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Repositorios\Shaders_Estudos\Logs\Log Mia\"/>
    </mc:Choice>
  </mc:AlternateContent>
  <bookViews>
    <workbookView xWindow="0" yWindow="0" windowWidth="15270" windowHeight="6795" activeTab="1"/>
  </bookViews>
  <sheets>
    <sheet name="Altura 4" sheetId="1" r:id="rId1"/>
    <sheet name="Análise Altura 4" sheetId="2" r:id="rId2"/>
    <sheet name="Altura 5" sheetId="3" r:id="rId3"/>
    <sheet name="Mais Análise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20" i="2" l="1"/>
  <c r="BN20" i="2"/>
  <c r="BM20" i="2"/>
  <c r="BO2" i="2"/>
  <c r="BN2" i="2"/>
  <c r="BM2" i="2"/>
  <c r="BF20" i="2" l="1"/>
  <c r="BE20" i="2"/>
  <c r="BD20" i="2"/>
  <c r="BF2" i="2"/>
  <c r="BE2" i="2"/>
  <c r="BD2" i="2"/>
</calcChain>
</file>

<file path=xl/sharedStrings.xml><?xml version="1.0" encoding="utf-8"?>
<sst xmlns="http://schemas.openxmlformats.org/spreadsheetml/2006/main" count="75" uniqueCount="31">
  <si>
    <t>goldrush.obj[1]-mia-release[Base Grid=6][goldrush-[walk]-[1]].txt</t>
  </si>
  <si>
    <t>goldrush.obj[1]-mia-release[Base Grid=8][goldrush-[walk]-[1]].txt</t>
  </si>
  <si>
    <t>goldrush.obj[1]-mia-release[goldrush-[walk]-[1]].txt</t>
  </si>
  <si>
    <t>goldrush.obj[1]-mia-release[Octree=3][goldrush-[walk]-[1]].txt</t>
  </si>
  <si>
    <t>goldrush.obj[1]-mia-release[Octree=4][goldrush-[walk]-[1]].txt</t>
  </si>
  <si>
    <t>goldrush.obj[1]-mia-release[Replicated Octree=3][goldrush-[walk]-[1]].txt</t>
  </si>
  <si>
    <t>goldrush.obj[1]-mia-release[Replicated Octree=4][goldrush-[walk]-[1]].txt</t>
  </si>
  <si>
    <t>goldrush.obj[1]-mia-release[Smart Octree=3][goldrush-[walk]-[1]].txt</t>
  </si>
  <si>
    <t>goldrush.obj[1]-mia-release[Smart Octree=4][goldrush-[walk]-[1]].txt</t>
  </si>
  <si>
    <t>Grid 6</t>
  </si>
  <si>
    <t>Grid 8</t>
  </si>
  <si>
    <t>None</t>
  </si>
  <si>
    <t>Octree 3</t>
  </si>
  <si>
    <t>Octree 4</t>
  </si>
  <si>
    <t>Roctree 3</t>
  </si>
  <si>
    <t>Roctree 4</t>
  </si>
  <si>
    <t>Soctree 3</t>
  </si>
  <si>
    <t>Soctree 4</t>
  </si>
  <si>
    <t>goldrush.obj[1]-mia-release[Base Grid=12][goldrush-[walk]-[1]].txt</t>
  </si>
  <si>
    <t>goldrush.obj[1]-mia-release[Octree=5][goldrush-[walk]-[1]].txt</t>
  </si>
  <si>
    <t>goldrush.obj[1]-mia-release[Replicated Octree=5][goldrush-[walk]-[1]].txt</t>
  </si>
  <si>
    <t>goldrush.obj[1]-mia-release[Smart Octree=5][goldrush-[walk]-[1]].txt</t>
  </si>
  <si>
    <t>Soctree 5</t>
  </si>
  <si>
    <t>Roctree 5</t>
  </si>
  <si>
    <t>Octree 5</t>
  </si>
  <si>
    <t>Grid 12</t>
  </si>
  <si>
    <t>goldrush.obj[0]-clean[Base Grid=10][goldrush-[walk]-[1]].txt</t>
  </si>
  <si>
    <t>Grid 10</t>
  </si>
  <si>
    <t>Replic 5</t>
  </si>
  <si>
    <t xml:space="preserve">Smart 5 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</si>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</sst>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4'!$D$1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4'!$D$2:$D$1553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4'!$F$1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4'!$F$2:$F$1553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'Análise Altura 4'!$H$1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4'!$H$2:$H$1553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75744"/>
        <c:axId val="396579272"/>
      </c:lineChart>
      <c:catAx>
        <c:axId val="39657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9272"/>
        <c:crosses val="autoZero"/>
        <c:auto val="1"/>
        <c:lblAlgn val="ctr"/>
        <c:lblOffset val="100"/>
        <c:noMultiLvlLbl val="0"/>
      </c:catAx>
      <c:valAx>
        <c:axId val="39657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73392"/>
        <c:axId val="396579664"/>
      </c:lineChart>
      <c:catAx>
        <c:axId val="39657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9664"/>
        <c:crosses val="autoZero"/>
        <c:auto val="1"/>
        <c:lblAlgn val="ctr"/>
        <c:lblOffset val="100"/>
        <c:noMultiLvlLbl val="0"/>
      </c:catAx>
      <c:valAx>
        <c:axId val="3965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4'!$D$1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4'!$D$2:$D$1553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76528"/>
        <c:axId val="396576920"/>
      </c:lineChart>
      <c:catAx>
        <c:axId val="3965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6920"/>
        <c:crosses val="autoZero"/>
        <c:auto val="1"/>
        <c:lblAlgn val="ctr"/>
        <c:lblOffset val="100"/>
        <c:noMultiLvlLbl val="0"/>
      </c:catAx>
      <c:valAx>
        <c:axId val="39657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4'!$F$1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4'!$F$2:$F$1553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77704"/>
        <c:axId val="396578096"/>
      </c:lineChart>
      <c:catAx>
        <c:axId val="39657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8096"/>
        <c:crosses val="autoZero"/>
        <c:auto val="1"/>
        <c:lblAlgn val="ctr"/>
        <c:lblOffset val="100"/>
        <c:noMultiLvlLbl val="0"/>
      </c:catAx>
      <c:valAx>
        <c:axId val="3965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657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4'!$H$1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4'!$H$2:$H$1553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164416"/>
        <c:axId val="223846224"/>
      </c:lineChart>
      <c:catAx>
        <c:axId val="3931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3846224"/>
        <c:crosses val="autoZero"/>
        <c:auto val="1"/>
        <c:lblAlgn val="ctr"/>
        <c:lblOffset val="100"/>
        <c:noMultiLvlLbl val="0"/>
      </c:catAx>
      <c:valAx>
        <c:axId val="2238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1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Octrees Gold Rush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165984"/>
        <c:axId val="393160888"/>
      </c:lineChart>
      <c:catAx>
        <c:axId val="3931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160888"/>
        <c:crosses val="autoZero"/>
        <c:auto val="1"/>
        <c:lblAlgn val="ctr"/>
        <c:lblOffset val="100"/>
        <c:noMultiLvlLbl val="0"/>
      </c:catAx>
      <c:valAx>
        <c:axId val="39316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1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Estruturas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4'!$E$2:$E$1553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4'!$G$2:$G$1553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748088"/>
        <c:axId val="460286080"/>
      </c:lineChart>
      <c:catAx>
        <c:axId val="22474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6080"/>
        <c:crosses val="autoZero"/>
        <c:auto val="1"/>
        <c:lblAlgn val="ctr"/>
        <c:lblOffset val="100"/>
        <c:noMultiLvlLbl val="0"/>
      </c:catAx>
      <c:valAx>
        <c:axId val="4602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474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4'!$AA$2:$AA$1553</c:f>
              <c:numCache>
                <c:formatCode>General</c:formatCode>
                <c:ptCount val="1552"/>
                <c:pt idx="0">
                  <c:v>158735.703125</c:v>
                </c:pt>
                <c:pt idx="1">
                  <c:v>158735.703125</c:v>
                </c:pt>
                <c:pt idx="2">
                  <c:v>158735.703125</c:v>
                </c:pt>
                <c:pt idx="3">
                  <c:v>158774.703125</c:v>
                </c:pt>
                <c:pt idx="4">
                  <c:v>160012.796875</c:v>
                </c:pt>
                <c:pt idx="5">
                  <c:v>160012.796875</c:v>
                </c:pt>
                <c:pt idx="6">
                  <c:v>160012.796875</c:v>
                </c:pt>
                <c:pt idx="7">
                  <c:v>160012.796875</c:v>
                </c:pt>
                <c:pt idx="8">
                  <c:v>160012.796875</c:v>
                </c:pt>
                <c:pt idx="9">
                  <c:v>157347.59375</c:v>
                </c:pt>
                <c:pt idx="10">
                  <c:v>154016.09375</c:v>
                </c:pt>
                <c:pt idx="11">
                  <c:v>154016.09375</c:v>
                </c:pt>
                <c:pt idx="12">
                  <c:v>154016.09375</c:v>
                </c:pt>
                <c:pt idx="13">
                  <c:v>154016.09375</c:v>
                </c:pt>
                <c:pt idx="14">
                  <c:v>154016.09375</c:v>
                </c:pt>
                <c:pt idx="15">
                  <c:v>154016.09375</c:v>
                </c:pt>
                <c:pt idx="16">
                  <c:v>154016.09375</c:v>
                </c:pt>
                <c:pt idx="17">
                  <c:v>154016.09375</c:v>
                </c:pt>
                <c:pt idx="18">
                  <c:v>154016.09375</c:v>
                </c:pt>
                <c:pt idx="19">
                  <c:v>145660.5</c:v>
                </c:pt>
                <c:pt idx="20">
                  <c:v>135216</c:v>
                </c:pt>
                <c:pt idx="21">
                  <c:v>135216</c:v>
                </c:pt>
                <c:pt idx="22">
                  <c:v>135216</c:v>
                </c:pt>
                <c:pt idx="23">
                  <c:v>135216</c:v>
                </c:pt>
                <c:pt idx="24">
                  <c:v>135216</c:v>
                </c:pt>
                <c:pt idx="25">
                  <c:v>135216</c:v>
                </c:pt>
                <c:pt idx="26">
                  <c:v>135216</c:v>
                </c:pt>
                <c:pt idx="27">
                  <c:v>135216</c:v>
                </c:pt>
                <c:pt idx="28">
                  <c:v>135216</c:v>
                </c:pt>
                <c:pt idx="29">
                  <c:v>135216</c:v>
                </c:pt>
                <c:pt idx="30">
                  <c:v>135216</c:v>
                </c:pt>
                <c:pt idx="31">
                  <c:v>135216</c:v>
                </c:pt>
                <c:pt idx="32">
                  <c:v>135216</c:v>
                </c:pt>
                <c:pt idx="33">
                  <c:v>135216</c:v>
                </c:pt>
                <c:pt idx="34">
                  <c:v>135216</c:v>
                </c:pt>
                <c:pt idx="35">
                  <c:v>135216</c:v>
                </c:pt>
                <c:pt idx="36">
                  <c:v>135216</c:v>
                </c:pt>
                <c:pt idx="37">
                  <c:v>135216</c:v>
                </c:pt>
                <c:pt idx="38">
                  <c:v>135216</c:v>
                </c:pt>
                <c:pt idx="39">
                  <c:v>135216</c:v>
                </c:pt>
                <c:pt idx="40">
                  <c:v>135216</c:v>
                </c:pt>
                <c:pt idx="41">
                  <c:v>135216</c:v>
                </c:pt>
                <c:pt idx="42">
                  <c:v>135216</c:v>
                </c:pt>
                <c:pt idx="43">
                  <c:v>135216</c:v>
                </c:pt>
                <c:pt idx="44">
                  <c:v>135216</c:v>
                </c:pt>
                <c:pt idx="45">
                  <c:v>135216</c:v>
                </c:pt>
                <c:pt idx="46">
                  <c:v>135216</c:v>
                </c:pt>
                <c:pt idx="47">
                  <c:v>135216</c:v>
                </c:pt>
                <c:pt idx="48">
                  <c:v>134850.59375</c:v>
                </c:pt>
                <c:pt idx="49">
                  <c:v>133571.703125</c:v>
                </c:pt>
                <c:pt idx="50">
                  <c:v>133571.703125</c:v>
                </c:pt>
                <c:pt idx="51">
                  <c:v>133571.703125</c:v>
                </c:pt>
                <c:pt idx="52">
                  <c:v>138235.796875</c:v>
                </c:pt>
                <c:pt idx="53">
                  <c:v>139568.40625</c:v>
                </c:pt>
                <c:pt idx="54">
                  <c:v>138376.5</c:v>
                </c:pt>
                <c:pt idx="55">
                  <c:v>128841.296875</c:v>
                </c:pt>
                <c:pt idx="56">
                  <c:v>128841.296875</c:v>
                </c:pt>
                <c:pt idx="57">
                  <c:v>128841.296875</c:v>
                </c:pt>
                <c:pt idx="58">
                  <c:v>128841.296875</c:v>
                </c:pt>
                <c:pt idx="59">
                  <c:v>128841.296875</c:v>
                </c:pt>
                <c:pt idx="60">
                  <c:v>128841.296875</c:v>
                </c:pt>
                <c:pt idx="61">
                  <c:v>128963.703125</c:v>
                </c:pt>
                <c:pt idx="62">
                  <c:v>129208.5</c:v>
                </c:pt>
                <c:pt idx="63">
                  <c:v>129208.5</c:v>
                </c:pt>
                <c:pt idx="64">
                  <c:v>128295</c:v>
                </c:pt>
                <c:pt idx="65">
                  <c:v>126468</c:v>
                </c:pt>
                <c:pt idx="66">
                  <c:v>126468</c:v>
                </c:pt>
                <c:pt idx="67">
                  <c:v>126468</c:v>
                </c:pt>
                <c:pt idx="68">
                  <c:v>126468</c:v>
                </c:pt>
                <c:pt idx="69">
                  <c:v>126468</c:v>
                </c:pt>
                <c:pt idx="70">
                  <c:v>126468</c:v>
                </c:pt>
                <c:pt idx="71">
                  <c:v>126468</c:v>
                </c:pt>
                <c:pt idx="72">
                  <c:v>126468</c:v>
                </c:pt>
                <c:pt idx="73">
                  <c:v>126468</c:v>
                </c:pt>
                <c:pt idx="74">
                  <c:v>126468</c:v>
                </c:pt>
                <c:pt idx="75">
                  <c:v>126468</c:v>
                </c:pt>
                <c:pt idx="76">
                  <c:v>126468</c:v>
                </c:pt>
                <c:pt idx="77">
                  <c:v>123970.5</c:v>
                </c:pt>
                <c:pt idx="78">
                  <c:v>121972.5</c:v>
                </c:pt>
                <c:pt idx="79">
                  <c:v>121972.5</c:v>
                </c:pt>
                <c:pt idx="80">
                  <c:v>121972.5</c:v>
                </c:pt>
                <c:pt idx="81">
                  <c:v>121972.5</c:v>
                </c:pt>
                <c:pt idx="82">
                  <c:v>121972.5</c:v>
                </c:pt>
                <c:pt idx="83">
                  <c:v>121972.5</c:v>
                </c:pt>
                <c:pt idx="84">
                  <c:v>121972.5</c:v>
                </c:pt>
                <c:pt idx="85">
                  <c:v>121972.5</c:v>
                </c:pt>
                <c:pt idx="86">
                  <c:v>121972.5</c:v>
                </c:pt>
                <c:pt idx="87">
                  <c:v>121972.5</c:v>
                </c:pt>
                <c:pt idx="88">
                  <c:v>121972.5</c:v>
                </c:pt>
                <c:pt idx="89">
                  <c:v>121972.5</c:v>
                </c:pt>
                <c:pt idx="90">
                  <c:v>121972.5</c:v>
                </c:pt>
                <c:pt idx="91">
                  <c:v>121972.5</c:v>
                </c:pt>
                <c:pt idx="92">
                  <c:v>121972.5</c:v>
                </c:pt>
                <c:pt idx="93">
                  <c:v>121972.5</c:v>
                </c:pt>
                <c:pt idx="94">
                  <c:v>121972.5</c:v>
                </c:pt>
                <c:pt idx="95">
                  <c:v>121972.5</c:v>
                </c:pt>
                <c:pt idx="96">
                  <c:v>121972.5</c:v>
                </c:pt>
                <c:pt idx="97">
                  <c:v>121972.5</c:v>
                </c:pt>
                <c:pt idx="98">
                  <c:v>121972.5</c:v>
                </c:pt>
                <c:pt idx="99">
                  <c:v>121972.5</c:v>
                </c:pt>
                <c:pt idx="100">
                  <c:v>121972.5</c:v>
                </c:pt>
                <c:pt idx="101">
                  <c:v>121972.5</c:v>
                </c:pt>
                <c:pt idx="102">
                  <c:v>121972.5</c:v>
                </c:pt>
                <c:pt idx="103">
                  <c:v>121972.5</c:v>
                </c:pt>
                <c:pt idx="104">
                  <c:v>121972.5</c:v>
                </c:pt>
                <c:pt idx="105">
                  <c:v>121972.5</c:v>
                </c:pt>
                <c:pt idx="106">
                  <c:v>121890.8984375</c:v>
                </c:pt>
                <c:pt idx="107">
                  <c:v>121605.296875</c:v>
                </c:pt>
                <c:pt idx="108">
                  <c:v>121605.296875</c:v>
                </c:pt>
                <c:pt idx="109">
                  <c:v>121605.296875</c:v>
                </c:pt>
                <c:pt idx="110">
                  <c:v>121605.296875</c:v>
                </c:pt>
                <c:pt idx="111">
                  <c:v>121605.296875</c:v>
                </c:pt>
                <c:pt idx="112">
                  <c:v>121605.296875</c:v>
                </c:pt>
                <c:pt idx="113">
                  <c:v>121605.296875</c:v>
                </c:pt>
                <c:pt idx="114">
                  <c:v>121605.296875</c:v>
                </c:pt>
                <c:pt idx="115">
                  <c:v>121605.296875</c:v>
                </c:pt>
                <c:pt idx="116">
                  <c:v>121605.296875</c:v>
                </c:pt>
                <c:pt idx="117">
                  <c:v>121605.296875</c:v>
                </c:pt>
                <c:pt idx="118">
                  <c:v>121605.296875</c:v>
                </c:pt>
                <c:pt idx="119">
                  <c:v>121605.296875</c:v>
                </c:pt>
                <c:pt idx="120">
                  <c:v>121605.296875</c:v>
                </c:pt>
                <c:pt idx="121">
                  <c:v>121605.296875</c:v>
                </c:pt>
                <c:pt idx="122">
                  <c:v>121605.296875</c:v>
                </c:pt>
                <c:pt idx="123">
                  <c:v>121605.296875</c:v>
                </c:pt>
                <c:pt idx="124">
                  <c:v>121605.296875</c:v>
                </c:pt>
                <c:pt idx="125">
                  <c:v>121605.296875</c:v>
                </c:pt>
                <c:pt idx="126">
                  <c:v>121605.296875</c:v>
                </c:pt>
                <c:pt idx="127">
                  <c:v>121605.296875</c:v>
                </c:pt>
                <c:pt idx="128">
                  <c:v>121605.296875</c:v>
                </c:pt>
                <c:pt idx="129">
                  <c:v>121605.296875</c:v>
                </c:pt>
                <c:pt idx="130">
                  <c:v>121605.296875</c:v>
                </c:pt>
                <c:pt idx="131">
                  <c:v>121605.296875</c:v>
                </c:pt>
                <c:pt idx="132">
                  <c:v>121890.8984375</c:v>
                </c:pt>
                <c:pt idx="133">
                  <c:v>121900.5</c:v>
                </c:pt>
                <c:pt idx="134">
                  <c:v>121842.8984375</c:v>
                </c:pt>
                <c:pt idx="135">
                  <c:v>121842.8984375</c:v>
                </c:pt>
                <c:pt idx="136">
                  <c:v>121842.8984375</c:v>
                </c:pt>
                <c:pt idx="137">
                  <c:v>121842.8984375</c:v>
                </c:pt>
                <c:pt idx="138">
                  <c:v>121842.8984375</c:v>
                </c:pt>
                <c:pt idx="139">
                  <c:v>121842.8984375</c:v>
                </c:pt>
                <c:pt idx="140">
                  <c:v>121842.8984375</c:v>
                </c:pt>
                <c:pt idx="141">
                  <c:v>121842.8984375</c:v>
                </c:pt>
                <c:pt idx="142">
                  <c:v>119390.1015625</c:v>
                </c:pt>
                <c:pt idx="143">
                  <c:v>116324.1015625</c:v>
                </c:pt>
                <c:pt idx="144">
                  <c:v>116324.1015625</c:v>
                </c:pt>
                <c:pt idx="145">
                  <c:v>116324.1015625</c:v>
                </c:pt>
                <c:pt idx="146">
                  <c:v>116324.1015625</c:v>
                </c:pt>
                <c:pt idx="147">
                  <c:v>116324.1015625</c:v>
                </c:pt>
                <c:pt idx="148">
                  <c:v>116324.1015625</c:v>
                </c:pt>
                <c:pt idx="149">
                  <c:v>116324.1015625</c:v>
                </c:pt>
                <c:pt idx="150">
                  <c:v>116324.1015625</c:v>
                </c:pt>
                <c:pt idx="151">
                  <c:v>116324.1015625</c:v>
                </c:pt>
                <c:pt idx="152">
                  <c:v>116324.1015625</c:v>
                </c:pt>
                <c:pt idx="153">
                  <c:v>116324.1015625</c:v>
                </c:pt>
                <c:pt idx="154">
                  <c:v>116324.1015625</c:v>
                </c:pt>
                <c:pt idx="155">
                  <c:v>116324.1015625</c:v>
                </c:pt>
                <c:pt idx="156">
                  <c:v>116324.1015625</c:v>
                </c:pt>
                <c:pt idx="157">
                  <c:v>116324.1015625</c:v>
                </c:pt>
                <c:pt idx="158">
                  <c:v>116324.1015625</c:v>
                </c:pt>
                <c:pt idx="159">
                  <c:v>116324.1015625</c:v>
                </c:pt>
                <c:pt idx="160">
                  <c:v>116324.1015625</c:v>
                </c:pt>
                <c:pt idx="161">
                  <c:v>116324.1015625</c:v>
                </c:pt>
                <c:pt idx="162">
                  <c:v>116324.1015625</c:v>
                </c:pt>
                <c:pt idx="163">
                  <c:v>116324.1015625</c:v>
                </c:pt>
                <c:pt idx="164">
                  <c:v>116324.1015625</c:v>
                </c:pt>
                <c:pt idx="165">
                  <c:v>116324.1015625</c:v>
                </c:pt>
                <c:pt idx="166">
                  <c:v>116324.1015625</c:v>
                </c:pt>
                <c:pt idx="167">
                  <c:v>116324.1015625</c:v>
                </c:pt>
                <c:pt idx="168">
                  <c:v>116324.1015625</c:v>
                </c:pt>
                <c:pt idx="169">
                  <c:v>118413</c:v>
                </c:pt>
                <c:pt idx="170">
                  <c:v>135124.203125</c:v>
                </c:pt>
                <c:pt idx="171">
                  <c:v>135124.203125</c:v>
                </c:pt>
                <c:pt idx="172">
                  <c:v>135124.203125</c:v>
                </c:pt>
                <c:pt idx="173">
                  <c:v>135124.203125</c:v>
                </c:pt>
                <c:pt idx="174">
                  <c:v>135124.203125</c:v>
                </c:pt>
                <c:pt idx="175">
                  <c:v>135124.203125</c:v>
                </c:pt>
                <c:pt idx="176">
                  <c:v>135124.203125</c:v>
                </c:pt>
                <c:pt idx="177">
                  <c:v>135124.203125</c:v>
                </c:pt>
                <c:pt idx="178">
                  <c:v>135124.203125</c:v>
                </c:pt>
                <c:pt idx="179">
                  <c:v>135124.203125</c:v>
                </c:pt>
                <c:pt idx="180">
                  <c:v>135124.203125</c:v>
                </c:pt>
                <c:pt idx="181">
                  <c:v>135124.203125</c:v>
                </c:pt>
                <c:pt idx="182">
                  <c:v>135124.203125</c:v>
                </c:pt>
                <c:pt idx="183">
                  <c:v>135124.203125</c:v>
                </c:pt>
                <c:pt idx="184">
                  <c:v>135124.203125</c:v>
                </c:pt>
                <c:pt idx="185">
                  <c:v>135124.203125</c:v>
                </c:pt>
                <c:pt idx="186">
                  <c:v>135124.203125</c:v>
                </c:pt>
                <c:pt idx="187">
                  <c:v>135124.203125</c:v>
                </c:pt>
                <c:pt idx="188">
                  <c:v>135124.203125</c:v>
                </c:pt>
                <c:pt idx="189">
                  <c:v>135124.203125</c:v>
                </c:pt>
                <c:pt idx="190">
                  <c:v>135124.203125</c:v>
                </c:pt>
                <c:pt idx="191">
                  <c:v>135124.203125</c:v>
                </c:pt>
                <c:pt idx="192">
                  <c:v>135124.203125</c:v>
                </c:pt>
                <c:pt idx="193">
                  <c:v>135124.203125</c:v>
                </c:pt>
                <c:pt idx="194">
                  <c:v>135124.203125</c:v>
                </c:pt>
                <c:pt idx="195">
                  <c:v>135124.203125</c:v>
                </c:pt>
                <c:pt idx="196">
                  <c:v>135124.203125</c:v>
                </c:pt>
                <c:pt idx="197">
                  <c:v>135124.203125</c:v>
                </c:pt>
                <c:pt idx="198">
                  <c:v>135124.203125</c:v>
                </c:pt>
                <c:pt idx="199">
                  <c:v>135124.203125</c:v>
                </c:pt>
                <c:pt idx="200">
                  <c:v>135124.203125</c:v>
                </c:pt>
                <c:pt idx="201">
                  <c:v>135124.203125</c:v>
                </c:pt>
                <c:pt idx="202">
                  <c:v>135124.203125</c:v>
                </c:pt>
                <c:pt idx="203">
                  <c:v>135124.203125</c:v>
                </c:pt>
                <c:pt idx="204">
                  <c:v>135124.203125</c:v>
                </c:pt>
                <c:pt idx="205">
                  <c:v>135124.203125</c:v>
                </c:pt>
                <c:pt idx="206">
                  <c:v>135124.203125</c:v>
                </c:pt>
                <c:pt idx="207">
                  <c:v>135124.203125</c:v>
                </c:pt>
                <c:pt idx="208">
                  <c:v>135124.203125</c:v>
                </c:pt>
                <c:pt idx="209">
                  <c:v>135124.203125</c:v>
                </c:pt>
                <c:pt idx="210">
                  <c:v>135124.203125</c:v>
                </c:pt>
                <c:pt idx="211">
                  <c:v>135124.203125</c:v>
                </c:pt>
                <c:pt idx="212">
                  <c:v>135124.203125</c:v>
                </c:pt>
                <c:pt idx="213">
                  <c:v>135124.203125</c:v>
                </c:pt>
                <c:pt idx="214">
                  <c:v>135124.203125</c:v>
                </c:pt>
                <c:pt idx="215">
                  <c:v>135124.203125</c:v>
                </c:pt>
                <c:pt idx="216">
                  <c:v>135124.203125</c:v>
                </c:pt>
                <c:pt idx="217">
                  <c:v>135124.203125</c:v>
                </c:pt>
                <c:pt idx="218">
                  <c:v>135124.203125</c:v>
                </c:pt>
                <c:pt idx="219">
                  <c:v>135124.203125</c:v>
                </c:pt>
                <c:pt idx="220">
                  <c:v>135124.203125</c:v>
                </c:pt>
                <c:pt idx="221">
                  <c:v>135124.203125</c:v>
                </c:pt>
                <c:pt idx="222">
                  <c:v>131817</c:v>
                </c:pt>
                <c:pt idx="223">
                  <c:v>131403.59375</c:v>
                </c:pt>
                <c:pt idx="224">
                  <c:v>131403.59375</c:v>
                </c:pt>
                <c:pt idx="225">
                  <c:v>134099.09375</c:v>
                </c:pt>
                <c:pt idx="226">
                  <c:v>138083.703125</c:v>
                </c:pt>
                <c:pt idx="227">
                  <c:v>138078</c:v>
                </c:pt>
                <c:pt idx="228">
                  <c:v>148885.203125</c:v>
                </c:pt>
                <c:pt idx="229">
                  <c:v>152412.296875</c:v>
                </c:pt>
                <c:pt idx="230">
                  <c:v>152412.296875</c:v>
                </c:pt>
                <c:pt idx="231">
                  <c:v>156777.90625</c:v>
                </c:pt>
                <c:pt idx="232">
                  <c:v>157323.59375</c:v>
                </c:pt>
                <c:pt idx="233">
                  <c:v>157323.59375</c:v>
                </c:pt>
                <c:pt idx="234">
                  <c:v>160741.203125</c:v>
                </c:pt>
                <c:pt idx="235">
                  <c:v>166660.203125</c:v>
                </c:pt>
                <c:pt idx="236">
                  <c:v>165483</c:v>
                </c:pt>
                <c:pt idx="237">
                  <c:v>162560.703125</c:v>
                </c:pt>
                <c:pt idx="238">
                  <c:v>158314.5</c:v>
                </c:pt>
                <c:pt idx="239">
                  <c:v>158897.703125</c:v>
                </c:pt>
                <c:pt idx="240">
                  <c:v>158897.703125</c:v>
                </c:pt>
                <c:pt idx="241">
                  <c:v>158897.703125</c:v>
                </c:pt>
                <c:pt idx="242">
                  <c:v>179047.5</c:v>
                </c:pt>
                <c:pt idx="243">
                  <c:v>196028.09375</c:v>
                </c:pt>
                <c:pt idx="244">
                  <c:v>196028.09375</c:v>
                </c:pt>
                <c:pt idx="245">
                  <c:v>196028.09375</c:v>
                </c:pt>
                <c:pt idx="246">
                  <c:v>194620.5</c:v>
                </c:pt>
                <c:pt idx="247">
                  <c:v>201297.59375</c:v>
                </c:pt>
                <c:pt idx="248">
                  <c:v>202809</c:v>
                </c:pt>
                <c:pt idx="249">
                  <c:v>202759.203125</c:v>
                </c:pt>
                <c:pt idx="250">
                  <c:v>202759.203125</c:v>
                </c:pt>
                <c:pt idx="251">
                  <c:v>202759.203125</c:v>
                </c:pt>
                <c:pt idx="252">
                  <c:v>202759.203125</c:v>
                </c:pt>
                <c:pt idx="253">
                  <c:v>202858.796875</c:v>
                </c:pt>
                <c:pt idx="254">
                  <c:v>203207.40625</c:v>
                </c:pt>
                <c:pt idx="255">
                  <c:v>203207.40625</c:v>
                </c:pt>
                <c:pt idx="256">
                  <c:v>203207.40625</c:v>
                </c:pt>
                <c:pt idx="257">
                  <c:v>194578.5</c:v>
                </c:pt>
                <c:pt idx="258">
                  <c:v>192113.09375</c:v>
                </c:pt>
                <c:pt idx="259">
                  <c:v>184473.90625</c:v>
                </c:pt>
                <c:pt idx="260">
                  <c:v>183519</c:v>
                </c:pt>
                <c:pt idx="261">
                  <c:v>192004.5</c:v>
                </c:pt>
                <c:pt idx="262">
                  <c:v>198792.90625</c:v>
                </c:pt>
                <c:pt idx="263">
                  <c:v>198792.90625</c:v>
                </c:pt>
                <c:pt idx="264">
                  <c:v>196028.09375</c:v>
                </c:pt>
                <c:pt idx="265">
                  <c:v>196028.09375</c:v>
                </c:pt>
                <c:pt idx="266">
                  <c:v>196028.09375</c:v>
                </c:pt>
                <c:pt idx="267">
                  <c:v>196028.09375</c:v>
                </c:pt>
                <c:pt idx="268">
                  <c:v>196028.09375</c:v>
                </c:pt>
                <c:pt idx="269">
                  <c:v>196028.09375</c:v>
                </c:pt>
                <c:pt idx="270">
                  <c:v>196028.09375</c:v>
                </c:pt>
                <c:pt idx="271">
                  <c:v>196028.09375</c:v>
                </c:pt>
                <c:pt idx="272">
                  <c:v>196028.09375</c:v>
                </c:pt>
                <c:pt idx="273">
                  <c:v>196028.09375</c:v>
                </c:pt>
                <c:pt idx="274">
                  <c:v>196028.09375</c:v>
                </c:pt>
                <c:pt idx="275">
                  <c:v>196028.09375</c:v>
                </c:pt>
                <c:pt idx="276">
                  <c:v>196028.09375</c:v>
                </c:pt>
                <c:pt idx="277">
                  <c:v>196028.09375</c:v>
                </c:pt>
                <c:pt idx="278">
                  <c:v>196028.09375</c:v>
                </c:pt>
                <c:pt idx="279">
                  <c:v>196028.09375</c:v>
                </c:pt>
                <c:pt idx="280">
                  <c:v>196028.09375</c:v>
                </c:pt>
                <c:pt idx="281">
                  <c:v>196028.09375</c:v>
                </c:pt>
                <c:pt idx="282">
                  <c:v>196028.09375</c:v>
                </c:pt>
                <c:pt idx="283">
                  <c:v>196028.09375</c:v>
                </c:pt>
                <c:pt idx="284">
                  <c:v>196028.09375</c:v>
                </c:pt>
                <c:pt idx="285">
                  <c:v>196028.09375</c:v>
                </c:pt>
                <c:pt idx="286">
                  <c:v>196028.09375</c:v>
                </c:pt>
                <c:pt idx="287">
                  <c:v>196028.09375</c:v>
                </c:pt>
                <c:pt idx="288">
                  <c:v>196028.09375</c:v>
                </c:pt>
                <c:pt idx="289">
                  <c:v>196028.09375</c:v>
                </c:pt>
                <c:pt idx="290">
                  <c:v>196028.09375</c:v>
                </c:pt>
                <c:pt idx="291">
                  <c:v>196028.09375</c:v>
                </c:pt>
                <c:pt idx="292">
                  <c:v>196028.09375</c:v>
                </c:pt>
                <c:pt idx="293">
                  <c:v>196028.09375</c:v>
                </c:pt>
                <c:pt idx="294">
                  <c:v>196028.09375</c:v>
                </c:pt>
                <c:pt idx="295">
                  <c:v>196028.09375</c:v>
                </c:pt>
                <c:pt idx="296">
                  <c:v>196028.09375</c:v>
                </c:pt>
                <c:pt idx="297">
                  <c:v>196028.09375</c:v>
                </c:pt>
                <c:pt idx="298">
                  <c:v>196028.09375</c:v>
                </c:pt>
                <c:pt idx="299">
                  <c:v>196028.09375</c:v>
                </c:pt>
                <c:pt idx="300">
                  <c:v>196028.09375</c:v>
                </c:pt>
                <c:pt idx="301">
                  <c:v>196028.09375</c:v>
                </c:pt>
                <c:pt idx="302">
                  <c:v>196028.09375</c:v>
                </c:pt>
                <c:pt idx="303">
                  <c:v>195563.703125</c:v>
                </c:pt>
                <c:pt idx="304">
                  <c:v>192462.90625</c:v>
                </c:pt>
                <c:pt idx="305">
                  <c:v>194613.296875</c:v>
                </c:pt>
                <c:pt idx="306">
                  <c:v>200899.203125</c:v>
                </c:pt>
                <c:pt idx="307">
                  <c:v>202759.203125</c:v>
                </c:pt>
                <c:pt idx="308">
                  <c:v>206790</c:v>
                </c:pt>
                <c:pt idx="309">
                  <c:v>211828.5</c:v>
                </c:pt>
                <c:pt idx="310">
                  <c:v>212763.59375</c:v>
                </c:pt>
                <c:pt idx="311">
                  <c:v>217932.296875</c:v>
                </c:pt>
                <c:pt idx="312">
                  <c:v>227586</c:v>
                </c:pt>
                <c:pt idx="313">
                  <c:v>219939.90625</c:v>
                </c:pt>
                <c:pt idx="314">
                  <c:v>216478.203125</c:v>
                </c:pt>
                <c:pt idx="315">
                  <c:v>221451.90625</c:v>
                </c:pt>
                <c:pt idx="316">
                  <c:v>230739.296875</c:v>
                </c:pt>
                <c:pt idx="317">
                  <c:v>231217.5</c:v>
                </c:pt>
                <c:pt idx="318">
                  <c:v>228816.90625</c:v>
                </c:pt>
                <c:pt idx="319">
                  <c:v>228816.90625</c:v>
                </c:pt>
                <c:pt idx="320">
                  <c:v>230868.90625</c:v>
                </c:pt>
                <c:pt idx="321">
                  <c:v>241453.5</c:v>
                </c:pt>
                <c:pt idx="322">
                  <c:v>229154.09375</c:v>
                </c:pt>
                <c:pt idx="323">
                  <c:v>224178.296875</c:v>
                </c:pt>
                <c:pt idx="324">
                  <c:v>223553.703125</c:v>
                </c:pt>
                <c:pt idx="325">
                  <c:v>218556.90625</c:v>
                </c:pt>
                <c:pt idx="326">
                  <c:v>216722.703125</c:v>
                </c:pt>
                <c:pt idx="327">
                  <c:v>216268.796875</c:v>
                </c:pt>
                <c:pt idx="328">
                  <c:v>215784</c:v>
                </c:pt>
                <c:pt idx="329">
                  <c:v>215784</c:v>
                </c:pt>
                <c:pt idx="330">
                  <c:v>234408.90625</c:v>
                </c:pt>
                <c:pt idx="331">
                  <c:v>238379.40625</c:v>
                </c:pt>
                <c:pt idx="332">
                  <c:v>215397</c:v>
                </c:pt>
                <c:pt idx="333">
                  <c:v>210621.59375</c:v>
                </c:pt>
                <c:pt idx="334">
                  <c:v>215136</c:v>
                </c:pt>
                <c:pt idx="335">
                  <c:v>215136</c:v>
                </c:pt>
                <c:pt idx="336">
                  <c:v>215136</c:v>
                </c:pt>
                <c:pt idx="337">
                  <c:v>215136</c:v>
                </c:pt>
                <c:pt idx="338">
                  <c:v>215136</c:v>
                </c:pt>
                <c:pt idx="339">
                  <c:v>215084.40625</c:v>
                </c:pt>
                <c:pt idx="340">
                  <c:v>215019.90625</c:v>
                </c:pt>
                <c:pt idx="341">
                  <c:v>215019.90625</c:v>
                </c:pt>
                <c:pt idx="342">
                  <c:v>209326.796875</c:v>
                </c:pt>
                <c:pt idx="343">
                  <c:v>207700.203125</c:v>
                </c:pt>
                <c:pt idx="344">
                  <c:v>207700.203125</c:v>
                </c:pt>
                <c:pt idx="345">
                  <c:v>207700.203125</c:v>
                </c:pt>
                <c:pt idx="346">
                  <c:v>210226.796875</c:v>
                </c:pt>
                <c:pt idx="347">
                  <c:v>205609.5</c:v>
                </c:pt>
                <c:pt idx="348">
                  <c:v>184218.296875</c:v>
                </c:pt>
                <c:pt idx="349">
                  <c:v>184218.296875</c:v>
                </c:pt>
                <c:pt idx="350">
                  <c:v>184218.296875</c:v>
                </c:pt>
                <c:pt idx="351">
                  <c:v>184218.296875</c:v>
                </c:pt>
                <c:pt idx="352">
                  <c:v>184218.296875</c:v>
                </c:pt>
                <c:pt idx="353">
                  <c:v>184218.296875</c:v>
                </c:pt>
                <c:pt idx="354">
                  <c:v>184218.296875</c:v>
                </c:pt>
                <c:pt idx="355">
                  <c:v>184218.296875</c:v>
                </c:pt>
                <c:pt idx="356">
                  <c:v>192078.296875</c:v>
                </c:pt>
                <c:pt idx="357">
                  <c:v>193060.796875</c:v>
                </c:pt>
                <c:pt idx="358">
                  <c:v>193060.796875</c:v>
                </c:pt>
                <c:pt idx="359">
                  <c:v>188286.296875</c:v>
                </c:pt>
                <c:pt idx="360">
                  <c:v>184466.703125</c:v>
                </c:pt>
                <c:pt idx="361">
                  <c:v>184466.703125</c:v>
                </c:pt>
                <c:pt idx="362">
                  <c:v>182908.203125</c:v>
                </c:pt>
                <c:pt idx="363">
                  <c:v>181661.40625</c:v>
                </c:pt>
                <c:pt idx="364">
                  <c:v>181661.40625</c:v>
                </c:pt>
                <c:pt idx="365">
                  <c:v>181661.40625</c:v>
                </c:pt>
                <c:pt idx="366">
                  <c:v>181661.40625</c:v>
                </c:pt>
                <c:pt idx="367">
                  <c:v>160531.796875</c:v>
                </c:pt>
                <c:pt idx="368">
                  <c:v>138834</c:v>
                </c:pt>
                <c:pt idx="369">
                  <c:v>139609.5</c:v>
                </c:pt>
                <c:pt idx="370">
                  <c:v>139324.5</c:v>
                </c:pt>
                <c:pt idx="371">
                  <c:v>136155.59375</c:v>
                </c:pt>
                <c:pt idx="372">
                  <c:v>123174.8984375</c:v>
                </c:pt>
                <c:pt idx="373">
                  <c:v>123877.5</c:v>
                </c:pt>
                <c:pt idx="374">
                  <c:v>120672</c:v>
                </c:pt>
                <c:pt idx="375">
                  <c:v>105742.796875</c:v>
                </c:pt>
                <c:pt idx="376">
                  <c:v>107434.796875</c:v>
                </c:pt>
                <c:pt idx="377">
                  <c:v>109549.796875</c:v>
                </c:pt>
                <c:pt idx="378">
                  <c:v>101508.8984375</c:v>
                </c:pt>
                <c:pt idx="379">
                  <c:v>99211.5</c:v>
                </c:pt>
                <c:pt idx="380">
                  <c:v>96331.5</c:v>
                </c:pt>
                <c:pt idx="381">
                  <c:v>94891.5</c:v>
                </c:pt>
                <c:pt idx="382">
                  <c:v>96142.5</c:v>
                </c:pt>
                <c:pt idx="383">
                  <c:v>98644.5</c:v>
                </c:pt>
                <c:pt idx="384">
                  <c:v>98644.5</c:v>
                </c:pt>
                <c:pt idx="385">
                  <c:v>98644.5</c:v>
                </c:pt>
                <c:pt idx="386">
                  <c:v>98644.5</c:v>
                </c:pt>
                <c:pt idx="387">
                  <c:v>98644.5</c:v>
                </c:pt>
                <c:pt idx="388">
                  <c:v>98644.5</c:v>
                </c:pt>
                <c:pt idx="389">
                  <c:v>93633.296875</c:v>
                </c:pt>
                <c:pt idx="390">
                  <c:v>93006.8984375</c:v>
                </c:pt>
                <c:pt idx="391">
                  <c:v>93006.8984375</c:v>
                </c:pt>
                <c:pt idx="392">
                  <c:v>93425.703125</c:v>
                </c:pt>
                <c:pt idx="393">
                  <c:v>94891.5</c:v>
                </c:pt>
                <c:pt idx="394">
                  <c:v>94891.5</c:v>
                </c:pt>
                <c:pt idx="395">
                  <c:v>94891.5</c:v>
                </c:pt>
                <c:pt idx="396">
                  <c:v>94891.5</c:v>
                </c:pt>
                <c:pt idx="397">
                  <c:v>94891.5</c:v>
                </c:pt>
                <c:pt idx="398">
                  <c:v>94891.5</c:v>
                </c:pt>
                <c:pt idx="399">
                  <c:v>94891.5</c:v>
                </c:pt>
                <c:pt idx="400">
                  <c:v>94891.5</c:v>
                </c:pt>
                <c:pt idx="401">
                  <c:v>94891.5</c:v>
                </c:pt>
                <c:pt idx="402">
                  <c:v>94891.5</c:v>
                </c:pt>
                <c:pt idx="403">
                  <c:v>94891.5</c:v>
                </c:pt>
                <c:pt idx="404">
                  <c:v>94891.5</c:v>
                </c:pt>
                <c:pt idx="405">
                  <c:v>93216.296875</c:v>
                </c:pt>
                <c:pt idx="406">
                  <c:v>93006.8984375</c:v>
                </c:pt>
                <c:pt idx="407">
                  <c:v>93006.8984375</c:v>
                </c:pt>
                <c:pt idx="408">
                  <c:v>93006.8984375</c:v>
                </c:pt>
                <c:pt idx="409">
                  <c:v>93006.8984375</c:v>
                </c:pt>
                <c:pt idx="410">
                  <c:v>93006.8984375</c:v>
                </c:pt>
                <c:pt idx="411">
                  <c:v>93006.8984375</c:v>
                </c:pt>
                <c:pt idx="412">
                  <c:v>93006.8984375</c:v>
                </c:pt>
                <c:pt idx="413">
                  <c:v>93006.8984375</c:v>
                </c:pt>
                <c:pt idx="414">
                  <c:v>93006.8984375</c:v>
                </c:pt>
                <c:pt idx="415">
                  <c:v>93006.8984375</c:v>
                </c:pt>
                <c:pt idx="416">
                  <c:v>93006.8984375</c:v>
                </c:pt>
                <c:pt idx="417">
                  <c:v>93006.8984375</c:v>
                </c:pt>
                <c:pt idx="418">
                  <c:v>93006.8984375</c:v>
                </c:pt>
                <c:pt idx="419">
                  <c:v>93006.8984375</c:v>
                </c:pt>
                <c:pt idx="420">
                  <c:v>93006.8984375</c:v>
                </c:pt>
                <c:pt idx="421">
                  <c:v>93006.8984375</c:v>
                </c:pt>
                <c:pt idx="422">
                  <c:v>93006.8984375</c:v>
                </c:pt>
                <c:pt idx="423">
                  <c:v>93006.8984375</c:v>
                </c:pt>
                <c:pt idx="424">
                  <c:v>93006.8984375</c:v>
                </c:pt>
                <c:pt idx="425">
                  <c:v>93006.8984375</c:v>
                </c:pt>
                <c:pt idx="426">
                  <c:v>93006.8984375</c:v>
                </c:pt>
                <c:pt idx="427">
                  <c:v>93006.8984375</c:v>
                </c:pt>
                <c:pt idx="428">
                  <c:v>93006.8984375</c:v>
                </c:pt>
                <c:pt idx="429">
                  <c:v>93006.8984375</c:v>
                </c:pt>
                <c:pt idx="430">
                  <c:v>93006.8984375</c:v>
                </c:pt>
                <c:pt idx="431">
                  <c:v>93006.8984375</c:v>
                </c:pt>
                <c:pt idx="432">
                  <c:v>93006.8984375</c:v>
                </c:pt>
                <c:pt idx="433">
                  <c:v>93006.8984375</c:v>
                </c:pt>
                <c:pt idx="434">
                  <c:v>93006.8984375</c:v>
                </c:pt>
                <c:pt idx="435">
                  <c:v>93006.8984375</c:v>
                </c:pt>
                <c:pt idx="436">
                  <c:v>93006.8984375</c:v>
                </c:pt>
                <c:pt idx="437">
                  <c:v>93006.8984375</c:v>
                </c:pt>
                <c:pt idx="438">
                  <c:v>93006.8984375</c:v>
                </c:pt>
                <c:pt idx="439">
                  <c:v>93006.8984375</c:v>
                </c:pt>
                <c:pt idx="440">
                  <c:v>93006.8984375</c:v>
                </c:pt>
                <c:pt idx="441">
                  <c:v>93006.8984375</c:v>
                </c:pt>
                <c:pt idx="442">
                  <c:v>93006.8984375</c:v>
                </c:pt>
                <c:pt idx="443">
                  <c:v>93006.8984375</c:v>
                </c:pt>
                <c:pt idx="444">
                  <c:v>93006.8984375</c:v>
                </c:pt>
                <c:pt idx="445">
                  <c:v>93006.8984375</c:v>
                </c:pt>
                <c:pt idx="446">
                  <c:v>93006.8984375</c:v>
                </c:pt>
                <c:pt idx="447">
                  <c:v>93006.8984375</c:v>
                </c:pt>
                <c:pt idx="448">
                  <c:v>93006.8984375</c:v>
                </c:pt>
                <c:pt idx="449">
                  <c:v>95406.8984375</c:v>
                </c:pt>
                <c:pt idx="450">
                  <c:v>97326.8984375</c:v>
                </c:pt>
                <c:pt idx="451">
                  <c:v>97326.8984375</c:v>
                </c:pt>
                <c:pt idx="452">
                  <c:v>97326.8984375</c:v>
                </c:pt>
                <c:pt idx="453">
                  <c:v>96057.8984375</c:v>
                </c:pt>
                <c:pt idx="454">
                  <c:v>93519.8984375</c:v>
                </c:pt>
                <c:pt idx="455">
                  <c:v>93519.8984375</c:v>
                </c:pt>
                <c:pt idx="456">
                  <c:v>93519.8984375</c:v>
                </c:pt>
                <c:pt idx="457">
                  <c:v>93519.8984375</c:v>
                </c:pt>
                <c:pt idx="458">
                  <c:v>93519.8984375</c:v>
                </c:pt>
                <c:pt idx="459">
                  <c:v>93519.8984375</c:v>
                </c:pt>
                <c:pt idx="460">
                  <c:v>93519.8984375</c:v>
                </c:pt>
                <c:pt idx="461">
                  <c:v>93519.8984375</c:v>
                </c:pt>
                <c:pt idx="462">
                  <c:v>93519.8984375</c:v>
                </c:pt>
                <c:pt idx="463">
                  <c:v>93519.8984375</c:v>
                </c:pt>
                <c:pt idx="464">
                  <c:v>93519.8984375</c:v>
                </c:pt>
                <c:pt idx="465">
                  <c:v>93519.8984375</c:v>
                </c:pt>
                <c:pt idx="466">
                  <c:v>93519.8984375</c:v>
                </c:pt>
                <c:pt idx="467">
                  <c:v>93519.8984375</c:v>
                </c:pt>
                <c:pt idx="468">
                  <c:v>93519.8984375</c:v>
                </c:pt>
                <c:pt idx="469">
                  <c:v>94357.5</c:v>
                </c:pt>
                <c:pt idx="470">
                  <c:v>95404.5</c:v>
                </c:pt>
                <c:pt idx="471">
                  <c:v>95404.5</c:v>
                </c:pt>
                <c:pt idx="472">
                  <c:v>95404.5</c:v>
                </c:pt>
                <c:pt idx="473">
                  <c:v>95404.5</c:v>
                </c:pt>
                <c:pt idx="474">
                  <c:v>95404.5</c:v>
                </c:pt>
                <c:pt idx="475">
                  <c:v>93938.703125</c:v>
                </c:pt>
                <c:pt idx="476">
                  <c:v>93519.8984375</c:v>
                </c:pt>
                <c:pt idx="477">
                  <c:v>93519.8984375</c:v>
                </c:pt>
                <c:pt idx="478">
                  <c:v>93519.8984375</c:v>
                </c:pt>
                <c:pt idx="479">
                  <c:v>93519.8984375</c:v>
                </c:pt>
                <c:pt idx="480">
                  <c:v>93519.8984375</c:v>
                </c:pt>
                <c:pt idx="481">
                  <c:v>93519.8984375</c:v>
                </c:pt>
                <c:pt idx="482">
                  <c:v>93519.8984375</c:v>
                </c:pt>
                <c:pt idx="483">
                  <c:v>93519.8984375</c:v>
                </c:pt>
                <c:pt idx="484">
                  <c:v>93519.8984375</c:v>
                </c:pt>
                <c:pt idx="485">
                  <c:v>93519.8984375</c:v>
                </c:pt>
                <c:pt idx="486">
                  <c:v>93519.8984375</c:v>
                </c:pt>
                <c:pt idx="487">
                  <c:v>93519.8984375</c:v>
                </c:pt>
                <c:pt idx="488">
                  <c:v>93519.8984375</c:v>
                </c:pt>
                <c:pt idx="489">
                  <c:v>93519.8984375</c:v>
                </c:pt>
                <c:pt idx="490">
                  <c:v>93519.8984375</c:v>
                </c:pt>
                <c:pt idx="491">
                  <c:v>93519.8984375</c:v>
                </c:pt>
                <c:pt idx="492">
                  <c:v>93519.8984375</c:v>
                </c:pt>
                <c:pt idx="493">
                  <c:v>93519.8984375</c:v>
                </c:pt>
                <c:pt idx="494">
                  <c:v>93519.8984375</c:v>
                </c:pt>
                <c:pt idx="495">
                  <c:v>93519.8984375</c:v>
                </c:pt>
                <c:pt idx="496">
                  <c:v>93519.8984375</c:v>
                </c:pt>
                <c:pt idx="497">
                  <c:v>93519.8984375</c:v>
                </c:pt>
                <c:pt idx="498">
                  <c:v>93519.8984375</c:v>
                </c:pt>
                <c:pt idx="499">
                  <c:v>93519.8984375</c:v>
                </c:pt>
                <c:pt idx="500">
                  <c:v>93519.8984375</c:v>
                </c:pt>
                <c:pt idx="501">
                  <c:v>93519.8984375</c:v>
                </c:pt>
                <c:pt idx="502">
                  <c:v>93519.8984375</c:v>
                </c:pt>
                <c:pt idx="503">
                  <c:v>93519.8984375</c:v>
                </c:pt>
                <c:pt idx="504">
                  <c:v>93389.703125</c:v>
                </c:pt>
                <c:pt idx="505">
                  <c:v>93352.5</c:v>
                </c:pt>
                <c:pt idx="506">
                  <c:v>93352.5</c:v>
                </c:pt>
                <c:pt idx="507">
                  <c:v>93352.5</c:v>
                </c:pt>
                <c:pt idx="508">
                  <c:v>93352.5</c:v>
                </c:pt>
                <c:pt idx="509">
                  <c:v>93352.5</c:v>
                </c:pt>
                <c:pt idx="510">
                  <c:v>93352.5</c:v>
                </c:pt>
                <c:pt idx="511">
                  <c:v>93352.5</c:v>
                </c:pt>
                <c:pt idx="512">
                  <c:v>93352.5</c:v>
                </c:pt>
                <c:pt idx="513">
                  <c:v>93352.5</c:v>
                </c:pt>
                <c:pt idx="514">
                  <c:v>93352.5</c:v>
                </c:pt>
                <c:pt idx="515">
                  <c:v>93352.5</c:v>
                </c:pt>
                <c:pt idx="516">
                  <c:v>93352.5</c:v>
                </c:pt>
                <c:pt idx="517">
                  <c:v>93352.5</c:v>
                </c:pt>
                <c:pt idx="518">
                  <c:v>93352.5</c:v>
                </c:pt>
                <c:pt idx="519">
                  <c:v>93352.5</c:v>
                </c:pt>
                <c:pt idx="520">
                  <c:v>93352.5</c:v>
                </c:pt>
                <c:pt idx="521">
                  <c:v>93352.5</c:v>
                </c:pt>
                <c:pt idx="522">
                  <c:v>93352.5</c:v>
                </c:pt>
                <c:pt idx="523">
                  <c:v>93352.5</c:v>
                </c:pt>
                <c:pt idx="524">
                  <c:v>93352.5</c:v>
                </c:pt>
                <c:pt idx="525">
                  <c:v>93352.5</c:v>
                </c:pt>
                <c:pt idx="526">
                  <c:v>93352.5</c:v>
                </c:pt>
                <c:pt idx="527">
                  <c:v>93352.5</c:v>
                </c:pt>
                <c:pt idx="528">
                  <c:v>93352.5</c:v>
                </c:pt>
                <c:pt idx="529">
                  <c:v>93352.5</c:v>
                </c:pt>
                <c:pt idx="530">
                  <c:v>93352.5</c:v>
                </c:pt>
                <c:pt idx="531">
                  <c:v>93352.5</c:v>
                </c:pt>
                <c:pt idx="532">
                  <c:v>93352.5</c:v>
                </c:pt>
                <c:pt idx="533">
                  <c:v>102542.1015625</c:v>
                </c:pt>
                <c:pt idx="534">
                  <c:v>103690.796875</c:v>
                </c:pt>
                <c:pt idx="535">
                  <c:v>103690.796875</c:v>
                </c:pt>
                <c:pt idx="536">
                  <c:v>103690.796875</c:v>
                </c:pt>
                <c:pt idx="537">
                  <c:v>103690.796875</c:v>
                </c:pt>
                <c:pt idx="538">
                  <c:v>103690.796875</c:v>
                </c:pt>
                <c:pt idx="539">
                  <c:v>103690.796875</c:v>
                </c:pt>
                <c:pt idx="540">
                  <c:v>103690.796875</c:v>
                </c:pt>
                <c:pt idx="541">
                  <c:v>103690.796875</c:v>
                </c:pt>
                <c:pt idx="542">
                  <c:v>103690.796875</c:v>
                </c:pt>
                <c:pt idx="543">
                  <c:v>103690.796875</c:v>
                </c:pt>
                <c:pt idx="544">
                  <c:v>103690.796875</c:v>
                </c:pt>
                <c:pt idx="545">
                  <c:v>103690.796875</c:v>
                </c:pt>
                <c:pt idx="546">
                  <c:v>102915.296875</c:v>
                </c:pt>
                <c:pt idx="547">
                  <c:v>102294.8984375</c:v>
                </c:pt>
                <c:pt idx="548">
                  <c:v>107849.703125</c:v>
                </c:pt>
                <c:pt idx="549">
                  <c:v>110627.1015625</c:v>
                </c:pt>
                <c:pt idx="550">
                  <c:v>110627.1015625</c:v>
                </c:pt>
                <c:pt idx="551">
                  <c:v>110627.1015625</c:v>
                </c:pt>
                <c:pt idx="552">
                  <c:v>110627.1015625</c:v>
                </c:pt>
                <c:pt idx="553">
                  <c:v>110627.1015625</c:v>
                </c:pt>
                <c:pt idx="554">
                  <c:v>97804.796875</c:v>
                </c:pt>
                <c:pt idx="555">
                  <c:v>72160.203125</c:v>
                </c:pt>
                <c:pt idx="556">
                  <c:v>72160.203125</c:v>
                </c:pt>
                <c:pt idx="557">
                  <c:v>72160.203125</c:v>
                </c:pt>
                <c:pt idx="558">
                  <c:v>72160.203125</c:v>
                </c:pt>
                <c:pt idx="559">
                  <c:v>71884.203125</c:v>
                </c:pt>
                <c:pt idx="560">
                  <c:v>71663.3984375</c:v>
                </c:pt>
                <c:pt idx="561">
                  <c:v>71663.3984375</c:v>
                </c:pt>
                <c:pt idx="562">
                  <c:v>71663.3984375</c:v>
                </c:pt>
                <c:pt idx="563">
                  <c:v>71663.3984375</c:v>
                </c:pt>
                <c:pt idx="564">
                  <c:v>71663.3984375</c:v>
                </c:pt>
                <c:pt idx="565">
                  <c:v>71663.3984375</c:v>
                </c:pt>
                <c:pt idx="566">
                  <c:v>71663.3984375</c:v>
                </c:pt>
                <c:pt idx="567">
                  <c:v>71663.3984375</c:v>
                </c:pt>
                <c:pt idx="568">
                  <c:v>71663.3984375</c:v>
                </c:pt>
                <c:pt idx="569">
                  <c:v>71663.3984375</c:v>
                </c:pt>
                <c:pt idx="570">
                  <c:v>71663.3984375</c:v>
                </c:pt>
                <c:pt idx="571">
                  <c:v>71663.3984375</c:v>
                </c:pt>
                <c:pt idx="572">
                  <c:v>71663.3984375</c:v>
                </c:pt>
                <c:pt idx="573">
                  <c:v>71663.3984375</c:v>
                </c:pt>
                <c:pt idx="574">
                  <c:v>71663.3984375</c:v>
                </c:pt>
                <c:pt idx="575">
                  <c:v>71663.3984375</c:v>
                </c:pt>
                <c:pt idx="576">
                  <c:v>71663.3984375</c:v>
                </c:pt>
                <c:pt idx="577">
                  <c:v>71663.3984375</c:v>
                </c:pt>
                <c:pt idx="578">
                  <c:v>71663.3984375</c:v>
                </c:pt>
                <c:pt idx="579">
                  <c:v>71663.3984375</c:v>
                </c:pt>
                <c:pt idx="580">
                  <c:v>71663.3984375</c:v>
                </c:pt>
                <c:pt idx="581">
                  <c:v>71663.3984375</c:v>
                </c:pt>
                <c:pt idx="582">
                  <c:v>71663.3984375</c:v>
                </c:pt>
                <c:pt idx="583">
                  <c:v>71663.3984375</c:v>
                </c:pt>
                <c:pt idx="584">
                  <c:v>71663.3984375</c:v>
                </c:pt>
                <c:pt idx="585">
                  <c:v>71663.3984375</c:v>
                </c:pt>
                <c:pt idx="586">
                  <c:v>71663.3984375</c:v>
                </c:pt>
                <c:pt idx="587">
                  <c:v>71663.3984375</c:v>
                </c:pt>
                <c:pt idx="588">
                  <c:v>71663.3984375</c:v>
                </c:pt>
                <c:pt idx="589">
                  <c:v>71663.3984375</c:v>
                </c:pt>
                <c:pt idx="590">
                  <c:v>71663.3984375</c:v>
                </c:pt>
                <c:pt idx="591">
                  <c:v>71663.3984375</c:v>
                </c:pt>
                <c:pt idx="592">
                  <c:v>71663.3984375</c:v>
                </c:pt>
                <c:pt idx="593">
                  <c:v>71663.3984375</c:v>
                </c:pt>
                <c:pt idx="594">
                  <c:v>71663.3984375</c:v>
                </c:pt>
                <c:pt idx="595">
                  <c:v>71663.3984375</c:v>
                </c:pt>
                <c:pt idx="596">
                  <c:v>71663.3984375</c:v>
                </c:pt>
                <c:pt idx="597">
                  <c:v>71663.3984375</c:v>
                </c:pt>
                <c:pt idx="598">
                  <c:v>71663.3984375</c:v>
                </c:pt>
                <c:pt idx="599">
                  <c:v>71663.3984375</c:v>
                </c:pt>
                <c:pt idx="600">
                  <c:v>71663.3984375</c:v>
                </c:pt>
                <c:pt idx="601">
                  <c:v>71663.3984375</c:v>
                </c:pt>
                <c:pt idx="602">
                  <c:v>71663.3984375</c:v>
                </c:pt>
                <c:pt idx="603">
                  <c:v>71663.3984375</c:v>
                </c:pt>
                <c:pt idx="604">
                  <c:v>71663.3984375</c:v>
                </c:pt>
                <c:pt idx="605">
                  <c:v>71663.3984375</c:v>
                </c:pt>
                <c:pt idx="606">
                  <c:v>71663.3984375</c:v>
                </c:pt>
                <c:pt idx="607">
                  <c:v>71663.3984375</c:v>
                </c:pt>
                <c:pt idx="608">
                  <c:v>71663.3984375</c:v>
                </c:pt>
                <c:pt idx="609">
                  <c:v>71663.3984375</c:v>
                </c:pt>
                <c:pt idx="610">
                  <c:v>71663.3984375</c:v>
                </c:pt>
                <c:pt idx="611">
                  <c:v>71663.3984375</c:v>
                </c:pt>
                <c:pt idx="612">
                  <c:v>71663.3984375</c:v>
                </c:pt>
                <c:pt idx="613">
                  <c:v>71663.3984375</c:v>
                </c:pt>
                <c:pt idx="614">
                  <c:v>71663.3984375</c:v>
                </c:pt>
                <c:pt idx="615">
                  <c:v>71663.3984375</c:v>
                </c:pt>
                <c:pt idx="616">
                  <c:v>71663.3984375</c:v>
                </c:pt>
                <c:pt idx="617">
                  <c:v>71663.3984375</c:v>
                </c:pt>
                <c:pt idx="618">
                  <c:v>71663.3984375</c:v>
                </c:pt>
                <c:pt idx="619">
                  <c:v>71663.3984375</c:v>
                </c:pt>
                <c:pt idx="620">
                  <c:v>71663.3984375</c:v>
                </c:pt>
                <c:pt idx="621">
                  <c:v>71663.3984375</c:v>
                </c:pt>
                <c:pt idx="622">
                  <c:v>71663.3984375</c:v>
                </c:pt>
                <c:pt idx="623">
                  <c:v>71663.3984375</c:v>
                </c:pt>
                <c:pt idx="624">
                  <c:v>71663.3984375</c:v>
                </c:pt>
                <c:pt idx="625">
                  <c:v>71663.3984375</c:v>
                </c:pt>
                <c:pt idx="626">
                  <c:v>71663.3984375</c:v>
                </c:pt>
                <c:pt idx="627">
                  <c:v>71663.3984375</c:v>
                </c:pt>
                <c:pt idx="628">
                  <c:v>71663.3984375</c:v>
                </c:pt>
                <c:pt idx="629">
                  <c:v>71663.3984375</c:v>
                </c:pt>
                <c:pt idx="630">
                  <c:v>71663.3984375</c:v>
                </c:pt>
                <c:pt idx="631">
                  <c:v>71663.3984375</c:v>
                </c:pt>
                <c:pt idx="632">
                  <c:v>71663.3984375</c:v>
                </c:pt>
                <c:pt idx="633">
                  <c:v>71663.3984375</c:v>
                </c:pt>
                <c:pt idx="634">
                  <c:v>71663.3984375</c:v>
                </c:pt>
                <c:pt idx="635">
                  <c:v>71663.3984375</c:v>
                </c:pt>
                <c:pt idx="636">
                  <c:v>71663.3984375</c:v>
                </c:pt>
                <c:pt idx="637">
                  <c:v>71663.3984375</c:v>
                </c:pt>
                <c:pt idx="638">
                  <c:v>71663.3984375</c:v>
                </c:pt>
                <c:pt idx="639">
                  <c:v>71663.3984375</c:v>
                </c:pt>
                <c:pt idx="640">
                  <c:v>71663.3984375</c:v>
                </c:pt>
                <c:pt idx="641">
                  <c:v>71663.3984375</c:v>
                </c:pt>
                <c:pt idx="642">
                  <c:v>71663.3984375</c:v>
                </c:pt>
                <c:pt idx="643">
                  <c:v>71663.3984375</c:v>
                </c:pt>
                <c:pt idx="644">
                  <c:v>71663.3984375</c:v>
                </c:pt>
                <c:pt idx="645">
                  <c:v>71663.3984375</c:v>
                </c:pt>
                <c:pt idx="646">
                  <c:v>71663.3984375</c:v>
                </c:pt>
                <c:pt idx="647">
                  <c:v>71663.3984375</c:v>
                </c:pt>
                <c:pt idx="648">
                  <c:v>71663.3984375</c:v>
                </c:pt>
                <c:pt idx="649">
                  <c:v>71663.3984375</c:v>
                </c:pt>
                <c:pt idx="650">
                  <c:v>73474.203125</c:v>
                </c:pt>
                <c:pt idx="651">
                  <c:v>75737.703125</c:v>
                </c:pt>
                <c:pt idx="652">
                  <c:v>75737.703125</c:v>
                </c:pt>
                <c:pt idx="653">
                  <c:v>78901.5</c:v>
                </c:pt>
                <c:pt idx="654">
                  <c:v>89974.796875</c:v>
                </c:pt>
                <c:pt idx="655">
                  <c:v>89974.796875</c:v>
                </c:pt>
                <c:pt idx="656">
                  <c:v>89974.796875</c:v>
                </c:pt>
                <c:pt idx="657">
                  <c:v>90219.296875</c:v>
                </c:pt>
                <c:pt idx="658">
                  <c:v>90414.8984375</c:v>
                </c:pt>
                <c:pt idx="659">
                  <c:v>89576.703125</c:v>
                </c:pt>
                <c:pt idx="660">
                  <c:v>87571.203125</c:v>
                </c:pt>
                <c:pt idx="661">
                  <c:v>94996.796875</c:v>
                </c:pt>
                <c:pt idx="662">
                  <c:v>94996.796875</c:v>
                </c:pt>
                <c:pt idx="663">
                  <c:v>94996.796875</c:v>
                </c:pt>
                <c:pt idx="664">
                  <c:v>96555.296875</c:v>
                </c:pt>
                <c:pt idx="665">
                  <c:v>97802.1015625</c:v>
                </c:pt>
                <c:pt idx="666">
                  <c:v>97802.1015625</c:v>
                </c:pt>
                <c:pt idx="667">
                  <c:v>97802.1015625</c:v>
                </c:pt>
                <c:pt idx="668">
                  <c:v>112552.5</c:v>
                </c:pt>
                <c:pt idx="669">
                  <c:v>116766.8984375</c:v>
                </c:pt>
                <c:pt idx="670">
                  <c:v>117721.796875</c:v>
                </c:pt>
                <c:pt idx="671">
                  <c:v>125361</c:v>
                </c:pt>
                <c:pt idx="672">
                  <c:v>126897</c:v>
                </c:pt>
                <c:pt idx="673">
                  <c:v>128125.796875</c:v>
                </c:pt>
                <c:pt idx="674">
                  <c:v>128125.796875</c:v>
                </c:pt>
                <c:pt idx="675">
                  <c:v>128125.796875</c:v>
                </c:pt>
                <c:pt idx="676">
                  <c:v>128125.796875</c:v>
                </c:pt>
                <c:pt idx="677">
                  <c:v>128125.796875</c:v>
                </c:pt>
                <c:pt idx="678">
                  <c:v>128125.796875</c:v>
                </c:pt>
                <c:pt idx="679">
                  <c:v>120819</c:v>
                </c:pt>
                <c:pt idx="680">
                  <c:v>111685.5</c:v>
                </c:pt>
                <c:pt idx="681">
                  <c:v>111685.5</c:v>
                </c:pt>
                <c:pt idx="682">
                  <c:v>112736.703125</c:v>
                </c:pt>
                <c:pt idx="683">
                  <c:v>119978.1015625</c:v>
                </c:pt>
                <c:pt idx="684">
                  <c:v>126692.1015625</c:v>
                </c:pt>
                <c:pt idx="685">
                  <c:v>137804.09375</c:v>
                </c:pt>
                <c:pt idx="686">
                  <c:v>149318.09375</c:v>
                </c:pt>
                <c:pt idx="687">
                  <c:v>153706.5</c:v>
                </c:pt>
                <c:pt idx="688">
                  <c:v>155900.703125</c:v>
                </c:pt>
                <c:pt idx="689">
                  <c:v>159594.296875</c:v>
                </c:pt>
                <c:pt idx="690">
                  <c:v>161505.90625</c:v>
                </c:pt>
                <c:pt idx="691">
                  <c:v>164234.40625</c:v>
                </c:pt>
                <c:pt idx="692">
                  <c:v>164726.40625</c:v>
                </c:pt>
                <c:pt idx="693">
                  <c:v>171393</c:v>
                </c:pt>
                <c:pt idx="694">
                  <c:v>188827.796875</c:v>
                </c:pt>
                <c:pt idx="695">
                  <c:v>192143.703125</c:v>
                </c:pt>
                <c:pt idx="696">
                  <c:v>189880.203125</c:v>
                </c:pt>
                <c:pt idx="697">
                  <c:v>189537.90625</c:v>
                </c:pt>
                <c:pt idx="698">
                  <c:v>187509.90625</c:v>
                </c:pt>
                <c:pt idx="699">
                  <c:v>185465.703125</c:v>
                </c:pt>
                <c:pt idx="700">
                  <c:v>192999.296875</c:v>
                </c:pt>
                <c:pt idx="701">
                  <c:v>189761.09375</c:v>
                </c:pt>
                <c:pt idx="702">
                  <c:v>181443</c:v>
                </c:pt>
                <c:pt idx="703">
                  <c:v>177676.203125</c:v>
                </c:pt>
                <c:pt idx="704">
                  <c:v>177676.203125</c:v>
                </c:pt>
                <c:pt idx="705">
                  <c:v>185478.296875</c:v>
                </c:pt>
                <c:pt idx="706">
                  <c:v>195482.703125</c:v>
                </c:pt>
                <c:pt idx="707">
                  <c:v>195482.703125</c:v>
                </c:pt>
                <c:pt idx="708">
                  <c:v>195482.703125</c:v>
                </c:pt>
                <c:pt idx="709">
                  <c:v>195424.5</c:v>
                </c:pt>
                <c:pt idx="710">
                  <c:v>193166.09375</c:v>
                </c:pt>
                <c:pt idx="711">
                  <c:v>188391.59375</c:v>
                </c:pt>
                <c:pt idx="712">
                  <c:v>189502.796875</c:v>
                </c:pt>
                <c:pt idx="713">
                  <c:v>195666.296875</c:v>
                </c:pt>
                <c:pt idx="714">
                  <c:v>195666.296875</c:v>
                </c:pt>
                <c:pt idx="715">
                  <c:v>195666.296875</c:v>
                </c:pt>
                <c:pt idx="716">
                  <c:v>195666.296875</c:v>
                </c:pt>
                <c:pt idx="717">
                  <c:v>195666.296875</c:v>
                </c:pt>
                <c:pt idx="718">
                  <c:v>195666.296875</c:v>
                </c:pt>
                <c:pt idx="719">
                  <c:v>188612.40625</c:v>
                </c:pt>
                <c:pt idx="720">
                  <c:v>186597</c:v>
                </c:pt>
                <c:pt idx="721">
                  <c:v>186597</c:v>
                </c:pt>
                <c:pt idx="722">
                  <c:v>186597</c:v>
                </c:pt>
                <c:pt idx="723">
                  <c:v>186597</c:v>
                </c:pt>
                <c:pt idx="724">
                  <c:v>186597</c:v>
                </c:pt>
                <c:pt idx="725">
                  <c:v>186597</c:v>
                </c:pt>
                <c:pt idx="726">
                  <c:v>186597</c:v>
                </c:pt>
                <c:pt idx="727">
                  <c:v>188454.59375</c:v>
                </c:pt>
                <c:pt idx="728">
                  <c:v>190776.59375</c:v>
                </c:pt>
                <c:pt idx="729">
                  <c:v>190776.59375</c:v>
                </c:pt>
                <c:pt idx="730">
                  <c:v>190776.59375</c:v>
                </c:pt>
                <c:pt idx="731">
                  <c:v>190776.59375</c:v>
                </c:pt>
                <c:pt idx="732">
                  <c:v>190776.59375</c:v>
                </c:pt>
                <c:pt idx="733">
                  <c:v>190686.296875</c:v>
                </c:pt>
                <c:pt idx="734">
                  <c:v>190660.5</c:v>
                </c:pt>
                <c:pt idx="735">
                  <c:v>191989.5</c:v>
                </c:pt>
                <c:pt idx="736">
                  <c:v>193052.703125</c:v>
                </c:pt>
                <c:pt idx="737">
                  <c:v>193052.703125</c:v>
                </c:pt>
                <c:pt idx="738">
                  <c:v>193052.703125</c:v>
                </c:pt>
                <c:pt idx="739">
                  <c:v>193052.703125</c:v>
                </c:pt>
                <c:pt idx="740">
                  <c:v>193052.703125</c:v>
                </c:pt>
                <c:pt idx="741">
                  <c:v>193052.703125</c:v>
                </c:pt>
                <c:pt idx="742">
                  <c:v>193052.703125</c:v>
                </c:pt>
                <c:pt idx="743">
                  <c:v>193052.703125</c:v>
                </c:pt>
                <c:pt idx="744">
                  <c:v>187359.59375</c:v>
                </c:pt>
                <c:pt idx="745">
                  <c:v>185733</c:v>
                </c:pt>
                <c:pt idx="746">
                  <c:v>185733</c:v>
                </c:pt>
                <c:pt idx="747">
                  <c:v>185733</c:v>
                </c:pt>
                <c:pt idx="748">
                  <c:v>185733</c:v>
                </c:pt>
                <c:pt idx="749">
                  <c:v>185733</c:v>
                </c:pt>
                <c:pt idx="750">
                  <c:v>184275</c:v>
                </c:pt>
                <c:pt idx="751">
                  <c:v>183108.59375</c:v>
                </c:pt>
                <c:pt idx="752">
                  <c:v>183108.59375</c:v>
                </c:pt>
                <c:pt idx="753">
                  <c:v>183108.59375</c:v>
                </c:pt>
                <c:pt idx="754">
                  <c:v>183108.59375</c:v>
                </c:pt>
                <c:pt idx="755">
                  <c:v>183304.796875</c:v>
                </c:pt>
                <c:pt idx="756">
                  <c:v>184874.40625</c:v>
                </c:pt>
                <c:pt idx="757">
                  <c:v>182363.703125</c:v>
                </c:pt>
                <c:pt idx="758">
                  <c:v>179919.90625</c:v>
                </c:pt>
                <c:pt idx="759">
                  <c:v>183769.5</c:v>
                </c:pt>
                <c:pt idx="760">
                  <c:v>184924.5</c:v>
                </c:pt>
                <c:pt idx="761">
                  <c:v>181514.09375</c:v>
                </c:pt>
                <c:pt idx="762">
                  <c:v>179817.296875</c:v>
                </c:pt>
                <c:pt idx="763">
                  <c:v>179817.296875</c:v>
                </c:pt>
                <c:pt idx="764">
                  <c:v>192175.203125</c:v>
                </c:pt>
                <c:pt idx="765">
                  <c:v>192175.203125</c:v>
                </c:pt>
                <c:pt idx="766">
                  <c:v>192175.203125</c:v>
                </c:pt>
                <c:pt idx="767">
                  <c:v>192175.203125</c:v>
                </c:pt>
                <c:pt idx="768">
                  <c:v>192175.203125</c:v>
                </c:pt>
                <c:pt idx="769">
                  <c:v>192175.203125</c:v>
                </c:pt>
                <c:pt idx="770">
                  <c:v>192175.203125</c:v>
                </c:pt>
                <c:pt idx="771">
                  <c:v>192175.203125</c:v>
                </c:pt>
                <c:pt idx="772">
                  <c:v>170355</c:v>
                </c:pt>
                <c:pt idx="773">
                  <c:v>160153.203125</c:v>
                </c:pt>
                <c:pt idx="774">
                  <c:v>157424.703125</c:v>
                </c:pt>
                <c:pt idx="775">
                  <c:v>155241.90625</c:v>
                </c:pt>
                <c:pt idx="776">
                  <c:v>155241.90625</c:v>
                </c:pt>
                <c:pt idx="777">
                  <c:v>155241.90625</c:v>
                </c:pt>
                <c:pt idx="778">
                  <c:v>155241.90625</c:v>
                </c:pt>
                <c:pt idx="779">
                  <c:v>155241.90625</c:v>
                </c:pt>
                <c:pt idx="780">
                  <c:v>155241.90625</c:v>
                </c:pt>
                <c:pt idx="781">
                  <c:v>157977.90625</c:v>
                </c:pt>
                <c:pt idx="782">
                  <c:v>158319.90625</c:v>
                </c:pt>
                <c:pt idx="783">
                  <c:v>153157.5</c:v>
                </c:pt>
                <c:pt idx="784">
                  <c:v>150576.296875</c:v>
                </c:pt>
                <c:pt idx="785">
                  <c:v>150576.296875</c:v>
                </c:pt>
                <c:pt idx="786">
                  <c:v>150576.296875</c:v>
                </c:pt>
                <c:pt idx="787">
                  <c:v>150576.296875</c:v>
                </c:pt>
                <c:pt idx="788">
                  <c:v>150576.296875</c:v>
                </c:pt>
                <c:pt idx="789">
                  <c:v>150576.296875</c:v>
                </c:pt>
                <c:pt idx="790">
                  <c:v>150576.296875</c:v>
                </c:pt>
                <c:pt idx="791">
                  <c:v>150576.296875</c:v>
                </c:pt>
                <c:pt idx="792">
                  <c:v>150576.296875</c:v>
                </c:pt>
                <c:pt idx="793">
                  <c:v>150576.296875</c:v>
                </c:pt>
                <c:pt idx="794">
                  <c:v>150576.296875</c:v>
                </c:pt>
                <c:pt idx="795">
                  <c:v>150576.296875</c:v>
                </c:pt>
                <c:pt idx="796">
                  <c:v>150576.296875</c:v>
                </c:pt>
                <c:pt idx="797">
                  <c:v>150576.296875</c:v>
                </c:pt>
                <c:pt idx="798">
                  <c:v>150576.296875</c:v>
                </c:pt>
                <c:pt idx="799">
                  <c:v>150576.296875</c:v>
                </c:pt>
                <c:pt idx="800">
                  <c:v>150576.296875</c:v>
                </c:pt>
                <c:pt idx="801">
                  <c:v>150576.296875</c:v>
                </c:pt>
                <c:pt idx="802">
                  <c:v>150576.296875</c:v>
                </c:pt>
                <c:pt idx="803">
                  <c:v>150576.296875</c:v>
                </c:pt>
                <c:pt idx="804">
                  <c:v>150576.296875</c:v>
                </c:pt>
                <c:pt idx="805">
                  <c:v>150576.296875</c:v>
                </c:pt>
                <c:pt idx="806">
                  <c:v>150576.296875</c:v>
                </c:pt>
                <c:pt idx="807">
                  <c:v>150576.296875</c:v>
                </c:pt>
                <c:pt idx="808">
                  <c:v>150576.296875</c:v>
                </c:pt>
                <c:pt idx="809">
                  <c:v>150576.296875</c:v>
                </c:pt>
                <c:pt idx="810">
                  <c:v>150576.296875</c:v>
                </c:pt>
                <c:pt idx="811">
                  <c:v>150576.296875</c:v>
                </c:pt>
                <c:pt idx="812">
                  <c:v>150576.296875</c:v>
                </c:pt>
                <c:pt idx="813">
                  <c:v>150576.296875</c:v>
                </c:pt>
                <c:pt idx="814">
                  <c:v>150576.296875</c:v>
                </c:pt>
                <c:pt idx="815">
                  <c:v>150576.296875</c:v>
                </c:pt>
                <c:pt idx="816">
                  <c:v>150576.296875</c:v>
                </c:pt>
                <c:pt idx="817">
                  <c:v>148236.296875</c:v>
                </c:pt>
                <c:pt idx="818">
                  <c:v>129516.296875</c:v>
                </c:pt>
                <c:pt idx="819">
                  <c:v>129516.296875</c:v>
                </c:pt>
                <c:pt idx="820">
                  <c:v>129516.296875</c:v>
                </c:pt>
                <c:pt idx="821">
                  <c:v>129516.296875</c:v>
                </c:pt>
                <c:pt idx="822">
                  <c:v>129516.296875</c:v>
                </c:pt>
                <c:pt idx="823">
                  <c:v>129516.296875</c:v>
                </c:pt>
                <c:pt idx="824">
                  <c:v>129516.296875</c:v>
                </c:pt>
                <c:pt idx="825">
                  <c:v>129516.296875</c:v>
                </c:pt>
                <c:pt idx="826">
                  <c:v>129516.296875</c:v>
                </c:pt>
                <c:pt idx="827">
                  <c:v>129516.296875</c:v>
                </c:pt>
                <c:pt idx="828">
                  <c:v>129516.296875</c:v>
                </c:pt>
                <c:pt idx="829">
                  <c:v>129516.296875</c:v>
                </c:pt>
                <c:pt idx="830">
                  <c:v>129516.296875</c:v>
                </c:pt>
                <c:pt idx="831">
                  <c:v>129516.296875</c:v>
                </c:pt>
                <c:pt idx="832">
                  <c:v>129516.296875</c:v>
                </c:pt>
                <c:pt idx="833">
                  <c:v>129516.296875</c:v>
                </c:pt>
                <c:pt idx="834">
                  <c:v>129516.296875</c:v>
                </c:pt>
                <c:pt idx="835">
                  <c:v>129516.296875</c:v>
                </c:pt>
                <c:pt idx="836">
                  <c:v>129516.296875</c:v>
                </c:pt>
                <c:pt idx="837">
                  <c:v>129516.296875</c:v>
                </c:pt>
                <c:pt idx="838">
                  <c:v>129516.296875</c:v>
                </c:pt>
                <c:pt idx="839">
                  <c:v>129516.296875</c:v>
                </c:pt>
                <c:pt idx="840">
                  <c:v>129516.296875</c:v>
                </c:pt>
                <c:pt idx="841">
                  <c:v>129516.296875</c:v>
                </c:pt>
                <c:pt idx="842">
                  <c:v>129516.296875</c:v>
                </c:pt>
                <c:pt idx="843">
                  <c:v>129516.296875</c:v>
                </c:pt>
                <c:pt idx="844">
                  <c:v>129516.296875</c:v>
                </c:pt>
                <c:pt idx="845">
                  <c:v>129516.296875</c:v>
                </c:pt>
                <c:pt idx="846">
                  <c:v>129516.296875</c:v>
                </c:pt>
                <c:pt idx="847">
                  <c:v>129516.296875</c:v>
                </c:pt>
                <c:pt idx="848">
                  <c:v>129516.296875</c:v>
                </c:pt>
                <c:pt idx="849">
                  <c:v>118531.5</c:v>
                </c:pt>
                <c:pt idx="850">
                  <c:v>117158.3984375</c:v>
                </c:pt>
                <c:pt idx="851">
                  <c:v>117158.3984375</c:v>
                </c:pt>
                <c:pt idx="852">
                  <c:v>110403.8984375</c:v>
                </c:pt>
                <c:pt idx="853">
                  <c:v>105000.296875</c:v>
                </c:pt>
                <c:pt idx="854">
                  <c:v>105000.296875</c:v>
                </c:pt>
                <c:pt idx="855">
                  <c:v>105000.296875</c:v>
                </c:pt>
                <c:pt idx="856">
                  <c:v>105000.296875</c:v>
                </c:pt>
                <c:pt idx="857">
                  <c:v>105000.296875</c:v>
                </c:pt>
                <c:pt idx="858">
                  <c:v>105000.296875</c:v>
                </c:pt>
                <c:pt idx="859">
                  <c:v>105000.296875</c:v>
                </c:pt>
                <c:pt idx="860">
                  <c:v>105000.296875</c:v>
                </c:pt>
                <c:pt idx="861">
                  <c:v>105000.296875</c:v>
                </c:pt>
                <c:pt idx="862">
                  <c:v>105000.296875</c:v>
                </c:pt>
                <c:pt idx="863">
                  <c:v>105000.296875</c:v>
                </c:pt>
                <c:pt idx="864">
                  <c:v>99378.8984375</c:v>
                </c:pt>
                <c:pt idx="865">
                  <c:v>99378.8984375</c:v>
                </c:pt>
                <c:pt idx="866">
                  <c:v>99378.8984375</c:v>
                </c:pt>
                <c:pt idx="867">
                  <c:v>99378.8984375</c:v>
                </c:pt>
                <c:pt idx="868">
                  <c:v>99378.8984375</c:v>
                </c:pt>
                <c:pt idx="869">
                  <c:v>99378.8984375</c:v>
                </c:pt>
                <c:pt idx="870">
                  <c:v>99378.8984375</c:v>
                </c:pt>
                <c:pt idx="871">
                  <c:v>99378.8984375</c:v>
                </c:pt>
                <c:pt idx="872">
                  <c:v>99378.8984375</c:v>
                </c:pt>
                <c:pt idx="873">
                  <c:v>99378.8984375</c:v>
                </c:pt>
                <c:pt idx="874">
                  <c:v>99378.8984375</c:v>
                </c:pt>
                <c:pt idx="875">
                  <c:v>99378.8984375</c:v>
                </c:pt>
                <c:pt idx="876">
                  <c:v>99378.8984375</c:v>
                </c:pt>
                <c:pt idx="877">
                  <c:v>99378.8984375</c:v>
                </c:pt>
                <c:pt idx="878">
                  <c:v>99378.8984375</c:v>
                </c:pt>
                <c:pt idx="879">
                  <c:v>99378.8984375</c:v>
                </c:pt>
                <c:pt idx="880">
                  <c:v>99378.8984375</c:v>
                </c:pt>
                <c:pt idx="881">
                  <c:v>99378.8984375</c:v>
                </c:pt>
                <c:pt idx="882">
                  <c:v>103126.5</c:v>
                </c:pt>
                <c:pt idx="883">
                  <c:v>105000.296875</c:v>
                </c:pt>
                <c:pt idx="884">
                  <c:v>105000.296875</c:v>
                </c:pt>
                <c:pt idx="885">
                  <c:v>105000.296875</c:v>
                </c:pt>
                <c:pt idx="886">
                  <c:v>105000.296875</c:v>
                </c:pt>
                <c:pt idx="887">
                  <c:v>105000.296875</c:v>
                </c:pt>
                <c:pt idx="888">
                  <c:v>105000.296875</c:v>
                </c:pt>
                <c:pt idx="889">
                  <c:v>105000.296875</c:v>
                </c:pt>
                <c:pt idx="890">
                  <c:v>105000.296875</c:v>
                </c:pt>
                <c:pt idx="891">
                  <c:v>102264.296875</c:v>
                </c:pt>
                <c:pt idx="892">
                  <c:v>101922.296875</c:v>
                </c:pt>
                <c:pt idx="893">
                  <c:v>101922.296875</c:v>
                </c:pt>
                <c:pt idx="894">
                  <c:v>101922.296875</c:v>
                </c:pt>
                <c:pt idx="895">
                  <c:v>101922.296875</c:v>
                </c:pt>
                <c:pt idx="896">
                  <c:v>101922.296875</c:v>
                </c:pt>
                <c:pt idx="897">
                  <c:v>109068.8984375</c:v>
                </c:pt>
                <c:pt idx="898">
                  <c:v>135476.09375</c:v>
                </c:pt>
                <c:pt idx="899">
                  <c:v>138264.296875</c:v>
                </c:pt>
                <c:pt idx="900">
                  <c:v>138264.296875</c:v>
                </c:pt>
                <c:pt idx="901">
                  <c:v>138252.90625</c:v>
                </c:pt>
                <c:pt idx="902">
                  <c:v>138213</c:v>
                </c:pt>
                <c:pt idx="903">
                  <c:v>138213</c:v>
                </c:pt>
                <c:pt idx="904">
                  <c:v>138213</c:v>
                </c:pt>
                <c:pt idx="905">
                  <c:v>138213</c:v>
                </c:pt>
                <c:pt idx="906">
                  <c:v>138213</c:v>
                </c:pt>
                <c:pt idx="907">
                  <c:v>138213</c:v>
                </c:pt>
                <c:pt idx="908">
                  <c:v>138213</c:v>
                </c:pt>
                <c:pt idx="909">
                  <c:v>138213</c:v>
                </c:pt>
                <c:pt idx="910">
                  <c:v>138213</c:v>
                </c:pt>
                <c:pt idx="911">
                  <c:v>138213</c:v>
                </c:pt>
                <c:pt idx="912">
                  <c:v>138213</c:v>
                </c:pt>
                <c:pt idx="913">
                  <c:v>138213</c:v>
                </c:pt>
                <c:pt idx="914">
                  <c:v>138213</c:v>
                </c:pt>
                <c:pt idx="915">
                  <c:v>138213</c:v>
                </c:pt>
                <c:pt idx="916">
                  <c:v>138213</c:v>
                </c:pt>
                <c:pt idx="917">
                  <c:v>138213</c:v>
                </c:pt>
                <c:pt idx="918">
                  <c:v>137250.59375</c:v>
                </c:pt>
                <c:pt idx="919">
                  <c:v>129551.3984375</c:v>
                </c:pt>
                <c:pt idx="920">
                  <c:v>129551.3984375</c:v>
                </c:pt>
                <c:pt idx="921">
                  <c:v>129551.3984375</c:v>
                </c:pt>
                <c:pt idx="922">
                  <c:v>129551.3984375</c:v>
                </c:pt>
                <c:pt idx="923">
                  <c:v>130035</c:v>
                </c:pt>
                <c:pt idx="924">
                  <c:v>131727.59375</c:v>
                </c:pt>
                <c:pt idx="925">
                  <c:v>136638.90625</c:v>
                </c:pt>
                <c:pt idx="926">
                  <c:v>136638.90625</c:v>
                </c:pt>
                <c:pt idx="927">
                  <c:v>136638.90625</c:v>
                </c:pt>
                <c:pt idx="928">
                  <c:v>136638.90625</c:v>
                </c:pt>
                <c:pt idx="929">
                  <c:v>132881.703125</c:v>
                </c:pt>
                <c:pt idx="930">
                  <c:v>137251.796875</c:v>
                </c:pt>
                <c:pt idx="931">
                  <c:v>137251.796875</c:v>
                </c:pt>
                <c:pt idx="932">
                  <c:v>137251.796875</c:v>
                </c:pt>
                <c:pt idx="933">
                  <c:v>137251.796875</c:v>
                </c:pt>
                <c:pt idx="934">
                  <c:v>137055.59375</c:v>
                </c:pt>
                <c:pt idx="935">
                  <c:v>135486</c:v>
                </c:pt>
                <c:pt idx="936">
                  <c:v>135486</c:v>
                </c:pt>
                <c:pt idx="937">
                  <c:v>135486</c:v>
                </c:pt>
                <c:pt idx="938">
                  <c:v>135486</c:v>
                </c:pt>
                <c:pt idx="939">
                  <c:v>135486</c:v>
                </c:pt>
                <c:pt idx="940">
                  <c:v>135486</c:v>
                </c:pt>
                <c:pt idx="941">
                  <c:v>135486</c:v>
                </c:pt>
                <c:pt idx="942">
                  <c:v>135486</c:v>
                </c:pt>
                <c:pt idx="943">
                  <c:v>135486</c:v>
                </c:pt>
                <c:pt idx="944">
                  <c:v>135486</c:v>
                </c:pt>
                <c:pt idx="945">
                  <c:v>135486</c:v>
                </c:pt>
                <c:pt idx="946">
                  <c:v>135486</c:v>
                </c:pt>
                <c:pt idx="947">
                  <c:v>135486</c:v>
                </c:pt>
                <c:pt idx="948">
                  <c:v>135486</c:v>
                </c:pt>
                <c:pt idx="949">
                  <c:v>135486</c:v>
                </c:pt>
                <c:pt idx="950">
                  <c:v>135486</c:v>
                </c:pt>
                <c:pt idx="951">
                  <c:v>135486</c:v>
                </c:pt>
                <c:pt idx="952">
                  <c:v>135486</c:v>
                </c:pt>
                <c:pt idx="953">
                  <c:v>135486</c:v>
                </c:pt>
                <c:pt idx="954">
                  <c:v>136213.203125</c:v>
                </c:pt>
                <c:pt idx="955">
                  <c:v>137667.59375</c:v>
                </c:pt>
                <c:pt idx="956">
                  <c:v>137667.59375</c:v>
                </c:pt>
                <c:pt idx="957">
                  <c:v>137667.59375</c:v>
                </c:pt>
                <c:pt idx="958">
                  <c:v>137667.59375</c:v>
                </c:pt>
                <c:pt idx="959">
                  <c:v>137667.59375</c:v>
                </c:pt>
                <c:pt idx="960">
                  <c:v>137667.59375</c:v>
                </c:pt>
                <c:pt idx="961">
                  <c:v>137667.59375</c:v>
                </c:pt>
                <c:pt idx="962">
                  <c:v>137667.59375</c:v>
                </c:pt>
                <c:pt idx="963">
                  <c:v>137667.59375</c:v>
                </c:pt>
                <c:pt idx="964">
                  <c:v>137667.59375</c:v>
                </c:pt>
                <c:pt idx="965">
                  <c:v>137667.59375</c:v>
                </c:pt>
                <c:pt idx="966">
                  <c:v>137667.59375</c:v>
                </c:pt>
                <c:pt idx="967">
                  <c:v>137667.59375</c:v>
                </c:pt>
                <c:pt idx="968">
                  <c:v>137667.59375</c:v>
                </c:pt>
                <c:pt idx="969">
                  <c:v>142787.40625</c:v>
                </c:pt>
                <c:pt idx="970">
                  <c:v>143718.59375</c:v>
                </c:pt>
                <c:pt idx="971">
                  <c:v>141858</c:v>
                </c:pt>
                <c:pt idx="972">
                  <c:v>141858</c:v>
                </c:pt>
                <c:pt idx="973">
                  <c:v>129978.296875</c:v>
                </c:pt>
                <c:pt idx="974">
                  <c:v>128916.8984375</c:v>
                </c:pt>
                <c:pt idx="975">
                  <c:v>129208.5</c:v>
                </c:pt>
                <c:pt idx="976">
                  <c:v>129208.5</c:v>
                </c:pt>
                <c:pt idx="977">
                  <c:v>129208.5</c:v>
                </c:pt>
                <c:pt idx="978">
                  <c:v>129208.5</c:v>
                </c:pt>
                <c:pt idx="979">
                  <c:v>129208.5</c:v>
                </c:pt>
                <c:pt idx="980">
                  <c:v>129208.5</c:v>
                </c:pt>
                <c:pt idx="981">
                  <c:v>129208.5</c:v>
                </c:pt>
                <c:pt idx="982">
                  <c:v>129208.5</c:v>
                </c:pt>
                <c:pt idx="983">
                  <c:v>128859.8984375</c:v>
                </c:pt>
                <c:pt idx="984">
                  <c:v>135228.59375</c:v>
                </c:pt>
                <c:pt idx="985">
                  <c:v>148255.5</c:v>
                </c:pt>
                <c:pt idx="986">
                  <c:v>148281.296875</c:v>
                </c:pt>
                <c:pt idx="987">
                  <c:v>148281.296875</c:v>
                </c:pt>
                <c:pt idx="988">
                  <c:v>148281.296875</c:v>
                </c:pt>
                <c:pt idx="989">
                  <c:v>147758.703125</c:v>
                </c:pt>
                <c:pt idx="990">
                  <c:v>143577.90625</c:v>
                </c:pt>
                <c:pt idx="991">
                  <c:v>143577.90625</c:v>
                </c:pt>
                <c:pt idx="992">
                  <c:v>143577.90625</c:v>
                </c:pt>
                <c:pt idx="993">
                  <c:v>142994.703125</c:v>
                </c:pt>
                <c:pt idx="994">
                  <c:v>145072.203125</c:v>
                </c:pt>
                <c:pt idx="995">
                  <c:v>145686.59375</c:v>
                </c:pt>
                <c:pt idx="996">
                  <c:v>149506.203125</c:v>
                </c:pt>
                <c:pt idx="997">
                  <c:v>154280.703125</c:v>
                </c:pt>
                <c:pt idx="998">
                  <c:v>154280.703125</c:v>
                </c:pt>
                <c:pt idx="999">
                  <c:v>154280.703125</c:v>
                </c:pt>
                <c:pt idx="1000">
                  <c:v>154677.90625</c:v>
                </c:pt>
                <c:pt idx="1001">
                  <c:v>156986.09375</c:v>
                </c:pt>
                <c:pt idx="1002">
                  <c:v>142840.796875</c:v>
                </c:pt>
                <c:pt idx="1003">
                  <c:v>142840.796875</c:v>
                </c:pt>
                <c:pt idx="1004">
                  <c:v>142840.796875</c:v>
                </c:pt>
                <c:pt idx="1005">
                  <c:v>142840.796875</c:v>
                </c:pt>
                <c:pt idx="1006">
                  <c:v>142840.796875</c:v>
                </c:pt>
                <c:pt idx="1007">
                  <c:v>149338.203125</c:v>
                </c:pt>
                <c:pt idx="1008">
                  <c:v>150729.90625</c:v>
                </c:pt>
                <c:pt idx="1009">
                  <c:v>147012.296875</c:v>
                </c:pt>
                <c:pt idx="1010">
                  <c:v>147012.296875</c:v>
                </c:pt>
                <c:pt idx="1011">
                  <c:v>147305.703125</c:v>
                </c:pt>
                <c:pt idx="1012">
                  <c:v>147452.40625</c:v>
                </c:pt>
                <c:pt idx="1013">
                  <c:v>147452.40625</c:v>
                </c:pt>
                <c:pt idx="1014">
                  <c:v>147452.40625</c:v>
                </c:pt>
                <c:pt idx="1015">
                  <c:v>147452.40625</c:v>
                </c:pt>
                <c:pt idx="1016">
                  <c:v>143886</c:v>
                </c:pt>
                <c:pt idx="1017">
                  <c:v>139654.796875</c:v>
                </c:pt>
                <c:pt idx="1018">
                  <c:v>139654.796875</c:v>
                </c:pt>
                <c:pt idx="1019">
                  <c:v>145982.40625</c:v>
                </c:pt>
                <c:pt idx="1020">
                  <c:v>155250</c:v>
                </c:pt>
                <c:pt idx="1021">
                  <c:v>157966.203125</c:v>
                </c:pt>
                <c:pt idx="1022">
                  <c:v>157966.203125</c:v>
                </c:pt>
                <c:pt idx="1023">
                  <c:v>157966.203125</c:v>
                </c:pt>
                <c:pt idx="1024">
                  <c:v>157966.203125</c:v>
                </c:pt>
                <c:pt idx="1025">
                  <c:v>153600.59375</c:v>
                </c:pt>
                <c:pt idx="1026">
                  <c:v>153054.90625</c:v>
                </c:pt>
                <c:pt idx="1027">
                  <c:v>153054.90625</c:v>
                </c:pt>
                <c:pt idx="1028">
                  <c:v>153054.90625</c:v>
                </c:pt>
                <c:pt idx="1029">
                  <c:v>153054.90625</c:v>
                </c:pt>
                <c:pt idx="1030">
                  <c:v>153054.90625</c:v>
                </c:pt>
                <c:pt idx="1031">
                  <c:v>151358.09375</c:v>
                </c:pt>
                <c:pt idx="1032">
                  <c:v>150873.296875</c:v>
                </c:pt>
                <c:pt idx="1033">
                  <c:v>150873.296875</c:v>
                </c:pt>
                <c:pt idx="1034">
                  <c:v>150873.296875</c:v>
                </c:pt>
                <c:pt idx="1035">
                  <c:v>150873.296875</c:v>
                </c:pt>
                <c:pt idx="1036">
                  <c:v>150873.296875</c:v>
                </c:pt>
                <c:pt idx="1037">
                  <c:v>150873.296875</c:v>
                </c:pt>
                <c:pt idx="1038">
                  <c:v>150873.296875</c:v>
                </c:pt>
                <c:pt idx="1039">
                  <c:v>150873.296875</c:v>
                </c:pt>
                <c:pt idx="1040">
                  <c:v>150873.296875</c:v>
                </c:pt>
                <c:pt idx="1041">
                  <c:v>151799.09375</c:v>
                </c:pt>
                <c:pt idx="1042">
                  <c:v>158279.703125</c:v>
                </c:pt>
                <c:pt idx="1043">
                  <c:v>159205.5</c:v>
                </c:pt>
                <c:pt idx="1044">
                  <c:v>159205.5</c:v>
                </c:pt>
                <c:pt idx="1045">
                  <c:v>159205.5</c:v>
                </c:pt>
                <c:pt idx="1046">
                  <c:v>159205.5</c:v>
                </c:pt>
                <c:pt idx="1047">
                  <c:v>159205.5</c:v>
                </c:pt>
                <c:pt idx="1048">
                  <c:v>159205.5</c:v>
                </c:pt>
                <c:pt idx="1049">
                  <c:v>159205.5</c:v>
                </c:pt>
                <c:pt idx="1050">
                  <c:v>133944.296875</c:v>
                </c:pt>
                <c:pt idx="1051">
                  <c:v>133944.296875</c:v>
                </c:pt>
                <c:pt idx="1052">
                  <c:v>123499.796875</c:v>
                </c:pt>
                <c:pt idx="1053">
                  <c:v>115144.203125</c:v>
                </c:pt>
                <c:pt idx="1054">
                  <c:v>115144.203125</c:v>
                </c:pt>
                <c:pt idx="1055">
                  <c:v>115144.203125</c:v>
                </c:pt>
                <c:pt idx="1056">
                  <c:v>115144.203125</c:v>
                </c:pt>
                <c:pt idx="1057">
                  <c:v>115144.203125</c:v>
                </c:pt>
                <c:pt idx="1058">
                  <c:v>115144.203125</c:v>
                </c:pt>
                <c:pt idx="1059">
                  <c:v>115144.203125</c:v>
                </c:pt>
                <c:pt idx="1060">
                  <c:v>115144.203125</c:v>
                </c:pt>
                <c:pt idx="1061">
                  <c:v>115144.203125</c:v>
                </c:pt>
                <c:pt idx="1062">
                  <c:v>115144.203125</c:v>
                </c:pt>
                <c:pt idx="1063">
                  <c:v>115144.203125</c:v>
                </c:pt>
                <c:pt idx="1064">
                  <c:v>115144.203125</c:v>
                </c:pt>
                <c:pt idx="1065">
                  <c:v>115144.203125</c:v>
                </c:pt>
                <c:pt idx="1066">
                  <c:v>115144.203125</c:v>
                </c:pt>
                <c:pt idx="1067">
                  <c:v>112366.796875</c:v>
                </c:pt>
                <c:pt idx="1068">
                  <c:v>106812</c:v>
                </c:pt>
                <c:pt idx="1069">
                  <c:v>106812</c:v>
                </c:pt>
                <c:pt idx="1070">
                  <c:v>106812</c:v>
                </c:pt>
                <c:pt idx="1071">
                  <c:v>106812</c:v>
                </c:pt>
                <c:pt idx="1072">
                  <c:v>106812</c:v>
                </c:pt>
                <c:pt idx="1073">
                  <c:v>106812</c:v>
                </c:pt>
                <c:pt idx="1074">
                  <c:v>106812</c:v>
                </c:pt>
                <c:pt idx="1075">
                  <c:v>106812</c:v>
                </c:pt>
                <c:pt idx="1076">
                  <c:v>106812</c:v>
                </c:pt>
                <c:pt idx="1077">
                  <c:v>106812</c:v>
                </c:pt>
                <c:pt idx="1078">
                  <c:v>106812</c:v>
                </c:pt>
                <c:pt idx="1079">
                  <c:v>106812</c:v>
                </c:pt>
                <c:pt idx="1080">
                  <c:v>106812</c:v>
                </c:pt>
                <c:pt idx="1081">
                  <c:v>106812</c:v>
                </c:pt>
                <c:pt idx="1082">
                  <c:v>113566.5</c:v>
                </c:pt>
                <c:pt idx="1083">
                  <c:v>118970.1015625</c:v>
                </c:pt>
                <c:pt idx="1084">
                  <c:v>118970.1015625</c:v>
                </c:pt>
                <c:pt idx="1085">
                  <c:v>118970.1015625</c:v>
                </c:pt>
                <c:pt idx="1086">
                  <c:v>118970.1015625</c:v>
                </c:pt>
                <c:pt idx="1087">
                  <c:v>118970.1015625</c:v>
                </c:pt>
                <c:pt idx="1088">
                  <c:v>118970.1015625</c:v>
                </c:pt>
                <c:pt idx="1089">
                  <c:v>118970.1015625</c:v>
                </c:pt>
                <c:pt idx="1090">
                  <c:v>118970.1015625</c:v>
                </c:pt>
                <c:pt idx="1091">
                  <c:v>118970.1015625</c:v>
                </c:pt>
                <c:pt idx="1092">
                  <c:v>118970.1015625</c:v>
                </c:pt>
                <c:pt idx="1093">
                  <c:v>118970.1015625</c:v>
                </c:pt>
                <c:pt idx="1094">
                  <c:v>118970.1015625</c:v>
                </c:pt>
                <c:pt idx="1095">
                  <c:v>118970.1015625</c:v>
                </c:pt>
                <c:pt idx="1096">
                  <c:v>118970.1015625</c:v>
                </c:pt>
                <c:pt idx="1097">
                  <c:v>118970.1015625</c:v>
                </c:pt>
                <c:pt idx="1098">
                  <c:v>118970.1015625</c:v>
                </c:pt>
                <c:pt idx="1099">
                  <c:v>118970.1015625</c:v>
                </c:pt>
                <c:pt idx="1100">
                  <c:v>118970.1015625</c:v>
                </c:pt>
                <c:pt idx="1101">
                  <c:v>118970.1015625</c:v>
                </c:pt>
                <c:pt idx="1102">
                  <c:v>118970.1015625</c:v>
                </c:pt>
                <c:pt idx="1103">
                  <c:v>118970.1015625</c:v>
                </c:pt>
                <c:pt idx="1104">
                  <c:v>118970.1015625</c:v>
                </c:pt>
                <c:pt idx="1105">
                  <c:v>118970.1015625</c:v>
                </c:pt>
                <c:pt idx="1106">
                  <c:v>118970.1015625</c:v>
                </c:pt>
                <c:pt idx="1107">
                  <c:v>118970.1015625</c:v>
                </c:pt>
                <c:pt idx="1108">
                  <c:v>118970.1015625</c:v>
                </c:pt>
                <c:pt idx="1109">
                  <c:v>118970.1015625</c:v>
                </c:pt>
                <c:pt idx="1110">
                  <c:v>118970.1015625</c:v>
                </c:pt>
                <c:pt idx="1111">
                  <c:v>118970.1015625</c:v>
                </c:pt>
                <c:pt idx="1112">
                  <c:v>118970.1015625</c:v>
                </c:pt>
                <c:pt idx="1113">
                  <c:v>118970.1015625</c:v>
                </c:pt>
                <c:pt idx="1114">
                  <c:v>116268.296875</c:v>
                </c:pt>
                <c:pt idx="1115">
                  <c:v>106812</c:v>
                </c:pt>
                <c:pt idx="1116">
                  <c:v>106812</c:v>
                </c:pt>
                <c:pt idx="1117">
                  <c:v>106812</c:v>
                </c:pt>
                <c:pt idx="1118">
                  <c:v>106812</c:v>
                </c:pt>
                <c:pt idx="1119">
                  <c:v>106812</c:v>
                </c:pt>
                <c:pt idx="1120">
                  <c:v>106812</c:v>
                </c:pt>
                <c:pt idx="1121">
                  <c:v>106812</c:v>
                </c:pt>
                <c:pt idx="1122">
                  <c:v>106812</c:v>
                </c:pt>
                <c:pt idx="1123">
                  <c:v>106812</c:v>
                </c:pt>
                <c:pt idx="1124">
                  <c:v>106812</c:v>
                </c:pt>
                <c:pt idx="1125">
                  <c:v>106812</c:v>
                </c:pt>
                <c:pt idx="1126">
                  <c:v>113409</c:v>
                </c:pt>
                <c:pt idx="1127">
                  <c:v>108963.8984375</c:v>
                </c:pt>
                <c:pt idx="1128">
                  <c:v>108963.8984375</c:v>
                </c:pt>
                <c:pt idx="1129">
                  <c:v>108963.8984375</c:v>
                </c:pt>
                <c:pt idx="1130">
                  <c:v>108963.8984375</c:v>
                </c:pt>
                <c:pt idx="1131">
                  <c:v>108963.8984375</c:v>
                </c:pt>
                <c:pt idx="1132">
                  <c:v>108963.8984375</c:v>
                </c:pt>
                <c:pt idx="1133">
                  <c:v>108963.8984375</c:v>
                </c:pt>
                <c:pt idx="1134">
                  <c:v>108963.8984375</c:v>
                </c:pt>
                <c:pt idx="1135">
                  <c:v>108963.8984375</c:v>
                </c:pt>
                <c:pt idx="1136">
                  <c:v>108963.8984375</c:v>
                </c:pt>
                <c:pt idx="1137">
                  <c:v>108963.8984375</c:v>
                </c:pt>
                <c:pt idx="1138">
                  <c:v>104575.5</c:v>
                </c:pt>
                <c:pt idx="1139">
                  <c:v>102381.296875</c:v>
                </c:pt>
                <c:pt idx="1140">
                  <c:v>102381.296875</c:v>
                </c:pt>
                <c:pt idx="1141">
                  <c:v>100682.703125</c:v>
                </c:pt>
                <c:pt idx="1142">
                  <c:v>108089.1015625</c:v>
                </c:pt>
                <c:pt idx="1143">
                  <c:v>108089.1015625</c:v>
                </c:pt>
                <c:pt idx="1144">
                  <c:v>108089.1015625</c:v>
                </c:pt>
                <c:pt idx="1145">
                  <c:v>108089.1015625</c:v>
                </c:pt>
                <c:pt idx="1146">
                  <c:v>108089.1015625</c:v>
                </c:pt>
                <c:pt idx="1147">
                  <c:v>108089.1015625</c:v>
                </c:pt>
                <c:pt idx="1148">
                  <c:v>108089.1015625</c:v>
                </c:pt>
                <c:pt idx="1149">
                  <c:v>108089.1015625</c:v>
                </c:pt>
                <c:pt idx="1150">
                  <c:v>108089.1015625</c:v>
                </c:pt>
                <c:pt idx="1151">
                  <c:v>108089.1015625</c:v>
                </c:pt>
                <c:pt idx="1152">
                  <c:v>108089.1015625</c:v>
                </c:pt>
                <c:pt idx="1153">
                  <c:v>108089.1015625</c:v>
                </c:pt>
                <c:pt idx="1154">
                  <c:v>108089.1015625</c:v>
                </c:pt>
                <c:pt idx="1155">
                  <c:v>108089.1015625</c:v>
                </c:pt>
                <c:pt idx="1156">
                  <c:v>108089.1015625</c:v>
                </c:pt>
                <c:pt idx="1157">
                  <c:v>108089.1015625</c:v>
                </c:pt>
                <c:pt idx="1158">
                  <c:v>108089.1015625</c:v>
                </c:pt>
                <c:pt idx="1159">
                  <c:v>108089.1015625</c:v>
                </c:pt>
                <c:pt idx="1160">
                  <c:v>108089.1015625</c:v>
                </c:pt>
                <c:pt idx="1161">
                  <c:v>108089.1015625</c:v>
                </c:pt>
                <c:pt idx="1162">
                  <c:v>108089.1015625</c:v>
                </c:pt>
                <c:pt idx="1163">
                  <c:v>108089.1015625</c:v>
                </c:pt>
                <c:pt idx="1164">
                  <c:v>108089.1015625</c:v>
                </c:pt>
                <c:pt idx="1165">
                  <c:v>107973</c:v>
                </c:pt>
                <c:pt idx="1166">
                  <c:v>107973</c:v>
                </c:pt>
                <c:pt idx="1167">
                  <c:v>107973</c:v>
                </c:pt>
                <c:pt idx="1168">
                  <c:v>118311.296875</c:v>
                </c:pt>
                <c:pt idx="1169">
                  <c:v>118311.296875</c:v>
                </c:pt>
                <c:pt idx="1170">
                  <c:v>118791.296875</c:v>
                </c:pt>
                <c:pt idx="1171">
                  <c:v>122631.296875</c:v>
                </c:pt>
                <c:pt idx="1172">
                  <c:v>117751.5</c:v>
                </c:pt>
                <c:pt idx="1173">
                  <c:v>115311.6015625</c:v>
                </c:pt>
                <c:pt idx="1174">
                  <c:v>115311.6015625</c:v>
                </c:pt>
                <c:pt idx="1175">
                  <c:v>115311.6015625</c:v>
                </c:pt>
                <c:pt idx="1176">
                  <c:v>115311.6015625</c:v>
                </c:pt>
                <c:pt idx="1177">
                  <c:v>115311.6015625</c:v>
                </c:pt>
                <c:pt idx="1178">
                  <c:v>115311.6015625</c:v>
                </c:pt>
                <c:pt idx="1179">
                  <c:v>115311.6015625</c:v>
                </c:pt>
                <c:pt idx="1180">
                  <c:v>115311.6015625</c:v>
                </c:pt>
                <c:pt idx="1181">
                  <c:v>113775.6015625</c:v>
                </c:pt>
                <c:pt idx="1182">
                  <c:v>112546.796875</c:v>
                </c:pt>
                <c:pt idx="1183">
                  <c:v>112546.796875</c:v>
                </c:pt>
                <c:pt idx="1184">
                  <c:v>112546.796875</c:v>
                </c:pt>
                <c:pt idx="1185">
                  <c:v>112546.796875</c:v>
                </c:pt>
                <c:pt idx="1186">
                  <c:v>112546.796875</c:v>
                </c:pt>
                <c:pt idx="1187">
                  <c:v>112546.796875</c:v>
                </c:pt>
                <c:pt idx="1188">
                  <c:v>112546.796875</c:v>
                </c:pt>
                <c:pt idx="1189">
                  <c:v>112546.796875</c:v>
                </c:pt>
                <c:pt idx="1190">
                  <c:v>112546.796875</c:v>
                </c:pt>
                <c:pt idx="1191">
                  <c:v>112546.796875</c:v>
                </c:pt>
                <c:pt idx="1192">
                  <c:v>113048.3984375</c:v>
                </c:pt>
                <c:pt idx="1193">
                  <c:v>117061.203125</c:v>
                </c:pt>
                <c:pt idx="1194">
                  <c:v>117061.203125</c:v>
                </c:pt>
                <c:pt idx="1195">
                  <c:v>116749.5</c:v>
                </c:pt>
                <c:pt idx="1196">
                  <c:v>114255.8984375</c:v>
                </c:pt>
                <c:pt idx="1197">
                  <c:v>105661.796875</c:v>
                </c:pt>
                <c:pt idx="1198">
                  <c:v>108018</c:v>
                </c:pt>
                <c:pt idx="1199">
                  <c:v>112730.3984375</c:v>
                </c:pt>
                <c:pt idx="1200">
                  <c:v>112730.3984375</c:v>
                </c:pt>
                <c:pt idx="1201">
                  <c:v>112730.3984375</c:v>
                </c:pt>
                <c:pt idx="1202">
                  <c:v>112730.3984375</c:v>
                </c:pt>
                <c:pt idx="1203">
                  <c:v>112730.3984375</c:v>
                </c:pt>
                <c:pt idx="1204">
                  <c:v>112730.3984375</c:v>
                </c:pt>
                <c:pt idx="1205">
                  <c:v>112730.3984375</c:v>
                </c:pt>
                <c:pt idx="1206">
                  <c:v>112730.3984375</c:v>
                </c:pt>
                <c:pt idx="1207">
                  <c:v>112730.3984375</c:v>
                </c:pt>
                <c:pt idx="1208">
                  <c:v>112730.3984375</c:v>
                </c:pt>
                <c:pt idx="1209">
                  <c:v>112730.3984375</c:v>
                </c:pt>
                <c:pt idx="1210">
                  <c:v>112730.3984375</c:v>
                </c:pt>
                <c:pt idx="1211">
                  <c:v>112485.8984375</c:v>
                </c:pt>
                <c:pt idx="1212">
                  <c:v>112290.296875</c:v>
                </c:pt>
                <c:pt idx="1213">
                  <c:v>112290.296875</c:v>
                </c:pt>
                <c:pt idx="1214">
                  <c:v>112290.296875</c:v>
                </c:pt>
                <c:pt idx="1215">
                  <c:v>112290.296875</c:v>
                </c:pt>
                <c:pt idx="1216">
                  <c:v>112290.296875</c:v>
                </c:pt>
                <c:pt idx="1217">
                  <c:v>112290.296875</c:v>
                </c:pt>
                <c:pt idx="1218">
                  <c:v>112290.296875</c:v>
                </c:pt>
                <c:pt idx="1219">
                  <c:v>112290.296875</c:v>
                </c:pt>
                <c:pt idx="1220">
                  <c:v>112290.296875</c:v>
                </c:pt>
                <c:pt idx="1221">
                  <c:v>112290.296875</c:v>
                </c:pt>
                <c:pt idx="1222">
                  <c:v>112290.296875</c:v>
                </c:pt>
                <c:pt idx="1223">
                  <c:v>112681.5</c:v>
                </c:pt>
                <c:pt idx="1224">
                  <c:v>112730.3984375</c:v>
                </c:pt>
                <c:pt idx="1225">
                  <c:v>112730.3984375</c:v>
                </c:pt>
                <c:pt idx="1226">
                  <c:v>112730.3984375</c:v>
                </c:pt>
                <c:pt idx="1227">
                  <c:v>112730.3984375</c:v>
                </c:pt>
                <c:pt idx="1228">
                  <c:v>112730.3984375</c:v>
                </c:pt>
                <c:pt idx="1229">
                  <c:v>112730.3984375</c:v>
                </c:pt>
                <c:pt idx="1230">
                  <c:v>112730.3984375</c:v>
                </c:pt>
                <c:pt idx="1231">
                  <c:v>112730.3984375</c:v>
                </c:pt>
                <c:pt idx="1232">
                  <c:v>111945</c:v>
                </c:pt>
                <c:pt idx="1233">
                  <c:v>105661.796875</c:v>
                </c:pt>
                <c:pt idx="1234">
                  <c:v>105661.796875</c:v>
                </c:pt>
                <c:pt idx="1235">
                  <c:v>105661.796875</c:v>
                </c:pt>
                <c:pt idx="1236">
                  <c:v>105661.796875</c:v>
                </c:pt>
                <c:pt idx="1237">
                  <c:v>105661.796875</c:v>
                </c:pt>
                <c:pt idx="1238">
                  <c:v>105661.796875</c:v>
                </c:pt>
                <c:pt idx="1239">
                  <c:v>105661.796875</c:v>
                </c:pt>
                <c:pt idx="1240">
                  <c:v>105661.796875</c:v>
                </c:pt>
                <c:pt idx="1241">
                  <c:v>101649</c:v>
                </c:pt>
                <c:pt idx="1242">
                  <c:v>101770.796875</c:v>
                </c:pt>
                <c:pt idx="1243">
                  <c:v>107772.296875</c:v>
                </c:pt>
                <c:pt idx="1244">
                  <c:v>112546.796875</c:v>
                </c:pt>
                <c:pt idx="1245">
                  <c:v>112546.796875</c:v>
                </c:pt>
                <c:pt idx="1246">
                  <c:v>112546.796875</c:v>
                </c:pt>
                <c:pt idx="1247">
                  <c:v>112546.796875</c:v>
                </c:pt>
                <c:pt idx="1248">
                  <c:v>112546.796875</c:v>
                </c:pt>
                <c:pt idx="1249">
                  <c:v>112546.796875</c:v>
                </c:pt>
                <c:pt idx="1250">
                  <c:v>112546.796875</c:v>
                </c:pt>
                <c:pt idx="1251">
                  <c:v>112546.796875</c:v>
                </c:pt>
                <c:pt idx="1252">
                  <c:v>112546.796875</c:v>
                </c:pt>
                <c:pt idx="1253">
                  <c:v>112546.796875</c:v>
                </c:pt>
                <c:pt idx="1254">
                  <c:v>112546.796875</c:v>
                </c:pt>
                <c:pt idx="1255">
                  <c:v>112546.796875</c:v>
                </c:pt>
                <c:pt idx="1256">
                  <c:v>112546.796875</c:v>
                </c:pt>
                <c:pt idx="1257">
                  <c:v>112546.796875</c:v>
                </c:pt>
                <c:pt idx="1258">
                  <c:v>112546.796875</c:v>
                </c:pt>
                <c:pt idx="1259">
                  <c:v>112546.796875</c:v>
                </c:pt>
                <c:pt idx="1260">
                  <c:v>112546.796875</c:v>
                </c:pt>
                <c:pt idx="1261">
                  <c:v>112546.796875</c:v>
                </c:pt>
                <c:pt idx="1262">
                  <c:v>105862.5</c:v>
                </c:pt>
                <c:pt idx="1263">
                  <c:v>103952.703125</c:v>
                </c:pt>
                <c:pt idx="1264">
                  <c:v>103952.703125</c:v>
                </c:pt>
                <c:pt idx="1265">
                  <c:v>103952.703125</c:v>
                </c:pt>
                <c:pt idx="1266">
                  <c:v>103952.703125</c:v>
                </c:pt>
                <c:pt idx="1267">
                  <c:v>103952.703125</c:v>
                </c:pt>
                <c:pt idx="1268">
                  <c:v>103952.703125</c:v>
                </c:pt>
                <c:pt idx="1269">
                  <c:v>102082.5</c:v>
                </c:pt>
                <c:pt idx="1270">
                  <c:v>101147.3984375</c:v>
                </c:pt>
                <c:pt idx="1271">
                  <c:v>101147.3984375</c:v>
                </c:pt>
                <c:pt idx="1272">
                  <c:v>101147.3984375</c:v>
                </c:pt>
                <c:pt idx="1273">
                  <c:v>102150.6015625</c:v>
                </c:pt>
                <c:pt idx="1274">
                  <c:v>105661.796875</c:v>
                </c:pt>
                <c:pt idx="1275">
                  <c:v>105661.796875</c:v>
                </c:pt>
                <c:pt idx="1276">
                  <c:v>105661.796875</c:v>
                </c:pt>
                <c:pt idx="1277">
                  <c:v>105661.796875</c:v>
                </c:pt>
                <c:pt idx="1278">
                  <c:v>105661.796875</c:v>
                </c:pt>
                <c:pt idx="1279">
                  <c:v>105319.5</c:v>
                </c:pt>
                <c:pt idx="1280">
                  <c:v>105221.703125</c:v>
                </c:pt>
                <c:pt idx="1281">
                  <c:v>85401.296875</c:v>
                </c:pt>
                <c:pt idx="1282">
                  <c:v>80203.5</c:v>
                </c:pt>
                <c:pt idx="1283">
                  <c:v>73706.1015625</c:v>
                </c:pt>
                <c:pt idx="1284">
                  <c:v>71849.703125</c:v>
                </c:pt>
                <c:pt idx="1285">
                  <c:v>71849.703125</c:v>
                </c:pt>
                <c:pt idx="1286">
                  <c:v>71849.703125</c:v>
                </c:pt>
                <c:pt idx="1287">
                  <c:v>71849.703125</c:v>
                </c:pt>
                <c:pt idx="1288">
                  <c:v>71849.703125</c:v>
                </c:pt>
                <c:pt idx="1289">
                  <c:v>71849.703125</c:v>
                </c:pt>
                <c:pt idx="1290">
                  <c:v>71849.703125</c:v>
                </c:pt>
                <c:pt idx="1291">
                  <c:v>71849.703125</c:v>
                </c:pt>
                <c:pt idx="1292">
                  <c:v>71849.703125</c:v>
                </c:pt>
                <c:pt idx="1293">
                  <c:v>71849.703125</c:v>
                </c:pt>
                <c:pt idx="1294">
                  <c:v>71849.703125</c:v>
                </c:pt>
                <c:pt idx="1295">
                  <c:v>71849.703125</c:v>
                </c:pt>
                <c:pt idx="1296">
                  <c:v>71849.703125</c:v>
                </c:pt>
                <c:pt idx="1297">
                  <c:v>71849.703125</c:v>
                </c:pt>
                <c:pt idx="1298">
                  <c:v>71849.703125</c:v>
                </c:pt>
                <c:pt idx="1299">
                  <c:v>71849.703125</c:v>
                </c:pt>
                <c:pt idx="1300">
                  <c:v>71849.703125</c:v>
                </c:pt>
                <c:pt idx="1301">
                  <c:v>71849.703125</c:v>
                </c:pt>
                <c:pt idx="1302">
                  <c:v>71849.703125</c:v>
                </c:pt>
                <c:pt idx="1303">
                  <c:v>71849.703125</c:v>
                </c:pt>
                <c:pt idx="1304">
                  <c:v>69493.5</c:v>
                </c:pt>
                <c:pt idx="1305">
                  <c:v>64781.1015625</c:v>
                </c:pt>
                <c:pt idx="1306">
                  <c:v>69422.1015625</c:v>
                </c:pt>
                <c:pt idx="1307">
                  <c:v>73134.8984375</c:v>
                </c:pt>
                <c:pt idx="1308">
                  <c:v>73134.8984375</c:v>
                </c:pt>
                <c:pt idx="1309">
                  <c:v>73134.8984375</c:v>
                </c:pt>
                <c:pt idx="1310">
                  <c:v>73134.8984375</c:v>
                </c:pt>
                <c:pt idx="1311">
                  <c:v>73134.8984375</c:v>
                </c:pt>
                <c:pt idx="1312">
                  <c:v>73134.8984375</c:v>
                </c:pt>
                <c:pt idx="1313">
                  <c:v>73134.8984375</c:v>
                </c:pt>
                <c:pt idx="1314">
                  <c:v>73134.8984375</c:v>
                </c:pt>
                <c:pt idx="1315">
                  <c:v>73134.8984375</c:v>
                </c:pt>
                <c:pt idx="1316">
                  <c:v>73134.8984375</c:v>
                </c:pt>
                <c:pt idx="1317">
                  <c:v>73575</c:v>
                </c:pt>
                <c:pt idx="1318">
                  <c:v>73575</c:v>
                </c:pt>
                <c:pt idx="1319">
                  <c:v>72070.203125</c:v>
                </c:pt>
                <c:pt idx="1320">
                  <c:v>69060.6015625</c:v>
                </c:pt>
                <c:pt idx="1321">
                  <c:v>69060.6015625</c:v>
                </c:pt>
                <c:pt idx="1322">
                  <c:v>69060.6015625</c:v>
                </c:pt>
                <c:pt idx="1323">
                  <c:v>69060.6015625</c:v>
                </c:pt>
                <c:pt idx="1324">
                  <c:v>69060.6015625</c:v>
                </c:pt>
                <c:pt idx="1325">
                  <c:v>69060.6015625</c:v>
                </c:pt>
                <c:pt idx="1326">
                  <c:v>69060.6015625</c:v>
                </c:pt>
                <c:pt idx="1327">
                  <c:v>69060.6015625</c:v>
                </c:pt>
                <c:pt idx="1328">
                  <c:v>69060.6015625</c:v>
                </c:pt>
                <c:pt idx="1329">
                  <c:v>69060.6015625</c:v>
                </c:pt>
                <c:pt idx="1330">
                  <c:v>69060.6015625</c:v>
                </c:pt>
                <c:pt idx="1331">
                  <c:v>69060.6015625</c:v>
                </c:pt>
                <c:pt idx="1332">
                  <c:v>69060.6015625</c:v>
                </c:pt>
                <c:pt idx="1333">
                  <c:v>69060.6015625</c:v>
                </c:pt>
                <c:pt idx="1334">
                  <c:v>69060.6015625</c:v>
                </c:pt>
                <c:pt idx="1335">
                  <c:v>69060.6015625</c:v>
                </c:pt>
                <c:pt idx="1336">
                  <c:v>69372.296875</c:v>
                </c:pt>
                <c:pt idx="1337">
                  <c:v>71865.8984375</c:v>
                </c:pt>
                <c:pt idx="1338">
                  <c:v>71865.8984375</c:v>
                </c:pt>
                <c:pt idx="1339">
                  <c:v>71865.8984375</c:v>
                </c:pt>
                <c:pt idx="1340">
                  <c:v>71865.8984375</c:v>
                </c:pt>
                <c:pt idx="1341">
                  <c:v>71865.8984375</c:v>
                </c:pt>
                <c:pt idx="1342">
                  <c:v>71865.8984375</c:v>
                </c:pt>
                <c:pt idx="1343">
                  <c:v>71865.8984375</c:v>
                </c:pt>
                <c:pt idx="1344">
                  <c:v>69945.8984375</c:v>
                </c:pt>
                <c:pt idx="1345">
                  <c:v>67545.8984375</c:v>
                </c:pt>
                <c:pt idx="1346">
                  <c:v>67545.8984375</c:v>
                </c:pt>
                <c:pt idx="1347">
                  <c:v>67545.8984375</c:v>
                </c:pt>
                <c:pt idx="1348">
                  <c:v>67545.8984375</c:v>
                </c:pt>
                <c:pt idx="1349">
                  <c:v>71332.203125</c:v>
                </c:pt>
                <c:pt idx="1350">
                  <c:v>78904.796875</c:v>
                </c:pt>
                <c:pt idx="1351">
                  <c:v>78904.796875</c:v>
                </c:pt>
                <c:pt idx="1352">
                  <c:v>78904.796875</c:v>
                </c:pt>
                <c:pt idx="1353">
                  <c:v>78904.796875</c:v>
                </c:pt>
                <c:pt idx="1354">
                  <c:v>78904.796875</c:v>
                </c:pt>
                <c:pt idx="1355">
                  <c:v>78930.6015625</c:v>
                </c:pt>
                <c:pt idx="1356">
                  <c:v>77757.6015625</c:v>
                </c:pt>
                <c:pt idx="1357">
                  <c:v>78008.3984375</c:v>
                </c:pt>
                <c:pt idx="1358">
                  <c:v>78008.3984375</c:v>
                </c:pt>
                <c:pt idx="1359">
                  <c:v>72547.203125</c:v>
                </c:pt>
                <c:pt idx="1360">
                  <c:v>53433</c:v>
                </c:pt>
                <c:pt idx="1361">
                  <c:v>53433</c:v>
                </c:pt>
                <c:pt idx="1362">
                  <c:v>53433</c:v>
                </c:pt>
                <c:pt idx="1363">
                  <c:v>53433</c:v>
                </c:pt>
                <c:pt idx="1364">
                  <c:v>53433</c:v>
                </c:pt>
                <c:pt idx="1365">
                  <c:v>78008.3984375</c:v>
                </c:pt>
                <c:pt idx="1366">
                  <c:v>78008.3984375</c:v>
                </c:pt>
                <c:pt idx="1367">
                  <c:v>78008.3984375</c:v>
                </c:pt>
                <c:pt idx="1368">
                  <c:v>78008.3984375</c:v>
                </c:pt>
                <c:pt idx="1369">
                  <c:v>78008.3984375</c:v>
                </c:pt>
                <c:pt idx="1370">
                  <c:v>78095.1015625</c:v>
                </c:pt>
                <c:pt idx="1371">
                  <c:v>78943.5</c:v>
                </c:pt>
                <c:pt idx="1372">
                  <c:v>78904.796875</c:v>
                </c:pt>
                <c:pt idx="1373">
                  <c:v>78904.796875</c:v>
                </c:pt>
                <c:pt idx="1374">
                  <c:v>78904.796875</c:v>
                </c:pt>
                <c:pt idx="1375">
                  <c:v>78904.796875</c:v>
                </c:pt>
                <c:pt idx="1376">
                  <c:v>78904.796875</c:v>
                </c:pt>
                <c:pt idx="1377">
                  <c:v>78904.796875</c:v>
                </c:pt>
                <c:pt idx="1378">
                  <c:v>78904.796875</c:v>
                </c:pt>
                <c:pt idx="1379">
                  <c:v>78904.796875</c:v>
                </c:pt>
                <c:pt idx="1380">
                  <c:v>78904.796875</c:v>
                </c:pt>
                <c:pt idx="1381">
                  <c:v>70070.1015625</c:v>
                </c:pt>
                <c:pt idx="1382">
                  <c:v>67545.8984375</c:v>
                </c:pt>
                <c:pt idx="1383">
                  <c:v>69945.8984375</c:v>
                </c:pt>
                <c:pt idx="1384">
                  <c:v>71865.8984375</c:v>
                </c:pt>
                <c:pt idx="1385">
                  <c:v>70619.1015625</c:v>
                </c:pt>
                <c:pt idx="1386">
                  <c:v>69060.6015625</c:v>
                </c:pt>
                <c:pt idx="1387">
                  <c:v>69060.6015625</c:v>
                </c:pt>
                <c:pt idx="1388">
                  <c:v>70320.8984375</c:v>
                </c:pt>
                <c:pt idx="1389">
                  <c:v>68493.8984375</c:v>
                </c:pt>
                <c:pt idx="1390">
                  <c:v>66351.8984375</c:v>
                </c:pt>
                <c:pt idx="1391">
                  <c:v>71849.703125</c:v>
                </c:pt>
                <c:pt idx="1392">
                  <c:v>69066.296875</c:v>
                </c:pt>
                <c:pt idx="1393">
                  <c:v>71547.296875</c:v>
                </c:pt>
                <c:pt idx="1394">
                  <c:v>71547.296875</c:v>
                </c:pt>
                <c:pt idx="1395">
                  <c:v>71441.1015625</c:v>
                </c:pt>
                <c:pt idx="1396">
                  <c:v>74323.203125</c:v>
                </c:pt>
                <c:pt idx="1397">
                  <c:v>79540.796875</c:v>
                </c:pt>
                <c:pt idx="1398">
                  <c:v>64974</c:v>
                </c:pt>
                <c:pt idx="1399">
                  <c:v>65048.3984375</c:v>
                </c:pt>
                <c:pt idx="1400">
                  <c:v>65668.796875</c:v>
                </c:pt>
                <c:pt idx="1401">
                  <c:v>66444.296875</c:v>
                </c:pt>
                <c:pt idx="1402">
                  <c:v>66444.296875</c:v>
                </c:pt>
                <c:pt idx="1403">
                  <c:v>66444.296875</c:v>
                </c:pt>
                <c:pt idx="1404">
                  <c:v>66444.296875</c:v>
                </c:pt>
                <c:pt idx="1405">
                  <c:v>66444.296875</c:v>
                </c:pt>
                <c:pt idx="1406">
                  <c:v>66444.296875</c:v>
                </c:pt>
                <c:pt idx="1407">
                  <c:v>68982.296875</c:v>
                </c:pt>
                <c:pt idx="1408">
                  <c:v>70251.296875</c:v>
                </c:pt>
                <c:pt idx="1409">
                  <c:v>75163.796875</c:v>
                </c:pt>
                <c:pt idx="1410">
                  <c:v>79093.796875</c:v>
                </c:pt>
                <c:pt idx="1411">
                  <c:v>79093.796875</c:v>
                </c:pt>
                <c:pt idx="1412">
                  <c:v>79093.796875</c:v>
                </c:pt>
                <c:pt idx="1413">
                  <c:v>79512.6015625</c:v>
                </c:pt>
                <c:pt idx="1414">
                  <c:v>80978.3984375</c:v>
                </c:pt>
                <c:pt idx="1415">
                  <c:v>81812.3984375</c:v>
                </c:pt>
                <c:pt idx="1416">
                  <c:v>84731.3984375</c:v>
                </c:pt>
                <c:pt idx="1417">
                  <c:v>84731.3984375</c:v>
                </c:pt>
                <c:pt idx="1418">
                  <c:v>84731.3984375</c:v>
                </c:pt>
                <c:pt idx="1419">
                  <c:v>84731.3984375</c:v>
                </c:pt>
                <c:pt idx="1420">
                  <c:v>84731.3984375</c:v>
                </c:pt>
                <c:pt idx="1421">
                  <c:v>80411.3984375</c:v>
                </c:pt>
                <c:pt idx="1422">
                  <c:v>80411.3984375</c:v>
                </c:pt>
                <c:pt idx="1423">
                  <c:v>81238.203125</c:v>
                </c:pt>
                <c:pt idx="1424">
                  <c:v>89351.1015625</c:v>
                </c:pt>
                <c:pt idx="1425">
                  <c:v>94533.296875</c:v>
                </c:pt>
                <c:pt idx="1426">
                  <c:v>112014.8984375</c:v>
                </c:pt>
                <c:pt idx="1427">
                  <c:v>112014.8984375</c:v>
                </c:pt>
                <c:pt idx="1428">
                  <c:v>112014.8984375</c:v>
                </c:pt>
                <c:pt idx="1429">
                  <c:v>130815</c:v>
                </c:pt>
                <c:pt idx="1430">
                  <c:v>130815</c:v>
                </c:pt>
                <c:pt idx="1431">
                  <c:v>131484.59375</c:v>
                </c:pt>
                <c:pt idx="1432">
                  <c:v>132321.59375</c:v>
                </c:pt>
                <c:pt idx="1433">
                  <c:v>132321.59375</c:v>
                </c:pt>
                <c:pt idx="1434">
                  <c:v>136000.796875</c:v>
                </c:pt>
                <c:pt idx="1435">
                  <c:v>137840.40625</c:v>
                </c:pt>
                <c:pt idx="1436">
                  <c:v>133326</c:v>
                </c:pt>
                <c:pt idx="1437">
                  <c:v>133326</c:v>
                </c:pt>
                <c:pt idx="1438">
                  <c:v>133326</c:v>
                </c:pt>
                <c:pt idx="1439">
                  <c:v>124136.3984375</c:v>
                </c:pt>
                <c:pt idx="1440">
                  <c:v>122987.703125</c:v>
                </c:pt>
                <c:pt idx="1441">
                  <c:v>127582.5</c:v>
                </c:pt>
                <c:pt idx="1442">
                  <c:v>133326</c:v>
                </c:pt>
                <c:pt idx="1443">
                  <c:v>133326</c:v>
                </c:pt>
                <c:pt idx="1444">
                  <c:v>136335.59375</c:v>
                </c:pt>
                <c:pt idx="1445">
                  <c:v>134161.203125</c:v>
                </c:pt>
                <c:pt idx="1446">
                  <c:v>132321.59375</c:v>
                </c:pt>
                <c:pt idx="1447">
                  <c:v>131317.203125</c:v>
                </c:pt>
                <c:pt idx="1448">
                  <c:v>128726.1015625</c:v>
                </c:pt>
                <c:pt idx="1449">
                  <c:v>112014.8984375</c:v>
                </c:pt>
                <c:pt idx="1450">
                  <c:v>109829.703125</c:v>
                </c:pt>
                <c:pt idx="1451">
                  <c:v>90350.1015625</c:v>
                </c:pt>
                <c:pt idx="1452">
                  <c:v>81238.203125</c:v>
                </c:pt>
                <c:pt idx="1453">
                  <c:v>80411.3984375</c:v>
                </c:pt>
                <c:pt idx="1454">
                  <c:v>80411.3984375</c:v>
                </c:pt>
                <c:pt idx="1455">
                  <c:v>83771.3984375</c:v>
                </c:pt>
                <c:pt idx="1456">
                  <c:v>84731.3984375</c:v>
                </c:pt>
                <c:pt idx="1457">
                  <c:v>80978.3984375</c:v>
                </c:pt>
                <c:pt idx="1458">
                  <c:v>79512.6015625</c:v>
                </c:pt>
                <c:pt idx="1459">
                  <c:v>79093.796875</c:v>
                </c:pt>
                <c:pt idx="1460">
                  <c:v>79093.796875</c:v>
                </c:pt>
                <c:pt idx="1461">
                  <c:v>68982.296875</c:v>
                </c:pt>
                <c:pt idx="1462">
                  <c:v>66444.296875</c:v>
                </c:pt>
                <c:pt idx="1463">
                  <c:v>66444.296875</c:v>
                </c:pt>
                <c:pt idx="1464">
                  <c:v>65228.3984375</c:v>
                </c:pt>
                <c:pt idx="1465">
                  <c:v>64439.3984375</c:v>
                </c:pt>
                <c:pt idx="1466">
                  <c:v>64384.19921875</c:v>
                </c:pt>
                <c:pt idx="1467">
                  <c:v>64384.19921875</c:v>
                </c:pt>
                <c:pt idx="1468">
                  <c:v>61857.6015625</c:v>
                </c:pt>
                <c:pt idx="1469">
                  <c:v>53014.5</c:v>
                </c:pt>
                <c:pt idx="1470">
                  <c:v>58662.30078125</c:v>
                </c:pt>
                <c:pt idx="1471">
                  <c:v>54845.1015625</c:v>
                </c:pt>
                <c:pt idx="1472">
                  <c:v>47123.1015625</c:v>
                </c:pt>
                <c:pt idx="1473">
                  <c:v>45344.1015625</c:v>
                </c:pt>
                <c:pt idx="1474">
                  <c:v>43540.19921875</c:v>
                </c:pt>
                <c:pt idx="1475">
                  <c:v>43540.19921875</c:v>
                </c:pt>
                <c:pt idx="1476">
                  <c:v>43540.19921875</c:v>
                </c:pt>
                <c:pt idx="1477">
                  <c:v>43540.19921875</c:v>
                </c:pt>
                <c:pt idx="1478">
                  <c:v>43540.19921875</c:v>
                </c:pt>
                <c:pt idx="1479">
                  <c:v>43540.19921875</c:v>
                </c:pt>
                <c:pt idx="1480">
                  <c:v>43540.19921875</c:v>
                </c:pt>
                <c:pt idx="1481">
                  <c:v>43540.19921875</c:v>
                </c:pt>
                <c:pt idx="1482">
                  <c:v>43540.19921875</c:v>
                </c:pt>
                <c:pt idx="1483">
                  <c:v>43540.19921875</c:v>
                </c:pt>
                <c:pt idx="1484">
                  <c:v>43540.19921875</c:v>
                </c:pt>
                <c:pt idx="1485">
                  <c:v>43540.19921875</c:v>
                </c:pt>
                <c:pt idx="1486">
                  <c:v>43540.19921875</c:v>
                </c:pt>
                <c:pt idx="1487">
                  <c:v>43540.19921875</c:v>
                </c:pt>
                <c:pt idx="1488">
                  <c:v>43540.19921875</c:v>
                </c:pt>
                <c:pt idx="1489">
                  <c:v>43540.19921875</c:v>
                </c:pt>
                <c:pt idx="1490">
                  <c:v>43540.19921875</c:v>
                </c:pt>
                <c:pt idx="1491">
                  <c:v>43540.19921875</c:v>
                </c:pt>
                <c:pt idx="1492">
                  <c:v>43540.19921875</c:v>
                </c:pt>
                <c:pt idx="1493">
                  <c:v>43540.19921875</c:v>
                </c:pt>
                <c:pt idx="1494">
                  <c:v>43540.19921875</c:v>
                </c:pt>
                <c:pt idx="1495">
                  <c:v>43540.19921875</c:v>
                </c:pt>
                <c:pt idx="1496">
                  <c:v>43540.19921875</c:v>
                </c:pt>
                <c:pt idx="1497">
                  <c:v>43540.19921875</c:v>
                </c:pt>
                <c:pt idx="1498">
                  <c:v>43540.19921875</c:v>
                </c:pt>
                <c:pt idx="1499">
                  <c:v>43540.19921875</c:v>
                </c:pt>
                <c:pt idx="1500">
                  <c:v>43540.19921875</c:v>
                </c:pt>
                <c:pt idx="1501">
                  <c:v>43540.19921875</c:v>
                </c:pt>
                <c:pt idx="1502">
                  <c:v>43540.19921875</c:v>
                </c:pt>
                <c:pt idx="1503">
                  <c:v>43540.19921875</c:v>
                </c:pt>
                <c:pt idx="1504">
                  <c:v>43540.19921875</c:v>
                </c:pt>
                <c:pt idx="1505">
                  <c:v>43540.19921875</c:v>
                </c:pt>
                <c:pt idx="1506">
                  <c:v>43540.19921875</c:v>
                </c:pt>
                <c:pt idx="1507">
                  <c:v>43540.19921875</c:v>
                </c:pt>
                <c:pt idx="1508">
                  <c:v>43540.19921875</c:v>
                </c:pt>
                <c:pt idx="1509">
                  <c:v>43540.19921875</c:v>
                </c:pt>
                <c:pt idx="1510">
                  <c:v>43540.19921875</c:v>
                </c:pt>
                <c:pt idx="1511">
                  <c:v>43540.19921875</c:v>
                </c:pt>
                <c:pt idx="1512">
                  <c:v>43540.19921875</c:v>
                </c:pt>
                <c:pt idx="1513">
                  <c:v>43540.19921875</c:v>
                </c:pt>
                <c:pt idx="1514">
                  <c:v>43540.19921875</c:v>
                </c:pt>
                <c:pt idx="1515">
                  <c:v>43540.19921875</c:v>
                </c:pt>
                <c:pt idx="1516">
                  <c:v>43540.19921875</c:v>
                </c:pt>
                <c:pt idx="1517">
                  <c:v>43540.19921875</c:v>
                </c:pt>
                <c:pt idx="1518">
                  <c:v>43540.19921875</c:v>
                </c:pt>
                <c:pt idx="1519">
                  <c:v>43540.19921875</c:v>
                </c:pt>
                <c:pt idx="1520">
                  <c:v>52955.69921875</c:v>
                </c:pt>
                <c:pt idx="1521">
                  <c:v>70137.6015625</c:v>
                </c:pt>
                <c:pt idx="1522">
                  <c:v>83618.1015625</c:v>
                </c:pt>
                <c:pt idx="1523">
                  <c:v>86340.6015625</c:v>
                </c:pt>
                <c:pt idx="1524">
                  <c:v>85414.796875</c:v>
                </c:pt>
                <c:pt idx="1525">
                  <c:v>78008.3984375</c:v>
                </c:pt>
                <c:pt idx="1526">
                  <c:v>78008.3984375</c:v>
                </c:pt>
                <c:pt idx="1527">
                  <c:v>78008.3984375</c:v>
                </c:pt>
                <c:pt idx="1528">
                  <c:v>83379.6015625</c:v>
                </c:pt>
                <c:pt idx="1529">
                  <c:v>90093.6015625</c:v>
                </c:pt>
                <c:pt idx="1530">
                  <c:v>91551.6015625</c:v>
                </c:pt>
                <c:pt idx="1531">
                  <c:v>92718</c:v>
                </c:pt>
                <c:pt idx="1532">
                  <c:v>92718</c:v>
                </c:pt>
                <c:pt idx="1533">
                  <c:v>92718</c:v>
                </c:pt>
                <c:pt idx="1534">
                  <c:v>88689.6015625</c:v>
                </c:pt>
                <c:pt idx="1535">
                  <c:v>85021.203125</c:v>
                </c:pt>
                <c:pt idx="1536">
                  <c:v>87215.3984375</c:v>
                </c:pt>
                <c:pt idx="1537">
                  <c:v>69866.703125</c:v>
                </c:pt>
                <c:pt idx="1538">
                  <c:v>99161.703125</c:v>
                </c:pt>
                <c:pt idx="1539">
                  <c:v>107071.203125</c:v>
                </c:pt>
                <c:pt idx="1540">
                  <c:v>109554.6015625</c:v>
                </c:pt>
                <c:pt idx="1541">
                  <c:v>114374.703125</c:v>
                </c:pt>
                <c:pt idx="1542">
                  <c:v>117648.8984375</c:v>
                </c:pt>
                <c:pt idx="1543">
                  <c:v>120495</c:v>
                </c:pt>
                <c:pt idx="1544">
                  <c:v>121462.203125</c:v>
                </c:pt>
                <c:pt idx="1545">
                  <c:v>121462.203125</c:v>
                </c:pt>
                <c:pt idx="1546">
                  <c:v>120736.796875</c:v>
                </c:pt>
                <c:pt idx="1547">
                  <c:v>119286</c:v>
                </c:pt>
                <c:pt idx="1548">
                  <c:v>119286</c:v>
                </c:pt>
                <c:pt idx="1549">
                  <c:v>110118.296875</c:v>
                </c:pt>
                <c:pt idx="1550">
                  <c:v>94596.296875</c:v>
                </c:pt>
                <c:pt idx="1551">
                  <c:v>97012.796875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4'!$AB$1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4'!$AB$2:$AB$1553</c:f>
              <c:numCache>
                <c:formatCode>General</c:formatCode>
                <c:ptCount val="1552"/>
                <c:pt idx="0">
                  <c:v>134511.296875</c:v>
                </c:pt>
                <c:pt idx="1">
                  <c:v>134247.296875</c:v>
                </c:pt>
                <c:pt idx="2">
                  <c:v>133328.09375</c:v>
                </c:pt>
                <c:pt idx="3">
                  <c:v>133492.5</c:v>
                </c:pt>
                <c:pt idx="4">
                  <c:v>133022.09375</c:v>
                </c:pt>
                <c:pt idx="5">
                  <c:v>129780.296875</c:v>
                </c:pt>
                <c:pt idx="6">
                  <c:v>129370.5</c:v>
                </c:pt>
                <c:pt idx="7">
                  <c:v>129653.1015625</c:v>
                </c:pt>
                <c:pt idx="8">
                  <c:v>129794.3984375</c:v>
                </c:pt>
                <c:pt idx="9">
                  <c:v>128844</c:v>
                </c:pt>
                <c:pt idx="10">
                  <c:v>127656</c:v>
                </c:pt>
                <c:pt idx="11">
                  <c:v>127656</c:v>
                </c:pt>
                <c:pt idx="12">
                  <c:v>124207.796875</c:v>
                </c:pt>
                <c:pt idx="13">
                  <c:v>123222.6015625</c:v>
                </c:pt>
                <c:pt idx="14">
                  <c:v>123222.6015625</c:v>
                </c:pt>
                <c:pt idx="15">
                  <c:v>123222.6015625</c:v>
                </c:pt>
                <c:pt idx="16">
                  <c:v>123222.6015625</c:v>
                </c:pt>
                <c:pt idx="17">
                  <c:v>123434.1015625</c:v>
                </c:pt>
                <c:pt idx="18">
                  <c:v>123857.1015625</c:v>
                </c:pt>
                <c:pt idx="19">
                  <c:v>122775.8984375</c:v>
                </c:pt>
                <c:pt idx="20">
                  <c:v>120447.8984375</c:v>
                </c:pt>
                <c:pt idx="21">
                  <c:v>119666.703125</c:v>
                </c:pt>
                <c:pt idx="22">
                  <c:v>119666.703125</c:v>
                </c:pt>
                <c:pt idx="23">
                  <c:v>119666.703125</c:v>
                </c:pt>
                <c:pt idx="24">
                  <c:v>119666.703125</c:v>
                </c:pt>
                <c:pt idx="25">
                  <c:v>119666.703125</c:v>
                </c:pt>
                <c:pt idx="26">
                  <c:v>119666.703125</c:v>
                </c:pt>
                <c:pt idx="27">
                  <c:v>119666.703125</c:v>
                </c:pt>
                <c:pt idx="28">
                  <c:v>119666.703125</c:v>
                </c:pt>
                <c:pt idx="29">
                  <c:v>119596.203125</c:v>
                </c:pt>
                <c:pt idx="30">
                  <c:v>119032.203125</c:v>
                </c:pt>
                <c:pt idx="31">
                  <c:v>119032.203125</c:v>
                </c:pt>
                <c:pt idx="32">
                  <c:v>119032.203125</c:v>
                </c:pt>
                <c:pt idx="33">
                  <c:v>119032.203125</c:v>
                </c:pt>
                <c:pt idx="34">
                  <c:v>119032.203125</c:v>
                </c:pt>
                <c:pt idx="35">
                  <c:v>119032.203125</c:v>
                </c:pt>
                <c:pt idx="36">
                  <c:v>119032.203125</c:v>
                </c:pt>
                <c:pt idx="37">
                  <c:v>119032.203125</c:v>
                </c:pt>
                <c:pt idx="38">
                  <c:v>119032.203125</c:v>
                </c:pt>
                <c:pt idx="39">
                  <c:v>119032.203125</c:v>
                </c:pt>
                <c:pt idx="40">
                  <c:v>119032.203125</c:v>
                </c:pt>
                <c:pt idx="41">
                  <c:v>119032.203125</c:v>
                </c:pt>
                <c:pt idx="42">
                  <c:v>119010.6015625</c:v>
                </c:pt>
                <c:pt idx="43">
                  <c:v>118797.6015625</c:v>
                </c:pt>
                <c:pt idx="44">
                  <c:v>120171.6015625</c:v>
                </c:pt>
                <c:pt idx="45">
                  <c:v>120171.6015625</c:v>
                </c:pt>
                <c:pt idx="46">
                  <c:v>120171.6015625</c:v>
                </c:pt>
                <c:pt idx="47">
                  <c:v>120171.6015625</c:v>
                </c:pt>
                <c:pt idx="48">
                  <c:v>120045.6015625</c:v>
                </c:pt>
                <c:pt idx="49">
                  <c:v>119604.6015625</c:v>
                </c:pt>
                <c:pt idx="50">
                  <c:v>119604.6015625</c:v>
                </c:pt>
                <c:pt idx="51">
                  <c:v>119580.6015625</c:v>
                </c:pt>
                <c:pt idx="52">
                  <c:v>122209.796875</c:v>
                </c:pt>
                <c:pt idx="53">
                  <c:v>126133.203125</c:v>
                </c:pt>
                <c:pt idx="54">
                  <c:v>125357.3984375</c:v>
                </c:pt>
                <c:pt idx="55">
                  <c:v>119151</c:v>
                </c:pt>
                <c:pt idx="56">
                  <c:v>118739.703125</c:v>
                </c:pt>
                <c:pt idx="57">
                  <c:v>117650.3984375</c:v>
                </c:pt>
                <c:pt idx="58">
                  <c:v>117544.5</c:v>
                </c:pt>
                <c:pt idx="59">
                  <c:v>117544.5</c:v>
                </c:pt>
                <c:pt idx="60">
                  <c:v>117544.5</c:v>
                </c:pt>
                <c:pt idx="61">
                  <c:v>117883.203125</c:v>
                </c:pt>
                <c:pt idx="62">
                  <c:v>120592.796875</c:v>
                </c:pt>
                <c:pt idx="63">
                  <c:v>120592.796875</c:v>
                </c:pt>
                <c:pt idx="64">
                  <c:v>120303.8984375</c:v>
                </c:pt>
                <c:pt idx="65">
                  <c:v>119726.1015625</c:v>
                </c:pt>
                <c:pt idx="66">
                  <c:v>119726.1015625</c:v>
                </c:pt>
                <c:pt idx="67">
                  <c:v>117741.6015625</c:v>
                </c:pt>
                <c:pt idx="68">
                  <c:v>117741.6015625</c:v>
                </c:pt>
                <c:pt idx="69">
                  <c:v>118269.6015625</c:v>
                </c:pt>
                <c:pt idx="70">
                  <c:v>118929.6015625</c:v>
                </c:pt>
                <c:pt idx="71">
                  <c:v>118929.6015625</c:v>
                </c:pt>
                <c:pt idx="72">
                  <c:v>118908</c:v>
                </c:pt>
                <c:pt idx="73">
                  <c:v>118832.3984375</c:v>
                </c:pt>
                <c:pt idx="74">
                  <c:v>118832.3984375</c:v>
                </c:pt>
                <c:pt idx="75">
                  <c:v>118832.3984375</c:v>
                </c:pt>
                <c:pt idx="76">
                  <c:v>118832.3984375</c:v>
                </c:pt>
                <c:pt idx="77">
                  <c:v>115811.3984375</c:v>
                </c:pt>
                <c:pt idx="78">
                  <c:v>113394.6015625</c:v>
                </c:pt>
                <c:pt idx="79">
                  <c:v>113394.6015625</c:v>
                </c:pt>
                <c:pt idx="80">
                  <c:v>113394.6015625</c:v>
                </c:pt>
                <c:pt idx="81">
                  <c:v>113394.6015625</c:v>
                </c:pt>
                <c:pt idx="82">
                  <c:v>113394.6015625</c:v>
                </c:pt>
                <c:pt idx="83">
                  <c:v>113394.6015625</c:v>
                </c:pt>
                <c:pt idx="84">
                  <c:v>113394.6015625</c:v>
                </c:pt>
                <c:pt idx="85">
                  <c:v>113394.6015625</c:v>
                </c:pt>
                <c:pt idx="86">
                  <c:v>113394.6015625</c:v>
                </c:pt>
                <c:pt idx="87">
                  <c:v>113394.6015625</c:v>
                </c:pt>
                <c:pt idx="88">
                  <c:v>113394.6015625</c:v>
                </c:pt>
                <c:pt idx="89">
                  <c:v>112206.6015625</c:v>
                </c:pt>
                <c:pt idx="90">
                  <c:v>112206.6015625</c:v>
                </c:pt>
                <c:pt idx="91">
                  <c:v>112206.6015625</c:v>
                </c:pt>
                <c:pt idx="92">
                  <c:v>112206.6015625</c:v>
                </c:pt>
                <c:pt idx="93">
                  <c:v>112206.6015625</c:v>
                </c:pt>
                <c:pt idx="94">
                  <c:v>111604.5</c:v>
                </c:pt>
                <c:pt idx="95">
                  <c:v>110400.296875</c:v>
                </c:pt>
                <c:pt idx="96">
                  <c:v>110400.296875</c:v>
                </c:pt>
                <c:pt idx="97">
                  <c:v>110400.296875</c:v>
                </c:pt>
                <c:pt idx="98">
                  <c:v>107690.703125</c:v>
                </c:pt>
                <c:pt idx="99">
                  <c:v>107352</c:v>
                </c:pt>
                <c:pt idx="100">
                  <c:v>107352</c:v>
                </c:pt>
                <c:pt idx="101">
                  <c:v>107352</c:v>
                </c:pt>
                <c:pt idx="102">
                  <c:v>107352</c:v>
                </c:pt>
                <c:pt idx="103">
                  <c:v>107352</c:v>
                </c:pt>
                <c:pt idx="104">
                  <c:v>107352</c:v>
                </c:pt>
                <c:pt idx="105">
                  <c:v>107352</c:v>
                </c:pt>
                <c:pt idx="106">
                  <c:v>107352</c:v>
                </c:pt>
                <c:pt idx="107">
                  <c:v>107352</c:v>
                </c:pt>
                <c:pt idx="108">
                  <c:v>107352</c:v>
                </c:pt>
                <c:pt idx="109">
                  <c:v>107438.3984375</c:v>
                </c:pt>
                <c:pt idx="110">
                  <c:v>104986.203125</c:v>
                </c:pt>
                <c:pt idx="111">
                  <c:v>103015.796875</c:v>
                </c:pt>
                <c:pt idx="112">
                  <c:v>103015.796875</c:v>
                </c:pt>
                <c:pt idx="113">
                  <c:v>103015.796875</c:v>
                </c:pt>
                <c:pt idx="114">
                  <c:v>103015.796875</c:v>
                </c:pt>
                <c:pt idx="115">
                  <c:v>102836.703125</c:v>
                </c:pt>
                <c:pt idx="116">
                  <c:v>102478.5</c:v>
                </c:pt>
                <c:pt idx="117">
                  <c:v>102478.5</c:v>
                </c:pt>
                <c:pt idx="118">
                  <c:v>102478.5</c:v>
                </c:pt>
                <c:pt idx="119">
                  <c:v>102478.5</c:v>
                </c:pt>
                <c:pt idx="120">
                  <c:v>102478.5</c:v>
                </c:pt>
                <c:pt idx="121">
                  <c:v>102478.5</c:v>
                </c:pt>
                <c:pt idx="122">
                  <c:v>102478.5</c:v>
                </c:pt>
                <c:pt idx="123">
                  <c:v>102478.5</c:v>
                </c:pt>
                <c:pt idx="124">
                  <c:v>102478.5</c:v>
                </c:pt>
                <c:pt idx="125">
                  <c:v>102478.5</c:v>
                </c:pt>
                <c:pt idx="126">
                  <c:v>102478.5</c:v>
                </c:pt>
                <c:pt idx="127">
                  <c:v>102478.5</c:v>
                </c:pt>
                <c:pt idx="128">
                  <c:v>102478.5</c:v>
                </c:pt>
                <c:pt idx="129">
                  <c:v>102435.296875</c:v>
                </c:pt>
                <c:pt idx="130">
                  <c:v>102517.203125</c:v>
                </c:pt>
                <c:pt idx="131">
                  <c:v>102251.703125</c:v>
                </c:pt>
                <c:pt idx="132">
                  <c:v>104222.1015625</c:v>
                </c:pt>
                <c:pt idx="133">
                  <c:v>106685.1015625</c:v>
                </c:pt>
                <c:pt idx="134">
                  <c:v>106685.1015625</c:v>
                </c:pt>
                <c:pt idx="135">
                  <c:v>109496.3984375</c:v>
                </c:pt>
                <c:pt idx="136">
                  <c:v>109194.8984375</c:v>
                </c:pt>
                <c:pt idx="137">
                  <c:v>110027.703125</c:v>
                </c:pt>
                <c:pt idx="138">
                  <c:v>110577.296875</c:v>
                </c:pt>
                <c:pt idx="139">
                  <c:v>110422.5</c:v>
                </c:pt>
                <c:pt idx="140">
                  <c:v>111171.6015625</c:v>
                </c:pt>
                <c:pt idx="141">
                  <c:v>111974.3984375</c:v>
                </c:pt>
                <c:pt idx="142">
                  <c:v>110676</c:v>
                </c:pt>
                <c:pt idx="143">
                  <c:v>109053</c:v>
                </c:pt>
                <c:pt idx="144">
                  <c:v>109053</c:v>
                </c:pt>
                <c:pt idx="145">
                  <c:v>108651.6015625</c:v>
                </c:pt>
                <c:pt idx="146">
                  <c:v>107246.703125</c:v>
                </c:pt>
                <c:pt idx="147">
                  <c:v>107246.703125</c:v>
                </c:pt>
                <c:pt idx="148">
                  <c:v>107246.703125</c:v>
                </c:pt>
                <c:pt idx="149">
                  <c:v>97771.5</c:v>
                </c:pt>
                <c:pt idx="150">
                  <c:v>96587.1015625</c:v>
                </c:pt>
                <c:pt idx="151">
                  <c:v>96587.1015625</c:v>
                </c:pt>
                <c:pt idx="152">
                  <c:v>96587.1015625</c:v>
                </c:pt>
                <c:pt idx="153">
                  <c:v>96587.1015625</c:v>
                </c:pt>
                <c:pt idx="154">
                  <c:v>96587.1015625</c:v>
                </c:pt>
                <c:pt idx="155">
                  <c:v>96587.1015625</c:v>
                </c:pt>
                <c:pt idx="156">
                  <c:v>96587.1015625</c:v>
                </c:pt>
                <c:pt idx="157">
                  <c:v>96587.1015625</c:v>
                </c:pt>
                <c:pt idx="158">
                  <c:v>96587.1015625</c:v>
                </c:pt>
                <c:pt idx="159">
                  <c:v>96587.1015625</c:v>
                </c:pt>
                <c:pt idx="160">
                  <c:v>96587.1015625</c:v>
                </c:pt>
                <c:pt idx="161">
                  <c:v>96587.1015625</c:v>
                </c:pt>
                <c:pt idx="162">
                  <c:v>96587.1015625</c:v>
                </c:pt>
                <c:pt idx="163">
                  <c:v>96587.1015625</c:v>
                </c:pt>
                <c:pt idx="164">
                  <c:v>96587.1015625</c:v>
                </c:pt>
                <c:pt idx="165">
                  <c:v>96587.1015625</c:v>
                </c:pt>
                <c:pt idx="166">
                  <c:v>96587.1015625</c:v>
                </c:pt>
                <c:pt idx="167">
                  <c:v>96587.1015625</c:v>
                </c:pt>
                <c:pt idx="168">
                  <c:v>96587.1015625</c:v>
                </c:pt>
                <c:pt idx="169">
                  <c:v>97058.1015625</c:v>
                </c:pt>
                <c:pt idx="170">
                  <c:v>100826.1015625</c:v>
                </c:pt>
                <c:pt idx="171">
                  <c:v>100826.1015625</c:v>
                </c:pt>
                <c:pt idx="172">
                  <c:v>100826.1015625</c:v>
                </c:pt>
                <c:pt idx="173">
                  <c:v>100826.1015625</c:v>
                </c:pt>
                <c:pt idx="174">
                  <c:v>100826.1015625</c:v>
                </c:pt>
                <c:pt idx="175">
                  <c:v>100826.1015625</c:v>
                </c:pt>
                <c:pt idx="176">
                  <c:v>100826.1015625</c:v>
                </c:pt>
                <c:pt idx="177">
                  <c:v>100826.1015625</c:v>
                </c:pt>
                <c:pt idx="178">
                  <c:v>100826.1015625</c:v>
                </c:pt>
                <c:pt idx="179">
                  <c:v>100826.1015625</c:v>
                </c:pt>
                <c:pt idx="180">
                  <c:v>100826.1015625</c:v>
                </c:pt>
                <c:pt idx="181">
                  <c:v>100826.1015625</c:v>
                </c:pt>
                <c:pt idx="182">
                  <c:v>100826.1015625</c:v>
                </c:pt>
                <c:pt idx="183">
                  <c:v>100826.1015625</c:v>
                </c:pt>
                <c:pt idx="184">
                  <c:v>100826.1015625</c:v>
                </c:pt>
                <c:pt idx="185">
                  <c:v>100826.1015625</c:v>
                </c:pt>
                <c:pt idx="186">
                  <c:v>100826.1015625</c:v>
                </c:pt>
                <c:pt idx="187">
                  <c:v>100826.1015625</c:v>
                </c:pt>
                <c:pt idx="188">
                  <c:v>100826.1015625</c:v>
                </c:pt>
                <c:pt idx="189">
                  <c:v>100826.1015625</c:v>
                </c:pt>
                <c:pt idx="190">
                  <c:v>100826.1015625</c:v>
                </c:pt>
                <c:pt idx="191">
                  <c:v>100826.1015625</c:v>
                </c:pt>
                <c:pt idx="192">
                  <c:v>100826.1015625</c:v>
                </c:pt>
                <c:pt idx="193">
                  <c:v>100826.1015625</c:v>
                </c:pt>
                <c:pt idx="194">
                  <c:v>100826.1015625</c:v>
                </c:pt>
                <c:pt idx="195">
                  <c:v>100744.5</c:v>
                </c:pt>
                <c:pt idx="196">
                  <c:v>100458.8984375</c:v>
                </c:pt>
                <c:pt idx="197">
                  <c:v>100458.8984375</c:v>
                </c:pt>
                <c:pt idx="198">
                  <c:v>100458.8984375</c:v>
                </c:pt>
                <c:pt idx="199">
                  <c:v>100286.1015625</c:v>
                </c:pt>
                <c:pt idx="200">
                  <c:v>99940.5</c:v>
                </c:pt>
                <c:pt idx="201">
                  <c:v>99940.5</c:v>
                </c:pt>
                <c:pt idx="202">
                  <c:v>99940.5</c:v>
                </c:pt>
                <c:pt idx="203">
                  <c:v>99940.5</c:v>
                </c:pt>
                <c:pt idx="204">
                  <c:v>99808.5</c:v>
                </c:pt>
                <c:pt idx="205">
                  <c:v>98752.5</c:v>
                </c:pt>
                <c:pt idx="206">
                  <c:v>98752.5</c:v>
                </c:pt>
                <c:pt idx="207">
                  <c:v>98752.5</c:v>
                </c:pt>
                <c:pt idx="208">
                  <c:v>98752.5</c:v>
                </c:pt>
                <c:pt idx="209">
                  <c:v>98752.5</c:v>
                </c:pt>
                <c:pt idx="210">
                  <c:v>98752.5</c:v>
                </c:pt>
                <c:pt idx="211">
                  <c:v>98752.5</c:v>
                </c:pt>
                <c:pt idx="212">
                  <c:v>98655</c:v>
                </c:pt>
                <c:pt idx="213">
                  <c:v>97875</c:v>
                </c:pt>
                <c:pt idx="214">
                  <c:v>97875</c:v>
                </c:pt>
                <c:pt idx="215">
                  <c:v>97875</c:v>
                </c:pt>
                <c:pt idx="216">
                  <c:v>97875</c:v>
                </c:pt>
                <c:pt idx="217">
                  <c:v>98007</c:v>
                </c:pt>
                <c:pt idx="218">
                  <c:v>98931</c:v>
                </c:pt>
                <c:pt idx="219">
                  <c:v>99063</c:v>
                </c:pt>
                <c:pt idx="220">
                  <c:v>99744.6015625</c:v>
                </c:pt>
                <c:pt idx="221">
                  <c:v>99948.6015625</c:v>
                </c:pt>
                <c:pt idx="222">
                  <c:v>99615</c:v>
                </c:pt>
                <c:pt idx="223">
                  <c:v>99417</c:v>
                </c:pt>
                <c:pt idx="224">
                  <c:v>98166.6015625</c:v>
                </c:pt>
                <c:pt idx="225">
                  <c:v>100617.6015625</c:v>
                </c:pt>
                <c:pt idx="226">
                  <c:v>104720.3984375</c:v>
                </c:pt>
                <c:pt idx="227">
                  <c:v>109564.796875</c:v>
                </c:pt>
                <c:pt idx="228">
                  <c:v>114747.8984375</c:v>
                </c:pt>
                <c:pt idx="229">
                  <c:v>116880.296875</c:v>
                </c:pt>
                <c:pt idx="230">
                  <c:v>119545.5</c:v>
                </c:pt>
                <c:pt idx="231">
                  <c:v>118874.703125</c:v>
                </c:pt>
                <c:pt idx="232">
                  <c:v>122549.703125</c:v>
                </c:pt>
                <c:pt idx="233">
                  <c:v>127256.3984375</c:v>
                </c:pt>
                <c:pt idx="234">
                  <c:v>128712</c:v>
                </c:pt>
                <c:pt idx="235">
                  <c:v>130317.6015625</c:v>
                </c:pt>
                <c:pt idx="236">
                  <c:v>133553.09375</c:v>
                </c:pt>
                <c:pt idx="237">
                  <c:v>134015.703125</c:v>
                </c:pt>
                <c:pt idx="238">
                  <c:v>136756.203125</c:v>
                </c:pt>
                <c:pt idx="239">
                  <c:v>135148.5</c:v>
                </c:pt>
                <c:pt idx="240">
                  <c:v>138382.5</c:v>
                </c:pt>
                <c:pt idx="241">
                  <c:v>125045.1015625</c:v>
                </c:pt>
                <c:pt idx="242">
                  <c:v>139574.09375</c:v>
                </c:pt>
                <c:pt idx="243">
                  <c:v>151726.5</c:v>
                </c:pt>
                <c:pt idx="244">
                  <c:v>150135.296875</c:v>
                </c:pt>
                <c:pt idx="245">
                  <c:v>151853.703125</c:v>
                </c:pt>
                <c:pt idx="246">
                  <c:v>157560.90625</c:v>
                </c:pt>
                <c:pt idx="247">
                  <c:v>161031.296875</c:v>
                </c:pt>
                <c:pt idx="248">
                  <c:v>162732.90625</c:v>
                </c:pt>
                <c:pt idx="249">
                  <c:v>167413.5</c:v>
                </c:pt>
                <c:pt idx="250">
                  <c:v>162423.90625</c:v>
                </c:pt>
                <c:pt idx="251">
                  <c:v>160998.296875</c:v>
                </c:pt>
                <c:pt idx="252">
                  <c:v>158031.296875</c:v>
                </c:pt>
                <c:pt idx="253">
                  <c:v>155668.5</c:v>
                </c:pt>
                <c:pt idx="254">
                  <c:v>154887.90625</c:v>
                </c:pt>
                <c:pt idx="255">
                  <c:v>152693.09375</c:v>
                </c:pt>
                <c:pt idx="256">
                  <c:v>152693.09375</c:v>
                </c:pt>
                <c:pt idx="257">
                  <c:v>149314.5</c:v>
                </c:pt>
                <c:pt idx="258">
                  <c:v>148486.5</c:v>
                </c:pt>
                <c:pt idx="259">
                  <c:v>135345.90625</c:v>
                </c:pt>
                <c:pt idx="260">
                  <c:v>132526.796875</c:v>
                </c:pt>
                <c:pt idx="261">
                  <c:v>139179.296875</c:v>
                </c:pt>
                <c:pt idx="262">
                  <c:v>148132.796875</c:v>
                </c:pt>
                <c:pt idx="263">
                  <c:v>159119.09375</c:v>
                </c:pt>
                <c:pt idx="264">
                  <c:v>154345.5</c:v>
                </c:pt>
                <c:pt idx="265">
                  <c:v>154345.5</c:v>
                </c:pt>
                <c:pt idx="266">
                  <c:v>154345.5</c:v>
                </c:pt>
                <c:pt idx="267">
                  <c:v>154042.796875</c:v>
                </c:pt>
                <c:pt idx="268">
                  <c:v>151621.203125</c:v>
                </c:pt>
                <c:pt idx="269">
                  <c:v>151850.703125</c:v>
                </c:pt>
                <c:pt idx="270">
                  <c:v>149425.5</c:v>
                </c:pt>
                <c:pt idx="271">
                  <c:v>148432.5</c:v>
                </c:pt>
                <c:pt idx="272">
                  <c:v>148928.703125</c:v>
                </c:pt>
                <c:pt idx="273">
                  <c:v>150282</c:v>
                </c:pt>
                <c:pt idx="274">
                  <c:v>150282</c:v>
                </c:pt>
                <c:pt idx="275">
                  <c:v>150282</c:v>
                </c:pt>
                <c:pt idx="276">
                  <c:v>150282</c:v>
                </c:pt>
                <c:pt idx="277">
                  <c:v>150282</c:v>
                </c:pt>
                <c:pt idx="278">
                  <c:v>150282</c:v>
                </c:pt>
                <c:pt idx="279">
                  <c:v>150282</c:v>
                </c:pt>
                <c:pt idx="280">
                  <c:v>150282</c:v>
                </c:pt>
                <c:pt idx="281">
                  <c:v>150282</c:v>
                </c:pt>
                <c:pt idx="282">
                  <c:v>150282</c:v>
                </c:pt>
                <c:pt idx="283">
                  <c:v>150282</c:v>
                </c:pt>
                <c:pt idx="284">
                  <c:v>150282</c:v>
                </c:pt>
                <c:pt idx="285">
                  <c:v>150282</c:v>
                </c:pt>
                <c:pt idx="286">
                  <c:v>150282</c:v>
                </c:pt>
                <c:pt idx="287">
                  <c:v>150282</c:v>
                </c:pt>
                <c:pt idx="288">
                  <c:v>150282</c:v>
                </c:pt>
                <c:pt idx="289">
                  <c:v>150282</c:v>
                </c:pt>
                <c:pt idx="290">
                  <c:v>150282</c:v>
                </c:pt>
                <c:pt idx="291">
                  <c:v>150282</c:v>
                </c:pt>
                <c:pt idx="292">
                  <c:v>150236.09375</c:v>
                </c:pt>
                <c:pt idx="293">
                  <c:v>150284.09375</c:v>
                </c:pt>
                <c:pt idx="294">
                  <c:v>150803.09375</c:v>
                </c:pt>
                <c:pt idx="295">
                  <c:v>151025.40625</c:v>
                </c:pt>
                <c:pt idx="296">
                  <c:v>152803.796875</c:v>
                </c:pt>
                <c:pt idx="297">
                  <c:v>152803.796875</c:v>
                </c:pt>
                <c:pt idx="298">
                  <c:v>150058.796875</c:v>
                </c:pt>
                <c:pt idx="299">
                  <c:v>151295.09375</c:v>
                </c:pt>
                <c:pt idx="300">
                  <c:v>151621.203125</c:v>
                </c:pt>
                <c:pt idx="301">
                  <c:v>151621.203125</c:v>
                </c:pt>
                <c:pt idx="302">
                  <c:v>153740.09375</c:v>
                </c:pt>
                <c:pt idx="303">
                  <c:v>154240.796875</c:v>
                </c:pt>
                <c:pt idx="304">
                  <c:v>154464</c:v>
                </c:pt>
                <c:pt idx="305">
                  <c:v>158014.5</c:v>
                </c:pt>
                <c:pt idx="306">
                  <c:v>161049.90625</c:v>
                </c:pt>
                <c:pt idx="307">
                  <c:v>167004.296875</c:v>
                </c:pt>
                <c:pt idx="308">
                  <c:v>169152.59375</c:v>
                </c:pt>
                <c:pt idx="309">
                  <c:v>171527.703125</c:v>
                </c:pt>
                <c:pt idx="310">
                  <c:v>171299.09375</c:v>
                </c:pt>
                <c:pt idx="311">
                  <c:v>177768.90625</c:v>
                </c:pt>
                <c:pt idx="312">
                  <c:v>180328.796875</c:v>
                </c:pt>
                <c:pt idx="313">
                  <c:v>176897.09375</c:v>
                </c:pt>
                <c:pt idx="314">
                  <c:v>179427.59375</c:v>
                </c:pt>
                <c:pt idx="315">
                  <c:v>180176.40625</c:v>
                </c:pt>
                <c:pt idx="316">
                  <c:v>183193.203125</c:v>
                </c:pt>
                <c:pt idx="317">
                  <c:v>185711.703125</c:v>
                </c:pt>
                <c:pt idx="318">
                  <c:v>186849</c:v>
                </c:pt>
                <c:pt idx="319">
                  <c:v>181678.796875</c:v>
                </c:pt>
                <c:pt idx="320">
                  <c:v>186222.90625</c:v>
                </c:pt>
                <c:pt idx="321">
                  <c:v>193867.5</c:v>
                </c:pt>
                <c:pt idx="322">
                  <c:v>187743</c:v>
                </c:pt>
                <c:pt idx="323">
                  <c:v>184503</c:v>
                </c:pt>
                <c:pt idx="324">
                  <c:v>186421.796875</c:v>
                </c:pt>
                <c:pt idx="325">
                  <c:v>180435.59375</c:v>
                </c:pt>
                <c:pt idx="326">
                  <c:v>179219.703125</c:v>
                </c:pt>
                <c:pt idx="327">
                  <c:v>176889.90625</c:v>
                </c:pt>
                <c:pt idx="328">
                  <c:v>175392.90625</c:v>
                </c:pt>
                <c:pt idx="329">
                  <c:v>171954</c:v>
                </c:pt>
                <c:pt idx="330">
                  <c:v>177503.09375</c:v>
                </c:pt>
                <c:pt idx="331">
                  <c:v>185209.796875</c:v>
                </c:pt>
                <c:pt idx="332">
                  <c:v>180903.296875</c:v>
                </c:pt>
                <c:pt idx="333">
                  <c:v>175969.796875</c:v>
                </c:pt>
                <c:pt idx="334">
                  <c:v>177848.703125</c:v>
                </c:pt>
                <c:pt idx="335">
                  <c:v>177752.09375</c:v>
                </c:pt>
                <c:pt idx="336">
                  <c:v>178443.90625</c:v>
                </c:pt>
                <c:pt idx="337">
                  <c:v>173917.796875</c:v>
                </c:pt>
                <c:pt idx="338">
                  <c:v>175676.40625</c:v>
                </c:pt>
                <c:pt idx="339">
                  <c:v>170773.203125</c:v>
                </c:pt>
                <c:pt idx="340">
                  <c:v>160677</c:v>
                </c:pt>
                <c:pt idx="341">
                  <c:v>153198.59375</c:v>
                </c:pt>
                <c:pt idx="342">
                  <c:v>159553.796875</c:v>
                </c:pt>
                <c:pt idx="343">
                  <c:v>166885.203125</c:v>
                </c:pt>
                <c:pt idx="344">
                  <c:v>164967.59375</c:v>
                </c:pt>
                <c:pt idx="345">
                  <c:v>162685.203125</c:v>
                </c:pt>
                <c:pt idx="346">
                  <c:v>168864.296875</c:v>
                </c:pt>
                <c:pt idx="347">
                  <c:v>161391</c:v>
                </c:pt>
                <c:pt idx="348">
                  <c:v>155833.203125</c:v>
                </c:pt>
                <c:pt idx="349">
                  <c:v>155833.203125</c:v>
                </c:pt>
                <c:pt idx="350">
                  <c:v>157007.40625</c:v>
                </c:pt>
                <c:pt idx="351">
                  <c:v>166401</c:v>
                </c:pt>
                <c:pt idx="352">
                  <c:v>166401</c:v>
                </c:pt>
                <c:pt idx="353">
                  <c:v>165758.40625</c:v>
                </c:pt>
                <c:pt idx="354">
                  <c:v>165574.796875</c:v>
                </c:pt>
                <c:pt idx="355">
                  <c:v>164907</c:v>
                </c:pt>
                <c:pt idx="356">
                  <c:v>166596.296875</c:v>
                </c:pt>
                <c:pt idx="357">
                  <c:v>164184.296875</c:v>
                </c:pt>
                <c:pt idx="358">
                  <c:v>163741.5</c:v>
                </c:pt>
                <c:pt idx="359">
                  <c:v>159024.59375</c:v>
                </c:pt>
                <c:pt idx="360">
                  <c:v>146990.703125</c:v>
                </c:pt>
                <c:pt idx="361">
                  <c:v>145554.296875</c:v>
                </c:pt>
                <c:pt idx="362">
                  <c:v>144158.40625</c:v>
                </c:pt>
                <c:pt idx="363">
                  <c:v>141860.703125</c:v>
                </c:pt>
                <c:pt idx="364">
                  <c:v>141105.59375</c:v>
                </c:pt>
                <c:pt idx="365">
                  <c:v>139144.5</c:v>
                </c:pt>
                <c:pt idx="366">
                  <c:v>138047.703125</c:v>
                </c:pt>
                <c:pt idx="367">
                  <c:v>125405.703125</c:v>
                </c:pt>
                <c:pt idx="368">
                  <c:v>105192.296875</c:v>
                </c:pt>
                <c:pt idx="369">
                  <c:v>100720.796875</c:v>
                </c:pt>
                <c:pt idx="370">
                  <c:v>87537.8984375</c:v>
                </c:pt>
                <c:pt idx="371">
                  <c:v>77046.8984375</c:v>
                </c:pt>
                <c:pt idx="372">
                  <c:v>82971</c:v>
                </c:pt>
                <c:pt idx="373">
                  <c:v>82696.203125</c:v>
                </c:pt>
                <c:pt idx="374">
                  <c:v>79201.5</c:v>
                </c:pt>
                <c:pt idx="375">
                  <c:v>74341.796875</c:v>
                </c:pt>
                <c:pt idx="376">
                  <c:v>72798</c:v>
                </c:pt>
                <c:pt idx="377">
                  <c:v>81825.6015625</c:v>
                </c:pt>
                <c:pt idx="378">
                  <c:v>79368</c:v>
                </c:pt>
                <c:pt idx="379">
                  <c:v>77511.296875</c:v>
                </c:pt>
                <c:pt idx="380">
                  <c:v>73354.5</c:v>
                </c:pt>
                <c:pt idx="381">
                  <c:v>74114.3984375</c:v>
                </c:pt>
                <c:pt idx="382">
                  <c:v>72852.296875</c:v>
                </c:pt>
                <c:pt idx="383">
                  <c:v>70938</c:v>
                </c:pt>
                <c:pt idx="384">
                  <c:v>70258.796875</c:v>
                </c:pt>
                <c:pt idx="385">
                  <c:v>70314.296875</c:v>
                </c:pt>
                <c:pt idx="386">
                  <c:v>66637.5</c:v>
                </c:pt>
                <c:pt idx="387">
                  <c:v>65814</c:v>
                </c:pt>
                <c:pt idx="388">
                  <c:v>65344.5</c:v>
                </c:pt>
                <c:pt idx="389">
                  <c:v>63887.69921875</c:v>
                </c:pt>
                <c:pt idx="390">
                  <c:v>63803.69921875</c:v>
                </c:pt>
                <c:pt idx="391">
                  <c:v>63803.69921875</c:v>
                </c:pt>
                <c:pt idx="392">
                  <c:v>64065.30078125</c:v>
                </c:pt>
                <c:pt idx="393">
                  <c:v>64980.8984375</c:v>
                </c:pt>
                <c:pt idx="394">
                  <c:v>64980.8984375</c:v>
                </c:pt>
                <c:pt idx="395">
                  <c:v>64980.8984375</c:v>
                </c:pt>
                <c:pt idx="396">
                  <c:v>65187.6015625</c:v>
                </c:pt>
                <c:pt idx="397">
                  <c:v>66841.203125</c:v>
                </c:pt>
                <c:pt idx="398">
                  <c:v>66841.203125</c:v>
                </c:pt>
                <c:pt idx="399">
                  <c:v>66841.203125</c:v>
                </c:pt>
                <c:pt idx="400">
                  <c:v>66841.203125</c:v>
                </c:pt>
                <c:pt idx="401">
                  <c:v>66841.203125</c:v>
                </c:pt>
                <c:pt idx="402">
                  <c:v>66841.203125</c:v>
                </c:pt>
                <c:pt idx="403">
                  <c:v>66798.8984375</c:v>
                </c:pt>
                <c:pt idx="404">
                  <c:v>66714.296875</c:v>
                </c:pt>
                <c:pt idx="405">
                  <c:v>65682</c:v>
                </c:pt>
                <c:pt idx="406">
                  <c:v>65635.796875</c:v>
                </c:pt>
                <c:pt idx="407">
                  <c:v>65664</c:v>
                </c:pt>
                <c:pt idx="408">
                  <c:v>65664</c:v>
                </c:pt>
                <c:pt idx="409">
                  <c:v>65520</c:v>
                </c:pt>
                <c:pt idx="410">
                  <c:v>65016</c:v>
                </c:pt>
                <c:pt idx="411">
                  <c:v>65016</c:v>
                </c:pt>
                <c:pt idx="412">
                  <c:v>65016</c:v>
                </c:pt>
                <c:pt idx="413">
                  <c:v>64541.3984375</c:v>
                </c:pt>
                <c:pt idx="414">
                  <c:v>62880.30078125</c:v>
                </c:pt>
                <c:pt idx="415">
                  <c:v>62880.30078125</c:v>
                </c:pt>
                <c:pt idx="416">
                  <c:v>62880.30078125</c:v>
                </c:pt>
                <c:pt idx="417">
                  <c:v>62880.30078125</c:v>
                </c:pt>
                <c:pt idx="418">
                  <c:v>62880.30078125</c:v>
                </c:pt>
                <c:pt idx="419">
                  <c:v>62880.30078125</c:v>
                </c:pt>
                <c:pt idx="420">
                  <c:v>62880.30078125</c:v>
                </c:pt>
                <c:pt idx="421">
                  <c:v>62880.30078125</c:v>
                </c:pt>
                <c:pt idx="422">
                  <c:v>62880.30078125</c:v>
                </c:pt>
                <c:pt idx="423">
                  <c:v>62880.30078125</c:v>
                </c:pt>
                <c:pt idx="424">
                  <c:v>62880.30078125</c:v>
                </c:pt>
                <c:pt idx="425">
                  <c:v>62880.30078125</c:v>
                </c:pt>
                <c:pt idx="426">
                  <c:v>62880.30078125</c:v>
                </c:pt>
                <c:pt idx="427">
                  <c:v>62880.30078125</c:v>
                </c:pt>
                <c:pt idx="428">
                  <c:v>62880.30078125</c:v>
                </c:pt>
                <c:pt idx="429">
                  <c:v>62880.30078125</c:v>
                </c:pt>
                <c:pt idx="430">
                  <c:v>62880.30078125</c:v>
                </c:pt>
                <c:pt idx="431">
                  <c:v>62260.19921875</c:v>
                </c:pt>
                <c:pt idx="432">
                  <c:v>61020</c:v>
                </c:pt>
                <c:pt idx="433">
                  <c:v>58600.80078125</c:v>
                </c:pt>
                <c:pt idx="434">
                  <c:v>58298.3984375</c:v>
                </c:pt>
                <c:pt idx="435">
                  <c:v>58298.3984375</c:v>
                </c:pt>
                <c:pt idx="436">
                  <c:v>58298.3984375</c:v>
                </c:pt>
                <c:pt idx="437">
                  <c:v>58298.3984375</c:v>
                </c:pt>
                <c:pt idx="438">
                  <c:v>58476.8984375</c:v>
                </c:pt>
                <c:pt idx="439">
                  <c:v>60031.80078125</c:v>
                </c:pt>
                <c:pt idx="440">
                  <c:v>61241.3984375</c:v>
                </c:pt>
                <c:pt idx="441">
                  <c:v>62753.3984375</c:v>
                </c:pt>
                <c:pt idx="442">
                  <c:v>61111.80078125</c:v>
                </c:pt>
                <c:pt idx="443">
                  <c:v>60906.6015625</c:v>
                </c:pt>
                <c:pt idx="444">
                  <c:v>60906.6015625</c:v>
                </c:pt>
                <c:pt idx="445">
                  <c:v>60906.6015625</c:v>
                </c:pt>
                <c:pt idx="446">
                  <c:v>62567.69921875</c:v>
                </c:pt>
                <c:pt idx="447">
                  <c:v>63042.30078125</c:v>
                </c:pt>
                <c:pt idx="448">
                  <c:v>63042.30078125</c:v>
                </c:pt>
                <c:pt idx="449">
                  <c:v>63573</c:v>
                </c:pt>
                <c:pt idx="450">
                  <c:v>63995.3984375</c:v>
                </c:pt>
                <c:pt idx="451">
                  <c:v>63995.3984375</c:v>
                </c:pt>
                <c:pt idx="452">
                  <c:v>64623.6015625</c:v>
                </c:pt>
                <c:pt idx="453">
                  <c:v>65366.1015625</c:v>
                </c:pt>
                <c:pt idx="454">
                  <c:v>64338.30078125</c:v>
                </c:pt>
                <c:pt idx="455">
                  <c:v>64338.30078125</c:v>
                </c:pt>
                <c:pt idx="456">
                  <c:v>64338.30078125</c:v>
                </c:pt>
                <c:pt idx="457">
                  <c:v>65689.5</c:v>
                </c:pt>
                <c:pt idx="458">
                  <c:v>65809.203125</c:v>
                </c:pt>
                <c:pt idx="459">
                  <c:v>65637</c:v>
                </c:pt>
                <c:pt idx="460">
                  <c:v>65637</c:v>
                </c:pt>
                <c:pt idx="461">
                  <c:v>65637</c:v>
                </c:pt>
                <c:pt idx="462">
                  <c:v>64175.3984375</c:v>
                </c:pt>
                <c:pt idx="463">
                  <c:v>52650</c:v>
                </c:pt>
                <c:pt idx="464">
                  <c:v>52650</c:v>
                </c:pt>
                <c:pt idx="465">
                  <c:v>52650</c:v>
                </c:pt>
                <c:pt idx="466">
                  <c:v>52650</c:v>
                </c:pt>
                <c:pt idx="467">
                  <c:v>52650</c:v>
                </c:pt>
                <c:pt idx="468">
                  <c:v>52650</c:v>
                </c:pt>
                <c:pt idx="469">
                  <c:v>53361.6015625</c:v>
                </c:pt>
                <c:pt idx="470">
                  <c:v>54251.1015625</c:v>
                </c:pt>
                <c:pt idx="471">
                  <c:v>54251.1015625</c:v>
                </c:pt>
                <c:pt idx="472">
                  <c:v>54251.1015625</c:v>
                </c:pt>
                <c:pt idx="473">
                  <c:v>54251.1015625</c:v>
                </c:pt>
                <c:pt idx="474">
                  <c:v>54251.1015625</c:v>
                </c:pt>
                <c:pt idx="475">
                  <c:v>53005.80078125</c:v>
                </c:pt>
                <c:pt idx="476">
                  <c:v>52650</c:v>
                </c:pt>
                <c:pt idx="477">
                  <c:v>52650</c:v>
                </c:pt>
                <c:pt idx="478">
                  <c:v>52650</c:v>
                </c:pt>
                <c:pt idx="479">
                  <c:v>52650</c:v>
                </c:pt>
                <c:pt idx="480">
                  <c:v>52650</c:v>
                </c:pt>
                <c:pt idx="481">
                  <c:v>52650</c:v>
                </c:pt>
                <c:pt idx="482">
                  <c:v>52650</c:v>
                </c:pt>
                <c:pt idx="483">
                  <c:v>52650</c:v>
                </c:pt>
                <c:pt idx="484">
                  <c:v>52650</c:v>
                </c:pt>
                <c:pt idx="485">
                  <c:v>52650</c:v>
                </c:pt>
                <c:pt idx="486">
                  <c:v>52650</c:v>
                </c:pt>
                <c:pt idx="487">
                  <c:v>52650</c:v>
                </c:pt>
                <c:pt idx="488">
                  <c:v>52650</c:v>
                </c:pt>
                <c:pt idx="489">
                  <c:v>52650</c:v>
                </c:pt>
                <c:pt idx="490">
                  <c:v>52650</c:v>
                </c:pt>
                <c:pt idx="491">
                  <c:v>52650</c:v>
                </c:pt>
                <c:pt idx="492">
                  <c:v>52650</c:v>
                </c:pt>
                <c:pt idx="493">
                  <c:v>52650</c:v>
                </c:pt>
                <c:pt idx="494">
                  <c:v>52650</c:v>
                </c:pt>
                <c:pt idx="495">
                  <c:v>52650</c:v>
                </c:pt>
                <c:pt idx="496">
                  <c:v>52650</c:v>
                </c:pt>
                <c:pt idx="497">
                  <c:v>53869.19921875</c:v>
                </c:pt>
                <c:pt idx="498">
                  <c:v>57781.19921875</c:v>
                </c:pt>
                <c:pt idx="499">
                  <c:v>57736.80078125</c:v>
                </c:pt>
                <c:pt idx="500">
                  <c:v>57736.80078125</c:v>
                </c:pt>
                <c:pt idx="501">
                  <c:v>57736.80078125</c:v>
                </c:pt>
                <c:pt idx="502">
                  <c:v>57736.80078125</c:v>
                </c:pt>
                <c:pt idx="503">
                  <c:v>57736.80078125</c:v>
                </c:pt>
                <c:pt idx="504">
                  <c:v>57736.80078125</c:v>
                </c:pt>
                <c:pt idx="505">
                  <c:v>57736.80078125</c:v>
                </c:pt>
                <c:pt idx="506">
                  <c:v>57736.80078125</c:v>
                </c:pt>
                <c:pt idx="507">
                  <c:v>57736.80078125</c:v>
                </c:pt>
                <c:pt idx="508">
                  <c:v>57736.80078125</c:v>
                </c:pt>
                <c:pt idx="509">
                  <c:v>57736.80078125</c:v>
                </c:pt>
                <c:pt idx="510">
                  <c:v>57736.80078125</c:v>
                </c:pt>
                <c:pt idx="511">
                  <c:v>57736.80078125</c:v>
                </c:pt>
                <c:pt idx="512">
                  <c:v>57736.80078125</c:v>
                </c:pt>
                <c:pt idx="513">
                  <c:v>57736.80078125</c:v>
                </c:pt>
                <c:pt idx="514">
                  <c:v>57736.80078125</c:v>
                </c:pt>
                <c:pt idx="515">
                  <c:v>57736.80078125</c:v>
                </c:pt>
                <c:pt idx="516">
                  <c:v>57736.80078125</c:v>
                </c:pt>
                <c:pt idx="517">
                  <c:v>57736.80078125</c:v>
                </c:pt>
                <c:pt idx="518">
                  <c:v>57736.80078125</c:v>
                </c:pt>
                <c:pt idx="519">
                  <c:v>57736.80078125</c:v>
                </c:pt>
                <c:pt idx="520">
                  <c:v>57736.80078125</c:v>
                </c:pt>
                <c:pt idx="521">
                  <c:v>57736.80078125</c:v>
                </c:pt>
                <c:pt idx="522">
                  <c:v>57736.80078125</c:v>
                </c:pt>
                <c:pt idx="523">
                  <c:v>57736.80078125</c:v>
                </c:pt>
                <c:pt idx="524">
                  <c:v>57736.80078125</c:v>
                </c:pt>
                <c:pt idx="525">
                  <c:v>57736.80078125</c:v>
                </c:pt>
                <c:pt idx="526">
                  <c:v>57736.80078125</c:v>
                </c:pt>
                <c:pt idx="527">
                  <c:v>58095</c:v>
                </c:pt>
                <c:pt idx="528">
                  <c:v>58274.1015625</c:v>
                </c:pt>
                <c:pt idx="529">
                  <c:v>58274.1015625</c:v>
                </c:pt>
                <c:pt idx="530">
                  <c:v>58274.1015625</c:v>
                </c:pt>
                <c:pt idx="531">
                  <c:v>58274.1015625</c:v>
                </c:pt>
                <c:pt idx="532">
                  <c:v>58274.1015625</c:v>
                </c:pt>
                <c:pt idx="533">
                  <c:v>61825.5</c:v>
                </c:pt>
                <c:pt idx="534">
                  <c:v>61867.80078125</c:v>
                </c:pt>
                <c:pt idx="535">
                  <c:v>61867.80078125</c:v>
                </c:pt>
                <c:pt idx="536">
                  <c:v>61410</c:v>
                </c:pt>
                <c:pt idx="537">
                  <c:v>61279.19921875</c:v>
                </c:pt>
                <c:pt idx="538">
                  <c:v>61279.19921875</c:v>
                </c:pt>
                <c:pt idx="539">
                  <c:v>61279.19921875</c:v>
                </c:pt>
                <c:pt idx="540">
                  <c:v>61279.19921875</c:v>
                </c:pt>
                <c:pt idx="541">
                  <c:v>61279.19921875</c:v>
                </c:pt>
                <c:pt idx="542">
                  <c:v>61279.19921875</c:v>
                </c:pt>
                <c:pt idx="543">
                  <c:v>61279.19921875</c:v>
                </c:pt>
                <c:pt idx="544">
                  <c:v>62054.3984375</c:v>
                </c:pt>
                <c:pt idx="545">
                  <c:v>63023.3984375</c:v>
                </c:pt>
                <c:pt idx="546">
                  <c:v>62820.8984375</c:v>
                </c:pt>
                <c:pt idx="547">
                  <c:v>62658.8984375</c:v>
                </c:pt>
                <c:pt idx="548">
                  <c:v>62765.69921875</c:v>
                </c:pt>
                <c:pt idx="549">
                  <c:v>62172.8984375</c:v>
                </c:pt>
                <c:pt idx="550">
                  <c:v>62172.8984375</c:v>
                </c:pt>
                <c:pt idx="551">
                  <c:v>62172.8984375</c:v>
                </c:pt>
                <c:pt idx="552">
                  <c:v>61234.19921875</c:v>
                </c:pt>
                <c:pt idx="553">
                  <c:v>51991.19921875</c:v>
                </c:pt>
                <c:pt idx="554">
                  <c:v>49647.6015625</c:v>
                </c:pt>
                <c:pt idx="555">
                  <c:v>44960.3984375</c:v>
                </c:pt>
                <c:pt idx="556">
                  <c:v>42238.80078125</c:v>
                </c:pt>
                <c:pt idx="557">
                  <c:v>42238.80078125</c:v>
                </c:pt>
                <c:pt idx="558">
                  <c:v>42238.80078125</c:v>
                </c:pt>
                <c:pt idx="559">
                  <c:v>42238.80078125</c:v>
                </c:pt>
                <c:pt idx="560">
                  <c:v>42238.80078125</c:v>
                </c:pt>
                <c:pt idx="561">
                  <c:v>42238.80078125</c:v>
                </c:pt>
                <c:pt idx="562">
                  <c:v>42238.80078125</c:v>
                </c:pt>
                <c:pt idx="563">
                  <c:v>45541.19921875</c:v>
                </c:pt>
                <c:pt idx="564">
                  <c:v>45954</c:v>
                </c:pt>
                <c:pt idx="565">
                  <c:v>47466</c:v>
                </c:pt>
                <c:pt idx="566">
                  <c:v>48675.6015625</c:v>
                </c:pt>
                <c:pt idx="567">
                  <c:v>48675.6015625</c:v>
                </c:pt>
                <c:pt idx="568">
                  <c:v>48675.6015625</c:v>
                </c:pt>
                <c:pt idx="569">
                  <c:v>48675.6015625</c:v>
                </c:pt>
                <c:pt idx="570">
                  <c:v>48675.6015625</c:v>
                </c:pt>
                <c:pt idx="571">
                  <c:v>48675.6015625</c:v>
                </c:pt>
                <c:pt idx="572">
                  <c:v>48675.6015625</c:v>
                </c:pt>
                <c:pt idx="573">
                  <c:v>48675.6015625</c:v>
                </c:pt>
                <c:pt idx="574">
                  <c:v>49950</c:v>
                </c:pt>
                <c:pt idx="575">
                  <c:v>51543</c:v>
                </c:pt>
                <c:pt idx="576">
                  <c:v>51543</c:v>
                </c:pt>
                <c:pt idx="577">
                  <c:v>51543</c:v>
                </c:pt>
                <c:pt idx="578">
                  <c:v>51543</c:v>
                </c:pt>
                <c:pt idx="579">
                  <c:v>51543</c:v>
                </c:pt>
                <c:pt idx="580">
                  <c:v>51543</c:v>
                </c:pt>
                <c:pt idx="581">
                  <c:v>51543</c:v>
                </c:pt>
                <c:pt idx="582">
                  <c:v>52078.5</c:v>
                </c:pt>
                <c:pt idx="583">
                  <c:v>52506.8984375</c:v>
                </c:pt>
                <c:pt idx="584">
                  <c:v>52506.8984375</c:v>
                </c:pt>
                <c:pt idx="585">
                  <c:v>52506.8984375</c:v>
                </c:pt>
                <c:pt idx="586">
                  <c:v>52506.8984375</c:v>
                </c:pt>
                <c:pt idx="587">
                  <c:v>52506.8984375</c:v>
                </c:pt>
                <c:pt idx="588">
                  <c:v>52506.8984375</c:v>
                </c:pt>
                <c:pt idx="589">
                  <c:v>52506.8984375</c:v>
                </c:pt>
                <c:pt idx="590">
                  <c:v>52506.8984375</c:v>
                </c:pt>
                <c:pt idx="591">
                  <c:v>52506.8984375</c:v>
                </c:pt>
                <c:pt idx="592">
                  <c:v>52506.8984375</c:v>
                </c:pt>
                <c:pt idx="593">
                  <c:v>52506.8984375</c:v>
                </c:pt>
                <c:pt idx="594">
                  <c:v>52506.8984375</c:v>
                </c:pt>
                <c:pt idx="595">
                  <c:v>52506.8984375</c:v>
                </c:pt>
                <c:pt idx="596">
                  <c:v>52506.8984375</c:v>
                </c:pt>
                <c:pt idx="597">
                  <c:v>52506.8984375</c:v>
                </c:pt>
                <c:pt idx="598">
                  <c:v>52506.8984375</c:v>
                </c:pt>
                <c:pt idx="599">
                  <c:v>52506.8984375</c:v>
                </c:pt>
                <c:pt idx="600">
                  <c:v>52506.8984375</c:v>
                </c:pt>
                <c:pt idx="601">
                  <c:v>52506.8984375</c:v>
                </c:pt>
                <c:pt idx="602">
                  <c:v>52506.8984375</c:v>
                </c:pt>
                <c:pt idx="603">
                  <c:v>52506.8984375</c:v>
                </c:pt>
                <c:pt idx="604">
                  <c:v>52506.8984375</c:v>
                </c:pt>
                <c:pt idx="605">
                  <c:v>52506.8984375</c:v>
                </c:pt>
                <c:pt idx="606">
                  <c:v>52506.8984375</c:v>
                </c:pt>
                <c:pt idx="607">
                  <c:v>52506.8984375</c:v>
                </c:pt>
                <c:pt idx="608">
                  <c:v>52506.8984375</c:v>
                </c:pt>
                <c:pt idx="609">
                  <c:v>52506.8984375</c:v>
                </c:pt>
                <c:pt idx="610">
                  <c:v>52506.8984375</c:v>
                </c:pt>
                <c:pt idx="611">
                  <c:v>64062.8984375</c:v>
                </c:pt>
                <c:pt idx="612">
                  <c:v>64062.8984375</c:v>
                </c:pt>
                <c:pt idx="613">
                  <c:v>64062.8984375</c:v>
                </c:pt>
                <c:pt idx="614">
                  <c:v>64062.8984375</c:v>
                </c:pt>
                <c:pt idx="615">
                  <c:v>64062.8984375</c:v>
                </c:pt>
                <c:pt idx="616">
                  <c:v>64062.8984375</c:v>
                </c:pt>
                <c:pt idx="617">
                  <c:v>64062.8984375</c:v>
                </c:pt>
                <c:pt idx="618">
                  <c:v>64062.8984375</c:v>
                </c:pt>
                <c:pt idx="619">
                  <c:v>64062.8984375</c:v>
                </c:pt>
                <c:pt idx="620">
                  <c:v>64062.8984375</c:v>
                </c:pt>
                <c:pt idx="621">
                  <c:v>64062.8984375</c:v>
                </c:pt>
                <c:pt idx="622">
                  <c:v>64062.8984375</c:v>
                </c:pt>
                <c:pt idx="623">
                  <c:v>64062.8984375</c:v>
                </c:pt>
                <c:pt idx="624">
                  <c:v>64062.8984375</c:v>
                </c:pt>
                <c:pt idx="625">
                  <c:v>64062.8984375</c:v>
                </c:pt>
                <c:pt idx="626">
                  <c:v>64062.8984375</c:v>
                </c:pt>
                <c:pt idx="627">
                  <c:v>64062.8984375</c:v>
                </c:pt>
                <c:pt idx="628">
                  <c:v>64062.8984375</c:v>
                </c:pt>
                <c:pt idx="629">
                  <c:v>64031.3984375</c:v>
                </c:pt>
                <c:pt idx="630">
                  <c:v>64006.19921875</c:v>
                </c:pt>
                <c:pt idx="631">
                  <c:v>64006.19921875</c:v>
                </c:pt>
                <c:pt idx="632">
                  <c:v>64006.19921875</c:v>
                </c:pt>
                <c:pt idx="633">
                  <c:v>64006.19921875</c:v>
                </c:pt>
                <c:pt idx="634">
                  <c:v>64006.19921875</c:v>
                </c:pt>
                <c:pt idx="635">
                  <c:v>64006.19921875</c:v>
                </c:pt>
                <c:pt idx="636">
                  <c:v>64006.19921875</c:v>
                </c:pt>
                <c:pt idx="637">
                  <c:v>64006.19921875</c:v>
                </c:pt>
                <c:pt idx="638">
                  <c:v>64006.19921875</c:v>
                </c:pt>
                <c:pt idx="639">
                  <c:v>64006.19921875</c:v>
                </c:pt>
                <c:pt idx="640">
                  <c:v>64006.19921875</c:v>
                </c:pt>
                <c:pt idx="641">
                  <c:v>64006.19921875</c:v>
                </c:pt>
                <c:pt idx="642">
                  <c:v>64006.19921875</c:v>
                </c:pt>
                <c:pt idx="643">
                  <c:v>64006.19921875</c:v>
                </c:pt>
                <c:pt idx="644">
                  <c:v>64006.19921875</c:v>
                </c:pt>
                <c:pt idx="645">
                  <c:v>64006.19921875</c:v>
                </c:pt>
                <c:pt idx="646">
                  <c:v>64006.19921875</c:v>
                </c:pt>
                <c:pt idx="647">
                  <c:v>64006.19921875</c:v>
                </c:pt>
                <c:pt idx="648">
                  <c:v>64006.19921875</c:v>
                </c:pt>
                <c:pt idx="649">
                  <c:v>64006.19921875</c:v>
                </c:pt>
                <c:pt idx="650">
                  <c:v>64579.80078125</c:v>
                </c:pt>
                <c:pt idx="651">
                  <c:v>65296.80078125</c:v>
                </c:pt>
                <c:pt idx="652">
                  <c:v>69646.5</c:v>
                </c:pt>
                <c:pt idx="653">
                  <c:v>70535.703125</c:v>
                </c:pt>
                <c:pt idx="654">
                  <c:v>73648.203125</c:v>
                </c:pt>
                <c:pt idx="655">
                  <c:v>73650.6015625</c:v>
                </c:pt>
                <c:pt idx="656">
                  <c:v>76941.296875</c:v>
                </c:pt>
                <c:pt idx="657">
                  <c:v>77881.5</c:v>
                </c:pt>
                <c:pt idx="658">
                  <c:v>84027.296875</c:v>
                </c:pt>
                <c:pt idx="659">
                  <c:v>82877.1015625</c:v>
                </c:pt>
                <c:pt idx="660">
                  <c:v>77978.703125</c:v>
                </c:pt>
                <c:pt idx="661">
                  <c:v>83659.5</c:v>
                </c:pt>
                <c:pt idx="662">
                  <c:v>83917.5</c:v>
                </c:pt>
                <c:pt idx="663">
                  <c:v>86414.703125</c:v>
                </c:pt>
                <c:pt idx="664">
                  <c:v>88127.703125</c:v>
                </c:pt>
                <c:pt idx="665">
                  <c:v>92754.8984375</c:v>
                </c:pt>
                <c:pt idx="666">
                  <c:v>98096.3984375</c:v>
                </c:pt>
                <c:pt idx="667">
                  <c:v>95164.203125</c:v>
                </c:pt>
                <c:pt idx="668">
                  <c:v>88372.796875</c:v>
                </c:pt>
                <c:pt idx="669">
                  <c:v>90337.203125</c:v>
                </c:pt>
                <c:pt idx="670">
                  <c:v>90247.203125</c:v>
                </c:pt>
                <c:pt idx="671">
                  <c:v>94050.296875</c:v>
                </c:pt>
                <c:pt idx="672">
                  <c:v>95355.8984375</c:v>
                </c:pt>
                <c:pt idx="673">
                  <c:v>96616.796875</c:v>
                </c:pt>
                <c:pt idx="674">
                  <c:v>96616.796875</c:v>
                </c:pt>
                <c:pt idx="675">
                  <c:v>96616.796875</c:v>
                </c:pt>
                <c:pt idx="676">
                  <c:v>96616.796875</c:v>
                </c:pt>
                <c:pt idx="677">
                  <c:v>96616.796875</c:v>
                </c:pt>
                <c:pt idx="678">
                  <c:v>96616.796875</c:v>
                </c:pt>
                <c:pt idx="679">
                  <c:v>94800</c:v>
                </c:pt>
                <c:pt idx="680">
                  <c:v>103451.703125</c:v>
                </c:pt>
                <c:pt idx="681">
                  <c:v>113446.5</c:v>
                </c:pt>
                <c:pt idx="682">
                  <c:v>113856.296875</c:v>
                </c:pt>
                <c:pt idx="683">
                  <c:v>116084.3984375</c:v>
                </c:pt>
                <c:pt idx="684">
                  <c:v>120080.703125</c:v>
                </c:pt>
                <c:pt idx="685">
                  <c:v>124413</c:v>
                </c:pt>
                <c:pt idx="686">
                  <c:v>130623</c:v>
                </c:pt>
                <c:pt idx="687">
                  <c:v>130889.1015625</c:v>
                </c:pt>
                <c:pt idx="688">
                  <c:v>142746.90625</c:v>
                </c:pt>
                <c:pt idx="689">
                  <c:v>149757.296875</c:v>
                </c:pt>
                <c:pt idx="690">
                  <c:v>154928.703125</c:v>
                </c:pt>
                <c:pt idx="691">
                  <c:v>155590.796875</c:v>
                </c:pt>
                <c:pt idx="692">
                  <c:v>155237.703125</c:v>
                </c:pt>
                <c:pt idx="693">
                  <c:v>162205.5</c:v>
                </c:pt>
                <c:pt idx="694">
                  <c:v>167721.90625</c:v>
                </c:pt>
                <c:pt idx="695">
                  <c:v>164795.703125</c:v>
                </c:pt>
                <c:pt idx="696">
                  <c:v>162367.203125</c:v>
                </c:pt>
                <c:pt idx="697">
                  <c:v>166764</c:v>
                </c:pt>
                <c:pt idx="698">
                  <c:v>164921.09375</c:v>
                </c:pt>
                <c:pt idx="699">
                  <c:v>166412.40625</c:v>
                </c:pt>
                <c:pt idx="700">
                  <c:v>168431.09375</c:v>
                </c:pt>
                <c:pt idx="701">
                  <c:v>169337.09375</c:v>
                </c:pt>
                <c:pt idx="702">
                  <c:v>169131.296875</c:v>
                </c:pt>
                <c:pt idx="703">
                  <c:v>170677.203125</c:v>
                </c:pt>
                <c:pt idx="704">
                  <c:v>173796.296875</c:v>
                </c:pt>
                <c:pt idx="705">
                  <c:v>178815</c:v>
                </c:pt>
                <c:pt idx="706">
                  <c:v>174363.59375</c:v>
                </c:pt>
                <c:pt idx="707">
                  <c:v>170648.40625</c:v>
                </c:pt>
                <c:pt idx="708">
                  <c:v>173846.703125</c:v>
                </c:pt>
                <c:pt idx="709">
                  <c:v>177211.203125</c:v>
                </c:pt>
                <c:pt idx="710">
                  <c:v>180009.90625</c:v>
                </c:pt>
                <c:pt idx="711">
                  <c:v>178290.90625</c:v>
                </c:pt>
                <c:pt idx="712">
                  <c:v>171348.90625</c:v>
                </c:pt>
                <c:pt idx="713">
                  <c:v>172921.5</c:v>
                </c:pt>
                <c:pt idx="714">
                  <c:v>172921.5</c:v>
                </c:pt>
                <c:pt idx="715">
                  <c:v>172921.5</c:v>
                </c:pt>
                <c:pt idx="716">
                  <c:v>173059.203125</c:v>
                </c:pt>
                <c:pt idx="717">
                  <c:v>173334.59375</c:v>
                </c:pt>
                <c:pt idx="718">
                  <c:v>173334.59375</c:v>
                </c:pt>
                <c:pt idx="719">
                  <c:v>169512.59375</c:v>
                </c:pt>
                <c:pt idx="720">
                  <c:v>168420.59375</c:v>
                </c:pt>
                <c:pt idx="721">
                  <c:v>168420.59375</c:v>
                </c:pt>
                <c:pt idx="722">
                  <c:v>169659.90625</c:v>
                </c:pt>
                <c:pt idx="723">
                  <c:v>169346.703125</c:v>
                </c:pt>
                <c:pt idx="724">
                  <c:v>166379.703125</c:v>
                </c:pt>
                <c:pt idx="725">
                  <c:v>166597.203125</c:v>
                </c:pt>
                <c:pt idx="726">
                  <c:v>171779.40625</c:v>
                </c:pt>
                <c:pt idx="727">
                  <c:v>172198.203125</c:v>
                </c:pt>
                <c:pt idx="728">
                  <c:v>172228.796875</c:v>
                </c:pt>
                <c:pt idx="729">
                  <c:v>170658.90625</c:v>
                </c:pt>
                <c:pt idx="730">
                  <c:v>170658.90625</c:v>
                </c:pt>
                <c:pt idx="731">
                  <c:v>170819.40625</c:v>
                </c:pt>
                <c:pt idx="732">
                  <c:v>172103.40625</c:v>
                </c:pt>
                <c:pt idx="733">
                  <c:v>172055.09375</c:v>
                </c:pt>
                <c:pt idx="734">
                  <c:v>172041.296875</c:v>
                </c:pt>
                <c:pt idx="735">
                  <c:v>171499.5</c:v>
                </c:pt>
                <c:pt idx="736">
                  <c:v>169892.09375</c:v>
                </c:pt>
                <c:pt idx="737">
                  <c:v>169892.09375</c:v>
                </c:pt>
                <c:pt idx="738">
                  <c:v>169935.296875</c:v>
                </c:pt>
                <c:pt idx="739">
                  <c:v>169872.296875</c:v>
                </c:pt>
                <c:pt idx="740">
                  <c:v>169728.296875</c:v>
                </c:pt>
                <c:pt idx="741">
                  <c:v>169692.296875</c:v>
                </c:pt>
                <c:pt idx="742">
                  <c:v>169692.296875</c:v>
                </c:pt>
                <c:pt idx="743">
                  <c:v>168135.59375</c:v>
                </c:pt>
                <c:pt idx="744">
                  <c:v>159045.59375</c:v>
                </c:pt>
                <c:pt idx="745">
                  <c:v>160441.203125</c:v>
                </c:pt>
                <c:pt idx="746">
                  <c:v>166650.296875</c:v>
                </c:pt>
                <c:pt idx="747">
                  <c:v>169859.703125</c:v>
                </c:pt>
                <c:pt idx="748">
                  <c:v>170702.09375</c:v>
                </c:pt>
                <c:pt idx="749">
                  <c:v>169915.5</c:v>
                </c:pt>
                <c:pt idx="750">
                  <c:v>168919.796875</c:v>
                </c:pt>
                <c:pt idx="751">
                  <c:v>167956.203125</c:v>
                </c:pt>
                <c:pt idx="752">
                  <c:v>166812</c:v>
                </c:pt>
                <c:pt idx="753">
                  <c:v>163190.703125</c:v>
                </c:pt>
                <c:pt idx="754">
                  <c:v>163126.796875</c:v>
                </c:pt>
                <c:pt idx="755">
                  <c:v>162743.703125</c:v>
                </c:pt>
                <c:pt idx="756">
                  <c:v>163012.5</c:v>
                </c:pt>
                <c:pt idx="757">
                  <c:v>160624.5</c:v>
                </c:pt>
                <c:pt idx="758">
                  <c:v>162404.703125</c:v>
                </c:pt>
                <c:pt idx="759">
                  <c:v>163778.703125</c:v>
                </c:pt>
                <c:pt idx="760">
                  <c:v>164910.59375</c:v>
                </c:pt>
                <c:pt idx="761">
                  <c:v>164632.796875</c:v>
                </c:pt>
                <c:pt idx="762">
                  <c:v>163968.296875</c:v>
                </c:pt>
                <c:pt idx="763">
                  <c:v>163840.5</c:v>
                </c:pt>
                <c:pt idx="764">
                  <c:v>165871.796875</c:v>
                </c:pt>
                <c:pt idx="765">
                  <c:v>165951.59375</c:v>
                </c:pt>
                <c:pt idx="766">
                  <c:v>165966</c:v>
                </c:pt>
                <c:pt idx="767">
                  <c:v>165061.203125</c:v>
                </c:pt>
                <c:pt idx="768">
                  <c:v>165443.703125</c:v>
                </c:pt>
                <c:pt idx="769">
                  <c:v>164873.09375</c:v>
                </c:pt>
                <c:pt idx="770">
                  <c:v>163896.296875</c:v>
                </c:pt>
                <c:pt idx="771">
                  <c:v>162693.90625</c:v>
                </c:pt>
                <c:pt idx="772">
                  <c:v>150764.703125</c:v>
                </c:pt>
                <c:pt idx="773">
                  <c:v>145025.09375</c:v>
                </c:pt>
                <c:pt idx="774">
                  <c:v>143958.59375</c:v>
                </c:pt>
                <c:pt idx="775">
                  <c:v>143105.40625</c:v>
                </c:pt>
                <c:pt idx="776">
                  <c:v>143105.40625</c:v>
                </c:pt>
                <c:pt idx="777">
                  <c:v>141696.59375</c:v>
                </c:pt>
                <c:pt idx="778">
                  <c:v>141520.5</c:v>
                </c:pt>
                <c:pt idx="779">
                  <c:v>141520.5</c:v>
                </c:pt>
                <c:pt idx="780">
                  <c:v>141520.5</c:v>
                </c:pt>
                <c:pt idx="781">
                  <c:v>142446.296875</c:v>
                </c:pt>
                <c:pt idx="782">
                  <c:v>142700.40625</c:v>
                </c:pt>
                <c:pt idx="783">
                  <c:v>141823.796875</c:v>
                </c:pt>
                <c:pt idx="784">
                  <c:v>141385.5</c:v>
                </c:pt>
                <c:pt idx="785">
                  <c:v>141385.5</c:v>
                </c:pt>
                <c:pt idx="786">
                  <c:v>140630.40625</c:v>
                </c:pt>
                <c:pt idx="787">
                  <c:v>139120.203125</c:v>
                </c:pt>
                <c:pt idx="788">
                  <c:v>139120.203125</c:v>
                </c:pt>
                <c:pt idx="789">
                  <c:v>139120.203125</c:v>
                </c:pt>
                <c:pt idx="790">
                  <c:v>139120.203125</c:v>
                </c:pt>
                <c:pt idx="791">
                  <c:v>139120.203125</c:v>
                </c:pt>
                <c:pt idx="792">
                  <c:v>139120.203125</c:v>
                </c:pt>
                <c:pt idx="793">
                  <c:v>139589.09375</c:v>
                </c:pt>
                <c:pt idx="794">
                  <c:v>139785.296875</c:v>
                </c:pt>
                <c:pt idx="795">
                  <c:v>137095.203125</c:v>
                </c:pt>
                <c:pt idx="796">
                  <c:v>137095.203125</c:v>
                </c:pt>
                <c:pt idx="797">
                  <c:v>137095.203125</c:v>
                </c:pt>
                <c:pt idx="798">
                  <c:v>137095.203125</c:v>
                </c:pt>
                <c:pt idx="799">
                  <c:v>137095.203125</c:v>
                </c:pt>
                <c:pt idx="800">
                  <c:v>137095.203125</c:v>
                </c:pt>
                <c:pt idx="801">
                  <c:v>137095.203125</c:v>
                </c:pt>
                <c:pt idx="802">
                  <c:v>137095.203125</c:v>
                </c:pt>
                <c:pt idx="803">
                  <c:v>137095.203125</c:v>
                </c:pt>
                <c:pt idx="804">
                  <c:v>137095.203125</c:v>
                </c:pt>
                <c:pt idx="805">
                  <c:v>137095.203125</c:v>
                </c:pt>
                <c:pt idx="806">
                  <c:v>137095.203125</c:v>
                </c:pt>
                <c:pt idx="807">
                  <c:v>137095.203125</c:v>
                </c:pt>
                <c:pt idx="808">
                  <c:v>137095.203125</c:v>
                </c:pt>
                <c:pt idx="809">
                  <c:v>137095.203125</c:v>
                </c:pt>
                <c:pt idx="810">
                  <c:v>137095.203125</c:v>
                </c:pt>
                <c:pt idx="811">
                  <c:v>137095.203125</c:v>
                </c:pt>
                <c:pt idx="812">
                  <c:v>137095.203125</c:v>
                </c:pt>
                <c:pt idx="813">
                  <c:v>137095.203125</c:v>
                </c:pt>
                <c:pt idx="814">
                  <c:v>137095.203125</c:v>
                </c:pt>
                <c:pt idx="815">
                  <c:v>137095.203125</c:v>
                </c:pt>
                <c:pt idx="816">
                  <c:v>137095.203125</c:v>
                </c:pt>
                <c:pt idx="817">
                  <c:v>135647.09375</c:v>
                </c:pt>
                <c:pt idx="818">
                  <c:v>124062.296875</c:v>
                </c:pt>
                <c:pt idx="819">
                  <c:v>124062.296875</c:v>
                </c:pt>
                <c:pt idx="820">
                  <c:v>124062.296875</c:v>
                </c:pt>
                <c:pt idx="821">
                  <c:v>124062.296875</c:v>
                </c:pt>
                <c:pt idx="822">
                  <c:v>119043</c:v>
                </c:pt>
                <c:pt idx="823">
                  <c:v>119043</c:v>
                </c:pt>
                <c:pt idx="824">
                  <c:v>119043</c:v>
                </c:pt>
                <c:pt idx="825">
                  <c:v>119043</c:v>
                </c:pt>
                <c:pt idx="826">
                  <c:v>117339.8984375</c:v>
                </c:pt>
                <c:pt idx="827">
                  <c:v>116251.203125</c:v>
                </c:pt>
                <c:pt idx="828">
                  <c:v>115047</c:v>
                </c:pt>
                <c:pt idx="829">
                  <c:v>115047</c:v>
                </c:pt>
                <c:pt idx="830">
                  <c:v>115047</c:v>
                </c:pt>
                <c:pt idx="831">
                  <c:v>114689.3984375</c:v>
                </c:pt>
                <c:pt idx="832">
                  <c:v>111828.6015625</c:v>
                </c:pt>
                <c:pt idx="833">
                  <c:v>111828.6015625</c:v>
                </c:pt>
                <c:pt idx="834">
                  <c:v>111828.6015625</c:v>
                </c:pt>
                <c:pt idx="835">
                  <c:v>111828.6015625</c:v>
                </c:pt>
                <c:pt idx="836">
                  <c:v>111828.6015625</c:v>
                </c:pt>
                <c:pt idx="837">
                  <c:v>111828.6015625</c:v>
                </c:pt>
                <c:pt idx="838">
                  <c:v>111828.6015625</c:v>
                </c:pt>
                <c:pt idx="839">
                  <c:v>114475.796875</c:v>
                </c:pt>
                <c:pt idx="840">
                  <c:v>114806.703125</c:v>
                </c:pt>
                <c:pt idx="841">
                  <c:v>112332.296875</c:v>
                </c:pt>
                <c:pt idx="842">
                  <c:v>112023</c:v>
                </c:pt>
                <c:pt idx="843">
                  <c:v>112023</c:v>
                </c:pt>
                <c:pt idx="844">
                  <c:v>112023</c:v>
                </c:pt>
                <c:pt idx="845">
                  <c:v>112023</c:v>
                </c:pt>
                <c:pt idx="846">
                  <c:v>112051.5</c:v>
                </c:pt>
                <c:pt idx="847">
                  <c:v>112074.296875</c:v>
                </c:pt>
                <c:pt idx="848">
                  <c:v>107286.296875</c:v>
                </c:pt>
                <c:pt idx="849">
                  <c:v>105029.3984375</c:v>
                </c:pt>
                <c:pt idx="850">
                  <c:v>102676.5</c:v>
                </c:pt>
                <c:pt idx="851">
                  <c:v>99119.703125</c:v>
                </c:pt>
                <c:pt idx="852">
                  <c:v>94300.203125</c:v>
                </c:pt>
                <c:pt idx="853">
                  <c:v>90444.6015625</c:v>
                </c:pt>
                <c:pt idx="854">
                  <c:v>90444.6015625</c:v>
                </c:pt>
                <c:pt idx="855">
                  <c:v>90444.6015625</c:v>
                </c:pt>
                <c:pt idx="856">
                  <c:v>90444.6015625</c:v>
                </c:pt>
                <c:pt idx="857">
                  <c:v>90444.6015625</c:v>
                </c:pt>
                <c:pt idx="858">
                  <c:v>90444.6015625</c:v>
                </c:pt>
                <c:pt idx="859">
                  <c:v>90444.6015625</c:v>
                </c:pt>
                <c:pt idx="860">
                  <c:v>90444.6015625</c:v>
                </c:pt>
                <c:pt idx="861">
                  <c:v>90444.6015625</c:v>
                </c:pt>
                <c:pt idx="862">
                  <c:v>90444.6015625</c:v>
                </c:pt>
                <c:pt idx="863">
                  <c:v>90444.6015625</c:v>
                </c:pt>
                <c:pt idx="864">
                  <c:v>89388.8984375</c:v>
                </c:pt>
                <c:pt idx="865">
                  <c:v>89388.8984375</c:v>
                </c:pt>
                <c:pt idx="866">
                  <c:v>89388.8984375</c:v>
                </c:pt>
                <c:pt idx="867">
                  <c:v>89388.8984375</c:v>
                </c:pt>
                <c:pt idx="868">
                  <c:v>89388.8984375</c:v>
                </c:pt>
                <c:pt idx="869">
                  <c:v>89388.8984375</c:v>
                </c:pt>
                <c:pt idx="870">
                  <c:v>89388.8984375</c:v>
                </c:pt>
                <c:pt idx="871">
                  <c:v>89388.8984375</c:v>
                </c:pt>
                <c:pt idx="872">
                  <c:v>89388.8984375</c:v>
                </c:pt>
                <c:pt idx="873">
                  <c:v>89388.8984375</c:v>
                </c:pt>
                <c:pt idx="874">
                  <c:v>89388.8984375</c:v>
                </c:pt>
                <c:pt idx="875">
                  <c:v>89388.8984375</c:v>
                </c:pt>
                <c:pt idx="876">
                  <c:v>89388.8984375</c:v>
                </c:pt>
                <c:pt idx="877">
                  <c:v>89377.5</c:v>
                </c:pt>
                <c:pt idx="878">
                  <c:v>89337.6015625</c:v>
                </c:pt>
                <c:pt idx="879">
                  <c:v>89181.296875</c:v>
                </c:pt>
                <c:pt idx="880">
                  <c:v>86874.8984375</c:v>
                </c:pt>
                <c:pt idx="881">
                  <c:v>86742.8984375</c:v>
                </c:pt>
                <c:pt idx="882">
                  <c:v>87446.703125</c:v>
                </c:pt>
                <c:pt idx="883">
                  <c:v>87798.6015625</c:v>
                </c:pt>
                <c:pt idx="884">
                  <c:v>87798.6015625</c:v>
                </c:pt>
                <c:pt idx="885">
                  <c:v>87798.6015625</c:v>
                </c:pt>
                <c:pt idx="886">
                  <c:v>87798.6015625</c:v>
                </c:pt>
                <c:pt idx="887">
                  <c:v>87798.6015625</c:v>
                </c:pt>
                <c:pt idx="888">
                  <c:v>88002.6015625</c:v>
                </c:pt>
                <c:pt idx="889">
                  <c:v>88165.796875</c:v>
                </c:pt>
                <c:pt idx="890">
                  <c:v>88165.796875</c:v>
                </c:pt>
                <c:pt idx="891">
                  <c:v>87947.3984375</c:v>
                </c:pt>
                <c:pt idx="892">
                  <c:v>87920.1015625</c:v>
                </c:pt>
                <c:pt idx="893">
                  <c:v>88538.703125</c:v>
                </c:pt>
                <c:pt idx="894">
                  <c:v>90115.796875</c:v>
                </c:pt>
                <c:pt idx="895">
                  <c:v>89645.3984375</c:v>
                </c:pt>
                <c:pt idx="896">
                  <c:v>89645.3984375</c:v>
                </c:pt>
                <c:pt idx="897">
                  <c:v>93321.6015625</c:v>
                </c:pt>
                <c:pt idx="898">
                  <c:v>106484.3984375</c:v>
                </c:pt>
                <c:pt idx="899">
                  <c:v>107017.203125</c:v>
                </c:pt>
                <c:pt idx="900">
                  <c:v>97915.5</c:v>
                </c:pt>
                <c:pt idx="901">
                  <c:v>97915.5</c:v>
                </c:pt>
                <c:pt idx="902">
                  <c:v>96691.5</c:v>
                </c:pt>
                <c:pt idx="903">
                  <c:v>97296</c:v>
                </c:pt>
                <c:pt idx="904">
                  <c:v>98269.203125</c:v>
                </c:pt>
                <c:pt idx="905">
                  <c:v>98269.203125</c:v>
                </c:pt>
                <c:pt idx="906">
                  <c:v>98640</c:v>
                </c:pt>
                <c:pt idx="907">
                  <c:v>99239.3984375</c:v>
                </c:pt>
                <c:pt idx="908">
                  <c:v>98955</c:v>
                </c:pt>
                <c:pt idx="909">
                  <c:v>100716.8984375</c:v>
                </c:pt>
                <c:pt idx="910">
                  <c:v>101248.5</c:v>
                </c:pt>
                <c:pt idx="911">
                  <c:v>101474.1015625</c:v>
                </c:pt>
                <c:pt idx="912">
                  <c:v>101763.296875</c:v>
                </c:pt>
                <c:pt idx="913">
                  <c:v>109676.703125</c:v>
                </c:pt>
                <c:pt idx="914">
                  <c:v>109676.703125</c:v>
                </c:pt>
                <c:pt idx="915">
                  <c:v>109649.1015625</c:v>
                </c:pt>
                <c:pt idx="916">
                  <c:v>109428.296875</c:v>
                </c:pt>
                <c:pt idx="917">
                  <c:v>109428.296875</c:v>
                </c:pt>
                <c:pt idx="918">
                  <c:v>108908.703125</c:v>
                </c:pt>
                <c:pt idx="919">
                  <c:v>104751.8984375</c:v>
                </c:pt>
                <c:pt idx="920">
                  <c:v>104751.8984375</c:v>
                </c:pt>
                <c:pt idx="921">
                  <c:v>104751.8984375</c:v>
                </c:pt>
                <c:pt idx="922">
                  <c:v>104751.8984375</c:v>
                </c:pt>
                <c:pt idx="923">
                  <c:v>104946.8984375</c:v>
                </c:pt>
                <c:pt idx="924">
                  <c:v>104185.5</c:v>
                </c:pt>
                <c:pt idx="925">
                  <c:v>104724.8984375</c:v>
                </c:pt>
                <c:pt idx="926">
                  <c:v>104724.8984375</c:v>
                </c:pt>
                <c:pt idx="927">
                  <c:v>106133.703125</c:v>
                </c:pt>
                <c:pt idx="928">
                  <c:v>106309.796875</c:v>
                </c:pt>
                <c:pt idx="929">
                  <c:v>105454.5</c:v>
                </c:pt>
                <c:pt idx="930">
                  <c:v>106169.3984375</c:v>
                </c:pt>
                <c:pt idx="931">
                  <c:v>106169.3984375</c:v>
                </c:pt>
                <c:pt idx="932">
                  <c:v>105813</c:v>
                </c:pt>
                <c:pt idx="933">
                  <c:v>105634.796875</c:v>
                </c:pt>
                <c:pt idx="934">
                  <c:v>105506.703125</c:v>
                </c:pt>
                <c:pt idx="935">
                  <c:v>104486.1015625</c:v>
                </c:pt>
                <c:pt idx="936">
                  <c:v>104519.703125</c:v>
                </c:pt>
                <c:pt idx="937">
                  <c:v>104519.703125</c:v>
                </c:pt>
                <c:pt idx="938">
                  <c:v>104922.8984375</c:v>
                </c:pt>
                <c:pt idx="939">
                  <c:v>105124.5</c:v>
                </c:pt>
                <c:pt idx="940">
                  <c:v>104296.5</c:v>
                </c:pt>
                <c:pt idx="941">
                  <c:v>103291.203125</c:v>
                </c:pt>
                <c:pt idx="942">
                  <c:v>103499.1015625</c:v>
                </c:pt>
                <c:pt idx="943">
                  <c:v>103528.796875</c:v>
                </c:pt>
                <c:pt idx="944">
                  <c:v>103528.796875</c:v>
                </c:pt>
                <c:pt idx="945">
                  <c:v>103528.796875</c:v>
                </c:pt>
                <c:pt idx="946">
                  <c:v>103692.6015625</c:v>
                </c:pt>
                <c:pt idx="947">
                  <c:v>105003</c:v>
                </c:pt>
                <c:pt idx="948">
                  <c:v>105003</c:v>
                </c:pt>
                <c:pt idx="949">
                  <c:v>105529.5</c:v>
                </c:pt>
                <c:pt idx="950">
                  <c:v>96376.5</c:v>
                </c:pt>
                <c:pt idx="951">
                  <c:v>96376.5</c:v>
                </c:pt>
                <c:pt idx="952">
                  <c:v>94723.203125</c:v>
                </c:pt>
                <c:pt idx="953">
                  <c:v>92691.6015625</c:v>
                </c:pt>
                <c:pt idx="954">
                  <c:v>90854.703125</c:v>
                </c:pt>
                <c:pt idx="955">
                  <c:v>90684.8984375</c:v>
                </c:pt>
                <c:pt idx="956">
                  <c:v>90684.8984375</c:v>
                </c:pt>
                <c:pt idx="957">
                  <c:v>91388.3984375</c:v>
                </c:pt>
                <c:pt idx="958">
                  <c:v>91589.3984375</c:v>
                </c:pt>
                <c:pt idx="959">
                  <c:v>91589.3984375</c:v>
                </c:pt>
                <c:pt idx="960">
                  <c:v>91589.3984375</c:v>
                </c:pt>
                <c:pt idx="961">
                  <c:v>91589.3984375</c:v>
                </c:pt>
                <c:pt idx="962">
                  <c:v>92378.3984375</c:v>
                </c:pt>
                <c:pt idx="963">
                  <c:v>93009.6015625</c:v>
                </c:pt>
                <c:pt idx="964">
                  <c:v>93045.6015625</c:v>
                </c:pt>
                <c:pt idx="965">
                  <c:v>93171.6015625</c:v>
                </c:pt>
                <c:pt idx="966">
                  <c:v>93171.6015625</c:v>
                </c:pt>
                <c:pt idx="967">
                  <c:v>93171.6015625</c:v>
                </c:pt>
                <c:pt idx="968">
                  <c:v>92628.296875</c:v>
                </c:pt>
                <c:pt idx="969">
                  <c:v>90801.6015625</c:v>
                </c:pt>
                <c:pt idx="970">
                  <c:v>90858.6015625</c:v>
                </c:pt>
                <c:pt idx="971">
                  <c:v>90075.6015625</c:v>
                </c:pt>
                <c:pt idx="972">
                  <c:v>89505.8984375</c:v>
                </c:pt>
                <c:pt idx="973">
                  <c:v>87390</c:v>
                </c:pt>
                <c:pt idx="974">
                  <c:v>94063.203125</c:v>
                </c:pt>
                <c:pt idx="975">
                  <c:v>95017.796875</c:v>
                </c:pt>
                <c:pt idx="976">
                  <c:v>96183.296875</c:v>
                </c:pt>
                <c:pt idx="977">
                  <c:v>99511.203125</c:v>
                </c:pt>
                <c:pt idx="978">
                  <c:v>99541.203125</c:v>
                </c:pt>
                <c:pt idx="979">
                  <c:v>99388.203125</c:v>
                </c:pt>
                <c:pt idx="980">
                  <c:v>101151</c:v>
                </c:pt>
                <c:pt idx="981">
                  <c:v>105192</c:v>
                </c:pt>
                <c:pt idx="982">
                  <c:v>103591.203125</c:v>
                </c:pt>
                <c:pt idx="983">
                  <c:v>103353.296875</c:v>
                </c:pt>
                <c:pt idx="984">
                  <c:v>109560.6015625</c:v>
                </c:pt>
                <c:pt idx="985">
                  <c:v>115092</c:v>
                </c:pt>
                <c:pt idx="986">
                  <c:v>108465.6015625</c:v>
                </c:pt>
                <c:pt idx="987">
                  <c:v>105367.5</c:v>
                </c:pt>
                <c:pt idx="988">
                  <c:v>105330.6015625</c:v>
                </c:pt>
                <c:pt idx="989">
                  <c:v>105061.5</c:v>
                </c:pt>
                <c:pt idx="990">
                  <c:v>103706.703125</c:v>
                </c:pt>
                <c:pt idx="991">
                  <c:v>104862.6015625</c:v>
                </c:pt>
                <c:pt idx="992">
                  <c:v>104295.6015625</c:v>
                </c:pt>
                <c:pt idx="993">
                  <c:v>106752.8984375</c:v>
                </c:pt>
                <c:pt idx="994">
                  <c:v>107176.203125</c:v>
                </c:pt>
                <c:pt idx="995">
                  <c:v>107791.796875</c:v>
                </c:pt>
                <c:pt idx="996">
                  <c:v>107124.296875</c:v>
                </c:pt>
                <c:pt idx="997">
                  <c:v>106947.296875</c:v>
                </c:pt>
                <c:pt idx="998">
                  <c:v>108693.8984375</c:v>
                </c:pt>
                <c:pt idx="999">
                  <c:v>109903.5</c:v>
                </c:pt>
                <c:pt idx="1000">
                  <c:v>109966.203125</c:v>
                </c:pt>
                <c:pt idx="1001">
                  <c:v>108813.6015625</c:v>
                </c:pt>
                <c:pt idx="1002">
                  <c:v>103863.6015625</c:v>
                </c:pt>
                <c:pt idx="1003">
                  <c:v>102279.6015625</c:v>
                </c:pt>
                <c:pt idx="1004">
                  <c:v>93627.8984375</c:v>
                </c:pt>
                <c:pt idx="1005">
                  <c:v>95604.296875</c:v>
                </c:pt>
                <c:pt idx="1006">
                  <c:v>110058</c:v>
                </c:pt>
                <c:pt idx="1007">
                  <c:v>114574.5</c:v>
                </c:pt>
                <c:pt idx="1008">
                  <c:v>114859.796875</c:v>
                </c:pt>
                <c:pt idx="1009">
                  <c:v>114997.203125</c:v>
                </c:pt>
                <c:pt idx="1010">
                  <c:v>114285.8984375</c:v>
                </c:pt>
                <c:pt idx="1011">
                  <c:v>114161.3984375</c:v>
                </c:pt>
                <c:pt idx="1012">
                  <c:v>113838</c:v>
                </c:pt>
                <c:pt idx="1013">
                  <c:v>114102</c:v>
                </c:pt>
                <c:pt idx="1014">
                  <c:v>115164</c:v>
                </c:pt>
                <c:pt idx="1015">
                  <c:v>115799.3984375</c:v>
                </c:pt>
                <c:pt idx="1016">
                  <c:v>114564.6015625</c:v>
                </c:pt>
                <c:pt idx="1017">
                  <c:v>113208.296875</c:v>
                </c:pt>
                <c:pt idx="1018">
                  <c:v>115753.5</c:v>
                </c:pt>
                <c:pt idx="1019">
                  <c:v>117349.5</c:v>
                </c:pt>
                <c:pt idx="1020">
                  <c:v>121201.796875</c:v>
                </c:pt>
                <c:pt idx="1021">
                  <c:v>121352.3984375</c:v>
                </c:pt>
                <c:pt idx="1022">
                  <c:v>120970.796875</c:v>
                </c:pt>
                <c:pt idx="1023">
                  <c:v>120862.796875</c:v>
                </c:pt>
                <c:pt idx="1024">
                  <c:v>120862.796875</c:v>
                </c:pt>
                <c:pt idx="1025">
                  <c:v>118285.5</c:v>
                </c:pt>
                <c:pt idx="1026">
                  <c:v>118127.703125</c:v>
                </c:pt>
                <c:pt idx="1027">
                  <c:v>118129.203125</c:v>
                </c:pt>
                <c:pt idx="1028">
                  <c:v>118778.3984375</c:v>
                </c:pt>
                <c:pt idx="1029">
                  <c:v>120755.703125</c:v>
                </c:pt>
                <c:pt idx="1030">
                  <c:v>124389.296875</c:v>
                </c:pt>
                <c:pt idx="1031">
                  <c:v>123737.703125</c:v>
                </c:pt>
                <c:pt idx="1032">
                  <c:v>126126.296875</c:v>
                </c:pt>
                <c:pt idx="1033">
                  <c:v>126430.203125</c:v>
                </c:pt>
                <c:pt idx="1034">
                  <c:v>126430.203125</c:v>
                </c:pt>
                <c:pt idx="1035">
                  <c:v>125215.203125</c:v>
                </c:pt>
                <c:pt idx="1036">
                  <c:v>125215.203125</c:v>
                </c:pt>
                <c:pt idx="1037">
                  <c:v>129033.8984375</c:v>
                </c:pt>
                <c:pt idx="1038">
                  <c:v>132285.59375</c:v>
                </c:pt>
                <c:pt idx="1039">
                  <c:v>132030</c:v>
                </c:pt>
                <c:pt idx="1040">
                  <c:v>132030</c:v>
                </c:pt>
                <c:pt idx="1041">
                  <c:v>131067.8984375</c:v>
                </c:pt>
                <c:pt idx="1042">
                  <c:v>133728.296875</c:v>
                </c:pt>
                <c:pt idx="1043">
                  <c:v>134211.59375</c:v>
                </c:pt>
                <c:pt idx="1044">
                  <c:v>134019.90625</c:v>
                </c:pt>
                <c:pt idx="1045">
                  <c:v>134019.90625</c:v>
                </c:pt>
                <c:pt idx="1046">
                  <c:v>131575.5</c:v>
                </c:pt>
                <c:pt idx="1047">
                  <c:v>130353.296875</c:v>
                </c:pt>
                <c:pt idx="1048">
                  <c:v>130353.296875</c:v>
                </c:pt>
                <c:pt idx="1049">
                  <c:v>130353.296875</c:v>
                </c:pt>
                <c:pt idx="1050">
                  <c:v>124815.6015625</c:v>
                </c:pt>
                <c:pt idx="1051">
                  <c:v>124815.6015625</c:v>
                </c:pt>
                <c:pt idx="1052">
                  <c:v>117411.6015625</c:v>
                </c:pt>
                <c:pt idx="1053">
                  <c:v>111488.3984375</c:v>
                </c:pt>
                <c:pt idx="1054">
                  <c:v>111488.3984375</c:v>
                </c:pt>
                <c:pt idx="1055">
                  <c:v>111488.3984375</c:v>
                </c:pt>
                <c:pt idx="1056">
                  <c:v>111488.3984375</c:v>
                </c:pt>
                <c:pt idx="1057">
                  <c:v>111488.3984375</c:v>
                </c:pt>
                <c:pt idx="1058">
                  <c:v>111488.3984375</c:v>
                </c:pt>
                <c:pt idx="1059">
                  <c:v>111488.3984375</c:v>
                </c:pt>
                <c:pt idx="1060">
                  <c:v>111488.3984375</c:v>
                </c:pt>
                <c:pt idx="1061">
                  <c:v>111488.3984375</c:v>
                </c:pt>
                <c:pt idx="1062">
                  <c:v>111488.3984375</c:v>
                </c:pt>
                <c:pt idx="1063">
                  <c:v>111488.3984375</c:v>
                </c:pt>
                <c:pt idx="1064">
                  <c:v>111488.3984375</c:v>
                </c:pt>
                <c:pt idx="1065">
                  <c:v>111488.3984375</c:v>
                </c:pt>
                <c:pt idx="1066">
                  <c:v>111488.3984375</c:v>
                </c:pt>
                <c:pt idx="1067">
                  <c:v>110038.5</c:v>
                </c:pt>
                <c:pt idx="1068">
                  <c:v>107138.703125</c:v>
                </c:pt>
                <c:pt idx="1069">
                  <c:v>107138.703125</c:v>
                </c:pt>
                <c:pt idx="1070">
                  <c:v>102394.796875</c:v>
                </c:pt>
                <c:pt idx="1071">
                  <c:v>101039.3984375</c:v>
                </c:pt>
                <c:pt idx="1072">
                  <c:v>101039.3984375</c:v>
                </c:pt>
                <c:pt idx="1073">
                  <c:v>101039.3984375</c:v>
                </c:pt>
                <c:pt idx="1074">
                  <c:v>101039.3984375</c:v>
                </c:pt>
                <c:pt idx="1075">
                  <c:v>101082</c:v>
                </c:pt>
                <c:pt idx="1076">
                  <c:v>101231.1015625</c:v>
                </c:pt>
                <c:pt idx="1077">
                  <c:v>100800.8984375</c:v>
                </c:pt>
                <c:pt idx="1078">
                  <c:v>99940.5</c:v>
                </c:pt>
                <c:pt idx="1079">
                  <c:v>99940.5</c:v>
                </c:pt>
                <c:pt idx="1080">
                  <c:v>99940.5</c:v>
                </c:pt>
                <c:pt idx="1081">
                  <c:v>99940.5</c:v>
                </c:pt>
                <c:pt idx="1082">
                  <c:v>102366</c:v>
                </c:pt>
                <c:pt idx="1083">
                  <c:v>104306.3984375</c:v>
                </c:pt>
                <c:pt idx="1084">
                  <c:v>104306.3984375</c:v>
                </c:pt>
                <c:pt idx="1085">
                  <c:v>107898.8984375</c:v>
                </c:pt>
                <c:pt idx="1086">
                  <c:v>107406</c:v>
                </c:pt>
                <c:pt idx="1087">
                  <c:v>107406</c:v>
                </c:pt>
                <c:pt idx="1088">
                  <c:v>107406</c:v>
                </c:pt>
                <c:pt idx="1089">
                  <c:v>107406</c:v>
                </c:pt>
                <c:pt idx="1090">
                  <c:v>107406</c:v>
                </c:pt>
                <c:pt idx="1091">
                  <c:v>107406</c:v>
                </c:pt>
                <c:pt idx="1092">
                  <c:v>107406</c:v>
                </c:pt>
                <c:pt idx="1093">
                  <c:v>107406</c:v>
                </c:pt>
                <c:pt idx="1094">
                  <c:v>107406</c:v>
                </c:pt>
                <c:pt idx="1095">
                  <c:v>106733.3984375</c:v>
                </c:pt>
                <c:pt idx="1096">
                  <c:v>101352.6015625</c:v>
                </c:pt>
                <c:pt idx="1097">
                  <c:v>101352.6015625</c:v>
                </c:pt>
                <c:pt idx="1098">
                  <c:v>101352.6015625</c:v>
                </c:pt>
                <c:pt idx="1099">
                  <c:v>101352.6015625</c:v>
                </c:pt>
                <c:pt idx="1100">
                  <c:v>101352.6015625</c:v>
                </c:pt>
                <c:pt idx="1101">
                  <c:v>101672.1015625</c:v>
                </c:pt>
                <c:pt idx="1102">
                  <c:v>101441.703125</c:v>
                </c:pt>
                <c:pt idx="1103">
                  <c:v>99740.703125</c:v>
                </c:pt>
                <c:pt idx="1104">
                  <c:v>99740.703125</c:v>
                </c:pt>
                <c:pt idx="1105">
                  <c:v>99740.703125</c:v>
                </c:pt>
                <c:pt idx="1106">
                  <c:v>99740.703125</c:v>
                </c:pt>
                <c:pt idx="1107">
                  <c:v>99740.703125</c:v>
                </c:pt>
                <c:pt idx="1108">
                  <c:v>99738</c:v>
                </c:pt>
                <c:pt idx="1109">
                  <c:v>99738</c:v>
                </c:pt>
                <c:pt idx="1110">
                  <c:v>99738</c:v>
                </c:pt>
                <c:pt idx="1111">
                  <c:v>99738</c:v>
                </c:pt>
                <c:pt idx="1112">
                  <c:v>99738</c:v>
                </c:pt>
                <c:pt idx="1113">
                  <c:v>99611.703125</c:v>
                </c:pt>
                <c:pt idx="1114">
                  <c:v>97380.6015625</c:v>
                </c:pt>
                <c:pt idx="1115">
                  <c:v>91133.1015625</c:v>
                </c:pt>
                <c:pt idx="1116">
                  <c:v>91133.1015625</c:v>
                </c:pt>
                <c:pt idx="1117">
                  <c:v>91133.1015625</c:v>
                </c:pt>
                <c:pt idx="1118">
                  <c:v>92593.203125</c:v>
                </c:pt>
                <c:pt idx="1119">
                  <c:v>91152</c:v>
                </c:pt>
                <c:pt idx="1120">
                  <c:v>91152</c:v>
                </c:pt>
                <c:pt idx="1121">
                  <c:v>91152</c:v>
                </c:pt>
                <c:pt idx="1122">
                  <c:v>91152</c:v>
                </c:pt>
                <c:pt idx="1123">
                  <c:v>90960.296875</c:v>
                </c:pt>
                <c:pt idx="1124">
                  <c:v>90960.296875</c:v>
                </c:pt>
                <c:pt idx="1125">
                  <c:v>94323.296875</c:v>
                </c:pt>
                <c:pt idx="1126">
                  <c:v>100145.703125</c:v>
                </c:pt>
                <c:pt idx="1127">
                  <c:v>99338.3984375</c:v>
                </c:pt>
                <c:pt idx="1128">
                  <c:v>96429.6015625</c:v>
                </c:pt>
                <c:pt idx="1129">
                  <c:v>96066</c:v>
                </c:pt>
                <c:pt idx="1130">
                  <c:v>96066</c:v>
                </c:pt>
                <c:pt idx="1131">
                  <c:v>96066</c:v>
                </c:pt>
                <c:pt idx="1132">
                  <c:v>96066</c:v>
                </c:pt>
                <c:pt idx="1133">
                  <c:v>90411</c:v>
                </c:pt>
                <c:pt idx="1134">
                  <c:v>89538.296875</c:v>
                </c:pt>
                <c:pt idx="1135">
                  <c:v>90398.703125</c:v>
                </c:pt>
                <c:pt idx="1136">
                  <c:v>90398.703125</c:v>
                </c:pt>
                <c:pt idx="1137">
                  <c:v>90398.703125</c:v>
                </c:pt>
                <c:pt idx="1138">
                  <c:v>90078.296875</c:v>
                </c:pt>
                <c:pt idx="1139">
                  <c:v>89918.1015625</c:v>
                </c:pt>
                <c:pt idx="1140">
                  <c:v>89661.6015625</c:v>
                </c:pt>
                <c:pt idx="1141">
                  <c:v>89982.8984375</c:v>
                </c:pt>
                <c:pt idx="1142">
                  <c:v>93849.296875</c:v>
                </c:pt>
                <c:pt idx="1143">
                  <c:v>98521.796875</c:v>
                </c:pt>
                <c:pt idx="1144">
                  <c:v>99856.796875</c:v>
                </c:pt>
                <c:pt idx="1145">
                  <c:v>99856.796875</c:v>
                </c:pt>
                <c:pt idx="1146">
                  <c:v>99856.796875</c:v>
                </c:pt>
                <c:pt idx="1147">
                  <c:v>99856.796875</c:v>
                </c:pt>
                <c:pt idx="1148">
                  <c:v>100499.3984375</c:v>
                </c:pt>
                <c:pt idx="1149">
                  <c:v>100820.703125</c:v>
                </c:pt>
                <c:pt idx="1150">
                  <c:v>100820.703125</c:v>
                </c:pt>
                <c:pt idx="1151">
                  <c:v>102033.296875</c:v>
                </c:pt>
                <c:pt idx="1152">
                  <c:v>87974.1015625</c:v>
                </c:pt>
                <c:pt idx="1153">
                  <c:v>83886.8984375</c:v>
                </c:pt>
                <c:pt idx="1154">
                  <c:v>83376</c:v>
                </c:pt>
                <c:pt idx="1155">
                  <c:v>83376</c:v>
                </c:pt>
                <c:pt idx="1156">
                  <c:v>83376</c:v>
                </c:pt>
                <c:pt idx="1157">
                  <c:v>83376</c:v>
                </c:pt>
                <c:pt idx="1158">
                  <c:v>83376</c:v>
                </c:pt>
                <c:pt idx="1159">
                  <c:v>85287.6015625</c:v>
                </c:pt>
                <c:pt idx="1160">
                  <c:v>86243.3984375</c:v>
                </c:pt>
                <c:pt idx="1161">
                  <c:v>86243.3984375</c:v>
                </c:pt>
                <c:pt idx="1162">
                  <c:v>86243.3984375</c:v>
                </c:pt>
                <c:pt idx="1163">
                  <c:v>86673</c:v>
                </c:pt>
                <c:pt idx="1164">
                  <c:v>86726.703125</c:v>
                </c:pt>
                <c:pt idx="1165">
                  <c:v>86726.703125</c:v>
                </c:pt>
                <c:pt idx="1166">
                  <c:v>86726.703125</c:v>
                </c:pt>
                <c:pt idx="1167">
                  <c:v>86622.8984375</c:v>
                </c:pt>
                <c:pt idx="1168">
                  <c:v>93116.3984375</c:v>
                </c:pt>
                <c:pt idx="1169">
                  <c:v>95180.3984375</c:v>
                </c:pt>
                <c:pt idx="1170">
                  <c:v>95029.203125</c:v>
                </c:pt>
                <c:pt idx="1171">
                  <c:v>96303.6015625</c:v>
                </c:pt>
                <c:pt idx="1172">
                  <c:v>93252</c:v>
                </c:pt>
                <c:pt idx="1173">
                  <c:v>91522.5</c:v>
                </c:pt>
                <c:pt idx="1174">
                  <c:v>91044</c:v>
                </c:pt>
                <c:pt idx="1175">
                  <c:v>91044</c:v>
                </c:pt>
                <c:pt idx="1176">
                  <c:v>91044</c:v>
                </c:pt>
                <c:pt idx="1177">
                  <c:v>90390.8984375</c:v>
                </c:pt>
                <c:pt idx="1178">
                  <c:v>89201.1015625</c:v>
                </c:pt>
                <c:pt idx="1179">
                  <c:v>89075.703125</c:v>
                </c:pt>
                <c:pt idx="1180">
                  <c:v>89075.703125</c:v>
                </c:pt>
                <c:pt idx="1181">
                  <c:v>88549.203125</c:v>
                </c:pt>
                <c:pt idx="1182">
                  <c:v>89167.203125</c:v>
                </c:pt>
                <c:pt idx="1183">
                  <c:v>95196.8984375</c:v>
                </c:pt>
                <c:pt idx="1184">
                  <c:v>95868.8984375</c:v>
                </c:pt>
                <c:pt idx="1185">
                  <c:v>93012.296875</c:v>
                </c:pt>
                <c:pt idx="1186">
                  <c:v>91584</c:v>
                </c:pt>
                <c:pt idx="1187">
                  <c:v>91250.1015625</c:v>
                </c:pt>
                <c:pt idx="1188">
                  <c:v>103589.703125</c:v>
                </c:pt>
                <c:pt idx="1189">
                  <c:v>106715.703125</c:v>
                </c:pt>
                <c:pt idx="1190">
                  <c:v>105672.6015625</c:v>
                </c:pt>
                <c:pt idx="1191">
                  <c:v>105672.6015625</c:v>
                </c:pt>
                <c:pt idx="1192">
                  <c:v>105759</c:v>
                </c:pt>
                <c:pt idx="1193">
                  <c:v>106450.203125</c:v>
                </c:pt>
                <c:pt idx="1194">
                  <c:v>106450.203125</c:v>
                </c:pt>
                <c:pt idx="1195">
                  <c:v>100492.203125</c:v>
                </c:pt>
                <c:pt idx="1196">
                  <c:v>89591.3984375</c:v>
                </c:pt>
                <c:pt idx="1197">
                  <c:v>83967.296875</c:v>
                </c:pt>
                <c:pt idx="1198">
                  <c:v>84587.3984375</c:v>
                </c:pt>
                <c:pt idx="1199">
                  <c:v>85021.203125</c:v>
                </c:pt>
                <c:pt idx="1200">
                  <c:v>82198.796875</c:v>
                </c:pt>
                <c:pt idx="1201">
                  <c:v>82198.796875</c:v>
                </c:pt>
                <c:pt idx="1202">
                  <c:v>82129.203125</c:v>
                </c:pt>
                <c:pt idx="1203">
                  <c:v>81885.6015625</c:v>
                </c:pt>
                <c:pt idx="1204">
                  <c:v>81885.6015625</c:v>
                </c:pt>
                <c:pt idx="1205">
                  <c:v>81348</c:v>
                </c:pt>
                <c:pt idx="1206">
                  <c:v>77498.1015625</c:v>
                </c:pt>
                <c:pt idx="1207">
                  <c:v>77498.1015625</c:v>
                </c:pt>
                <c:pt idx="1208">
                  <c:v>77498.1015625</c:v>
                </c:pt>
                <c:pt idx="1209">
                  <c:v>75539.703125</c:v>
                </c:pt>
                <c:pt idx="1210">
                  <c:v>75294.8984375</c:v>
                </c:pt>
                <c:pt idx="1211">
                  <c:v>75294.8984375</c:v>
                </c:pt>
                <c:pt idx="1212">
                  <c:v>75294.8984375</c:v>
                </c:pt>
                <c:pt idx="1213">
                  <c:v>76145.3984375</c:v>
                </c:pt>
                <c:pt idx="1214">
                  <c:v>76825.796875</c:v>
                </c:pt>
                <c:pt idx="1215">
                  <c:v>76825.796875</c:v>
                </c:pt>
                <c:pt idx="1216">
                  <c:v>76825.796875</c:v>
                </c:pt>
                <c:pt idx="1217">
                  <c:v>76825.796875</c:v>
                </c:pt>
                <c:pt idx="1218">
                  <c:v>86200.203125</c:v>
                </c:pt>
                <c:pt idx="1219">
                  <c:v>85009.5</c:v>
                </c:pt>
                <c:pt idx="1220">
                  <c:v>85009.5</c:v>
                </c:pt>
                <c:pt idx="1221">
                  <c:v>85009.5</c:v>
                </c:pt>
                <c:pt idx="1222">
                  <c:v>85009.5</c:v>
                </c:pt>
                <c:pt idx="1223">
                  <c:v>85009.5</c:v>
                </c:pt>
                <c:pt idx="1224">
                  <c:v>85009.5</c:v>
                </c:pt>
                <c:pt idx="1225">
                  <c:v>84171.8984375</c:v>
                </c:pt>
                <c:pt idx="1226">
                  <c:v>84592.5</c:v>
                </c:pt>
                <c:pt idx="1227">
                  <c:v>84885.296875</c:v>
                </c:pt>
                <c:pt idx="1228">
                  <c:v>84885.296875</c:v>
                </c:pt>
                <c:pt idx="1229">
                  <c:v>84885.296875</c:v>
                </c:pt>
                <c:pt idx="1230">
                  <c:v>85593.296875</c:v>
                </c:pt>
                <c:pt idx="1231">
                  <c:v>86478.296875</c:v>
                </c:pt>
                <c:pt idx="1232">
                  <c:v>86306.3984375</c:v>
                </c:pt>
                <c:pt idx="1233">
                  <c:v>84931.203125</c:v>
                </c:pt>
                <c:pt idx="1234">
                  <c:v>84931.203125</c:v>
                </c:pt>
                <c:pt idx="1235">
                  <c:v>84931.203125</c:v>
                </c:pt>
                <c:pt idx="1236">
                  <c:v>84931.203125</c:v>
                </c:pt>
                <c:pt idx="1237">
                  <c:v>84720.8984375</c:v>
                </c:pt>
                <c:pt idx="1238">
                  <c:v>83038.5</c:v>
                </c:pt>
                <c:pt idx="1239">
                  <c:v>83038.5</c:v>
                </c:pt>
                <c:pt idx="1240">
                  <c:v>83038.5</c:v>
                </c:pt>
                <c:pt idx="1241">
                  <c:v>82347.296875</c:v>
                </c:pt>
                <c:pt idx="1242">
                  <c:v>82707.8984375</c:v>
                </c:pt>
                <c:pt idx="1243">
                  <c:v>84165.296875</c:v>
                </c:pt>
                <c:pt idx="1244">
                  <c:v>80657.1015625</c:v>
                </c:pt>
                <c:pt idx="1245">
                  <c:v>80657.1015625</c:v>
                </c:pt>
                <c:pt idx="1246">
                  <c:v>80657.1015625</c:v>
                </c:pt>
                <c:pt idx="1247">
                  <c:v>80657.1015625</c:v>
                </c:pt>
                <c:pt idx="1248">
                  <c:v>79396.796875</c:v>
                </c:pt>
                <c:pt idx="1249">
                  <c:v>75702.8984375</c:v>
                </c:pt>
                <c:pt idx="1250">
                  <c:v>73830</c:v>
                </c:pt>
                <c:pt idx="1251">
                  <c:v>74280</c:v>
                </c:pt>
                <c:pt idx="1252">
                  <c:v>74725.203125</c:v>
                </c:pt>
                <c:pt idx="1253">
                  <c:v>75459.6015625</c:v>
                </c:pt>
                <c:pt idx="1254">
                  <c:v>75551.3984375</c:v>
                </c:pt>
                <c:pt idx="1255">
                  <c:v>75551.3984375</c:v>
                </c:pt>
                <c:pt idx="1256">
                  <c:v>75551.3984375</c:v>
                </c:pt>
                <c:pt idx="1257">
                  <c:v>73323.8984375</c:v>
                </c:pt>
                <c:pt idx="1258">
                  <c:v>72681.296875</c:v>
                </c:pt>
                <c:pt idx="1259">
                  <c:v>72458.703125</c:v>
                </c:pt>
                <c:pt idx="1260">
                  <c:v>71679.6015625</c:v>
                </c:pt>
                <c:pt idx="1261">
                  <c:v>71679.6015625</c:v>
                </c:pt>
                <c:pt idx="1262">
                  <c:v>66186</c:v>
                </c:pt>
                <c:pt idx="1263">
                  <c:v>64132.5</c:v>
                </c:pt>
                <c:pt idx="1264">
                  <c:v>64479.8984375</c:v>
                </c:pt>
                <c:pt idx="1265">
                  <c:v>65123.69921875</c:v>
                </c:pt>
                <c:pt idx="1266">
                  <c:v>66362.1015625</c:v>
                </c:pt>
                <c:pt idx="1267">
                  <c:v>69514.203125</c:v>
                </c:pt>
                <c:pt idx="1268">
                  <c:v>68283</c:v>
                </c:pt>
                <c:pt idx="1269">
                  <c:v>67087.796875</c:v>
                </c:pt>
                <c:pt idx="1270">
                  <c:v>66725.1015625</c:v>
                </c:pt>
                <c:pt idx="1271">
                  <c:v>66725.1015625</c:v>
                </c:pt>
                <c:pt idx="1272">
                  <c:v>63990</c:v>
                </c:pt>
                <c:pt idx="1273">
                  <c:v>64162.80078125</c:v>
                </c:pt>
                <c:pt idx="1274">
                  <c:v>64698</c:v>
                </c:pt>
                <c:pt idx="1275">
                  <c:v>70498.796875</c:v>
                </c:pt>
                <c:pt idx="1276">
                  <c:v>70825.203125</c:v>
                </c:pt>
                <c:pt idx="1277">
                  <c:v>71089.203125</c:v>
                </c:pt>
                <c:pt idx="1278">
                  <c:v>71720.1015625</c:v>
                </c:pt>
                <c:pt idx="1279">
                  <c:v>71720.1015625</c:v>
                </c:pt>
                <c:pt idx="1280">
                  <c:v>71720.1015625</c:v>
                </c:pt>
                <c:pt idx="1281">
                  <c:v>62625.30078125</c:v>
                </c:pt>
                <c:pt idx="1282">
                  <c:v>59456.69921875</c:v>
                </c:pt>
                <c:pt idx="1283">
                  <c:v>57250.5</c:v>
                </c:pt>
                <c:pt idx="1284">
                  <c:v>56556.8984375</c:v>
                </c:pt>
                <c:pt idx="1285">
                  <c:v>56556.8984375</c:v>
                </c:pt>
                <c:pt idx="1286">
                  <c:v>56554.19921875</c:v>
                </c:pt>
                <c:pt idx="1287">
                  <c:v>56554.19921875</c:v>
                </c:pt>
                <c:pt idx="1288">
                  <c:v>56554.19921875</c:v>
                </c:pt>
                <c:pt idx="1289">
                  <c:v>56554.19921875</c:v>
                </c:pt>
                <c:pt idx="1290">
                  <c:v>56554.19921875</c:v>
                </c:pt>
                <c:pt idx="1291">
                  <c:v>56554.19921875</c:v>
                </c:pt>
                <c:pt idx="1292">
                  <c:v>56554.19921875</c:v>
                </c:pt>
                <c:pt idx="1293">
                  <c:v>56554.19921875</c:v>
                </c:pt>
                <c:pt idx="1294">
                  <c:v>56554.19921875</c:v>
                </c:pt>
                <c:pt idx="1295">
                  <c:v>56554.19921875</c:v>
                </c:pt>
                <c:pt idx="1296">
                  <c:v>56554.19921875</c:v>
                </c:pt>
                <c:pt idx="1297">
                  <c:v>56554.19921875</c:v>
                </c:pt>
                <c:pt idx="1298">
                  <c:v>56554.19921875</c:v>
                </c:pt>
                <c:pt idx="1299">
                  <c:v>56556.30078125</c:v>
                </c:pt>
                <c:pt idx="1300">
                  <c:v>56114.1015625</c:v>
                </c:pt>
                <c:pt idx="1301">
                  <c:v>58385.69921875</c:v>
                </c:pt>
                <c:pt idx="1302">
                  <c:v>62928.8984375</c:v>
                </c:pt>
                <c:pt idx="1303">
                  <c:v>62928.8984375</c:v>
                </c:pt>
                <c:pt idx="1304">
                  <c:v>62308.80078125</c:v>
                </c:pt>
                <c:pt idx="1305">
                  <c:v>61068.6015625</c:v>
                </c:pt>
                <c:pt idx="1306">
                  <c:v>63687.8984375</c:v>
                </c:pt>
                <c:pt idx="1307">
                  <c:v>66698.1015625</c:v>
                </c:pt>
                <c:pt idx="1308">
                  <c:v>66698.1015625</c:v>
                </c:pt>
                <c:pt idx="1309">
                  <c:v>66698.1015625</c:v>
                </c:pt>
                <c:pt idx="1310">
                  <c:v>66698.1015625</c:v>
                </c:pt>
                <c:pt idx="1311">
                  <c:v>66698.1015625</c:v>
                </c:pt>
                <c:pt idx="1312">
                  <c:v>66698.1015625</c:v>
                </c:pt>
                <c:pt idx="1313">
                  <c:v>66882.8984375</c:v>
                </c:pt>
                <c:pt idx="1314">
                  <c:v>67319.3984375</c:v>
                </c:pt>
                <c:pt idx="1315">
                  <c:v>65637</c:v>
                </c:pt>
                <c:pt idx="1316">
                  <c:v>65637</c:v>
                </c:pt>
                <c:pt idx="1317">
                  <c:v>64850.69921875</c:v>
                </c:pt>
                <c:pt idx="1318">
                  <c:v>58560.30078125</c:v>
                </c:pt>
                <c:pt idx="1319">
                  <c:v>58301.1015625</c:v>
                </c:pt>
                <c:pt idx="1320">
                  <c:v>57782.69921875</c:v>
                </c:pt>
                <c:pt idx="1321">
                  <c:v>57782.69921875</c:v>
                </c:pt>
                <c:pt idx="1322">
                  <c:v>57782.69921875</c:v>
                </c:pt>
                <c:pt idx="1323">
                  <c:v>57782.69921875</c:v>
                </c:pt>
                <c:pt idx="1324">
                  <c:v>57782.69921875</c:v>
                </c:pt>
                <c:pt idx="1325">
                  <c:v>60339.8984375</c:v>
                </c:pt>
                <c:pt idx="1326">
                  <c:v>61857.30078125</c:v>
                </c:pt>
                <c:pt idx="1327">
                  <c:v>61892.1015625</c:v>
                </c:pt>
                <c:pt idx="1328">
                  <c:v>61892.1015625</c:v>
                </c:pt>
                <c:pt idx="1329">
                  <c:v>60991.5</c:v>
                </c:pt>
                <c:pt idx="1330">
                  <c:v>57839.3984375</c:v>
                </c:pt>
                <c:pt idx="1331">
                  <c:v>57839.3984375</c:v>
                </c:pt>
                <c:pt idx="1332">
                  <c:v>57163.80078125</c:v>
                </c:pt>
                <c:pt idx="1333">
                  <c:v>56319.30078125</c:v>
                </c:pt>
                <c:pt idx="1334">
                  <c:v>55680.30078125</c:v>
                </c:pt>
                <c:pt idx="1335">
                  <c:v>59306.3984375</c:v>
                </c:pt>
                <c:pt idx="1336">
                  <c:v>59888.1015625</c:v>
                </c:pt>
                <c:pt idx="1337">
                  <c:v>59770.5</c:v>
                </c:pt>
                <c:pt idx="1338">
                  <c:v>56880.8984375</c:v>
                </c:pt>
                <c:pt idx="1339">
                  <c:v>57701.69921875</c:v>
                </c:pt>
                <c:pt idx="1340">
                  <c:v>58727.69921875</c:v>
                </c:pt>
                <c:pt idx="1341">
                  <c:v>58835.3984375</c:v>
                </c:pt>
                <c:pt idx="1342">
                  <c:v>59697</c:v>
                </c:pt>
                <c:pt idx="1343">
                  <c:v>59697</c:v>
                </c:pt>
                <c:pt idx="1344">
                  <c:v>59770.80078125</c:v>
                </c:pt>
                <c:pt idx="1345">
                  <c:v>58586.69921875</c:v>
                </c:pt>
                <c:pt idx="1346">
                  <c:v>58079.69921875</c:v>
                </c:pt>
                <c:pt idx="1347">
                  <c:v>58630.5</c:v>
                </c:pt>
                <c:pt idx="1348">
                  <c:v>61668.30078125</c:v>
                </c:pt>
                <c:pt idx="1349">
                  <c:v>65437.19921875</c:v>
                </c:pt>
                <c:pt idx="1350">
                  <c:v>64901.69921875</c:v>
                </c:pt>
                <c:pt idx="1351">
                  <c:v>59556.6015625</c:v>
                </c:pt>
                <c:pt idx="1352">
                  <c:v>59556.6015625</c:v>
                </c:pt>
                <c:pt idx="1353">
                  <c:v>63870.8984375</c:v>
                </c:pt>
                <c:pt idx="1354">
                  <c:v>63473.3984375</c:v>
                </c:pt>
                <c:pt idx="1355">
                  <c:v>63045</c:v>
                </c:pt>
                <c:pt idx="1356">
                  <c:v>61423.19921875</c:v>
                </c:pt>
                <c:pt idx="1357">
                  <c:v>58678.80078125</c:v>
                </c:pt>
                <c:pt idx="1358">
                  <c:v>54327.6015625</c:v>
                </c:pt>
                <c:pt idx="1359">
                  <c:v>52833.30078125</c:v>
                </c:pt>
                <c:pt idx="1360">
                  <c:v>45190.80078125</c:v>
                </c:pt>
                <c:pt idx="1361">
                  <c:v>45235.80078125</c:v>
                </c:pt>
                <c:pt idx="1362">
                  <c:v>45235.80078125</c:v>
                </c:pt>
                <c:pt idx="1363">
                  <c:v>45235.80078125</c:v>
                </c:pt>
                <c:pt idx="1364">
                  <c:v>45884.69921875</c:v>
                </c:pt>
                <c:pt idx="1365">
                  <c:v>54403.5</c:v>
                </c:pt>
                <c:pt idx="1366">
                  <c:v>54348.30078125</c:v>
                </c:pt>
                <c:pt idx="1367">
                  <c:v>54306.8984375</c:v>
                </c:pt>
                <c:pt idx="1368">
                  <c:v>54128.3984375</c:v>
                </c:pt>
                <c:pt idx="1369">
                  <c:v>56939.1015625</c:v>
                </c:pt>
                <c:pt idx="1370">
                  <c:v>62561.69921875</c:v>
                </c:pt>
                <c:pt idx="1371">
                  <c:v>63045</c:v>
                </c:pt>
                <c:pt idx="1372">
                  <c:v>63045</c:v>
                </c:pt>
                <c:pt idx="1373">
                  <c:v>63473.3984375</c:v>
                </c:pt>
                <c:pt idx="1374">
                  <c:v>64008.8984375</c:v>
                </c:pt>
                <c:pt idx="1375">
                  <c:v>63594.8984375</c:v>
                </c:pt>
                <c:pt idx="1376">
                  <c:v>63387.8984375</c:v>
                </c:pt>
                <c:pt idx="1377">
                  <c:v>62813.69921875</c:v>
                </c:pt>
                <c:pt idx="1378">
                  <c:v>62939.3984375</c:v>
                </c:pt>
                <c:pt idx="1379">
                  <c:v>66425.3984375</c:v>
                </c:pt>
                <c:pt idx="1380">
                  <c:v>66521.3984375</c:v>
                </c:pt>
                <c:pt idx="1381">
                  <c:v>65331.8984375</c:v>
                </c:pt>
                <c:pt idx="1382">
                  <c:v>60011.69921875</c:v>
                </c:pt>
                <c:pt idx="1383">
                  <c:v>61189.80078125</c:v>
                </c:pt>
                <c:pt idx="1384">
                  <c:v>62873.69921875</c:v>
                </c:pt>
                <c:pt idx="1385">
                  <c:v>60225.8984375</c:v>
                </c:pt>
                <c:pt idx="1386">
                  <c:v>60120.8984375</c:v>
                </c:pt>
                <c:pt idx="1387">
                  <c:v>55756.19921875</c:v>
                </c:pt>
                <c:pt idx="1388">
                  <c:v>55662.6015625</c:v>
                </c:pt>
                <c:pt idx="1389">
                  <c:v>58357.5</c:v>
                </c:pt>
                <c:pt idx="1390">
                  <c:v>61528.80078125</c:v>
                </c:pt>
                <c:pt idx="1391">
                  <c:v>61182</c:v>
                </c:pt>
                <c:pt idx="1392">
                  <c:v>59831.69921875</c:v>
                </c:pt>
                <c:pt idx="1393">
                  <c:v>57165.30078125</c:v>
                </c:pt>
                <c:pt idx="1394">
                  <c:v>57932.1015625</c:v>
                </c:pt>
                <c:pt idx="1395">
                  <c:v>57198.6015625</c:v>
                </c:pt>
                <c:pt idx="1396">
                  <c:v>57849.8984375</c:v>
                </c:pt>
                <c:pt idx="1397">
                  <c:v>56085.30078125</c:v>
                </c:pt>
                <c:pt idx="1398">
                  <c:v>52307.1015625</c:v>
                </c:pt>
                <c:pt idx="1399">
                  <c:v>54780.8984375</c:v>
                </c:pt>
                <c:pt idx="1400">
                  <c:v>55649.69921875</c:v>
                </c:pt>
                <c:pt idx="1401">
                  <c:v>55926.6015625</c:v>
                </c:pt>
                <c:pt idx="1402">
                  <c:v>56019.6015625</c:v>
                </c:pt>
                <c:pt idx="1403">
                  <c:v>56019.6015625</c:v>
                </c:pt>
                <c:pt idx="1404">
                  <c:v>58268.1015625</c:v>
                </c:pt>
                <c:pt idx="1405">
                  <c:v>61192.19921875</c:v>
                </c:pt>
                <c:pt idx="1406">
                  <c:v>67575.6015625</c:v>
                </c:pt>
                <c:pt idx="1407">
                  <c:v>68603.3984375</c:v>
                </c:pt>
                <c:pt idx="1408">
                  <c:v>69646.203125</c:v>
                </c:pt>
                <c:pt idx="1409">
                  <c:v>70560</c:v>
                </c:pt>
                <c:pt idx="1410">
                  <c:v>71768.3984375</c:v>
                </c:pt>
                <c:pt idx="1411">
                  <c:v>70664.3984375</c:v>
                </c:pt>
                <c:pt idx="1412">
                  <c:v>73019.1015625</c:v>
                </c:pt>
                <c:pt idx="1413">
                  <c:v>70558.5</c:v>
                </c:pt>
                <c:pt idx="1414">
                  <c:v>70475.3984375</c:v>
                </c:pt>
                <c:pt idx="1415">
                  <c:v>70867.5</c:v>
                </c:pt>
                <c:pt idx="1416">
                  <c:v>71946.8984375</c:v>
                </c:pt>
                <c:pt idx="1417">
                  <c:v>73667.1015625</c:v>
                </c:pt>
                <c:pt idx="1418">
                  <c:v>76204.5</c:v>
                </c:pt>
                <c:pt idx="1419">
                  <c:v>80257.5</c:v>
                </c:pt>
                <c:pt idx="1420">
                  <c:v>84965.703125</c:v>
                </c:pt>
                <c:pt idx="1421">
                  <c:v>83916</c:v>
                </c:pt>
                <c:pt idx="1422">
                  <c:v>83916</c:v>
                </c:pt>
                <c:pt idx="1423">
                  <c:v>84215.3984375</c:v>
                </c:pt>
                <c:pt idx="1424">
                  <c:v>86503.203125</c:v>
                </c:pt>
                <c:pt idx="1425">
                  <c:v>89549.703125</c:v>
                </c:pt>
                <c:pt idx="1426">
                  <c:v>96635.703125</c:v>
                </c:pt>
                <c:pt idx="1427">
                  <c:v>98355.6015625</c:v>
                </c:pt>
                <c:pt idx="1428">
                  <c:v>100510.203125</c:v>
                </c:pt>
                <c:pt idx="1429">
                  <c:v>103790.703125</c:v>
                </c:pt>
                <c:pt idx="1430">
                  <c:v>102731.3984375</c:v>
                </c:pt>
                <c:pt idx="1431">
                  <c:v>103927.796875</c:v>
                </c:pt>
                <c:pt idx="1432">
                  <c:v>110407.5</c:v>
                </c:pt>
                <c:pt idx="1433">
                  <c:v>119337.296875</c:v>
                </c:pt>
                <c:pt idx="1434">
                  <c:v>116804.703125</c:v>
                </c:pt>
                <c:pt idx="1435">
                  <c:v>113983.203125</c:v>
                </c:pt>
                <c:pt idx="1436">
                  <c:v>114366</c:v>
                </c:pt>
                <c:pt idx="1437">
                  <c:v>113413.5</c:v>
                </c:pt>
                <c:pt idx="1438">
                  <c:v>113413.5</c:v>
                </c:pt>
                <c:pt idx="1439">
                  <c:v>109787.1015625</c:v>
                </c:pt>
                <c:pt idx="1440">
                  <c:v>109333.796875</c:v>
                </c:pt>
                <c:pt idx="1441">
                  <c:v>111147</c:v>
                </c:pt>
                <c:pt idx="1442">
                  <c:v>113413.5</c:v>
                </c:pt>
                <c:pt idx="1443">
                  <c:v>113566.203125</c:v>
                </c:pt>
                <c:pt idx="1444">
                  <c:v>112569.8984375</c:v>
                </c:pt>
                <c:pt idx="1445">
                  <c:v>115852.5</c:v>
                </c:pt>
                <c:pt idx="1446">
                  <c:v>109422</c:v>
                </c:pt>
                <c:pt idx="1447">
                  <c:v>103554.8984375</c:v>
                </c:pt>
                <c:pt idx="1448">
                  <c:v>101970.6015625</c:v>
                </c:pt>
                <c:pt idx="1449">
                  <c:v>99420.8984375</c:v>
                </c:pt>
                <c:pt idx="1450">
                  <c:v>92524.5</c:v>
                </c:pt>
                <c:pt idx="1451">
                  <c:v>86393.1015625</c:v>
                </c:pt>
                <c:pt idx="1452">
                  <c:v>83697</c:v>
                </c:pt>
                <c:pt idx="1453">
                  <c:v>83916</c:v>
                </c:pt>
                <c:pt idx="1454">
                  <c:v>81500.703125</c:v>
                </c:pt>
                <c:pt idx="1455">
                  <c:v>75623.1015625</c:v>
                </c:pt>
                <c:pt idx="1456">
                  <c:v>71350.5</c:v>
                </c:pt>
                <c:pt idx="1457">
                  <c:v>69936</c:v>
                </c:pt>
                <c:pt idx="1458">
                  <c:v>69991.5</c:v>
                </c:pt>
                <c:pt idx="1459">
                  <c:v>67210.796875</c:v>
                </c:pt>
                <c:pt idx="1460">
                  <c:v>67823.1015625</c:v>
                </c:pt>
                <c:pt idx="1461">
                  <c:v>66648.8984375</c:v>
                </c:pt>
                <c:pt idx="1462">
                  <c:v>66171.8984375</c:v>
                </c:pt>
                <c:pt idx="1463">
                  <c:v>65954.703125</c:v>
                </c:pt>
                <c:pt idx="1464">
                  <c:v>63717.30078125</c:v>
                </c:pt>
                <c:pt idx="1465">
                  <c:v>61665.30078125</c:v>
                </c:pt>
                <c:pt idx="1466">
                  <c:v>59772</c:v>
                </c:pt>
                <c:pt idx="1467">
                  <c:v>59470.5</c:v>
                </c:pt>
                <c:pt idx="1468">
                  <c:v>57385.5</c:v>
                </c:pt>
                <c:pt idx="1469">
                  <c:v>49953</c:v>
                </c:pt>
                <c:pt idx="1470">
                  <c:v>49340.69921875</c:v>
                </c:pt>
                <c:pt idx="1471">
                  <c:v>38127.6015625</c:v>
                </c:pt>
                <c:pt idx="1472">
                  <c:v>38317.5</c:v>
                </c:pt>
                <c:pt idx="1473">
                  <c:v>39574.80078125</c:v>
                </c:pt>
                <c:pt idx="1474">
                  <c:v>36804.6015625</c:v>
                </c:pt>
                <c:pt idx="1475">
                  <c:v>29547</c:v>
                </c:pt>
                <c:pt idx="1476">
                  <c:v>28298.69921875</c:v>
                </c:pt>
                <c:pt idx="1477">
                  <c:v>24768</c:v>
                </c:pt>
                <c:pt idx="1478">
                  <c:v>16529.400390625</c:v>
                </c:pt>
                <c:pt idx="1479">
                  <c:v>16529.400390625</c:v>
                </c:pt>
                <c:pt idx="1480">
                  <c:v>16529.400390625</c:v>
                </c:pt>
                <c:pt idx="1481">
                  <c:v>16529.400390625</c:v>
                </c:pt>
                <c:pt idx="1482">
                  <c:v>20496.900390625</c:v>
                </c:pt>
                <c:pt idx="1483">
                  <c:v>23670.900390625</c:v>
                </c:pt>
                <c:pt idx="1484">
                  <c:v>23670.900390625</c:v>
                </c:pt>
                <c:pt idx="1485">
                  <c:v>23670.900390625</c:v>
                </c:pt>
                <c:pt idx="1486">
                  <c:v>23670.900390625</c:v>
                </c:pt>
                <c:pt idx="1487">
                  <c:v>23670.900390625</c:v>
                </c:pt>
                <c:pt idx="1488">
                  <c:v>23670.900390625</c:v>
                </c:pt>
                <c:pt idx="1489">
                  <c:v>23670.900390625</c:v>
                </c:pt>
                <c:pt idx="1490">
                  <c:v>23670.900390625</c:v>
                </c:pt>
                <c:pt idx="1491">
                  <c:v>23670.900390625</c:v>
                </c:pt>
                <c:pt idx="1492">
                  <c:v>23670.900390625</c:v>
                </c:pt>
                <c:pt idx="1493">
                  <c:v>23670.900390625</c:v>
                </c:pt>
                <c:pt idx="1494">
                  <c:v>23670.900390625</c:v>
                </c:pt>
                <c:pt idx="1495">
                  <c:v>23670.900390625</c:v>
                </c:pt>
                <c:pt idx="1496">
                  <c:v>23670.900390625</c:v>
                </c:pt>
                <c:pt idx="1497">
                  <c:v>23670.900390625</c:v>
                </c:pt>
                <c:pt idx="1498">
                  <c:v>23670.900390625</c:v>
                </c:pt>
                <c:pt idx="1499">
                  <c:v>23670.900390625</c:v>
                </c:pt>
                <c:pt idx="1500">
                  <c:v>23670.900390625</c:v>
                </c:pt>
                <c:pt idx="1501">
                  <c:v>23670.900390625</c:v>
                </c:pt>
                <c:pt idx="1502">
                  <c:v>23670.900390625</c:v>
                </c:pt>
                <c:pt idx="1503">
                  <c:v>23670.900390625</c:v>
                </c:pt>
                <c:pt idx="1504">
                  <c:v>23670.900390625</c:v>
                </c:pt>
                <c:pt idx="1505">
                  <c:v>23670.900390625</c:v>
                </c:pt>
                <c:pt idx="1506">
                  <c:v>23670.900390625</c:v>
                </c:pt>
                <c:pt idx="1507">
                  <c:v>23670.900390625</c:v>
                </c:pt>
                <c:pt idx="1508">
                  <c:v>23670.900390625</c:v>
                </c:pt>
                <c:pt idx="1509">
                  <c:v>23670.900390625</c:v>
                </c:pt>
                <c:pt idx="1510">
                  <c:v>23670.900390625</c:v>
                </c:pt>
                <c:pt idx="1511">
                  <c:v>23670.900390625</c:v>
                </c:pt>
                <c:pt idx="1512">
                  <c:v>23670.900390625</c:v>
                </c:pt>
                <c:pt idx="1513">
                  <c:v>23670.900390625</c:v>
                </c:pt>
                <c:pt idx="1514">
                  <c:v>23670.900390625</c:v>
                </c:pt>
                <c:pt idx="1515">
                  <c:v>18166.80078125</c:v>
                </c:pt>
                <c:pt idx="1516">
                  <c:v>16594.19921875</c:v>
                </c:pt>
                <c:pt idx="1517">
                  <c:v>18025.19921875</c:v>
                </c:pt>
                <c:pt idx="1518">
                  <c:v>22920</c:v>
                </c:pt>
                <c:pt idx="1519">
                  <c:v>32562.30078125</c:v>
                </c:pt>
                <c:pt idx="1520">
                  <c:v>42250.80078125</c:v>
                </c:pt>
                <c:pt idx="1521">
                  <c:v>53126.69921875</c:v>
                </c:pt>
                <c:pt idx="1522">
                  <c:v>62701.19921875</c:v>
                </c:pt>
                <c:pt idx="1523">
                  <c:v>69841.203125</c:v>
                </c:pt>
                <c:pt idx="1524">
                  <c:v>68514.8984375</c:v>
                </c:pt>
                <c:pt idx="1525">
                  <c:v>63958.5</c:v>
                </c:pt>
                <c:pt idx="1526">
                  <c:v>60401.69921875</c:v>
                </c:pt>
                <c:pt idx="1527">
                  <c:v>60401.69921875</c:v>
                </c:pt>
                <c:pt idx="1528">
                  <c:v>61740.6015625</c:v>
                </c:pt>
                <c:pt idx="1529">
                  <c:v>63407.69921875</c:v>
                </c:pt>
                <c:pt idx="1530">
                  <c:v>63569.69921875</c:v>
                </c:pt>
                <c:pt idx="1531">
                  <c:v>63640.19921875</c:v>
                </c:pt>
                <c:pt idx="1532">
                  <c:v>62724</c:v>
                </c:pt>
                <c:pt idx="1533">
                  <c:v>63214.19921875</c:v>
                </c:pt>
                <c:pt idx="1534">
                  <c:v>59162.1015625</c:v>
                </c:pt>
                <c:pt idx="1535">
                  <c:v>49045.19921875</c:v>
                </c:pt>
                <c:pt idx="1536">
                  <c:v>52534.19921875</c:v>
                </c:pt>
                <c:pt idx="1537">
                  <c:v>52721.3984375</c:v>
                </c:pt>
                <c:pt idx="1538">
                  <c:v>69525.6015625</c:v>
                </c:pt>
                <c:pt idx="1539">
                  <c:v>73146.8984375</c:v>
                </c:pt>
                <c:pt idx="1540">
                  <c:v>75529.796875</c:v>
                </c:pt>
                <c:pt idx="1541">
                  <c:v>77676.296875</c:v>
                </c:pt>
                <c:pt idx="1542">
                  <c:v>79163.1015625</c:v>
                </c:pt>
                <c:pt idx="1543">
                  <c:v>80074.796875</c:v>
                </c:pt>
                <c:pt idx="1544">
                  <c:v>79345.5</c:v>
                </c:pt>
                <c:pt idx="1545">
                  <c:v>81049.5</c:v>
                </c:pt>
                <c:pt idx="1546">
                  <c:v>80462.1015625</c:v>
                </c:pt>
                <c:pt idx="1547">
                  <c:v>85082.703125</c:v>
                </c:pt>
                <c:pt idx="1548">
                  <c:v>88500</c:v>
                </c:pt>
                <c:pt idx="1549">
                  <c:v>85032</c:v>
                </c:pt>
                <c:pt idx="1550">
                  <c:v>79696.796875</c:v>
                </c:pt>
                <c:pt idx="1551">
                  <c:v>80723.3984375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4'!$AC$1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4'!$AC$2:$AC$1553</c:f>
              <c:numCache>
                <c:formatCode>General</c:formatCode>
                <c:ptCount val="1552"/>
                <c:pt idx="0">
                  <c:v>355309.1875</c:v>
                </c:pt>
                <c:pt idx="1">
                  <c:v>355309.1875</c:v>
                </c:pt>
                <c:pt idx="2">
                  <c:v>355309.1875</c:v>
                </c:pt>
                <c:pt idx="3">
                  <c:v>355309.1875</c:v>
                </c:pt>
                <c:pt idx="4">
                  <c:v>355309.1875</c:v>
                </c:pt>
                <c:pt idx="5">
                  <c:v>355309.1875</c:v>
                </c:pt>
                <c:pt idx="6">
                  <c:v>355309.1875</c:v>
                </c:pt>
                <c:pt idx="7">
                  <c:v>355309.1875</c:v>
                </c:pt>
                <c:pt idx="8">
                  <c:v>355309.1875</c:v>
                </c:pt>
                <c:pt idx="9">
                  <c:v>355309.1875</c:v>
                </c:pt>
                <c:pt idx="10">
                  <c:v>355309.1875</c:v>
                </c:pt>
                <c:pt idx="11">
                  <c:v>355309.1875</c:v>
                </c:pt>
                <c:pt idx="12">
                  <c:v>355309.1875</c:v>
                </c:pt>
                <c:pt idx="13">
                  <c:v>355309.1875</c:v>
                </c:pt>
                <c:pt idx="14">
                  <c:v>355309.1875</c:v>
                </c:pt>
                <c:pt idx="15">
                  <c:v>355309.1875</c:v>
                </c:pt>
                <c:pt idx="16">
                  <c:v>355309.1875</c:v>
                </c:pt>
                <c:pt idx="17">
                  <c:v>355309.1875</c:v>
                </c:pt>
                <c:pt idx="18">
                  <c:v>355309.1875</c:v>
                </c:pt>
                <c:pt idx="19">
                  <c:v>355309.1875</c:v>
                </c:pt>
                <c:pt idx="20">
                  <c:v>355309.1875</c:v>
                </c:pt>
                <c:pt idx="21">
                  <c:v>355309.1875</c:v>
                </c:pt>
                <c:pt idx="22">
                  <c:v>355309.1875</c:v>
                </c:pt>
                <c:pt idx="23">
                  <c:v>355309.1875</c:v>
                </c:pt>
                <c:pt idx="24">
                  <c:v>355309.1875</c:v>
                </c:pt>
                <c:pt idx="25">
                  <c:v>355309.1875</c:v>
                </c:pt>
                <c:pt idx="26">
                  <c:v>355309.1875</c:v>
                </c:pt>
                <c:pt idx="27">
                  <c:v>355309.1875</c:v>
                </c:pt>
                <c:pt idx="28">
                  <c:v>355309.1875</c:v>
                </c:pt>
                <c:pt idx="29">
                  <c:v>355309.1875</c:v>
                </c:pt>
                <c:pt idx="30">
                  <c:v>355309.1875</c:v>
                </c:pt>
                <c:pt idx="31">
                  <c:v>355309.1875</c:v>
                </c:pt>
                <c:pt idx="32">
                  <c:v>355309.1875</c:v>
                </c:pt>
                <c:pt idx="33">
                  <c:v>355309.1875</c:v>
                </c:pt>
                <c:pt idx="34">
                  <c:v>355309.1875</c:v>
                </c:pt>
                <c:pt idx="35">
                  <c:v>355309.1875</c:v>
                </c:pt>
                <c:pt idx="36">
                  <c:v>355309.1875</c:v>
                </c:pt>
                <c:pt idx="37">
                  <c:v>355309.1875</c:v>
                </c:pt>
                <c:pt idx="38">
                  <c:v>355309.1875</c:v>
                </c:pt>
                <c:pt idx="39">
                  <c:v>355309.1875</c:v>
                </c:pt>
                <c:pt idx="40">
                  <c:v>355309.1875</c:v>
                </c:pt>
                <c:pt idx="41">
                  <c:v>355309.1875</c:v>
                </c:pt>
                <c:pt idx="42">
                  <c:v>355309.1875</c:v>
                </c:pt>
                <c:pt idx="43">
                  <c:v>355309.1875</c:v>
                </c:pt>
                <c:pt idx="44">
                  <c:v>355309.1875</c:v>
                </c:pt>
                <c:pt idx="45">
                  <c:v>355309.1875</c:v>
                </c:pt>
                <c:pt idx="46">
                  <c:v>355309.1875</c:v>
                </c:pt>
                <c:pt idx="47">
                  <c:v>355309.1875</c:v>
                </c:pt>
                <c:pt idx="48">
                  <c:v>355309.1875</c:v>
                </c:pt>
                <c:pt idx="49">
                  <c:v>355309.1875</c:v>
                </c:pt>
                <c:pt idx="50">
                  <c:v>355309.1875</c:v>
                </c:pt>
                <c:pt idx="51">
                  <c:v>355309.1875</c:v>
                </c:pt>
                <c:pt idx="52">
                  <c:v>355309.1875</c:v>
                </c:pt>
                <c:pt idx="53">
                  <c:v>355309.1875</c:v>
                </c:pt>
                <c:pt idx="54">
                  <c:v>355309.1875</c:v>
                </c:pt>
                <c:pt idx="55">
                  <c:v>355309.1875</c:v>
                </c:pt>
                <c:pt idx="56">
                  <c:v>355309.1875</c:v>
                </c:pt>
                <c:pt idx="57">
                  <c:v>355309.1875</c:v>
                </c:pt>
                <c:pt idx="58">
                  <c:v>355309.1875</c:v>
                </c:pt>
                <c:pt idx="59">
                  <c:v>355309.1875</c:v>
                </c:pt>
                <c:pt idx="60">
                  <c:v>355309.1875</c:v>
                </c:pt>
                <c:pt idx="61">
                  <c:v>355309.1875</c:v>
                </c:pt>
                <c:pt idx="62">
                  <c:v>355309.1875</c:v>
                </c:pt>
                <c:pt idx="63">
                  <c:v>355309.1875</c:v>
                </c:pt>
                <c:pt idx="64">
                  <c:v>355309.1875</c:v>
                </c:pt>
                <c:pt idx="65">
                  <c:v>355309.1875</c:v>
                </c:pt>
                <c:pt idx="66">
                  <c:v>355309.1875</c:v>
                </c:pt>
                <c:pt idx="67">
                  <c:v>355309.1875</c:v>
                </c:pt>
                <c:pt idx="68">
                  <c:v>355309.1875</c:v>
                </c:pt>
                <c:pt idx="69">
                  <c:v>355309.1875</c:v>
                </c:pt>
                <c:pt idx="70">
                  <c:v>355309.1875</c:v>
                </c:pt>
                <c:pt idx="71">
                  <c:v>355309.1875</c:v>
                </c:pt>
                <c:pt idx="72">
                  <c:v>355309.1875</c:v>
                </c:pt>
                <c:pt idx="73">
                  <c:v>355309.1875</c:v>
                </c:pt>
                <c:pt idx="74">
                  <c:v>355309.1875</c:v>
                </c:pt>
                <c:pt idx="75">
                  <c:v>355309.1875</c:v>
                </c:pt>
                <c:pt idx="76">
                  <c:v>355309.1875</c:v>
                </c:pt>
                <c:pt idx="77">
                  <c:v>355309.1875</c:v>
                </c:pt>
                <c:pt idx="78">
                  <c:v>355309.1875</c:v>
                </c:pt>
                <c:pt idx="79">
                  <c:v>355309.1875</c:v>
                </c:pt>
                <c:pt idx="80">
                  <c:v>355309.1875</c:v>
                </c:pt>
                <c:pt idx="81">
                  <c:v>355309.1875</c:v>
                </c:pt>
                <c:pt idx="82">
                  <c:v>355309.1875</c:v>
                </c:pt>
                <c:pt idx="83">
                  <c:v>355309.1875</c:v>
                </c:pt>
                <c:pt idx="84">
                  <c:v>355309.1875</c:v>
                </c:pt>
                <c:pt idx="85">
                  <c:v>355309.1875</c:v>
                </c:pt>
                <c:pt idx="86">
                  <c:v>355309.1875</c:v>
                </c:pt>
                <c:pt idx="87">
                  <c:v>355309.1875</c:v>
                </c:pt>
                <c:pt idx="88">
                  <c:v>355309.1875</c:v>
                </c:pt>
                <c:pt idx="89">
                  <c:v>355309.1875</c:v>
                </c:pt>
                <c:pt idx="90">
                  <c:v>355309.1875</c:v>
                </c:pt>
                <c:pt idx="91">
                  <c:v>355309.1875</c:v>
                </c:pt>
                <c:pt idx="92">
                  <c:v>355309.1875</c:v>
                </c:pt>
                <c:pt idx="93">
                  <c:v>355309.1875</c:v>
                </c:pt>
                <c:pt idx="94">
                  <c:v>355309.1875</c:v>
                </c:pt>
                <c:pt idx="95">
                  <c:v>355309.1875</c:v>
                </c:pt>
                <c:pt idx="96">
                  <c:v>355309.1875</c:v>
                </c:pt>
                <c:pt idx="97">
                  <c:v>355309.1875</c:v>
                </c:pt>
                <c:pt idx="98">
                  <c:v>355309.1875</c:v>
                </c:pt>
                <c:pt idx="99">
                  <c:v>355309.1875</c:v>
                </c:pt>
                <c:pt idx="100">
                  <c:v>355309.1875</c:v>
                </c:pt>
                <c:pt idx="101">
                  <c:v>355309.1875</c:v>
                </c:pt>
                <c:pt idx="102">
                  <c:v>355309.1875</c:v>
                </c:pt>
                <c:pt idx="103">
                  <c:v>355309.1875</c:v>
                </c:pt>
                <c:pt idx="104">
                  <c:v>355309.1875</c:v>
                </c:pt>
                <c:pt idx="105">
                  <c:v>355309.1875</c:v>
                </c:pt>
                <c:pt idx="106">
                  <c:v>355309.1875</c:v>
                </c:pt>
                <c:pt idx="107">
                  <c:v>355309.1875</c:v>
                </c:pt>
                <c:pt idx="108">
                  <c:v>355309.1875</c:v>
                </c:pt>
                <c:pt idx="109">
                  <c:v>355309.1875</c:v>
                </c:pt>
                <c:pt idx="110">
                  <c:v>355309.1875</c:v>
                </c:pt>
                <c:pt idx="111">
                  <c:v>355309.1875</c:v>
                </c:pt>
                <c:pt idx="112">
                  <c:v>355309.1875</c:v>
                </c:pt>
                <c:pt idx="113">
                  <c:v>355309.1875</c:v>
                </c:pt>
                <c:pt idx="114">
                  <c:v>355309.1875</c:v>
                </c:pt>
                <c:pt idx="115">
                  <c:v>355309.1875</c:v>
                </c:pt>
                <c:pt idx="116">
                  <c:v>355309.1875</c:v>
                </c:pt>
                <c:pt idx="117">
                  <c:v>355309.1875</c:v>
                </c:pt>
                <c:pt idx="118">
                  <c:v>355309.1875</c:v>
                </c:pt>
                <c:pt idx="119">
                  <c:v>355309.1875</c:v>
                </c:pt>
                <c:pt idx="120">
                  <c:v>355309.1875</c:v>
                </c:pt>
                <c:pt idx="121">
                  <c:v>355309.1875</c:v>
                </c:pt>
                <c:pt idx="122">
                  <c:v>355309.1875</c:v>
                </c:pt>
                <c:pt idx="123">
                  <c:v>355309.1875</c:v>
                </c:pt>
                <c:pt idx="124">
                  <c:v>355309.1875</c:v>
                </c:pt>
                <c:pt idx="125">
                  <c:v>355309.1875</c:v>
                </c:pt>
                <c:pt idx="126">
                  <c:v>355309.1875</c:v>
                </c:pt>
                <c:pt idx="127">
                  <c:v>355309.1875</c:v>
                </c:pt>
                <c:pt idx="128">
                  <c:v>355309.1875</c:v>
                </c:pt>
                <c:pt idx="129">
                  <c:v>355309.1875</c:v>
                </c:pt>
                <c:pt idx="130">
                  <c:v>355309.1875</c:v>
                </c:pt>
                <c:pt idx="131">
                  <c:v>355309.1875</c:v>
                </c:pt>
                <c:pt idx="132">
                  <c:v>355309.1875</c:v>
                </c:pt>
                <c:pt idx="133">
                  <c:v>355309.1875</c:v>
                </c:pt>
                <c:pt idx="134">
                  <c:v>355309.1875</c:v>
                </c:pt>
                <c:pt idx="135">
                  <c:v>355309.1875</c:v>
                </c:pt>
                <c:pt idx="136">
                  <c:v>355309.1875</c:v>
                </c:pt>
                <c:pt idx="137">
                  <c:v>355309.1875</c:v>
                </c:pt>
                <c:pt idx="138">
                  <c:v>355309.1875</c:v>
                </c:pt>
                <c:pt idx="139">
                  <c:v>355309.1875</c:v>
                </c:pt>
                <c:pt idx="140">
                  <c:v>355309.1875</c:v>
                </c:pt>
                <c:pt idx="141">
                  <c:v>355309.1875</c:v>
                </c:pt>
                <c:pt idx="142">
                  <c:v>355309.1875</c:v>
                </c:pt>
                <c:pt idx="143">
                  <c:v>355309.1875</c:v>
                </c:pt>
                <c:pt idx="144">
                  <c:v>355309.1875</c:v>
                </c:pt>
                <c:pt idx="145">
                  <c:v>355309.1875</c:v>
                </c:pt>
                <c:pt idx="146">
                  <c:v>355309.1875</c:v>
                </c:pt>
                <c:pt idx="147">
                  <c:v>355309.1875</c:v>
                </c:pt>
                <c:pt idx="148">
                  <c:v>355309.1875</c:v>
                </c:pt>
                <c:pt idx="149">
                  <c:v>355309.1875</c:v>
                </c:pt>
                <c:pt idx="150">
                  <c:v>355309.1875</c:v>
                </c:pt>
                <c:pt idx="151">
                  <c:v>355309.1875</c:v>
                </c:pt>
                <c:pt idx="152">
                  <c:v>355309.1875</c:v>
                </c:pt>
                <c:pt idx="153">
                  <c:v>355309.1875</c:v>
                </c:pt>
                <c:pt idx="154">
                  <c:v>355309.1875</c:v>
                </c:pt>
                <c:pt idx="155">
                  <c:v>355309.1875</c:v>
                </c:pt>
                <c:pt idx="156">
                  <c:v>355309.1875</c:v>
                </c:pt>
                <c:pt idx="157">
                  <c:v>355309.1875</c:v>
                </c:pt>
                <c:pt idx="158">
                  <c:v>355309.1875</c:v>
                </c:pt>
                <c:pt idx="159">
                  <c:v>355309.1875</c:v>
                </c:pt>
                <c:pt idx="160">
                  <c:v>355309.1875</c:v>
                </c:pt>
                <c:pt idx="161">
                  <c:v>355309.1875</c:v>
                </c:pt>
                <c:pt idx="162">
                  <c:v>355309.1875</c:v>
                </c:pt>
                <c:pt idx="163">
                  <c:v>355309.1875</c:v>
                </c:pt>
                <c:pt idx="164">
                  <c:v>355309.1875</c:v>
                </c:pt>
                <c:pt idx="165">
                  <c:v>355309.1875</c:v>
                </c:pt>
                <c:pt idx="166">
                  <c:v>355309.1875</c:v>
                </c:pt>
                <c:pt idx="167">
                  <c:v>355309.1875</c:v>
                </c:pt>
                <c:pt idx="168">
                  <c:v>355309.1875</c:v>
                </c:pt>
                <c:pt idx="169">
                  <c:v>355309.1875</c:v>
                </c:pt>
                <c:pt idx="170">
                  <c:v>355309.1875</c:v>
                </c:pt>
                <c:pt idx="171">
                  <c:v>355309.1875</c:v>
                </c:pt>
                <c:pt idx="172">
                  <c:v>355309.1875</c:v>
                </c:pt>
                <c:pt idx="173">
                  <c:v>355309.1875</c:v>
                </c:pt>
                <c:pt idx="174">
                  <c:v>355309.1875</c:v>
                </c:pt>
                <c:pt idx="175">
                  <c:v>355309.1875</c:v>
                </c:pt>
                <c:pt idx="176">
                  <c:v>355309.1875</c:v>
                </c:pt>
                <c:pt idx="177">
                  <c:v>355309.1875</c:v>
                </c:pt>
                <c:pt idx="178">
                  <c:v>355309.1875</c:v>
                </c:pt>
                <c:pt idx="179">
                  <c:v>355309.1875</c:v>
                </c:pt>
                <c:pt idx="180">
                  <c:v>355309.1875</c:v>
                </c:pt>
                <c:pt idx="181">
                  <c:v>355309.1875</c:v>
                </c:pt>
                <c:pt idx="182">
                  <c:v>355309.1875</c:v>
                </c:pt>
                <c:pt idx="183">
                  <c:v>355309.1875</c:v>
                </c:pt>
                <c:pt idx="184">
                  <c:v>355309.1875</c:v>
                </c:pt>
                <c:pt idx="185">
                  <c:v>355309.1875</c:v>
                </c:pt>
                <c:pt idx="186">
                  <c:v>355309.1875</c:v>
                </c:pt>
                <c:pt idx="187">
                  <c:v>355309.1875</c:v>
                </c:pt>
                <c:pt idx="188">
                  <c:v>355309.1875</c:v>
                </c:pt>
                <c:pt idx="189">
                  <c:v>355309.1875</c:v>
                </c:pt>
                <c:pt idx="190">
                  <c:v>355309.1875</c:v>
                </c:pt>
                <c:pt idx="191">
                  <c:v>355309.1875</c:v>
                </c:pt>
                <c:pt idx="192">
                  <c:v>355309.1875</c:v>
                </c:pt>
                <c:pt idx="193">
                  <c:v>355309.1875</c:v>
                </c:pt>
                <c:pt idx="194">
                  <c:v>355309.1875</c:v>
                </c:pt>
                <c:pt idx="195">
                  <c:v>355309.1875</c:v>
                </c:pt>
                <c:pt idx="196">
                  <c:v>355309.1875</c:v>
                </c:pt>
                <c:pt idx="197">
                  <c:v>355309.1875</c:v>
                </c:pt>
                <c:pt idx="198">
                  <c:v>355309.1875</c:v>
                </c:pt>
                <c:pt idx="199">
                  <c:v>355309.1875</c:v>
                </c:pt>
                <c:pt idx="200">
                  <c:v>355309.1875</c:v>
                </c:pt>
                <c:pt idx="201">
                  <c:v>355309.1875</c:v>
                </c:pt>
                <c:pt idx="202">
                  <c:v>355309.1875</c:v>
                </c:pt>
                <c:pt idx="203">
                  <c:v>355309.1875</c:v>
                </c:pt>
                <c:pt idx="204">
                  <c:v>355309.1875</c:v>
                </c:pt>
                <c:pt idx="205">
                  <c:v>355309.1875</c:v>
                </c:pt>
                <c:pt idx="206">
                  <c:v>355309.1875</c:v>
                </c:pt>
                <c:pt idx="207">
                  <c:v>355309.1875</c:v>
                </c:pt>
                <c:pt idx="208">
                  <c:v>355309.1875</c:v>
                </c:pt>
                <c:pt idx="209">
                  <c:v>355309.1875</c:v>
                </c:pt>
                <c:pt idx="210">
                  <c:v>355309.1875</c:v>
                </c:pt>
                <c:pt idx="211">
                  <c:v>355309.1875</c:v>
                </c:pt>
                <c:pt idx="212">
                  <c:v>355309.1875</c:v>
                </c:pt>
                <c:pt idx="213">
                  <c:v>355309.1875</c:v>
                </c:pt>
                <c:pt idx="214">
                  <c:v>355309.1875</c:v>
                </c:pt>
                <c:pt idx="215">
                  <c:v>355309.1875</c:v>
                </c:pt>
                <c:pt idx="216">
                  <c:v>355309.1875</c:v>
                </c:pt>
                <c:pt idx="217">
                  <c:v>355309.1875</c:v>
                </c:pt>
                <c:pt idx="218">
                  <c:v>355309.1875</c:v>
                </c:pt>
                <c:pt idx="219">
                  <c:v>355309.1875</c:v>
                </c:pt>
                <c:pt idx="220">
                  <c:v>355309.1875</c:v>
                </c:pt>
                <c:pt idx="221">
                  <c:v>355309.1875</c:v>
                </c:pt>
                <c:pt idx="222">
                  <c:v>355309.1875</c:v>
                </c:pt>
                <c:pt idx="223">
                  <c:v>355309.1875</c:v>
                </c:pt>
                <c:pt idx="224">
                  <c:v>355309.1875</c:v>
                </c:pt>
                <c:pt idx="225">
                  <c:v>355309.1875</c:v>
                </c:pt>
                <c:pt idx="226">
                  <c:v>355309.1875</c:v>
                </c:pt>
                <c:pt idx="227">
                  <c:v>355309.1875</c:v>
                </c:pt>
                <c:pt idx="228">
                  <c:v>355309.1875</c:v>
                </c:pt>
                <c:pt idx="229">
                  <c:v>355309.1875</c:v>
                </c:pt>
                <c:pt idx="230">
                  <c:v>355309.1875</c:v>
                </c:pt>
                <c:pt idx="231">
                  <c:v>355309.1875</c:v>
                </c:pt>
                <c:pt idx="232">
                  <c:v>355309.1875</c:v>
                </c:pt>
                <c:pt idx="233">
                  <c:v>355309.1875</c:v>
                </c:pt>
                <c:pt idx="234">
                  <c:v>355309.1875</c:v>
                </c:pt>
                <c:pt idx="235">
                  <c:v>355309.1875</c:v>
                </c:pt>
                <c:pt idx="236">
                  <c:v>355309.1875</c:v>
                </c:pt>
                <c:pt idx="237">
                  <c:v>355309.1875</c:v>
                </c:pt>
                <c:pt idx="238">
                  <c:v>355309.1875</c:v>
                </c:pt>
                <c:pt idx="239">
                  <c:v>355309.1875</c:v>
                </c:pt>
                <c:pt idx="240">
                  <c:v>355309.1875</c:v>
                </c:pt>
                <c:pt idx="241">
                  <c:v>355309.1875</c:v>
                </c:pt>
                <c:pt idx="242">
                  <c:v>355309.1875</c:v>
                </c:pt>
                <c:pt idx="243">
                  <c:v>355309.1875</c:v>
                </c:pt>
                <c:pt idx="244">
                  <c:v>355309.1875</c:v>
                </c:pt>
                <c:pt idx="245">
                  <c:v>355309.1875</c:v>
                </c:pt>
                <c:pt idx="246">
                  <c:v>355309.1875</c:v>
                </c:pt>
                <c:pt idx="247">
                  <c:v>355309.1875</c:v>
                </c:pt>
                <c:pt idx="248">
                  <c:v>355309.1875</c:v>
                </c:pt>
                <c:pt idx="249">
                  <c:v>355309.1875</c:v>
                </c:pt>
                <c:pt idx="250">
                  <c:v>355309.1875</c:v>
                </c:pt>
                <c:pt idx="251">
                  <c:v>355309.1875</c:v>
                </c:pt>
                <c:pt idx="252">
                  <c:v>355309.1875</c:v>
                </c:pt>
                <c:pt idx="253">
                  <c:v>355309.1875</c:v>
                </c:pt>
                <c:pt idx="254">
                  <c:v>355309.1875</c:v>
                </c:pt>
                <c:pt idx="255">
                  <c:v>355309.1875</c:v>
                </c:pt>
                <c:pt idx="256">
                  <c:v>355309.1875</c:v>
                </c:pt>
                <c:pt idx="257">
                  <c:v>355309.1875</c:v>
                </c:pt>
                <c:pt idx="258">
                  <c:v>355309.1875</c:v>
                </c:pt>
                <c:pt idx="259">
                  <c:v>355309.1875</c:v>
                </c:pt>
                <c:pt idx="260">
                  <c:v>355309.1875</c:v>
                </c:pt>
                <c:pt idx="261">
                  <c:v>355309.1875</c:v>
                </c:pt>
                <c:pt idx="262">
                  <c:v>355309.1875</c:v>
                </c:pt>
                <c:pt idx="263">
                  <c:v>355309.1875</c:v>
                </c:pt>
                <c:pt idx="264">
                  <c:v>355309.1875</c:v>
                </c:pt>
                <c:pt idx="265">
                  <c:v>355309.1875</c:v>
                </c:pt>
                <c:pt idx="266">
                  <c:v>355309.1875</c:v>
                </c:pt>
                <c:pt idx="267">
                  <c:v>355309.1875</c:v>
                </c:pt>
                <c:pt idx="268">
                  <c:v>355309.1875</c:v>
                </c:pt>
                <c:pt idx="269">
                  <c:v>355309.1875</c:v>
                </c:pt>
                <c:pt idx="270">
                  <c:v>355309.1875</c:v>
                </c:pt>
                <c:pt idx="271">
                  <c:v>355309.1875</c:v>
                </c:pt>
                <c:pt idx="272">
                  <c:v>355309.1875</c:v>
                </c:pt>
                <c:pt idx="273">
                  <c:v>355309.1875</c:v>
                </c:pt>
                <c:pt idx="274">
                  <c:v>355309.1875</c:v>
                </c:pt>
                <c:pt idx="275">
                  <c:v>355309.1875</c:v>
                </c:pt>
                <c:pt idx="276">
                  <c:v>355309.1875</c:v>
                </c:pt>
                <c:pt idx="277">
                  <c:v>355309.1875</c:v>
                </c:pt>
                <c:pt idx="278">
                  <c:v>355309.1875</c:v>
                </c:pt>
                <c:pt idx="279">
                  <c:v>355309.1875</c:v>
                </c:pt>
                <c:pt idx="280">
                  <c:v>355309.1875</c:v>
                </c:pt>
                <c:pt idx="281">
                  <c:v>355309.1875</c:v>
                </c:pt>
                <c:pt idx="282">
                  <c:v>355309.1875</c:v>
                </c:pt>
                <c:pt idx="283">
                  <c:v>355309.1875</c:v>
                </c:pt>
                <c:pt idx="284">
                  <c:v>355309.1875</c:v>
                </c:pt>
                <c:pt idx="285">
                  <c:v>355309.1875</c:v>
                </c:pt>
                <c:pt idx="286">
                  <c:v>355309.1875</c:v>
                </c:pt>
                <c:pt idx="287">
                  <c:v>355309.1875</c:v>
                </c:pt>
                <c:pt idx="288">
                  <c:v>355309.1875</c:v>
                </c:pt>
                <c:pt idx="289">
                  <c:v>355309.1875</c:v>
                </c:pt>
                <c:pt idx="290">
                  <c:v>355309.1875</c:v>
                </c:pt>
                <c:pt idx="291">
                  <c:v>355309.1875</c:v>
                </c:pt>
                <c:pt idx="292">
                  <c:v>355309.1875</c:v>
                </c:pt>
                <c:pt idx="293">
                  <c:v>355309.1875</c:v>
                </c:pt>
                <c:pt idx="294">
                  <c:v>355309.1875</c:v>
                </c:pt>
                <c:pt idx="295">
                  <c:v>355309.1875</c:v>
                </c:pt>
                <c:pt idx="296">
                  <c:v>355309.1875</c:v>
                </c:pt>
                <c:pt idx="297">
                  <c:v>355309.1875</c:v>
                </c:pt>
                <c:pt idx="298">
                  <c:v>355309.1875</c:v>
                </c:pt>
                <c:pt idx="299">
                  <c:v>355309.1875</c:v>
                </c:pt>
                <c:pt idx="300">
                  <c:v>355309.1875</c:v>
                </c:pt>
                <c:pt idx="301">
                  <c:v>355309.1875</c:v>
                </c:pt>
                <c:pt idx="302">
                  <c:v>355309.1875</c:v>
                </c:pt>
                <c:pt idx="303">
                  <c:v>355309.1875</c:v>
                </c:pt>
                <c:pt idx="304">
                  <c:v>355309.1875</c:v>
                </c:pt>
                <c:pt idx="305">
                  <c:v>355309.1875</c:v>
                </c:pt>
                <c:pt idx="306">
                  <c:v>355309.1875</c:v>
                </c:pt>
                <c:pt idx="307">
                  <c:v>355309.1875</c:v>
                </c:pt>
                <c:pt idx="308">
                  <c:v>355309.1875</c:v>
                </c:pt>
                <c:pt idx="309">
                  <c:v>355309.1875</c:v>
                </c:pt>
                <c:pt idx="310">
                  <c:v>355309.1875</c:v>
                </c:pt>
                <c:pt idx="311">
                  <c:v>355309.1875</c:v>
                </c:pt>
                <c:pt idx="312">
                  <c:v>355309.1875</c:v>
                </c:pt>
                <c:pt idx="313">
                  <c:v>355309.1875</c:v>
                </c:pt>
                <c:pt idx="314">
                  <c:v>355309.1875</c:v>
                </c:pt>
                <c:pt idx="315">
                  <c:v>355309.1875</c:v>
                </c:pt>
                <c:pt idx="316">
                  <c:v>355309.1875</c:v>
                </c:pt>
                <c:pt idx="317">
                  <c:v>355309.1875</c:v>
                </c:pt>
                <c:pt idx="318">
                  <c:v>355309.1875</c:v>
                </c:pt>
                <c:pt idx="319">
                  <c:v>355309.1875</c:v>
                </c:pt>
                <c:pt idx="320">
                  <c:v>355309.1875</c:v>
                </c:pt>
                <c:pt idx="321">
                  <c:v>355309.1875</c:v>
                </c:pt>
                <c:pt idx="322">
                  <c:v>355309.1875</c:v>
                </c:pt>
                <c:pt idx="323">
                  <c:v>355309.1875</c:v>
                </c:pt>
                <c:pt idx="324">
                  <c:v>355309.1875</c:v>
                </c:pt>
                <c:pt idx="325">
                  <c:v>355309.1875</c:v>
                </c:pt>
                <c:pt idx="326">
                  <c:v>355309.1875</c:v>
                </c:pt>
                <c:pt idx="327">
                  <c:v>355309.1875</c:v>
                </c:pt>
                <c:pt idx="328">
                  <c:v>355309.1875</c:v>
                </c:pt>
                <c:pt idx="329">
                  <c:v>355309.1875</c:v>
                </c:pt>
                <c:pt idx="330">
                  <c:v>355309.1875</c:v>
                </c:pt>
                <c:pt idx="331">
                  <c:v>355309.1875</c:v>
                </c:pt>
                <c:pt idx="332">
                  <c:v>355309.1875</c:v>
                </c:pt>
                <c:pt idx="333">
                  <c:v>355309.1875</c:v>
                </c:pt>
                <c:pt idx="334">
                  <c:v>355309.1875</c:v>
                </c:pt>
                <c:pt idx="335">
                  <c:v>355309.1875</c:v>
                </c:pt>
                <c:pt idx="336">
                  <c:v>355309.1875</c:v>
                </c:pt>
                <c:pt idx="337">
                  <c:v>355309.1875</c:v>
                </c:pt>
                <c:pt idx="338">
                  <c:v>355309.1875</c:v>
                </c:pt>
                <c:pt idx="339">
                  <c:v>355309.1875</c:v>
                </c:pt>
                <c:pt idx="340">
                  <c:v>355309.1875</c:v>
                </c:pt>
                <c:pt idx="341">
                  <c:v>355309.1875</c:v>
                </c:pt>
                <c:pt idx="342">
                  <c:v>355309.1875</c:v>
                </c:pt>
                <c:pt idx="343">
                  <c:v>355309.1875</c:v>
                </c:pt>
                <c:pt idx="344">
                  <c:v>355309.1875</c:v>
                </c:pt>
                <c:pt idx="345">
                  <c:v>355309.1875</c:v>
                </c:pt>
                <c:pt idx="346">
                  <c:v>355309.1875</c:v>
                </c:pt>
                <c:pt idx="347">
                  <c:v>355309.1875</c:v>
                </c:pt>
                <c:pt idx="348">
                  <c:v>355309.1875</c:v>
                </c:pt>
                <c:pt idx="349">
                  <c:v>355309.1875</c:v>
                </c:pt>
                <c:pt idx="350">
                  <c:v>355309.1875</c:v>
                </c:pt>
                <c:pt idx="351">
                  <c:v>355309.1875</c:v>
                </c:pt>
                <c:pt idx="352">
                  <c:v>355309.1875</c:v>
                </c:pt>
                <c:pt idx="353">
                  <c:v>355309.1875</c:v>
                </c:pt>
                <c:pt idx="354">
                  <c:v>355309.1875</c:v>
                </c:pt>
                <c:pt idx="355">
                  <c:v>355309.1875</c:v>
                </c:pt>
                <c:pt idx="356">
                  <c:v>355309.1875</c:v>
                </c:pt>
                <c:pt idx="357">
                  <c:v>355309.1875</c:v>
                </c:pt>
                <c:pt idx="358">
                  <c:v>355309.1875</c:v>
                </c:pt>
                <c:pt idx="359">
                  <c:v>355309.1875</c:v>
                </c:pt>
                <c:pt idx="360">
                  <c:v>355309.1875</c:v>
                </c:pt>
                <c:pt idx="361">
                  <c:v>355309.1875</c:v>
                </c:pt>
                <c:pt idx="362">
                  <c:v>355309.1875</c:v>
                </c:pt>
                <c:pt idx="363">
                  <c:v>355309.1875</c:v>
                </c:pt>
                <c:pt idx="364">
                  <c:v>355309.1875</c:v>
                </c:pt>
                <c:pt idx="365">
                  <c:v>355309.1875</c:v>
                </c:pt>
                <c:pt idx="366">
                  <c:v>355309.1875</c:v>
                </c:pt>
                <c:pt idx="367">
                  <c:v>355309.1875</c:v>
                </c:pt>
                <c:pt idx="368">
                  <c:v>355309.1875</c:v>
                </c:pt>
                <c:pt idx="369">
                  <c:v>355309.1875</c:v>
                </c:pt>
                <c:pt idx="370">
                  <c:v>355309.1875</c:v>
                </c:pt>
                <c:pt idx="371">
                  <c:v>355309.1875</c:v>
                </c:pt>
                <c:pt idx="372">
                  <c:v>355309.1875</c:v>
                </c:pt>
                <c:pt idx="373">
                  <c:v>355309.1875</c:v>
                </c:pt>
                <c:pt idx="374">
                  <c:v>355309.1875</c:v>
                </c:pt>
                <c:pt idx="375">
                  <c:v>355309.1875</c:v>
                </c:pt>
                <c:pt idx="376">
                  <c:v>355309.1875</c:v>
                </c:pt>
                <c:pt idx="377">
                  <c:v>355309.1875</c:v>
                </c:pt>
                <c:pt idx="378">
                  <c:v>355309.1875</c:v>
                </c:pt>
                <c:pt idx="379">
                  <c:v>355309.1875</c:v>
                </c:pt>
                <c:pt idx="380">
                  <c:v>355309.1875</c:v>
                </c:pt>
                <c:pt idx="381">
                  <c:v>355309.1875</c:v>
                </c:pt>
                <c:pt idx="382">
                  <c:v>355309.1875</c:v>
                </c:pt>
                <c:pt idx="383">
                  <c:v>355309.1875</c:v>
                </c:pt>
                <c:pt idx="384">
                  <c:v>355309.1875</c:v>
                </c:pt>
                <c:pt idx="385">
                  <c:v>355309.1875</c:v>
                </c:pt>
                <c:pt idx="386">
                  <c:v>355309.1875</c:v>
                </c:pt>
                <c:pt idx="387">
                  <c:v>355309.1875</c:v>
                </c:pt>
                <c:pt idx="388">
                  <c:v>355309.1875</c:v>
                </c:pt>
                <c:pt idx="389">
                  <c:v>355309.1875</c:v>
                </c:pt>
                <c:pt idx="390">
                  <c:v>355309.1875</c:v>
                </c:pt>
                <c:pt idx="391">
                  <c:v>355309.1875</c:v>
                </c:pt>
                <c:pt idx="392">
                  <c:v>355309.1875</c:v>
                </c:pt>
                <c:pt idx="393">
                  <c:v>355309.1875</c:v>
                </c:pt>
                <c:pt idx="394">
                  <c:v>355309.1875</c:v>
                </c:pt>
                <c:pt idx="395">
                  <c:v>355309.1875</c:v>
                </c:pt>
                <c:pt idx="396">
                  <c:v>355309.1875</c:v>
                </c:pt>
                <c:pt idx="397">
                  <c:v>355309.1875</c:v>
                </c:pt>
                <c:pt idx="398">
                  <c:v>355309.1875</c:v>
                </c:pt>
                <c:pt idx="399">
                  <c:v>355309.1875</c:v>
                </c:pt>
                <c:pt idx="400">
                  <c:v>355309.1875</c:v>
                </c:pt>
                <c:pt idx="401">
                  <c:v>355309.1875</c:v>
                </c:pt>
                <c:pt idx="402">
                  <c:v>355309.1875</c:v>
                </c:pt>
                <c:pt idx="403">
                  <c:v>355309.1875</c:v>
                </c:pt>
                <c:pt idx="404">
                  <c:v>355309.1875</c:v>
                </c:pt>
                <c:pt idx="405">
                  <c:v>355309.1875</c:v>
                </c:pt>
                <c:pt idx="406">
                  <c:v>355309.1875</c:v>
                </c:pt>
                <c:pt idx="407">
                  <c:v>355309.1875</c:v>
                </c:pt>
                <c:pt idx="408">
                  <c:v>355309.1875</c:v>
                </c:pt>
                <c:pt idx="409">
                  <c:v>355309.1875</c:v>
                </c:pt>
                <c:pt idx="410">
                  <c:v>355309.1875</c:v>
                </c:pt>
                <c:pt idx="411">
                  <c:v>355309.1875</c:v>
                </c:pt>
                <c:pt idx="412">
                  <c:v>355309.1875</c:v>
                </c:pt>
                <c:pt idx="413">
                  <c:v>355309.1875</c:v>
                </c:pt>
                <c:pt idx="414">
                  <c:v>355309.1875</c:v>
                </c:pt>
                <c:pt idx="415">
                  <c:v>355309.1875</c:v>
                </c:pt>
                <c:pt idx="416">
                  <c:v>355309.1875</c:v>
                </c:pt>
                <c:pt idx="417">
                  <c:v>355309.1875</c:v>
                </c:pt>
                <c:pt idx="418">
                  <c:v>355309.1875</c:v>
                </c:pt>
                <c:pt idx="419">
                  <c:v>355309.1875</c:v>
                </c:pt>
                <c:pt idx="420">
                  <c:v>355309.1875</c:v>
                </c:pt>
                <c:pt idx="421">
                  <c:v>355309.1875</c:v>
                </c:pt>
                <c:pt idx="422">
                  <c:v>355309.1875</c:v>
                </c:pt>
                <c:pt idx="423">
                  <c:v>355309.1875</c:v>
                </c:pt>
                <c:pt idx="424">
                  <c:v>355309.1875</c:v>
                </c:pt>
                <c:pt idx="425">
                  <c:v>355309.1875</c:v>
                </c:pt>
                <c:pt idx="426">
                  <c:v>355309.1875</c:v>
                </c:pt>
                <c:pt idx="427">
                  <c:v>355309.1875</c:v>
                </c:pt>
                <c:pt idx="428">
                  <c:v>355309.1875</c:v>
                </c:pt>
                <c:pt idx="429">
                  <c:v>355309.1875</c:v>
                </c:pt>
                <c:pt idx="430">
                  <c:v>355309.1875</c:v>
                </c:pt>
                <c:pt idx="431">
                  <c:v>355309.1875</c:v>
                </c:pt>
                <c:pt idx="432">
                  <c:v>355309.1875</c:v>
                </c:pt>
                <c:pt idx="433">
                  <c:v>355309.1875</c:v>
                </c:pt>
                <c:pt idx="434">
                  <c:v>355309.1875</c:v>
                </c:pt>
                <c:pt idx="435">
                  <c:v>355309.1875</c:v>
                </c:pt>
                <c:pt idx="436">
                  <c:v>355309.1875</c:v>
                </c:pt>
                <c:pt idx="437">
                  <c:v>355309.1875</c:v>
                </c:pt>
                <c:pt idx="438">
                  <c:v>355309.1875</c:v>
                </c:pt>
                <c:pt idx="439">
                  <c:v>355309.1875</c:v>
                </c:pt>
                <c:pt idx="440">
                  <c:v>355309.1875</c:v>
                </c:pt>
                <c:pt idx="441">
                  <c:v>355309.1875</c:v>
                </c:pt>
                <c:pt idx="442">
                  <c:v>355309.1875</c:v>
                </c:pt>
                <c:pt idx="443">
                  <c:v>355309.1875</c:v>
                </c:pt>
                <c:pt idx="444">
                  <c:v>355309.1875</c:v>
                </c:pt>
                <c:pt idx="445">
                  <c:v>355309.1875</c:v>
                </c:pt>
                <c:pt idx="446">
                  <c:v>355309.1875</c:v>
                </c:pt>
                <c:pt idx="447">
                  <c:v>355309.1875</c:v>
                </c:pt>
                <c:pt idx="448">
                  <c:v>355309.1875</c:v>
                </c:pt>
                <c:pt idx="449">
                  <c:v>355309.1875</c:v>
                </c:pt>
                <c:pt idx="450">
                  <c:v>355309.1875</c:v>
                </c:pt>
                <c:pt idx="451">
                  <c:v>355309.1875</c:v>
                </c:pt>
                <c:pt idx="452">
                  <c:v>355309.1875</c:v>
                </c:pt>
                <c:pt idx="453">
                  <c:v>355309.1875</c:v>
                </c:pt>
                <c:pt idx="454">
                  <c:v>355309.1875</c:v>
                </c:pt>
                <c:pt idx="455">
                  <c:v>355309.1875</c:v>
                </c:pt>
                <c:pt idx="456">
                  <c:v>355309.1875</c:v>
                </c:pt>
                <c:pt idx="457">
                  <c:v>355309.1875</c:v>
                </c:pt>
                <c:pt idx="458">
                  <c:v>355309.1875</c:v>
                </c:pt>
                <c:pt idx="459">
                  <c:v>355309.1875</c:v>
                </c:pt>
                <c:pt idx="460">
                  <c:v>355309.1875</c:v>
                </c:pt>
                <c:pt idx="461">
                  <c:v>355309.1875</c:v>
                </c:pt>
                <c:pt idx="462">
                  <c:v>355309.1875</c:v>
                </c:pt>
                <c:pt idx="463">
                  <c:v>355309.1875</c:v>
                </c:pt>
                <c:pt idx="464">
                  <c:v>355309.1875</c:v>
                </c:pt>
                <c:pt idx="465">
                  <c:v>355309.1875</c:v>
                </c:pt>
                <c:pt idx="466">
                  <c:v>355309.1875</c:v>
                </c:pt>
                <c:pt idx="467">
                  <c:v>355309.1875</c:v>
                </c:pt>
                <c:pt idx="468">
                  <c:v>355309.1875</c:v>
                </c:pt>
                <c:pt idx="469">
                  <c:v>355309.1875</c:v>
                </c:pt>
                <c:pt idx="470">
                  <c:v>355309.1875</c:v>
                </c:pt>
                <c:pt idx="471">
                  <c:v>355309.1875</c:v>
                </c:pt>
                <c:pt idx="472">
                  <c:v>355309.1875</c:v>
                </c:pt>
                <c:pt idx="473">
                  <c:v>355309.1875</c:v>
                </c:pt>
                <c:pt idx="474">
                  <c:v>355309.1875</c:v>
                </c:pt>
                <c:pt idx="475">
                  <c:v>355309.1875</c:v>
                </c:pt>
                <c:pt idx="476">
                  <c:v>355309.1875</c:v>
                </c:pt>
                <c:pt idx="477">
                  <c:v>355309.1875</c:v>
                </c:pt>
                <c:pt idx="478">
                  <c:v>355309.1875</c:v>
                </c:pt>
                <c:pt idx="479">
                  <c:v>355309.1875</c:v>
                </c:pt>
                <c:pt idx="480">
                  <c:v>355309.1875</c:v>
                </c:pt>
                <c:pt idx="481">
                  <c:v>355309.1875</c:v>
                </c:pt>
                <c:pt idx="482">
                  <c:v>355309.1875</c:v>
                </c:pt>
                <c:pt idx="483">
                  <c:v>355309.1875</c:v>
                </c:pt>
                <c:pt idx="484">
                  <c:v>355309.1875</c:v>
                </c:pt>
                <c:pt idx="485">
                  <c:v>355309.1875</c:v>
                </c:pt>
                <c:pt idx="486">
                  <c:v>355309.1875</c:v>
                </c:pt>
                <c:pt idx="487">
                  <c:v>355309.1875</c:v>
                </c:pt>
                <c:pt idx="488">
                  <c:v>355309.1875</c:v>
                </c:pt>
                <c:pt idx="489">
                  <c:v>355309.1875</c:v>
                </c:pt>
                <c:pt idx="490">
                  <c:v>355309.1875</c:v>
                </c:pt>
                <c:pt idx="491">
                  <c:v>355309.1875</c:v>
                </c:pt>
                <c:pt idx="492">
                  <c:v>355309.1875</c:v>
                </c:pt>
                <c:pt idx="493">
                  <c:v>355309.1875</c:v>
                </c:pt>
                <c:pt idx="494">
                  <c:v>355309.1875</c:v>
                </c:pt>
                <c:pt idx="495">
                  <c:v>355309.1875</c:v>
                </c:pt>
                <c:pt idx="496">
                  <c:v>355309.1875</c:v>
                </c:pt>
                <c:pt idx="497">
                  <c:v>355309.1875</c:v>
                </c:pt>
                <c:pt idx="498">
                  <c:v>355309.1875</c:v>
                </c:pt>
                <c:pt idx="499">
                  <c:v>355309.1875</c:v>
                </c:pt>
                <c:pt idx="500">
                  <c:v>355309.1875</c:v>
                </c:pt>
                <c:pt idx="501">
                  <c:v>355309.1875</c:v>
                </c:pt>
                <c:pt idx="502">
                  <c:v>355309.1875</c:v>
                </c:pt>
                <c:pt idx="503">
                  <c:v>355309.1875</c:v>
                </c:pt>
                <c:pt idx="504">
                  <c:v>355309.1875</c:v>
                </c:pt>
                <c:pt idx="505">
                  <c:v>355309.1875</c:v>
                </c:pt>
                <c:pt idx="506">
                  <c:v>355309.1875</c:v>
                </c:pt>
                <c:pt idx="507">
                  <c:v>355309.1875</c:v>
                </c:pt>
                <c:pt idx="508">
                  <c:v>355309.1875</c:v>
                </c:pt>
                <c:pt idx="509">
                  <c:v>355309.1875</c:v>
                </c:pt>
                <c:pt idx="510">
                  <c:v>355309.1875</c:v>
                </c:pt>
                <c:pt idx="511">
                  <c:v>355309.1875</c:v>
                </c:pt>
                <c:pt idx="512">
                  <c:v>355309.1875</c:v>
                </c:pt>
                <c:pt idx="513">
                  <c:v>355309.1875</c:v>
                </c:pt>
                <c:pt idx="514">
                  <c:v>355309.1875</c:v>
                </c:pt>
                <c:pt idx="515">
                  <c:v>355309.1875</c:v>
                </c:pt>
                <c:pt idx="516">
                  <c:v>355309.1875</c:v>
                </c:pt>
                <c:pt idx="517">
                  <c:v>355309.1875</c:v>
                </c:pt>
                <c:pt idx="518">
                  <c:v>355309.1875</c:v>
                </c:pt>
                <c:pt idx="519">
                  <c:v>355309.1875</c:v>
                </c:pt>
                <c:pt idx="520">
                  <c:v>355309.1875</c:v>
                </c:pt>
                <c:pt idx="521">
                  <c:v>355309.1875</c:v>
                </c:pt>
                <c:pt idx="522">
                  <c:v>355309.1875</c:v>
                </c:pt>
                <c:pt idx="523">
                  <c:v>355309.1875</c:v>
                </c:pt>
                <c:pt idx="524">
                  <c:v>355309.1875</c:v>
                </c:pt>
                <c:pt idx="525">
                  <c:v>355309.1875</c:v>
                </c:pt>
                <c:pt idx="526">
                  <c:v>355309.1875</c:v>
                </c:pt>
                <c:pt idx="527">
                  <c:v>355309.1875</c:v>
                </c:pt>
                <c:pt idx="528">
                  <c:v>355309.1875</c:v>
                </c:pt>
                <c:pt idx="529">
                  <c:v>355309.1875</c:v>
                </c:pt>
                <c:pt idx="530">
                  <c:v>355309.1875</c:v>
                </c:pt>
                <c:pt idx="531">
                  <c:v>355309.1875</c:v>
                </c:pt>
                <c:pt idx="532">
                  <c:v>355309.1875</c:v>
                </c:pt>
                <c:pt idx="533">
                  <c:v>355309.1875</c:v>
                </c:pt>
                <c:pt idx="534">
                  <c:v>355309.1875</c:v>
                </c:pt>
                <c:pt idx="535">
                  <c:v>355309.1875</c:v>
                </c:pt>
                <c:pt idx="536">
                  <c:v>355309.1875</c:v>
                </c:pt>
                <c:pt idx="537">
                  <c:v>355309.1875</c:v>
                </c:pt>
                <c:pt idx="538">
                  <c:v>355309.1875</c:v>
                </c:pt>
                <c:pt idx="539">
                  <c:v>355309.1875</c:v>
                </c:pt>
                <c:pt idx="540">
                  <c:v>355309.1875</c:v>
                </c:pt>
                <c:pt idx="541">
                  <c:v>355309.1875</c:v>
                </c:pt>
                <c:pt idx="542">
                  <c:v>355309.1875</c:v>
                </c:pt>
                <c:pt idx="543">
                  <c:v>355309.1875</c:v>
                </c:pt>
                <c:pt idx="544">
                  <c:v>355309.1875</c:v>
                </c:pt>
                <c:pt idx="545">
                  <c:v>355309.1875</c:v>
                </c:pt>
                <c:pt idx="546">
                  <c:v>355309.1875</c:v>
                </c:pt>
                <c:pt idx="547">
                  <c:v>355309.1875</c:v>
                </c:pt>
                <c:pt idx="548">
                  <c:v>355309.1875</c:v>
                </c:pt>
                <c:pt idx="549">
                  <c:v>355309.1875</c:v>
                </c:pt>
                <c:pt idx="550">
                  <c:v>355309.1875</c:v>
                </c:pt>
                <c:pt idx="551">
                  <c:v>355309.1875</c:v>
                </c:pt>
                <c:pt idx="552">
                  <c:v>355309.1875</c:v>
                </c:pt>
                <c:pt idx="553">
                  <c:v>355309.1875</c:v>
                </c:pt>
                <c:pt idx="554">
                  <c:v>355309.1875</c:v>
                </c:pt>
                <c:pt idx="555">
                  <c:v>355309.1875</c:v>
                </c:pt>
                <c:pt idx="556">
                  <c:v>355309.1875</c:v>
                </c:pt>
                <c:pt idx="557">
                  <c:v>355309.1875</c:v>
                </c:pt>
                <c:pt idx="558">
                  <c:v>355309.1875</c:v>
                </c:pt>
                <c:pt idx="559">
                  <c:v>355309.1875</c:v>
                </c:pt>
                <c:pt idx="560">
                  <c:v>355309.1875</c:v>
                </c:pt>
                <c:pt idx="561">
                  <c:v>355309.1875</c:v>
                </c:pt>
                <c:pt idx="562">
                  <c:v>355309.1875</c:v>
                </c:pt>
                <c:pt idx="563">
                  <c:v>355309.1875</c:v>
                </c:pt>
                <c:pt idx="564">
                  <c:v>355309.1875</c:v>
                </c:pt>
                <c:pt idx="565">
                  <c:v>355309.1875</c:v>
                </c:pt>
                <c:pt idx="566">
                  <c:v>355309.1875</c:v>
                </c:pt>
                <c:pt idx="567">
                  <c:v>355309.1875</c:v>
                </c:pt>
                <c:pt idx="568">
                  <c:v>355309.1875</c:v>
                </c:pt>
                <c:pt idx="569">
                  <c:v>355309.1875</c:v>
                </c:pt>
                <c:pt idx="570">
                  <c:v>355309.1875</c:v>
                </c:pt>
                <c:pt idx="571">
                  <c:v>355309.1875</c:v>
                </c:pt>
                <c:pt idx="572">
                  <c:v>355309.1875</c:v>
                </c:pt>
                <c:pt idx="573">
                  <c:v>355309.1875</c:v>
                </c:pt>
                <c:pt idx="574">
                  <c:v>355309.1875</c:v>
                </c:pt>
                <c:pt idx="575">
                  <c:v>355309.1875</c:v>
                </c:pt>
                <c:pt idx="576">
                  <c:v>355309.1875</c:v>
                </c:pt>
                <c:pt idx="577">
                  <c:v>355309.1875</c:v>
                </c:pt>
                <c:pt idx="578">
                  <c:v>355309.1875</c:v>
                </c:pt>
                <c:pt idx="579">
                  <c:v>355309.1875</c:v>
                </c:pt>
                <c:pt idx="580">
                  <c:v>355309.1875</c:v>
                </c:pt>
                <c:pt idx="581">
                  <c:v>355309.1875</c:v>
                </c:pt>
                <c:pt idx="582">
                  <c:v>355309.1875</c:v>
                </c:pt>
                <c:pt idx="583">
                  <c:v>355309.1875</c:v>
                </c:pt>
                <c:pt idx="584">
                  <c:v>355309.1875</c:v>
                </c:pt>
                <c:pt idx="585">
                  <c:v>355309.1875</c:v>
                </c:pt>
                <c:pt idx="586">
                  <c:v>355309.1875</c:v>
                </c:pt>
                <c:pt idx="587">
                  <c:v>355309.1875</c:v>
                </c:pt>
                <c:pt idx="588">
                  <c:v>355309.1875</c:v>
                </c:pt>
                <c:pt idx="589">
                  <c:v>355309.1875</c:v>
                </c:pt>
                <c:pt idx="590">
                  <c:v>355309.1875</c:v>
                </c:pt>
                <c:pt idx="591">
                  <c:v>355309.1875</c:v>
                </c:pt>
                <c:pt idx="592">
                  <c:v>355309.1875</c:v>
                </c:pt>
                <c:pt idx="593">
                  <c:v>355309.1875</c:v>
                </c:pt>
                <c:pt idx="594">
                  <c:v>355309.1875</c:v>
                </c:pt>
                <c:pt idx="595">
                  <c:v>355309.1875</c:v>
                </c:pt>
                <c:pt idx="596">
                  <c:v>355309.1875</c:v>
                </c:pt>
                <c:pt idx="597">
                  <c:v>355309.1875</c:v>
                </c:pt>
                <c:pt idx="598">
                  <c:v>355309.1875</c:v>
                </c:pt>
                <c:pt idx="599">
                  <c:v>355309.1875</c:v>
                </c:pt>
                <c:pt idx="600">
                  <c:v>355309.1875</c:v>
                </c:pt>
                <c:pt idx="601">
                  <c:v>355309.1875</c:v>
                </c:pt>
                <c:pt idx="602">
                  <c:v>355309.1875</c:v>
                </c:pt>
                <c:pt idx="603">
                  <c:v>355309.1875</c:v>
                </c:pt>
                <c:pt idx="604">
                  <c:v>355309.1875</c:v>
                </c:pt>
                <c:pt idx="605">
                  <c:v>355309.1875</c:v>
                </c:pt>
                <c:pt idx="606">
                  <c:v>355309.1875</c:v>
                </c:pt>
                <c:pt idx="607">
                  <c:v>355309.1875</c:v>
                </c:pt>
                <c:pt idx="608">
                  <c:v>355309.1875</c:v>
                </c:pt>
                <c:pt idx="609">
                  <c:v>355309.1875</c:v>
                </c:pt>
                <c:pt idx="610">
                  <c:v>355309.1875</c:v>
                </c:pt>
                <c:pt idx="611">
                  <c:v>355309.1875</c:v>
                </c:pt>
                <c:pt idx="612">
                  <c:v>355309.1875</c:v>
                </c:pt>
                <c:pt idx="613">
                  <c:v>355309.1875</c:v>
                </c:pt>
                <c:pt idx="614">
                  <c:v>355309.1875</c:v>
                </c:pt>
                <c:pt idx="615">
                  <c:v>355309.1875</c:v>
                </c:pt>
                <c:pt idx="616">
                  <c:v>355309.1875</c:v>
                </c:pt>
                <c:pt idx="617">
                  <c:v>355309.1875</c:v>
                </c:pt>
                <c:pt idx="618">
                  <c:v>355309.1875</c:v>
                </c:pt>
                <c:pt idx="619">
                  <c:v>355309.1875</c:v>
                </c:pt>
                <c:pt idx="620">
                  <c:v>355309.1875</c:v>
                </c:pt>
                <c:pt idx="621">
                  <c:v>355309.1875</c:v>
                </c:pt>
                <c:pt idx="622">
                  <c:v>355309.1875</c:v>
                </c:pt>
                <c:pt idx="623">
                  <c:v>355309.1875</c:v>
                </c:pt>
                <c:pt idx="624">
                  <c:v>355309.1875</c:v>
                </c:pt>
                <c:pt idx="625">
                  <c:v>355309.1875</c:v>
                </c:pt>
                <c:pt idx="626">
                  <c:v>355309.1875</c:v>
                </c:pt>
                <c:pt idx="627">
                  <c:v>355309.1875</c:v>
                </c:pt>
                <c:pt idx="628">
                  <c:v>355309.1875</c:v>
                </c:pt>
                <c:pt idx="629">
                  <c:v>355309.1875</c:v>
                </c:pt>
                <c:pt idx="630">
                  <c:v>355309.1875</c:v>
                </c:pt>
                <c:pt idx="631">
                  <c:v>355309.1875</c:v>
                </c:pt>
                <c:pt idx="632">
                  <c:v>355309.1875</c:v>
                </c:pt>
                <c:pt idx="633">
                  <c:v>355309.1875</c:v>
                </c:pt>
                <c:pt idx="634">
                  <c:v>355309.1875</c:v>
                </c:pt>
                <c:pt idx="635">
                  <c:v>355309.1875</c:v>
                </c:pt>
                <c:pt idx="636">
                  <c:v>355309.1875</c:v>
                </c:pt>
                <c:pt idx="637">
                  <c:v>355309.1875</c:v>
                </c:pt>
                <c:pt idx="638">
                  <c:v>355309.1875</c:v>
                </c:pt>
                <c:pt idx="639">
                  <c:v>355309.1875</c:v>
                </c:pt>
                <c:pt idx="640">
                  <c:v>355309.1875</c:v>
                </c:pt>
                <c:pt idx="641">
                  <c:v>355309.1875</c:v>
                </c:pt>
                <c:pt idx="642">
                  <c:v>355309.1875</c:v>
                </c:pt>
                <c:pt idx="643">
                  <c:v>355309.1875</c:v>
                </c:pt>
                <c:pt idx="644">
                  <c:v>355309.1875</c:v>
                </c:pt>
                <c:pt idx="645">
                  <c:v>355309.1875</c:v>
                </c:pt>
                <c:pt idx="646">
                  <c:v>355309.1875</c:v>
                </c:pt>
                <c:pt idx="647">
                  <c:v>355309.1875</c:v>
                </c:pt>
                <c:pt idx="648">
                  <c:v>355309.1875</c:v>
                </c:pt>
                <c:pt idx="649">
                  <c:v>355309.1875</c:v>
                </c:pt>
                <c:pt idx="650">
                  <c:v>355309.1875</c:v>
                </c:pt>
                <c:pt idx="651">
                  <c:v>355309.1875</c:v>
                </c:pt>
                <c:pt idx="652">
                  <c:v>355309.1875</c:v>
                </c:pt>
                <c:pt idx="653">
                  <c:v>355309.1875</c:v>
                </c:pt>
                <c:pt idx="654">
                  <c:v>355309.1875</c:v>
                </c:pt>
                <c:pt idx="655">
                  <c:v>355309.1875</c:v>
                </c:pt>
                <c:pt idx="656">
                  <c:v>355309.1875</c:v>
                </c:pt>
                <c:pt idx="657">
                  <c:v>355309.1875</c:v>
                </c:pt>
                <c:pt idx="658">
                  <c:v>355309.1875</c:v>
                </c:pt>
                <c:pt idx="659">
                  <c:v>355309.1875</c:v>
                </c:pt>
                <c:pt idx="660">
                  <c:v>355309.1875</c:v>
                </c:pt>
                <c:pt idx="661">
                  <c:v>355309.1875</c:v>
                </c:pt>
                <c:pt idx="662">
                  <c:v>355309.1875</c:v>
                </c:pt>
                <c:pt idx="663">
                  <c:v>355309.1875</c:v>
                </c:pt>
                <c:pt idx="664">
                  <c:v>355309.1875</c:v>
                </c:pt>
                <c:pt idx="665">
                  <c:v>355309.1875</c:v>
                </c:pt>
                <c:pt idx="666">
                  <c:v>355309.1875</c:v>
                </c:pt>
                <c:pt idx="667">
                  <c:v>355309.1875</c:v>
                </c:pt>
                <c:pt idx="668">
                  <c:v>355309.1875</c:v>
                </c:pt>
                <c:pt idx="669">
                  <c:v>355309.1875</c:v>
                </c:pt>
                <c:pt idx="670">
                  <c:v>355309.1875</c:v>
                </c:pt>
                <c:pt idx="671">
                  <c:v>355309.1875</c:v>
                </c:pt>
                <c:pt idx="672">
                  <c:v>355309.1875</c:v>
                </c:pt>
                <c:pt idx="673">
                  <c:v>355309.1875</c:v>
                </c:pt>
                <c:pt idx="674">
                  <c:v>355309.1875</c:v>
                </c:pt>
                <c:pt idx="675">
                  <c:v>355309.1875</c:v>
                </c:pt>
                <c:pt idx="676">
                  <c:v>355309.1875</c:v>
                </c:pt>
                <c:pt idx="677">
                  <c:v>355309.1875</c:v>
                </c:pt>
                <c:pt idx="678">
                  <c:v>355309.1875</c:v>
                </c:pt>
                <c:pt idx="679">
                  <c:v>355309.1875</c:v>
                </c:pt>
                <c:pt idx="680">
                  <c:v>355309.1875</c:v>
                </c:pt>
                <c:pt idx="681">
                  <c:v>355309.1875</c:v>
                </c:pt>
                <c:pt idx="682">
                  <c:v>355309.1875</c:v>
                </c:pt>
                <c:pt idx="683">
                  <c:v>355309.1875</c:v>
                </c:pt>
                <c:pt idx="684">
                  <c:v>355309.1875</c:v>
                </c:pt>
                <c:pt idx="685">
                  <c:v>355309.1875</c:v>
                </c:pt>
                <c:pt idx="686">
                  <c:v>355309.1875</c:v>
                </c:pt>
                <c:pt idx="687">
                  <c:v>355309.1875</c:v>
                </c:pt>
                <c:pt idx="688">
                  <c:v>355309.1875</c:v>
                </c:pt>
                <c:pt idx="689">
                  <c:v>355309.1875</c:v>
                </c:pt>
                <c:pt idx="690">
                  <c:v>355309.1875</c:v>
                </c:pt>
                <c:pt idx="691">
                  <c:v>355309.1875</c:v>
                </c:pt>
                <c:pt idx="692">
                  <c:v>355309.1875</c:v>
                </c:pt>
                <c:pt idx="693">
                  <c:v>355309.1875</c:v>
                </c:pt>
                <c:pt idx="694">
                  <c:v>355309.1875</c:v>
                </c:pt>
                <c:pt idx="695">
                  <c:v>355309.1875</c:v>
                </c:pt>
                <c:pt idx="696">
                  <c:v>355309.1875</c:v>
                </c:pt>
                <c:pt idx="697">
                  <c:v>355309.1875</c:v>
                </c:pt>
                <c:pt idx="698">
                  <c:v>355309.1875</c:v>
                </c:pt>
                <c:pt idx="699">
                  <c:v>355309.1875</c:v>
                </c:pt>
                <c:pt idx="700">
                  <c:v>355309.1875</c:v>
                </c:pt>
                <c:pt idx="701">
                  <c:v>355309.1875</c:v>
                </c:pt>
                <c:pt idx="702">
                  <c:v>355309.1875</c:v>
                </c:pt>
                <c:pt idx="703">
                  <c:v>355309.1875</c:v>
                </c:pt>
                <c:pt idx="704">
                  <c:v>355309.1875</c:v>
                </c:pt>
                <c:pt idx="705">
                  <c:v>355309.1875</c:v>
                </c:pt>
                <c:pt idx="706">
                  <c:v>355309.1875</c:v>
                </c:pt>
                <c:pt idx="707">
                  <c:v>355309.1875</c:v>
                </c:pt>
                <c:pt idx="708">
                  <c:v>355309.1875</c:v>
                </c:pt>
                <c:pt idx="709">
                  <c:v>355309.1875</c:v>
                </c:pt>
                <c:pt idx="710">
                  <c:v>355309.1875</c:v>
                </c:pt>
                <c:pt idx="711">
                  <c:v>355309.1875</c:v>
                </c:pt>
                <c:pt idx="712">
                  <c:v>355309.1875</c:v>
                </c:pt>
                <c:pt idx="713">
                  <c:v>355309.1875</c:v>
                </c:pt>
                <c:pt idx="714">
                  <c:v>355309.1875</c:v>
                </c:pt>
                <c:pt idx="715">
                  <c:v>355309.1875</c:v>
                </c:pt>
                <c:pt idx="716">
                  <c:v>355309.1875</c:v>
                </c:pt>
                <c:pt idx="717">
                  <c:v>355309.1875</c:v>
                </c:pt>
                <c:pt idx="718">
                  <c:v>355309.1875</c:v>
                </c:pt>
                <c:pt idx="719">
                  <c:v>355309.1875</c:v>
                </c:pt>
                <c:pt idx="720">
                  <c:v>355309.1875</c:v>
                </c:pt>
                <c:pt idx="721">
                  <c:v>355309.1875</c:v>
                </c:pt>
                <c:pt idx="722">
                  <c:v>355309.1875</c:v>
                </c:pt>
                <c:pt idx="723">
                  <c:v>355309.1875</c:v>
                </c:pt>
                <c:pt idx="724">
                  <c:v>355309.1875</c:v>
                </c:pt>
                <c:pt idx="725">
                  <c:v>355309.1875</c:v>
                </c:pt>
                <c:pt idx="726">
                  <c:v>355309.1875</c:v>
                </c:pt>
                <c:pt idx="727">
                  <c:v>355309.1875</c:v>
                </c:pt>
                <c:pt idx="728">
                  <c:v>355309.1875</c:v>
                </c:pt>
                <c:pt idx="729">
                  <c:v>355309.1875</c:v>
                </c:pt>
                <c:pt idx="730">
                  <c:v>355309.1875</c:v>
                </c:pt>
                <c:pt idx="731">
                  <c:v>355309.1875</c:v>
                </c:pt>
                <c:pt idx="732">
                  <c:v>355309.1875</c:v>
                </c:pt>
                <c:pt idx="733">
                  <c:v>355309.1875</c:v>
                </c:pt>
                <c:pt idx="734">
                  <c:v>355309.1875</c:v>
                </c:pt>
                <c:pt idx="735">
                  <c:v>355309.1875</c:v>
                </c:pt>
                <c:pt idx="736">
                  <c:v>355309.1875</c:v>
                </c:pt>
                <c:pt idx="737">
                  <c:v>355309.1875</c:v>
                </c:pt>
                <c:pt idx="738">
                  <c:v>355309.1875</c:v>
                </c:pt>
                <c:pt idx="739">
                  <c:v>355309.1875</c:v>
                </c:pt>
                <c:pt idx="740">
                  <c:v>355309.1875</c:v>
                </c:pt>
                <c:pt idx="741">
                  <c:v>355309.1875</c:v>
                </c:pt>
                <c:pt idx="742">
                  <c:v>355309.1875</c:v>
                </c:pt>
                <c:pt idx="743">
                  <c:v>355309.1875</c:v>
                </c:pt>
                <c:pt idx="744">
                  <c:v>355309.1875</c:v>
                </c:pt>
                <c:pt idx="745">
                  <c:v>355309.1875</c:v>
                </c:pt>
                <c:pt idx="746">
                  <c:v>355309.1875</c:v>
                </c:pt>
                <c:pt idx="747">
                  <c:v>355309.1875</c:v>
                </c:pt>
                <c:pt idx="748">
                  <c:v>355309.1875</c:v>
                </c:pt>
                <c:pt idx="749">
                  <c:v>355309.1875</c:v>
                </c:pt>
                <c:pt idx="750">
                  <c:v>355309.1875</c:v>
                </c:pt>
                <c:pt idx="751">
                  <c:v>355309.1875</c:v>
                </c:pt>
                <c:pt idx="752">
                  <c:v>355309.1875</c:v>
                </c:pt>
                <c:pt idx="753">
                  <c:v>355309.1875</c:v>
                </c:pt>
                <c:pt idx="754">
                  <c:v>355309.1875</c:v>
                </c:pt>
                <c:pt idx="755">
                  <c:v>355309.1875</c:v>
                </c:pt>
                <c:pt idx="756">
                  <c:v>355309.1875</c:v>
                </c:pt>
                <c:pt idx="757">
                  <c:v>355309.1875</c:v>
                </c:pt>
                <c:pt idx="758">
                  <c:v>355309.1875</c:v>
                </c:pt>
                <c:pt idx="759">
                  <c:v>355309.1875</c:v>
                </c:pt>
                <c:pt idx="760">
                  <c:v>355309.1875</c:v>
                </c:pt>
                <c:pt idx="761">
                  <c:v>355309.1875</c:v>
                </c:pt>
                <c:pt idx="762">
                  <c:v>355309.1875</c:v>
                </c:pt>
                <c:pt idx="763">
                  <c:v>355309.1875</c:v>
                </c:pt>
                <c:pt idx="764">
                  <c:v>355309.1875</c:v>
                </c:pt>
                <c:pt idx="765">
                  <c:v>355309.1875</c:v>
                </c:pt>
                <c:pt idx="766">
                  <c:v>355309.1875</c:v>
                </c:pt>
                <c:pt idx="767">
                  <c:v>355309.1875</c:v>
                </c:pt>
                <c:pt idx="768">
                  <c:v>355309.1875</c:v>
                </c:pt>
                <c:pt idx="769">
                  <c:v>355309.1875</c:v>
                </c:pt>
                <c:pt idx="770">
                  <c:v>355309.1875</c:v>
                </c:pt>
                <c:pt idx="771">
                  <c:v>355309.1875</c:v>
                </c:pt>
                <c:pt idx="772">
                  <c:v>355309.1875</c:v>
                </c:pt>
                <c:pt idx="773">
                  <c:v>355309.1875</c:v>
                </c:pt>
                <c:pt idx="774">
                  <c:v>355309.1875</c:v>
                </c:pt>
                <c:pt idx="775">
                  <c:v>355309.1875</c:v>
                </c:pt>
                <c:pt idx="776">
                  <c:v>355309.1875</c:v>
                </c:pt>
                <c:pt idx="777">
                  <c:v>355309.1875</c:v>
                </c:pt>
                <c:pt idx="778">
                  <c:v>355309.1875</c:v>
                </c:pt>
                <c:pt idx="779">
                  <c:v>355309.1875</c:v>
                </c:pt>
                <c:pt idx="780">
                  <c:v>355309.1875</c:v>
                </c:pt>
                <c:pt idx="781">
                  <c:v>355309.1875</c:v>
                </c:pt>
                <c:pt idx="782">
                  <c:v>355309.1875</c:v>
                </c:pt>
                <c:pt idx="783">
                  <c:v>355309.1875</c:v>
                </c:pt>
                <c:pt idx="784">
                  <c:v>355309.1875</c:v>
                </c:pt>
                <c:pt idx="785">
                  <c:v>355309.1875</c:v>
                </c:pt>
                <c:pt idx="786">
                  <c:v>355309.1875</c:v>
                </c:pt>
                <c:pt idx="787">
                  <c:v>355309.1875</c:v>
                </c:pt>
                <c:pt idx="788">
                  <c:v>355309.1875</c:v>
                </c:pt>
                <c:pt idx="789">
                  <c:v>355309.1875</c:v>
                </c:pt>
                <c:pt idx="790">
                  <c:v>355309.1875</c:v>
                </c:pt>
                <c:pt idx="791">
                  <c:v>355309.1875</c:v>
                </c:pt>
                <c:pt idx="792">
                  <c:v>355309.1875</c:v>
                </c:pt>
                <c:pt idx="793">
                  <c:v>355309.1875</c:v>
                </c:pt>
                <c:pt idx="794">
                  <c:v>355309.1875</c:v>
                </c:pt>
                <c:pt idx="795">
                  <c:v>355309.1875</c:v>
                </c:pt>
                <c:pt idx="796">
                  <c:v>355309.1875</c:v>
                </c:pt>
                <c:pt idx="797">
                  <c:v>355309.1875</c:v>
                </c:pt>
                <c:pt idx="798">
                  <c:v>355309.1875</c:v>
                </c:pt>
                <c:pt idx="799">
                  <c:v>355309.1875</c:v>
                </c:pt>
                <c:pt idx="800">
                  <c:v>355309.1875</c:v>
                </c:pt>
                <c:pt idx="801">
                  <c:v>355309.1875</c:v>
                </c:pt>
                <c:pt idx="802">
                  <c:v>355309.1875</c:v>
                </c:pt>
                <c:pt idx="803">
                  <c:v>355309.1875</c:v>
                </c:pt>
                <c:pt idx="804">
                  <c:v>355309.1875</c:v>
                </c:pt>
                <c:pt idx="805">
                  <c:v>355309.1875</c:v>
                </c:pt>
                <c:pt idx="806">
                  <c:v>355309.1875</c:v>
                </c:pt>
                <c:pt idx="807">
                  <c:v>355309.1875</c:v>
                </c:pt>
                <c:pt idx="808">
                  <c:v>355309.1875</c:v>
                </c:pt>
                <c:pt idx="809">
                  <c:v>355309.1875</c:v>
                </c:pt>
                <c:pt idx="810">
                  <c:v>355309.1875</c:v>
                </c:pt>
                <c:pt idx="811">
                  <c:v>355309.1875</c:v>
                </c:pt>
                <c:pt idx="812">
                  <c:v>355309.1875</c:v>
                </c:pt>
                <c:pt idx="813">
                  <c:v>355309.1875</c:v>
                </c:pt>
                <c:pt idx="814">
                  <c:v>355309.1875</c:v>
                </c:pt>
                <c:pt idx="815">
                  <c:v>355309.1875</c:v>
                </c:pt>
                <c:pt idx="816">
                  <c:v>355309.1875</c:v>
                </c:pt>
                <c:pt idx="817">
                  <c:v>355309.1875</c:v>
                </c:pt>
                <c:pt idx="818">
                  <c:v>355309.1875</c:v>
                </c:pt>
                <c:pt idx="819">
                  <c:v>355309.1875</c:v>
                </c:pt>
                <c:pt idx="820">
                  <c:v>355309.1875</c:v>
                </c:pt>
                <c:pt idx="821">
                  <c:v>355309.1875</c:v>
                </c:pt>
                <c:pt idx="822">
                  <c:v>355309.1875</c:v>
                </c:pt>
                <c:pt idx="823">
                  <c:v>355309.1875</c:v>
                </c:pt>
                <c:pt idx="824">
                  <c:v>355309.1875</c:v>
                </c:pt>
                <c:pt idx="825">
                  <c:v>355309.1875</c:v>
                </c:pt>
                <c:pt idx="826">
                  <c:v>355309.1875</c:v>
                </c:pt>
                <c:pt idx="827">
                  <c:v>355309.1875</c:v>
                </c:pt>
                <c:pt idx="828">
                  <c:v>355309.1875</c:v>
                </c:pt>
                <c:pt idx="829">
                  <c:v>355309.1875</c:v>
                </c:pt>
                <c:pt idx="830">
                  <c:v>355309.1875</c:v>
                </c:pt>
                <c:pt idx="831">
                  <c:v>355309.1875</c:v>
                </c:pt>
                <c:pt idx="832">
                  <c:v>355309.1875</c:v>
                </c:pt>
                <c:pt idx="833">
                  <c:v>355309.1875</c:v>
                </c:pt>
                <c:pt idx="834">
                  <c:v>355309.1875</c:v>
                </c:pt>
                <c:pt idx="835">
                  <c:v>355309.1875</c:v>
                </c:pt>
                <c:pt idx="836">
                  <c:v>355309.1875</c:v>
                </c:pt>
                <c:pt idx="837">
                  <c:v>355309.1875</c:v>
                </c:pt>
                <c:pt idx="838">
                  <c:v>355309.1875</c:v>
                </c:pt>
                <c:pt idx="839">
                  <c:v>355309.1875</c:v>
                </c:pt>
                <c:pt idx="840">
                  <c:v>355309.1875</c:v>
                </c:pt>
                <c:pt idx="841">
                  <c:v>355309.1875</c:v>
                </c:pt>
                <c:pt idx="842">
                  <c:v>355309.1875</c:v>
                </c:pt>
                <c:pt idx="843">
                  <c:v>355309.1875</c:v>
                </c:pt>
                <c:pt idx="844">
                  <c:v>355309.1875</c:v>
                </c:pt>
                <c:pt idx="845">
                  <c:v>355309.1875</c:v>
                </c:pt>
                <c:pt idx="846">
                  <c:v>355309.1875</c:v>
                </c:pt>
                <c:pt idx="847">
                  <c:v>355309.1875</c:v>
                </c:pt>
                <c:pt idx="848">
                  <c:v>355309.1875</c:v>
                </c:pt>
                <c:pt idx="849">
                  <c:v>355309.1875</c:v>
                </c:pt>
                <c:pt idx="850">
                  <c:v>355309.1875</c:v>
                </c:pt>
                <c:pt idx="851">
                  <c:v>355309.1875</c:v>
                </c:pt>
                <c:pt idx="852">
                  <c:v>355309.1875</c:v>
                </c:pt>
                <c:pt idx="853">
                  <c:v>355309.1875</c:v>
                </c:pt>
                <c:pt idx="854">
                  <c:v>355309.1875</c:v>
                </c:pt>
                <c:pt idx="855">
                  <c:v>355309.1875</c:v>
                </c:pt>
                <c:pt idx="856">
                  <c:v>355309.1875</c:v>
                </c:pt>
                <c:pt idx="857">
                  <c:v>355309.1875</c:v>
                </c:pt>
                <c:pt idx="858">
                  <c:v>355309.1875</c:v>
                </c:pt>
                <c:pt idx="859">
                  <c:v>355309.1875</c:v>
                </c:pt>
                <c:pt idx="860">
                  <c:v>355309.1875</c:v>
                </c:pt>
                <c:pt idx="861">
                  <c:v>355309.1875</c:v>
                </c:pt>
                <c:pt idx="862">
                  <c:v>355309.1875</c:v>
                </c:pt>
                <c:pt idx="863">
                  <c:v>355309.1875</c:v>
                </c:pt>
                <c:pt idx="864">
                  <c:v>355309.1875</c:v>
                </c:pt>
                <c:pt idx="865">
                  <c:v>355309.1875</c:v>
                </c:pt>
                <c:pt idx="866">
                  <c:v>355309.1875</c:v>
                </c:pt>
                <c:pt idx="867">
                  <c:v>355309.1875</c:v>
                </c:pt>
                <c:pt idx="868">
                  <c:v>355309.1875</c:v>
                </c:pt>
                <c:pt idx="869">
                  <c:v>355309.1875</c:v>
                </c:pt>
                <c:pt idx="870">
                  <c:v>355309.1875</c:v>
                </c:pt>
                <c:pt idx="871">
                  <c:v>355309.1875</c:v>
                </c:pt>
                <c:pt idx="872">
                  <c:v>355309.1875</c:v>
                </c:pt>
                <c:pt idx="873">
                  <c:v>355309.1875</c:v>
                </c:pt>
                <c:pt idx="874">
                  <c:v>355309.1875</c:v>
                </c:pt>
                <c:pt idx="875">
                  <c:v>355309.1875</c:v>
                </c:pt>
                <c:pt idx="876">
                  <c:v>355309.1875</c:v>
                </c:pt>
                <c:pt idx="877">
                  <c:v>355309.1875</c:v>
                </c:pt>
                <c:pt idx="878">
                  <c:v>355309.1875</c:v>
                </c:pt>
                <c:pt idx="879">
                  <c:v>355309.1875</c:v>
                </c:pt>
                <c:pt idx="880">
                  <c:v>355309.1875</c:v>
                </c:pt>
                <c:pt idx="881">
                  <c:v>355309.1875</c:v>
                </c:pt>
                <c:pt idx="882">
                  <c:v>355309.1875</c:v>
                </c:pt>
                <c:pt idx="883">
                  <c:v>355309.1875</c:v>
                </c:pt>
                <c:pt idx="884">
                  <c:v>355309.1875</c:v>
                </c:pt>
                <c:pt idx="885">
                  <c:v>355309.1875</c:v>
                </c:pt>
                <c:pt idx="886">
                  <c:v>355309.1875</c:v>
                </c:pt>
                <c:pt idx="887">
                  <c:v>355309.1875</c:v>
                </c:pt>
                <c:pt idx="888">
                  <c:v>355309.1875</c:v>
                </c:pt>
                <c:pt idx="889">
                  <c:v>355309.1875</c:v>
                </c:pt>
                <c:pt idx="890">
                  <c:v>355309.1875</c:v>
                </c:pt>
                <c:pt idx="891">
                  <c:v>355309.1875</c:v>
                </c:pt>
                <c:pt idx="892">
                  <c:v>355309.1875</c:v>
                </c:pt>
                <c:pt idx="893">
                  <c:v>355309.1875</c:v>
                </c:pt>
                <c:pt idx="894">
                  <c:v>355309.1875</c:v>
                </c:pt>
                <c:pt idx="895">
                  <c:v>355309.1875</c:v>
                </c:pt>
                <c:pt idx="896">
                  <c:v>355309.1875</c:v>
                </c:pt>
                <c:pt idx="897">
                  <c:v>355309.1875</c:v>
                </c:pt>
                <c:pt idx="898">
                  <c:v>355309.1875</c:v>
                </c:pt>
                <c:pt idx="899">
                  <c:v>355309.1875</c:v>
                </c:pt>
                <c:pt idx="900">
                  <c:v>355309.1875</c:v>
                </c:pt>
                <c:pt idx="901">
                  <c:v>355309.1875</c:v>
                </c:pt>
                <c:pt idx="902">
                  <c:v>355309.1875</c:v>
                </c:pt>
                <c:pt idx="903">
                  <c:v>355309.1875</c:v>
                </c:pt>
                <c:pt idx="904">
                  <c:v>355309.1875</c:v>
                </c:pt>
                <c:pt idx="905">
                  <c:v>355309.1875</c:v>
                </c:pt>
                <c:pt idx="906">
                  <c:v>355309.1875</c:v>
                </c:pt>
                <c:pt idx="907">
                  <c:v>355309.1875</c:v>
                </c:pt>
                <c:pt idx="908">
                  <c:v>355309.1875</c:v>
                </c:pt>
                <c:pt idx="909">
                  <c:v>355309.1875</c:v>
                </c:pt>
                <c:pt idx="910">
                  <c:v>355309.1875</c:v>
                </c:pt>
                <c:pt idx="911">
                  <c:v>355309.1875</c:v>
                </c:pt>
                <c:pt idx="912">
                  <c:v>355309.1875</c:v>
                </c:pt>
                <c:pt idx="913">
                  <c:v>355309.1875</c:v>
                </c:pt>
                <c:pt idx="914">
                  <c:v>355309.1875</c:v>
                </c:pt>
                <c:pt idx="915">
                  <c:v>355309.1875</c:v>
                </c:pt>
                <c:pt idx="916">
                  <c:v>355309.1875</c:v>
                </c:pt>
                <c:pt idx="917">
                  <c:v>355309.1875</c:v>
                </c:pt>
                <c:pt idx="918">
                  <c:v>355309.1875</c:v>
                </c:pt>
                <c:pt idx="919">
                  <c:v>355309.1875</c:v>
                </c:pt>
                <c:pt idx="920">
                  <c:v>355309.1875</c:v>
                </c:pt>
                <c:pt idx="921">
                  <c:v>355309.1875</c:v>
                </c:pt>
                <c:pt idx="922">
                  <c:v>355309.1875</c:v>
                </c:pt>
                <c:pt idx="923">
                  <c:v>355309.1875</c:v>
                </c:pt>
                <c:pt idx="924">
                  <c:v>355309.1875</c:v>
                </c:pt>
                <c:pt idx="925">
                  <c:v>355309.1875</c:v>
                </c:pt>
                <c:pt idx="926">
                  <c:v>355309.1875</c:v>
                </c:pt>
                <c:pt idx="927">
                  <c:v>355309.1875</c:v>
                </c:pt>
                <c:pt idx="928">
                  <c:v>355309.1875</c:v>
                </c:pt>
                <c:pt idx="929">
                  <c:v>355309.1875</c:v>
                </c:pt>
                <c:pt idx="930">
                  <c:v>355309.1875</c:v>
                </c:pt>
                <c:pt idx="931">
                  <c:v>355309.1875</c:v>
                </c:pt>
                <c:pt idx="932">
                  <c:v>355309.1875</c:v>
                </c:pt>
                <c:pt idx="933">
                  <c:v>355309.1875</c:v>
                </c:pt>
                <c:pt idx="934">
                  <c:v>355309.1875</c:v>
                </c:pt>
                <c:pt idx="935">
                  <c:v>355309.1875</c:v>
                </c:pt>
                <c:pt idx="936">
                  <c:v>355309.1875</c:v>
                </c:pt>
                <c:pt idx="937">
                  <c:v>355309.1875</c:v>
                </c:pt>
                <c:pt idx="938">
                  <c:v>355309.1875</c:v>
                </c:pt>
                <c:pt idx="939">
                  <c:v>355309.1875</c:v>
                </c:pt>
                <c:pt idx="940">
                  <c:v>355309.1875</c:v>
                </c:pt>
                <c:pt idx="941">
                  <c:v>355309.1875</c:v>
                </c:pt>
                <c:pt idx="942">
                  <c:v>355309.1875</c:v>
                </c:pt>
                <c:pt idx="943">
                  <c:v>355309.1875</c:v>
                </c:pt>
                <c:pt idx="944">
                  <c:v>355309.1875</c:v>
                </c:pt>
                <c:pt idx="945">
                  <c:v>355309.1875</c:v>
                </c:pt>
                <c:pt idx="946">
                  <c:v>355309.1875</c:v>
                </c:pt>
                <c:pt idx="947">
                  <c:v>355309.1875</c:v>
                </c:pt>
                <c:pt idx="948">
                  <c:v>355309.1875</c:v>
                </c:pt>
                <c:pt idx="949">
                  <c:v>355309.1875</c:v>
                </c:pt>
                <c:pt idx="950">
                  <c:v>355309.1875</c:v>
                </c:pt>
                <c:pt idx="951">
                  <c:v>355309.1875</c:v>
                </c:pt>
                <c:pt idx="952">
                  <c:v>355309.1875</c:v>
                </c:pt>
                <c:pt idx="953">
                  <c:v>355309.1875</c:v>
                </c:pt>
                <c:pt idx="954">
                  <c:v>355309.1875</c:v>
                </c:pt>
                <c:pt idx="955">
                  <c:v>355309.1875</c:v>
                </c:pt>
                <c:pt idx="956">
                  <c:v>355309.1875</c:v>
                </c:pt>
                <c:pt idx="957">
                  <c:v>355309.1875</c:v>
                </c:pt>
                <c:pt idx="958">
                  <c:v>355309.1875</c:v>
                </c:pt>
                <c:pt idx="959">
                  <c:v>355309.1875</c:v>
                </c:pt>
                <c:pt idx="960">
                  <c:v>355309.1875</c:v>
                </c:pt>
                <c:pt idx="961">
                  <c:v>355309.1875</c:v>
                </c:pt>
                <c:pt idx="962">
                  <c:v>355309.1875</c:v>
                </c:pt>
                <c:pt idx="963">
                  <c:v>355309.1875</c:v>
                </c:pt>
                <c:pt idx="964">
                  <c:v>355309.1875</c:v>
                </c:pt>
                <c:pt idx="965">
                  <c:v>355309.1875</c:v>
                </c:pt>
                <c:pt idx="966">
                  <c:v>355309.1875</c:v>
                </c:pt>
                <c:pt idx="967">
                  <c:v>355309.1875</c:v>
                </c:pt>
                <c:pt idx="968">
                  <c:v>355309.1875</c:v>
                </c:pt>
                <c:pt idx="969">
                  <c:v>355309.1875</c:v>
                </c:pt>
                <c:pt idx="970">
                  <c:v>355309.1875</c:v>
                </c:pt>
                <c:pt idx="971">
                  <c:v>355309.1875</c:v>
                </c:pt>
                <c:pt idx="972">
                  <c:v>355309.1875</c:v>
                </c:pt>
                <c:pt idx="973">
                  <c:v>355309.1875</c:v>
                </c:pt>
                <c:pt idx="974">
                  <c:v>355309.1875</c:v>
                </c:pt>
                <c:pt idx="975">
                  <c:v>355309.1875</c:v>
                </c:pt>
                <c:pt idx="976">
                  <c:v>355309.1875</c:v>
                </c:pt>
                <c:pt idx="977">
                  <c:v>355309.1875</c:v>
                </c:pt>
                <c:pt idx="978">
                  <c:v>355309.1875</c:v>
                </c:pt>
                <c:pt idx="979">
                  <c:v>355309.1875</c:v>
                </c:pt>
                <c:pt idx="980">
                  <c:v>355309.1875</c:v>
                </c:pt>
                <c:pt idx="981">
                  <c:v>355309.1875</c:v>
                </c:pt>
                <c:pt idx="982">
                  <c:v>355309.1875</c:v>
                </c:pt>
                <c:pt idx="983">
                  <c:v>355309.1875</c:v>
                </c:pt>
                <c:pt idx="984">
                  <c:v>355309.1875</c:v>
                </c:pt>
                <c:pt idx="985">
                  <c:v>355309.1875</c:v>
                </c:pt>
                <c:pt idx="986">
                  <c:v>355309.1875</c:v>
                </c:pt>
                <c:pt idx="987">
                  <c:v>355309.1875</c:v>
                </c:pt>
                <c:pt idx="988">
                  <c:v>355309.1875</c:v>
                </c:pt>
                <c:pt idx="989">
                  <c:v>355309.1875</c:v>
                </c:pt>
                <c:pt idx="990">
                  <c:v>355309.1875</c:v>
                </c:pt>
                <c:pt idx="991">
                  <c:v>355309.1875</c:v>
                </c:pt>
                <c:pt idx="992">
                  <c:v>355309.1875</c:v>
                </c:pt>
                <c:pt idx="993">
                  <c:v>355309.1875</c:v>
                </c:pt>
                <c:pt idx="994">
                  <c:v>355309.1875</c:v>
                </c:pt>
                <c:pt idx="995">
                  <c:v>355309.1875</c:v>
                </c:pt>
                <c:pt idx="996">
                  <c:v>355309.1875</c:v>
                </c:pt>
                <c:pt idx="997">
                  <c:v>355309.1875</c:v>
                </c:pt>
                <c:pt idx="998">
                  <c:v>355309.1875</c:v>
                </c:pt>
                <c:pt idx="999">
                  <c:v>355309.1875</c:v>
                </c:pt>
                <c:pt idx="1000">
                  <c:v>355309.1875</c:v>
                </c:pt>
                <c:pt idx="1001">
                  <c:v>355309.1875</c:v>
                </c:pt>
                <c:pt idx="1002">
                  <c:v>355309.1875</c:v>
                </c:pt>
                <c:pt idx="1003">
                  <c:v>355309.1875</c:v>
                </c:pt>
                <c:pt idx="1004">
                  <c:v>355309.1875</c:v>
                </c:pt>
                <c:pt idx="1005">
                  <c:v>355309.1875</c:v>
                </c:pt>
                <c:pt idx="1006">
                  <c:v>355309.1875</c:v>
                </c:pt>
                <c:pt idx="1007">
                  <c:v>355309.1875</c:v>
                </c:pt>
                <c:pt idx="1008">
                  <c:v>355309.1875</c:v>
                </c:pt>
                <c:pt idx="1009">
                  <c:v>355309.1875</c:v>
                </c:pt>
                <c:pt idx="1010">
                  <c:v>355309.1875</c:v>
                </c:pt>
                <c:pt idx="1011">
                  <c:v>355309.1875</c:v>
                </c:pt>
                <c:pt idx="1012">
                  <c:v>355309.1875</c:v>
                </c:pt>
                <c:pt idx="1013">
                  <c:v>355309.1875</c:v>
                </c:pt>
                <c:pt idx="1014">
                  <c:v>355309.1875</c:v>
                </c:pt>
                <c:pt idx="1015">
                  <c:v>355309.1875</c:v>
                </c:pt>
                <c:pt idx="1016">
                  <c:v>355309.1875</c:v>
                </c:pt>
                <c:pt idx="1017">
                  <c:v>355309.1875</c:v>
                </c:pt>
                <c:pt idx="1018">
                  <c:v>355309.1875</c:v>
                </c:pt>
                <c:pt idx="1019">
                  <c:v>355309.1875</c:v>
                </c:pt>
                <c:pt idx="1020">
                  <c:v>355309.1875</c:v>
                </c:pt>
                <c:pt idx="1021">
                  <c:v>355309.1875</c:v>
                </c:pt>
                <c:pt idx="1022">
                  <c:v>355309.1875</c:v>
                </c:pt>
                <c:pt idx="1023">
                  <c:v>355309.1875</c:v>
                </c:pt>
                <c:pt idx="1024">
                  <c:v>355309.1875</c:v>
                </c:pt>
                <c:pt idx="1025">
                  <c:v>355309.1875</c:v>
                </c:pt>
                <c:pt idx="1026">
                  <c:v>355309.1875</c:v>
                </c:pt>
                <c:pt idx="1027">
                  <c:v>355309.1875</c:v>
                </c:pt>
                <c:pt idx="1028">
                  <c:v>355309.1875</c:v>
                </c:pt>
                <c:pt idx="1029">
                  <c:v>355309.1875</c:v>
                </c:pt>
                <c:pt idx="1030">
                  <c:v>355309.1875</c:v>
                </c:pt>
                <c:pt idx="1031">
                  <c:v>355309.1875</c:v>
                </c:pt>
                <c:pt idx="1032">
                  <c:v>355309.1875</c:v>
                </c:pt>
                <c:pt idx="1033">
                  <c:v>355309.1875</c:v>
                </c:pt>
                <c:pt idx="1034">
                  <c:v>355309.1875</c:v>
                </c:pt>
                <c:pt idx="1035">
                  <c:v>355309.1875</c:v>
                </c:pt>
                <c:pt idx="1036">
                  <c:v>355309.1875</c:v>
                </c:pt>
                <c:pt idx="1037">
                  <c:v>355309.1875</c:v>
                </c:pt>
                <c:pt idx="1038">
                  <c:v>355309.1875</c:v>
                </c:pt>
                <c:pt idx="1039">
                  <c:v>355309.1875</c:v>
                </c:pt>
                <c:pt idx="1040">
                  <c:v>355309.1875</c:v>
                </c:pt>
                <c:pt idx="1041">
                  <c:v>355309.1875</c:v>
                </c:pt>
                <c:pt idx="1042">
                  <c:v>355309.1875</c:v>
                </c:pt>
                <c:pt idx="1043">
                  <c:v>355309.1875</c:v>
                </c:pt>
                <c:pt idx="1044">
                  <c:v>355309.1875</c:v>
                </c:pt>
                <c:pt idx="1045">
                  <c:v>355309.1875</c:v>
                </c:pt>
                <c:pt idx="1046">
                  <c:v>355309.1875</c:v>
                </c:pt>
                <c:pt idx="1047">
                  <c:v>355309.1875</c:v>
                </c:pt>
                <c:pt idx="1048">
                  <c:v>355309.1875</c:v>
                </c:pt>
                <c:pt idx="1049">
                  <c:v>355309.1875</c:v>
                </c:pt>
                <c:pt idx="1050">
                  <c:v>355309.1875</c:v>
                </c:pt>
                <c:pt idx="1051">
                  <c:v>355309.1875</c:v>
                </c:pt>
                <c:pt idx="1052">
                  <c:v>355309.1875</c:v>
                </c:pt>
                <c:pt idx="1053">
                  <c:v>355309.1875</c:v>
                </c:pt>
                <c:pt idx="1054">
                  <c:v>355309.1875</c:v>
                </c:pt>
                <c:pt idx="1055">
                  <c:v>355309.1875</c:v>
                </c:pt>
                <c:pt idx="1056">
                  <c:v>355309.1875</c:v>
                </c:pt>
                <c:pt idx="1057">
                  <c:v>355309.1875</c:v>
                </c:pt>
                <c:pt idx="1058">
                  <c:v>355309.1875</c:v>
                </c:pt>
                <c:pt idx="1059">
                  <c:v>355309.1875</c:v>
                </c:pt>
                <c:pt idx="1060">
                  <c:v>355309.1875</c:v>
                </c:pt>
                <c:pt idx="1061">
                  <c:v>355309.1875</c:v>
                </c:pt>
                <c:pt idx="1062">
                  <c:v>355309.1875</c:v>
                </c:pt>
                <c:pt idx="1063">
                  <c:v>355309.1875</c:v>
                </c:pt>
                <c:pt idx="1064">
                  <c:v>355309.1875</c:v>
                </c:pt>
                <c:pt idx="1065">
                  <c:v>355309.1875</c:v>
                </c:pt>
                <c:pt idx="1066">
                  <c:v>355309.1875</c:v>
                </c:pt>
                <c:pt idx="1067">
                  <c:v>355309.1875</c:v>
                </c:pt>
                <c:pt idx="1068">
                  <c:v>355309.1875</c:v>
                </c:pt>
                <c:pt idx="1069">
                  <c:v>355309.1875</c:v>
                </c:pt>
                <c:pt idx="1070">
                  <c:v>355309.1875</c:v>
                </c:pt>
                <c:pt idx="1071">
                  <c:v>355309.1875</c:v>
                </c:pt>
                <c:pt idx="1072">
                  <c:v>355309.1875</c:v>
                </c:pt>
                <c:pt idx="1073">
                  <c:v>355309.1875</c:v>
                </c:pt>
                <c:pt idx="1074">
                  <c:v>355309.1875</c:v>
                </c:pt>
                <c:pt idx="1075">
                  <c:v>355309.1875</c:v>
                </c:pt>
                <c:pt idx="1076">
                  <c:v>355309.1875</c:v>
                </c:pt>
                <c:pt idx="1077">
                  <c:v>355309.1875</c:v>
                </c:pt>
                <c:pt idx="1078">
                  <c:v>355309.1875</c:v>
                </c:pt>
                <c:pt idx="1079">
                  <c:v>355309.1875</c:v>
                </c:pt>
                <c:pt idx="1080">
                  <c:v>355309.1875</c:v>
                </c:pt>
                <c:pt idx="1081">
                  <c:v>355309.1875</c:v>
                </c:pt>
                <c:pt idx="1082">
                  <c:v>355309.1875</c:v>
                </c:pt>
                <c:pt idx="1083">
                  <c:v>355309.1875</c:v>
                </c:pt>
                <c:pt idx="1084">
                  <c:v>355309.1875</c:v>
                </c:pt>
                <c:pt idx="1085">
                  <c:v>355309.1875</c:v>
                </c:pt>
                <c:pt idx="1086">
                  <c:v>355309.1875</c:v>
                </c:pt>
                <c:pt idx="1087">
                  <c:v>355309.1875</c:v>
                </c:pt>
                <c:pt idx="1088">
                  <c:v>355309.1875</c:v>
                </c:pt>
                <c:pt idx="1089">
                  <c:v>355309.1875</c:v>
                </c:pt>
                <c:pt idx="1090">
                  <c:v>355309.1875</c:v>
                </c:pt>
                <c:pt idx="1091">
                  <c:v>355309.1875</c:v>
                </c:pt>
                <c:pt idx="1092">
                  <c:v>355309.1875</c:v>
                </c:pt>
                <c:pt idx="1093">
                  <c:v>355309.1875</c:v>
                </c:pt>
                <c:pt idx="1094">
                  <c:v>355309.1875</c:v>
                </c:pt>
                <c:pt idx="1095">
                  <c:v>355309.1875</c:v>
                </c:pt>
                <c:pt idx="1096">
                  <c:v>355309.1875</c:v>
                </c:pt>
                <c:pt idx="1097">
                  <c:v>355309.1875</c:v>
                </c:pt>
                <c:pt idx="1098">
                  <c:v>355309.1875</c:v>
                </c:pt>
                <c:pt idx="1099">
                  <c:v>355309.1875</c:v>
                </c:pt>
                <c:pt idx="1100">
                  <c:v>355309.1875</c:v>
                </c:pt>
                <c:pt idx="1101">
                  <c:v>355309.1875</c:v>
                </c:pt>
                <c:pt idx="1102">
                  <c:v>355309.1875</c:v>
                </c:pt>
                <c:pt idx="1103">
                  <c:v>355309.1875</c:v>
                </c:pt>
                <c:pt idx="1104">
                  <c:v>355309.1875</c:v>
                </c:pt>
                <c:pt idx="1105">
                  <c:v>355309.1875</c:v>
                </c:pt>
                <c:pt idx="1106">
                  <c:v>355309.1875</c:v>
                </c:pt>
                <c:pt idx="1107">
                  <c:v>355309.1875</c:v>
                </c:pt>
                <c:pt idx="1108">
                  <c:v>355309.1875</c:v>
                </c:pt>
                <c:pt idx="1109">
                  <c:v>355309.1875</c:v>
                </c:pt>
                <c:pt idx="1110">
                  <c:v>355309.1875</c:v>
                </c:pt>
                <c:pt idx="1111">
                  <c:v>355309.1875</c:v>
                </c:pt>
                <c:pt idx="1112">
                  <c:v>355309.1875</c:v>
                </c:pt>
                <c:pt idx="1113">
                  <c:v>355309.1875</c:v>
                </c:pt>
                <c:pt idx="1114">
                  <c:v>355309.1875</c:v>
                </c:pt>
                <c:pt idx="1115">
                  <c:v>355309.1875</c:v>
                </c:pt>
                <c:pt idx="1116">
                  <c:v>355309.1875</c:v>
                </c:pt>
                <c:pt idx="1117">
                  <c:v>355309.1875</c:v>
                </c:pt>
                <c:pt idx="1118">
                  <c:v>355309.1875</c:v>
                </c:pt>
                <c:pt idx="1119">
                  <c:v>355309.1875</c:v>
                </c:pt>
                <c:pt idx="1120">
                  <c:v>355309.1875</c:v>
                </c:pt>
                <c:pt idx="1121">
                  <c:v>355309.1875</c:v>
                </c:pt>
                <c:pt idx="1122">
                  <c:v>355309.1875</c:v>
                </c:pt>
                <c:pt idx="1123">
                  <c:v>355309.1875</c:v>
                </c:pt>
                <c:pt idx="1124">
                  <c:v>355309.1875</c:v>
                </c:pt>
                <c:pt idx="1125">
                  <c:v>355309.1875</c:v>
                </c:pt>
                <c:pt idx="1126">
                  <c:v>355309.1875</c:v>
                </c:pt>
                <c:pt idx="1127">
                  <c:v>355309.1875</c:v>
                </c:pt>
                <c:pt idx="1128">
                  <c:v>355309.1875</c:v>
                </c:pt>
                <c:pt idx="1129">
                  <c:v>355309.1875</c:v>
                </c:pt>
                <c:pt idx="1130">
                  <c:v>355309.1875</c:v>
                </c:pt>
                <c:pt idx="1131">
                  <c:v>355309.1875</c:v>
                </c:pt>
                <c:pt idx="1132">
                  <c:v>355309.1875</c:v>
                </c:pt>
                <c:pt idx="1133">
                  <c:v>355309.1875</c:v>
                </c:pt>
                <c:pt idx="1134">
                  <c:v>355309.1875</c:v>
                </c:pt>
                <c:pt idx="1135">
                  <c:v>355309.1875</c:v>
                </c:pt>
                <c:pt idx="1136">
                  <c:v>355309.1875</c:v>
                </c:pt>
                <c:pt idx="1137">
                  <c:v>355309.1875</c:v>
                </c:pt>
                <c:pt idx="1138">
                  <c:v>355309.1875</c:v>
                </c:pt>
                <c:pt idx="1139">
                  <c:v>355309.1875</c:v>
                </c:pt>
                <c:pt idx="1140">
                  <c:v>355309.1875</c:v>
                </c:pt>
                <c:pt idx="1141">
                  <c:v>355309.1875</c:v>
                </c:pt>
                <c:pt idx="1142">
                  <c:v>355309.1875</c:v>
                </c:pt>
                <c:pt idx="1143">
                  <c:v>355309.1875</c:v>
                </c:pt>
                <c:pt idx="1144">
                  <c:v>355309.1875</c:v>
                </c:pt>
                <c:pt idx="1145">
                  <c:v>355309.1875</c:v>
                </c:pt>
                <c:pt idx="1146">
                  <c:v>355309.1875</c:v>
                </c:pt>
                <c:pt idx="1147">
                  <c:v>355309.1875</c:v>
                </c:pt>
                <c:pt idx="1148">
                  <c:v>355309.1875</c:v>
                </c:pt>
                <c:pt idx="1149">
                  <c:v>355309.1875</c:v>
                </c:pt>
                <c:pt idx="1150">
                  <c:v>355309.1875</c:v>
                </c:pt>
                <c:pt idx="1151">
                  <c:v>355309.1875</c:v>
                </c:pt>
                <c:pt idx="1152">
                  <c:v>355309.1875</c:v>
                </c:pt>
                <c:pt idx="1153">
                  <c:v>355309.1875</c:v>
                </c:pt>
                <c:pt idx="1154">
                  <c:v>355309.1875</c:v>
                </c:pt>
                <c:pt idx="1155">
                  <c:v>355309.1875</c:v>
                </c:pt>
                <c:pt idx="1156">
                  <c:v>355309.1875</c:v>
                </c:pt>
                <c:pt idx="1157">
                  <c:v>355309.1875</c:v>
                </c:pt>
                <c:pt idx="1158">
                  <c:v>355309.1875</c:v>
                </c:pt>
                <c:pt idx="1159">
                  <c:v>355309.1875</c:v>
                </c:pt>
                <c:pt idx="1160">
                  <c:v>355309.1875</c:v>
                </c:pt>
                <c:pt idx="1161">
                  <c:v>355309.1875</c:v>
                </c:pt>
                <c:pt idx="1162">
                  <c:v>355309.1875</c:v>
                </c:pt>
                <c:pt idx="1163">
                  <c:v>355309.1875</c:v>
                </c:pt>
                <c:pt idx="1164">
                  <c:v>355309.1875</c:v>
                </c:pt>
                <c:pt idx="1165">
                  <c:v>355309.1875</c:v>
                </c:pt>
                <c:pt idx="1166">
                  <c:v>355309.1875</c:v>
                </c:pt>
                <c:pt idx="1167">
                  <c:v>355309.1875</c:v>
                </c:pt>
                <c:pt idx="1168">
                  <c:v>355309.1875</c:v>
                </c:pt>
                <c:pt idx="1169">
                  <c:v>355309.1875</c:v>
                </c:pt>
                <c:pt idx="1170">
                  <c:v>355309.1875</c:v>
                </c:pt>
                <c:pt idx="1171">
                  <c:v>355309.1875</c:v>
                </c:pt>
                <c:pt idx="1172">
                  <c:v>355309.1875</c:v>
                </c:pt>
                <c:pt idx="1173">
                  <c:v>355309.1875</c:v>
                </c:pt>
                <c:pt idx="1174">
                  <c:v>355309.1875</c:v>
                </c:pt>
                <c:pt idx="1175">
                  <c:v>355309.1875</c:v>
                </c:pt>
                <c:pt idx="1176">
                  <c:v>355309.1875</c:v>
                </c:pt>
                <c:pt idx="1177">
                  <c:v>355309.1875</c:v>
                </c:pt>
                <c:pt idx="1178">
                  <c:v>355309.1875</c:v>
                </c:pt>
                <c:pt idx="1179">
                  <c:v>355309.1875</c:v>
                </c:pt>
                <c:pt idx="1180">
                  <c:v>355309.1875</c:v>
                </c:pt>
                <c:pt idx="1181">
                  <c:v>355309.1875</c:v>
                </c:pt>
                <c:pt idx="1182">
                  <c:v>355309.1875</c:v>
                </c:pt>
                <c:pt idx="1183">
                  <c:v>355309.1875</c:v>
                </c:pt>
                <c:pt idx="1184">
                  <c:v>355309.1875</c:v>
                </c:pt>
                <c:pt idx="1185">
                  <c:v>355309.1875</c:v>
                </c:pt>
                <c:pt idx="1186">
                  <c:v>355309.1875</c:v>
                </c:pt>
                <c:pt idx="1187">
                  <c:v>355309.1875</c:v>
                </c:pt>
                <c:pt idx="1188">
                  <c:v>355309.1875</c:v>
                </c:pt>
                <c:pt idx="1189">
                  <c:v>355309.1875</c:v>
                </c:pt>
                <c:pt idx="1190">
                  <c:v>355309.1875</c:v>
                </c:pt>
                <c:pt idx="1191">
                  <c:v>355309.1875</c:v>
                </c:pt>
                <c:pt idx="1192">
                  <c:v>355309.1875</c:v>
                </c:pt>
                <c:pt idx="1193">
                  <c:v>355309.1875</c:v>
                </c:pt>
                <c:pt idx="1194">
                  <c:v>355309.1875</c:v>
                </c:pt>
                <c:pt idx="1195">
                  <c:v>355309.1875</c:v>
                </c:pt>
                <c:pt idx="1196">
                  <c:v>355309.1875</c:v>
                </c:pt>
                <c:pt idx="1197">
                  <c:v>355309.1875</c:v>
                </c:pt>
                <c:pt idx="1198">
                  <c:v>355309.1875</c:v>
                </c:pt>
                <c:pt idx="1199">
                  <c:v>355309.1875</c:v>
                </c:pt>
                <c:pt idx="1200">
                  <c:v>355309.1875</c:v>
                </c:pt>
                <c:pt idx="1201">
                  <c:v>355309.1875</c:v>
                </c:pt>
                <c:pt idx="1202">
                  <c:v>355309.1875</c:v>
                </c:pt>
                <c:pt idx="1203">
                  <c:v>355309.1875</c:v>
                </c:pt>
                <c:pt idx="1204">
                  <c:v>355309.1875</c:v>
                </c:pt>
                <c:pt idx="1205">
                  <c:v>355309.1875</c:v>
                </c:pt>
                <c:pt idx="1206">
                  <c:v>355309.1875</c:v>
                </c:pt>
                <c:pt idx="1207">
                  <c:v>355309.1875</c:v>
                </c:pt>
                <c:pt idx="1208">
                  <c:v>355309.1875</c:v>
                </c:pt>
                <c:pt idx="1209">
                  <c:v>355309.1875</c:v>
                </c:pt>
                <c:pt idx="1210">
                  <c:v>355309.1875</c:v>
                </c:pt>
                <c:pt idx="1211">
                  <c:v>355309.1875</c:v>
                </c:pt>
                <c:pt idx="1212">
                  <c:v>355309.1875</c:v>
                </c:pt>
                <c:pt idx="1213">
                  <c:v>355309.1875</c:v>
                </c:pt>
                <c:pt idx="1214">
                  <c:v>355309.1875</c:v>
                </c:pt>
                <c:pt idx="1215">
                  <c:v>355309.1875</c:v>
                </c:pt>
                <c:pt idx="1216">
                  <c:v>355309.1875</c:v>
                </c:pt>
                <c:pt idx="1217">
                  <c:v>355309.1875</c:v>
                </c:pt>
                <c:pt idx="1218">
                  <c:v>355309.1875</c:v>
                </c:pt>
                <c:pt idx="1219">
                  <c:v>355309.1875</c:v>
                </c:pt>
                <c:pt idx="1220">
                  <c:v>355309.1875</c:v>
                </c:pt>
                <c:pt idx="1221">
                  <c:v>355309.1875</c:v>
                </c:pt>
                <c:pt idx="1222">
                  <c:v>355309.1875</c:v>
                </c:pt>
                <c:pt idx="1223">
                  <c:v>355309.1875</c:v>
                </c:pt>
                <c:pt idx="1224">
                  <c:v>355309.1875</c:v>
                </c:pt>
                <c:pt idx="1225">
                  <c:v>355309.1875</c:v>
                </c:pt>
                <c:pt idx="1226">
                  <c:v>355309.1875</c:v>
                </c:pt>
                <c:pt idx="1227">
                  <c:v>355309.1875</c:v>
                </c:pt>
                <c:pt idx="1228">
                  <c:v>355309.1875</c:v>
                </c:pt>
                <c:pt idx="1229">
                  <c:v>355309.1875</c:v>
                </c:pt>
                <c:pt idx="1230">
                  <c:v>355309.1875</c:v>
                </c:pt>
                <c:pt idx="1231">
                  <c:v>355309.1875</c:v>
                </c:pt>
                <c:pt idx="1232">
                  <c:v>355309.1875</c:v>
                </c:pt>
                <c:pt idx="1233">
                  <c:v>355309.1875</c:v>
                </c:pt>
                <c:pt idx="1234">
                  <c:v>355309.1875</c:v>
                </c:pt>
                <c:pt idx="1235">
                  <c:v>355309.1875</c:v>
                </c:pt>
                <c:pt idx="1236">
                  <c:v>355309.1875</c:v>
                </c:pt>
                <c:pt idx="1237">
                  <c:v>355309.1875</c:v>
                </c:pt>
                <c:pt idx="1238">
                  <c:v>355309.1875</c:v>
                </c:pt>
                <c:pt idx="1239">
                  <c:v>355309.1875</c:v>
                </c:pt>
                <c:pt idx="1240">
                  <c:v>355309.1875</c:v>
                </c:pt>
                <c:pt idx="1241">
                  <c:v>355309.1875</c:v>
                </c:pt>
                <c:pt idx="1242">
                  <c:v>355309.1875</c:v>
                </c:pt>
                <c:pt idx="1243">
                  <c:v>355309.1875</c:v>
                </c:pt>
                <c:pt idx="1244">
                  <c:v>355309.1875</c:v>
                </c:pt>
                <c:pt idx="1245">
                  <c:v>355309.1875</c:v>
                </c:pt>
                <c:pt idx="1246">
                  <c:v>355309.1875</c:v>
                </c:pt>
                <c:pt idx="1247">
                  <c:v>355309.1875</c:v>
                </c:pt>
                <c:pt idx="1248">
                  <c:v>355309.1875</c:v>
                </c:pt>
                <c:pt idx="1249">
                  <c:v>355309.1875</c:v>
                </c:pt>
                <c:pt idx="1250">
                  <c:v>355309.1875</c:v>
                </c:pt>
                <c:pt idx="1251">
                  <c:v>355309.1875</c:v>
                </c:pt>
                <c:pt idx="1252">
                  <c:v>355309.1875</c:v>
                </c:pt>
                <c:pt idx="1253">
                  <c:v>355309.1875</c:v>
                </c:pt>
                <c:pt idx="1254">
                  <c:v>355309.1875</c:v>
                </c:pt>
                <c:pt idx="1255">
                  <c:v>355309.1875</c:v>
                </c:pt>
                <c:pt idx="1256">
                  <c:v>355309.1875</c:v>
                </c:pt>
                <c:pt idx="1257">
                  <c:v>355309.1875</c:v>
                </c:pt>
                <c:pt idx="1258">
                  <c:v>355309.1875</c:v>
                </c:pt>
                <c:pt idx="1259">
                  <c:v>355309.1875</c:v>
                </c:pt>
                <c:pt idx="1260">
                  <c:v>355309.1875</c:v>
                </c:pt>
                <c:pt idx="1261">
                  <c:v>355309.1875</c:v>
                </c:pt>
                <c:pt idx="1262">
                  <c:v>355309.1875</c:v>
                </c:pt>
                <c:pt idx="1263">
                  <c:v>355309.1875</c:v>
                </c:pt>
                <c:pt idx="1264">
                  <c:v>355309.1875</c:v>
                </c:pt>
                <c:pt idx="1265">
                  <c:v>355309.1875</c:v>
                </c:pt>
                <c:pt idx="1266">
                  <c:v>355309.1875</c:v>
                </c:pt>
                <c:pt idx="1267">
                  <c:v>355309.1875</c:v>
                </c:pt>
                <c:pt idx="1268">
                  <c:v>355309.1875</c:v>
                </c:pt>
                <c:pt idx="1269">
                  <c:v>355309.1875</c:v>
                </c:pt>
                <c:pt idx="1270">
                  <c:v>355309.1875</c:v>
                </c:pt>
                <c:pt idx="1271">
                  <c:v>355309.1875</c:v>
                </c:pt>
                <c:pt idx="1272">
                  <c:v>355309.1875</c:v>
                </c:pt>
                <c:pt idx="1273">
                  <c:v>355309.1875</c:v>
                </c:pt>
                <c:pt idx="1274">
                  <c:v>355309.1875</c:v>
                </c:pt>
                <c:pt idx="1275">
                  <c:v>355309.1875</c:v>
                </c:pt>
                <c:pt idx="1276">
                  <c:v>355309.1875</c:v>
                </c:pt>
                <c:pt idx="1277">
                  <c:v>355309.1875</c:v>
                </c:pt>
                <c:pt idx="1278">
                  <c:v>355309.1875</c:v>
                </c:pt>
                <c:pt idx="1279">
                  <c:v>355309.1875</c:v>
                </c:pt>
                <c:pt idx="1280">
                  <c:v>355309.1875</c:v>
                </c:pt>
                <c:pt idx="1281">
                  <c:v>355309.1875</c:v>
                </c:pt>
                <c:pt idx="1282">
                  <c:v>355309.1875</c:v>
                </c:pt>
                <c:pt idx="1283">
                  <c:v>355309.1875</c:v>
                </c:pt>
                <c:pt idx="1284">
                  <c:v>355309.1875</c:v>
                </c:pt>
                <c:pt idx="1285">
                  <c:v>355309.1875</c:v>
                </c:pt>
                <c:pt idx="1286">
                  <c:v>355309.1875</c:v>
                </c:pt>
                <c:pt idx="1287">
                  <c:v>355309.1875</c:v>
                </c:pt>
                <c:pt idx="1288">
                  <c:v>355309.1875</c:v>
                </c:pt>
                <c:pt idx="1289">
                  <c:v>355309.1875</c:v>
                </c:pt>
                <c:pt idx="1290">
                  <c:v>355309.1875</c:v>
                </c:pt>
                <c:pt idx="1291">
                  <c:v>355309.1875</c:v>
                </c:pt>
                <c:pt idx="1292">
                  <c:v>355309.1875</c:v>
                </c:pt>
                <c:pt idx="1293">
                  <c:v>355309.1875</c:v>
                </c:pt>
                <c:pt idx="1294">
                  <c:v>355309.1875</c:v>
                </c:pt>
                <c:pt idx="1295">
                  <c:v>355309.1875</c:v>
                </c:pt>
                <c:pt idx="1296">
                  <c:v>355309.1875</c:v>
                </c:pt>
                <c:pt idx="1297">
                  <c:v>355309.1875</c:v>
                </c:pt>
                <c:pt idx="1298">
                  <c:v>355309.1875</c:v>
                </c:pt>
                <c:pt idx="1299">
                  <c:v>355309.1875</c:v>
                </c:pt>
                <c:pt idx="1300">
                  <c:v>355309.1875</c:v>
                </c:pt>
                <c:pt idx="1301">
                  <c:v>355309.1875</c:v>
                </c:pt>
                <c:pt idx="1302">
                  <c:v>355309.1875</c:v>
                </c:pt>
                <c:pt idx="1303">
                  <c:v>355309.1875</c:v>
                </c:pt>
                <c:pt idx="1304">
                  <c:v>355309.1875</c:v>
                </c:pt>
                <c:pt idx="1305">
                  <c:v>355309.1875</c:v>
                </c:pt>
                <c:pt idx="1306">
                  <c:v>355309.1875</c:v>
                </c:pt>
                <c:pt idx="1307">
                  <c:v>355309.1875</c:v>
                </c:pt>
                <c:pt idx="1308">
                  <c:v>355309.1875</c:v>
                </c:pt>
                <c:pt idx="1309">
                  <c:v>355309.1875</c:v>
                </c:pt>
                <c:pt idx="1310">
                  <c:v>355309.1875</c:v>
                </c:pt>
                <c:pt idx="1311">
                  <c:v>355309.1875</c:v>
                </c:pt>
                <c:pt idx="1312">
                  <c:v>355309.1875</c:v>
                </c:pt>
                <c:pt idx="1313">
                  <c:v>355309.1875</c:v>
                </c:pt>
                <c:pt idx="1314">
                  <c:v>355309.1875</c:v>
                </c:pt>
                <c:pt idx="1315">
                  <c:v>355309.1875</c:v>
                </c:pt>
                <c:pt idx="1316">
                  <c:v>355309.1875</c:v>
                </c:pt>
                <c:pt idx="1317">
                  <c:v>355309.1875</c:v>
                </c:pt>
                <c:pt idx="1318">
                  <c:v>355309.1875</c:v>
                </c:pt>
                <c:pt idx="1319">
                  <c:v>355309.1875</c:v>
                </c:pt>
                <c:pt idx="1320">
                  <c:v>355309.1875</c:v>
                </c:pt>
                <c:pt idx="1321">
                  <c:v>355309.1875</c:v>
                </c:pt>
                <c:pt idx="1322">
                  <c:v>355309.1875</c:v>
                </c:pt>
                <c:pt idx="1323">
                  <c:v>355309.1875</c:v>
                </c:pt>
                <c:pt idx="1324">
                  <c:v>355309.1875</c:v>
                </c:pt>
                <c:pt idx="1325">
                  <c:v>355309.1875</c:v>
                </c:pt>
                <c:pt idx="1326">
                  <c:v>355309.1875</c:v>
                </c:pt>
                <c:pt idx="1327">
                  <c:v>355309.1875</c:v>
                </c:pt>
                <c:pt idx="1328">
                  <c:v>355309.1875</c:v>
                </c:pt>
                <c:pt idx="1329">
                  <c:v>355309.1875</c:v>
                </c:pt>
                <c:pt idx="1330">
                  <c:v>355309.1875</c:v>
                </c:pt>
                <c:pt idx="1331">
                  <c:v>355309.1875</c:v>
                </c:pt>
                <c:pt idx="1332">
                  <c:v>355309.1875</c:v>
                </c:pt>
                <c:pt idx="1333">
                  <c:v>355309.1875</c:v>
                </c:pt>
                <c:pt idx="1334">
                  <c:v>355309.1875</c:v>
                </c:pt>
                <c:pt idx="1335">
                  <c:v>355309.1875</c:v>
                </c:pt>
                <c:pt idx="1336">
                  <c:v>355309.1875</c:v>
                </c:pt>
                <c:pt idx="1337">
                  <c:v>355309.1875</c:v>
                </c:pt>
                <c:pt idx="1338">
                  <c:v>355309.1875</c:v>
                </c:pt>
                <c:pt idx="1339">
                  <c:v>355309.1875</c:v>
                </c:pt>
                <c:pt idx="1340">
                  <c:v>355309.1875</c:v>
                </c:pt>
                <c:pt idx="1341">
                  <c:v>355309.1875</c:v>
                </c:pt>
                <c:pt idx="1342">
                  <c:v>355309.1875</c:v>
                </c:pt>
                <c:pt idx="1343">
                  <c:v>355309.1875</c:v>
                </c:pt>
                <c:pt idx="1344">
                  <c:v>355309.1875</c:v>
                </c:pt>
                <c:pt idx="1345">
                  <c:v>355309.1875</c:v>
                </c:pt>
                <c:pt idx="1346">
                  <c:v>355309.1875</c:v>
                </c:pt>
                <c:pt idx="1347">
                  <c:v>355309.1875</c:v>
                </c:pt>
                <c:pt idx="1348">
                  <c:v>355309.1875</c:v>
                </c:pt>
                <c:pt idx="1349">
                  <c:v>355309.1875</c:v>
                </c:pt>
                <c:pt idx="1350">
                  <c:v>355309.1875</c:v>
                </c:pt>
                <c:pt idx="1351">
                  <c:v>355309.1875</c:v>
                </c:pt>
                <c:pt idx="1352">
                  <c:v>355309.1875</c:v>
                </c:pt>
                <c:pt idx="1353">
                  <c:v>355309.1875</c:v>
                </c:pt>
                <c:pt idx="1354">
                  <c:v>355309.1875</c:v>
                </c:pt>
                <c:pt idx="1355">
                  <c:v>355309.1875</c:v>
                </c:pt>
                <c:pt idx="1356">
                  <c:v>355309.1875</c:v>
                </c:pt>
                <c:pt idx="1357">
                  <c:v>355309.1875</c:v>
                </c:pt>
                <c:pt idx="1358">
                  <c:v>355309.1875</c:v>
                </c:pt>
                <c:pt idx="1359">
                  <c:v>355309.1875</c:v>
                </c:pt>
                <c:pt idx="1360">
                  <c:v>355309.1875</c:v>
                </c:pt>
                <c:pt idx="1361">
                  <c:v>355309.1875</c:v>
                </c:pt>
                <c:pt idx="1362">
                  <c:v>355309.1875</c:v>
                </c:pt>
                <c:pt idx="1363">
                  <c:v>355309.1875</c:v>
                </c:pt>
                <c:pt idx="1364">
                  <c:v>355309.1875</c:v>
                </c:pt>
                <c:pt idx="1365">
                  <c:v>355309.1875</c:v>
                </c:pt>
                <c:pt idx="1366">
                  <c:v>355309.1875</c:v>
                </c:pt>
                <c:pt idx="1367">
                  <c:v>355309.1875</c:v>
                </c:pt>
                <c:pt idx="1368">
                  <c:v>355309.1875</c:v>
                </c:pt>
                <c:pt idx="1369">
                  <c:v>355309.1875</c:v>
                </c:pt>
                <c:pt idx="1370">
                  <c:v>355309.1875</c:v>
                </c:pt>
                <c:pt idx="1371">
                  <c:v>355309.1875</c:v>
                </c:pt>
                <c:pt idx="1372">
                  <c:v>355309.1875</c:v>
                </c:pt>
                <c:pt idx="1373">
                  <c:v>355309.1875</c:v>
                </c:pt>
                <c:pt idx="1374">
                  <c:v>355309.1875</c:v>
                </c:pt>
                <c:pt idx="1375">
                  <c:v>355309.1875</c:v>
                </c:pt>
                <c:pt idx="1376">
                  <c:v>355309.1875</c:v>
                </c:pt>
                <c:pt idx="1377">
                  <c:v>355309.1875</c:v>
                </c:pt>
                <c:pt idx="1378">
                  <c:v>355309.1875</c:v>
                </c:pt>
                <c:pt idx="1379">
                  <c:v>355309.1875</c:v>
                </c:pt>
                <c:pt idx="1380">
                  <c:v>355309.1875</c:v>
                </c:pt>
                <c:pt idx="1381">
                  <c:v>355309.1875</c:v>
                </c:pt>
                <c:pt idx="1382">
                  <c:v>355309.1875</c:v>
                </c:pt>
                <c:pt idx="1383">
                  <c:v>355309.1875</c:v>
                </c:pt>
                <c:pt idx="1384">
                  <c:v>355309.1875</c:v>
                </c:pt>
                <c:pt idx="1385">
                  <c:v>355309.1875</c:v>
                </c:pt>
                <c:pt idx="1386">
                  <c:v>355309.1875</c:v>
                </c:pt>
                <c:pt idx="1387">
                  <c:v>355309.1875</c:v>
                </c:pt>
                <c:pt idx="1388">
                  <c:v>355309.1875</c:v>
                </c:pt>
                <c:pt idx="1389">
                  <c:v>355309.1875</c:v>
                </c:pt>
                <c:pt idx="1390">
                  <c:v>355309.1875</c:v>
                </c:pt>
                <c:pt idx="1391">
                  <c:v>355309.1875</c:v>
                </c:pt>
                <c:pt idx="1392">
                  <c:v>355309.1875</c:v>
                </c:pt>
                <c:pt idx="1393">
                  <c:v>355309.1875</c:v>
                </c:pt>
                <c:pt idx="1394">
                  <c:v>355309.1875</c:v>
                </c:pt>
                <c:pt idx="1395">
                  <c:v>355309.1875</c:v>
                </c:pt>
                <c:pt idx="1396">
                  <c:v>355309.1875</c:v>
                </c:pt>
                <c:pt idx="1397">
                  <c:v>355309.1875</c:v>
                </c:pt>
                <c:pt idx="1398">
                  <c:v>355309.1875</c:v>
                </c:pt>
                <c:pt idx="1399">
                  <c:v>355309.1875</c:v>
                </c:pt>
                <c:pt idx="1400">
                  <c:v>355309.1875</c:v>
                </c:pt>
                <c:pt idx="1401">
                  <c:v>355309.1875</c:v>
                </c:pt>
                <c:pt idx="1402">
                  <c:v>355309.1875</c:v>
                </c:pt>
                <c:pt idx="1403">
                  <c:v>355309.1875</c:v>
                </c:pt>
                <c:pt idx="1404">
                  <c:v>355309.1875</c:v>
                </c:pt>
                <c:pt idx="1405">
                  <c:v>355309.1875</c:v>
                </c:pt>
                <c:pt idx="1406">
                  <c:v>355309.1875</c:v>
                </c:pt>
                <c:pt idx="1407">
                  <c:v>355309.1875</c:v>
                </c:pt>
                <c:pt idx="1408">
                  <c:v>355309.1875</c:v>
                </c:pt>
                <c:pt idx="1409">
                  <c:v>355309.1875</c:v>
                </c:pt>
                <c:pt idx="1410">
                  <c:v>355309.1875</c:v>
                </c:pt>
                <c:pt idx="1411">
                  <c:v>355309.1875</c:v>
                </c:pt>
                <c:pt idx="1412">
                  <c:v>355309.1875</c:v>
                </c:pt>
                <c:pt idx="1413">
                  <c:v>355309.1875</c:v>
                </c:pt>
                <c:pt idx="1414">
                  <c:v>355309.1875</c:v>
                </c:pt>
                <c:pt idx="1415">
                  <c:v>355309.1875</c:v>
                </c:pt>
                <c:pt idx="1416">
                  <c:v>355309.1875</c:v>
                </c:pt>
                <c:pt idx="1417">
                  <c:v>355309.1875</c:v>
                </c:pt>
                <c:pt idx="1418">
                  <c:v>355309.1875</c:v>
                </c:pt>
                <c:pt idx="1419">
                  <c:v>355309.1875</c:v>
                </c:pt>
                <c:pt idx="1420">
                  <c:v>355309.1875</c:v>
                </c:pt>
                <c:pt idx="1421">
                  <c:v>355309.1875</c:v>
                </c:pt>
                <c:pt idx="1422">
                  <c:v>355309.1875</c:v>
                </c:pt>
                <c:pt idx="1423">
                  <c:v>355309.1875</c:v>
                </c:pt>
                <c:pt idx="1424">
                  <c:v>355309.1875</c:v>
                </c:pt>
                <c:pt idx="1425">
                  <c:v>355309.1875</c:v>
                </c:pt>
                <c:pt idx="1426">
                  <c:v>355309.1875</c:v>
                </c:pt>
                <c:pt idx="1427">
                  <c:v>355309.1875</c:v>
                </c:pt>
                <c:pt idx="1428">
                  <c:v>355309.1875</c:v>
                </c:pt>
                <c:pt idx="1429">
                  <c:v>355309.1875</c:v>
                </c:pt>
                <c:pt idx="1430">
                  <c:v>355309.1875</c:v>
                </c:pt>
                <c:pt idx="1431">
                  <c:v>355309.1875</c:v>
                </c:pt>
                <c:pt idx="1432">
                  <c:v>355309.1875</c:v>
                </c:pt>
                <c:pt idx="1433">
                  <c:v>355309.1875</c:v>
                </c:pt>
                <c:pt idx="1434">
                  <c:v>355309.1875</c:v>
                </c:pt>
                <c:pt idx="1435">
                  <c:v>355309.1875</c:v>
                </c:pt>
                <c:pt idx="1436">
                  <c:v>355309.1875</c:v>
                </c:pt>
                <c:pt idx="1437">
                  <c:v>355309.1875</c:v>
                </c:pt>
                <c:pt idx="1438">
                  <c:v>355309.1875</c:v>
                </c:pt>
                <c:pt idx="1439">
                  <c:v>355309.1875</c:v>
                </c:pt>
                <c:pt idx="1440">
                  <c:v>355309.1875</c:v>
                </c:pt>
                <c:pt idx="1441">
                  <c:v>355309.1875</c:v>
                </c:pt>
                <c:pt idx="1442">
                  <c:v>355309.1875</c:v>
                </c:pt>
                <c:pt idx="1443">
                  <c:v>355309.1875</c:v>
                </c:pt>
                <c:pt idx="1444">
                  <c:v>355309.1875</c:v>
                </c:pt>
                <c:pt idx="1445">
                  <c:v>355309.1875</c:v>
                </c:pt>
                <c:pt idx="1446">
                  <c:v>355309.1875</c:v>
                </c:pt>
                <c:pt idx="1447">
                  <c:v>355309.1875</c:v>
                </c:pt>
                <c:pt idx="1448">
                  <c:v>355309.1875</c:v>
                </c:pt>
                <c:pt idx="1449">
                  <c:v>355309.1875</c:v>
                </c:pt>
                <c:pt idx="1450">
                  <c:v>355309.1875</c:v>
                </c:pt>
                <c:pt idx="1451">
                  <c:v>355309.1875</c:v>
                </c:pt>
                <c:pt idx="1452">
                  <c:v>355309.1875</c:v>
                </c:pt>
                <c:pt idx="1453">
                  <c:v>355309.1875</c:v>
                </c:pt>
                <c:pt idx="1454">
                  <c:v>355309.1875</c:v>
                </c:pt>
                <c:pt idx="1455">
                  <c:v>355309.1875</c:v>
                </c:pt>
                <c:pt idx="1456">
                  <c:v>355309.1875</c:v>
                </c:pt>
                <c:pt idx="1457">
                  <c:v>355309.1875</c:v>
                </c:pt>
                <c:pt idx="1458">
                  <c:v>355309.1875</c:v>
                </c:pt>
                <c:pt idx="1459">
                  <c:v>355309.1875</c:v>
                </c:pt>
                <c:pt idx="1460">
                  <c:v>355309.1875</c:v>
                </c:pt>
                <c:pt idx="1461">
                  <c:v>355309.1875</c:v>
                </c:pt>
                <c:pt idx="1462">
                  <c:v>355309.1875</c:v>
                </c:pt>
                <c:pt idx="1463">
                  <c:v>355309.1875</c:v>
                </c:pt>
                <c:pt idx="1464">
                  <c:v>355309.1875</c:v>
                </c:pt>
                <c:pt idx="1465">
                  <c:v>355309.1875</c:v>
                </c:pt>
                <c:pt idx="1466">
                  <c:v>355309.1875</c:v>
                </c:pt>
                <c:pt idx="1467">
                  <c:v>355309.1875</c:v>
                </c:pt>
                <c:pt idx="1468">
                  <c:v>355309.1875</c:v>
                </c:pt>
                <c:pt idx="1469">
                  <c:v>355309.1875</c:v>
                </c:pt>
                <c:pt idx="1470">
                  <c:v>355309.1875</c:v>
                </c:pt>
                <c:pt idx="1471">
                  <c:v>355309.1875</c:v>
                </c:pt>
                <c:pt idx="1472">
                  <c:v>355309.1875</c:v>
                </c:pt>
                <c:pt idx="1473">
                  <c:v>355309.1875</c:v>
                </c:pt>
                <c:pt idx="1474">
                  <c:v>355309.1875</c:v>
                </c:pt>
                <c:pt idx="1475">
                  <c:v>355309.1875</c:v>
                </c:pt>
                <c:pt idx="1476">
                  <c:v>355309.1875</c:v>
                </c:pt>
                <c:pt idx="1477">
                  <c:v>355309.1875</c:v>
                </c:pt>
                <c:pt idx="1478">
                  <c:v>355309.1875</c:v>
                </c:pt>
                <c:pt idx="1479">
                  <c:v>355309.1875</c:v>
                </c:pt>
                <c:pt idx="1480">
                  <c:v>355309.1875</c:v>
                </c:pt>
                <c:pt idx="1481">
                  <c:v>355309.1875</c:v>
                </c:pt>
                <c:pt idx="1482">
                  <c:v>355309.1875</c:v>
                </c:pt>
                <c:pt idx="1483">
                  <c:v>355309.1875</c:v>
                </c:pt>
                <c:pt idx="1484">
                  <c:v>355309.1875</c:v>
                </c:pt>
                <c:pt idx="1485">
                  <c:v>355309.1875</c:v>
                </c:pt>
                <c:pt idx="1486">
                  <c:v>355309.1875</c:v>
                </c:pt>
                <c:pt idx="1487">
                  <c:v>355309.1875</c:v>
                </c:pt>
                <c:pt idx="1488">
                  <c:v>355309.1875</c:v>
                </c:pt>
                <c:pt idx="1489">
                  <c:v>355309.1875</c:v>
                </c:pt>
                <c:pt idx="1490">
                  <c:v>355309.1875</c:v>
                </c:pt>
                <c:pt idx="1491">
                  <c:v>355309.1875</c:v>
                </c:pt>
                <c:pt idx="1492">
                  <c:v>355309.1875</c:v>
                </c:pt>
                <c:pt idx="1493">
                  <c:v>355309.1875</c:v>
                </c:pt>
                <c:pt idx="1494">
                  <c:v>355309.1875</c:v>
                </c:pt>
                <c:pt idx="1495">
                  <c:v>355309.1875</c:v>
                </c:pt>
                <c:pt idx="1496">
                  <c:v>355309.1875</c:v>
                </c:pt>
                <c:pt idx="1497">
                  <c:v>355309.1875</c:v>
                </c:pt>
                <c:pt idx="1498">
                  <c:v>355309.1875</c:v>
                </c:pt>
                <c:pt idx="1499">
                  <c:v>355309.1875</c:v>
                </c:pt>
                <c:pt idx="1500">
                  <c:v>355309.1875</c:v>
                </c:pt>
                <c:pt idx="1501">
                  <c:v>355309.1875</c:v>
                </c:pt>
                <c:pt idx="1502">
                  <c:v>355309.1875</c:v>
                </c:pt>
                <c:pt idx="1503">
                  <c:v>355309.1875</c:v>
                </c:pt>
                <c:pt idx="1504">
                  <c:v>355309.1875</c:v>
                </c:pt>
                <c:pt idx="1505">
                  <c:v>355309.1875</c:v>
                </c:pt>
                <c:pt idx="1506">
                  <c:v>355309.1875</c:v>
                </c:pt>
                <c:pt idx="1507">
                  <c:v>355309.1875</c:v>
                </c:pt>
                <c:pt idx="1508">
                  <c:v>355309.1875</c:v>
                </c:pt>
                <c:pt idx="1509">
                  <c:v>355309.1875</c:v>
                </c:pt>
                <c:pt idx="1510">
                  <c:v>355309.1875</c:v>
                </c:pt>
                <c:pt idx="1511">
                  <c:v>355309.1875</c:v>
                </c:pt>
                <c:pt idx="1512">
                  <c:v>355309.1875</c:v>
                </c:pt>
                <c:pt idx="1513">
                  <c:v>355309.1875</c:v>
                </c:pt>
                <c:pt idx="1514">
                  <c:v>355309.1875</c:v>
                </c:pt>
                <c:pt idx="1515">
                  <c:v>355309.1875</c:v>
                </c:pt>
                <c:pt idx="1516">
                  <c:v>355309.1875</c:v>
                </c:pt>
                <c:pt idx="1517">
                  <c:v>355309.1875</c:v>
                </c:pt>
                <c:pt idx="1518">
                  <c:v>355309.1875</c:v>
                </c:pt>
                <c:pt idx="1519">
                  <c:v>355309.1875</c:v>
                </c:pt>
                <c:pt idx="1520">
                  <c:v>355309.1875</c:v>
                </c:pt>
                <c:pt idx="1521">
                  <c:v>355309.1875</c:v>
                </c:pt>
                <c:pt idx="1522">
                  <c:v>355309.1875</c:v>
                </c:pt>
                <c:pt idx="1523">
                  <c:v>355309.1875</c:v>
                </c:pt>
                <c:pt idx="1524">
                  <c:v>355309.1875</c:v>
                </c:pt>
                <c:pt idx="1525">
                  <c:v>355309.1875</c:v>
                </c:pt>
                <c:pt idx="1526">
                  <c:v>355309.1875</c:v>
                </c:pt>
                <c:pt idx="1527">
                  <c:v>355309.1875</c:v>
                </c:pt>
                <c:pt idx="1528">
                  <c:v>355309.1875</c:v>
                </c:pt>
                <c:pt idx="1529">
                  <c:v>355309.1875</c:v>
                </c:pt>
                <c:pt idx="1530">
                  <c:v>355309.1875</c:v>
                </c:pt>
                <c:pt idx="1531">
                  <c:v>355309.1875</c:v>
                </c:pt>
                <c:pt idx="1532">
                  <c:v>355309.1875</c:v>
                </c:pt>
                <c:pt idx="1533">
                  <c:v>355309.1875</c:v>
                </c:pt>
                <c:pt idx="1534">
                  <c:v>355309.1875</c:v>
                </c:pt>
                <c:pt idx="1535">
                  <c:v>355309.1875</c:v>
                </c:pt>
                <c:pt idx="1536">
                  <c:v>355309.1875</c:v>
                </c:pt>
                <c:pt idx="1537">
                  <c:v>355309.1875</c:v>
                </c:pt>
                <c:pt idx="1538">
                  <c:v>355309.1875</c:v>
                </c:pt>
                <c:pt idx="1539">
                  <c:v>355309.1875</c:v>
                </c:pt>
                <c:pt idx="1540">
                  <c:v>355309.1875</c:v>
                </c:pt>
                <c:pt idx="1541">
                  <c:v>355309.1875</c:v>
                </c:pt>
                <c:pt idx="1542">
                  <c:v>355309.1875</c:v>
                </c:pt>
                <c:pt idx="1543">
                  <c:v>355309.1875</c:v>
                </c:pt>
                <c:pt idx="1544">
                  <c:v>355309.1875</c:v>
                </c:pt>
                <c:pt idx="1545">
                  <c:v>355309.1875</c:v>
                </c:pt>
                <c:pt idx="1546">
                  <c:v>355309.1875</c:v>
                </c:pt>
                <c:pt idx="1547">
                  <c:v>355309.1875</c:v>
                </c:pt>
                <c:pt idx="1548">
                  <c:v>355309.1875</c:v>
                </c:pt>
                <c:pt idx="1549">
                  <c:v>355309.1875</c:v>
                </c:pt>
                <c:pt idx="1550">
                  <c:v>355309.1875</c:v>
                </c:pt>
                <c:pt idx="1551">
                  <c:v>355309.1875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4'!$AD$1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4'!$AD$2:$AD$1553</c:f>
              <c:numCache>
                <c:formatCode>General</c:formatCode>
                <c:ptCount val="1552"/>
                <c:pt idx="0">
                  <c:v>202338</c:v>
                </c:pt>
                <c:pt idx="1">
                  <c:v>202338</c:v>
                </c:pt>
                <c:pt idx="2">
                  <c:v>197662.5</c:v>
                </c:pt>
                <c:pt idx="3">
                  <c:v>195055.796875</c:v>
                </c:pt>
                <c:pt idx="4">
                  <c:v>195053.40625</c:v>
                </c:pt>
                <c:pt idx="5">
                  <c:v>195053.40625</c:v>
                </c:pt>
                <c:pt idx="6">
                  <c:v>195053.40625</c:v>
                </c:pt>
                <c:pt idx="7">
                  <c:v>195053.40625</c:v>
                </c:pt>
                <c:pt idx="8">
                  <c:v>195053.40625</c:v>
                </c:pt>
                <c:pt idx="9">
                  <c:v>196959</c:v>
                </c:pt>
                <c:pt idx="10">
                  <c:v>212203.796875</c:v>
                </c:pt>
                <c:pt idx="11">
                  <c:v>212203.796875</c:v>
                </c:pt>
                <c:pt idx="12">
                  <c:v>212203.796875</c:v>
                </c:pt>
                <c:pt idx="13">
                  <c:v>212203.796875</c:v>
                </c:pt>
                <c:pt idx="14">
                  <c:v>212203.796875</c:v>
                </c:pt>
                <c:pt idx="15">
                  <c:v>195053.40625</c:v>
                </c:pt>
                <c:pt idx="16">
                  <c:v>195053.40625</c:v>
                </c:pt>
                <c:pt idx="17">
                  <c:v>195053.40625</c:v>
                </c:pt>
                <c:pt idx="18">
                  <c:v>195053.40625</c:v>
                </c:pt>
                <c:pt idx="19">
                  <c:v>195053.40625</c:v>
                </c:pt>
                <c:pt idx="20">
                  <c:v>195053.40625</c:v>
                </c:pt>
                <c:pt idx="21">
                  <c:v>195053.40625</c:v>
                </c:pt>
                <c:pt idx="22">
                  <c:v>195053.40625</c:v>
                </c:pt>
                <c:pt idx="23">
                  <c:v>195053.40625</c:v>
                </c:pt>
                <c:pt idx="24">
                  <c:v>195053.40625</c:v>
                </c:pt>
                <c:pt idx="25">
                  <c:v>195053.40625</c:v>
                </c:pt>
                <c:pt idx="26">
                  <c:v>195053.40625</c:v>
                </c:pt>
                <c:pt idx="27">
                  <c:v>195053.40625</c:v>
                </c:pt>
                <c:pt idx="28">
                  <c:v>195053.40625</c:v>
                </c:pt>
                <c:pt idx="29">
                  <c:v>195053.40625</c:v>
                </c:pt>
                <c:pt idx="30">
                  <c:v>195053.40625</c:v>
                </c:pt>
                <c:pt idx="31">
                  <c:v>194359.796875</c:v>
                </c:pt>
                <c:pt idx="32">
                  <c:v>193106.703125</c:v>
                </c:pt>
                <c:pt idx="33">
                  <c:v>193106.703125</c:v>
                </c:pt>
                <c:pt idx="34">
                  <c:v>193106.703125</c:v>
                </c:pt>
                <c:pt idx="35">
                  <c:v>193106.703125</c:v>
                </c:pt>
                <c:pt idx="36">
                  <c:v>193106.703125</c:v>
                </c:pt>
                <c:pt idx="37">
                  <c:v>193106.703125</c:v>
                </c:pt>
                <c:pt idx="38">
                  <c:v>193106.703125</c:v>
                </c:pt>
                <c:pt idx="39">
                  <c:v>193106.703125</c:v>
                </c:pt>
                <c:pt idx="40">
                  <c:v>192568.5</c:v>
                </c:pt>
                <c:pt idx="41">
                  <c:v>191497.796875</c:v>
                </c:pt>
                <c:pt idx="42">
                  <c:v>191397.59375</c:v>
                </c:pt>
                <c:pt idx="43">
                  <c:v>191397.59375</c:v>
                </c:pt>
                <c:pt idx="44">
                  <c:v>191397.59375</c:v>
                </c:pt>
                <c:pt idx="45">
                  <c:v>191497.796875</c:v>
                </c:pt>
                <c:pt idx="46">
                  <c:v>192299.40625</c:v>
                </c:pt>
                <c:pt idx="47">
                  <c:v>193017</c:v>
                </c:pt>
                <c:pt idx="48">
                  <c:v>193106.703125</c:v>
                </c:pt>
                <c:pt idx="49">
                  <c:v>193106.703125</c:v>
                </c:pt>
                <c:pt idx="50">
                  <c:v>193106.703125</c:v>
                </c:pt>
                <c:pt idx="51">
                  <c:v>193106.703125</c:v>
                </c:pt>
                <c:pt idx="52">
                  <c:v>193106.703125</c:v>
                </c:pt>
                <c:pt idx="53">
                  <c:v>193106.703125</c:v>
                </c:pt>
                <c:pt idx="54">
                  <c:v>193106.703125</c:v>
                </c:pt>
                <c:pt idx="55">
                  <c:v>193106.703125</c:v>
                </c:pt>
                <c:pt idx="56">
                  <c:v>193106.703125</c:v>
                </c:pt>
                <c:pt idx="57">
                  <c:v>194013.90625</c:v>
                </c:pt>
                <c:pt idx="58">
                  <c:v>194273.09375</c:v>
                </c:pt>
                <c:pt idx="59">
                  <c:v>194273.09375</c:v>
                </c:pt>
                <c:pt idx="60">
                  <c:v>194706.59375</c:v>
                </c:pt>
                <c:pt idx="61">
                  <c:v>195060.59375</c:v>
                </c:pt>
                <c:pt idx="62">
                  <c:v>197145</c:v>
                </c:pt>
                <c:pt idx="63">
                  <c:v>200890.5</c:v>
                </c:pt>
                <c:pt idx="64">
                  <c:v>202338</c:v>
                </c:pt>
                <c:pt idx="65">
                  <c:v>202338</c:v>
                </c:pt>
                <c:pt idx="66">
                  <c:v>202338</c:v>
                </c:pt>
                <c:pt idx="67">
                  <c:v>202338</c:v>
                </c:pt>
                <c:pt idx="68">
                  <c:v>202338</c:v>
                </c:pt>
                <c:pt idx="69">
                  <c:v>202338</c:v>
                </c:pt>
                <c:pt idx="70">
                  <c:v>202338</c:v>
                </c:pt>
                <c:pt idx="71">
                  <c:v>202338</c:v>
                </c:pt>
                <c:pt idx="72">
                  <c:v>202338</c:v>
                </c:pt>
                <c:pt idx="73">
                  <c:v>202338</c:v>
                </c:pt>
                <c:pt idx="74">
                  <c:v>204243.59375</c:v>
                </c:pt>
                <c:pt idx="75">
                  <c:v>219488.40625</c:v>
                </c:pt>
                <c:pt idx="76">
                  <c:v>219488.40625</c:v>
                </c:pt>
                <c:pt idx="77">
                  <c:v>211893.90625</c:v>
                </c:pt>
                <c:pt idx="78">
                  <c:v>205818.296875</c:v>
                </c:pt>
                <c:pt idx="79">
                  <c:v>205818.296875</c:v>
                </c:pt>
                <c:pt idx="80">
                  <c:v>205818.296875</c:v>
                </c:pt>
                <c:pt idx="81">
                  <c:v>205818.296875</c:v>
                </c:pt>
                <c:pt idx="82">
                  <c:v>205818.296875</c:v>
                </c:pt>
                <c:pt idx="83">
                  <c:v>205818.296875</c:v>
                </c:pt>
                <c:pt idx="84">
                  <c:v>205818.296875</c:v>
                </c:pt>
                <c:pt idx="85">
                  <c:v>205818.296875</c:v>
                </c:pt>
                <c:pt idx="86">
                  <c:v>205818.296875</c:v>
                </c:pt>
                <c:pt idx="87">
                  <c:v>205818.296875</c:v>
                </c:pt>
                <c:pt idx="88">
                  <c:v>205818.296875</c:v>
                </c:pt>
                <c:pt idx="89">
                  <c:v>205818.296875</c:v>
                </c:pt>
                <c:pt idx="90">
                  <c:v>205818.296875</c:v>
                </c:pt>
                <c:pt idx="91">
                  <c:v>205818.296875</c:v>
                </c:pt>
                <c:pt idx="92">
                  <c:v>205818.296875</c:v>
                </c:pt>
                <c:pt idx="93">
                  <c:v>205818.296875</c:v>
                </c:pt>
                <c:pt idx="94">
                  <c:v>205818.296875</c:v>
                </c:pt>
                <c:pt idx="95">
                  <c:v>205818.296875</c:v>
                </c:pt>
                <c:pt idx="96">
                  <c:v>205818.296875</c:v>
                </c:pt>
                <c:pt idx="97">
                  <c:v>205818.296875</c:v>
                </c:pt>
                <c:pt idx="98">
                  <c:v>205818.296875</c:v>
                </c:pt>
                <c:pt idx="99">
                  <c:v>205818.296875</c:v>
                </c:pt>
                <c:pt idx="100">
                  <c:v>205818.296875</c:v>
                </c:pt>
                <c:pt idx="101">
                  <c:v>205818.296875</c:v>
                </c:pt>
                <c:pt idx="102">
                  <c:v>205818.296875</c:v>
                </c:pt>
                <c:pt idx="103">
                  <c:v>205818.296875</c:v>
                </c:pt>
                <c:pt idx="104">
                  <c:v>205818.296875</c:v>
                </c:pt>
                <c:pt idx="105">
                  <c:v>205818.296875</c:v>
                </c:pt>
                <c:pt idx="106">
                  <c:v>203103</c:v>
                </c:pt>
                <c:pt idx="107">
                  <c:v>198533.703125</c:v>
                </c:pt>
                <c:pt idx="108">
                  <c:v>198533.703125</c:v>
                </c:pt>
                <c:pt idx="109">
                  <c:v>198533.703125</c:v>
                </c:pt>
                <c:pt idx="110">
                  <c:v>198533.703125</c:v>
                </c:pt>
                <c:pt idx="111">
                  <c:v>198533.703125</c:v>
                </c:pt>
                <c:pt idx="112">
                  <c:v>198533.703125</c:v>
                </c:pt>
                <c:pt idx="113">
                  <c:v>198533.703125</c:v>
                </c:pt>
                <c:pt idx="114">
                  <c:v>198533.703125</c:v>
                </c:pt>
                <c:pt idx="115">
                  <c:v>198533.703125</c:v>
                </c:pt>
                <c:pt idx="116">
                  <c:v>198533.703125</c:v>
                </c:pt>
                <c:pt idx="117">
                  <c:v>198533.703125</c:v>
                </c:pt>
                <c:pt idx="118">
                  <c:v>198533.703125</c:v>
                </c:pt>
                <c:pt idx="119">
                  <c:v>198533.703125</c:v>
                </c:pt>
                <c:pt idx="120">
                  <c:v>198533.703125</c:v>
                </c:pt>
                <c:pt idx="121">
                  <c:v>198533.703125</c:v>
                </c:pt>
                <c:pt idx="122">
                  <c:v>198533.703125</c:v>
                </c:pt>
                <c:pt idx="123">
                  <c:v>198533.703125</c:v>
                </c:pt>
                <c:pt idx="124">
                  <c:v>198533.703125</c:v>
                </c:pt>
                <c:pt idx="125">
                  <c:v>198533.703125</c:v>
                </c:pt>
                <c:pt idx="126">
                  <c:v>191192.09375</c:v>
                </c:pt>
                <c:pt idx="127">
                  <c:v>189094.5</c:v>
                </c:pt>
                <c:pt idx="128">
                  <c:v>189094.5</c:v>
                </c:pt>
                <c:pt idx="129">
                  <c:v>189094.5</c:v>
                </c:pt>
                <c:pt idx="130">
                  <c:v>189094.5</c:v>
                </c:pt>
                <c:pt idx="131">
                  <c:v>189094.5</c:v>
                </c:pt>
                <c:pt idx="132">
                  <c:v>192856.796875</c:v>
                </c:pt>
                <c:pt idx="133">
                  <c:v>196379.09375</c:v>
                </c:pt>
                <c:pt idx="134">
                  <c:v>196379.09375</c:v>
                </c:pt>
                <c:pt idx="135">
                  <c:v>196379.09375</c:v>
                </c:pt>
                <c:pt idx="136">
                  <c:v>196379.09375</c:v>
                </c:pt>
                <c:pt idx="137">
                  <c:v>196379.09375</c:v>
                </c:pt>
                <c:pt idx="138">
                  <c:v>196379.09375</c:v>
                </c:pt>
                <c:pt idx="139">
                  <c:v>196379.09375</c:v>
                </c:pt>
                <c:pt idx="140">
                  <c:v>196379.09375</c:v>
                </c:pt>
                <c:pt idx="141">
                  <c:v>196379.09375</c:v>
                </c:pt>
                <c:pt idx="142">
                  <c:v>196379.09375</c:v>
                </c:pt>
                <c:pt idx="143">
                  <c:v>196379.09375</c:v>
                </c:pt>
                <c:pt idx="144">
                  <c:v>196379.09375</c:v>
                </c:pt>
                <c:pt idx="145">
                  <c:v>196379.09375</c:v>
                </c:pt>
                <c:pt idx="146">
                  <c:v>196379.09375</c:v>
                </c:pt>
                <c:pt idx="147">
                  <c:v>196379.09375</c:v>
                </c:pt>
                <c:pt idx="148">
                  <c:v>196379.09375</c:v>
                </c:pt>
                <c:pt idx="149">
                  <c:v>196379.09375</c:v>
                </c:pt>
                <c:pt idx="150">
                  <c:v>196379.09375</c:v>
                </c:pt>
                <c:pt idx="151">
                  <c:v>196379.09375</c:v>
                </c:pt>
                <c:pt idx="152">
                  <c:v>196379.09375</c:v>
                </c:pt>
                <c:pt idx="153">
                  <c:v>196379.09375</c:v>
                </c:pt>
                <c:pt idx="154">
                  <c:v>196379.09375</c:v>
                </c:pt>
                <c:pt idx="155">
                  <c:v>196379.09375</c:v>
                </c:pt>
                <c:pt idx="156">
                  <c:v>196379.09375</c:v>
                </c:pt>
                <c:pt idx="157">
                  <c:v>196379.09375</c:v>
                </c:pt>
                <c:pt idx="158">
                  <c:v>196379.09375</c:v>
                </c:pt>
                <c:pt idx="159">
                  <c:v>196379.09375</c:v>
                </c:pt>
                <c:pt idx="160">
                  <c:v>196379.09375</c:v>
                </c:pt>
                <c:pt idx="161">
                  <c:v>196379.09375</c:v>
                </c:pt>
                <c:pt idx="162">
                  <c:v>196379.09375</c:v>
                </c:pt>
                <c:pt idx="163">
                  <c:v>196379.09375</c:v>
                </c:pt>
                <c:pt idx="164">
                  <c:v>196379.09375</c:v>
                </c:pt>
                <c:pt idx="165">
                  <c:v>196379.09375</c:v>
                </c:pt>
                <c:pt idx="166">
                  <c:v>196379.09375</c:v>
                </c:pt>
                <c:pt idx="167">
                  <c:v>196379.09375</c:v>
                </c:pt>
                <c:pt idx="168">
                  <c:v>196379.09375</c:v>
                </c:pt>
                <c:pt idx="169">
                  <c:v>196379.09375</c:v>
                </c:pt>
                <c:pt idx="170">
                  <c:v>196379.09375</c:v>
                </c:pt>
                <c:pt idx="171">
                  <c:v>196379.09375</c:v>
                </c:pt>
                <c:pt idx="172">
                  <c:v>196379.09375</c:v>
                </c:pt>
                <c:pt idx="173">
                  <c:v>196379.09375</c:v>
                </c:pt>
                <c:pt idx="174">
                  <c:v>196379.09375</c:v>
                </c:pt>
                <c:pt idx="175">
                  <c:v>196379.09375</c:v>
                </c:pt>
                <c:pt idx="176">
                  <c:v>196032.296875</c:v>
                </c:pt>
                <c:pt idx="177">
                  <c:v>195598.796875</c:v>
                </c:pt>
                <c:pt idx="178">
                  <c:v>195598.796875</c:v>
                </c:pt>
                <c:pt idx="179">
                  <c:v>195598.796875</c:v>
                </c:pt>
                <c:pt idx="180">
                  <c:v>195598.796875</c:v>
                </c:pt>
                <c:pt idx="181">
                  <c:v>195598.796875</c:v>
                </c:pt>
                <c:pt idx="182">
                  <c:v>195598.796875</c:v>
                </c:pt>
                <c:pt idx="183">
                  <c:v>195598.796875</c:v>
                </c:pt>
                <c:pt idx="184">
                  <c:v>195598.796875</c:v>
                </c:pt>
                <c:pt idx="185">
                  <c:v>195598.796875</c:v>
                </c:pt>
                <c:pt idx="186">
                  <c:v>195598.796875</c:v>
                </c:pt>
                <c:pt idx="187">
                  <c:v>195598.796875</c:v>
                </c:pt>
                <c:pt idx="188">
                  <c:v>195598.796875</c:v>
                </c:pt>
                <c:pt idx="189">
                  <c:v>195598.796875</c:v>
                </c:pt>
                <c:pt idx="190">
                  <c:v>195598.796875</c:v>
                </c:pt>
                <c:pt idx="191">
                  <c:v>195598.796875</c:v>
                </c:pt>
                <c:pt idx="192">
                  <c:v>195598.796875</c:v>
                </c:pt>
                <c:pt idx="193">
                  <c:v>195598.796875</c:v>
                </c:pt>
                <c:pt idx="194">
                  <c:v>195598.796875</c:v>
                </c:pt>
                <c:pt idx="195">
                  <c:v>195598.796875</c:v>
                </c:pt>
                <c:pt idx="196">
                  <c:v>195598.796875</c:v>
                </c:pt>
                <c:pt idx="197">
                  <c:v>195080.40625</c:v>
                </c:pt>
                <c:pt idx="198">
                  <c:v>194432.40625</c:v>
                </c:pt>
                <c:pt idx="199">
                  <c:v>194432.40625</c:v>
                </c:pt>
                <c:pt idx="200">
                  <c:v>194432.40625</c:v>
                </c:pt>
                <c:pt idx="201">
                  <c:v>194432.40625</c:v>
                </c:pt>
                <c:pt idx="202">
                  <c:v>194432.40625</c:v>
                </c:pt>
                <c:pt idx="203">
                  <c:v>194432.40625</c:v>
                </c:pt>
                <c:pt idx="204">
                  <c:v>194432.40625</c:v>
                </c:pt>
                <c:pt idx="205">
                  <c:v>194432.40625</c:v>
                </c:pt>
                <c:pt idx="206">
                  <c:v>194432.40625</c:v>
                </c:pt>
                <c:pt idx="207">
                  <c:v>194432.40625</c:v>
                </c:pt>
                <c:pt idx="208">
                  <c:v>194432.40625</c:v>
                </c:pt>
                <c:pt idx="209">
                  <c:v>194432.40625</c:v>
                </c:pt>
                <c:pt idx="210">
                  <c:v>194432.40625</c:v>
                </c:pt>
                <c:pt idx="211">
                  <c:v>194432.40625</c:v>
                </c:pt>
                <c:pt idx="212">
                  <c:v>194432.40625</c:v>
                </c:pt>
                <c:pt idx="213">
                  <c:v>194432.40625</c:v>
                </c:pt>
                <c:pt idx="214">
                  <c:v>194432.40625</c:v>
                </c:pt>
                <c:pt idx="215">
                  <c:v>194432.40625</c:v>
                </c:pt>
                <c:pt idx="216">
                  <c:v>194432.40625</c:v>
                </c:pt>
                <c:pt idx="217">
                  <c:v>194432.40625</c:v>
                </c:pt>
                <c:pt idx="218">
                  <c:v>194432.40625</c:v>
                </c:pt>
                <c:pt idx="219">
                  <c:v>194432.40625</c:v>
                </c:pt>
                <c:pt idx="220">
                  <c:v>189934.203125</c:v>
                </c:pt>
                <c:pt idx="221">
                  <c:v>184333.5</c:v>
                </c:pt>
                <c:pt idx="222">
                  <c:v>182733.296875</c:v>
                </c:pt>
                <c:pt idx="223">
                  <c:v>182733.296875</c:v>
                </c:pt>
                <c:pt idx="224">
                  <c:v>182733.296875</c:v>
                </c:pt>
                <c:pt idx="225">
                  <c:v>182157</c:v>
                </c:pt>
                <c:pt idx="226">
                  <c:v>177622.203125</c:v>
                </c:pt>
                <c:pt idx="227">
                  <c:v>177622.203125</c:v>
                </c:pt>
                <c:pt idx="228">
                  <c:v>177622.203125</c:v>
                </c:pt>
                <c:pt idx="229">
                  <c:v>177622.203125</c:v>
                </c:pt>
                <c:pt idx="230">
                  <c:v>177622.203125</c:v>
                </c:pt>
                <c:pt idx="231">
                  <c:v>188913</c:v>
                </c:pt>
                <c:pt idx="232">
                  <c:v>194119.203125</c:v>
                </c:pt>
                <c:pt idx="233">
                  <c:v>194119.203125</c:v>
                </c:pt>
                <c:pt idx="234">
                  <c:v>194119.203125</c:v>
                </c:pt>
                <c:pt idx="235">
                  <c:v>194119.203125</c:v>
                </c:pt>
                <c:pt idx="236">
                  <c:v>194119.203125</c:v>
                </c:pt>
                <c:pt idx="237">
                  <c:v>194119.203125</c:v>
                </c:pt>
                <c:pt idx="238">
                  <c:v>194119.203125</c:v>
                </c:pt>
                <c:pt idx="239">
                  <c:v>192090.296875</c:v>
                </c:pt>
                <c:pt idx="240">
                  <c:v>175859.09375</c:v>
                </c:pt>
                <c:pt idx="241">
                  <c:v>175859.09375</c:v>
                </c:pt>
                <c:pt idx="242">
                  <c:v>238321.5</c:v>
                </c:pt>
                <c:pt idx="243">
                  <c:v>276161.40625</c:v>
                </c:pt>
                <c:pt idx="244">
                  <c:v>276161.40625</c:v>
                </c:pt>
                <c:pt idx="245">
                  <c:v>276161.40625</c:v>
                </c:pt>
                <c:pt idx="246">
                  <c:v>264879</c:v>
                </c:pt>
                <c:pt idx="247">
                  <c:v>259237.796875</c:v>
                </c:pt>
                <c:pt idx="248">
                  <c:v>259237.796875</c:v>
                </c:pt>
                <c:pt idx="249">
                  <c:v>259237.796875</c:v>
                </c:pt>
                <c:pt idx="250">
                  <c:v>259237.796875</c:v>
                </c:pt>
                <c:pt idx="251">
                  <c:v>259237.796875</c:v>
                </c:pt>
                <c:pt idx="252">
                  <c:v>259237.796875</c:v>
                </c:pt>
                <c:pt idx="253">
                  <c:v>259237.796875</c:v>
                </c:pt>
                <c:pt idx="254">
                  <c:v>259237.796875</c:v>
                </c:pt>
                <c:pt idx="255">
                  <c:v>259237.796875</c:v>
                </c:pt>
                <c:pt idx="256">
                  <c:v>259237.796875</c:v>
                </c:pt>
                <c:pt idx="257">
                  <c:v>259777.796875</c:v>
                </c:pt>
                <c:pt idx="258">
                  <c:v>260209.796875</c:v>
                </c:pt>
                <c:pt idx="259">
                  <c:v>260209.796875</c:v>
                </c:pt>
                <c:pt idx="260">
                  <c:v>260209.796875</c:v>
                </c:pt>
                <c:pt idx="261">
                  <c:v>260614.796875</c:v>
                </c:pt>
                <c:pt idx="262">
                  <c:v>260938.796875</c:v>
                </c:pt>
                <c:pt idx="263">
                  <c:v>266050.8125</c:v>
                </c:pt>
                <c:pt idx="264">
                  <c:v>270140.40625</c:v>
                </c:pt>
                <c:pt idx="265">
                  <c:v>270140.40625</c:v>
                </c:pt>
                <c:pt idx="266">
                  <c:v>274823.40625</c:v>
                </c:pt>
                <c:pt idx="267">
                  <c:v>276161.40625</c:v>
                </c:pt>
                <c:pt idx="268">
                  <c:v>276161.40625</c:v>
                </c:pt>
                <c:pt idx="269">
                  <c:v>276161.40625</c:v>
                </c:pt>
                <c:pt idx="270">
                  <c:v>276161.40625</c:v>
                </c:pt>
                <c:pt idx="271">
                  <c:v>276161.40625</c:v>
                </c:pt>
                <c:pt idx="272">
                  <c:v>276161.40625</c:v>
                </c:pt>
                <c:pt idx="273">
                  <c:v>272547.3125</c:v>
                </c:pt>
                <c:pt idx="274">
                  <c:v>271514.6875</c:v>
                </c:pt>
                <c:pt idx="275">
                  <c:v>270572.6875</c:v>
                </c:pt>
                <c:pt idx="276">
                  <c:v>269819.09375</c:v>
                </c:pt>
                <c:pt idx="277">
                  <c:v>261451.796875</c:v>
                </c:pt>
                <c:pt idx="278">
                  <c:v>258150</c:v>
                </c:pt>
                <c:pt idx="279">
                  <c:v>256996.796875</c:v>
                </c:pt>
                <c:pt idx="280">
                  <c:v>256996.796875</c:v>
                </c:pt>
                <c:pt idx="281">
                  <c:v>256996.796875</c:v>
                </c:pt>
                <c:pt idx="282">
                  <c:v>256996.796875</c:v>
                </c:pt>
                <c:pt idx="283">
                  <c:v>256996.796875</c:v>
                </c:pt>
                <c:pt idx="284">
                  <c:v>256996.796875</c:v>
                </c:pt>
                <c:pt idx="285">
                  <c:v>256996.796875</c:v>
                </c:pt>
                <c:pt idx="286">
                  <c:v>256996.796875</c:v>
                </c:pt>
                <c:pt idx="287">
                  <c:v>256996.796875</c:v>
                </c:pt>
                <c:pt idx="288">
                  <c:v>256996.796875</c:v>
                </c:pt>
                <c:pt idx="289">
                  <c:v>256996.796875</c:v>
                </c:pt>
                <c:pt idx="290">
                  <c:v>256996.796875</c:v>
                </c:pt>
                <c:pt idx="291">
                  <c:v>256996.796875</c:v>
                </c:pt>
                <c:pt idx="292">
                  <c:v>252313.796875</c:v>
                </c:pt>
                <c:pt idx="293">
                  <c:v>250975.796875</c:v>
                </c:pt>
                <c:pt idx="294">
                  <c:v>250975.796875</c:v>
                </c:pt>
                <c:pt idx="295">
                  <c:v>250975.796875</c:v>
                </c:pt>
                <c:pt idx="296">
                  <c:v>250975.796875</c:v>
                </c:pt>
                <c:pt idx="297">
                  <c:v>250975.796875</c:v>
                </c:pt>
                <c:pt idx="298">
                  <c:v>250975.796875</c:v>
                </c:pt>
                <c:pt idx="299">
                  <c:v>248931</c:v>
                </c:pt>
                <c:pt idx="300">
                  <c:v>241774.203125</c:v>
                </c:pt>
                <c:pt idx="301">
                  <c:v>241774.203125</c:v>
                </c:pt>
                <c:pt idx="302">
                  <c:v>241774.203125</c:v>
                </c:pt>
                <c:pt idx="303">
                  <c:v>241693.203125</c:v>
                </c:pt>
                <c:pt idx="304">
                  <c:v>241045.203125</c:v>
                </c:pt>
                <c:pt idx="305">
                  <c:v>241045.203125</c:v>
                </c:pt>
                <c:pt idx="306">
                  <c:v>241045.203125</c:v>
                </c:pt>
                <c:pt idx="307">
                  <c:v>241201.203125</c:v>
                </c:pt>
                <c:pt idx="308">
                  <c:v>244587.59375</c:v>
                </c:pt>
                <c:pt idx="309">
                  <c:v>246288.296875</c:v>
                </c:pt>
                <c:pt idx="310">
                  <c:v>253979.09375</c:v>
                </c:pt>
                <c:pt idx="311">
                  <c:v>265259.6875</c:v>
                </c:pt>
                <c:pt idx="312">
                  <c:v>269254.8125</c:v>
                </c:pt>
                <c:pt idx="313">
                  <c:v>269254.8125</c:v>
                </c:pt>
                <c:pt idx="314">
                  <c:v>269254.8125</c:v>
                </c:pt>
                <c:pt idx="315">
                  <c:v>274892.40625</c:v>
                </c:pt>
                <c:pt idx="316">
                  <c:v>296240.40625</c:v>
                </c:pt>
                <c:pt idx="317">
                  <c:v>302823.59375</c:v>
                </c:pt>
                <c:pt idx="318">
                  <c:v>300466.8125</c:v>
                </c:pt>
                <c:pt idx="319">
                  <c:v>300466.8125</c:v>
                </c:pt>
                <c:pt idx="320">
                  <c:v>300466.8125</c:v>
                </c:pt>
                <c:pt idx="321">
                  <c:v>300466.8125</c:v>
                </c:pt>
                <c:pt idx="322">
                  <c:v>295085.6875</c:v>
                </c:pt>
                <c:pt idx="323">
                  <c:v>293182.1875</c:v>
                </c:pt>
                <c:pt idx="324">
                  <c:v>293182.1875</c:v>
                </c:pt>
                <c:pt idx="325">
                  <c:v>293182.1875</c:v>
                </c:pt>
                <c:pt idx="326">
                  <c:v>292966.1875</c:v>
                </c:pt>
                <c:pt idx="327">
                  <c:v>292210.1875</c:v>
                </c:pt>
                <c:pt idx="328">
                  <c:v>292210.1875</c:v>
                </c:pt>
                <c:pt idx="329">
                  <c:v>297285</c:v>
                </c:pt>
                <c:pt idx="330">
                  <c:v>316386</c:v>
                </c:pt>
                <c:pt idx="331">
                  <c:v>316093.1875</c:v>
                </c:pt>
                <c:pt idx="332">
                  <c:v>299953.8125</c:v>
                </c:pt>
                <c:pt idx="333">
                  <c:v>275848.5</c:v>
                </c:pt>
                <c:pt idx="334">
                  <c:v>257345.09375</c:v>
                </c:pt>
                <c:pt idx="335">
                  <c:v>257345.09375</c:v>
                </c:pt>
                <c:pt idx="336">
                  <c:v>257345.09375</c:v>
                </c:pt>
                <c:pt idx="337">
                  <c:v>257345.09375</c:v>
                </c:pt>
                <c:pt idx="338">
                  <c:v>257345.09375</c:v>
                </c:pt>
                <c:pt idx="339">
                  <c:v>257345.09375</c:v>
                </c:pt>
                <c:pt idx="340">
                  <c:v>257345.09375</c:v>
                </c:pt>
                <c:pt idx="341">
                  <c:v>257345.09375</c:v>
                </c:pt>
                <c:pt idx="342">
                  <c:v>257345.09375</c:v>
                </c:pt>
                <c:pt idx="343">
                  <c:v>257345.09375</c:v>
                </c:pt>
                <c:pt idx="344">
                  <c:v>257345.09375</c:v>
                </c:pt>
                <c:pt idx="345">
                  <c:v>257345.09375</c:v>
                </c:pt>
                <c:pt idx="346">
                  <c:v>257345.09375</c:v>
                </c:pt>
                <c:pt idx="347">
                  <c:v>257345.09375</c:v>
                </c:pt>
                <c:pt idx="348">
                  <c:v>257345.09375</c:v>
                </c:pt>
                <c:pt idx="349">
                  <c:v>257345.09375</c:v>
                </c:pt>
                <c:pt idx="350">
                  <c:v>257345.09375</c:v>
                </c:pt>
                <c:pt idx="351">
                  <c:v>257345.09375</c:v>
                </c:pt>
                <c:pt idx="352">
                  <c:v>257345.09375</c:v>
                </c:pt>
                <c:pt idx="353">
                  <c:v>257345.09375</c:v>
                </c:pt>
                <c:pt idx="354">
                  <c:v>257345.09375</c:v>
                </c:pt>
                <c:pt idx="355">
                  <c:v>257345.09375</c:v>
                </c:pt>
                <c:pt idx="356">
                  <c:v>257345.09375</c:v>
                </c:pt>
                <c:pt idx="357">
                  <c:v>256518.90625</c:v>
                </c:pt>
                <c:pt idx="358">
                  <c:v>243228.296875</c:v>
                </c:pt>
                <c:pt idx="359">
                  <c:v>237519</c:v>
                </c:pt>
                <c:pt idx="360">
                  <c:v>237519</c:v>
                </c:pt>
                <c:pt idx="361">
                  <c:v>237519</c:v>
                </c:pt>
                <c:pt idx="362">
                  <c:v>237519</c:v>
                </c:pt>
                <c:pt idx="363">
                  <c:v>236200.203125</c:v>
                </c:pt>
                <c:pt idx="364">
                  <c:v>235823.40625</c:v>
                </c:pt>
                <c:pt idx="365">
                  <c:v>235823.40625</c:v>
                </c:pt>
                <c:pt idx="366">
                  <c:v>235823.40625</c:v>
                </c:pt>
                <c:pt idx="367">
                  <c:v>217970.40625</c:v>
                </c:pt>
                <c:pt idx="368">
                  <c:v>199828.796875</c:v>
                </c:pt>
                <c:pt idx="369">
                  <c:v>200291.40625</c:v>
                </c:pt>
                <c:pt idx="370">
                  <c:v>191216.40625</c:v>
                </c:pt>
                <c:pt idx="371">
                  <c:v>184904.09375</c:v>
                </c:pt>
                <c:pt idx="372">
                  <c:v>189830.703125</c:v>
                </c:pt>
                <c:pt idx="373">
                  <c:v>186544.5</c:v>
                </c:pt>
                <c:pt idx="374">
                  <c:v>153385.203125</c:v>
                </c:pt>
                <c:pt idx="375">
                  <c:v>150616.796875</c:v>
                </c:pt>
                <c:pt idx="376">
                  <c:v>150616.796875</c:v>
                </c:pt>
                <c:pt idx="377">
                  <c:v>150616.796875</c:v>
                </c:pt>
                <c:pt idx="378">
                  <c:v>150616.796875</c:v>
                </c:pt>
                <c:pt idx="379">
                  <c:v>137346.90625</c:v>
                </c:pt>
                <c:pt idx="380">
                  <c:v>113591.703125</c:v>
                </c:pt>
                <c:pt idx="381">
                  <c:v>113591.703125</c:v>
                </c:pt>
                <c:pt idx="382">
                  <c:v>113591.703125</c:v>
                </c:pt>
                <c:pt idx="383">
                  <c:v>113591.703125</c:v>
                </c:pt>
                <c:pt idx="384">
                  <c:v>113591.703125</c:v>
                </c:pt>
                <c:pt idx="385">
                  <c:v>113591.703125</c:v>
                </c:pt>
                <c:pt idx="386">
                  <c:v>113591.703125</c:v>
                </c:pt>
                <c:pt idx="387">
                  <c:v>113591.703125</c:v>
                </c:pt>
                <c:pt idx="388">
                  <c:v>113591.703125</c:v>
                </c:pt>
                <c:pt idx="389">
                  <c:v>113591.703125</c:v>
                </c:pt>
                <c:pt idx="390">
                  <c:v>113591.703125</c:v>
                </c:pt>
                <c:pt idx="391">
                  <c:v>113591.703125</c:v>
                </c:pt>
                <c:pt idx="392">
                  <c:v>113591.703125</c:v>
                </c:pt>
                <c:pt idx="393">
                  <c:v>113591.703125</c:v>
                </c:pt>
                <c:pt idx="394">
                  <c:v>113591.703125</c:v>
                </c:pt>
                <c:pt idx="395">
                  <c:v>113591.703125</c:v>
                </c:pt>
                <c:pt idx="396">
                  <c:v>113591.703125</c:v>
                </c:pt>
                <c:pt idx="397">
                  <c:v>113591.703125</c:v>
                </c:pt>
                <c:pt idx="398">
                  <c:v>113591.703125</c:v>
                </c:pt>
                <c:pt idx="399">
                  <c:v>113591.703125</c:v>
                </c:pt>
                <c:pt idx="400">
                  <c:v>113591.703125</c:v>
                </c:pt>
                <c:pt idx="401">
                  <c:v>113591.703125</c:v>
                </c:pt>
                <c:pt idx="402">
                  <c:v>113591.703125</c:v>
                </c:pt>
                <c:pt idx="403">
                  <c:v>113591.703125</c:v>
                </c:pt>
                <c:pt idx="404">
                  <c:v>113591.703125</c:v>
                </c:pt>
                <c:pt idx="405">
                  <c:v>113591.703125</c:v>
                </c:pt>
                <c:pt idx="406">
                  <c:v>113591.703125</c:v>
                </c:pt>
                <c:pt idx="407">
                  <c:v>113591.703125</c:v>
                </c:pt>
                <c:pt idx="408">
                  <c:v>113591.703125</c:v>
                </c:pt>
                <c:pt idx="409">
                  <c:v>113591.703125</c:v>
                </c:pt>
                <c:pt idx="410">
                  <c:v>113591.703125</c:v>
                </c:pt>
                <c:pt idx="411">
                  <c:v>113591.703125</c:v>
                </c:pt>
                <c:pt idx="412">
                  <c:v>113591.703125</c:v>
                </c:pt>
                <c:pt idx="413">
                  <c:v>113591.703125</c:v>
                </c:pt>
                <c:pt idx="414">
                  <c:v>113591.703125</c:v>
                </c:pt>
                <c:pt idx="415">
                  <c:v>113591.703125</c:v>
                </c:pt>
                <c:pt idx="416">
                  <c:v>113591.703125</c:v>
                </c:pt>
                <c:pt idx="417">
                  <c:v>113591.703125</c:v>
                </c:pt>
                <c:pt idx="418">
                  <c:v>113591.703125</c:v>
                </c:pt>
                <c:pt idx="419">
                  <c:v>113591.703125</c:v>
                </c:pt>
                <c:pt idx="420">
                  <c:v>113591.703125</c:v>
                </c:pt>
                <c:pt idx="421">
                  <c:v>113591.703125</c:v>
                </c:pt>
                <c:pt idx="422">
                  <c:v>113591.703125</c:v>
                </c:pt>
                <c:pt idx="423">
                  <c:v>113591.703125</c:v>
                </c:pt>
                <c:pt idx="424">
                  <c:v>113591.703125</c:v>
                </c:pt>
                <c:pt idx="425">
                  <c:v>113591.703125</c:v>
                </c:pt>
                <c:pt idx="426">
                  <c:v>113591.703125</c:v>
                </c:pt>
                <c:pt idx="427">
                  <c:v>113591.703125</c:v>
                </c:pt>
                <c:pt idx="428">
                  <c:v>113591.703125</c:v>
                </c:pt>
                <c:pt idx="429">
                  <c:v>113591.703125</c:v>
                </c:pt>
                <c:pt idx="430">
                  <c:v>113591.703125</c:v>
                </c:pt>
                <c:pt idx="431">
                  <c:v>113591.703125</c:v>
                </c:pt>
                <c:pt idx="432">
                  <c:v>113591.703125</c:v>
                </c:pt>
                <c:pt idx="433">
                  <c:v>113591.703125</c:v>
                </c:pt>
                <c:pt idx="434">
                  <c:v>113591.703125</c:v>
                </c:pt>
                <c:pt idx="435">
                  <c:v>113591.703125</c:v>
                </c:pt>
                <c:pt idx="436">
                  <c:v>113591.703125</c:v>
                </c:pt>
                <c:pt idx="437">
                  <c:v>113591.703125</c:v>
                </c:pt>
                <c:pt idx="438">
                  <c:v>113591.703125</c:v>
                </c:pt>
                <c:pt idx="439">
                  <c:v>113591.703125</c:v>
                </c:pt>
                <c:pt idx="440">
                  <c:v>113591.703125</c:v>
                </c:pt>
                <c:pt idx="441">
                  <c:v>113591.703125</c:v>
                </c:pt>
                <c:pt idx="442">
                  <c:v>113591.703125</c:v>
                </c:pt>
                <c:pt idx="443">
                  <c:v>113591.703125</c:v>
                </c:pt>
                <c:pt idx="444">
                  <c:v>113591.703125</c:v>
                </c:pt>
                <c:pt idx="445">
                  <c:v>113591.703125</c:v>
                </c:pt>
                <c:pt idx="446">
                  <c:v>113591.703125</c:v>
                </c:pt>
                <c:pt idx="447">
                  <c:v>113591.703125</c:v>
                </c:pt>
                <c:pt idx="448">
                  <c:v>113591.703125</c:v>
                </c:pt>
                <c:pt idx="449">
                  <c:v>114092.703125</c:v>
                </c:pt>
                <c:pt idx="450">
                  <c:v>142319.09375</c:v>
                </c:pt>
                <c:pt idx="451">
                  <c:v>150616.796875</c:v>
                </c:pt>
                <c:pt idx="452">
                  <c:v>150616.796875</c:v>
                </c:pt>
                <c:pt idx="453">
                  <c:v>150616.796875</c:v>
                </c:pt>
                <c:pt idx="454">
                  <c:v>150616.796875</c:v>
                </c:pt>
                <c:pt idx="455">
                  <c:v>150616.796875</c:v>
                </c:pt>
                <c:pt idx="456">
                  <c:v>150616.796875</c:v>
                </c:pt>
                <c:pt idx="457">
                  <c:v>150616.796875</c:v>
                </c:pt>
                <c:pt idx="458">
                  <c:v>150616.796875</c:v>
                </c:pt>
                <c:pt idx="459">
                  <c:v>150616.796875</c:v>
                </c:pt>
                <c:pt idx="460">
                  <c:v>147939.296875</c:v>
                </c:pt>
                <c:pt idx="461">
                  <c:v>145797.296875</c:v>
                </c:pt>
                <c:pt idx="462">
                  <c:v>145797.296875</c:v>
                </c:pt>
                <c:pt idx="463">
                  <c:v>145797.296875</c:v>
                </c:pt>
                <c:pt idx="464">
                  <c:v>145797.296875</c:v>
                </c:pt>
                <c:pt idx="465">
                  <c:v>145797.296875</c:v>
                </c:pt>
                <c:pt idx="466">
                  <c:v>145797.296875</c:v>
                </c:pt>
                <c:pt idx="467">
                  <c:v>145797.296875</c:v>
                </c:pt>
                <c:pt idx="468">
                  <c:v>145797.296875</c:v>
                </c:pt>
                <c:pt idx="469">
                  <c:v>145797.296875</c:v>
                </c:pt>
                <c:pt idx="470">
                  <c:v>145797.296875</c:v>
                </c:pt>
                <c:pt idx="471">
                  <c:v>145797.296875</c:v>
                </c:pt>
                <c:pt idx="472">
                  <c:v>145797.296875</c:v>
                </c:pt>
                <c:pt idx="473">
                  <c:v>145797.296875</c:v>
                </c:pt>
                <c:pt idx="474">
                  <c:v>145797.296875</c:v>
                </c:pt>
                <c:pt idx="475">
                  <c:v>145797.296875</c:v>
                </c:pt>
                <c:pt idx="476">
                  <c:v>145797.296875</c:v>
                </c:pt>
                <c:pt idx="477">
                  <c:v>145797.296875</c:v>
                </c:pt>
                <c:pt idx="478">
                  <c:v>145797.296875</c:v>
                </c:pt>
                <c:pt idx="479">
                  <c:v>145797.296875</c:v>
                </c:pt>
                <c:pt idx="480">
                  <c:v>145797.296875</c:v>
                </c:pt>
                <c:pt idx="481">
                  <c:v>145797.296875</c:v>
                </c:pt>
                <c:pt idx="482">
                  <c:v>145797.296875</c:v>
                </c:pt>
                <c:pt idx="483">
                  <c:v>145797.296875</c:v>
                </c:pt>
                <c:pt idx="484">
                  <c:v>145797.296875</c:v>
                </c:pt>
                <c:pt idx="485">
                  <c:v>144940.5</c:v>
                </c:pt>
                <c:pt idx="486">
                  <c:v>138086.09375</c:v>
                </c:pt>
                <c:pt idx="487">
                  <c:v>132789.296875</c:v>
                </c:pt>
                <c:pt idx="488">
                  <c:v>132127.203125</c:v>
                </c:pt>
                <c:pt idx="489">
                  <c:v>132127.203125</c:v>
                </c:pt>
                <c:pt idx="490">
                  <c:v>132127.203125</c:v>
                </c:pt>
                <c:pt idx="491">
                  <c:v>132127.203125</c:v>
                </c:pt>
                <c:pt idx="492">
                  <c:v>132127.203125</c:v>
                </c:pt>
                <c:pt idx="493">
                  <c:v>132127.203125</c:v>
                </c:pt>
                <c:pt idx="494">
                  <c:v>132127.203125</c:v>
                </c:pt>
                <c:pt idx="495">
                  <c:v>132127.203125</c:v>
                </c:pt>
                <c:pt idx="496">
                  <c:v>132127.203125</c:v>
                </c:pt>
                <c:pt idx="497">
                  <c:v>132127.203125</c:v>
                </c:pt>
                <c:pt idx="498">
                  <c:v>132127.203125</c:v>
                </c:pt>
                <c:pt idx="499">
                  <c:v>132127.203125</c:v>
                </c:pt>
                <c:pt idx="500">
                  <c:v>132127.203125</c:v>
                </c:pt>
                <c:pt idx="501">
                  <c:v>132127.203125</c:v>
                </c:pt>
                <c:pt idx="502">
                  <c:v>132127.203125</c:v>
                </c:pt>
                <c:pt idx="503">
                  <c:v>132127.203125</c:v>
                </c:pt>
                <c:pt idx="504">
                  <c:v>132127.203125</c:v>
                </c:pt>
                <c:pt idx="505">
                  <c:v>132127.203125</c:v>
                </c:pt>
                <c:pt idx="506">
                  <c:v>132127.203125</c:v>
                </c:pt>
                <c:pt idx="507">
                  <c:v>132127.203125</c:v>
                </c:pt>
                <c:pt idx="508">
                  <c:v>132127.203125</c:v>
                </c:pt>
                <c:pt idx="509">
                  <c:v>132127.203125</c:v>
                </c:pt>
                <c:pt idx="510">
                  <c:v>132127.203125</c:v>
                </c:pt>
                <c:pt idx="511">
                  <c:v>132127.203125</c:v>
                </c:pt>
                <c:pt idx="512">
                  <c:v>132127.203125</c:v>
                </c:pt>
                <c:pt idx="513">
                  <c:v>132127.203125</c:v>
                </c:pt>
                <c:pt idx="514">
                  <c:v>132127.203125</c:v>
                </c:pt>
                <c:pt idx="515">
                  <c:v>132127.203125</c:v>
                </c:pt>
                <c:pt idx="516">
                  <c:v>132127.203125</c:v>
                </c:pt>
                <c:pt idx="517">
                  <c:v>132127.203125</c:v>
                </c:pt>
                <c:pt idx="518">
                  <c:v>132127.203125</c:v>
                </c:pt>
                <c:pt idx="519">
                  <c:v>132127.203125</c:v>
                </c:pt>
                <c:pt idx="520">
                  <c:v>132127.203125</c:v>
                </c:pt>
                <c:pt idx="521">
                  <c:v>132127.203125</c:v>
                </c:pt>
                <c:pt idx="522">
                  <c:v>132127.203125</c:v>
                </c:pt>
                <c:pt idx="523">
                  <c:v>132127.203125</c:v>
                </c:pt>
                <c:pt idx="524">
                  <c:v>132127.203125</c:v>
                </c:pt>
                <c:pt idx="525">
                  <c:v>132127.203125</c:v>
                </c:pt>
                <c:pt idx="526">
                  <c:v>132127.203125</c:v>
                </c:pt>
                <c:pt idx="527">
                  <c:v>132127.203125</c:v>
                </c:pt>
                <c:pt idx="528">
                  <c:v>132127.203125</c:v>
                </c:pt>
                <c:pt idx="529">
                  <c:v>132127.203125</c:v>
                </c:pt>
                <c:pt idx="530">
                  <c:v>132127.203125</c:v>
                </c:pt>
                <c:pt idx="531">
                  <c:v>132127.203125</c:v>
                </c:pt>
                <c:pt idx="532">
                  <c:v>132127.203125</c:v>
                </c:pt>
                <c:pt idx="533">
                  <c:v>132127.203125</c:v>
                </c:pt>
                <c:pt idx="534">
                  <c:v>132127.203125</c:v>
                </c:pt>
                <c:pt idx="535">
                  <c:v>132127.203125</c:v>
                </c:pt>
                <c:pt idx="536">
                  <c:v>132127.203125</c:v>
                </c:pt>
                <c:pt idx="537">
                  <c:v>132127.203125</c:v>
                </c:pt>
                <c:pt idx="538">
                  <c:v>132127.203125</c:v>
                </c:pt>
                <c:pt idx="539">
                  <c:v>132127.203125</c:v>
                </c:pt>
                <c:pt idx="540">
                  <c:v>132127.203125</c:v>
                </c:pt>
                <c:pt idx="541">
                  <c:v>132127.203125</c:v>
                </c:pt>
                <c:pt idx="542">
                  <c:v>132127.203125</c:v>
                </c:pt>
                <c:pt idx="543">
                  <c:v>132127.203125</c:v>
                </c:pt>
                <c:pt idx="544">
                  <c:v>132127.203125</c:v>
                </c:pt>
                <c:pt idx="545">
                  <c:v>132127.203125</c:v>
                </c:pt>
                <c:pt idx="546">
                  <c:v>132127.203125</c:v>
                </c:pt>
                <c:pt idx="547">
                  <c:v>132127.203125</c:v>
                </c:pt>
                <c:pt idx="548">
                  <c:v>132127.203125</c:v>
                </c:pt>
                <c:pt idx="549">
                  <c:v>132127.203125</c:v>
                </c:pt>
                <c:pt idx="550">
                  <c:v>132127.203125</c:v>
                </c:pt>
                <c:pt idx="551">
                  <c:v>132127.203125</c:v>
                </c:pt>
                <c:pt idx="552">
                  <c:v>132127.203125</c:v>
                </c:pt>
                <c:pt idx="553">
                  <c:v>132127.203125</c:v>
                </c:pt>
                <c:pt idx="554">
                  <c:v>132127.203125</c:v>
                </c:pt>
                <c:pt idx="555">
                  <c:v>132127.203125</c:v>
                </c:pt>
                <c:pt idx="556">
                  <c:v>132127.203125</c:v>
                </c:pt>
                <c:pt idx="557">
                  <c:v>132127.203125</c:v>
                </c:pt>
                <c:pt idx="558">
                  <c:v>129170.1015625</c:v>
                </c:pt>
                <c:pt idx="559">
                  <c:v>126164.703125</c:v>
                </c:pt>
                <c:pt idx="560">
                  <c:v>126017.1015625</c:v>
                </c:pt>
                <c:pt idx="561">
                  <c:v>126017.1015625</c:v>
                </c:pt>
                <c:pt idx="562">
                  <c:v>126017.1015625</c:v>
                </c:pt>
                <c:pt idx="563">
                  <c:v>126017.1015625</c:v>
                </c:pt>
                <c:pt idx="564">
                  <c:v>126017.1015625</c:v>
                </c:pt>
                <c:pt idx="565">
                  <c:v>126017.1015625</c:v>
                </c:pt>
                <c:pt idx="566">
                  <c:v>126017.1015625</c:v>
                </c:pt>
                <c:pt idx="567">
                  <c:v>126017.1015625</c:v>
                </c:pt>
                <c:pt idx="568">
                  <c:v>126017.1015625</c:v>
                </c:pt>
                <c:pt idx="569">
                  <c:v>126017.1015625</c:v>
                </c:pt>
                <c:pt idx="570">
                  <c:v>126017.1015625</c:v>
                </c:pt>
                <c:pt idx="571">
                  <c:v>126017.1015625</c:v>
                </c:pt>
                <c:pt idx="572">
                  <c:v>126017.1015625</c:v>
                </c:pt>
                <c:pt idx="573">
                  <c:v>126017.1015625</c:v>
                </c:pt>
                <c:pt idx="574">
                  <c:v>126017.1015625</c:v>
                </c:pt>
                <c:pt idx="575">
                  <c:v>126017.1015625</c:v>
                </c:pt>
                <c:pt idx="576">
                  <c:v>126017.1015625</c:v>
                </c:pt>
                <c:pt idx="577">
                  <c:v>126017.1015625</c:v>
                </c:pt>
                <c:pt idx="578">
                  <c:v>126017.1015625</c:v>
                </c:pt>
                <c:pt idx="579">
                  <c:v>126017.1015625</c:v>
                </c:pt>
                <c:pt idx="580">
                  <c:v>126017.1015625</c:v>
                </c:pt>
                <c:pt idx="581">
                  <c:v>126017.1015625</c:v>
                </c:pt>
                <c:pt idx="582">
                  <c:v>126017.1015625</c:v>
                </c:pt>
                <c:pt idx="583">
                  <c:v>126017.1015625</c:v>
                </c:pt>
                <c:pt idx="584">
                  <c:v>126017.1015625</c:v>
                </c:pt>
                <c:pt idx="585">
                  <c:v>126017.1015625</c:v>
                </c:pt>
                <c:pt idx="586">
                  <c:v>126017.1015625</c:v>
                </c:pt>
                <c:pt idx="587">
                  <c:v>126017.1015625</c:v>
                </c:pt>
                <c:pt idx="588">
                  <c:v>126017.1015625</c:v>
                </c:pt>
                <c:pt idx="589">
                  <c:v>126017.1015625</c:v>
                </c:pt>
                <c:pt idx="590">
                  <c:v>126017.1015625</c:v>
                </c:pt>
                <c:pt idx="591">
                  <c:v>126017.1015625</c:v>
                </c:pt>
                <c:pt idx="592">
                  <c:v>126017.1015625</c:v>
                </c:pt>
                <c:pt idx="593">
                  <c:v>126017.1015625</c:v>
                </c:pt>
                <c:pt idx="594">
                  <c:v>126017.1015625</c:v>
                </c:pt>
                <c:pt idx="595">
                  <c:v>126017.1015625</c:v>
                </c:pt>
                <c:pt idx="596">
                  <c:v>126017.1015625</c:v>
                </c:pt>
                <c:pt idx="597">
                  <c:v>126017.1015625</c:v>
                </c:pt>
                <c:pt idx="598">
                  <c:v>126017.1015625</c:v>
                </c:pt>
                <c:pt idx="599">
                  <c:v>126017.1015625</c:v>
                </c:pt>
                <c:pt idx="600">
                  <c:v>126017.1015625</c:v>
                </c:pt>
                <c:pt idx="601">
                  <c:v>126017.1015625</c:v>
                </c:pt>
                <c:pt idx="602">
                  <c:v>126017.1015625</c:v>
                </c:pt>
                <c:pt idx="603">
                  <c:v>126017.1015625</c:v>
                </c:pt>
                <c:pt idx="604">
                  <c:v>126017.1015625</c:v>
                </c:pt>
                <c:pt idx="605">
                  <c:v>126017.1015625</c:v>
                </c:pt>
                <c:pt idx="606">
                  <c:v>126017.1015625</c:v>
                </c:pt>
                <c:pt idx="607">
                  <c:v>126017.1015625</c:v>
                </c:pt>
                <c:pt idx="608">
                  <c:v>126017.1015625</c:v>
                </c:pt>
                <c:pt idx="609">
                  <c:v>126017.1015625</c:v>
                </c:pt>
                <c:pt idx="610">
                  <c:v>126017.1015625</c:v>
                </c:pt>
                <c:pt idx="611">
                  <c:v>126017.1015625</c:v>
                </c:pt>
                <c:pt idx="612">
                  <c:v>126017.1015625</c:v>
                </c:pt>
                <c:pt idx="613">
                  <c:v>126017.1015625</c:v>
                </c:pt>
                <c:pt idx="614">
                  <c:v>126017.1015625</c:v>
                </c:pt>
                <c:pt idx="615">
                  <c:v>126017.1015625</c:v>
                </c:pt>
                <c:pt idx="616">
                  <c:v>126017.1015625</c:v>
                </c:pt>
                <c:pt idx="617">
                  <c:v>126017.1015625</c:v>
                </c:pt>
                <c:pt idx="618">
                  <c:v>126017.1015625</c:v>
                </c:pt>
                <c:pt idx="619">
                  <c:v>126017.1015625</c:v>
                </c:pt>
                <c:pt idx="620">
                  <c:v>126017.1015625</c:v>
                </c:pt>
                <c:pt idx="621">
                  <c:v>126017.1015625</c:v>
                </c:pt>
                <c:pt idx="622">
                  <c:v>126017.1015625</c:v>
                </c:pt>
                <c:pt idx="623">
                  <c:v>126017.1015625</c:v>
                </c:pt>
                <c:pt idx="624">
                  <c:v>126017.1015625</c:v>
                </c:pt>
                <c:pt idx="625">
                  <c:v>126017.1015625</c:v>
                </c:pt>
                <c:pt idx="626">
                  <c:v>126017.1015625</c:v>
                </c:pt>
                <c:pt idx="627">
                  <c:v>126017.1015625</c:v>
                </c:pt>
                <c:pt idx="628">
                  <c:v>126017.1015625</c:v>
                </c:pt>
                <c:pt idx="629">
                  <c:v>126017.1015625</c:v>
                </c:pt>
                <c:pt idx="630">
                  <c:v>126017.1015625</c:v>
                </c:pt>
                <c:pt idx="631">
                  <c:v>126017.1015625</c:v>
                </c:pt>
                <c:pt idx="632">
                  <c:v>126017.1015625</c:v>
                </c:pt>
                <c:pt idx="633">
                  <c:v>126017.1015625</c:v>
                </c:pt>
                <c:pt idx="634">
                  <c:v>126017.1015625</c:v>
                </c:pt>
                <c:pt idx="635">
                  <c:v>126017.1015625</c:v>
                </c:pt>
                <c:pt idx="636">
                  <c:v>126017.1015625</c:v>
                </c:pt>
                <c:pt idx="637">
                  <c:v>126017.1015625</c:v>
                </c:pt>
                <c:pt idx="638">
                  <c:v>126017.1015625</c:v>
                </c:pt>
                <c:pt idx="639">
                  <c:v>126017.1015625</c:v>
                </c:pt>
                <c:pt idx="640">
                  <c:v>126017.1015625</c:v>
                </c:pt>
                <c:pt idx="641">
                  <c:v>126017.1015625</c:v>
                </c:pt>
                <c:pt idx="642">
                  <c:v>126017.1015625</c:v>
                </c:pt>
                <c:pt idx="643">
                  <c:v>126017.1015625</c:v>
                </c:pt>
                <c:pt idx="644">
                  <c:v>126017.1015625</c:v>
                </c:pt>
                <c:pt idx="645">
                  <c:v>126017.1015625</c:v>
                </c:pt>
                <c:pt idx="646">
                  <c:v>126017.1015625</c:v>
                </c:pt>
                <c:pt idx="647">
                  <c:v>126017.1015625</c:v>
                </c:pt>
                <c:pt idx="648">
                  <c:v>126017.1015625</c:v>
                </c:pt>
                <c:pt idx="649">
                  <c:v>126017.1015625</c:v>
                </c:pt>
                <c:pt idx="650">
                  <c:v>128680.5</c:v>
                </c:pt>
                <c:pt idx="651">
                  <c:v>141292.796875</c:v>
                </c:pt>
                <c:pt idx="652">
                  <c:v>141404.40625</c:v>
                </c:pt>
                <c:pt idx="653">
                  <c:v>141404.40625</c:v>
                </c:pt>
                <c:pt idx="654">
                  <c:v>141404.40625</c:v>
                </c:pt>
                <c:pt idx="655">
                  <c:v>141404.40625</c:v>
                </c:pt>
                <c:pt idx="656">
                  <c:v>141404.40625</c:v>
                </c:pt>
                <c:pt idx="657">
                  <c:v>141404.40625</c:v>
                </c:pt>
                <c:pt idx="658">
                  <c:v>141404.40625</c:v>
                </c:pt>
                <c:pt idx="659">
                  <c:v>141404.40625</c:v>
                </c:pt>
                <c:pt idx="660">
                  <c:v>141404.40625</c:v>
                </c:pt>
                <c:pt idx="661">
                  <c:v>184626</c:v>
                </c:pt>
                <c:pt idx="662">
                  <c:v>194181.296875</c:v>
                </c:pt>
                <c:pt idx="663">
                  <c:v>194181.296875</c:v>
                </c:pt>
                <c:pt idx="664">
                  <c:v>194181.296875</c:v>
                </c:pt>
                <c:pt idx="665">
                  <c:v>194181.296875</c:v>
                </c:pt>
                <c:pt idx="666">
                  <c:v>194181.296875</c:v>
                </c:pt>
                <c:pt idx="667">
                  <c:v>194181.296875</c:v>
                </c:pt>
                <c:pt idx="668">
                  <c:v>194181.296875</c:v>
                </c:pt>
                <c:pt idx="669">
                  <c:v>194181.296875</c:v>
                </c:pt>
                <c:pt idx="670">
                  <c:v>194456.703125</c:v>
                </c:pt>
                <c:pt idx="671">
                  <c:v>214007.40625</c:v>
                </c:pt>
                <c:pt idx="672">
                  <c:v>214007.40625</c:v>
                </c:pt>
                <c:pt idx="673">
                  <c:v>214007.40625</c:v>
                </c:pt>
                <c:pt idx="674">
                  <c:v>214007.40625</c:v>
                </c:pt>
                <c:pt idx="675">
                  <c:v>214007.40625</c:v>
                </c:pt>
                <c:pt idx="676">
                  <c:v>214007.40625</c:v>
                </c:pt>
                <c:pt idx="677">
                  <c:v>214007.40625</c:v>
                </c:pt>
                <c:pt idx="678">
                  <c:v>214007.40625</c:v>
                </c:pt>
                <c:pt idx="679">
                  <c:v>214007.40625</c:v>
                </c:pt>
                <c:pt idx="680">
                  <c:v>214007.40625</c:v>
                </c:pt>
                <c:pt idx="681">
                  <c:v>214007.40625</c:v>
                </c:pt>
                <c:pt idx="682">
                  <c:v>214007.40625</c:v>
                </c:pt>
                <c:pt idx="683">
                  <c:v>214007.40625</c:v>
                </c:pt>
                <c:pt idx="684">
                  <c:v>214007.40625</c:v>
                </c:pt>
                <c:pt idx="685">
                  <c:v>214007.40625</c:v>
                </c:pt>
                <c:pt idx="686">
                  <c:v>230504.40625</c:v>
                </c:pt>
                <c:pt idx="687">
                  <c:v>230504.40625</c:v>
                </c:pt>
                <c:pt idx="688">
                  <c:v>230504.40625</c:v>
                </c:pt>
                <c:pt idx="689">
                  <c:v>249412.796875</c:v>
                </c:pt>
                <c:pt idx="690">
                  <c:v>273048.3125</c:v>
                </c:pt>
                <c:pt idx="691">
                  <c:v>273048.3125</c:v>
                </c:pt>
                <c:pt idx="692">
                  <c:v>277904.6875</c:v>
                </c:pt>
                <c:pt idx="693">
                  <c:v>272274.3125</c:v>
                </c:pt>
                <c:pt idx="694">
                  <c:v>256157.09375</c:v>
                </c:pt>
                <c:pt idx="695">
                  <c:v>256157.09375</c:v>
                </c:pt>
                <c:pt idx="696">
                  <c:v>256157.09375</c:v>
                </c:pt>
                <c:pt idx="697">
                  <c:v>256157.09375</c:v>
                </c:pt>
                <c:pt idx="698">
                  <c:v>256157.09375</c:v>
                </c:pt>
                <c:pt idx="699">
                  <c:v>268312.5</c:v>
                </c:pt>
                <c:pt idx="700">
                  <c:v>268312.5</c:v>
                </c:pt>
                <c:pt idx="701">
                  <c:v>235401.296875</c:v>
                </c:pt>
                <c:pt idx="702">
                  <c:v>229577.703125</c:v>
                </c:pt>
                <c:pt idx="703">
                  <c:v>215900.09375</c:v>
                </c:pt>
                <c:pt idx="704">
                  <c:v>215900.09375</c:v>
                </c:pt>
                <c:pt idx="705">
                  <c:v>239976.59375</c:v>
                </c:pt>
                <c:pt idx="706">
                  <c:v>259237.796875</c:v>
                </c:pt>
                <c:pt idx="707">
                  <c:v>259237.796875</c:v>
                </c:pt>
                <c:pt idx="708">
                  <c:v>259237.796875</c:v>
                </c:pt>
                <c:pt idx="709">
                  <c:v>259237.796875</c:v>
                </c:pt>
                <c:pt idx="710">
                  <c:v>259237.796875</c:v>
                </c:pt>
                <c:pt idx="711">
                  <c:v>259237.796875</c:v>
                </c:pt>
                <c:pt idx="712">
                  <c:v>259237.796875</c:v>
                </c:pt>
                <c:pt idx="713">
                  <c:v>259237.796875</c:v>
                </c:pt>
                <c:pt idx="714">
                  <c:v>259237.796875</c:v>
                </c:pt>
                <c:pt idx="715">
                  <c:v>259237.796875</c:v>
                </c:pt>
                <c:pt idx="716">
                  <c:v>259237.796875</c:v>
                </c:pt>
                <c:pt idx="717">
                  <c:v>259237.796875</c:v>
                </c:pt>
                <c:pt idx="718">
                  <c:v>259237.796875</c:v>
                </c:pt>
                <c:pt idx="719">
                  <c:v>259237.796875</c:v>
                </c:pt>
                <c:pt idx="720">
                  <c:v>259237.796875</c:v>
                </c:pt>
                <c:pt idx="721">
                  <c:v>259237.796875</c:v>
                </c:pt>
                <c:pt idx="722">
                  <c:v>259237.796875</c:v>
                </c:pt>
                <c:pt idx="723">
                  <c:v>259237.796875</c:v>
                </c:pt>
                <c:pt idx="724">
                  <c:v>259237.796875</c:v>
                </c:pt>
                <c:pt idx="725">
                  <c:v>259237.796875</c:v>
                </c:pt>
                <c:pt idx="726">
                  <c:v>259237.796875</c:v>
                </c:pt>
                <c:pt idx="727">
                  <c:v>262707.59375</c:v>
                </c:pt>
                <c:pt idx="728">
                  <c:v>276161.40625</c:v>
                </c:pt>
                <c:pt idx="729">
                  <c:v>276161.40625</c:v>
                </c:pt>
                <c:pt idx="730">
                  <c:v>276161.40625</c:v>
                </c:pt>
                <c:pt idx="731">
                  <c:v>276161.40625</c:v>
                </c:pt>
                <c:pt idx="732">
                  <c:v>276161.40625</c:v>
                </c:pt>
                <c:pt idx="733">
                  <c:v>276161.40625</c:v>
                </c:pt>
                <c:pt idx="734">
                  <c:v>276161.40625</c:v>
                </c:pt>
                <c:pt idx="735">
                  <c:v>276161.40625</c:v>
                </c:pt>
                <c:pt idx="736">
                  <c:v>276161.40625</c:v>
                </c:pt>
                <c:pt idx="737">
                  <c:v>276161.40625</c:v>
                </c:pt>
                <c:pt idx="738">
                  <c:v>276161.40625</c:v>
                </c:pt>
                <c:pt idx="739">
                  <c:v>276161.40625</c:v>
                </c:pt>
                <c:pt idx="740">
                  <c:v>276161.40625</c:v>
                </c:pt>
                <c:pt idx="741">
                  <c:v>276161.40625</c:v>
                </c:pt>
                <c:pt idx="742">
                  <c:v>276161.40625</c:v>
                </c:pt>
                <c:pt idx="743">
                  <c:v>273672.59375</c:v>
                </c:pt>
                <c:pt idx="744">
                  <c:v>256335.296875</c:v>
                </c:pt>
                <c:pt idx="745">
                  <c:v>256335.296875</c:v>
                </c:pt>
                <c:pt idx="746">
                  <c:v>256335.296875</c:v>
                </c:pt>
                <c:pt idx="747">
                  <c:v>256335.296875</c:v>
                </c:pt>
                <c:pt idx="748">
                  <c:v>256335.296875</c:v>
                </c:pt>
                <c:pt idx="749">
                  <c:v>256335.296875</c:v>
                </c:pt>
                <c:pt idx="750">
                  <c:v>256335.296875</c:v>
                </c:pt>
                <c:pt idx="751">
                  <c:v>256335.296875</c:v>
                </c:pt>
                <c:pt idx="752">
                  <c:v>256335.296875</c:v>
                </c:pt>
                <c:pt idx="753">
                  <c:v>256335.296875</c:v>
                </c:pt>
                <c:pt idx="754">
                  <c:v>256335.296875</c:v>
                </c:pt>
                <c:pt idx="755">
                  <c:v>256335.296875</c:v>
                </c:pt>
                <c:pt idx="756">
                  <c:v>256335.296875</c:v>
                </c:pt>
                <c:pt idx="757">
                  <c:v>256335.296875</c:v>
                </c:pt>
                <c:pt idx="758">
                  <c:v>256335.296875</c:v>
                </c:pt>
                <c:pt idx="759">
                  <c:v>256335.296875</c:v>
                </c:pt>
                <c:pt idx="760">
                  <c:v>256335.296875</c:v>
                </c:pt>
                <c:pt idx="761">
                  <c:v>256335.296875</c:v>
                </c:pt>
                <c:pt idx="762">
                  <c:v>256335.296875</c:v>
                </c:pt>
                <c:pt idx="763">
                  <c:v>256335.296875</c:v>
                </c:pt>
                <c:pt idx="764">
                  <c:v>256335.296875</c:v>
                </c:pt>
                <c:pt idx="765">
                  <c:v>256335.296875</c:v>
                </c:pt>
                <c:pt idx="766">
                  <c:v>256335.296875</c:v>
                </c:pt>
                <c:pt idx="767">
                  <c:v>256335.296875</c:v>
                </c:pt>
                <c:pt idx="768">
                  <c:v>256335.296875</c:v>
                </c:pt>
                <c:pt idx="769">
                  <c:v>256335.296875</c:v>
                </c:pt>
                <c:pt idx="770">
                  <c:v>256335.296875</c:v>
                </c:pt>
                <c:pt idx="771">
                  <c:v>256335.296875</c:v>
                </c:pt>
                <c:pt idx="772">
                  <c:v>261348</c:v>
                </c:pt>
                <c:pt idx="773">
                  <c:v>262612.8125</c:v>
                </c:pt>
                <c:pt idx="774">
                  <c:v>249880.203125</c:v>
                </c:pt>
                <c:pt idx="775">
                  <c:v>246115.796875</c:v>
                </c:pt>
                <c:pt idx="776">
                  <c:v>246115.796875</c:v>
                </c:pt>
                <c:pt idx="777">
                  <c:v>246115.796875</c:v>
                </c:pt>
                <c:pt idx="778">
                  <c:v>246115.796875</c:v>
                </c:pt>
                <c:pt idx="779">
                  <c:v>246115.796875</c:v>
                </c:pt>
                <c:pt idx="780">
                  <c:v>246115.796875</c:v>
                </c:pt>
                <c:pt idx="781">
                  <c:v>246115.796875</c:v>
                </c:pt>
                <c:pt idx="782">
                  <c:v>246115.796875</c:v>
                </c:pt>
                <c:pt idx="783">
                  <c:v>246115.796875</c:v>
                </c:pt>
                <c:pt idx="784">
                  <c:v>246115.796875</c:v>
                </c:pt>
                <c:pt idx="785">
                  <c:v>246115.796875</c:v>
                </c:pt>
                <c:pt idx="786">
                  <c:v>246115.796875</c:v>
                </c:pt>
                <c:pt idx="787">
                  <c:v>246115.796875</c:v>
                </c:pt>
                <c:pt idx="788">
                  <c:v>246115.796875</c:v>
                </c:pt>
                <c:pt idx="789">
                  <c:v>246115.796875</c:v>
                </c:pt>
                <c:pt idx="790">
                  <c:v>246115.796875</c:v>
                </c:pt>
                <c:pt idx="791">
                  <c:v>246115.796875</c:v>
                </c:pt>
                <c:pt idx="792">
                  <c:v>246115.796875</c:v>
                </c:pt>
                <c:pt idx="793">
                  <c:v>246115.796875</c:v>
                </c:pt>
                <c:pt idx="794">
                  <c:v>246115.796875</c:v>
                </c:pt>
                <c:pt idx="795">
                  <c:v>246115.796875</c:v>
                </c:pt>
                <c:pt idx="796">
                  <c:v>246115.796875</c:v>
                </c:pt>
                <c:pt idx="797">
                  <c:v>246115.796875</c:v>
                </c:pt>
                <c:pt idx="798">
                  <c:v>246115.796875</c:v>
                </c:pt>
                <c:pt idx="799">
                  <c:v>246115.796875</c:v>
                </c:pt>
                <c:pt idx="800">
                  <c:v>246115.796875</c:v>
                </c:pt>
                <c:pt idx="801">
                  <c:v>246115.796875</c:v>
                </c:pt>
                <c:pt idx="802">
                  <c:v>246115.796875</c:v>
                </c:pt>
                <c:pt idx="803">
                  <c:v>246115.796875</c:v>
                </c:pt>
                <c:pt idx="804">
                  <c:v>246115.796875</c:v>
                </c:pt>
                <c:pt idx="805">
                  <c:v>246115.796875</c:v>
                </c:pt>
                <c:pt idx="806">
                  <c:v>246115.796875</c:v>
                </c:pt>
                <c:pt idx="807">
                  <c:v>246115.796875</c:v>
                </c:pt>
                <c:pt idx="808">
                  <c:v>246115.796875</c:v>
                </c:pt>
                <c:pt idx="809">
                  <c:v>246115.796875</c:v>
                </c:pt>
                <c:pt idx="810">
                  <c:v>246115.796875</c:v>
                </c:pt>
                <c:pt idx="811">
                  <c:v>246115.796875</c:v>
                </c:pt>
                <c:pt idx="812">
                  <c:v>246115.796875</c:v>
                </c:pt>
                <c:pt idx="813">
                  <c:v>246115.796875</c:v>
                </c:pt>
                <c:pt idx="814">
                  <c:v>246115.796875</c:v>
                </c:pt>
                <c:pt idx="815">
                  <c:v>246115.796875</c:v>
                </c:pt>
                <c:pt idx="816">
                  <c:v>246115.796875</c:v>
                </c:pt>
                <c:pt idx="817">
                  <c:v>246115.796875</c:v>
                </c:pt>
                <c:pt idx="818">
                  <c:v>246115.796875</c:v>
                </c:pt>
                <c:pt idx="819">
                  <c:v>246115.796875</c:v>
                </c:pt>
                <c:pt idx="820">
                  <c:v>246115.796875</c:v>
                </c:pt>
                <c:pt idx="821">
                  <c:v>246115.796875</c:v>
                </c:pt>
                <c:pt idx="822">
                  <c:v>246115.796875</c:v>
                </c:pt>
                <c:pt idx="823">
                  <c:v>246115.796875</c:v>
                </c:pt>
                <c:pt idx="824">
                  <c:v>246115.796875</c:v>
                </c:pt>
                <c:pt idx="825">
                  <c:v>246115.796875</c:v>
                </c:pt>
                <c:pt idx="826">
                  <c:v>246115.796875</c:v>
                </c:pt>
                <c:pt idx="827">
                  <c:v>246115.796875</c:v>
                </c:pt>
                <c:pt idx="828">
                  <c:v>246115.796875</c:v>
                </c:pt>
                <c:pt idx="829">
                  <c:v>246115.796875</c:v>
                </c:pt>
                <c:pt idx="830">
                  <c:v>246115.796875</c:v>
                </c:pt>
                <c:pt idx="831">
                  <c:v>246115.796875</c:v>
                </c:pt>
                <c:pt idx="832">
                  <c:v>246115.796875</c:v>
                </c:pt>
                <c:pt idx="833">
                  <c:v>246115.796875</c:v>
                </c:pt>
                <c:pt idx="834">
                  <c:v>246115.796875</c:v>
                </c:pt>
                <c:pt idx="835">
                  <c:v>216795.296875</c:v>
                </c:pt>
                <c:pt idx="836">
                  <c:v>193338.90625</c:v>
                </c:pt>
                <c:pt idx="837">
                  <c:v>193338.90625</c:v>
                </c:pt>
                <c:pt idx="838">
                  <c:v>193338.90625</c:v>
                </c:pt>
                <c:pt idx="839">
                  <c:v>193338.90625</c:v>
                </c:pt>
                <c:pt idx="840">
                  <c:v>193338.90625</c:v>
                </c:pt>
                <c:pt idx="841">
                  <c:v>193338.90625</c:v>
                </c:pt>
                <c:pt idx="842">
                  <c:v>193338.90625</c:v>
                </c:pt>
                <c:pt idx="843">
                  <c:v>193338.90625</c:v>
                </c:pt>
                <c:pt idx="844">
                  <c:v>193338.90625</c:v>
                </c:pt>
                <c:pt idx="845">
                  <c:v>193338.90625</c:v>
                </c:pt>
                <c:pt idx="846">
                  <c:v>193338.90625</c:v>
                </c:pt>
                <c:pt idx="847">
                  <c:v>193338.90625</c:v>
                </c:pt>
                <c:pt idx="848">
                  <c:v>193338.90625</c:v>
                </c:pt>
                <c:pt idx="849">
                  <c:v>193338.90625</c:v>
                </c:pt>
                <c:pt idx="850">
                  <c:v>193338.90625</c:v>
                </c:pt>
                <c:pt idx="851">
                  <c:v>193338.90625</c:v>
                </c:pt>
                <c:pt idx="852">
                  <c:v>193338.90625</c:v>
                </c:pt>
                <c:pt idx="853">
                  <c:v>193338.90625</c:v>
                </c:pt>
                <c:pt idx="854">
                  <c:v>193338.90625</c:v>
                </c:pt>
                <c:pt idx="855">
                  <c:v>193338.90625</c:v>
                </c:pt>
                <c:pt idx="856">
                  <c:v>193338.90625</c:v>
                </c:pt>
                <c:pt idx="857">
                  <c:v>193338.90625</c:v>
                </c:pt>
                <c:pt idx="858">
                  <c:v>193338.90625</c:v>
                </c:pt>
                <c:pt idx="859">
                  <c:v>193338.90625</c:v>
                </c:pt>
                <c:pt idx="860">
                  <c:v>193338.90625</c:v>
                </c:pt>
                <c:pt idx="861">
                  <c:v>193338.90625</c:v>
                </c:pt>
                <c:pt idx="862">
                  <c:v>193338.90625</c:v>
                </c:pt>
                <c:pt idx="863">
                  <c:v>193338.90625</c:v>
                </c:pt>
                <c:pt idx="864">
                  <c:v>193338.90625</c:v>
                </c:pt>
                <c:pt idx="865">
                  <c:v>193338.90625</c:v>
                </c:pt>
                <c:pt idx="866">
                  <c:v>193338.90625</c:v>
                </c:pt>
                <c:pt idx="867">
                  <c:v>193338.90625</c:v>
                </c:pt>
                <c:pt idx="868">
                  <c:v>193338.90625</c:v>
                </c:pt>
                <c:pt idx="869">
                  <c:v>193338.90625</c:v>
                </c:pt>
                <c:pt idx="870">
                  <c:v>193338.90625</c:v>
                </c:pt>
                <c:pt idx="871">
                  <c:v>193338.90625</c:v>
                </c:pt>
                <c:pt idx="872">
                  <c:v>193338.90625</c:v>
                </c:pt>
                <c:pt idx="873">
                  <c:v>193338.90625</c:v>
                </c:pt>
                <c:pt idx="874">
                  <c:v>193338.90625</c:v>
                </c:pt>
                <c:pt idx="875">
                  <c:v>193338.90625</c:v>
                </c:pt>
                <c:pt idx="876">
                  <c:v>193338.90625</c:v>
                </c:pt>
                <c:pt idx="877">
                  <c:v>193338.90625</c:v>
                </c:pt>
                <c:pt idx="878">
                  <c:v>193338.90625</c:v>
                </c:pt>
                <c:pt idx="879">
                  <c:v>193338.90625</c:v>
                </c:pt>
                <c:pt idx="880">
                  <c:v>193338.90625</c:v>
                </c:pt>
                <c:pt idx="881">
                  <c:v>193338.90625</c:v>
                </c:pt>
                <c:pt idx="882">
                  <c:v>193338.90625</c:v>
                </c:pt>
                <c:pt idx="883">
                  <c:v>193338.90625</c:v>
                </c:pt>
                <c:pt idx="884">
                  <c:v>193338.90625</c:v>
                </c:pt>
                <c:pt idx="885">
                  <c:v>193338.90625</c:v>
                </c:pt>
                <c:pt idx="886">
                  <c:v>193338.90625</c:v>
                </c:pt>
                <c:pt idx="887">
                  <c:v>193338.90625</c:v>
                </c:pt>
                <c:pt idx="888">
                  <c:v>193338.90625</c:v>
                </c:pt>
                <c:pt idx="889">
                  <c:v>193338.90625</c:v>
                </c:pt>
                <c:pt idx="890">
                  <c:v>193338.90625</c:v>
                </c:pt>
                <c:pt idx="891">
                  <c:v>193338.90625</c:v>
                </c:pt>
                <c:pt idx="892">
                  <c:v>193338.90625</c:v>
                </c:pt>
                <c:pt idx="893">
                  <c:v>193338.90625</c:v>
                </c:pt>
                <c:pt idx="894">
                  <c:v>193338.90625</c:v>
                </c:pt>
                <c:pt idx="895">
                  <c:v>193338.90625</c:v>
                </c:pt>
                <c:pt idx="896">
                  <c:v>193338.90625</c:v>
                </c:pt>
                <c:pt idx="897">
                  <c:v>205067.09375</c:v>
                </c:pt>
                <c:pt idx="898">
                  <c:v>246115.796875</c:v>
                </c:pt>
                <c:pt idx="899">
                  <c:v>246115.796875</c:v>
                </c:pt>
                <c:pt idx="900">
                  <c:v>246115.796875</c:v>
                </c:pt>
                <c:pt idx="901">
                  <c:v>243982.796875</c:v>
                </c:pt>
                <c:pt idx="902">
                  <c:v>239838.296875</c:v>
                </c:pt>
                <c:pt idx="903">
                  <c:v>239838.296875</c:v>
                </c:pt>
                <c:pt idx="904">
                  <c:v>239838.296875</c:v>
                </c:pt>
                <c:pt idx="905">
                  <c:v>239838.296875</c:v>
                </c:pt>
                <c:pt idx="906">
                  <c:v>239838.296875</c:v>
                </c:pt>
                <c:pt idx="907">
                  <c:v>239838.296875</c:v>
                </c:pt>
                <c:pt idx="908">
                  <c:v>239838.296875</c:v>
                </c:pt>
                <c:pt idx="909">
                  <c:v>239838.296875</c:v>
                </c:pt>
                <c:pt idx="910">
                  <c:v>239838.296875</c:v>
                </c:pt>
                <c:pt idx="911">
                  <c:v>239838.296875</c:v>
                </c:pt>
                <c:pt idx="912">
                  <c:v>239838.296875</c:v>
                </c:pt>
                <c:pt idx="913">
                  <c:v>239838.296875</c:v>
                </c:pt>
                <c:pt idx="914">
                  <c:v>239838.296875</c:v>
                </c:pt>
                <c:pt idx="915">
                  <c:v>239838.296875</c:v>
                </c:pt>
                <c:pt idx="916">
                  <c:v>239838.296875</c:v>
                </c:pt>
                <c:pt idx="917">
                  <c:v>239838.296875</c:v>
                </c:pt>
                <c:pt idx="918">
                  <c:v>239838.296875</c:v>
                </c:pt>
                <c:pt idx="919">
                  <c:v>239838.296875</c:v>
                </c:pt>
                <c:pt idx="920">
                  <c:v>239838.296875</c:v>
                </c:pt>
                <c:pt idx="921">
                  <c:v>239838.296875</c:v>
                </c:pt>
                <c:pt idx="922">
                  <c:v>239838.296875</c:v>
                </c:pt>
                <c:pt idx="923">
                  <c:v>239838.296875</c:v>
                </c:pt>
                <c:pt idx="924">
                  <c:v>239838.296875</c:v>
                </c:pt>
                <c:pt idx="925">
                  <c:v>250737.90625</c:v>
                </c:pt>
                <c:pt idx="926">
                  <c:v>256335.296875</c:v>
                </c:pt>
                <c:pt idx="927">
                  <c:v>256335.296875</c:v>
                </c:pt>
                <c:pt idx="928">
                  <c:v>256335.296875</c:v>
                </c:pt>
                <c:pt idx="929">
                  <c:v>256335.296875</c:v>
                </c:pt>
                <c:pt idx="930">
                  <c:v>256335.296875</c:v>
                </c:pt>
                <c:pt idx="931">
                  <c:v>256335.296875</c:v>
                </c:pt>
                <c:pt idx="932">
                  <c:v>256335.296875</c:v>
                </c:pt>
                <c:pt idx="933">
                  <c:v>256335.296875</c:v>
                </c:pt>
                <c:pt idx="934">
                  <c:v>256335.296875</c:v>
                </c:pt>
                <c:pt idx="935">
                  <c:v>256335.296875</c:v>
                </c:pt>
                <c:pt idx="936">
                  <c:v>256335.296875</c:v>
                </c:pt>
                <c:pt idx="937">
                  <c:v>256335.296875</c:v>
                </c:pt>
                <c:pt idx="938">
                  <c:v>256335.296875</c:v>
                </c:pt>
                <c:pt idx="939">
                  <c:v>256335.296875</c:v>
                </c:pt>
                <c:pt idx="940">
                  <c:v>256335.296875</c:v>
                </c:pt>
                <c:pt idx="941">
                  <c:v>256335.296875</c:v>
                </c:pt>
                <c:pt idx="942">
                  <c:v>256335.296875</c:v>
                </c:pt>
                <c:pt idx="943">
                  <c:v>256335.296875</c:v>
                </c:pt>
                <c:pt idx="944">
                  <c:v>256335.296875</c:v>
                </c:pt>
                <c:pt idx="945">
                  <c:v>256335.296875</c:v>
                </c:pt>
                <c:pt idx="946">
                  <c:v>256335.296875</c:v>
                </c:pt>
                <c:pt idx="947">
                  <c:v>256335.296875</c:v>
                </c:pt>
                <c:pt idx="948">
                  <c:v>256335.296875</c:v>
                </c:pt>
                <c:pt idx="949">
                  <c:v>256335.296875</c:v>
                </c:pt>
                <c:pt idx="950">
                  <c:v>256335.296875</c:v>
                </c:pt>
                <c:pt idx="951">
                  <c:v>256335.296875</c:v>
                </c:pt>
                <c:pt idx="952">
                  <c:v>256335.296875</c:v>
                </c:pt>
                <c:pt idx="953">
                  <c:v>256335.296875</c:v>
                </c:pt>
                <c:pt idx="954">
                  <c:v>256335.296875</c:v>
                </c:pt>
                <c:pt idx="955">
                  <c:v>256335.296875</c:v>
                </c:pt>
                <c:pt idx="956">
                  <c:v>256335.296875</c:v>
                </c:pt>
                <c:pt idx="957">
                  <c:v>256335.296875</c:v>
                </c:pt>
                <c:pt idx="958">
                  <c:v>256335.296875</c:v>
                </c:pt>
                <c:pt idx="959">
                  <c:v>256335.296875</c:v>
                </c:pt>
                <c:pt idx="960">
                  <c:v>256335.296875</c:v>
                </c:pt>
                <c:pt idx="961">
                  <c:v>256335.296875</c:v>
                </c:pt>
                <c:pt idx="962">
                  <c:v>256335.296875</c:v>
                </c:pt>
                <c:pt idx="963">
                  <c:v>256335.296875</c:v>
                </c:pt>
                <c:pt idx="964">
                  <c:v>256335.296875</c:v>
                </c:pt>
                <c:pt idx="965">
                  <c:v>256335.296875</c:v>
                </c:pt>
                <c:pt idx="966">
                  <c:v>256335.296875</c:v>
                </c:pt>
                <c:pt idx="967">
                  <c:v>256335.296875</c:v>
                </c:pt>
                <c:pt idx="968">
                  <c:v>256335.296875</c:v>
                </c:pt>
                <c:pt idx="969">
                  <c:v>256335.296875</c:v>
                </c:pt>
                <c:pt idx="970">
                  <c:v>256335.296875</c:v>
                </c:pt>
                <c:pt idx="971">
                  <c:v>256335.296875</c:v>
                </c:pt>
                <c:pt idx="972">
                  <c:v>256335.296875</c:v>
                </c:pt>
                <c:pt idx="973">
                  <c:v>244383.90625</c:v>
                </c:pt>
                <c:pt idx="974">
                  <c:v>239411.703125</c:v>
                </c:pt>
                <c:pt idx="975">
                  <c:v>239411.703125</c:v>
                </c:pt>
                <c:pt idx="976">
                  <c:v>239411.703125</c:v>
                </c:pt>
                <c:pt idx="977">
                  <c:v>239411.703125</c:v>
                </c:pt>
                <c:pt idx="978">
                  <c:v>239411.703125</c:v>
                </c:pt>
                <c:pt idx="979">
                  <c:v>239411.703125</c:v>
                </c:pt>
                <c:pt idx="980">
                  <c:v>239411.703125</c:v>
                </c:pt>
                <c:pt idx="981">
                  <c:v>239411.703125</c:v>
                </c:pt>
                <c:pt idx="982">
                  <c:v>239411.703125</c:v>
                </c:pt>
                <c:pt idx="983">
                  <c:v>239411.703125</c:v>
                </c:pt>
                <c:pt idx="984">
                  <c:v>245755.5</c:v>
                </c:pt>
                <c:pt idx="985">
                  <c:v>259237.796875</c:v>
                </c:pt>
                <c:pt idx="986">
                  <c:v>259237.796875</c:v>
                </c:pt>
                <c:pt idx="987">
                  <c:v>259237.796875</c:v>
                </c:pt>
                <c:pt idx="988">
                  <c:v>259237.796875</c:v>
                </c:pt>
                <c:pt idx="989">
                  <c:v>259237.796875</c:v>
                </c:pt>
                <c:pt idx="990">
                  <c:v>259237.796875</c:v>
                </c:pt>
                <c:pt idx="991">
                  <c:v>259237.796875</c:v>
                </c:pt>
                <c:pt idx="992">
                  <c:v>259237.796875</c:v>
                </c:pt>
                <c:pt idx="993">
                  <c:v>259237.796875</c:v>
                </c:pt>
                <c:pt idx="994">
                  <c:v>259237.796875</c:v>
                </c:pt>
                <c:pt idx="995">
                  <c:v>259237.796875</c:v>
                </c:pt>
                <c:pt idx="996">
                  <c:v>259237.796875</c:v>
                </c:pt>
                <c:pt idx="997">
                  <c:v>259237.796875</c:v>
                </c:pt>
                <c:pt idx="998">
                  <c:v>259237.796875</c:v>
                </c:pt>
                <c:pt idx="999">
                  <c:v>259237.796875</c:v>
                </c:pt>
                <c:pt idx="1000">
                  <c:v>253835.40625</c:v>
                </c:pt>
                <c:pt idx="1001">
                  <c:v>247082.40625</c:v>
                </c:pt>
                <c:pt idx="1002">
                  <c:v>262469.6875</c:v>
                </c:pt>
                <c:pt idx="1003">
                  <c:v>262469.6875</c:v>
                </c:pt>
                <c:pt idx="1004">
                  <c:v>262469.6875</c:v>
                </c:pt>
                <c:pt idx="1005">
                  <c:v>262469.6875</c:v>
                </c:pt>
                <c:pt idx="1006">
                  <c:v>262469.6875</c:v>
                </c:pt>
                <c:pt idx="1007">
                  <c:v>262469.6875</c:v>
                </c:pt>
                <c:pt idx="1008">
                  <c:v>262469.6875</c:v>
                </c:pt>
                <c:pt idx="1009">
                  <c:v>262469.6875</c:v>
                </c:pt>
                <c:pt idx="1010">
                  <c:v>262469.6875</c:v>
                </c:pt>
                <c:pt idx="1011">
                  <c:v>262469.6875</c:v>
                </c:pt>
                <c:pt idx="1012">
                  <c:v>262469.6875</c:v>
                </c:pt>
                <c:pt idx="1013">
                  <c:v>262469.6875</c:v>
                </c:pt>
                <c:pt idx="1014">
                  <c:v>262469.6875</c:v>
                </c:pt>
                <c:pt idx="1015">
                  <c:v>262180.1875</c:v>
                </c:pt>
                <c:pt idx="1016">
                  <c:v>255189.90625</c:v>
                </c:pt>
                <c:pt idx="1017">
                  <c:v>255185.09375</c:v>
                </c:pt>
                <c:pt idx="1018">
                  <c:v>255185.09375</c:v>
                </c:pt>
                <c:pt idx="1019">
                  <c:v>267383.09375</c:v>
                </c:pt>
                <c:pt idx="1020">
                  <c:v>292210.1875</c:v>
                </c:pt>
                <c:pt idx="1021">
                  <c:v>292210.1875</c:v>
                </c:pt>
                <c:pt idx="1022">
                  <c:v>292210.1875</c:v>
                </c:pt>
                <c:pt idx="1023">
                  <c:v>292210.1875</c:v>
                </c:pt>
                <c:pt idx="1024">
                  <c:v>292210.1875</c:v>
                </c:pt>
                <c:pt idx="1025">
                  <c:v>292210.1875</c:v>
                </c:pt>
                <c:pt idx="1026">
                  <c:v>292210.1875</c:v>
                </c:pt>
                <c:pt idx="1027">
                  <c:v>292210.1875</c:v>
                </c:pt>
                <c:pt idx="1028">
                  <c:v>292210.1875</c:v>
                </c:pt>
                <c:pt idx="1029">
                  <c:v>292210.1875</c:v>
                </c:pt>
                <c:pt idx="1030">
                  <c:v>292210.1875</c:v>
                </c:pt>
                <c:pt idx="1031">
                  <c:v>292210.1875</c:v>
                </c:pt>
                <c:pt idx="1032">
                  <c:v>292210.1875</c:v>
                </c:pt>
                <c:pt idx="1033">
                  <c:v>292210.1875</c:v>
                </c:pt>
                <c:pt idx="1034">
                  <c:v>292210.1875</c:v>
                </c:pt>
                <c:pt idx="1035">
                  <c:v>292210.1875</c:v>
                </c:pt>
                <c:pt idx="1036">
                  <c:v>292210.1875</c:v>
                </c:pt>
                <c:pt idx="1037">
                  <c:v>292210.1875</c:v>
                </c:pt>
                <c:pt idx="1038">
                  <c:v>292210.1875</c:v>
                </c:pt>
                <c:pt idx="1039">
                  <c:v>292210.1875</c:v>
                </c:pt>
                <c:pt idx="1040">
                  <c:v>292210.1875</c:v>
                </c:pt>
                <c:pt idx="1041">
                  <c:v>292210.1875</c:v>
                </c:pt>
                <c:pt idx="1042">
                  <c:v>292210.1875</c:v>
                </c:pt>
                <c:pt idx="1043">
                  <c:v>292210.1875</c:v>
                </c:pt>
                <c:pt idx="1044">
                  <c:v>292210.1875</c:v>
                </c:pt>
                <c:pt idx="1045">
                  <c:v>292210.1875</c:v>
                </c:pt>
                <c:pt idx="1046">
                  <c:v>292210.1875</c:v>
                </c:pt>
                <c:pt idx="1047">
                  <c:v>292210.1875</c:v>
                </c:pt>
                <c:pt idx="1048">
                  <c:v>292210.1875</c:v>
                </c:pt>
                <c:pt idx="1049">
                  <c:v>292210.1875</c:v>
                </c:pt>
                <c:pt idx="1050">
                  <c:v>248872.5</c:v>
                </c:pt>
                <c:pt idx="1051">
                  <c:v>248872.5</c:v>
                </c:pt>
                <c:pt idx="1052">
                  <c:v>212863.5</c:v>
                </c:pt>
                <c:pt idx="1053">
                  <c:v>184056.296875</c:v>
                </c:pt>
                <c:pt idx="1054">
                  <c:v>184056.296875</c:v>
                </c:pt>
                <c:pt idx="1055">
                  <c:v>184056.296875</c:v>
                </c:pt>
                <c:pt idx="1056">
                  <c:v>184056.296875</c:v>
                </c:pt>
                <c:pt idx="1057">
                  <c:v>184056.296875</c:v>
                </c:pt>
                <c:pt idx="1058">
                  <c:v>184056.296875</c:v>
                </c:pt>
                <c:pt idx="1059">
                  <c:v>184056.296875</c:v>
                </c:pt>
                <c:pt idx="1060">
                  <c:v>184056.296875</c:v>
                </c:pt>
                <c:pt idx="1061">
                  <c:v>184056.296875</c:v>
                </c:pt>
                <c:pt idx="1062">
                  <c:v>184056.296875</c:v>
                </c:pt>
                <c:pt idx="1063">
                  <c:v>184056.296875</c:v>
                </c:pt>
                <c:pt idx="1064">
                  <c:v>184056.296875</c:v>
                </c:pt>
                <c:pt idx="1065">
                  <c:v>184056.296875</c:v>
                </c:pt>
                <c:pt idx="1066">
                  <c:v>184056.296875</c:v>
                </c:pt>
                <c:pt idx="1067">
                  <c:v>184056.296875</c:v>
                </c:pt>
                <c:pt idx="1068">
                  <c:v>184056.296875</c:v>
                </c:pt>
                <c:pt idx="1069">
                  <c:v>184056.296875</c:v>
                </c:pt>
                <c:pt idx="1070">
                  <c:v>184056.296875</c:v>
                </c:pt>
                <c:pt idx="1071">
                  <c:v>184056.296875</c:v>
                </c:pt>
                <c:pt idx="1072">
                  <c:v>184056.296875</c:v>
                </c:pt>
                <c:pt idx="1073">
                  <c:v>184056.296875</c:v>
                </c:pt>
                <c:pt idx="1074">
                  <c:v>184056.296875</c:v>
                </c:pt>
                <c:pt idx="1075">
                  <c:v>184056.296875</c:v>
                </c:pt>
                <c:pt idx="1076">
                  <c:v>184056.296875</c:v>
                </c:pt>
                <c:pt idx="1077">
                  <c:v>184056.296875</c:v>
                </c:pt>
                <c:pt idx="1078">
                  <c:v>184056.296875</c:v>
                </c:pt>
                <c:pt idx="1079">
                  <c:v>184056.296875</c:v>
                </c:pt>
                <c:pt idx="1080">
                  <c:v>184056.296875</c:v>
                </c:pt>
                <c:pt idx="1081">
                  <c:v>184056.296875</c:v>
                </c:pt>
                <c:pt idx="1082">
                  <c:v>184056.296875</c:v>
                </c:pt>
                <c:pt idx="1083">
                  <c:v>184056.296875</c:v>
                </c:pt>
                <c:pt idx="1084">
                  <c:v>184056.296875</c:v>
                </c:pt>
                <c:pt idx="1085">
                  <c:v>184034.703125</c:v>
                </c:pt>
                <c:pt idx="1086">
                  <c:v>183861.90625</c:v>
                </c:pt>
                <c:pt idx="1087">
                  <c:v>183861.90625</c:v>
                </c:pt>
                <c:pt idx="1088">
                  <c:v>183861.90625</c:v>
                </c:pt>
                <c:pt idx="1089">
                  <c:v>183861.90625</c:v>
                </c:pt>
                <c:pt idx="1090">
                  <c:v>183861.90625</c:v>
                </c:pt>
                <c:pt idx="1091">
                  <c:v>183861.90625</c:v>
                </c:pt>
                <c:pt idx="1092">
                  <c:v>183861.90625</c:v>
                </c:pt>
                <c:pt idx="1093">
                  <c:v>183861.90625</c:v>
                </c:pt>
                <c:pt idx="1094">
                  <c:v>183861.90625</c:v>
                </c:pt>
                <c:pt idx="1095">
                  <c:v>183861.90625</c:v>
                </c:pt>
                <c:pt idx="1096">
                  <c:v>183861.90625</c:v>
                </c:pt>
                <c:pt idx="1097">
                  <c:v>183861.90625</c:v>
                </c:pt>
                <c:pt idx="1098">
                  <c:v>183861.90625</c:v>
                </c:pt>
                <c:pt idx="1099">
                  <c:v>183861.90625</c:v>
                </c:pt>
                <c:pt idx="1100">
                  <c:v>183861.90625</c:v>
                </c:pt>
                <c:pt idx="1101">
                  <c:v>183861.90625</c:v>
                </c:pt>
                <c:pt idx="1102">
                  <c:v>183861.90625</c:v>
                </c:pt>
                <c:pt idx="1103">
                  <c:v>183861.90625</c:v>
                </c:pt>
                <c:pt idx="1104">
                  <c:v>183861.90625</c:v>
                </c:pt>
                <c:pt idx="1105">
                  <c:v>183861.90625</c:v>
                </c:pt>
                <c:pt idx="1106">
                  <c:v>183861.90625</c:v>
                </c:pt>
                <c:pt idx="1107">
                  <c:v>183861.90625</c:v>
                </c:pt>
                <c:pt idx="1108">
                  <c:v>183861.90625</c:v>
                </c:pt>
                <c:pt idx="1109">
                  <c:v>183861.90625</c:v>
                </c:pt>
                <c:pt idx="1110">
                  <c:v>183861.90625</c:v>
                </c:pt>
                <c:pt idx="1111">
                  <c:v>183861.90625</c:v>
                </c:pt>
                <c:pt idx="1112">
                  <c:v>183861.90625</c:v>
                </c:pt>
                <c:pt idx="1113">
                  <c:v>183861.90625</c:v>
                </c:pt>
                <c:pt idx="1114">
                  <c:v>183861.90625</c:v>
                </c:pt>
                <c:pt idx="1115">
                  <c:v>183861.90625</c:v>
                </c:pt>
                <c:pt idx="1116">
                  <c:v>183861.90625</c:v>
                </c:pt>
                <c:pt idx="1117">
                  <c:v>183861.90625</c:v>
                </c:pt>
                <c:pt idx="1118">
                  <c:v>183861.90625</c:v>
                </c:pt>
                <c:pt idx="1119">
                  <c:v>183861.90625</c:v>
                </c:pt>
                <c:pt idx="1120">
                  <c:v>183861.90625</c:v>
                </c:pt>
                <c:pt idx="1121">
                  <c:v>183861.90625</c:v>
                </c:pt>
                <c:pt idx="1122">
                  <c:v>183861.90625</c:v>
                </c:pt>
                <c:pt idx="1123">
                  <c:v>183861.90625</c:v>
                </c:pt>
                <c:pt idx="1124">
                  <c:v>183861.90625</c:v>
                </c:pt>
                <c:pt idx="1125">
                  <c:v>183926.703125</c:v>
                </c:pt>
                <c:pt idx="1126">
                  <c:v>184034.703125</c:v>
                </c:pt>
                <c:pt idx="1127">
                  <c:v>184056.296875</c:v>
                </c:pt>
                <c:pt idx="1128">
                  <c:v>184056.296875</c:v>
                </c:pt>
                <c:pt idx="1129">
                  <c:v>176568.296875</c:v>
                </c:pt>
                <c:pt idx="1130">
                  <c:v>143903.40625</c:v>
                </c:pt>
                <c:pt idx="1131">
                  <c:v>141512.40625</c:v>
                </c:pt>
                <c:pt idx="1132">
                  <c:v>141512.40625</c:v>
                </c:pt>
                <c:pt idx="1133">
                  <c:v>141512.40625</c:v>
                </c:pt>
                <c:pt idx="1134">
                  <c:v>141512.40625</c:v>
                </c:pt>
                <c:pt idx="1135">
                  <c:v>141512.40625</c:v>
                </c:pt>
                <c:pt idx="1136">
                  <c:v>141512.40625</c:v>
                </c:pt>
                <c:pt idx="1137">
                  <c:v>141512.40625</c:v>
                </c:pt>
                <c:pt idx="1138">
                  <c:v>141512.40625</c:v>
                </c:pt>
                <c:pt idx="1139">
                  <c:v>141512.40625</c:v>
                </c:pt>
                <c:pt idx="1140">
                  <c:v>132297</c:v>
                </c:pt>
                <c:pt idx="1141">
                  <c:v>125015.3984375</c:v>
                </c:pt>
                <c:pt idx="1142">
                  <c:v>125015.3984375</c:v>
                </c:pt>
                <c:pt idx="1143">
                  <c:v>125015.3984375</c:v>
                </c:pt>
                <c:pt idx="1144">
                  <c:v>125015.3984375</c:v>
                </c:pt>
                <c:pt idx="1145">
                  <c:v>125015.3984375</c:v>
                </c:pt>
                <c:pt idx="1146">
                  <c:v>125015.3984375</c:v>
                </c:pt>
                <c:pt idx="1147">
                  <c:v>125015.3984375</c:v>
                </c:pt>
                <c:pt idx="1148">
                  <c:v>125015.3984375</c:v>
                </c:pt>
                <c:pt idx="1149">
                  <c:v>125015.3984375</c:v>
                </c:pt>
                <c:pt idx="1150">
                  <c:v>125015.3984375</c:v>
                </c:pt>
                <c:pt idx="1151">
                  <c:v>125015.3984375</c:v>
                </c:pt>
                <c:pt idx="1152">
                  <c:v>125015.3984375</c:v>
                </c:pt>
                <c:pt idx="1153">
                  <c:v>125015.3984375</c:v>
                </c:pt>
                <c:pt idx="1154">
                  <c:v>125015.3984375</c:v>
                </c:pt>
                <c:pt idx="1155">
                  <c:v>125015.3984375</c:v>
                </c:pt>
                <c:pt idx="1156">
                  <c:v>125015.3984375</c:v>
                </c:pt>
                <c:pt idx="1157">
                  <c:v>125015.3984375</c:v>
                </c:pt>
                <c:pt idx="1158">
                  <c:v>125015.3984375</c:v>
                </c:pt>
                <c:pt idx="1159">
                  <c:v>125015.3984375</c:v>
                </c:pt>
                <c:pt idx="1160">
                  <c:v>125015.3984375</c:v>
                </c:pt>
                <c:pt idx="1161">
                  <c:v>125015.3984375</c:v>
                </c:pt>
                <c:pt idx="1162">
                  <c:v>125015.3984375</c:v>
                </c:pt>
                <c:pt idx="1163">
                  <c:v>125015.3984375</c:v>
                </c:pt>
                <c:pt idx="1164">
                  <c:v>125015.3984375</c:v>
                </c:pt>
                <c:pt idx="1165">
                  <c:v>125015.3984375</c:v>
                </c:pt>
                <c:pt idx="1166">
                  <c:v>125015.3984375</c:v>
                </c:pt>
                <c:pt idx="1167">
                  <c:v>125015.3984375</c:v>
                </c:pt>
                <c:pt idx="1168">
                  <c:v>125015.3984375</c:v>
                </c:pt>
                <c:pt idx="1169">
                  <c:v>125015.3984375</c:v>
                </c:pt>
                <c:pt idx="1170">
                  <c:v>125015.3984375</c:v>
                </c:pt>
                <c:pt idx="1171">
                  <c:v>125015.3984375</c:v>
                </c:pt>
                <c:pt idx="1172">
                  <c:v>125015.3984375</c:v>
                </c:pt>
                <c:pt idx="1173">
                  <c:v>125015.3984375</c:v>
                </c:pt>
                <c:pt idx="1174">
                  <c:v>125015.3984375</c:v>
                </c:pt>
                <c:pt idx="1175">
                  <c:v>125015.3984375</c:v>
                </c:pt>
                <c:pt idx="1176">
                  <c:v>125015.3984375</c:v>
                </c:pt>
                <c:pt idx="1177">
                  <c:v>125015.3984375</c:v>
                </c:pt>
                <c:pt idx="1178">
                  <c:v>125015.3984375</c:v>
                </c:pt>
                <c:pt idx="1179">
                  <c:v>125015.3984375</c:v>
                </c:pt>
                <c:pt idx="1180">
                  <c:v>125015.3984375</c:v>
                </c:pt>
                <c:pt idx="1181">
                  <c:v>125015.3984375</c:v>
                </c:pt>
                <c:pt idx="1182">
                  <c:v>125015.3984375</c:v>
                </c:pt>
                <c:pt idx="1183">
                  <c:v>125015.3984375</c:v>
                </c:pt>
                <c:pt idx="1184">
                  <c:v>125015.3984375</c:v>
                </c:pt>
                <c:pt idx="1185">
                  <c:v>125015.3984375</c:v>
                </c:pt>
                <c:pt idx="1186">
                  <c:v>125015.3984375</c:v>
                </c:pt>
                <c:pt idx="1187">
                  <c:v>125015.3984375</c:v>
                </c:pt>
                <c:pt idx="1188">
                  <c:v>125015.3984375</c:v>
                </c:pt>
                <c:pt idx="1189">
                  <c:v>125015.3984375</c:v>
                </c:pt>
                <c:pt idx="1190">
                  <c:v>125015.3984375</c:v>
                </c:pt>
                <c:pt idx="1191">
                  <c:v>125015.3984375</c:v>
                </c:pt>
                <c:pt idx="1192">
                  <c:v>126102.6015625</c:v>
                </c:pt>
                <c:pt idx="1193">
                  <c:v>149191.203125</c:v>
                </c:pt>
                <c:pt idx="1194">
                  <c:v>149191.203125</c:v>
                </c:pt>
                <c:pt idx="1195">
                  <c:v>149191.203125</c:v>
                </c:pt>
                <c:pt idx="1196">
                  <c:v>147263.703125</c:v>
                </c:pt>
                <c:pt idx="1197">
                  <c:v>129365.1015625</c:v>
                </c:pt>
                <c:pt idx="1198">
                  <c:v>129365.1015625</c:v>
                </c:pt>
                <c:pt idx="1199">
                  <c:v>129365.1015625</c:v>
                </c:pt>
                <c:pt idx="1200">
                  <c:v>129365.1015625</c:v>
                </c:pt>
                <c:pt idx="1201">
                  <c:v>129365.1015625</c:v>
                </c:pt>
                <c:pt idx="1202">
                  <c:v>129365.1015625</c:v>
                </c:pt>
                <c:pt idx="1203">
                  <c:v>129365.1015625</c:v>
                </c:pt>
                <c:pt idx="1204">
                  <c:v>129365.1015625</c:v>
                </c:pt>
                <c:pt idx="1205">
                  <c:v>129365.1015625</c:v>
                </c:pt>
                <c:pt idx="1206">
                  <c:v>129365.1015625</c:v>
                </c:pt>
                <c:pt idx="1207">
                  <c:v>129365.1015625</c:v>
                </c:pt>
                <c:pt idx="1208">
                  <c:v>129365.1015625</c:v>
                </c:pt>
                <c:pt idx="1209">
                  <c:v>129365.1015625</c:v>
                </c:pt>
                <c:pt idx="1210">
                  <c:v>129365.1015625</c:v>
                </c:pt>
                <c:pt idx="1211">
                  <c:v>129365.1015625</c:v>
                </c:pt>
                <c:pt idx="1212">
                  <c:v>129365.1015625</c:v>
                </c:pt>
                <c:pt idx="1213">
                  <c:v>129365.1015625</c:v>
                </c:pt>
                <c:pt idx="1214">
                  <c:v>129365.1015625</c:v>
                </c:pt>
                <c:pt idx="1215">
                  <c:v>129365.1015625</c:v>
                </c:pt>
                <c:pt idx="1216">
                  <c:v>129365.1015625</c:v>
                </c:pt>
                <c:pt idx="1217">
                  <c:v>129365.1015625</c:v>
                </c:pt>
                <c:pt idx="1218">
                  <c:v>129365.1015625</c:v>
                </c:pt>
                <c:pt idx="1219">
                  <c:v>129365.1015625</c:v>
                </c:pt>
                <c:pt idx="1220">
                  <c:v>129365.1015625</c:v>
                </c:pt>
                <c:pt idx="1221">
                  <c:v>129365.1015625</c:v>
                </c:pt>
                <c:pt idx="1222">
                  <c:v>129365.1015625</c:v>
                </c:pt>
                <c:pt idx="1223">
                  <c:v>129365.1015625</c:v>
                </c:pt>
                <c:pt idx="1224">
                  <c:v>129365.1015625</c:v>
                </c:pt>
                <c:pt idx="1225">
                  <c:v>129365.1015625</c:v>
                </c:pt>
                <c:pt idx="1226">
                  <c:v>129365.1015625</c:v>
                </c:pt>
                <c:pt idx="1227">
                  <c:v>129365.1015625</c:v>
                </c:pt>
                <c:pt idx="1228">
                  <c:v>129365.1015625</c:v>
                </c:pt>
                <c:pt idx="1229">
                  <c:v>129365.1015625</c:v>
                </c:pt>
                <c:pt idx="1230">
                  <c:v>129365.1015625</c:v>
                </c:pt>
                <c:pt idx="1231">
                  <c:v>129365.1015625</c:v>
                </c:pt>
                <c:pt idx="1232">
                  <c:v>129365.1015625</c:v>
                </c:pt>
                <c:pt idx="1233">
                  <c:v>129365.1015625</c:v>
                </c:pt>
                <c:pt idx="1234">
                  <c:v>129365.1015625</c:v>
                </c:pt>
                <c:pt idx="1235">
                  <c:v>129365.1015625</c:v>
                </c:pt>
                <c:pt idx="1236">
                  <c:v>129365.1015625</c:v>
                </c:pt>
                <c:pt idx="1237">
                  <c:v>129365.1015625</c:v>
                </c:pt>
                <c:pt idx="1238">
                  <c:v>129365.1015625</c:v>
                </c:pt>
                <c:pt idx="1239">
                  <c:v>129365.1015625</c:v>
                </c:pt>
                <c:pt idx="1240">
                  <c:v>129365.1015625</c:v>
                </c:pt>
                <c:pt idx="1241">
                  <c:v>107875.5</c:v>
                </c:pt>
                <c:pt idx="1242">
                  <c:v>105189.296875</c:v>
                </c:pt>
                <c:pt idx="1243">
                  <c:v>114000.8984375</c:v>
                </c:pt>
                <c:pt idx="1244">
                  <c:v>125015.3984375</c:v>
                </c:pt>
                <c:pt idx="1245">
                  <c:v>125015.3984375</c:v>
                </c:pt>
                <c:pt idx="1246">
                  <c:v>125015.3984375</c:v>
                </c:pt>
                <c:pt idx="1247">
                  <c:v>125015.3984375</c:v>
                </c:pt>
                <c:pt idx="1248">
                  <c:v>125015.3984375</c:v>
                </c:pt>
                <c:pt idx="1249">
                  <c:v>125015.3984375</c:v>
                </c:pt>
                <c:pt idx="1250">
                  <c:v>125015.3984375</c:v>
                </c:pt>
                <c:pt idx="1251">
                  <c:v>125015.3984375</c:v>
                </c:pt>
                <c:pt idx="1252">
                  <c:v>125015.3984375</c:v>
                </c:pt>
                <c:pt idx="1253">
                  <c:v>125015.3984375</c:v>
                </c:pt>
                <c:pt idx="1254">
                  <c:v>125015.3984375</c:v>
                </c:pt>
                <c:pt idx="1255">
                  <c:v>125015.3984375</c:v>
                </c:pt>
                <c:pt idx="1256">
                  <c:v>125015.3984375</c:v>
                </c:pt>
                <c:pt idx="1257">
                  <c:v>125015.3984375</c:v>
                </c:pt>
                <c:pt idx="1258">
                  <c:v>125015.3984375</c:v>
                </c:pt>
                <c:pt idx="1259">
                  <c:v>125015.3984375</c:v>
                </c:pt>
                <c:pt idx="1260">
                  <c:v>125015.3984375</c:v>
                </c:pt>
                <c:pt idx="1261">
                  <c:v>125015.3984375</c:v>
                </c:pt>
                <c:pt idx="1262">
                  <c:v>125015.3984375</c:v>
                </c:pt>
                <c:pt idx="1263">
                  <c:v>125015.3984375</c:v>
                </c:pt>
                <c:pt idx="1264">
                  <c:v>125015.3984375</c:v>
                </c:pt>
                <c:pt idx="1265">
                  <c:v>125015.3984375</c:v>
                </c:pt>
                <c:pt idx="1266">
                  <c:v>125015.3984375</c:v>
                </c:pt>
                <c:pt idx="1267">
                  <c:v>118385.703125</c:v>
                </c:pt>
                <c:pt idx="1268">
                  <c:v>105189.296875</c:v>
                </c:pt>
                <c:pt idx="1269">
                  <c:v>105189.296875</c:v>
                </c:pt>
                <c:pt idx="1270">
                  <c:v>105189.296875</c:v>
                </c:pt>
                <c:pt idx="1271">
                  <c:v>105189.296875</c:v>
                </c:pt>
                <c:pt idx="1272">
                  <c:v>105189.296875</c:v>
                </c:pt>
                <c:pt idx="1273">
                  <c:v>105328.203125</c:v>
                </c:pt>
                <c:pt idx="1274">
                  <c:v>127190.703125</c:v>
                </c:pt>
                <c:pt idx="1275">
                  <c:v>129365.1015625</c:v>
                </c:pt>
                <c:pt idx="1276">
                  <c:v>129365.1015625</c:v>
                </c:pt>
                <c:pt idx="1277">
                  <c:v>129365.1015625</c:v>
                </c:pt>
                <c:pt idx="1278">
                  <c:v>129365.1015625</c:v>
                </c:pt>
                <c:pt idx="1279">
                  <c:v>129365.1015625</c:v>
                </c:pt>
                <c:pt idx="1280">
                  <c:v>129365.1015625</c:v>
                </c:pt>
                <c:pt idx="1281">
                  <c:v>129365.1015625</c:v>
                </c:pt>
                <c:pt idx="1282">
                  <c:v>129365.1015625</c:v>
                </c:pt>
                <c:pt idx="1283">
                  <c:v>129365.1015625</c:v>
                </c:pt>
                <c:pt idx="1284">
                  <c:v>129365.1015625</c:v>
                </c:pt>
                <c:pt idx="1285">
                  <c:v>129365.1015625</c:v>
                </c:pt>
                <c:pt idx="1286">
                  <c:v>129365.1015625</c:v>
                </c:pt>
                <c:pt idx="1287">
                  <c:v>129365.1015625</c:v>
                </c:pt>
                <c:pt idx="1288">
                  <c:v>129365.1015625</c:v>
                </c:pt>
                <c:pt idx="1289">
                  <c:v>129365.1015625</c:v>
                </c:pt>
                <c:pt idx="1290">
                  <c:v>129365.1015625</c:v>
                </c:pt>
                <c:pt idx="1291">
                  <c:v>129365.1015625</c:v>
                </c:pt>
                <c:pt idx="1292">
                  <c:v>129365.1015625</c:v>
                </c:pt>
                <c:pt idx="1293">
                  <c:v>129365.1015625</c:v>
                </c:pt>
                <c:pt idx="1294">
                  <c:v>129365.1015625</c:v>
                </c:pt>
                <c:pt idx="1295">
                  <c:v>129365.1015625</c:v>
                </c:pt>
                <c:pt idx="1296">
                  <c:v>129365.1015625</c:v>
                </c:pt>
                <c:pt idx="1297">
                  <c:v>129365.1015625</c:v>
                </c:pt>
                <c:pt idx="1298">
                  <c:v>129365.1015625</c:v>
                </c:pt>
                <c:pt idx="1299">
                  <c:v>129365.1015625</c:v>
                </c:pt>
                <c:pt idx="1300">
                  <c:v>129365.1015625</c:v>
                </c:pt>
                <c:pt idx="1301">
                  <c:v>129365.1015625</c:v>
                </c:pt>
                <c:pt idx="1302">
                  <c:v>129365.1015625</c:v>
                </c:pt>
                <c:pt idx="1303">
                  <c:v>129365.1015625</c:v>
                </c:pt>
                <c:pt idx="1304">
                  <c:v>129365.1015625</c:v>
                </c:pt>
                <c:pt idx="1305">
                  <c:v>129365.1015625</c:v>
                </c:pt>
                <c:pt idx="1306">
                  <c:v>129365.1015625</c:v>
                </c:pt>
                <c:pt idx="1307">
                  <c:v>129365.1015625</c:v>
                </c:pt>
                <c:pt idx="1308">
                  <c:v>129365.1015625</c:v>
                </c:pt>
                <c:pt idx="1309">
                  <c:v>129365.1015625</c:v>
                </c:pt>
                <c:pt idx="1310">
                  <c:v>129365.1015625</c:v>
                </c:pt>
                <c:pt idx="1311">
                  <c:v>129365.1015625</c:v>
                </c:pt>
                <c:pt idx="1312">
                  <c:v>129365.1015625</c:v>
                </c:pt>
                <c:pt idx="1313">
                  <c:v>129365.1015625</c:v>
                </c:pt>
                <c:pt idx="1314">
                  <c:v>129365.1015625</c:v>
                </c:pt>
                <c:pt idx="1315">
                  <c:v>129365.1015625</c:v>
                </c:pt>
                <c:pt idx="1316">
                  <c:v>129365.1015625</c:v>
                </c:pt>
                <c:pt idx="1317">
                  <c:v>129365.1015625</c:v>
                </c:pt>
                <c:pt idx="1318">
                  <c:v>129365.1015625</c:v>
                </c:pt>
                <c:pt idx="1319">
                  <c:v>117552.8984375</c:v>
                </c:pt>
                <c:pt idx="1320">
                  <c:v>105189.296875</c:v>
                </c:pt>
                <c:pt idx="1321">
                  <c:v>105189.296875</c:v>
                </c:pt>
                <c:pt idx="1322">
                  <c:v>105189.296875</c:v>
                </c:pt>
                <c:pt idx="1323">
                  <c:v>105189.296875</c:v>
                </c:pt>
                <c:pt idx="1324">
                  <c:v>105189.296875</c:v>
                </c:pt>
                <c:pt idx="1325">
                  <c:v>105189.296875</c:v>
                </c:pt>
                <c:pt idx="1326">
                  <c:v>105189.296875</c:v>
                </c:pt>
                <c:pt idx="1327">
                  <c:v>105189.296875</c:v>
                </c:pt>
                <c:pt idx="1328">
                  <c:v>105189.296875</c:v>
                </c:pt>
                <c:pt idx="1329">
                  <c:v>105189.296875</c:v>
                </c:pt>
                <c:pt idx="1330">
                  <c:v>105189.296875</c:v>
                </c:pt>
                <c:pt idx="1331">
                  <c:v>105189.296875</c:v>
                </c:pt>
                <c:pt idx="1332">
                  <c:v>105189.296875</c:v>
                </c:pt>
                <c:pt idx="1333">
                  <c:v>105189.296875</c:v>
                </c:pt>
                <c:pt idx="1334">
                  <c:v>105189.296875</c:v>
                </c:pt>
                <c:pt idx="1335">
                  <c:v>105189.296875</c:v>
                </c:pt>
                <c:pt idx="1336">
                  <c:v>105189.296875</c:v>
                </c:pt>
                <c:pt idx="1337">
                  <c:v>105189.296875</c:v>
                </c:pt>
                <c:pt idx="1338">
                  <c:v>105189.296875</c:v>
                </c:pt>
                <c:pt idx="1339">
                  <c:v>105189.296875</c:v>
                </c:pt>
                <c:pt idx="1340">
                  <c:v>105189.296875</c:v>
                </c:pt>
                <c:pt idx="1341">
                  <c:v>105189.296875</c:v>
                </c:pt>
                <c:pt idx="1342">
                  <c:v>105189.296875</c:v>
                </c:pt>
                <c:pt idx="1343">
                  <c:v>111522.6015625</c:v>
                </c:pt>
                <c:pt idx="1344">
                  <c:v>125015.3984375</c:v>
                </c:pt>
                <c:pt idx="1345">
                  <c:v>125015.3984375</c:v>
                </c:pt>
                <c:pt idx="1346">
                  <c:v>125015.3984375</c:v>
                </c:pt>
                <c:pt idx="1347">
                  <c:v>125015.3984375</c:v>
                </c:pt>
                <c:pt idx="1348">
                  <c:v>125015.3984375</c:v>
                </c:pt>
                <c:pt idx="1349">
                  <c:v>125015.3984375</c:v>
                </c:pt>
                <c:pt idx="1350">
                  <c:v>125015.3984375</c:v>
                </c:pt>
                <c:pt idx="1351">
                  <c:v>125015.3984375</c:v>
                </c:pt>
                <c:pt idx="1352">
                  <c:v>125015.3984375</c:v>
                </c:pt>
                <c:pt idx="1353">
                  <c:v>125015.3984375</c:v>
                </c:pt>
                <c:pt idx="1354">
                  <c:v>125015.3984375</c:v>
                </c:pt>
                <c:pt idx="1355">
                  <c:v>125015.3984375</c:v>
                </c:pt>
                <c:pt idx="1356">
                  <c:v>125015.3984375</c:v>
                </c:pt>
                <c:pt idx="1357">
                  <c:v>125015.3984375</c:v>
                </c:pt>
                <c:pt idx="1358">
                  <c:v>125015.3984375</c:v>
                </c:pt>
                <c:pt idx="1359">
                  <c:v>125015.3984375</c:v>
                </c:pt>
                <c:pt idx="1360">
                  <c:v>125015.3984375</c:v>
                </c:pt>
                <c:pt idx="1361">
                  <c:v>125015.3984375</c:v>
                </c:pt>
                <c:pt idx="1362">
                  <c:v>125015.3984375</c:v>
                </c:pt>
                <c:pt idx="1363">
                  <c:v>125015.3984375</c:v>
                </c:pt>
                <c:pt idx="1364">
                  <c:v>125015.3984375</c:v>
                </c:pt>
                <c:pt idx="1365">
                  <c:v>125015.3984375</c:v>
                </c:pt>
                <c:pt idx="1366">
                  <c:v>125015.3984375</c:v>
                </c:pt>
                <c:pt idx="1367">
                  <c:v>125015.3984375</c:v>
                </c:pt>
                <c:pt idx="1368">
                  <c:v>125015.3984375</c:v>
                </c:pt>
                <c:pt idx="1369">
                  <c:v>125015.3984375</c:v>
                </c:pt>
                <c:pt idx="1370">
                  <c:v>125015.3984375</c:v>
                </c:pt>
                <c:pt idx="1371">
                  <c:v>125015.3984375</c:v>
                </c:pt>
                <c:pt idx="1372">
                  <c:v>125015.3984375</c:v>
                </c:pt>
                <c:pt idx="1373">
                  <c:v>125015.3984375</c:v>
                </c:pt>
                <c:pt idx="1374">
                  <c:v>125015.3984375</c:v>
                </c:pt>
                <c:pt idx="1375">
                  <c:v>125015.3984375</c:v>
                </c:pt>
                <c:pt idx="1376">
                  <c:v>125015.3984375</c:v>
                </c:pt>
                <c:pt idx="1377">
                  <c:v>125015.3984375</c:v>
                </c:pt>
                <c:pt idx="1378">
                  <c:v>125015.3984375</c:v>
                </c:pt>
                <c:pt idx="1379">
                  <c:v>125015.3984375</c:v>
                </c:pt>
                <c:pt idx="1380">
                  <c:v>125015.3984375</c:v>
                </c:pt>
                <c:pt idx="1381">
                  <c:v>125015.3984375</c:v>
                </c:pt>
                <c:pt idx="1382">
                  <c:v>125015.3984375</c:v>
                </c:pt>
                <c:pt idx="1383">
                  <c:v>122547.6015625</c:v>
                </c:pt>
                <c:pt idx="1384">
                  <c:v>105189.296875</c:v>
                </c:pt>
                <c:pt idx="1385">
                  <c:v>105189.296875</c:v>
                </c:pt>
                <c:pt idx="1386">
                  <c:v>105189.296875</c:v>
                </c:pt>
                <c:pt idx="1387">
                  <c:v>105189.296875</c:v>
                </c:pt>
                <c:pt idx="1388">
                  <c:v>111510</c:v>
                </c:pt>
                <c:pt idx="1389">
                  <c:v>129365.1015625</c:v>
                </c:pt>
                <c:pt idx="1390">
                  <c:v>129365.1015625</c:v>
                </c:pt>
                <c:pt idx="1391">
                  <c:v>128937.8984375</c:v>
                </c:pt>
                <c:pt idx="1392">
                  <c:v>112144.203125</c:v>
                </c:pt>
                <c:pt idx="1393">
                  <c:v>105672.6015625</c:v>
                </c:pt>
                <c:pt idx="1394">
                  <c:v>105672.6015625</c:v>
                </c:pt>
                <c:pt idx="1395">
                  <c:v>106320.296875</c:v>
                </c:pt>
                <c:pt idx="1396">
                  <c:v>112815.296875</c:v>
                </c:pt>
                <c:pt idx="1397">
                  <c:v>160213.796875</c:v>
                </c:pt>
                <c:pt idx="1398">
                  <c:v>164214</c:v>
                </c:pt>
                <c:pt idx="1399">
                  <c:v>164214</c:v>
                </c:pt>
                <c:pt idx="1400">
                  <c:v>164214</c:v>
                </c:pt>
                <c:pt idx="1401">
                  <c:v>164214</c:v>
                </c:pt>
                <c:pt idx="1402">
                  <c:v>165850.5</c:v>
                </c:pt>
                <c:pt idx="1403">
                  <c:v>167159.703125</c:v>
                </c:pt>
                <c:pt idx="1404">
                  <c:v>167159.703125</c:v>
                </c:pt>
                <c:pt idx="1405">
                  <c:v>167159.703125</c:v>
                </c:pt>
                <c:pt idx="1406">
                  <c:v>167159.703125</c:v>
                </c:pt>
                <c:pt idx="1407">
                  <c:v>167159.703125</c:v>
                </c:pt>
                <c:pt idx="1408">
                  <c:v>167159.703125</c:v>
                </c:pt>
                <c:pt idx="1409">
                  <c:v>167159.703125</c:v>
                </c:pt>
                <c:pt idx="1410">
                  <c:v>167159.703125</c:v>
                </c:pt>
                <c:pt idx="1411">
                  <c:v>167159.703125</c:v>
                </c:pt>
                <c:pt idx="1412">
                  <c:v>167159.703125</c:v>
                </c:pt>
                <c:pt idx="1413">
                  <c:v>166157.703125</c:v>
                </c:pt>
                <c:pt idx="1414">
                  <c:v>173002.203125</c:v>
                </c:pt>
                <c:pt idx="1415">
                  <c:v>185760</c:v>
                </c:pt>
                <c:pt idx="1416">
                  <c:v>185760</c:v>
                </c:pt>
                <c:pt idx="1417">
                  <c:v>187902</c:v>
                </c:pt>
                <c:pt idx="1418">
                  <c:v>190579.5</c:v>
                </c:pt>
                <c:pt idx="1419">
                  <c:v>190579.5</c:v>
                </c:pt>
                <c:pt idx="1420">
                  <c:v>190579.5</c:v>
                </c:pt>
                <c:pt idx="1421">
                  <c:v>190579.5</c:v>
                </c:pt>
                <c:pt idx="1422">
                  <c:v>190579.5</c:v>
                </c:pt>
                <c:pt idx="1423">
                  <c:v>190579.5</c:v>
                </c:pt>
                <c:pt idx="1424">
                  <c:v>190579.5</c:v>
                </c:pt>
                <c:pt idx="1425">
                  <c:v>190579.5</c:v>
                </c:pt>
                <c:pt idx="1426">
                  <c:v>190579.5</c:v>
                </c:pt>
                <c:pt idx="1427">
                  <c:v>190579.5</c:v>
                </c:pt>
                <c:pt idx="1428">
                  <c:v>190579.5</c:v>
                </c:pt>
                <c:pt idx="1429">
                  <c:v>190579.5</c:v>
                </c:pt>
                <c:pt idx="1430">
                  <c:v>197698.5</c:v>
                </c:pt>
                <c:pt idx="1431">
                  <c:v>205493.703125</c:v>
                </c:pt>
                <c:pt idx="1432">
                  <c:v>215873.09375</c:v>
                </c:pt>
                <c:pt idx="1433">
                  <c:v>215873.09375</c:v>
                </c:pt>
                <c:pt idx="1434">
                  <c:v>215873.09375</c:v>
                </c:pt>
                <c:pt idx="1435">
                  <c:v>215873.09375</c:v>
                </c:pt>
                <c:pt idx="1436">
                  <c:v>215873.09375</c:v>
                </c:pt>
                <c:pt idx="1437">
                  <c:v>215873.09375</c:v>
                </c:pt>
                <c:pt idx="1438">
                  <c:v>215873.09375</c:v>
                </c:pt>
                <c:pt idx="1439">
                  <c:v>204639.296875</c:v>
                </c:pt>
                <c:pt idx="1440">
                  <c:v>178848</c:v>
                </c:pt>
                <c:pt idx="1441">
                  <c:v>195303.59375</c:v>
                </c:pt>
                <c:pt idx="1442">
                  <c:v>215873.09375</c:v>
                </c:pt>
                <c:pt idx="1443">
                  <c:v>215873.09375</c:v>
                </c:pt>
                <c:pt idx="1444">
                  <c:v>215873.09375</c:v>
                </c:pt>
                <c:pt idx="1445">
                  <c:v>210177.90625</c:v>
                </c:pt>
                <c:pt idx="1446">
                  <c:v>202972.203125</c:v>
                </c:pt>
                <c:pt idx="1447">
                  <c:v>192179.703125</c:v>
                </c:pt>
                <c:pt idx="1448">
                  <c:v>190579.5</c:v>
                </c:pt>
                <c:pt idx="1449">
                  <c:v>190579.5</c:v>
                </c:pt>
                <c:pt idx="1450">
                  <c:v>190579.5</c:v>
                </c:pt>
                <c:pt idx="1451">
                  <c:v>190579.5</c:v>
                </c:pt>
                <c:pt idx="1452">
                  <c:v>190579.5</c:v>
                </c:pt>
                <c:pt idx="1453">
                  <c:v>185760</c:v>
                </c:pt>
                <c:pt idx="1454">
                  <c:v>182814.296875</c:v>
                </c:pt>
                <c:pt idx="1455">
                  <c:v>170665.796875</c:v>
                </c:pt>
                <c:pt idx="1456">
                  <c:v>163969.796875</c:v>
                </c:pt>
                <c:pt idx="1457">
                  <c:v>160429.5</c:v>
                </c:pt>
                <c:pt idx="1458">
                  <c:v>156456.90625</c:v>
                </c:pt>
                <c:pt idx="1459">
                  <c:v>156456.90625</c:v>
                </c:pt>
                <c:pt idx="1460">
                  <c:v>155993.40625</c:v>
                </c:pt>
                <c:pt idx="1461">
                  <c:v>155622.59375</c:v>
                </c:pt>
                <c:pt idx="1462">
                  <c:v>155622.59375</c:v>
                </c:pt>
                <c:pt idx="1463">
                  <c:v>155622.59375</c:v>
                </c:pt>
                <c:pt idx="1464">
                  <c:v>155622.59375</c:v>
                </c:pt>
                <c:pt idx="1465">
                  <c:v>155327.40625</c:v>
                </c:pt>
                <c:pt idx="1466">
                  <c:v>155290.5</c:v>
                </c:pt>
                <c:pt idx="1467">
                  <c:v>155290.5</c:v>
                </c:pt>
                <c:pt idx="1468">
                  <c:v>155290.5</c:v>
                </c:pt>
                <c:pt idx="1469">
                  <c:v>155290.5</c:v>
                </c:pt>
                <c:pt idx="1470">
                  <c:v>146590.203125</c:v>
                </c:pt>
                <c:pt idx="1471">
                  <c:v>76987.796875</c:v>
                </c:pt>
                <c:pt idx="1472">
                  <c:v>76987.796875</c:v>
                </c:pt>
                <c:pt idx="1473">
                  <c:v>76987.796875</c:v>
                </c:pt>
                <c:pt idx="1474">
                  <c:v>76987.796875</c:v>
                </c:pt>
                <c:pt idx="1475">
                  <c:v>76987.796875</c:v>
                </c:pt>
                <c:pt idx="1476">
                  <c:v>76987.796875</c:v>
                </c:pt>
                <c:pt idx="1477">
                  <c:v>76987.796875</c:v>
                </c:pt>
                <c:pt idx="1478">
                  <c:v>76987.796875</c:v>
                </c:pt>
                <c:pt idx="1479">
                  <c:v>76987.796875</c:v>
                </c:pt>
                <c:pt idx="1480">
                  <c:v>76987.796875</c:v>
                </c:pt>
                <c:pt idx="1481">
                  <c:v>76987.796875</c:v>
                </c:pt>
                <c:pt idx="1482">
                  <c:v>76987.796875</c:v>
                </c:pt>
                <c:pt idx="1483">
                  <c:v>76987.796875</c:v>
                </c:pt>
                <c:pt idx="1484">
                  <c:v>76987.796875</c:v>
                </c:pt>
                <c:pt idx="1485">
                  <c:v>76987.796875</c:v>
                </c:pt>
                <c:pt idx="1486">
                  <c:v>76987.796875</c:v>
                </c:pt>
                <c:pt idx="1487">
                  <c:v>76987.796875</c:v>
                </c:pt>
                <c:pt idx="1488">
                  <c:v>76987.796875</c:v>
                </c:pt>
                <c:pt idx="1489">
                  <c:v>76987.796875</c:v>
                </c:pt>
                <c:pt idx="1490">
                  <c:v>76987.796875</c:v>
                </c:pt>
                <c:pt idx="1491">
                  <c:v>76987.796875</c:v>
                </c:pt>
                <c:pt idx="1492">
                  <c:v>76987.796875</c:v>
                </c:pt>
                <c:pt idx="1493">
                  <c:v>76987.796875</c:v>
                </c:pt>
                <c:pt idx="1494">
                  <c:v>76987.796875</c:v>
                </c:pt>
                <c:pt idx="1495">
                  <c:v>76987.796875</c:v>
                </c:pt>
                <c:pt idx="1496">
                  <c:v>76987.796875</c:v>
                </c:pt>
                <c:pt idx="1497">
                  <c:v>76987.796875</c:v>
                </c:pt>
                <c:pt idx="1498">
                  <c:v>76987.796875</c:v>
                </c:pt>
                <c:pt idx="1499">
                  <c:v>76987.796875</c:v>
                </c:pt>
                <c:pt idx="1500">
                  <c:v>76987.796875</c:v>
                </c:pt>
                <c:pt idx="1501">
                  <c:v>76987.796875</c:v>
                </c:pt>
                <c:pt idx="1502">
                  <c:v>76987.796875</c:v>
                </c:pt>
                <c:pt idx="1503">
                  <c:v>76987.796875</c:v>
                </c:pt>
                <c:pt idx="1504">
                  <c:v>76987.796875</c:v>
                </c:pt>
                <c:pt idx="1505">
                  <c:v>76987.796875</c:v>
                </c:pt>
                <c:pt idx="1506">
                  <c:v>76987.796875</c:v>
                </c:pt>
                <c:pt idx="1507">
                  <c:v>76987.796875</c:v>
                </c:pt>
                <c:pt idx="1508">
                  <c:v>76987.796875</c:v>
                </c:pt>
                <c:pt idx="1509">
                  <c:v>76987.796875</c:v>
                </c:pt>
                <c:pt idx="1510">
                  <c:v>76987.796875</c:v>
                </c:pt>
                <c:pt idx="1511">
                  <c:v>76987.796875</c:v>
                </c:pt>
                <c:pt idx="1512">
                  <c:v>76987.796875</c:v>
                </c:pt>
                <c:pt idx="1513">
                  <c:v>76987.796875</c:v>
                </c:pt>
                <c:pt idx="1514">
                  <c:v>76987.796875</c:v>
                </c:pt>
                <c:pt idx="1515">
                  <c:v>76987.796875</c:v>
                </c:pt>
                <c:pt idx="1516">
                  <c:v>76987.796875</c:v>
                </c:pt>
                <c:pt idx="1517">
                  <c:v>76987.796875</c:v>
                </c:pt>
                <c:pt idx="1518">
                  <c:v>76987.796875</c:v>
                </c:pt>
                <c:pt idx="1519">
                  <c:v>76987.796875</c:v>
                </c:pt>
                <c:pt idx="1520">
                  <c:v>78424.796875</c:v>
                </c:pt>
                <c:pt idx="1521">
                  <c:v>79574.3984375</c:v>
                </c:pt>
                <c:pt idx="1522">
                  <c:v>79574.3984375</c:v>
                </c:pt>
                <c:pt idx="1523">
                  <c:v>79574.3984375</c:v>
                </c:pt>
                <c:pt idx="1524">
                  <c:v>79574.3984375</c:v>
                </c:pt>
                <c:pt idx="1525">
                  <c:v>91455.6015625</c:v>
                </c:pt>
                <c:pt idx="1526">
                  <c:v>106307.1015625</c:v>
                </c:pt>
                <c:pt idx="1527">
                  <c:v>106307.1015625</c:v>
                </c:pt>
                <c:pt idx="1528">
                  <c:v>108248.1015625</c:v>
                </c:pt>
                <c:pt idx="1529">
                  <c:v>111866.3984375</c:v>
                </c:pt>
                <c:pt idx="1530">
                  <c:v>117186.6015625</c:v>
                </c:pt>
                <c:pt idx="1531">
                  <c:v>135817.203125</c:v>
                </c:pt>
                <c:pt idx="1532">
                  <c:v>141512.40625</c:v>
                </c:pt>
                <c:pt idx="1533">
                  <c:v>141512.40625</c:v>
                </c:pt>
                <c:pt idx="1534">
                  <c:v>141512.40625</c:v>
                </c:pt>
                <c:pt idx="1535">
                  <c:v>141512.40625</c:v>
                </c:pt>
                <c:pt idx="1536">
                  <c:v>141512.40625</c:v>
                </c:pt>
                <c:pt idx="1537">
                  <c:v>141512.40625</c:v>
                </c:pt>
                <c:pt idx="1538">
                  <c:v>141512.40625</c:v>
                </c:pt>
                <c:pt idx="1539">
                  <c:v>128896.796875</c:v>
                </c:pt>
                <c:pt idx="1540">
                  <c:v>126408.6015625</c:v>
                </c:pt>
                <c:pt idx="1541">
                  <c:v>113108.3984375</c:v>
                </c:pt>
                <c:pt idx="1542">
                  <c:v>113108.3984375</c:v>
                </c:pt>
                <c:pt idx="1543">
                  <c:v>97596</c:v>
                </c:pt>
                <c:pt idx="1544">
                  <c:v>67640.3984375</c:v>
                </c:pt>
                <c:pt idx="1545">
                  <c:v>67640.3984375</c:v>
                </c:pt>
                <c:pt idx="1546">
                  <c:v>63371.3984375</c:v>
                </c:pt>
                <c:pt idx="1547">
                  <c:v>59956.19921875</c:v>
                </c:pt>
                <c:pt idx="1548">
                  <c:v>59956.19921875</c:v>
                </c:pt>
                <c:pt idx="1549">
                  <c:v>48688.19921875</c:v>
                </c:pt>
                <c:pt idx="1550">
                  <c:v>47112.30078125</c:v>
                </c:pt>
                <c:pt idx="1551">
                  <c:v>47112.30078125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4'!$AE$1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4'!$AE$2:$AE$1553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4'!$AF$1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4'!$AF$2:$AF$1553</c:f>
              <c:numCache>
                <c:formatCode>General</c:formatCode>
                <c:ptCount val="1552"/>
                <c:pt idx="0">
                  <c:v>200677.5</c:v>
                </c:pt>
                <c:pt idx="1">
                  <c:v>200677.5</c:v>
                </c:pt>
                <c:pt idx="2">
                  <c:v>196002</c:v>
                </c:pt>
                <c:pt idx="3">
                  <c:v>193395.296875</c:v>
                </c:pt>
                <c:pt idx="4">
                  <c:v>193392.90625</c:v>
                </c:pt>
                <c:pt idx="5">
                  <c:v>193392.90625</c:v>
                </c:pt>
                <c:pt idx="6">
                  <c:v>193392.90625</c:v>
                </c:pt>
                <c:pt idx="7">
                  <c:v>193392.90625</c:v>
                </c:pt>
                <c:pt idx="8">
                  <c:v>193392.90625</c:v>
                </c:pt>
                <c:pt idx="9">
                  <c:v>195298.5</c:v>
                </c:pt>
                <c:pt idx="10">
                  <c:v>210543.296875</c:v>
                </c:pt>
                <c:pt idx="11">
                  <c:v>210543.296875</c:v>
                </c:pt>
                <c:pt idx="12">
                  <c:v>210543.296875</c:v>
                </c:pt>
                <c:pt idx="13">
                  <c:v>210543.296875</c:v>
                </c:pt>
                <c:pt idx="14">
                  <c:v>210543.296875</c:v>
                </c:pt>
                <c:pt idx="15">
                  <c:v>193392.90625</c:v>
                </c:pt>
                <c:pt idx="16">
                  <c:v>193392.90625</c:v>
                </c:pt>
                <c:pt idx="17">
                  <c:v>193392.90625</c:v>
                </c:pt>
                <c:pt idx="18">
                  <c:v>193392.90625</c:v>
                </c:pt>
                <c:pt idx="19">
                  <c:v>193392.90625</c:v>
                </c:pt>
                <c:pt idx="20">
                  <c:v>193392.90625</c:v>
                </c:pt>
                <c:pt idx="21">
                  <c:v>193392.90625</c:v>
                </c:pt>
                <c:pt idx="22">
                  <c:v>193392.90625</c:v>
                </c:pt>
                <c:pt idx="23">
                  <c:v>193392.90625</c:v>
                </c:pt>
                <c:pt idx="24">
                  <c:v>193392.90625</c:v>
                </c:pt>
                <c:pt idx="25">
                  <c:v>193392.90625</c:v>
                </c:pt>
                <c:pt idx="26">
                  <c:v>193392.90625</c:v>
                </c:pt>
                <c:pt idx="27">
                  <c:v>193392.90625</c:v>
                </c:pt>
                <c:pt idx="28">
                  <c:v>193392.90625</c:v>
                </c:pt>
                <c:pt idx="29">
                  <c:v>193392.90625</c:v>
                </c:pt>
                <c:pt idx="30">
                  <c:v>193392.90625</c:v>
                </c:pt>
                <c:pt idx="31">
                  <c:v>194175.296875</c:v>
                </c:pt>
                <c:pt idx="32">
                  <c:v>193106.703125</c:v>
                </c:pt>
                <c:pt idx="33">
                  <c:v>193106.703125</c:v>
                </c:pt>
                <c:pt idx="34">
                  <c:v>193106.703125</c:v>
                </c:pt>
                <c:pt idx="35">
                  <c:v>193106.703125</c:v>
                </c:pt>
                <c:pt idx="36">
                  <c:v>193106.703125</c:v>
                </c:pt>
                <c:pt idx="37">
                  <c:v>193106.703125</c:v>
                </c:pt>
                <c:pt idx="38">
                  <c:v>193106.703125</c:v>
                </c:pt>
                <c:pt idx="39">
                  <c:v>193106.703125</c:v>
                </c:pt>
                <c:pt idx="40">
                  <c:v>192568.5</c:v>
                </c:pt>
                <c:pt idx="41">
                  <c:v>191497.796875</c:v>
                </c:pt>
                <c:pt idx="42">
                  <c:v>191397.59375</c:v>
                </c:pt>
                <c:pt idx="43">
                  <c:v>191397.59375</c:v>
                </c:pt>
                <c:pt idx="44">
                  <c:v>191397.59375</c:v>
                </c:pt>
                <c:pt idx="45">
                  <c:v>191497.796875</c:v>
                </c:pt>
                <c:pt idx="46">
                  <c:v>192299.40625</c:v>
                </c:pt>
                <c:pt idx="47">
                  <c:v>193017</c:v>
                </c:pt>
                <c:pt idx="48">
                  <c:v>193106.703125</c:v>
                </c:pt>
                <c:pt idx="49">
                  <c:v>193106.703125</c:v>
                </c:pt>
                <c:pt idx="50">
                  <c:v>193106.703125</c:v>
                </c:pt>
                <c:pt idx="51">
                  <c:v>193106.703125</c:v>
                </c:pt>
                <c:pt idx="52">
                  <c:v>193106.703125</c:v>
                </c:pt>
                <c:pt idx="53">
                  <c:v>193106.703125</c:v>
                </c:pt>
                <c:pt idx="54">
                  <c:v>193106.703125</c:v>
                </c:pt>
                <c:pt idx="55">
                  <c:v>193106.703125</c:v>
                </c:pt>
                <c:pt idx="56">
                  <c:v>193106.703125</c:v>
                </c:pt>
                <c:pt idx="57">
                  <c:v>194013.90625</c:v>
                </c:pt>
                <c:pt idx="58">
                  <c:v>194273.09375</c:v>
                </c:pt>
                <c:pt idx="59">
                  <c:v>194273.09375</c:v>
                </c:pt>
                <c:pt idx="60">
                  <c:v>193784.09375</c:v>
                </c:pt>
                <c:pt idx="61">
                  <c:v>193400.09375</c:v>
                </c:pt>
                <c:pt idx="62">
                  <c:v>195484.5</c:v>
                </c:pt>
                <c:pt idx="63">
                  <c:v>199230</c:v>
                </c:pt>
                <c:pt idx="64">
                  <c:v>200677.5</c:v>
                </c:pt>
                <c:pt idx="65">
                  <c:v>200677.5</c:v>
                </c:pt>
                <c:pt idx="66">
                  <c:v>200677.5</c:v>
                </c:pt>
                <c:pt idx="67">
                  <c:v>200677.5</c:v>
                </c:pt>
                <c:pt idx="68">
                  <c:v>200677.5</c:v>
                </c:pt>
                <c:pt idx="69">
                  <c:v>200677.5</c:v>
                </c:pt>
                <c:pt idx="70">
                  <c:v>200677.5</c:v>
                </c:pt>
                <c:pt idx="71">
                  <c:v>200677.5</c:v>
                </c:pt>
                <c:pt idx="72">
                  <c:v>200677.5</c:v>
                </c:pt>
                <c:pt idx="73">
                  <c:v>200677.5</c:v>
                </c:pt>
                <c:pt idx="74">
                  <c:v>202583.09375</c:v>
                </c:pt>
                <c:pt idx="75">
                  <c:v>217827.90625</c:v>
                </c:pt>
                <c:pt idx="76">
                  <c:v>217827.90625</c:v>
                </c:pt>
                <c:pt idx="77">
                  <c:v>210233.40625</c:v>
                </c:pt>
                <c:pt idx="78">
                  <c:v>204157.796875</c:v>
                </c:pt>
                <c:pt idx="79">
                  <c:v>204157.796875</c:v>
                </c:pt>
                <c:pt idx="80">
                  <c:v>204157.796875</c:v>
                </c:pt>
                <c:pt idx="81">
                  <c:v>204157.796875</c:v>
                </c:pt>
                <c:pt idx="82">
                  <c:v>204157.796875</c:v>
                </c:pt>
                <c:pt idx="83">
                  <c:v>204157.796875</c:v>
                </c:pt>
                <c:pt idx="84">
                  <c:v>204157.796875</c:v>
                </c:pt>
                <c:pt idx="85">
                  <c:v>204157.796875</c:v>
                </c:pt>
                <c:pt idx="86">
                  <c:v>204157.796875</c:v>
                </c:pt>
                <c:pt idx="87">
                  <c:v>204157.796875</c:v>
                </c:pt>
                <c:pt idx="88">
                  <c:v>204157.796875</c:v>
                </c:pt>
                <c:pt idx="89">
                  <c:v>204157.796875</c:v>
                </c:pt>
                <c:pt idx="90">
                  <c:v>204157.796875</c:v>
                </c:pt>
                <c:pt idx="91">
                  <c:v>204157.796875</c:v>
                </c:pt>
                <c:pt idx="92">
                  <c:v>204157.796875</c:v>
                </c:pt>
                <c:pt idx="93">
                  <c:v>204157.796875</c:v>
                </c:pt>
                <c:pt idx="94">
                  <c:v>204157.796875</c:v>
                </c:pt>
                <c:pt idx="95">
                  <c:v>204157.796875</c:v>
                </c:pt>
                <c:pt idx="96">
                  <c:v>204157.796875</c:v>
                </c:pt>
                <c:pt idx="97">
                  <c:v>204157.796875</c:v>
                </c:pt>
                <c:pt idx="98">
                  <c:v>204157.796875</c:v>
                </c:pt>
                <c:pt idx="99">
                  <c:v>204157.796875</c:v>
                </c:pt>
                <c:pt idx="100">
                  <c:v>204157.796875</c:v>
                </c:pt>
                <c:pt idx="101">
                  <c:v>204157.796875</c:v>
                </c:pt>
                <c:pt idx="102">
                  <c:v>204157.796875</c:v>
                </c:pt>
                <c:pt idx="103">
                  <c:v>204157.796875</c:v>
                </c:pt>
                <c:pt idx="104">
                  <c:v>204157.796875</c:v>
                </c:pt>
                <c:pt idx="105">
                  <c:v>204157.796875</c:v>
                </c:pt>
                <c:pt idx="106">
                  <c:v>201442.5</c:v>
                </c:pt>
                <c:pt idx="107">
                  <c:v>196873.203125</c:v>
                </c:pt>
                <c:pt idx="108">
                  <c:v>196873.203125</c:v>
                </c:pt>
                <c:pt idx="109">
                  <c:v>196873.203125</c:v>
                </c:pt>
                <c:pt idx="110">
                  <c:v>196873.203125</c:v>
                </c:pt>
                <c:pt idx="111">
                  <c:v>196873.203125</c:v>
                </c:pt>
                <c:pt idx="112">
                  <c:v>196873.203125</c:v>
                </c:pt>
                <c:pt idx="113">
                  <c:v>196873.203125</c:v>
                </c:pt>
                <c:pt idx="114">
                  <c:v>196873.203125</c:v>
                </c:pt>
                <c:pt idx="115">
                  <c:v>196873.203125</c:v>
                </c:pt>
                <c:pt idx="116">
                  <c:v>196873.203125</c:v>
                </c:pt>
                <c:pt idx="117">
                  <c:v>196873.203125</c:v>
                </c:pt>
                <c:pt idx="118">
                  <c:v>196873.203125</c:v>
                </c:pt>
                <c:pt idx="119">
                  <c:v>196873.203125</c:v>
                </c:pt>
                <c:pt idx="120">
                  <c:v>196873.203125</c:v>
                </c:pt>
                <c:pt idx="121">
                  <c:v>196873.203125</c:v>
                </c:pt>
                <c:pt idx="122">
                  <c:v>196873.203125</c:v>
                </c:pt>
                <c:pt idx="123">
                  <c:v>196873.203125</c:v>
                </c:pt>
                <c:pt idx="124">
                  <c:v>196873.203125</c:v>
                </c:pt>
                <c:pt idx="125">
                  <c:v>196873.203125</c:v>
                </c:pt>
                <c:pt idx="126">
                  <c:v>189531.59375</c:v>
                </c:pt>
                <c:pt idx="127">
                  <c:v>187434</c:v>
                </c:pt>
                <c:pt idx="128">
                  <c:v>187434</c:v>
                </c:pt>
                <c:pt idx="129">
                  <c:v>187434</c:v>
                </c:pt>
                <c:pt idx="130">
                  <c:v>187434</c:v>
                </c:pt>
                <c:pt idx="131">
                  <c:v>187434</c:v>
                </c:pt>
                <c:pt idx="132">
                  <c:v>191196.296875</c:v>
                </c:pt>
                <c:pt idx="133">
                  <c:v>194718.59375</c:v>
                </c:pt>
                <c:pt idx="134">
                  <c:v>194718.59375</c:v>
                </c:pt>
                <c:pt idx="135">
                  <c:v>194718.59375</c:v>
                </c:pt>
                <c:pt idx="136">
                  <c:v>194718.59375</c:v>
                </c:pt>
                <c:pt idx="137">
                  <c:v>194718.59375</c:v>
                </c:pt>
                <c:pt idx="138">
                  <c:v>194718.59375</c:v>
                </c:pt>
                <c:pt idx="139">
                  <c:v>194718.59375</c:v>
                </c:pt>
                <c:pt idx="140">
                  <c:v>194718.59375</c:v>
                </c:pt>
                <c:pt idx="141">
                  <c:v>194718.59375</c:v>
                </c:pt>
                <c:pt idx="142">
                  <c:v>194718.59375</c:v>
                </c:pt>
                <c:pt idx="143">
                  <c:v>194718.59375</c:v>
                </c:pt>
                <c:pt idx="144">
                  <c:v>194718.59375</c:v>
                </c:pt>
                <c:pt idx="145">
                  <c:v>194718.59375</c:v>
                </c:pt>
                <c:pt idx="146">
                  <c:v>194718.59375</c:v>
                </c:pt>
                <c:pt idx="147">
                  <c:v>194718.59375</c:v>
                </c:pt>
                <c:pt idx="148">
                  <c:v>194718.59375</c:v>
                </c:pt>
                <c:pt idx="149">
                  <c:v>194718.59375</c:v>
                </c:pt>
                <c:pt idx="150">
                  <c:v>194718.59375</c:v>
                </c:pt>
                <c:pt idx="151">
                  <c:v>194718.59375</c:v>
                </c:pt>
                <c:pt idx="152">
                  <c:v>194718.59375</c:v>
                </c:pt>
                <c:pt idx="153">
                  <c:v>194718.59375</c:v>
                </c:pt>
                <c:pt idx="154">
                  <c:v>194718.59375</c:v>
                </c:pt>
                <c:pt idx="155">
                  <c:v>194718.59375</c:v>
                </c:pt>
                <c:pt idx="156">
                  <c:v>194718.59375</c:v>
                </c:pt>
                <c:pt idx="157">
                  <c:v>194718.59375</c:v>
                </c:pt>
                <c:pt idx="158">
                  <c:v>194718.59375</c:v>
                </c:pt>
                <c:pt idx="159">
                  <c:v>194718.59375</c:v>
                </c:pt>
                <c:pt idx="160">
                  <c:v>194718.59375</c:v>
                </c:pt>
                <c:pt idx="161">
                  <c:v>194718.59375</c:v>
                </c:pt>
                <c:pt idx="162">
                  <c:v>194718.59375</c:v>
                </c:pt>
                <c:pt idx="163">
                  <c:v>194718.59375</c:v>
                </c:pt>
                <c:pt idx="164">
                  <c:v>194718.59375</c:v>
                </c:pt>
                <c:pt idx="165">
                  <c:v>194718.59375</c:v>
                </c:pt>
                <c:pt idx="166">
                  <c:v>194718.59375</c:v>
                </c:pt>
                <c:pt idx="167">
                  <c:v>194718.59375</c:v>
                </c:pt>
                <c:pt idx="168">
                  <c:v>194718.59375</c:v>
                </c:pt>
                <c:pt idx="169">
                  <c:v>194718.59375</c:v>
                </c:pt>
                <c:pt idx="170">
                  <c:v>194718.59375</c:v>
                </c:pt>
                <c:pt idx="171">
                  <c:v>194718.59375</c:v>
                </c:pt>
                <c:pt idx="172">
                  <c:v>194718.59375</c:v>
                </c:pt>
                <c:pt idx="173">
                  <c:v>194718.59375</c:v>
                </c:pt>
                <c:pt idx="174">
                  <c:v>194718.59375</c:v>
                </c:pt>
                <c:pt idx="175">
                  <c:v>194718.59375</c:v>
                </c:pt>
                <c:pt idx="176">
                  <c:v>195109.796875</c:v>
                </c:pt>
                <c:pt idx="177">
                  <c:v>195598.796875</c:v>
                </c:pt>
                <c:pt idx="178">
                  <c:v>195598.796875</c:v>
                </c:pt>
                <c:pt idx="179">
                  <c:v>195598.796875</c:v>
                </c:pt>
                <c:pt idx="180">
                  <c:v>195598.796875</c:v>
                </c:pt>
                <c:pt idx="181">
                  <c:v>195598.796875</c:v>
                </c:pt>
                <c:pt idx="182">
                  <c:v>195598.796875</c:v>
                </c:pt>
                <c:pt idx="183">
                  <c:v>195598.796875</c:v>
                </c:pt>
                <c:pt idx="184">
                  <c:v>195598.796875</c:v>
                </c:pt>
                <c:pt idx="185">
                  <c:v>195598.796875</c:v>
                </c:pt>
                <c:pt idx="186">
                  <c:v>195598.796875</c:v>
                </c:pt>
                <c:pt idx="187">
                  <c:v>195598.796875</c:v>
                </c:pt>
                <c:pt idx="188">
                  <c:v>195598.796875</c:v>
                </c:pt>
                <c:pt idx="189">
                  <c:v>195598.796875</c:v>
                </c:pt>
                <c:pt idx="190">
                  <c:v>195598.796875</c:v>
                </c:pt>
                <c:pt idx="191">
                  <c:v>195598.796875</c:v>
                </c:pt>
                <c:pt idx="192">
                  <c:v>195598.796875</c:v>
                </c:pt>
                <c:pt idx="193">
                  <c:v>195598.796875</c:v>
                </c:pt>
                <c:pt idx="194">
                  <c:v>195598.796875</c:v>
                </c:pt>
                <c:pt idx="195">
                  <c:v>195598.796875</c:v>
                </c:pt>
                <c:pt idx="196">
                  <c:v>195598.796875</c:v>
                </c:pt>
                <c:pt idx="197">
                  <c:v>195080.40625</c:v>
                </c:pt>
                <c:pt idx="198">
                  <c:v>194432.40625</c:v>
                </c:pt>
                <c:pt idx="199">
                  <c:v>194432.40625</c:v>
                </c:pt>
                <c:pt idx="200">
                  <c:v>194432.40625</c:v>
                </c:pt>
                <c:pt idx="201">
                  <c:v>194432.40625</c:v>
                </c:pt>
                <c:pt idx="202">
                  <c:v>194432.40625</c:v>
                </c:pt>
                <c:pt idx="203">
                  <c:v>194432.40625</c:v>
                </c:pt>
                <c:pt idx="204">
                  <c:v>194432.40625</c:v>
                </c:pt>
                <c:pt idx="205">
                  <c:v>194432.40625</c:v>
                </c:pt>
                <c:pt idx="206">
                  <c:v>194432.40625</c:v>
                </c:pt>
                <c:pt idx="207">
                  <c:v>194432.40625</c:v>
                </c:pt>
                <c:pt idx="208">
                  <c:v>194432.40625</c:v>
                </c:pt>
                <c:pt idx="209">
                  <c:v>194432.40625</c:v>
                </c:pt>
                <c:pt idx="210">
                  <c:v>194432.40625</c:v>
                </c:pt>
                <c:pt idx="211">
                  <c:v>194432.40625</c:v>
                </c:pt>
                <c:pt idx="212">
                  <c:v>194432.40625</c:v>
                </c:pt>
                <c:pt idx="213">
                  <c:v>194432.40625</c:v>
                </c:pt>
                <c:pt idx="214">
                  <c:v>194432.40625</c:v>
                </c:pt>
                <c:pt idx="215">
                  <c:v>194432.40625</c:v>
                </c:pt>
                <c:pt idx="216">
                  <c:v>194432.40625</c:v>
                </c:pt>
                <c:pt idx="217">
                  <c:v>194432.40625</c:v>
                </c:pt>
                <c:pt idx="218">
                  <c:v>194432.40625</c:v>
                </c:pt>
                <c:pt idx="219">
                  <c:v>194432.40625</c:v>
                </c:pt>
                <c:pt idx="220">
                  <c:v>189934.203125</c:v>
                </c:pt>
                <c:pt idx="221">
                  <c:v>184333.5</c:v>
                </c:pt>
                <c:pt idx="222">
                  <c:v>182733.296875</c:v>
                </c:pt>
                <c:pt idx="223">
                  <c:v>182733.296875</c:v>
                </c:pt>
                <c:pt idx="224">
                  <c:v>182733.296875</c:v>
                </c:pt>
                <c:pt idx="225">
                  <c:v>182157</c:v>
                </c:pt>
                <c:pt idx="226">
                  <c:v>177622.203125</c:v>
                </c:pt>
                <c:pt idx="227">
                  <c:v>177622.203125</c:v>
                </c:pt>
                <c:pt idx="228">
                  <c:v>177622.203125</c:v>
                </c:pt>
                <c:pt idx="229">
                  <c:v>177622.203125</c:v>
                </c:pt>
                <c:pt idx="230">
                  <c:v>177622.203125</c:v>
                </c:pt>
                <c:pt idx="231">
                  <c:v>188913</c:v>
                </c:pt>
                <c:pt idx="232">
                  <c:v>194119.203125</c:v>
                </c:pt>
                <c:pt idx="233">
                  <c:v>194119.203125</c:v>
                </c:pt>
                <c:pt idx="234">
                  <c:v>194119.203125</c:v>
                </c:pt>
                <c:pt idx="235">
                  <c:v>194119.203125</c:v>
                </c:pt>
                <c:pt idx="236">
                  <c:v>194119.203125</c:v>
                </c:pt>
                <c:pt idx="237">
                  <c:v>194119.203125</c:v>
                </c:pt>
                <c:pt idx="238">
                  <c:v>194119.203125</c:v>
                </c:pt>
                <c:pt idx="239">
                  <c:v>192090.296875</c:v>
                </c:pt>
                <c:pt idx="240">
                  <c:v>175859.09375</c:v>
                </c:pt>
                <c:pt idx="241">
                  <c:v>175859.09375</c:v>
                </c:pt>
                <c:pt idx="242">
                  <c:v>238321.5</c:v>
                </c:pt>
                <c:pt idx="243">
                  <c:v>276161.40625</c:v>
                </c:pt>
                <c:pt idx="244">
                  <c:v>276161.40625</c:v>
                </c:pt>
                <c:pt idx="245">
                  <c:v>276161.40625</c:v>
                </c:pt>
                <c:pt idx="246">
                  <c:v>264879</c:v>
                </c:pt>
                <c:pt idx="247">
                  <c:v>259237.796875</c:v>
                </c:pt>
                <c:pt idx="248">
                  <c:v>259237.796875</c:v>
                </c:pt>
                <c:pt idx="249">
                  <c:v>259237.796875</c:v>
                </c:pt>
                <c:pt idx="250">
                  <c:v>259237.796875</c:v>
                </c:pt>
                <c:pt idx="251">
                  <c:v>259237.796875</c:v>
                </c:pt>
                <c:pt idx="252">
                  <c:v>259237.796875</c:v>
                </c:pt>
                <c:pt idx="253">
                  <c:v>259237.796875</c:v>
                </c:pt>
                <c:pt idx="254">
                  <c:v>259237.796875</c:v>
                </c:pt>
                <c:pt idx="255">
                  <c:v>259237.796875</c:v>
                </c:pt>
                <c:pt idx="256">
                  <c:v>259237.796875</c:v>
                </c:pt>
                <c:pt idx="257">
                  <c:v>259777.796875</c:v>
                </c:pt>
                <c:pt idx="258">
                  <c:v>260209.796875</c:v>
                </c:pt>
                <c:pt idx="259">
                  <c:v>260209.796875</c:v>
                </c:pt>
                <c:pt idx="260">
                  <c:v>260209.796875</c:v>
                </c:pt>
                <c:pt idx="261">
                  <c:v>260614.796875</c:v>
                </c:pt>
                <c:pt idx="262">
                  <c:v>260938.796875</c:v>
                </c:pt>
                <c:pt idx="263">
                  <c:v>266050.8125</c:v>
                </c:pt>
                <c:pt idx="264">
                  <c:v>270140.40625</c:v>
                </c:pt>
                <c:pt idx="265">
                  <c:v>270140.40625</c:v>
                </c:pt>
                <c:pt idx="266">
                  <c:v>274823.40625</c:v>
                </c:pt>
                <c:pt idx="267">
                  <c:v>276161.40625</c:v>
                </c:pt>
                <c:pt idx="268">
                  <c:v>276161.40625</c:v>
                </c:pt>
                <c:pt idx="269">
                  <c:v>276161.40625</c:v>
                </c:pt>
                <c:pt idx="270">
                  <c:v>276161.40625</c:v>
                </c:pt>
                <c:pt idx="271">
                  <c:v>276161.40625</c:v>
                </c:pt>
                <c:pt idx="272">
                  <c:v>276161.40625</c:v>
                </c:pt>
                <c:pt idx="273">
                  <c:v>272547.3125</c:v>
                </c:pt>
                <c:pt idx="274">
                  <c:v>271514.6875</c:v>
                </c:pt>
                <c:pt idx="275">
                  <c:v>270572.6875</c:v>
                </c:pt>
                <c:pt idx="276">
                  <c:v>269819.09375</c:v>
                </c:pt>
                <c:pt idx="277">
                  <c:v>261451.796875</c:v>
                </c:pt>
                <c:pt idx="278">
                  <c:v>258150</c:v>
                </c:pt>
                <c:pt idx="279">
                  <c:v>256996.796875</c:v>
                </c:pt>
                <c:pt idx="280">
                  <c:v>256996.796875</c:v>
                </c:pt>
                <c:pt idx="281">
                  <c:v>256996.796875</c:v>
                </c:pt>
                <c:pt idx="282">
                  <c:v>256996.796875</c:v>
                </c:pt>
                <c:pt idx="283">
                  <c:v>256996.796875</c:v>
                </c:pt>
                <c:pt idx="284">
                  <c:v>256996.796875</c:v>
                </c:pt>
                <c:pt idx="285">
                  <c:v>256996.796875</c:v>
                </c:pt>
                <c:pt idx="286">
                  <c:v>256996.796875</c:v>
                </c:pt>
                <c:pt idx="287">
                  <c:v>256996.796875</c:v>
                </c:pt>
                <c:pt idx="288">
                  <c:v>256996.796875</c:v>
                </c:pt>
                <c:pt idx="289">
                  <c:v>256996.796875</c:v>
                </c:pt>
                <c:pt idx="290">
                  <c:v>256996.796875</c:v>
                </c:pt>
                <c:pt idx="291">
                  <c:v>256996.796875</c:v>
                </c:pt>
                <c:pt idx="292">
                  <c:v>252313.796875</c:v>
                </c:pt>
                <c:pt idx="293">
                  <c:v>250975.796875</c:v>
                </c:pt>
                <c:pt idx="294">
                  <c:v>250975.796875</c:v>
                </c:pt>
                <c:pt idx="295">
                  <c:v>250975.796875</c:v>
                </c:pt>
                <c:pt idx="296">
                  <c:v>250975.796875</c:v>
                </c:pt>
                <c:pt idx="297">
                  <c:v>250975.796875</c:v>
                </c:pt>
                <c:pt idx="298">
                  <c:v>250975.796875</c:v>
                </c:pt>
                <c:pt idx="299">
                  <c:v>248931</c:v>
                </c:pt>
                <c:pt idx="300">
                  <c:v>241774.203125</c:v>
                </c:pt>
                <c:pt idx="301">
                  <c:v>241774.203125</c:v>
                </c:pt>
                <c:pt idx="302">
                  <c:v>241774.203125</c:v>
                </c:pt>
                <c:pt idx="303">
                  <c:v>241693.203125</c:v>
                </c:pt>
                <c:pt idx="304">
                  <c:v>241045.203125</c:v>
                </c:pt>
                <c:pt idx="305">
                  <c:v>241045.203125</c:v>
                </c:pt>
                <c:pt idx="306">
                  <c:v>241045.203125</c:v>
                </c:pt>
                <c:pt idx="307">
                  <c:v>241201.203125</c:v>
                </c:pt>
                <c:pt idx="308">
                  <c:v>244587.59375</c:v>
                </c:pt>
                <c:pt idx="309">
                  <c:v>246288.296875</c:v>
                </c:pt>
                <c:pt idx="310">
                  <c:v>253979.09375</c:v>
                </c:pt>
                <c:pt idx="311">
                  <c:v>265259.6875</c:v>
                </c:pt>
                <c:pt idx="312">
                  <c:v>269254.8125</c:v>
                </c:pt>
                <c:pt idx="313">
                  <c:v>269254.8125</c:v>
                </c:pt>
                <c:pt idx="314">
                  <c:v>269254.8125</c:v>
                </c:pt>
                <c:pt idx="315">
                  <c:v>274892.40625</c:v>
                </c:pt>
                <c:pt idx="316">
                  <c:v>295584.59375</c:v>
                </c:pt>
                <c:pt idx="317">
                  <c:v>296921.40625</c:v>
                </c:pt>
                <c:pt idx="318">
                  <c:v>294564.59375</c:v>
                </c:pt>
                <c:pt idx="319">
                  <c:v>294564.59375</c:v>
                </c:pt>
                <c:pt idx="320">
                  <c:v>294564.59375</c:v>
                </c:pt>
                <c:pt idx="321">
                  <c:v>294564.59375</c:v>
                </c:pt>
                <c:pt idx="322">
                  <c:v>289183.5</c:v>
                </c:pt>
                <c:pt idx="323">
                  <c:v>287280</c:v>
                </c:pt>
                <c:pt idx="324">
                  <c:v>287280</c:v>
                </c:pt>
                <c:pt idx="325">
                  <c:v>287280</c:v>
                </c:pt>
                <c:pt idx="326">
                  <c:v>287064</c:v>
                </c:pt>
                <c:pt idx="327">
                  <c:v>286308</c:v>
                </c:pt>
                <c:pt idx="328">
                  <c:v>286308</c:v>
                </c:pt>
                <c:pt idx="329">
                  <c:v>291382.8125</c:v>
                </c:pt>
                <c:pt idx="330">
                  <c:v>310483.8125</c:v>
                </c:pt>
                <c:pt idx="331">
                  <c:v>310191</c:v>
                </c:pt>
                <c:pt idx="332">
                  <c:v>294051.59375</c:v>
                </c:pt>
                <c:pt idx="333">
                  <c:v>269946.3125</c:v>
                </c:pt>
                <c:pt idx="334">
                  <c:v>251442.90625</c:v>
                </c:pt>
                <c:pt idx="335">
                  <c:v>251442.90625</c:v>
                </c:pt>
                <c:pt idx="336">
                  <c:v>251442.90625</c:v>
                </c:pt>
                <c:pt idx="337">
                  <c:v>251442.90625</c:v>
                </c:pt>
                <c:pt idx="338">
                  <c:v>251442.90625</c:v>
                </c:pt>
                <c:pt idx="339">
                  <c:v>251442.90625</c:v>
                </c:pt>
                <c:pt idx="340">
                  <c:v>251442.90625</c:v>
                </c:pt>
                <c:pt idx="341">
                  <c:v>251442.90625</c:v>
                </c:pt>
                <c:pt idx="342">
                  <c:v>251442.90625</c:v>
                </c:pt>
                <c:pt idx="343">
                  <c:v>251442.90625</c:v>
                </c:pt>
                <c:pt idx="344">
                  <c:v>251442.90625</c:v>
                </c:pt>
                <c:pt idx="345">
                  <c:v>251442.90625</c:v>
                </c:pt>
                <c:pt idx="346">
                  <c:v>251442.90625</c:v>
                </c:pt>
                <c:pt idx="347">
                  <c:v>251442.90625</c:v>
                </c:pt>
                <c:pt idx="348">
                  <c:v>251442.90625</c:v>
                </c:pt>
                <c:pt idx="349">
                  <c:v>251442.90625</c:v>
                </c:pt>
                <c:pt idx="350">
                  <c:v>251442.90625</c:v>
                </c:pt>
                <c:pt idx="351">
                  <c:v>251442.90625</c:v>
                </c:pt>
                <c:pt idx="352">
                  <c:v>251442.90625</c:v>
                </c:pt>
                <c:pt idx="353">
                  <c:v>251442.90625</c:v>
                </c:pt>
                <c:pt idx="354">
                  <c:v>251442.90625</c:v>
                </c:pt>
                <c:pt idx="355">
                  <c:v>251442.90625</c:v>
                </c:pt>
                <c:pt idx="356">
                  <c:v>251442.90625</c:v>
                </c:pt>
                <c:pt idx="357">
                  <c:v>252584.09375</c:v>
                </c:pt>
                <c:pt idx="358">
                  <c:v>243228.296875</c:v>
                </c:pt>
                <c:pt idx="359">
                  <c:v>237519</c:v>
                </c:pt>
                <c:pt idx="360">
                  <c:v>237519</c:v>
                </c:pt>
                <c:pt idx="361">
                  <c:v>237519</c:v>
                </c:pt>
                <c:pt idx="362">
                  <c:v>237519</c:v>
                </c:pt>
                <c:pt idx="363">
                  <c:v>236200.203125</c:v>
                </c:pt>
                <c:pt idx="364">
                  <c:v>235823.40625</c:v>
                </c:pt>
                <c:pt idx="365">
                  <c:v>235823.40625</c:v>
                </c:pt>
                <c:pt idx="366">
                  <c:v>235823.40625</c:v>
                </c:pt>
                <c:pt idx="367">
                  <c:v>217970.40625</c:v>
                </c:pt>
                <c:pt idx="368">
                  <c:v>199828.796875</c:v>
                </c:pt>
                <c:pt idx="369">
                  <c:v>200291.40625</c:v>
                </c:pt>
                <c:pt idx="370">
                  <c:v>191216.40625</c:v>
                </c:pt>
                <c:pt idx="371">
                  <c:v>184904.09375</c:v>
                </c:pt>
                <c:pt idx="372">
                  <c:v>189830.703125</c:v>
                </c:pt>
                <c:pt idx="373">
                  <c:v>186544.5</c:v>
                </c:pt>
                <c:pt idx="374">
                  <c:v>153385.203125</c:v>
                </c:pt>
                <c:pt idx="375">
                  <c:v>150616.796875</c:v>
                </c:pt>
                <c:pt idx="376">
                  <c:v>150616.796875</c:v>
                </c:pt>
                <c:pt idx="377">
                  <c:v>150616.796875</c:v>
                </c:pt>
                <c:pt idx="378">
                  <c:v>150616.796875</c:v>
                </c:pt>
                <c:pt idx="379">
                  <c:v>137346.90625</c:v>
                </c:pt>
                <c:pt idx="380">
                  <c:v>113591.703125</c:v>
                </c:pt>
                <c:pt idx="381">
                  <c:v>113591.703125</c:v>
                </c:pt>
                <c:pt idx="382">
                  <c:v>113591.703125</c:v>
                </c:pt>
                <c:pt idx="383">
                  <c:v>113591.703125</c:v>
                </c:pt>
                <c:pt idx="384">
                  <c:v>113591.703125</c:v>
                </c:pt>
                <c:pt idx="385">
                  <c:v>113591.703125</c:v>
                </c:pt>
                <c:pt idx="386">
                  <c:v>113591.703125</c:v>
                </c:pt>
                <c:pt idx="387">
                  <c:v>113591.703125</c:v>
                </c:pt>
                <c:pt idx="388">
                  <c:v>113591.703125</c:v>
                </c:pt>
                <c:pt idx="389">
                  <c:v>113591.703125</c:v>
                </c:pt>
                <c:pt idx="390">
                  <c:v>113591.703125</c:v>
                </c:pt>
                <c:pt idx="391">
                  <c:v>113591.703125</c:v>
                </c:pt>
                <c:pt idx="392">
                  <c:v>113591.703125</c:v>
                </c:pt>
                <c:pt idx="393">
                  <c:v>113591.703125</c:v>
                </c:pt>
                <c:pt idx="394">
                  <c:v>113591.703125</c:v>
                </c:pt>
                <c:pt idx="395">
                  <c:v>113591.703125</c:v>
                </c:pt>
                <c:pt idx="396">
                  <c:v>113591.703125</c:v>
                </c:pt>
                <c:pt idx="397">
                  <c:v>113591.703125</c:v>
                </c:pt>
                <c:pt idx="398">
                  <c:v>113591.703125</c:v>
                </c:pt>
                <c:pt idx="399">
                  <c:v>113591.703125</c:v>
                </c:pt>
                <c:pt idx="400">
                  <c:v>113591.703125</c:v>
                </c:pt>
                <c:pt idx="401">
                  <c:v>113591.703125</c:v>
                </c:pt>
                <c:pt idx="402">
                  <c:v>113591.703125</c:v>
                </c:pt>
                <c:pt idx="403">
                  <c:v>113591.703125</c:v>
                </c:pt>
                <c:pt idx="404">
                  <c:v>113591.703125</c:v>
                </c:pt>
                <c:pt idx="405">
                  <c:v>113591.703125</c:v>
                </c:pt>
                <c:pt idx="406">
                  <c:v>113591.703125</c:v>
                </c:pt>
                <c:pt idx="407">
                  <c:v>113591.703125</c:v>
                </c:pt>
                <c:pt idx="408">
                  <c:v>113591.703125</c:v>
                </c:pt>
                <c:pt idx="409">
                  <c:v>113591.703125</c:v>
                </c:pt>
                <c:pt idx="410">
                  <c:v>113591.703125</c:v>
                </c:pt>
                <c:pt idx="411">
                  <c:v>113591.703125</c:v>
                </c:pt>
                <c:pt idx="412">
                  <c:v>113591.703125</c:v>
                </c:pt>
                <c:pt idx="413">
                  <c:v>113591.703125</c:v>
                </c:pt>
                <c:pt idx="414">
                  <c:v>113591.703125</c:v>
                </c:pt>
                <c:pt idx="415">
                  <c:v>113591.703125</c:v>
                </c:pt>
                <c:pt idx="416">
                  <c:v>113591.703125</c:v>
                </c:pt>
                <c:pt idx="417">
                  <c:v>113591.703125</c:v>
                </c:pt>
                <c:pt idx="418">
                  <c:v>113591.703125</c:v>
                </c:pt>
                <c:pt idx="419">
                  <c:v>113591.703125</c:v>
                </c:pt>
                <c:pt idx="420">
                  <c:v>113591.703125</c:v>
                </c:pt>
                <c:pt idx="421">
                  <c:v>113591.703125</c:v>
                </c:pt>
                <c:pt idx="422">
                  <c:v>113591.703125</c:v>
                </c:pt>
                <c:pt idx="423">
                  <c:v>113591.703125</c:v>
                </c:pt>
                <c:pt idx="424">
                  <c:v>113591.703125</c:v>
                </c:pt>
                <c:pt idx="425">
                  <c:v>113591.703125</c:v>
                </c:pt>
                <c:pt idx="426">
                  <c:v>113591.703125</c:v>
                </c:pt>
                <c:pt idx="427">
                  <c:v>113591.703125</c:v>
                </c:pt>
                <c:pt idx="428">
                  <c:v>113591.703125</c:v>
                </c:pt>
                <c:pt idx="429">
                  <c:v>113591.703125</c:v>
                </c:pt>
                <c:pt idx="430">
                  <c:v>113591.703125</c:v>
                </c:pt>
                <c:pt idx="431">
                  <c:v>113591.703125</c:v>
                </c:pt>
                <c:pt idx="432">
                  <c:v>113591.703125</c:v>
                </c:pt>
                <c:pt idx="433">
                  <c:v>113591.703125</c:v>
                </c:pt>
                <c:pt idx="434">
                  <c:v>113591.703125</c:v>
                </c:pt>
                <c:pt idx="435">
                  <c:v>113591.703125</c:v>
                </c:pt>
                <c:pt idx="436">
                  <c:v>113591.703125</c:v>
                </c:pt>
                <c:pt idx="437">
                  <c:v>113591.703125</c:v>
                </c:pt>
                <c:pt idx="438">
                  <c:v>113591.703125</c:v>
                </c:pt>
                <c:pt idx="439">
                  <c:v>113591.703125</c:v>
                </c:pt>
                <c:pt idx="440">
                  <c:v>113591.703125</c:v>
                </c:pt>
                <c:pt idx="441">
                  <c:v>113591.703125</c:v>
                </c:pt>
                <c:pt idx="442">
                  <c:v>113591.703125</c:v>
                </c:pt>
                <c:pt idx="443">
                  <c:v>113591.703125</c:v>
                </c:pt>
                <c:pt idx="444">
                  <c:v>113591.703125</c:v>
                </c:pt>
                <c:pt idx="445">
                  <c:v>113591.703125</c:v>
                </c:pt>
                <c:pt idx="446">
                  <c:v>113591.703125</c:v>
                </c:pt>
                <c:pt idx="447">
                  <c:v>113591.703125</c:v>
                </c:pt>
                <c:pt idx="448">
                  <c:v>113591.703125</c:v>
                </c:pt>
                <c:pt idx="449">
                  <c:v>114092.703125</c:v>
                </c:pt>
                <c:pt idx="450">
                  <c:v>142319.09375</c:v>
                </c:pt>
                <c:pt idx="451">
                  <c:v>150616.796875</c:v>
                </c:pt>
                <c:pt idx="452">
                  <c:v>150616.796875</c:v>
                </c:pt>
                <c:pt idx="453">
                  <c:v>150616.796875</c:v>
                </c:pt>
                <c:pt idx="454">
                  <c:v>150616.796875</c:v>
                </c:pt>
                <c:pt idx="455">
                  <c:v>150616.796875</c:v>
                </c:pt>
                <c:pt idx="456">
                  <c:v>150616.796875</c:v>
                </c:pt>
                <c:pt idx="457">
                  <c:v>150616.796875</c:v>
                </c:pt>
                <c:pt idx="458">
                  <c:v>150616.796875</c:v>
                </c:pt>
                <c:pt idx="459">
                  <c:v>150616.796875</c:v>
                </c:pt>
                <c:pt idx="460">
                  <c:v>147939.296875</c:v>
                </c:pt>
                <c:pt idx="461">
                  <c:v>145797.296875</c:v>
                </c:pt>
                <c:pt idx="462">
                  <c:v>145797.296875</c:v>
                </c:pt>
                <c:pt idx="463">
                  <c:v>145797.296875</c:v>
                </c:pt>
                <c:pt idx="464">
                  <c:v>145797.296875</c:v>
                </c:pt>
                <c:pt idx="465">
                  <c:v>145797.296875</c:v>
                </c:pt>
                <c:pt idx="466">
                  <c:v>145797.296875</c:v>
                </c:pt>
                <c:pt idx="467">
                  <c:v>145797.296875</c:v>
                </c:pt>
                <c:pt idx="468">
                  <c:v>145797.296875</c:v>
                </c:pt>
                <c:pt idx="469">
                  <c:v>145797.296875</c:v>
                </c:pt>
                <c:pt idx="470">
                  <c:v>145797.296875</c:v>
                </c:pt>
                <c:pt idx="471">
                  <c:v>145797.296875</c:v>
                </c:pt>
                <c:pt idx="472">
                  <c:v>145797.296875</c:v>
                </c:pt>
                <c:pt idx="473">
                  <c:v>145797.296875</c:v>
                </c:pt>
                <c:pt idx="474">
                  <c:v>145797.296875</c:v>
                </c:pt>
                <c:pt idx="475">
                  <c:v>145797.296875</c:v>
                </c:pt>
                <c:pt idx="476">
                  <c:v>145797.296875</c:v>
                </c:pt>
                <c:pt idx="477">
                  <c:v>145797.296875</c:v>
                </c:pt>
                <c:pt idx="478">
                  <c:v>145797.296875</c:v>
                </c:pt>
                <c:pt idx="479">
                  <c:v>145797.296875</c:v>
                </c:pt>
                <c:pt idx="480">
                  <c:v>145797.296875</c:v>
                </c:pt>
                <c:pt idx="481">
                  <c:v>145797.296875</c:v>
                </c:pt>
                <c:pt idx="482">
                  <c:v>145797.296875</c:v>
                </c:pt>
                <c:pt idx="483">
                  <c:v>145797.296875</c:v>
                </c:pt>
                <c:pt idx="484">
                  <c:v>145797.296875</c:v>
                </c:pt>
                <c:pt idx="485">
                  <c:v>144940.5</c:v>
                </c:pt>
                <c:pt idx="486">
                  <c:v>138086.09375</c:v>
                </c:pt>
                <c:pt idx="487">
                  <c:v>132789.296875</c:v>
                </c:pt>
                <c:pt idx="488">
                  <c:v>132127.203125</c:v>
                </c:pt>
                <c:pt idx="489">
                  <c:v>132127.203125</c:v>
                </c:pt>
                <c:pt idx="490">
                  <c:v>132127.203125</c:v>
                </c:pt>
                <c:pt idx="491">
                  <c:v>132127.203125</c:v>
                </c:pt>
                <c:pt idx="492">
                  <c:v>132127.203125</c:v>
                </c:pt>
                <c:pt idx="493">
                  <c:v>132127.203125</c:v>
                </c:pt>
                <c:pt idx="494">
                  <c:v>132127.203125</c:v>
                </c:pt>
                <c:pt idx="495">
                  <c:v>132127.203125</c:v>
                </c:pt>
                <c:pt idx="496">
                  <c:v>132127.203125</c:v>
                </c:pt>
                <c:pt idx="497">
                  <c:v>132127.203125</c:v>
                </c:pt>
                <c:pt idx="498">
                  <c:v>132127.203125</c:v>
                </c:pt>
                <c:pt idx="499">
                  <c:v>132127.203125</c:v>
                </c:pt>
                <c:pt idx="500">
                  <c:v>132127.203125</c:v>
                </c:pt>
                <c:pt idx="501">
                  <c:v>132127.203125</c:v>
                </c:pt>
                <c:pt idx="502">
                  <c:v>132127.203125</c:v>
                </c:pt>
                <c:pt idx="503">
                  <c:v>132127.203125</c:v>
                </c:pt>
                <c:pt idx="504">
                  <c:v>132127.203125</c:v>
                </c:pt>
                <c:pt idx="505">
                  <c:v>132127.203125</c:v>
                </c:pt>
                <c:pt idx="506">
                  <c:v>132127.203125</c:v>
                </c:pt>
                <c:pt idx="507">
                  <c:v>132127.203125</c:v>
                </c:pt>
                <c:pt idx="508">
                  <c:v>132127.203125</c:v>
                </c:pt>
                <c:pt idx="509">
                  <c:v>132127.203125</c:v>
                </c:pt>
                <c:pt idx="510">
                  <c:v>132127.203125</c:v>
                </c:pt>
                <c:pt idx="511">
                  <c:v>132127.203125</c:v>
                </c:pt>
                <c:pt idx="512">
                  <c:v>132127.203125</c:v>
                </c:pt>
                <c:pt idx="513">
                  <c:v>132127.203125</c:v>
                </c:pt>
                <c:pt idx="514">
                  <c:v>132127.203125</c:v>
                </c:pt>
                <c:pt idx="515">
                  <c:v>132127.203125</c:v>
                </c:pt>
                <c:pt idx="516">
                  <c:v>132127.203125</c:v>
                </c:pt>
                <c:pt idx="517">
                  <c:v>132127.203125</c:v>
                </c:pt>
                <c:pt idx="518">
                  <c:v>132127.203125</c:v>
                </c:pt>
                <c:pt idx="519">
                  <c:v>132127.203125</c:v>
                </c:pt>
                <c:pt idx="520">
                  <c:v>132127.203125</c:v>
                </c:pt>
                <c:pt idx="521">
                  <c:v>132127.203125</c:v>
                </c:pt>
                <c:pt idx="522">
                  <c:v>132127.203125</c:v>
                </c:pt>
                <c:pt idx="523">
                  <c:v>132127.203125</c:v>
                </c:pt>
                <c:pt idx="524">
                  <c:v>132127.203125</c:v>
                </c:pt>
                <c:pt idx="525">
                  <c:v>132127.203125</c:v>
                </c:pt>
                <c:pt idx="526">
                  <c:v>132127.203125</c:v>
                </c:pt>
                <c:pt idx="527">
                  <c:v>132127.203125</c:v>
                </c:pt>
                <c:pt idx="528">
                  <c:v>132127.203125</c:v>
                </c:pt>
                <c:pt idx="529">
                  <c:v>132127.203125</c:v>
                </c:pt>
                <c:pt idx="530">
                  <c:v>132127.203125</c:v>
                </c:pt>
                <c:pt idx="531">
                  <c:v>132127.203125</c:v>
                </c:pt>
                <c:pt idx="532">
                  <c:v>132127.203125</c:v>
                </c:pt>
                <c:pt idx="533">
                  <c:v>132127.203125</c:v>
                </c:pt>
                <c:pt idx="534">
                  <c:v>132127.203125</c:v>
                </c:pt>
                <c:pt idx="535">
                  <c:v>132127.203125</c:v>
                </c:pt>
                <c:pt idx="536">
                  <c:v>132127.203125</c:v>
                </c:pt>
                <c:pt idx="537">
                  <c:v>132127.203125</c:v>
                </c:pt>
                <c:pt idx="538">
                  <c:v>132127.203125</c:v>
                </c:pt>
                <c:pt idx="539">
                  <c:v>132127.203125</c:v>
                </c:pt>
                <c:pt idx="540">
                  <c:v>132127.203125</c:v>
                </c:pt>
                <c:pt idx="541">
                  <c:v>132127.203125</c:v>
                </c:pt>
                <c:pt idx="542">
                  <c:v>132127.203125</c:v>
                </c:pt>
                <c:pt idx="543">
                  <c:v>132127.203125</c:v>
                </c:pt>
                <c:pt idx="544">
                  <c:v>132127.203125</c:v>
                </c:pt>
                <c:pt idx="545">
                  <c:v>132127.203125</c:v>
                </c:pt>
                <c:pt idx="546">
                  <c:v>132127.203125</c:v>
                </c:pt>
                <c:pt idx="547">
                  <c:v>132127.203125</c:v>
                </c:pt>
                <c:pt idx="548">
                  <c:v>132127.203125</c:v>
                </c:pt>
                <c:pt idx="549">
                  <c:v>132127.203125</c:v>
                </c:pt>
                <c:pt idx="550">
                  <c:v>132127.203125</c:v>
                </c:pt>
                <c:pt idx="551">
                  <c:v>132127.203125</c:v>
                </c:pt>
                <c:pt idx="552">
                  <c:v>132127.203125</c:v>
                </c:pt>
                <c:pt idx="553">
                  <c:v>132127.203125</c:v>
                </c:pt>
                <c:pt idx="554">
                  <c:v>132127.203125</c:v>
                </c:pt>
                <c:pt idx="555">
                  <c:v>132127.203125</c:v>
                </c:pt>
                <c:pt idx="556">
                  <c:v>132127.203125</c:v>
                </c:pt>
                <c:pt idx="557">
                  <c:v>132127.203125</c:v>
                </c:pt>
                <c:pt idx="558">
                  <c:v>129170.1015625</c:v>
                </c:pt>
                <c:pt idx="559">
                  <c:v>126164.703125</c:v>
                </c:pt>
                <c:pt idx="560">
                  <c:v>126017.1015625</c:v>
                </c:pt>
                <c:pt idx="561">
                  <c:v>126017.1015625</c:v>
                </c:pt>
                <c:pt idx="562">
                  <c:v>126017.1015625</c:v>
                </c:pt>
                <c:pt idx="563">
                  <c:v>126017.1015625</c:v>
                </c:pt>
                <c:pt idx="564">
                  <c:v>126017.1015625</c:v>
                </c:pt>
                <c:pt idx="565">
                  <c:v>126017.1015625</c:v>
                </c:pt>
                <c:pt idx="566">
                  <c:v>126017.1015625</c:v>
                </c:pt>
                <c:pt idx="567">
                  <c:v>126017.1015625</c:v>
                </c:pt>
                <c:pt idx="568">
                  <c:v>126017.1015625</c:v>
                </c:pt>
                <c:pt idx="569">
                  <c:v>126017.1015625</c:v>
                </c:pt>
                <c:pt idx="570">
                  <c:v>126017.1015625</c:v>
                </c:pt>
                <c:pt idx="571">
                  <c:v>126017.1015625</c:v>
                </c:pt>
                <c:pt idx="572">
                  <c:v>126017.1015625</c:v>
                </c:pt>
                <c:pt idx="573">
                  <c:v>126017.1015625</c:v>
                </c:pt>
                <c:pt idx="574">
                  <c:v>126017.1015625</c:v>
                </c:pt>
                <c:pt idx="575">
                  <c:v>126017.1015625</c:v>
                </c:pt>
                <c:pt idx="576">
                  <c:v>126017.1015625</c:v>
                </c:pt>
                <c:pt idx="577">
                  <c:v>126017.1015625</c:v>
                </c:pt>
                <c:pt idx="578">
                  <c:v>126017.1015625</c:v>
                </c:pt>
                <c:pt idx="579">
                  <c:v>126017.1015625</c:v>
                </c:pt>
                <c:pt idx="580">
                  <c:v>126017.1015625</c:v>
                </c:pt>
                <c:pt idx="581">
                  <c:v>126017.1015625</c:v>
                </c:pt>
                <c:pt idx="582">
                  <c:v>126017.1015625</c:v>
                </c:pt>
                <c:pt idx="583">
                  <c:v>126017.1015625</c:v>
                </c:pt>
                <c:pt idx="584">
                  <c:v>126017.1015625</c:v>
                </c:pt>
                <c:pt idx="585">
                  <c:v>126017.1015625</c:v>
                </c:pt>
                <c:pt idx="586">
                  <c:v>126017.1015625</c:v>
                </c:pt>
                <c:pt idx="587">
                  <c:v>126017.1015625</c:v>
                </c:pt>
                <c:pt idx="588">
                  <c:v>126017.1015625</c:v>
                </c:pt>
                <c:pt idx="589">
                  <c:v>126017.1015625</c:v>
                </c:pt>
                <c:pt idx="590">
                  <c:v>126017.1015625</c:v>
                </c:pt>
                <c:pt idx="591">
                  <c:v>126017.1015625</c:v>
                </c:pt>
                <c:pt idx="592">
                  <c:v>126017.1015625</c:v>
                </c:pt>
                <c:pt idx="593">
                  <c:v>126017.1015625</c:v>
                </c:pt>
                <c:pt idx="594">
                  <c:v>126017.1015625</c:v>
                </c:pt>
                <c:pt idx="595">
                  <c:v>126017.1015625</c:v>
                </c:pt>
                <c:pt idx="596">
                  <c:v>126017.1015625</c:v>
                </c:pt>
                <c:pt idx="597">
                  <c:v>126017.1015625</c:v>
                </c:pt>
                <c:pt idx="598">
                  <c:v>126017.1015625</c:v>
                </c:pt>
                <c:pt idx="599">
                  <c:v>126017.1015625</c:v>
                </c:pt>
                <c:pt idx="600">
                  <c:v>126017.1015625</c:v>
                </c:pt>
                <c:pt idx="601">
                  <c:v>126017.1015625</c:v>
                </c:pt>
                <c:pt idx="602">
                  <c:v>126017.1015625</c:v>
                </c:pt>
                <c:pt idx="603">
                  <c:v>126017.1015625</c:v>
                </c:pt>
                <c:pt idx="604">
                  <c:v>126017.1015625</c:v>
                </c:pt>
                <c:pt idx="605">
                  <c:v>126017.1015625</c:v>
                </c:pt>
                <c:pt idx="606">
                  <c:v>126017.1015625</c:v>
                </c:pt>
                <c:pt idx="607">
                  <c:v>126017.1015625</c:v>
                </c:pt>
                <c:pt idx="608">
                  <c:v>126017.1015625</c:v>
                </c:pt>
                <c:pt idx="609">
                  <c:v>126017.1015625</c:v>
                </c:pt>
                <c:pt idx="610">
                  <c:v>126017.1015625</c:v>
                </c:pt>
                <c:pt idx="611">
                  <c:v>126017.1015625</c:v>
                </c:pt>
                <c:pt idx="612">
                  <c:v>126017.1015625</c:v>
                </c:pt>
                <c:pt idx="613">
                  <c:v>126017.1015625</c:v>
                </c:pt>
                <c:pt idx="614">
                  <c:v>126017.1015625</c:v>
                </c:pt>
                <c:pt idx="615">
                  <c:v>126017.1015625</c:v>
                </c:pt>
                <c:pt idx="616">
                  <c:v>126017.1015625</c:v>
                </c:pt>
                <c:pt idx="617">
                  <c:v>126017.1015625</c:v>
                </c:pt>
                <c:pt idx="618">
                  <c:v>126017.1015625</c:v>
                </c:pt>
                <c:pt idx="619">
                  <c:v>126017.1015625</c:v>
                </c:pt>
                <c:pt idx="620">
                  <c:v>126017.1015625</c:v>
                </c:pt>
                <c:pt idx="621">
                  <c:v>126017.1015625</c:v>
                </c:pt>
                <c:pt idx="622">
                  <c:v>126017.1015625</c:v>
                </c:pt>
                <c:pt idx="623">
                  <c:v>126017.1015625</c:v>
                </c:pt>
                <c:pt idx="624">
                  <c:v>126017.1015625</c:v>
                </c:pt>
                <c:pt idx="625">
                  <c:v>126017.1015625</c:v>
                </c:pt>
                <c:pt idx="626">
                  <c:v>126017.1015625</c:v>
                </c:pt>
                <c:pt idx="627">
                  <c:v>126017.1015625</c:v>
                </c:pt>
                <c:pt idx="628">
                  <c:v>126017.1015625</c:v>
                </c:pt>
                <c:pt idx="629">
                  <c:v>126017.1015625</c:v>
                </c:pt>
                <c:pt idx="630">
                  <c:v>126017.1015625</c:v>
                </c:pt>
                <c:pt idx="631">
                  <c:v>126017.1015625</c:v>
                </c:pt>
                <c:pt idx="632">
                  <c:v>126017.1015625</c:v>
                </c:pt>
                <c:pt idx="633">
                  <c:v>126017.1015625</c:v>
                </c:pt>
                <c:pt idx="634">
                  <c:v>126017.1015625</c:v>
                </c:pt>
                <c:pt idx="635">
                  <c:v>126017.1015625</c:v>
                </c:pt>
                <c:pt idx="636">
                  <c:v>126017.1015625</c:v>
                </c:pt>
                <c:pt idx="637">
                  <c:v>126017.1015625</c:v>
                </c:pt>
                <c:pt idx="638">
                  <c:v>126017.1015625</c:v>
                </c:pt>
                <c:pt idx="639">
                  <c:v>126017.1015625</c:v>
                </c:pt>
                <c:pt idx="640">
                  <c:v>126017.1015625</c:v>
                </c:pt>
                <c:pt idx="641">
                  <c:v>126017.1015625</c:v>
                </c:pt>
                <c:pt idx="642">
                  <c:v>126017.1015625</c:v>
                </c:pt>
                <c:pt idx="643">
                  <c:v>126017.1015625</c:v>
                </c:pt>
                <c:pt idx="644">
                  <c:v>126017.1015625</c:v>
                </c:pt>
                <c:pt idx="645">
                  <c:v>126017.1015625</c:v>
                </c:pt>
                <c:pt idx="646">
                  <c:v>126017.1015625</c:v>
                </c:pt>
                <c:pt idx="647">
                  <c:v>126017.1015625</c:v>
                </c:pt>
                <c:pt idx="648">
                  <c:v>126017.1015625</c:v>
                </c:pt>
                <c:pt idx="649">
                  <c:v>126017.1015625</c:v>
                </c:pt>
                <c:pt idx="650">
                  <c:v>128680.5</c:v>
                </c:pt>
                <c:pt idx="651">
                  <c:v>141292.796875</c:v>
                </c:pt>
                <c:pt idx="652">
                  <c:v>141404.40625</c:v>
                </c:pt>
                <c:pt idx="653">
                  <c:v>141404.40625</c:v>
                </c:pt>
                <c:pt idx="654">
                  <c:v>141404.40625</c:v>
                </c:pt>
                <c:pt idx="655">
                  <c:v>141404.40625</c:v>
                </c:pt>
                <c:pt idx="656">
                  <c:v>141404.40625</c:v>
                </c:pt>
                <c:pt idx="657">
                  <c:v>141404.40625</c:v>
                </c:pt>
                <c:pt idx="658">
                  <c:v>141404.40625</c:v>
                </c:pt>
                <c:pt idx="659">
                  <c:v>141404.40625</c:v>
                </c:pt>
                <c:pt idx="660">
                  <c:v>141404.40625</c:v>
                </c:pt>
                <c:pt idx="661">
                  <c:v>184626</c:v>
                </c:pt>
                <c:pt idx="662">
                  <c:v>194181.296875</c:v>
                </c:pt>
                <c:pt idx="663">
                  <c:v>194181.296875</c:v>
                </c:pt>
                <c:pt idx="664">
                  <c:v>194181.296875</c:v>
                </c:pt>
                <c:pt idx="665">
                  <c:v>194181.296875</c:v>
                </c:pt>
                <c:pt idx="666">
                  <c:v>194181.296875</c:v>
                </c:pt>
                <c:pt idx="667">
                  <c:v>194181.296875</c:v>
                </c:pt>
                <c:pt idx="668">
                  <c:v>194181.296875</c:v>
                </c:pt>
                <c:pt idx="669">
                  <c:v>194181.296875</c:v>
                </c:pt>
                <c:pt idx="670">
                  <c:v>194456.703125</c:v>
                </c:pt>
                <c:pt idx="671">
                  <c:v>208105.203125</c:v>
                </c:pt>
                <c:pt idx="672">
                  <c:v>208105.203125</c:v>
                </c:pt>
                <c:pt idx="673">
                  <c:v>208105.203125</c:v>
                </c:pt>
                <c:pt idx="674">
                  <c:v>208105.203125</c:v>
                </c:pt>
                <c:pt idx="675">
                  <c:v>208105.203125</c:v>
                </c:pt>
                <c:pt idx="676">
                  <c:v>208105.203125</c:v>
                </c:pt>
                <c:pt idx="677">
                  <c:v>208105.203125</c:v>
                </c:pt>
                <c:pt idx="678">
                  <c:v>208105.203125</c:v>
                </c:pt>
                <c:pt idx="679">
                  <c:v>208105.203125</c:v>
                </c:pt>
                <c:pt idx="680">
                  <c:v>208105.203125</c:v>
                </c:pt>
                <c:pt idx="681">
                  <c:v>208105.203125</c:v>
                </c:pt>
                <c:pt idx="682">
                  <c:v>208105.203125</c:v>
                </c:pt>
                <c:pt idx="683">
                  <c:v>208105.203125</c:v>
                </c:pt>
                <c:pt idx="684">
                  <c:v>208105.203125</c:v>
                </c:pt>
                <c:pt idx="685">
                  <c:v>208105.203125</c:v>
                </c:pt>
                <c:pt idx="686">
                  <c:v>224602.203125</c:v>
                </c:pt>
                <c:pt idx="687">
                  <c:v>224602.203125</c:v>
                </c:pt>
                <c:pt idx="688">
                  <c:v>224602.203125</c:v>
                </c:pt>
                <c:pt idx="689">
                  <c:v>243510.59375</c:v>
                </c:pt>
                <c:pt idx="690">
                  <c:v>267146.09375</c:v>
                </c:pt>
                <c:pt idx="691">
                  <c:v>267146.09375</c:v>
                </c:pt>
                <c:pt idx="692">
                  <c:v>272002.5</c:v>
                </c:pt>
                <c:pt idx="693">
                  <c:v>266372.09375</c:v>
                </c:pt>
                <c:pt idx="694">
                  <c:v>250254.90625</c:v>
                </c:pt>
                <c:pt idx="695">
                  <c:v>250254.90625</c:v>
                </c:pt>
                <c:pt idx="696">
                  <c:v>250254.90625</c:v>
                </c:pt>
                <c:pt idx="697">
                  <c:v>250254.90625</c:v>
                </c:pt>
                <c:pt idx="698">
                  <c:v>250254.90625</c:v>
                </c:pt>
                <c:pt idx="699">
                  <c:v>262410.3125</c:v>
                </c:pt>
                <c:pt idx="700">
                  <c:v>262410.3125</c:v>
                </c:pt>
                <c:pt idx="701">
                  <c:v>234745.5</c:v>
                </c:pt>
                <c:pt idx="702">
                  <c:v>229577.703125</c:v>
                </c:pt>
                <c:pt idx="703">
                  <c:v>215900.09375</c:v>
                </c:pt>
                <c:pt idx="704">
                  <c:v>215900.09375</c:v>
                </c:pt>
                <c:pt idx="705">
                  <c:v>239976.59375</c:v>
                </c:pt>
                <c:pt idx="706">
                  <c:v>259237.796875</c:v>
                </c:pt>
                <c:pt idx="707">
                  <c:v>259237.796875</c:v>
                </c:pt>
                <c:pt idx="708">
                  <c:v>259237.796875</c:v>
                </c:pt>
                <c:pt idx="709">
                  <c:v>259237.796875</c:v>
                </c:pt>
                <c:pt idx="710">
                  <c:v>259237.796875</c:v>
                </c:pt>
                <c:pt idx="711">
                  <c:v>259237.796875</c:v>
                </c:pt>
                <c:pt idx="712">
                  <c:v>259237.796875</c:v>
                </c:pt>
                <c:pt idx="713">
                  <c:v>259237.796875</c:v>
                </c:pt>
                <c:pt idx="714">
                  <c:v>259237.796875</c:v>
                </c:pt>
                <c:pt idx="715">
                  <c:v>259237.796875</c:v>
                </c:pt>
                <c:pt idx="716">
                  <c:v>259237.796875</c:v>
                </c:pt>
                <c:pt idx="717">
                  <c:v>259237.796875</c:v>
                </c:pt>
                <c:pt idx="718">
                  <c:v>259237.796875</c:v>
                </c:pt>
                <c:pt idx="719">
                  <c:v>259237.796875</c:v>
                </c:pt>
                <c:pt idx="720">
                  <c:v>259237.796875</c:v>
                </c:pt>
                <c:pt idx="721">
                  <c:v>259237.796875</c:v>
                </c:pt>
                <c:pt idx="722">
                  <c:v>259237.796875</c:v>
                </c:pt>
                <c:pt idx="723">
                  <c:v>259237.796875</c:v>
                </c:pt>
                <c:pt idx="724">
                  <c:v>259237.796875</c:v>
                </c:pt>
                <c:pt idx="725">
                  <c:v>259237.796875</c:v>
                </c:pt>
                <c:pt idx="726">
                  <c:v>259237.796875</c:v>
                </c:pt>
                <c:pt idx="727">
                  <c:v>262707.59375</c:v>
                </c:pt>
                <c:pt idx="728">
                  <c:v>276161.40625</c:v>
                </c:pt>
                <c:pt idx="729">
                  <c:v>276161.40625</c:v>
                </c:pt>
                <c:pt idx="730">
                  <c:v>276161.40625</c:v>
                </c:pt>
                <c:pt idx="731">
                  <c:v>276161.40625</c:v>
                </c:pt>
                <c:pt idx="732">
                  <c:v>276161.40625</c:v>
                </c:pt>
                <c:pt idx="733">
                  <c:v>276161.40625</c:v>
                </c:pt>
                <c:pt idx="734">
                  <c:v>276161.40625</c:v>
                </c:pt>
                <c:pt idx="735">
                  <c:v>276161.40625</c:v>
                </c:pt>
                <c:pt idx="736">
                  <c:v>276161.40625</c:v>
                </c:pt>
                <c:pt idx="737">
                  <c:v>276161.40625</c:v>
                </c:pt>
                <c:pt idx="738">
                  <c:v>276161.40625</c:v>
                </c:pt>
                <c:pt idx="739">
                  <c:v>276161.40625</c:v>
                </c:pt>
                <c:pt idx="740">
                  <c:v>276161.40625</c:v>
                </c:pt>
                <c:pt idx="741">
                  <c:v>276161.40625</c:v>
                </c:pt>
                <c:pt idx="742">
                  <c:v>276161.40625</c:v>
                </c:pt>
                <c:pt idx="743">
                  <c:v>273672.59375</c:v>
                </c:pt>
                <c:pt idx="744">
                  <c:v>256335.296875</c:v>
                </c:pt>
                <c:pt idx="745">
                  <c:v>256335.296875</c:v>
                </c:pt>
                <c:pt idx="746">
                  <c:v>256335.296875</c:v>
                </c:pt>
                <c:pt idx="747">
                  <c:v>256335.296875</c:v>
                </c:pt>
                <c:pt idx="748">
                  <c:v>256335.296875</c:v>
                </c:pt>
                <c:pt idx="749">
                  <c:v>256335.296875</c:v>
                </c:pt>
                <c:pt idx="750">
                  <c:v>256335.296875</c:v>
                </c:pt>
                <c:pt idx="751">
                  <c:v>256335.296875</c:v>
                </c:pt>
                <c:pt idx="752">
                  <c:v>256335.296875</c:v>
                </c:pt>
                <c:pt idx="753">
                  <c:v>256335.296875</c:v>
                </c:pt>
                <c:pt idx="754">
                  <c:v>256335.296875</c:v>
                </c:pt>
                <c:pt idx="755">
                  <c:v>256335.296875</c:v>
                </c:pt>
                <c:pt idx="756">
                  <c:v>256335.296875</c:v>
                </c:pt>
                <c:pt idx="757">
                  <c:v>256335.296875</c:v>
                </c:pt>
                <c:pt idx="758">
                  <c:v>256335.296875</c:v>
                </c:pt>
                <c:pt idx="759">
                  <c:v>256335.296875</c:v>
                </c:pt>
                <c:pt idx="760">
                  <c:v>256335.296875</c:v>
                </c:pt>
                <c:pt idx="761">
                  <c:v>256335.296875</c:v>
                </c:pt>
                <c:pt idx="762">
                  <c:v>256335.296875</c:v>
                </c:pt>
                <c:pt idx="763">
                  <c:v>256335.296875</c:v>
                </c:pt>
                <c:pt idx="764">
                  <c:v>256335.296875</c:v>
                </c:pt>
                <c:pt idx="765">
                  <c:v>256335.296875</c:v>
                </c:pt>
                <c:pt idx="766">
                  <c:v>256335.296875</c:v>
                </c:pt>
                <c:pt idx="767">
                  <c:v>256335.296875</c:v>
                </c:pt>
                <c:pt idx="768">
                  <c:v>256335.296875</c:v>
                </c:pt>
                <c:pt idx="769">
                  <c:v>256335.296875</c:v>
                </c:pt>
                <c:pt idx="770">
                  <c:v>256335.296875</c:v>
                </c:pt>
                <c:pt idx="771">
                  <c:v>256335.296875</c:v>
                </c:pt>
                <c:pt idx="772">
                  <c:v>261348</c:v>
                </c:pt>
                <c:pt idx="773">
                  <c:v>262612.8125</c:v>
                </c:pt>
                <c:pt idx="774">
                  <c:v>249880.203125</c:v>
                </c:pt>
                <c:pt idx="775">
                  <c:v>246115.796875</c:v>
                </c:pt>
                <c:pt idx="776">
                  <c:v>246115.796875</c:v>
                </c:pt>
                <c:pt idx="777">
                  <c:v>246115.796875</c:v>
                </c:pt>
                <c:pt idx="778">
                  <c:v>246115.796875</c:v>
                </c:pt>
                <c:pt idx="779">
                  <c:v>246115.796875</c:v>
                </c:pt>
                <c:pt idx="780">
                  <c:v>246115.796875</c:v>
                </c:pt>
                <c:pt idx="781">
                  <c:v>246115.796875</c:v>
                </c:pt>
                <c:pt idx="782">
                  <c:v>246115.796875</c:v>
                </c:pt>
                <c:pt idx="783">
                  <c:v>246115.796875</c:v>
                </c:pt>
                <c:pt idx="784">
                  <c:v>246115.796875</c:v>
                </c:pt>
                <c:pt idx="785">
                  <c:v>246115.796875</c:v>
                </c:pt>
                <c:pt idx="786">
                  <c:v>246115.796875</c:v>
                </c:pt>
                <c:pt idx="787">
                  <c:v>246115.796875</c:v>
                </c:pt>
                <c:pt idx="788">
                  <c:v>246115.796875</c:v>
                </c:pt>
                <c:pt idx="789">
                  <c:v>246115.796875</c:v>
                </c:pt>
                <c:pt idx="790">
                  <c:v>246115.796875</c:v>
                </c:pt>
                <c:pt idx="791">
                  <c:v>246115.796875</c:v>
                </c:pt>
                <c:pt idx="792">
                  <c:v>246115.796875</c:v>
                </c:pt>
                <c:pt idx="793">
                  <c:v>246115.796875</c:v>
                </c:pt>
                <c:pt idx="794">
                  <c:v>246115.796875</c:v>
                </c:pt>
                <c:pt idx="795">
                  <c:v>246115.796875</c:v>
                </c:pt>
                <c:pt idx="796">
                  <c:v>246115.796875</c:v>
                </c:pt>
                <c:pt idx="797">
                  <c:v>246115.796875</c:v>
                </c:pt>
                <c:pt idx="798">
                  <c:v>246115.796875</c:v>
                </c:pt>
                <c:pt idx="799">
                  <c:v>246115.796875</c:v>
                </c:pt>
                <c:pt idx="800">
                  <c:v>246115.796875</c:v>
                </c:pt>
                <c:pt idx="801">
                  <c:v>246115.796875</c:v>
                </c:pt>
                <c:pt idx="802">
                  <c:v>246115.796875</c:v>
                </c:pt>
                <c:pt idx="803">
                  <c:v>246115.796875</c:v>
                </c:pt>
                <c:pt idx="804">
                  <c:v>246115.796875</c:v>
                </c:pt>
                <c:pt idx="805">
                  <c:v>246115.796875</c:v>
                </c:pt>
                <c:pt idx="806">
                  <c:v>246115.796875</c:v>
                </c:pt>
                <c:pt idx="807">
                  <c:v>246115.796875</c:v>
                </c:pt>
                <c:pt idx="808">
                  <c:v>246115.796875</c:v>
                </c:pt>
                <c:pt idx="809">
                  <c:v>246115.796875</c:v>
                </c:pt>
                <c:pt idx="810">
                  <c:v>246115.796875</c:v>
                </c:pt>
                <c:pt idx="811">
                  <c:v>246115.796875</c:v>
                </c:pt>
                <c:pt idx="812">
                  <c:v>246115.796875</c:v>
                </c:pt>
                <c:pt idx="813">
                  <c:v>246115.796875</c:v>
                </c:pt>
                <c:pt idx="814">
                  <c:v>246115.796875</c:v>
                </c:pt>
                <c:pt idx="815">
                  <c:v>246115.796875</c:v>
                </c:pt>
                <c:pt idx="816">
                  <c:v>246115.796875</c:v>
                </c:pt>
                <c:pt idx="817">
                  <c:v>246115.796875</c:v>
                </c:pt>
                <c:pt idx="818">
                  <c:v>246115.796875</c:v>
                </c:pt>
                <c:pt idx="819">
                  <c:v>246115.796875</c:v>
                </c:pt>
                <c:pt idx="820">
                  <c:v>246115.796875</c:v>
                </c:pt>
                <c:pt idx="821">
                  <c:v>246115.796875</c:v>
                </c:pt>
                <c:pt idx="822">
                  <c:v>246115.796875</c:v>
                </c:pt>
                <c:pt idx="823">
                  <c:v>246115.796875</c:v>
                </c:pt>
                <c:pt idx="824">
                  <c:v>246115.796875</c:v>
                </c:pt>
                <c:pt idx="825">
                  <c:v>246115.796875</c:v>
                </c:pt>
                <c:pt idx="826">
                  <c:v>246115.796875</c:v>
                </c:pt>
                <c:pt idx="827">
                  <c:v>246115.796875</c:v>
                </c:pt>
                <c:pt idx="828">
                  <c:v>246115.796875</c:v>
                </c:pt>
                <c:pt idx="829">
                  <c:v>246115.796875</c:v>
                </c:pt>
                <c:pt idx="830">
                  <c:v>246115.796875</c:v>
                </c:pt>
                <c:pt idx="831">
                  <c:v>246115.796875</c:v>
                </c:pt>
                <c:pt idx="832">
                  <c:v>246115.796875</c:v>
                </c:pt>
                <c:pt idx="833">
                  <c:v>246115.796875</c:v>
                </c:pt>
                <c:pt idx="834">
                  <c:v>246115.796875</c:v>
                </c:pt>
                <c:pt idx="835">
                  <c:v>216795.296875</c:v>
                </c:pt>
                <c:pt idx="836">
                  <c:v>193338.90625</c:v>
                </c:pt>
                <c:pt idx="837">
                  <c:v>193338.90625</c:v>
                </c:pt>
                <c:pt idx="838">
                  <c:v>193338.90625</c:v>
                </c:pt>
                <c:pt idx="839">
                  <c:v>193338.90625</c:v>
                </c:pt>
                <c:pt idx="840">
                  <c:v>193338.90625</c:v>
                </c:pt>
                <c:pt idx="841">
                  <c:v>193338.90625</c:v>
                </c:pt>
                <c:pt idx="842">
                  <c:v>193338.90625</c:v>
                </c:pt>
                <c:pt idx="843">
                  <c:v>193338.90625</c:v>
                </c:pt>
                <c:pt idx="844">
                  <c:v>193338.90625</c:v>
                </c:pt>
                <c:pt idx="845">
                  <c:v>193338.90625</c:v>
                </c:pt>
                <c:pt idx="846">
                  <c:v>193338.90625</c:v>
                </c:pt>
                <c:pt idx="847">
                  <c:v>193338.90625</c:v>
                </c:pt>
                <c:pt idx="848">
                  <c:v>193338.90625</c:v>
                </c:pt>
                <c:pt idx="849">
                  <c:v>193338.90625</c:v>
                </c:pt>
                <c:pt idx="850">
                  <c:v>193338.90625</c:v>
                </c:pt>
                <c:pt idx="851">
                  <c:v>193338.90625</c:v>
                </c:pt>
                <c:pt idx="852">
                  <c:v>193338.90625</c:v>
                </c:pt>
                <c:pt idx="853">
                  <c:v>193338.90625</c:v>
                </c:pt>
                <c:pt idx="854">
                  <c:v>193338.90625</c:v>
                </c:pt>
                <c:pt idx="855">
                  <c:v>193338.90625</c:v>
                </c:pt>
                <c:pt idx="856">
                  <c:v>193338.90625</c:v>
                </c:pt>
                <c:pt idx="857">
                  <c:v>193338.90625</c:v>
                </c:pt>
                <c:pt idx="858">
                  <c:v>193338.90625</c:v>
                </c:pt>
                <c:pt idx="859">
                  <c:v>193338.90625</c:v>
                </c:pt>
                <c:pt idx="860">
                  <c:v>193338.90625</c:v>
                </c:pt>
                <c:pt idx="861">
                  <c:v>193338.90625</c:v>
                </c:pt>
                <c:pt idx="862">
                  <c:v>193338.90625</c:v>
                </c:pt>
                <c:pt idx="863">
                  <c:v>193338.90625</c:v>
                </c:pt>
                <c:pt idx="864">
                  <c:v>193338.90625</c:v>
                </c:pt>
                <c:pt idx="865">
                  <c:v>193338.90625</c:v>
                </c:pt>
                <c:pt idx="866">
                  <c:v>193338.90625</c:v>
                </c:pt>
                <c:pt idx="867">
                  <c:v>193338.90625</c:v>
                </c:pt>
                <c:pt idx="868">
                  <c:v>193338.90625</c:v>
                </c:pt>
                <c:pt idx="869">
                  <c:v>193338.90625</c:v>
                </c:pt>
                <c:pt idx="870">
                  <c:v>193338.90625</c:v>
                </c:pt>
                <c:pt idx="871">
                  <c:v>193338.90625</c:v>
                </c:pt>
                <c:pt idx="872">
                  <c:v>193338.90625</c:v>
                </c:pt>
                <c:pt idx="873">
                  <c:v>193338.90625</c:v>
                </c:pt>
                <c:pt idx="874">
                  <c:v>193338.90625</c:v>
                </c:pt>
                <c:pt idx="875">
                  <c:v>193338.90625</c:v>
                </c:pt>
                <c:pt idx="876">
                  <c:v>193338.90625</c:v>
                </c:pt>
                <c:pt idx="877">
                  <c:v>193338.90625</c:v>
                </c:pt>
                <c:pt idx="878">
                  <c:v>193338.90625</c:v>
                </c:pt>
                <c:pt idx="879">
                  <c:v>193338.90625</c:v>
                </c:pt>
                <c:pt idx="880">
                  <c:v>193338.90625</c:v>
                </c:pt>
                <c:pt idx="881">
                  <c:v>193338.90625</c:v>
                </c:pt>
                <c:pt idx="882">
                  <c:v>193338.90625</c:v>
                </c:pt>
                <c:pt idx="883">
                  <c:v>193338.90625</c:v>
                </c:pt>
                <c:pt idx="884">
                  <c:v>193338.90625</c:v>
                </c:pt>
                <c:pt idx="885">
                  <c:v>193338.90625</c:v>
                </c:pt>
                <c:pt idx="886">
                  <c:v>193338.90625</c:v>
                </c:pt>
                <c:pt idx="887">
                  <c:v>193338.90625</c:v>
                </c:pt>
                <c:pt idx="888">
                  <c:v>193338.90625</c:v>
                </c:pt>
                <c:pt idx="889">
                  <c:v>193338.90625</c:v>
                </c:pt>
                <c:pt idx="890">
                  <c:v>193338.90625</c:v>
                </c:pt>
                <c:pt idx="891">
                  <c:v>193338.90625</c:v>
                </c:pt>
                <c:pt idx="892">
                  <c:v>193338.90625</c:v>
                </c:pt>
                <c:pt idx="893">
                  <c:v>193338.90625</c:v>
                </c:pt>
                <c:pt idx="894">
                  <c:v>193338.90625</c:v>
                </c:pt>
                <c:pt idx="895">
                  <c:v>193338.90625</c:v>
                </c:pt>
                <c:pt idx="896">
                  <c:v>193338.90625</c:v>
                </c:pt>
                <c:pt idx="897">
                  <c:v>205067.09375</c:v>
                </c:pt>
                <c:pt idx="898">
                  <c:v>246115.796875</c:v>
                </c:pt>
                <c:pt idx="899">
                  <c:v>246115.796875</c:v>
                </c:pt>
                <c:pt idx="900">
                  <c:v>246115.796875</c:v>
                </c:pt>
                <c:pt idx="901">
                  <c:v>243982.796875</c:v>
                </c:pt>
                <c:pt idx="902">
                  <c:v>239838.296875</c:v>
                </c:pt>
                <c:pt idx="903">
                  <c:v>239838.296875</c:v>
                </c:pt>
                <c:pt idx="904">
                  <c:v>239838.296875</c:v>
                </c:pt>
                <c:pt idx="905">
                  <c:v>239838.296875</c:v>
                </c:pt>
                <c:pt idx="906">
                  <c:v>239838.296875</c:v>
                </c:pt>
                <c:pt idx="907">
                  <c:v>239838.296875</c:v>
                </c:pt>
                <c:pt idx="908">
                  <c:v>239838.296875</c:v>
                </c:pt>
                <c:pt idx="909">
                  <c:v>239838.296875</c:v>
                </c:pt>
                <c:pt idx="910">
                  <c:v>239838.296875</c:v>
                </c:pt>
                <c:pt idx="911">
                  <c:v>239838.296875</c:v>
                </c:pt>
                <c:pt idx="912">
                  <c:v>239838.296875</c:v>
                </c:pt>
                <c:pt idx="913">
                  <c:v>239838.296875</c:v>
                </c:pt>
                <c:pt idx="914">
                  <c:v>239838.296875</c:v>
                </c:pt>
                <c:pt idx="915">
                  <c:v>239838.296875</c:v>
                </c:pt>
                <c:pt idx="916">
                  <c:v>239838.296875</c:v>
                </c:pt>
                <c:pt idx="917">
                  <c:v>239838.296875</c:v>
                </c:pt>
                <c:pt idx="918">
                  <c:v>239838.296875</c:v>
                </c:pt>
                <c:pt idx="919">
                  <c:v>239838.296875</c:v>
                </c:pt>
                <c:pt idx="920">
                  <c:v>239838.296875</c:v>
                </c:pt>
                <c:pt idx="921">
                  <c:v>239838.296875</c:v>
                </c:pt>
                <c:pt idx="922">
                  <c:v>239838.296875</c:v>
                </c:pt>
                <c:pt idx="923">
                  <c:v>239838.296875</c:v>
                </c:pt>
                <c:pt idx="924">
                  <c:v>239838.296875</c:v>
                </c:pt>
                <c:pt idx="925">
                  <c:v>250737.90625</c:v>
                </c:pt>
                <c:pt idx="926">
                  <c:v>256335.296875</c:v>
                </c:pt>
                <c:pt idx="927">
                  <c:v>256335.296875</c:v>
                </c:pt>
                <c:pt idx="928">
                  <c:v>256335.296875</c:v>
                </c:pt>
                <c:pt idx="929">
                  <c:v>256335.296875</c:v>
                </c:pt>
                <c:pt idx="930">
                  <c:v>256335.296875</c:v>
                </c:pt>
                <c:pt idx="931">
                  <c:v>256335.296875</c:v>
                </c:pt>
                <c:pt idx="932">
                  <c:v>256335.296875</c:v>
                </c:pt>
                <c:pt idx="933">
                  <c:v>256335.296875</c:v>
                </c:pt>
                <c:pt idx="934">
                  <c:v>256335.296875</c:v>
                </c:pt>
                <c:pt idx="935">
                  <c:v>256335.296875</c:v>
                </c:pt>
                <c:pt idx="936">
                  <c:v>256335.296875</c:v>
                </c:pt>
                <c:pt idx="937">
                  <c:v>256335.296875</c:v>
                </c:pt>
                <c:pt idx="938">
                  <c:v>256335.296875</c:v>
                </c:pt>
                <c:pt idx="939">
                  <c:v>256335.296875</c:v>
                </c:pt>
                <c:pt idx="940">
                  <c:v>256335.296875</c:v>
                </c:pt>
                <c:pt idx="941">
                  <c:v>256335.296875</c:v>
                </c:pt>
                <c:pt idx="942">
                  <c:v>256335.296875</c:v>
                </c:pt>
                <c:pt idx="943">
                  <c:v>256335.296875</c:v>
                </c:pt>
                <c:pt idx="944">
                  <c:v>256335.296875</c:v>
                </c:pt>
                <c:pt idx="945">
                  <c:v>256335.296875</c:v>
                </c:pt>
                <c:pt idx="946">
                  <c:v>256335.296875</c:v>
                </c:pt>
                <c:pt idx="947">
                  <c:v>256335.296875</c:v>
                </c:pt>
                <c:pt idx="948">
                  <c:v>256335.296875</c:v>
                </c:pt>
                <c:pt idx="949">
                  <c:v>256335.296875</c:v>
                </c:pt>
                <c:pt idx="950">
                  <c:v>256335.296875</c:v>
                </c:pt>
                <c:pt idx="951">
                  <c:v>256335.296875</c:v>
                </c:pt>
                <c:pt idx="952">
                  <c:v>256335.296875</c:v>
                </c:pt>
                <c:pt idx="953">
                  <c:v>256335.296875</c:v>
                </c:pt>
                <c:pt idx="954">
                  <c:v>256335.296875</c:v>
                </c:pt>
                <c:pt idx="955">
                  <c:v>256335.296875</c:v>
                </c:pt>
                <c:pt idx="956">
                  <c:v>256335.296875</c:v>
                </c:pt>
                <c:pt idx="957">
                  <c:v>256335.296875</c:v>
                </c:pt>
                <c:pt idx="958">
                  <c:v>256335.296875</c:v>
                </c:pt>
                <c:pt idx="959">
                  <c:v>256335.296875</c:v>
                </c:pt>
                <c:pt idx="960">
                  <c:v>256335.296875</c:v>
                </c:pt>
                <c:pt idx="961">
                  <c:v>256335.296875</c:v>
                </c:pt>
                <c:pt idx="962">
                  <c:v>256335.296875</c:v>
                </c:pt>
                <c:pt idx="963">
                  <c:v>256335.296875</c:v>
                </c:pt>
                <c:pt idx="964">
                  <c:v>256335.296875</c:v>
                </c:pt>
                <c:pt idx="965">
                  <c:v>256335.296875</c:v>
                </c:pt>
                <c:pt idx="966">
                  <c:v>256335.296875</c:v>
                </c:pt>
                <c:pt idx="967">
                  <c:v>256335.296875</c:v>
                </c:pt>
                <c:pt idx="968">
                  <c:v>256335.296875</c:v>
                </c:pt>
                <c:pt idx="969">
                  <c:v>256335.296875</c:v>
                </c:pt>
                <c:pt idx="970">
                  <c:v>256335.296875</c:v>
                </c:pt>
                <c:pt idx="971">
                  <c:v>256335.296875</c:v>
                </c:pt>
                <c:pt idx="972">
                  <c:v>256335.296875</c:v>
                </c:pt>
                <c:pt idx="973">
                  <c:v>244383.90625</c:v>
                </c:pt>
                <c:pt idx="974">
                  <c:v>239411.703125</c:v>
                </c:pt>
                <c:pt idx="975">
                  <c:v>239411.703125</c:v>
                </c:pt>
                <c:pt idx="976">
                  <c:v>239411.703125</c:v>
                </c:pt>
                <c:pt idx="977">
                  <c:v>239411.703125</c:v>
                </c:pt>
                <c:pt idx="978">
                  <c:v>239411.703125</c:v>
                </c:pt>
                <c:pt idx="979">
                  <c:v>239411.703125</c:v>
                </c:pt>
                <c:pt idx="980">
                  <c:v>239411.703125</c:v>
                </c:pt>
                <c:pt idx="981">
                  <c:v>239411.703125</c:v>
                </c:pt>
                <c:pt idx="982">
                  <c:v>239411.703125</c:v>
                </c:pt>
                <c:pt idx="983">
                  <c:v>239411.703125</c:v>
                </c:pt>
                <c:pt idx="984">
                  <c:v>245755.5</c:v>
                </c:pt>
                <c:pt idx="985">
                  <c:v>259237.796875</c:v>
                </c:pt>
                <c:pt idx="986">
                  <c:v>259237.796875</c:v>
                </c:pt>
                <c:pt idx="987">
                  <c:v>259237.796875</c:v>
                </c:pt>
                <c:pt idx="988">
                  <c:v>259237.796875</c:v>
                </c:pt>
                <c:pt idx="989">
                  <c:v>259237.796875</c:v>
                </c:pt>
                <c:pt idx="990">
                  <c:v>259237.796875</c:v>
                </c:pt>
                <c:pt idx="991">
                  <c:v>259237.796875</c:v>
                </c:pt>
                <c:pt idx="992">
                  <c:v>259237.796875</c:v>
                </c:pt>
                <c:pt idx="993">
                  <c:v>259237.796875</c:v>
                </c:pt>
                <c:pt idx="994">
                  <c:v>259237.796875</c:v>
                </c:pt>
                <c:pt idx="995">
                  <c:v>259237.796875</c:v>
                </c:pt>
                <c:pt idx="996">
                  <c:v>259237.796875</c:v>
                </c:pt>
                <c:pt idx="997">
                  <c:v>259237.796875</c:v>
                </c:pt>
                <c:pt idx="998">
                  <c:v>259237.796875</c:v>
                </c:pt>
                <c:pt idx="999">
                  <c:v>259237.796875</c:v>
                </c:pt>
                <c:pt idx="1000">
                  <c:v>253835.40625</c:v>
                </c:pt>
                <c:pt idx="1001">
                  <c:v>247082.40625</c:v>
                </c:pt>
                <c:pt idx="1002">
                  <c:v>262469.6875</c:v>
                </c:pt>
                <c:pt idx="1003">
                  <c:v>262469.6875</c:v>
                </c:pt>
                <c:pt idx="1004">
                  <c:v>262469.6875</c:v>
                </c:pt>
                <c:pt idx="1005">
                  <c:v>262469.6875</c:v>
                </c:pt>
                <c:pt idx="1006">
                  <c:v>262469.6875</c:v>
                </c:pt>
                <c:pt idx="1007">
                  <c:v>262469.6875</c:v>
                </c:pt>
                <c:pt idx="1008">
                  <c:v>262469.6875</c:v>
                </c:pt>
                <c:pt idx="1009">
                  <c:v>262469.6875</c:v>
                </c:pt>
                <c:pt idx="1010">
                  <c:v>262469.6875</c:v>
                </c:pt>
                <c:pt idx="1011">
                  <c:v>262469.6875</c:v>
                </c:pt>
                <c:pt idx="1012">
                  <c:v>262469.6875</c:v>
                </c:pt>
                <c:pt idx="1013">
                  <c:v>262469.6875</c:v>
                </c:pt>
                <c:pt idx="1014">
                  <c:v>262469.6875</c:v>
                </c:pt>
                <c:pt idx="1015">
                  <c:v>262180.1875</c:v>
                </c:pt>
                <c:pt idx="1016">
                  <c:v>255189.90625</c:v>
                </c:pt>
                <c:pt idx="1017">
                  <c:v>255185.09375</c:v>
                </c:pt>
                <c:pt idx="1018">
                  <c:v>255185.09375</c:v>
                </c:pt>
                <c:pt idx="1019">
                  <c:v>265415.6875</c:v>
                </c:pt>
                <c:pt idx="1020">
                  <c:v>286308</c:v>
                </c:pt>
                <c:pt idx="1021">
                  <c:v>286308</c:v>
                </c:pt>
                <c:pt idx="1022">
                  <c:v>286308</c:v>
                </c:pt>
                <c:pt idx="1023">
                  <c:v>286308</c:v>
                </c:pt>
                <c:pt idx="1024">
                  <c:v>286308</c:v>
                </c:pt>
                <c:pt idx="1025">
                  <c:v>286308</c:v>
                </c:pt>
                <c:pt idx="1026">
                  <c:v>286308</c:v>
                </c:pt>
                <c:pt idx="1027">
                  <c:v>286308</c:v>
                </c:pt>
                <c:pt idx="1028">
                  <c:v>286308</c:v>
                </c:pt>
                <c:pt idx="1029">
                  <c:v>286308</c:v>
                </c:pt>
                <c:pt idx="1030">
                  <c:v>286308</c:v>
                </c:pt>
                <c:pt idx="1031">
                  <c:v>286308</c:v>
                </c:pt>
                <c:pt idx="1032">
                  <c:v>286308</c:v>
                </c:pt>
                <c:pt idx="1033">
                  <c:v>286308</c:v>
                </c:pt>
                <c:pt idx="1034">
                  <c:v>286308</c:v>
                </c:pt>
                <c:pt idx="1035">
                  <c:v>286308</c:v>
                </c:pt>
                <c:pt idx="1036">
                  <c:v>286308</c:v>
                </c:pt>
                <c:pt idx="1037">
                  <c:v>286308</c:v>
                </c:pt>
                <c:pt idx="1038">
                  <c:v>286308</c:v>
                </c:pt>
                <c:pt idx="1039">
                  <c:v>286308</c:v>
                </c:pt>
                <c:pt idx="1040">
                  <c:v>286308</c:v>
                </c:pt>
                <c:pt idx="1041">
                  <c:v>286308</c:v>
                </c:pt>
                <c:pt idx="1042">
                  <c:v>286308</c:v>
                </c:pt>
                <c:pt idx="1043">
                  <c:v>286308</c:v>
                </c:pt>
                <c:pt idx="1044">
                  <c:v>286308</c:v>
                </c:pt>
                <c:pt idx="1045">
                  <c:v>286308</c:v>
                </c:pt>
                <c:pt idx="1046">
                  <c:v>286308</c:v>
                </c:pt>
                <c:pt idx="1047">
                  <c:v>286308</c:v>
                </c:pt>
                <c:pt idx="1048">
                  <c:v>286308</c:v>
                </c:pt>
                <c:pt idx="1049">
                  <c:v>286308</c:v>
                </c:pt>
                <c:pt idx="1050">
                  <c:v>242970.296875</c:v>
                </c:pt>
                <c:pt idx="1051">
                  <c:v>242970.296875</c:v>
                </c:pt>
                <c:pt idx="1052">
                  <c:v>206961.296875</c:v>
                </c:pt>
                <c:pt idx="1053">
                  <c:v>178154.09375</c:v>
                </c:pt>
                <c:pt idx="1054">
                  <c:v>178154.09375</c:v>
                </c:pt>
                <c:pt idx="1055">
                  <c:v>178154.09375</c:v>
                </c:pt>
                <c:pt idx="1056">
                  <c:v>178154.09375</c:v>
                </c:pt>
                <c:pt idx="1057">
                  <c:v>178154.09375</c:v>
                </c:pt>
                <c:pt idx="1058">
                  <c:v>178154.09375</c:v>
                </c:pt>
                <c:pt idx="1059">
                  <c:v>178154.09375</c:v>
                </c:pt>
                <c:pt idx="1060">
                  <c:v>178154.09375</c:v>
                </c:pt>
                <c:pt idx="1061">
                  <c:v>178154.09375</c:v>
                </c:pt>
                <c:pt idx="1062">
                  <c:v>178154.09375</c:v>
                </c:pt>
                <c:pt idx="1063">
                  <c:v>178154.09375</c:v>
                </c:pt>
                <c:pt idx="1064">
                  <c:v>178154.09375</c:v>
                </c:pt>
                <c:pt idx="1065">
                  <c:v>178154.09375</c:v>
                </c:pt>
                <c:pt idx="1066">
                  <c:v>178154.09375</c:v>
                </c:pt>
                <c:pt idx="1067">
                  <c:v>178154.09375</c:v>
                </c:pt>
                <c:pt idx="1068">
                  <c:v>178154.09375</c:v>
                </c:pt>
                <c:pt idx="1069">
                  <c:v>178154.09375</c:v>
                </c:pt>
                <c:pt idx="1070">
                  <c:v>178154.09375</c:v>
                </c:pt>
                <c:pt idx="1071">
                  <c:v>178154.09375</c:v>
                </c:pt>
                <c:pt idx="1072">
                  <c:v>178154.09375</c:v>
                </c:pt>
                <c:pt idx="1073">
                  <c:v>178154.09375</c:v>
                </c:pt>
                <c:pt idx="1074">
                  <c:v>178154.09375</c:v>
                </c:pt>
                <c:pt idx="1075">
                  <c:v>178154.09375</c:v>
                </c:pt>
                <c:pt idx="1076">
                  <c:v>178154.09375</c:v>
                </c:pt>
                <c:pt idx="1077">
                  <c:v>178154.09375</c:v>
                </c:pt>
                <c:pt idx="1078">
                  <c:v>178154.09375</c:v>
                </c:pt>
                <c:pt idx="1079">
                  <c:v>178154.09375</c:v>
                </c:pt>
                <c:pt idx="1080">
                  <c:v>178154.09375</c:v>
                </c:pt>
                <c:pt idx="1081">
                  <c:v>178154.09375</c:v>
                </c:pt>
                <c:pt idx="1082">
                  <c:v>178154.09375</c:v>
                </c:pt>
                <c:pt idx="1083">
                  <c:v>178154.09375</c:v>
                </c:pt>
                <c:pt idx="1084">
                  <c:v>178154.09375</c:v>
                </c:pt>
                <c:pt idx="1085">
                  <c:v>178132.5</c:v>
                </c:pt>
                <c:pt idx="1086">
                  <c:v>177959.703125</c:v>
                </c:pt>
                <c:pt idx="1087">
                  <c:v>177959.703125</c:v>
                </c:pt>
                <c:pt idx="1088">
                  <c:v>177959.703125</c:v>
                </c:pt>
                <c:pt idx="1089">
                  <c:v>177959.703125</c:v>
                </c:pt>
                <c:pt idx="1090">
                  <c:v>177959.703125</c:v>
                </c:pt>
                <c:pt idx="1091">
                  <c:v>177959.703125</c:v>
                </c:pt>
                <c:pt idx="1092">
                  <c:v>177959.703125</c:v>
                </c:pt>
                <c:pt idx="1093">
                  <c:v>177959.703125</c:v>
                </c:pt>
                <c:pt idx="1094">
                  <c:v>177959.703125</c:v>
                </c:pt>
                <c:pt idx="1095">
                  <c:v>177959.703125</c:v>
                </c:pt>
                <c:pt idx="1096">
                  <c:v>177959.703125</c:v>
                </c:pt>
                <c:pt idx="1097">
                  <c:v>177959.703125</c:v>
                </c:pt>
                <c:pt idx="1098">
                  <c:v>177959.703125</c:v>
                </c:pt>
                <c:pt idx="1099">
                  <c:v>177959.703125</c:v>
                </c:pt>
                <c:pt idx="1100">
                  <c:v>177959.703125</c:v>
                </c:pt>
                <c:pt idx="1101">
                  <c:v>177959.703125</c:v>
                </c:pt>
                <c:pt idx="1102">
                  <c:v>177959.703125</c:v>
                </c:pt>
                <c:pt idx="1103">
                  <c:v>177959.703125</c:v>
                </c:pt>
                <c:pt idx="1104">
                  <c:v>177959.703125</c:v>
                </c:pt>
                <c:pt idx="1105">
                  <c:v>177959.703125</c:v>
                </c:pt>
                <c:pt idx="1106">
                  <c:v>177959.703125</c:v>
                </c:pt>
                <c:pt idx="1107">
                  <c:v>177959.703125</c:v>
                </c:pt>
                <c:pt idx="1108">
                  <c:v>177959.703125</c:v>
                </c:pt>
                <c:pt idx="1109">
                  <c:v>177959.703125</c:v>
                </c:pt>
                <c:pt idx="1110">
                  <c:v>177959.703125</c:v>
                </c:pt>
                <c:pt idx="1111">
                  <c:v>177959.703125</c:v>
                </c:pt>
                <c:pt idx="1112">
                  <c:v>177959.703125</c:v>
                </c:pt>
                <c:pt idx="1113">
                  <c:v>177959.703125</c:v>
                </c:pt>
                <c:pt idx="1114">
                  <c:v>177959.703125</c:v>
                </c:pt>
                <c:pt idx="1115">
                  <c:v>177959.703125</c:v>
                </c:pt>
                <c:pt idx="1116">
                  <c:v>177959.703125</c:v>
                </c:pt>
                <c:pt idx="1117">
                  <c:v>177959.703125</c:v>
                </c:pt>
                <c:pt idx="1118">
                  <c:v>177959.703125</c:v>
                </c:pt>
                <c:pt idx="1119">
                  <c:v>177959.703125</c:v>
                </c:pt>
                <c:pt idx="1120">
                  <c:v>177959.703125</c:v>
                </c:pt>
                <c:pt idx="1121">
                  <c:v>177959.703125</c:v>
                </c:pt>
                <c:pt idx="1122">
                  <c:v>177959.703125</c:v>
                </c:pt>
                <c:pt idx="1123">
                  <c:v>177959.703125</c:v>
                </c:pt>
                <c:pt idx="1124">
                  <c:v>177959.703125</c:v>
                </c:pt>
                <c:pt idx="1125">
                  <c:v>178024.5</c:v>
                </c:pt>
                <c:pt idx="1126">
                  <c:v>178132.5</c:v>
                </c:pt>
                <c:pt idx="1127">
                  <c:v>178154.09375</c:v>
                </c:pt>
                <c:pt idx="1128">
                  <c:v>178154.09375</c:v>
                </c:pt>
                <c:pt idx="1129">
                  <c:v>170666.09375</c:v>
                </c:pt>
                <c:pt idx="1130">
                  <c:v>138001.203125</c:v>
                </c:pt>
                <c:pt idx="1131">
                  <c:v>135610.203125</c:v>
                </c:pt>
                <c:pt idx="1132">
                  <c:v>135610.203125</c:v>
                </c:pt>
                <c:pt idx="1133">
                  <c:v>135610.203125</c:v>
                </c:pt>
                <c:pt idx="1134">
                  <c:v>135610.203125</c:v>
                </c:pt>
                <c:pt idx="1135">
                  <c:v>135610.203125</c:v>
                </c:pt>
                <c:pt idx="1136">
                  <c:v>135610.203125</c:v>
                </c:pt>
                <c:pt idx="1137">
                  <c:v>135610.203125</c:v>
                </c:pt>
                <c:pt idx="1138">
                  <c:v>135610.203125</c:v>
                </c:pt>
                <c:pt idx="1139">
                  <c:v>135610.203125</c:v>
                </c:pt>
                <c:pt idx="1140">
                  <c:v>126394.796875</c:v>
                </c:pt>
                <c:pt idx="1141">
                  <c:v>119113.203125</c:v>
                </c:pt>
                <c:pt idx="1142">
                  <c:v>119113.203125</c:v>
                </c:pt>
                <c:pt idx="1143">
                  <c:v>119113.203125</c:v>
                </c:pt>
                <c:pt idx="1144">
                  <c:v>119113.203125</c:v>
                </c:pt>
                <c:pt idx="1145">
                  <c:v>119113.203125</c:v>
                </c:pt>
                <c:pt idx="1146">
                  <c:v>119113.203125</c:v>
                </c:pt>
                <c:pt idx="1147">
                  <c:v>119113.203125</c:v>
                </c:pt>
                <c:pt idx="1148">
                  <c:v>119113.203125</c:v>
                </c:pt>
                <c:pt idx="1149">
                  <c:v>119113.203125</c:v>
                </c:pt>
                <c:pt idx="1150">
                  <c:v>119113.203125</c:v>
                </c:pt>
                <c:pt idx="1151">
                  <c:v>119113.203125</c:v>
                </c:pt>
                <c:pt idx="1152">
                  <c:v>119113.203125</c:v>
                </c:pt>
                <c:pt idx="1153">
                  <c:v>119113.203125</c:v>
                </c:pt>
                <c:pt idx="1154">
                  <c:v>119113.203125</c:v>
                </c:pt>
                <c:pt idx="1155">
                  <c:v>119113.203125</c:v>
                </c:pt>
                <c:pt idx="1156">
                  <c:v>119113.203125</c:v>
                </c:pt>
                <c:pt idx="1157">
                  <c:v>119113.203125</c:v>
                </c:pt>
                <c:pt idx="1158">
                  <c:v>119113.203125</c:v>
                </c:pt>
                <c:pt idx="1159">
                  <c:v>119113.203125</c:v>
                </c:pt>
                <c:pt idx="1160">
                  <c:v>119113.203125</c:v>
                </c:pt>
                <c:pt idx="1161">
                  <c:v>119113.203125</c:v>
                </c:pt>
                <c:pt idx="1162">
                  <c:v>119113.203125</c:v>
                </c:pt>
                <c:pt idx="1163">
                  <c:v>119113.203125</c:v>
                </c:pt>
                <c:pt idx="1164">
                  <c:v>119113.203125</c:v>
                </c:pt>
                <c:pt idx="1165">
                  <c:v>119113.203125</c:v>
                </c:pt>
                <c:pt idx="1166">
                  <c:v>119113.203125</c:v>
                </c:pt>
                <c:pt idx="1167">
                  <c:v>119113.203125</c:v>
                </c:pt>
                <c:pt idx="1168">
                  <c:v>119113.203125</c:v>
                </c:pt>
                <c:pt idx="1169">
                  <c:v>119113.203125</c:v>
                </c:pt>
                <c:pt idx="1170">
                  <c:v>119113.203125</c:v>
                </c:pt>
                <c:pt idx="1171">
                  <c:v>119113.203125</c:v>
                </c:pt>
                <c:pt idx="1172">
                  <c:v>119113.203125</c:v>
                </c:pt>
                <c:pt idx="1173">
                  <c:v>119113.203125</c:v>
                </c:pt>
                <c:pt idx="1174">
                  <c:v>119113.203125</c:v>
                </c:pt>
                <c:pt idx="1175">
                  <c:v>119113.203125</c:v>
                </c:pt>
                <c:pt idx="1176">
                  <c:v>119113.203125</c:v>
                </c:pt>
                <c:pt idx="1177">
                  <c:v>119113.203125</c:v>
                </c:pt>
                <c:pt idx="1178">
                  <c:v>119113.203125</c:v>
                </c:pt>
                <c:pt idx="1179">
                  <c:v>119113.203125</c:v>
                </c:pt>
                <c:pt idx="1180">
                  <c:v>119113.203125</c:v>
                </c:pt>
                <c:pt idx="1181">
                  <c:v>119113.203125</c:v>
                </c:pt>
                <c:pt idx="1182">
                  <c:v>119113.203125</c:v>
                </c:pt>
                <c:pt idx="1183">
                  <c:v>119113.203125</c:v>
                </c:pt>
                <c:pt idx="1184">
                  <c:v>119113.203125</c:v>
                </c:pt>
                <c:pt idx="1185">
                  <c:v>119113.203125</c:v>
                </c:pt>
                <c:pt idx="1186">
                  <c:v>119113.203125</c:v>
                </c:pt>
                <c:pt idx="1187">
                  <c:v>119113.203125</c:v>
                </c:pt>
                <c:pt idx="1188">
                  <c:v>119113.203125</c:v>
                </c:pt>
                <c:pt idx="1189">
                  <c:v>119113.203125</c:v>
                </c:pt>
                <c:pt idx="1190">
                  <c:v>119113.203125</c:v>
                </c:pt>
                <c:pt idx="1191">
                  <c:v>119113.203125</c:v>
                </c:pt>
                <c:pt idx="1192">
                  <c:v>120200.3984375</c:v>
                </c:pt>
                <c:pt idx="1193">
                  <c:v>143289</c:v>
                </c:pt>
                <c:pt idx="1194">
                  <c:v>143289</c:v>
                </c:pt>
                <c:pt idx="1195">
                  <c:v>143289</c:v>
                </c:pt>
                <c:pt idx="1196">
                  <c:v>142017.296875</c:v>
                </c:pt>
                <c:pt idx="1197">
                  <c:v>129365.1015625</c:v>
                </c:pt>
                <c:pt idx="1198">
                  <c:v>129365.1015625</c:v>
                </c:pt>
                <c:pt idx="1199">
                  <c:v>129365.1015625</c:v>
                </c:pt>
                <c:pt idx="1200">
                  <c:v>129365.1015625</c:v>
                </c:pt>
                <c:pt idx="1201">
                  <c:v>129365.1015625</c:v>
                </c:pt>
                <c:pt idx="1202">
                  <c:v>129365.1015625</c:v>
                </c:pt>
                <c:pt idx="1203">
                  <c:v>129365.1015625</c:v>
                </c:pt>
                <c:pt idx="1204">
                  <c:v>129365.1015625</c:v>
                </c:pt>
                <c:pt idx="1205">
                  <c:v>129365.1015625</c:v>
                </c:pt>
                <c:pt idx="1206">
                  <c:v>129365.1015625</c:v>
                </c:pt>
                <c:pt idx="1207">
                  <c:v>129365.1015625</c:v>
                </c:pt>
                <c:pt idx="1208">
                  <c:v>129365.1015625</c:v>
                </c:pt>
                <c:pt idx="1209">
                  <c:v>129365.1015625</c:v>
                </c:pt>
                <c:pt idx="1210">
                  <c:v>129365.1015625</c:v>
                </c:pt>
                <c:pt idx="1211">
                  <c:v>129365.1015625</c:v>
                </c:pt>
                <c:pt idx="1212">
                  <c:v>129365.1015625</c:v>
                </c:pt>
                <c:pt idx="1213">
                  <c:v>129365.1015625</c:v>
                </c:pt>
                <c:pt idx="1214">
                  <c:v>129365.1015625</c:v>
                </c:pt>
                <c:pt idx="1215">
                  <c:v>129365.1015625</c:v>
                </c:pt>
                <c:pt idx="1216">
                  <c:v>129365.1015625</c:v>
                </c:pt>
                <c:pt idx="1217">
                  <c:v>129365.1015625</c:v>
                </c:pt>
                <c:pt idx="1218">
                  <c:v>129365.1015625</c:v>
                </c:pt>
                <c:pt idx="1219">
                  <c:v>129365.1015625</c:v>
                </c:pt>
                <c:pt idx="1220">
                  <c:v>129365.1015625</c:v>
                </c:pt>
                <c:pt idx="1221">
                  <c:v>129365.1015625</c:v>
                </c:pt>
                <c:pt idx="1222">
                  <c:v>129365.1015625</c:v>
                </c:pt>
                <c:pt idx="1223">
                  <c:v>129365.1015625</c:v>
                </c:pt>
                <c:pt idx="1224">
                  <c:v>129365.1015625</c:v>
                </c:pt>
                <c:pt idx="1225">
                  <c:v>129365.1015625</c:v>
                </c:pt>
                <c:pt idx="1226">
                  <c:v>129365.1015625</c:v>
                </c:pt>
                <c:pt idx="1227">
                  <c:v>129365.1015625</c:v>
                </c:pt>
                <c:pt idx="1228">
                  <c:v>129365.1015625</c:v>
                </c:pt>
                <c:pt idx="1229">
                  <c:v>129365.1015625</c:v>
                </c:pt>
                <c:pt idx="1230">
                  <c:v>129365.1015625</c:v>
                </c:pt>
                <c:pt idx="1231">
                  <c:v>129365.1015625</c:v>
                </c:pt>
                <c:pt idx="1232">
                  <c:v>129365.1015625</c:v>
                </c:pt>
                <c:pt idx="1233">
                  <c:v>129365.1015625</c:v>
                </c:pt>
                <c:pt idx="1234">
                  <c:v>129365.1015625</c:v>
                </c:pt>
                <c:pt idx="1235">
                  <c:v>129365.1015625</c:v>
                </c:pt>
                <c:pt idx="1236">
                  <c:v>129365.1015625</c:v>
                </c:pt>
                <c:pt idx="1237">
                  <c:v>129365.1015625</c:v>
                </c:pt>
                <c:pt idx="1238">
                  <c:v>129365.1015625</c:v>
                </c:pt>
                <c:pt idx="1239">
                  <c:v>129365.1015625</c:v>
                </c:pt>
                <c:pt idx="1240">
                  <c:v>129365.1015625</c:v>
                </c:pt>
                <c:pt idx="1241">
                  <c:v>107875.5</c:v>
                </c:pt>
                <c:pt idx="1242">
                  <c:v>105189.296875</c:v>
                </c:pt>
                <c:pt idx="1243">
                  <c:v>111377.703125</c:v>
                </c:pt>
                <c:pt idx="1244">
                  <c:v>119113.203125</c:v>
                </c:pt>
                <c:pt idx="1245">
                  <c:v>119113.203125</c:v>
                </c:pt>
                <c:pt idx="1246">
                  <c:v>119113.203125</c:v>
                </c:pt>
                <c:pt idx="1247">
                  <c:v>119113.203125</c:v>
                </c:pt>
                <c:pt idx="1248">
                  <c:v>119113.203125</c:v>
                </c:pt>
                <c:pt idx="1249">
                  <c:v>119113.203125</c:v>
                </c:pt>
                <c:pt idx="1250">
                  <c:v>119113.203125</c:v>
                </c:pt>
                <c:pt idx="1251">
                  <c:v>119113.203125</c:v>
                </c:pt>
                <c:pt idx="1252">
                  <c:v>119113.203125</c:v>
                </c:pt>
                <c:pt idx="1253">
                  <c:v>119113.203125</c:v>
                </c:pt>
                <c:pt idx="1254">
                  <c:v>119113.203125</c:v>
                </c:pt>
                <c:pt idx="1255">
                  <c:v>119113.203125</c:v>
                </c:pt>
                <c:pt idx="1256">
                  <c:v>119113.203125</c:v>
                </c:pt>
                <c:pt idx="1257">
                  <c:v>119113.203125</c:v>
                </c:pt>
                <c:pt idx="1258">
                  <c:v>119113.203125</c:v>
                </c:pt>
                <c:pt idx="1259">
                  <c:v>119113.203125</c:v>
                </c:pt>
                <c:pt idx="1260">
                  <c:v>119113.203125</c:v>
                </c:pt>
                <c:pt idx="1261">
                  <c:v>119113.203125</c:v>
                </c:pt>
                <c:pt idx="1262">
                  <c:v>119113.203125</c:v>
                </c:pt>
                <c:pt idx="1263">
                  <c:v>119113.203125</c:v>
                </c:pt>
                <c:pt idx="1264">
                  <c:v>119113.203125</c:v>
                </c:pt>
                <c:pt idx="1265">
                  <c:v>119113.203125</c:v>
                </c:pt>
                <c:pt idx="1266">
                  <c:v>119113.203125</c:v>
                </c:pt>
                <c:pt idx="1267">
                  <c:v>115762.5</c:v>
                </c:pt>
                <c:pt idx="1268">
                  <c:v>105189.296875</c:v>
                </c:pt>
                <c:pt idx="1269">
                  <c:v>105189.296875</c:v>
                </c:pt>
                <c:pt idx="1270">
                  <c:v>105189.296875</c:v>
                </c:pt>
                <c:pt idx="1271">
                  <c:v>105189.296875</c:v>
                </c:pt>
                <c:pt idx="1272">
                  <c:v>105189.296875</c:v>
                </c:pt>
                <c:pt idx="1273">
                  <c:v>105328.203125</c:v>
                </c:pt>
                <c:pt idx="1274">
                  <c:v>127190.703125</c:v>
                </c:pt>
                <c:pt idx="1275">
                  <c:v>129365.1015625</c:v>
                </c:pt>
                <c:pt idx="1276">
                  <c:v>129365.1015625</c:v>
                </c:pt>
                <c:pt idx="1277">
                  <c:v>129365.1015625</c:v>
                </c:pt>
                <c:pt idx="1278">
                  <c:v>129365.1015625</c:v>
                </c:pt>
                <c:pt idx="1279">
                  <c:v>129365.1015625</c:v>
                </c:pt>
                <c:pt idx="1280">
                  <c:v>129365.1015625</c:v>
                </c:pt>
                <c:pt idx="1281">
                  <c:v>129365.1015625</c:v>
                </c:pt>
                <c:pt idx="1282">
                  <c:v>129365.1015625</c:v>
                </c:pt>
                <c:pt idx="1283">
                  <c:v>129365.1015625</c:v>
                </c:pt>
                <c:pt idx="1284">
                  <c:v>129365.1015625</c:v>
                </c:pt>
                <c:pt idx="1285">
                  <c:v>129365.1015625</c:v>
                </c:pt>
                <c:pt idx="1286">
                  <c:v>129365.1015625</c:v>
                </c:pt>
                <c:pt idx="1287">
                  <c:v>129365.1015625</c:v>
                </c:pt>
                <c:pt idx="1288">
                  <c:v>129365.1015625</c:v>
                </c:pt>
                <c:pt idx="1289">
                  <c:v>129365.1015625</c:v>
                </c:pt>
                <c:pt idx="1290">
                  <c:v>129365.1015625</c:v>
                </c:pt>
                <c:pt idx="1291">
                  <c:v>129365.1015625</c:v>
                </c:pt>
                <c:pt idx="1292">
                  <c:v>129365.1015625</c:v>
                </c:pt>
                <c:pt idx="1293">
                  <c:v>129365.1015625</c:v>
                </c:pt>
                <c:pt idx="1294">
                  <c:v>129365.1015625</c:v>
                </c:pt>
                <c:pt idx="1295">
                  <c:v>129365.1015625</c:v>
                </c:pt>
                <c:pt idx="1296">
                  <c:v>129365.1015625</c:v>
                </c:pt>
                <c:pt idx="1297">
                  <c:v>129365.1015625</c:v>
                </c:pt>
                <c:pt idx="1298">
                  <c:v>129365.1015625</c:v>
                </c:pt>
                <c:pt idx="1299">
                  <c:v>129365.1015625</c:v>
                </c:pt>
                <c:pt idx="1300">
                  <c:v>129365.1015625</c:v>
                </c:pt>
                <c:pt idx="1301">
                  <c:v>129365.1015625</c:v>
                </c:pt>
                <c:pt idx="1302">
                  <c:v>129365.1015625</c:v>
                </c:pt>
                <c:pt idx="1303">
                  <c:v>129365.1015625</c:v>
                </c:pt>
                <c:pt idx="1304">
                  <c:v>129365.1015625</c:v>
                </c:pt>
                <c:pt idx="1305">
                  <c:v>129365.1015625</c:v>
                </c:pt>
                <c:pt idx="1306">
                  <c:v>129365.1015625</c:v>
                </c:pt>
                <c:pt idx="1307">
                  <c:v>129365.1015625</c:v>
                </c:pt>
                <c:pt idx="1308">
                  <c:v>129365.1015625</c:v>
                </c:pt>
                <c:pt idx="1309">
                  <c:v>129365.1015625</c:v>
                </c:pt>
                <c:pt idx="1310">
                  <c:v>129365.1015625</c:v>
                </c:pt>
                <c:pt idx="1311">
                  <c:v>129365.1015625</c:v>
                </c:pt>
                <c:pt idx="1312">
                  <c:v>129365.1015625</c:v>
                </c:pt>
                <c:pt idx="1313">
                  <c:v>129365.1015625</c:v>
                </c:pt>
                <c:pt idx="1314">
                  <c:v>129365.1015625</c:v>
                </c:pt>
                <c:pt idx="1315">
                  <c:v>129365.1015625</c:v>
                </c:pt>
                <c:pt idx="1316">
                  <c:v>129365.1015625</c:v>
                </c:pt>
                <c:pt idx="1317">
                  <c:v>129365.1015625</c:v>
                </c:pt>
                <c:pt idx="1318">
                  <c:v>129365.1015625</c:v>
                </c:pt>
                <c:pt idx="1319">
                  <c:v>117552.8984375</c:v>
                </c:pt>
                <c:pt idx="1320">
                  <c:v>105189.296875</c:v>
                </c:pt>
                <c:pt idx="1321">
                  <c:v>105189.296875</c:v>
                </c:pt>
                <c:pt idx="1322">
                  <c:v>105189.296875</c:v>
                </c:pt>
                <c:pt idx="1323">
                  <c:v>105189.296875</c:v>
                </c:pt>
                <c:pt idx="1324">
                  <c:v>105189.296875</c:v>
                </c:pt>
                <c:pt idx="1325">
                  <c:v>105189.296875</c:v>
                </c:pt>
                <c:pt idx="1326">
                  <c:v>105189.296875</c:v>
                </c:pt>
                <c:pt idx="1327">
                  <c:v>105189.296875</c:v>
                </c:pt>
                <c:pt idx="1328">
                  <c:v>105189.296875</c:v>
                </c:pt>
                <c:pt idx="1329">
                  <c:v>105189.296875</c:v>
                </c:pt>
                <c:pt idx="1330">
                  <c:v>105189.296875</c:v>
                </c:pt>
                <c:pt idx="1331">
                  <c:v>105189.296875</c:v>
                </c:pt>
                <c:pt idx="1332">
                  <c:v>105189.296875</c:v>
                </c:pt>
                <c:pt idx="1333">
                  <c:v>105189.296875</c:v>
                </c:pt>
                <c:pt idx="1334">
                  <c:v>105189.296875</c:v>
                </c:pt>
                <c:pt idx="1335">
                  <c:v>105189.296875</c:v>
                </c:pt>
                <c:pt idx="1336">
                  <c:v>105189.296875</c:v>
                </c:pt>
                <c:pt idx="1337">
                  <c:v>105189.296875</c:v>
                </c:pt>
                <c:pt idx="1338">
                  <c:v>105189.296875</c:v>
                </c:pt>
                <c:pt idx="1339">
                  <c:v>105189.296875</c:v>
                </c:pt>
                <c:pt idx="1340">
                  <c:v>105189.296875</c:v>
                </c:pt>
                <c:pt idx="1341">
                  <c:v>105189.296875</c:v>
                </c:pt>
                <c:pt idx="1342">
                  <c:v>105189.296875</c:v>
                </c:pt>
                <c:pt idx="1343">
                  <c:v>110211</c:v>
                </c:pt>
                <c:pt idx="1344">
                  <c:v>119113.203125</c:v>
                </c:pt>
                <c:pt idx="1345">
                  <c:v>119113.203125</c:v>
                </c:pt>
                <c:pt idx="1346">
                  <c:v>119113.203125</c:v>
                </c:pt>
                <c:pt idx="1347">
                  <c:v>119113.203125</c:v>
                </c:pt>
                <c:pt idx="1348">
                  <c:v>119113.203125</c:v>
                </c:pt>
                <c:pt idx="1349">
                  <c:v>119113.203125</c:v>
                </c:pt>
                <c:pt idx="1350">
                  <c:v>119113.203125</c:v>
                </c:pt>
                <c:pt idx="1351">
                  <c:v>119113.203125</c:v>
                </c:pt>
                <c:pt idx="1352">
                  <c:v>119113.203125</c:v>
                </c:pt>
                <c:pt idx="1353">
                  <c:v>119113.203125</c:v>
                </c:pt>
                <c:pt idx="1354">
                  <c:v>119113.203125</c:v>
                </c:pt>
                <c:pt idx="1355">
                  <c:v>119113.203125</c:v>
                </c:pt>
                <c:pt idx="1356">
                  <c:v>119113.203125</c:v>
                </c:pt>
                <c:pt idx="1357">
                  <c:v>119113.203125</c:v>
                </c:pt>
                <c:pt idx="1358">
                  <c:v>119113.203125</c:v>
                </c:pt>
                <c:pt idx="1359">
                  <c:v>119113.203125</c:v>
                </c:pt>
                <c:pt idx="1360">
                  <c:v>119113.203125</c:v>
                </c:pt>
                <c:pt idx="1361">
                  <c:v>119113.203125</c:v>
                </c:pt>
                <c:pt idx="1362">
                  <c:v>119113.203125</c:v>
                </c:pt>
                <c:pt idx="1363">
                  <c:v>119113.203125</c:v>
                </c:pt>
                <c:pt idx="1364">
                  <c:v>119113.203125</c:v>
                </c:pt>
                <c:pt idx="1365">
                  <c:v>119113.203125</c:v>
                </c:pt>
                <c:pt idx="1366">
                  <c:v>119113.203125</c:v>
                </c:pt>
                <c:pt idx="1367">
                  <c:v>119113.203125</c:v>
                </c:pt>
                <c:pt idx="1368">
                  <c:v>119113.203125</c:v>
                </c:pt>
                <c:pt idx="1369">
                  <c:v>119113.203125</c:v>
                </c:pt>
                <c:pt idx="1370">
                  <c:v>119113.203125</c:v>
                </c:pt>
                <c:pt idx="1371">
                  <c:v>119113.203125</c:v>
                </c:pt>
                <c:pt idx="1372">
                  <c:v>119113.203125</c:v>
                </c:pt>
                <c:pt idx="1373">
                  <c:v>119113.203125</c:v>
                </c:pt>
                <c:pt idx="1374">
                  <c:v>119113.203125</c:v>
                </c:pt>
                <c:pt idx="1375">
                  <c:v>119113.203125</c:v>
                </c:pt>
                <c:pt idx="1376">
                  <c:v>119113.203125</c:v>
                </c:pt>
                <c:pt idx="1377">
                  <c:v>119113.203125</c:v>
                </c:pt>
                <c:pt idx="1378">
                  <c:v>119113.203125</c:v>
                </c:pt>
                <c:pt idx="1379">
                  <c:v>119113.203125</c:v>
                </c:pt>
                <c:pt idx="1380">
                  <c:v>119113.203125</c:v>
                </c:pt>
                <c:pt idx="1381">
                  <c:v>119113.203125</c:v>
                </c:pt>
                <c:pt idx="1382">
                  <c:v>119113.203125</c:v>
                </c:pt>
                <c:pt idx="1383">
                  <c:v>117301.203125</c:v>
                </c:pt>
                <c:pt idx="1384">
                  <c:v>105189.296875</c:v>
                </c:pt>
                <c:pt idx="1385">
                  <c:v>105189.296875</c:v>
                </c:pt>
                <c:pt idx="1386">
                  <c:v>105189.296875</c:v>
                </c:pt>
                <c:pt idx="1387">
                  <c:v>105189.296875</c:v>
                </c:pt>
                <c:pt idx="1388">
                  <c:v>111510</c:v>
                </c:pt>
                <c:pt idx="1389">
                  <c:v>129365.1015625</c:v>
                </c:pt>
                <c:pt idx="1390">
                  <c:v>129365.1015625</c:v>
                </c:pt>
                <c:pt idx="1391">
                  <c:v>128937.8984375</c:v>
                </c:pt>
                <c:pt idx="1392">
                  <c:v>112144.203125</c:v>
                </c:pt>
                <c:pt idx="1393">
                  <c:v>105672.6015625</c:v>
                </c:pt>
                <c:pt idx="1394">
                  <c:v>105672.6015625</c:v>
                </c:pt>
                <c:pt idx="1395">
                  <c:v>106320.296875</c:v>
                </c:pt>
                <c:pt idx="1396">
                  <c:v>112815.296875</c:v>
                </c:pt>
                <c:pt idx="1397">
                  <c:v>160213.796875</c:v>
                </c:pt>
                <c:pt idx="1398">
                  <c:v>164214</c:v>
                </c:pt>
                <c:pt idx="1399">
                  <c:v>164214</c:v>
                </c:pt>
                <c:pt idx="1400">
                  <c:v>164214</c:v>
                </c:pt>
                <c:pt idx="1401">
                  <c:v>164214</c:v>
                </c:pt>
                <c:pt idx="1402">
                  <c:v>165850.5</c:v>
                </c:pt>
                <c:pt idx="1403">
                  <c:v>167159.703125</c:v>
                </c:pt>
                <c:pt idx="1404">
                  <c:v>167159.703125</c:v>
                </c:pt>
                <c:pt idx="1405">
                  <c:v>167159.703125</c:v>
                </c:pt>
                <c:pt idx="1406">
                  <c:v>167159.703125</c:v>
                </c:pt>
                <c:pt idx="1407">
                  <c:v>167159.703125</c:v>
                </c:pt>
                <c:pt idx="1408">
                  <c:v>167159.703125</c:v>
                </c:pt>
                <c:pt idx="1409">
                  <c:v>167159.703125</c:v>
                </c:pt>
                <c:pt idx="1410">
                  <c:v>167159.703125</c:v>
                </c:pt>
                <c:pt idx="1411">
                  <c:v>167159.703125</c:v>
                </c:pt>
                <c:pt idx="1412">
                  <c:v>167159.703125</c:v>
                </c:pt>
                <c:pt idx="1413">
                  <c:v>166157.703125</c:v>
                </c:pt>
                <c:pt idx="1414">
                  <c:v>173002.203125</c:v>
                </c:pt>
                <c:pt idx="1415">
                  <c:v>185760</c:v>
                </c:pt>
                <c:pt idx="1416">
                  <c:v>185760</c:v>
                </c:pt>
                <c:pt idx="1417">
                  <c:v>187902</c:v>
                </c:pt>
                <c:pt idx="1418">
                  <c:v>190579.5</c:v>
                </c:pt>
                <c:pt idx="1419">
                  <c:v>190579.5</c:v>
                </c:pt>
                <c:pt idx="1420">
                  <c:v>190579.5</c:v>
                </c:pt>
                <c:pt idx="1421">
                  <c:v>190579.5</c:v>
                </c:pt>
                <c:pt idx="1422">
                  <c:v>190579.5</c:v>
                </c:pt>
                <c:pt idx="1423">
                  <c:v>190579.5</c:v>
                </c:pt>
                <c:pt idx="1424">
                  <c:v>190579.5</c:v>
                </c:pt>
                <c:pt idx="1425">
                  <c:v>190579.5</c:v>
                </c:pt>
                <c:pt idx="1426">
                  <c:v>190579.5</c:v>
                </c:pt>
                <c:pt idx="1427">
                  <c:v>190579.5</c:v>
                </c:pt>
                <c:pt idx="1428">
                  <c:v>190579.5</c:v>
                </c:pt>
                <c:pt idx="1429">
                  <c:v>190579.5</c:v>
                </c:pt>
                <c:pt idx="1430">
                  <c:v>197698.5</c:v>
                </c:pt>
                <c:pt idx="1431">
                  <c:v>205493.703125</c:v>
                </c:pt>
                <c:pt idx="1432">
                  <c:v>215873.09375</c:v>
                </c:pt>
                <c:pt idx="1433">
                  <c:v>215873.09375</c:v>
                </c:pt>
                <c:pt idx="1434">
                  <c:v>215873.09375</c:v>
                </c:pt>
                <c:pt idx="1435">
                  <c:v>215873.09375</c:v>
                </c:pt>
                <c:pt idx="1436">
                  <c:v>215873.09375</c:v>
                </c:pt>
                <c:pt idx="1437">
                  <c:v>215873.09375</c:v>
                </c:pt>
                <c:pt idx="1438">
                  <c:v>215873.09375</c:v>
                </c:pt>
                <c:pt idx="1439">
                  <c:v>204639.296875</c:v>
                </c:pt>
                <c:pt idx="1440">
                  <c:v>178848</c:v>
                </c:pt>
                <c:pt idx="1441">
                  <c:v>195303.59375</c:v>
                </c:pt>
                <c:pt idx="1442">
                  <c:v>215873.09375</c:v>
                </c:pt>
                <c:pt idx="1443">
                  <c:v>215873.09375</c:v>
                </c:pt>
                <c:pt idx="1444">
                  <c:v>215873.09375</c:v>
                </c:pt>
                <c:pt idx="1445">
                  <c:v>210177.90625</c:v>
                </c:pt>
                <c:pt idx="1446">
                  <c:v>202972.203125</c:v>
                </c:pt>
                <c:pt idx="1447">
                  <c:v>192179.703125</c:v>
                </c:pt>
                <c:pt idx="1448">
                  <c:v>190579.5</c:v>
                </c:pt>
                <c:pt idx="1449">
                  <c:v>190579.5</c:v>
                </c:pt>
                <c:pt idx="1450">
                  <c:v>190579.5</c:v>
                </c:pt>
                <c:pt idx="1451">
                  <c:v>190579.5</c:v>
                </c:pt>
                <c:pt idx="1452">
                  <c:v>190579.5</c:v>
                </c:pt>
                <c:pt idx="1453">
                  <c:v>185760</c:v>
                </c:pt>
                <c:pt idx="1454">
                  <c:v>182814.296875</c:v>
                </c:pt>
                <c:pt idx="1455">
                  <c:v>170665.796875</c:v>
                </c:pt>
                <c:pt idx="1456">
                  <c:v>163969.796875</c:v>
                </c:pt>
                <c:pt idx="1457">
                  <c:v>160429.5</c:v>
                </c:pt>
                <c:pt idx="1458">
                  <c:v>156456.90625</c:v>
                </c:pt>
                <c:pt idx="1459">
                  <c:v>156456.90625</c:v>
                </c:pt>
                <c:pt idx="1460">
                  <c:v>155993.40625</c:v>
                </c:pt>
                <c:pt idx="1461">
                  <c:v>155622.59375</c:v>
                </c:pt>
                <c:pt idx="1462">
                  <c:v>155622.59375</c:v>
                </c:pt>
                <c:pt idx="1463">
                  <c:v>155622.59375</c:v>
                </c:pt>
                <c:pt idx="1464">
                  <c:v>155622.59375</c:v>
                </c:pt>
                <c:pt idx="1465">
                  <c:v>155327.40625</c:v>
                </c:pt>
                <c:pt idx="1466">
                  <c:v>155290.5</c:v>
                </c:pt>
                <c:pt idx="1467">
                  <c:v>155290.5</c:v>
                </c:pt>
                <c:pt idx="1468">
                  <c:v>155290.5</c:v>
                </c:pt>
                <c:pt idx="1469">
                  <c:v>155290.5</c:v>
                </c:pt>
                <c:pt idx="1470">
                  <c:v>146590.203125</c:v>
                </c:pt>
                <c:pt idx="1471">
                  <c:v>76987.796875</c:v>
                </c:pt>
                <c:pt idx="1472">
                  <c:v>76987.796875</c:v>
                </c:pt>
                <c:pt idx="1473">
                  <c:v>76987.796875</c:v>
                </c:pt>
                <c:pt idx="1474">
                  <c:v>76987.796875</c:v>
                </c:pt>
                <c:pt idx="1475">
                  <c:v>76987.796875</c:v>
                </c:pt>
                <c:pt idx="1476">
                  <c:v>76987.796875</c:v>
                </c:pt>
                <c:pt idx="1477">
                  <c:v>76987.796875</c:v>
                </c:pt>
                <c:pt idx="1478">
                  <c:v>76987.796875</c:v>
                </c:pt>
                <c:pt idx="1479">
                  <c:v>76987.796875</c:v>
                </c:pt>
                <c:pt idx="1480">
                  <c:v>76987.796875</c:v>
                </c:pt>
                <c:pt idx="1481">
                  <c:v>76987.796875</c:v>
                </c:pt>
                <c:pt idx="1482">
                  <c:v>76987.796875</c:v>
                </c:pt>
                <c:pt idx="1483">
                  <c:v>76987.796875</c:v>
                </c:pt>
                <c:pt idx="1484">
                  <c:v>76987.796875</c:v>
                </c:pt>
                <c:pt idx="1485">
                  <c:v>76987.796875</c:v>
                </c:pt>
                <c:pt idx="1486">
                  <c:v>76987.796875</c:v>
                </c:pt>
                <c:pt idx="1487">
                  <c:v>76987.796875</c:v>
                </c:pt>
                <c:pt idx="1488">
                  <c:v>76987.796875</c:v>
                </c:pt>
                <c:pt idx="1489">
                  <c:v>76987.796875</c:v>
                </c:pt>
                <c:pt idx="1490">
                  <c:v>76987.796875</c:v>
                </c:pt>
                <c:pt idx="1491">
                  <c:v>76987.796875</c:v>
                </c:pt>
                <c:pt idx="1492">
                  <c:v>76987.796875</c:v>
                </c:pt>
                <c:pt idx="1493">
                  <c:v>76987.796875</c:v>
                </c:pt>
                <c:pt idx="1494">
                  <c:v>76987.796875</c:v>
                </c:pt>
                <c:pt idx="1495">
                  <c:v>76987.796875</c:v>
                </c:pt>
                <c:pt idx="1496">
                  <c:v>76987.796875</c:v>
                </c:pt>
                <c:pt idx="1497">
                  <c:v>76987.796875</c:v>
                </c:pt>
                <c:pt idx="1498">
                  <c:v>76987.796875</c:v>
                </c:pt>
                <c:pt idx="1499">
                  <c:v>76987.796875</c:v>
                </c:pt>
                <c:pt idx="1500">
                  <c:v>76987.796875</c:v>
                </c:pt>
                <c:pt idx="1501">
                  <c:v>76987.796875</c:v>
                </c:pt>
                <c:pt idx="1502">
                  <c:v>76987.796875</c:v>
                </c:pt>
                <c:pt idx="1503">
                  <c:v>76987.796875</c:v>
                </c:pt>
                <c:pt idx="1504">
                  <c:v>76987.796875</c:v>
                </c:pt>
                <c:pt idx="1505">
                  <c:v>76987.796875</c:v>
                </c:pt>
                <c:pt idx="1506">
                  <c:v>76987.796875</c:v>
                </c:pt>
                <c:pt idx="1507">
                  <c:v>76987.796875</c:v>
                </c:pt>
                <c:pt idx="1508">
                  <c:v>76987.796875</c:v>
                </c:pt>
                <c:pt idx="1509">
                  <c:v>76987.796875</c:v>
                </c:pt>
                <c:pt idx="1510">
                  <c:v>76987.796875</c:v>
                </c:pt>
                <c:pt idx="1511">
                  <c:v>76987.796875</c:v>
                </c:pt>
                <c:pt idx="1512">
                  <c:v>76987.796875</c:v>
                </c:pt>
                <c:pt idx="1513">
                  <c:v>76987.796875</c:v>
                </c:pt>
                <c:pt idx="1514">
                  <c:v>76987.796875</c:v>
                </c:pt>
                <c:pt idx="1515">
                  <c:v>76987.796875</c:v>
                </c:pt>
                <c:pt idx="1516">
                  <c:v>76987.796875</c:v>
                </c:pt>
                <c:pt idx="1517">
                  <c:v>76987.796875</c:v>
                </c:pt>
                <c:pt idx="1518">
                  <c:v>76987.796875</c:v>
                </c:pt>
                <c:pt idx="1519">
                  <c:v>76987.796875</c:v>
                </c:pt>
                <c:pt idx="1520">
                  <c:v>78424.796875</c:v>
                </c:pt>
                <c:pt idx="1521">
                  <c:v>79574.3984375</c:v>
                </c:pt>
                <c:pt idx="1522">
                  <c:v>79574.3984375</c:v>
                </c:pt>
                <c:pt idx="1523">
                  <c:v>79574.3984375</c:v>
                </c:pt>
                <c:pt idx="1524">
                  <c:v>79574.3984375</c:v>
                </c:pt>
                <c:pt idx="1525">
                  <c:v>88832.3984375</c:v>
                </c:pt>
                <c:pt idx="1526">
                  <c:v>100404.8984375</c:v>
                </c:pt>
                <c:pt idx="1527">
                  <c:v>100404.8984375</c:v>
                </c:pt>
                <c:pt idx="1528">
                  <c:v>102345.8984375</c:v>
                </c:pt>
                <c:pt idx="1529">
                  <c:v>105964.203125</c:v>
                </c:pt>
                <c:pt idx="1530">
                  <c:v>111284.3984375</c:v>
                </c:pt>
                <c:pt idx="1531">
                  <c:v>129915</c:v>
                </c:pt>
                <c:pt idx="1532">
                  <c:v>135610.203125</c:v>
                </c:pt>
                <c:pt idx="1533">
                  <c:v>135610.203125</c:v>
                </c:pt>
                <c:pt idx="1534">
                  <c:v>135610.203125</c:v>
                </c:pt>
                <c:pt idx="1535">
                  <c:v>135610.203125</c:v>
                </c:pt>
                <c:pt idx="1536">
                  <c:v>135610.203125</c:v>
                </c:pt>
                <c:pt idx="1537">
                  <c:v>135610.203125</c:v>
                </c:pt>
                <c:pt idx="1538">
                  <c:v>135610.203125</c:v>
                </c:pt>
                <c:pt idx="1539">
                  <c:v>128241</c:v>
                </c:pt>
                <c:pt idx="1540">
                  <c:v>126408.6015625</c:v>
                </c:pt>
                <c:pt idx="1541">
                  <c:v>113108.3984375</c:v>
                </c:pt>
                <c:pt idx="1542">
                  <c:v>113108.3984375</c:v>
                </c:pt>
                <c:pt idx="1543">
                  <c:v>97596</c:v>
                </c:pt>
                <c:pt idx="1544">
                  <c:v>67640.3984375</c:v>
                </c:pt>
                <c:pt idx="1545">
                  <c:v>67640.3984375</c:v>
                </c:pt>
                <c:pt idx="1546">
                  <c:v>63371.3984375</c:v>
                </c:pt>
                <c:pt idx="1547">
                  <c:v>59956.19921875</c:v>
                </c:pt>
                <c:pt idx="1548">
                  <c:v>59956.19921875</c:v>
                </c:pt>
                <c:pt idx="1549">
                  <c:v>48688.19921875</c:v>
                </c:pt>
                <c:pt idx="1550">
                  <c:v>47112.30078125</c:v>
                </c:pt>
                <c:pt idx="1551">
                  <c:v>47112.30078125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'Análise Altura 4'!$AG$1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4'!$AG$2:$AG$1553</c:f>
              <c:numCache>
                <c:formatCode>General</c:formatCode>
                <c:ptCount val="1552"/>
                <c:pt idx="0">
                  <c:v>162729</c:v>
                </c:pt>
                <c:pt idx="1">
                  <c:v>162717.296875</c:v>
                </c:pt>
                <c:pt idx="2">
                  <c:v>162394.5</c:v>
                </c:pt>
                <c:pt idx="3">
                  <c:v>162288.90625</c:v>
                </c:pt>
                <c:pt idx="4">
                  <c:v>162288.90625</c:v>
                </c:pt>
                <c:pt idx="5">
                  <c:v>163495.796875</c:v>
                </c:pt>
                <c:pt idx="6">
                  <c:v>164178</c:v>
                </c:pt>
                <c:pt idx="7">
                  <c:v>163197.296875</c:v>
                </c:pt>
                <c:pt idx="8">
                  <c:v>159383.703125</c:v>
                </c:pt>
                <c:pt idx="9">
                  <c:v>159357.296875</c:v>
                </c:pt>
                <c:pt idx="10">
                  <c:v>166382.09375</c:v>
                </c:pt>
                <c:pt idx="11">
                  <c:v>166382.09375</c:v>
                </c:pt>
                <c:pt idx="12">
                  <c:v>162749.703125</c:v>
                </c:pt>
                <c:pt idx="13">
                  <c:v>160933.5</c:v>
                </c:pt>
                <c:pt idx="14">
                  <c:v>153745.5</c:v>
                </c:pt>
                <c:pt idx="15">
                  <c:v>149366.703125</c:v>
                </c:pt>
                <c:pt idx="16">
                  <c:v>145775.703125</c:v>
                </c:pt>
                <c:pt idx="17">
                  <c:v>144653.703125</c:v>
                </c:pt>
                <c:pt idx="18">
                  <c:v>143251.203125</c:v>
                </c:pt>
                <c:pt idx="19">
                  <c:v>143251.203125</c:v>
                </c:pt>
                <c:pt idx="20">
                  <c:v>143251.203125</c:v>
                </c:pt>
                <c:pt idx="21">
                  <c:v>143251.203125</c:v>
                </c:pt>
                <c:pt idx="22">
                  <c:v>143251.203125</c:v>
                </c:pt>
                <c:pt idx="23">
                  <c:v>143251.203125</c:v>
                </c:pt>
                <c:pt idx="24">
                  <c:v>143251.203125</c:v>
                </c:pt>
                <c:pt idx="25">
                  <c:v>143251.203125</c:v>
                </c:pt>
                <c:pt idx="26">
                  <c:v>143251.203125</c:v>
                </c:pt>
                <c:pt idx="27">
                  <c:v>143251.203125</c:v>
                </c:pt>
                <c:pt idx="28">
                  <c:v>143251.203125</c:v>
                </c:pt>
                <c:pt idx="29">
                  <c:v>143251.203125</c:v>
                </c:pt>
                <c:pt idx="30">
                  <c:v>143130.90625</c:v>
                </c:pt>
                <c:pt idx="31">
                  <c:v>142317</c:v>
                </c:pt>
                <c:pt idx="32">
                  <c:v>141088.5</c:v>
                </c:pt>
                <c:pt idx="33">
                  <c:v>141088.5</c:v>
                </c:pt>
                <c:pt idx="34">
                  <c:v>141088.5</c:v>
                </c:pt>
                <c:pt idx="35">
                  <c:v>141088.5</c:v>
                </c:pt>
                <c:pt idx="36">
                  <c:v>140299.796875</c:v>
                </c:pt>
                <c:pt idx="37">
                  <c:v>139589.703125</c:v>
                </c:pt>
                <c:pt idx="38">
                  <c:v>138063.90625</c:v>
                </c:pt>
                <c:pt idx="39">
                  <c:v>135369.90625</c:v>
                </c:pt>
                <c:pt idx="40">
                  <c:v>135369.90625</c:v>
                </c:pt>
                <c:pt idx="41">
                  <c:v>135015.59375</c:v>
                </c:pt>
                <c:pt idx="42">
                  <c:v>134199.90625</c:v>
                </c:pt>
                <c:pt idx="43">
                  <c:v>133587.90625</c:v>
                </c:pt>
                <c:pt idx="44">
                  <c:v>133266.296875</c:v>
                </c:pt>
                <c:pt idx="45">
                  <c:v>133251.59375</c:v>
                </c:pt>
                <c:pt idx="46">
                  <c:v>133656</c:v>
                </c:pt>
                <c:pt idx="47">
                  <c:v>133906.5</c:v>
                </c:pt>
                <c:pt idx="48">
                  <c:v>133906.5</c:v>
                </c:pt>
                <c:pt idx="49">
                  <c:v>136703.09375</c:v>
                </c:pt>
                <c:pt idx="50">
                  <c:v>137238.296875</c:v>
                </c:pt>
                <c:pt idx="51">
                  <c:v>138160.5</c:v>
                </c:pt>
                <c:pt idx="52">
                  <c:v>138636.90625</c:v>
                </c:pt>
                <c:pt idx="53">
                  <c:v>138928.5</c:v>
                </c:pt>
                <c:pt idx="54">
                  <c:v>139699.203125</c:v>
                </c:pt>
                <c:pt idx="55">
                  <c:v>132296.40625</c:v>
                </c:pt>
                <c:pt idx="56">
                  <c:v>133785</c:v>
                </c:pt>
                <c:pt idx="57">
                  <c:v>134247</c:v>
                </c:pt>
                <c:pt idx="58">
                  <c:v>134569.796875</c:v>
                </c:pt>
                <c:pt idx="59">
                  <c:v>135048.59375</c:v>
                </c:pt>
                <c:pt idx="60">
                  <c:v>135513.296875</c:v>
                </c:pt>
                <c:pt idx="61">
                  <c:v>134462.703125</c:v>
                </c:pt>
                <c:pt idx="62">
                  <c:v>133011.59375</c:v>
                </c:pt>
                <c:pt idx="63">
                  <c:v>132917.703125</c:v>
                </c:pt>
                <c:pt idx="64">
                  <c:v>133056</c:v>
                </c:pt>
                <c:pt idx="65">
                  <c:v>133056</c:v>
                </c:pt>
                <c:pt idx="66">
                  <c:v>133056</c:v>
                </c:pt>
                <c:pt idx="67">
                  <c:v>133056</c:v>
                </c:pt>
                <c:pt idx="68">
                  <c:v>133056</c:v>
                </c:pt>
                <c:pt idx="69">
                  <c:v>133056</c:v>
                </c:pt>
                <c:pt idx="70">
                  <c:v>133056</c:v>
                </c:pt>
                <c:pt idx="71">
                  <c:v>133056</c:v>
                </c:pt>
                <c:pt idx="72">
                  <c:v>133056</c:v>
                </c:pt>
                <c:pt idx="73">
                  <c:v>133056</c:v>
                </c:pt>
                <c:pt idx="74">
                  <c:v>133263.296875</c:v>
                </c:pt>
                <c:pt idx="75">
                  <c:v>134921.703125</c:v>
                </c:pt>
                <c:pt idx="76">
                  <c:v>134922</c:v>
                </c:pt>
                <c:pt idx="77">
                  <c:v>132129.59375</c:v>
                </c:pt>
                <c:pt idx="78">
                  <c:v>129894.296875</c:v>
                </c:pt>
                <c:pt idx="79">
                  <c:v>129894.296875</c:v>
                </c:pt>
                <c:pt idx="80">
                  <c:v>129894.296875</c:v>
                </c:pt>
                <c:pt idx="81">
                  <c:v>129894.296875</c:v>
                </c:pt>
                <c:pt idx="82">
                  <c:v>129894.296875</c:v>
                </c:pt>
                <c:pt idx="83">
                  <c:v>129894.296875</c:v>
                </c:pt>
                <c:pt idx="84">
                  <c:v>129894.296875</c:v>
                </c:pt>
                <c:pt idx="85">
                  <c:v>129894.296875</c:v>
                </c:pt>
                <c:pt idx="86">
                  <c:v>129894.296875</c:v>
                </c:pt>
                <c:pt idx="87">
                  <c:v>129894.296875</c:v>
                </c:pt>
                <c:pt idx="88">
                  <c:v>129894.296875</c:v>
                </c:pt>
                <c:pt idx="89">
                  <c:v>129894.296875</c:v>
                </c:pt>
                <c:pt idx="90">
                  <c:v>129894.296875</c:v>
                </c:pt>
                <c:pt idx="91">
                  <c:v>129894.296875</c:v>
                </c:pt>
                <c:pt idx="92">
                  <c:v>129894.296875</c:v>
                </c:pt>
                <c:pt idx="93">
                  <c:v>129894.296875</c:v>
                </c:pt>
                <c:pt idx="94">
                  <c:v>129894.296875</c:v>
                </c:pt>
                <c:pt idx="95">
                  <c:v>129894.296875</c:v>
                </c:pt>
                <c:pt idx="96">
                  <c:v>129894.296875</c:v>
                </c:pt>
                <c:pt idx="97">
                  <c:v>129894.296875</c:v>
                </c:pt>
                <c:pt idx="98">
                  <c:v>129894.296875</c:v>
                </c:pt>
                <c:pt idx="99">
                  <c:v>129893.1015625</c:v>
                </c:pt>
                <c:pt idx="100">
                  <c:v>129891.6015625</c:v>
                </c:pt>
                <c:pt idx="101">
                  <c:v>129891.6015625</c:v>
                </c:pt>
                <c:pt idx="102">
                  <c:v>129891.6015625</c:v>
                </c:pt>
                <c:pt idx="103">
                  <c:v>129891.6015625</c:v>
                </c:pt>
                <c:pt idx="104">
                  <c:v>129891.6015625</c:v>
                </c:pt>
                <c:pt idx="105">
                  <c:v>129891.6015625</c:v>
                </c:pt>
                <c:pt idx="106">
                  <c:v>129702.6015625</c:v>
                </c:pt>
                <c:pt idx="107">
                  <c:v>129451.5</c:v>
                </c:pt>
                <c:pt idx="108">
                  <c:v>129451.5</c:v>
                </c:pt>
                <c:pt idx="109">
                  <c:v>129451.5</c:v>
                </c:pt>
                <c:pt idx="110">
                  <c:v>129451.5</c:v>
                </c:pt>
                <c:pt idx="111">
                  <c:v>129451.5</c:v>
                </c:pt>
                <c:pt idx="112">
                  <c:v>129451.5</c:v>
                </c:pt>
                <c:pt idx="113">
                  <c:v>129451.5</c:v>
                </c:pt>
                <c:pt idx="114">
                  <c:v>129451.5</c:v>
                </c:pt>
                <c:pt idx="115">
                  <c:v>129451.5</c:v>
                </c:pt>
                <c:pt idx="116">
                  <c:v>129451.5</c:v>
                </c:pt>
                <c:pt idx="117">
                  <c:v>129451.5</c:v>
                </c:pt>
                <c:pt idx="118">
                  <c:v>129451.5</c:v>
                </c:pt>
                <c:pt idx="119">
                  <c:v>129451.5</c:v>
                </c:pt>
                <c:pt idx="120">
                  <c:v>129451.5</c:v>
                </c:pt>
                <c:pt idx="121">
                  <c:v>129451.5</c:v>
                </c:pt>
                <c:pt idx="122">
                  <c:v>129451.5</c:v>
                </c:pt>
                <c:pt idx="123">
                  <c:v>129451.5</c:v>
                </c:pt>
                <c:pt idx="124">
                  <c:v>129451.5</c:v>
                </c:pt>
                <c:pt idx="125">
                  <c:v>129451.5</c:v>
                </c:pt>
                <c:pt idx="126">
                  <c:v>128563.203125</c:v>
                </c:pt>
                <c:pt idx="127">
                  <c:v>128309.3984375</c:v>
                </c:pt>
                <c:pt idx="128">
                  <c:v>128309.3984375</c:v>
                </c:pt>
                <c:pt idx="129">
                  <c:v>128309.3984375</c:v>
                </c:pt>
                <c:pt idx="130">
                  <c:v>128309.3984375</c:v>
                </c:pt>
                <c:pt idx="131">
                  <c:v>128309.3984375</c:v>
                </c:pt>
                <c:pt idx="132">
                  <c:v>128507.1015625</c:v>
                </c:pt>
                <c:pt idx="133">
                  <c:v>128620.796875</c:v>
                </c:pt>
                <c:pt idx="134">
                  <c:v>128606.3984375</c:v>
                </c:pt>
                <c:pt idx="135">
                  <c:v>128606.3984375</c:v>
                </c:pt>
                <c:pt idx="136">
                  <c:v>128606.3984375</c:v>
                </c:pt>
                <c:pt idx="137">
                  <c:v>128606.3984375</c:v>
                </c:pt>
                <c:pt idx="138">
                  <c:v>128606.3984375</c:v>
                </c:pt>
                <c:pt idx="139">
                  <c:v>128606.3984375</c:v>
                </c:pt>
                <c:pt idx="140">
                  <c:v>128606.3984375</c:v>
                </c:pt>
                <c:pt idx="141">
                  <c:v>126875.1015625</c:v>
                </c:pt>
                <c:pt idx="142">
                  <c:v>122607</c:v>
                </c:pt>
                <c:pt idx="143">
                  <c:v>122607</c:v>
                </c:pt>
                <c:pt idx="144">
                  <c:v>122607</c:v>
                </c:pt>
                <c:pt idx="145">
                  <c:v>122607</c:v>
                </c:pt>
                <c:pt idx="146">
                  <c:v>122607</c:v>
                </c:pt>
                <c:pt idx="147">
                  <c:v>122607</c:v>
                </c:pt>
                <c:pt idx="148">
                  <c:v>122607</c:v>
                </c:pt>
                <c:pt idx="149">
                  <c:v>122607</c:v>
                </c:pt>
                <c:pt idx="150">
                  <c:v>122607</c:v>
                </c:pt>
                <c:pt idx="151">
                  <c:v>122607</c:v>
                </c:pt>
                <c:pt idx="152">
                  <c:v>122607</c:v>
                </c:pt>
                <c:pt idx="153">
                  <c:v>122607</c:v>
                </c:pt>
                <c:pt idx="154">
                  <c:v>122607</c:v>
                </c:pt>
                <c:pt idx="155">
                  <c:v>122607</c:v>
                </c:pt>
                <c:pt idx="156">
                  <c:v>122607</c:v>
                </c:pt>
                <c:pt idx="157">
                  <c:v>122607</c:v>
                </c:pt>
                <c:pt idx="158">
                  <c:v>122607</c:v>
                </c:pt>
                <c:pt idx="159">
                  <c:v>122607</c:v>
                </c:pt>
                <c:pt idx="160">
                  <c:v>122607</c:v>
                </c:pt>
                <c:pt idx="161">
                  <c:v>122607</c:v>
                </c:pt>
                <c:pt idx="162">
                  <c:v>122607</c:v>
                </c:pt>
                <c:pt idx="163">
                  <c:v>122607</c:v>
                </c:pt>
                <c:pt idx="164">
                  <c:v>122607</c:v>
                </c:pt>
                <c:pt idx="165">
                  <c:v>122607</c:v>
                </c:pt>
                <c:pt idx="166">
                  <c:v>122607</c:v>
                </c:pt>
                <c:pt idx="167">
                  <c:v>122607</c:v>
                </c:pt>
                <c:pt idx="168">
                  <c:v>122607</c:v>
                </c:pt>
                <c:pt idx="169">
                  <c:v>124299</c:v>
                </c:pt>
                <c:pt idx="170">
                  <c:v>137835</c:v>
                </c:pt>
                <c:pt idx="171">
                  <c:v>137835</c:v>
                </c:pt>
                <c:pt idx="172">
                  <c:v>137835</c:v>
                </c:pt>
                <c:pt idx="173">
                  <c:v>137835</c:v>
                </c:pt>
                <c:pt idx="174">
                  <c:v>137835</c:v>
                </c:pt>
                <c:pt idx="175">
                  <c:v>137835</c:v>
                </c:pt>
                <c:pt idx="176">
                  <c:v>137346.59375</c:v>
                </c:pt>
                <c:pt idx="177">
                  <c:v>137173.5</c:v>
                </c:pt>
                <c:pt idx="178">
                  <c:v>137173.5</c:v>
                </c:pt>
                <c:pt idx="179">
                  <c:v>137173.5</c:v>
                </c:pt>
                <c:pt idx="180">
                  <c:v>137173.5</c:v>
                </c:pt>
                <c:pt idx="181">
                  <c:v>137173.5</c:v>
                </c:pt>
                <c:pt idx="182">
                  <c:v>137173.5</c:v>
                </c:pt>
                <c:pt idx="183">
                  <c:v>137173.5</c:v>
                </c:pt>
                <c:pt idx="184">
                  <c:v>137173.5</c:v>
                </c:pt>
                <c:pt idx="185">
                  <c:v>137173.5</c:v>
                </c:pt>
                <c:pt idx="186">
                  <c:v>137173.5</c:v>
                </c:pt>
                <c:pt idx="187">
                  <c:v>137173.5</c:v>
                </c:pt>
                <c:pt idx="188">
                  <c:v>136855.5</c:v>
                </c:pt>
                <c:pt idx="189">
                  <c:v>136601.09375</c:v>
                </c:pt>
                <c:pt idx="190">
                  <c:v>136601.09375</c:v>
                </c:pt>
                <c:pt idx="191">
                  <c:v>136601.09375</c:v>
                </c:pt>
                <c:pt idx="192">
                  <c:v>136601.09375</c:v>
                </c:pt>
                <c:pt idx="193">
                  <c:v>136601.09375</c:v>
                </c:pt>
                <c:pt idx="194">
                  <c:v>136601.09375</c:v>
                </c:pt>
                <c:pt idx="195">
                  <c:v>136601.09375</c:v>
                </c:pt>
                <c:pt idx="196">
                  <c:v>136601.09375</c:v>
                </c:pt>
                <c:pt idx="197">
                  <c:v>136337.09375</c:v>
                </c:pt>
                <c:pt idx="198">
                  <c:v>136007.09375</c:v>
                </c:pt>
                <c:pt idx="199">
                  <c:v>136007.09375</c:v>
                </c:pt>
                <c:pt idx="200">
                  <c:v>136007.09375</c:v>
                </c:pt>
                <c:pt idx="201">
                  <c:v>135930.296875</c:v>
                </c:pt>
                <c:pt idx="202">
                  <c:v>135315.90625</c:v>
                </c:pt>
                <c:pt idx="203">
                  <c:v>135315.90625</c:v>
                </c:pt>
                <c:pt idx="204">
                  <c:v>135315.90625</c:v>
                </c:pt>
                <c:pt idx="205">
                  <c:v>135315.90625</c:v>
                </c:pt>
                <c:pt idx="206">
                  <c:v>135315.90625</c:v>
                </c:pt>
                <c:pt idx="207">
                  <c:v>135315.90625</c:v>
                </c:pt>
                <c:pt idx="208">
                  <c:v>135315.90625</c:v>
                </c:pt>
                <c:pt idx="209">
                  <c:v>133992.296875</c:v>
                </c:pt>
                <c:pt idx="210">
                  <c:v>132337.796875</c:v>
                </c:pt>
                <c:pt idx="211">
                  <c:v>132337.796875</c:v>
                </c:pt>
                <c:pt idx="212">
                  <c:v>132337.796875</c:v>
                </c:pt>
                <c:pt idx="213">
                  <c:v>132337.796875</c:v>
                </c:pt>
                <c:pt idx="214">
                  <c:v>132337.796875</c:v>
                </c:pt>
                <c:pt idx="215">
                  <c:v>132337.796875</c:v>
                </c:pt>
                <c:pt idx="216">
                  <c:v>132337.796875</c:v>
                </c:pt>
                <c:pt idx="217">
                  <c:v>132337.796875</c:v>
                </c:pt>
                <c:pt idx="218">
                  <c:v>132337.796875</c:v>
                </c:pt>
                <c:pt idx="219">
                  <c:v>133992.296875</c:v>
                </c:pt>
                <c:pt idx="220">
                  <c:v>133317</c:v>
                </c:pt>
                <c:pt idx="221">
                  <c:v>132014.703125</c:v>
                </c:pt>
                <c:pt idx="222">
                  <c:v>131897.703125</c:v>
                </c:pt>
                <c:pt idx="223">
                  <c:v>131897.703125</c:v>
                </c:pt>
                <c:pt idx="224">
                  <c:v>130007.703125</c:v>
                </c:pt>
                <c:pt idx="225">
                  <c:v>132363.296875</c:v>
                </c:pt>
                <c:pt idx="226">
                  <c:v>139981.796875</c:v>
                </c:pt>
                <c:pt idx="227">
                  <c:v>140340.59375</c:v>
                </c:pt>
                <c:pt idx="228">
                  <c:v>145502.40625</c:v>
                </c:pt>
                <c:pt idx="229">
                  <c:v>156312</c:v>
                </c:pt>
                <c:pt idx="230">
                  <c:v>156834.90625</c:v>
                </c:pt>
                <c:pt idx="231">
                  <c:v>160506.90625</c:v>
                </c:pt>
                <c:pt idx="232">
                  <c:v>162342.90625</c:v>
                </c:pt>
                <c:pt idx="233">
                  <c:v>162342.90625</c:v>
                </c:pt>
                <c:pt idx="234">
                  <c:v>164497.5</c:v>
                </c:pt>
                <c:pt idx="235">
                  <c:v>169123.5</c:v>
                </c:pt>
                <c:pt idx="236">
                  <c:v>168558.296875</c:v>
                </c:pt>
                <c:pt idx="237">
                  <c:v>169836.90625</c:v>
                </c:pt>
                <c:pt idx="238">
                  <c:v>168314.40625</c:v>
                </c:pt>
                <c:pt idx="239">
                  <c:v>167305.796875</c:v>
                </c:pt>
                <c:pt idx="240">
                  <c:v>156616.203125</c:v>
                </c:pt>
                <c:pt idx="241">
                  <c:v>156616.203125</c:v>
                </c:pt>
                <c:pt idx="242">
                  <c:v>188316</c:v>
                </c:pt>
                <c:pt idx="243">
                  <c:v>212751.90625</c:v>
                </c:pt>
                <c:pt idx="244">
                  <c:v>212751.90625</c:v>
                </c:pt>
                <c:pt idx="245">
                  <c:v>212751.90625</c:v>
                </c:pt>
                <c:pt idx="246">
                  <c:v>211401.90625</c:v>
                </c:pt>
                <c:pt idx="247">
                  <c:v>218099.09375</c:v>
                </c:pt>
                <c:pt idx="248">
                  <c:v>220773.59375</c:v>
                </c:pt>
                <c:pt idx="249">
                  <c:v>221355.90625</c:v>
                </c:pt>
                <c:pt idx="250">
                  <c:v>222542.09375</c:v>
                </c:pt>
                <c:pt idx="251">
                  <c:v>222542.09375</c:v>
                </c:pt>
                <c:pt idx="252">
                  <c:v>222542.09375</c:v>
                </c:pt>
                <c:pt idx="253">
                  <c:v>222542.09375</c:v>
                </c:pt>
                <c:pt idx="254">
                  <c:v>222677.09375</c:v>
                </c:pt>
                <c:pt idx="255">
                  <c:v>223000.5</c:v>
                </c:pt>
                <c:pt idx="256">
                  <c:v>221981.09375</c:v>
                </c:pt>
                <c:pt idx="257">
                  <c:v>215076.90625</c:v>
                </c:pt>
                <c:pt idx="258">
                  <c:v>212908.5</c:v>
                </c:pt>
                <c:pt idx="259">
                  <c:v>212908.5</c:v>
                </c:pt>
                <c:pt idx="260">
                  <c:v>212908.5</c:v>
                </c:pt>
                <c:pt idx="261">
                  <c:v>212908.5</c:v>
                </c:pt>
                <c:pt idx="262">
                  <c:v>211396.5</c:v>
                </c:pt>
                <c:pt idx="263">
                  <c:v>210236.09375</c:v>
                </c:pt>
                <c:pt idx="264">
                  <c:v>210843.90625</c:v>
                </c:pt>
                <c:pt idx="265">
                  <c:v>211520.703125</c:v>
                </c:pt>
                <c:pt idx="266">
                  <c:v>213780.296875</c:v>
                </c:pt>
                <c:pt idx="267">
                  <c:v>214425.90625</c:v>
                </c:pt>
                <c:pt idx="268">
                  <c:v>214533.90625</c:v>
                </c:pt>
                <c:pt idx="269">
                  <c:v>214533.90625</c:v>
                </c:pt>
                <c:pt idx="270">
                  <c:v>214489.5</c:v>
                </c:pt>
                <c:pt idx="271">
                  <c:v>214233.296875</c:v>
                </c:pt>
                <c:pt idx="272">
                  <c:v>214285.5</c:v>
                </c:pt>
                <c:pt idx="273">
                  <c:v>212322</c:v>
                </c:pt>
                <c:pt idx="274">
                  <c:v>211303.796875</c:v>
                </c:pt>
                <c:pt idx="275">
                  <c:v>209600.40625</c:v>
                </c:pt>
                <c:pt idx="276">
                  <c:v>206274.59375</c:v>
                </c:pt>
                <c:pt idx="277">
                  <c:v>204666.59375</c:v>
                </c:pt>
                <c:pt idx="278">
                  <c:v>201704.40625</c:v>
                </c:pt>
                <c:pt idx="279">
                  <c:v>201690</c:v>
                </c:pt>
                <c:pt idx="280">
                  <c:v>201690</c:v>
                </c:pt>
                <c:pt idx="281">
                  <c:v>201690</c:v>
                </c:pt>
                <c:pt idx="282">
                  <c:v>201690</c:v>
                </c:pt>
                <c:pt idx="283">
                  <c:v>201729.59375</c:v>
                </c:pt>
                <c:pt idx="284">
                  <c:v>199332.296875</c:v>
                </c:pt>
                <c:pt idx="285">
                  <c:v>190164.296875</c:v>
                </c:pt>
                <c:pt idx="286">
                  <c:v>188566.203125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185844.59375</c:v>
                </c:pt>
                <c:pt idx="293">
                  <c:v>185166</c:v>
                </c:pt>
                <c:pt idx="294">
                  <c:v>185166</c:v>
                </c:pt>
                <c:pt idx="295">
                  <c:v>185166</c:v>
                </c:pt>
                <c:pt idx="296">
                  <c:v>184707</c:v>
                </c:pt>
                <c:pt idx="297">
                  <c:v>186146.09375</c:v>
                </c:pt>
                <c:pt idx="298">
                  <c:v>188829</c:v>
                </c:pt>
                <c:pt idx="299">
                  <c:v>193521.296875</c:v>
                </c:pt>
                <c:pt idx="300">
                  <c:v>196297.203125</c:v>
                </c:pt>
                <c:pt idx="301">
                  <c:v>196932.59375</c:v>
                </c:pt>
                <c:pt idx="302">
                  <c:v>197493.59375</c:v>
                </c:pt>
                <c:pt idx="303">
                  <c:v>198127.5</c:v>
                </c:pt>
                <c:pt idx="304">
                  <c:v>198056.40625</c:v>
                </c:pt>
                <c:pt idx="305">
                  <c:v>198151.5</c:v>
                </c:pt>
                <c:pt idx="306">
                  <c:v>200520.90625</c:v>
                </c:pt>
                <c:pt idx="307">
                  <c:v>202659.296875</c:v>
                </c:pt>
                <c:pt idx="308">
                  <c:v>209966.703125</c:v>
                </c:pt>
                <c:pt idx="309">
                  <c:v>213961.5</c:v>
                </c:pt>
                <c:pt idx="310">
                  <c:v>223094.703125</c:v>
                </c:pt>
                <c:pt idx="311">
                  <c:v>227833.203125</c:v>
                </c:pt>
                <c:pt idx="312">
                  <c:v>226470.59375</c:v>
                </c:pt>
                <c:pt idx="313">
                  <c:v>233613.59375</c:v>
                </c:pt>
                <c:pt idx="314">
                  <c:v>233771.40625</c:v>
                </c:pt>
                <c:pt idx="315">
                  <c:v>232915.5</c:v>
                </c:pt>
                <c:pt idx="316">
                  <c:v>239064.59375</c:v>
                </c:pt>
                <c:pt idx="317">
                  <c:v>243119.09375</c:v>
                </c:pt>
                <c:pt idx="318">
                  <c:v>247053.90625</c:v>
                </c:pt>
                <c:pt idx="319">
                  <c:v>247458.59375</c:v>
                </c:pt>
                <c:pt idx="320">
                  <c:v>247713.296875</c:v>
                </c:pt>
                <c:pt idx="321">
                  <c:v>257592</c:v>
                </c:pt>
                <c:pt idx="322">
                  <c:v>263940.59375</c:v>
                </c:pt>
                <c:pt idx="323">
                  <c:v>263306.6875</c:v>
                </c:pt>
                <c:pt idx="324">
                  <c:v>258801.90625</c:v>
                </c:pt>
                <c:pt idx="325">
                  <c:v>256986.296875</c:v>
                </c:pt>
                <c:pt idx="326">
                  <c:v>253850.09375</c:v>
                </c:pt>
                <c:pt idx="327">
                  <c:v>250858.796875</c:v>
                </c:pt>
                <c:pt idx="328">
                  <c:v>250851.59375</c:v>
                </c:pt>
                <c:pt idx="329">
                  <c:v>251864.40625</c:v>
                </c:pt>
                <c:pt idx="330">
                  <c:v>258622.203125</c:v>
                </c:pt>
                <c:pt idx="331">
                  <c:v>257187.296875</c:v>
                </c:pt>
                <c:pt idx="332">
                  <c:v>242098.5</c:v>
                </c:pt>
                <c:pt idx="333">
                  <c:v>231016.203125</c:v>
                </c:pt>
                <c:pt idx="334">
                  <c:v>227832.296875</c:v>
                </c:pt>
                <c:pt idx="335">
                  <c:v>230088.59375</c:v>
                </c:pt>
                <c:pt idx="336">
                  <c:v>230088.59375</c:v>
                </c:pt>
                <c:pt idx="337">
                  <c:v>230088.59375</c:v>
                </c:pt>
                <c:pt idx="338">
                  <c:v>230088.59375</c:v>
                </c:pt>
                <c:pt idx="339">
                  <c:v>229980</c:v>
                </c:pt>
                <c:pt idx="340">
                  <c:v>229967.09375</c:v>
                </c:pt>
                <c:pt idx="341">
                  <c:v>228026.09375</c:v>
                </c:pt>
                <c:pt idx="342">
                  <c:v>226230</c:v>
                </c:pt>
                <c:pt idx="343">
                  <c:v>226422</c:v>
                </c:pt>
                <c:pt idx="344">
                  <c:v>226422</c:v>
                </c:pt>
                <c:pt idx="345">
                  <c:v>226764.296875</c:v>
                </c:pt>
                <c:pt idx="346">
                  <c:v>227187.59375</c:v>
                </c:pt>
                <c:pt idx="347">
                  <c:v>222849.59375</c:v>
                </c:pt>
                <c:pt idx="348">
                  <c:v>224717.703125</c:v>
                </c:pt>
                <c:pt idx="349">
                  <c:v>225652.5</c:v>
                </c:pt>
                <c:pt idx="350">
                  <c:v>225652.5</c:v>
                </c:pt>
                <c:pt idx="351">
                  <c:v>225652.5</c:v>
                </c:pt>
                <c:pt idx="352">
                  <c:v>225652.5</c:v>
                </c:pt>
                <c:pt idx="353">
                  <c:v>225652.5</c:v>
                </c:pt>
                <c:pt idx="354">
                  <c:v>225652.5</c:v>
                </c:pt>
                <c:pt idx="355">
                  <c:v>225652.5</c:v>
                </c:pt>
                <c:pt idx="356">
                  <c:v>225652.5</c:v>
                </c:pt>
                <c:pt idx="357">
                  <c:v>225270.90625</c:v>
                </c:pt>
                <c:pt idx="358">
                  <c:v>217692.90625</c:v>
                </c:pt>
                <c:pt idx="359">
                  <c:v>216267.296875</c:v>
                </c:pt>
                <c:pt idx="360">
                  <c:v>216607.5</c:v>
                </c:pt>
                <c:pt idx="361">
                  <c:v>215780.703125</c:v>
                </c:pt>
                <c:pt idx="362">
                  <c:v>213663</c:v>
                </c:pt>
                <c:pt idx="363">
                  <c:v>212484.90625</c:v>
                </c:pt>
                <c:pt idx="364">
                  <c:v>212168.703125</c:v>
                </c:pt>
                <c:pt idx="365">
                  <c:v>209927.703125</c:v>
                </c:pt>
                <c:pt idx="366">
                  <c:v>190518.90625</c:v>
                </c:pt>
                <c:pt idx="367">
                  <c:v>158688.296875</c:v>
                </c:pt>
                <c:pt idx="368">
                  <c:v>143783.09375</c:v>
                </c:pt>
                <c:pt idx="369">
                  <c:v>144038.703125</c:v>
                </c:pt>
                <c:pt idx="370">
                  <c:v>140166.59375</c:v>
                </c:pt>
                <c:pt idx="371">
                  <c:v>131034.8984375</c:v>
                </c:pt>
                <c:pt idx="372">
                  <c:v>126311.3984375</c:v>
                </c:pt>
                <c:pt idx="373">
                  <c:v>122455.203125</c:v>
                </c:pt>
                <c:pt idx="374">
                  <c:v>112640.1015625</c:v>
                </c:pt>
                <c:pt idx="375">
                  <c:v>108453.6015625</c:v>
                </c:pt>
                <c:pt idx="376">
                  <c:v>109717.203125</c:v>
                </c:pt>
                <c:pt idx="377">
                  <c:v>105681.296875</c:v>
                </c:pt>
                <c:pt idx="378">
                  <c:v>100969.203125</c:v>
                </c:pt>
                <c:pt idx="379">
                  <c:v>98548.203125</c:v>
                </c:pt>
                <c:pt idx="380">
                  <c:v>96357.6015625</c:v>
                </c:pt>
                <c:pt idx="381">
                  <c:v>96598.796875</c:v>
                </c:pt>
                <c:pt idx="382">
                  <c:v>97488</c:v>
                </c:pt>
                <c:pt idx="383">
                  <c:v>100502.1015625</c:v>
                </c:pt>
                <c:pt idx="384">
                  <c:v>101962.796875</c:v>
                </c:pt>
                <c:pt idx="385">
                  <c:v>103649.3984375</c:v>
                </c:pt>
                <c:pt idx="386">
                  <c:v>104492.703125</c:v>
                </c:pt>
                <c:pt idx="387">
                  <c:v>102372.296875</c:v>
                </c:pt>
                <c:pt idx="388">
                  <c:v>100831.5</c:v>
                </c:pt>
                <c:pt idx="389">
                  <c:v>99432.6015625</c:v>
                </c:pt>
                <c:pt idx="390">
                  <c:v>98668.796875</c:v>
                </c:pt>
                <c:pt idx="391">
                  <c:v>98668.796875</c:v>
                </c:pt>
                <c:pt idx="392">
                  <c:v>98668.796875</c:v>
                </c:pt>
                <c:pt idx="393">
                  <c:v>98668.796875</c:v>
                </c:pt>
                <c:pt idx="394">
                  <c:v>98668.796875</c:v>
                </c:pt>
                <c:pt idx="395">
                  <c:v>98668.796875</c:v>
                </c:pt>
                <c:pt idx="396">
                  <c:v>98668.796875</c:v>
                </c:pt>
                <c:pt idx="397">
                  <c:v>98668.796875</c:v>
                </c:pt>
                <c:pt idx="398">
                  <c:v>98668.796875</c:v>
                </c:pt>
                <c:pt idx="399">
                  <c:v>98668.796875</c:v>
                </c:pt>
                <c:pt idx="400">
                  <c:v>98668.796875</c:v>
                </c:pt>
                <c:pt idx="401">
                  <c:v>98668.796875</c:v>
                </c:pt>
                <c:pt idx="402">
                  <c:v>98668.796875</c:v>
                </c:pt>
                <c:pt idx="403">
                  <c:v>98668.796875</c:v>
                </c:pt>
                <c:pt idx="404">
                  <c:v>98668.796875</c:v>
                </c:pt>
                <c:pt idx="405">
                  <c:v>98668.796875</c:v>
                </c:pt>
                <c:pt idx="406">
                  <c:v>98668.796875</c:v>
                </c:pt>
                <c:pt idx="407">
                  <c:v>98668.796875</c:v>
                </c:pt>
                <c:pt idx="408">
                  <c:v>98668.796875</c:v>
                </c:pt>
                <c:pt idx="409">
                  <c:v>98668.796875</c:v>
                </c:pt>
                <c:pt idx="410">
                  <c:v>98668.796875</c:v>
                </c:pt>
                <c:pt idx="411">
                  <c:v>98668.796875</c:v>
                </c:pt>
                <c:pt idx="412">
                  <c:v>98668.796875</c:v>
                </c:pt>
                <c:pt idx="413">
                  <c:v>98668.796875</c:v>
                </c:pt>
                <c:pt idx="414">
                  <c:v>98668.796875</c:v>
                </c:pt>
                <c:pt idx="415">
                  <c:v>98668.796875</c:v>
                </c:pt>
                <c:pt idx="416">
                  <c:v>98668.796875</c:v>
                </c:pt>
                <c:pt idx="417">
                  <c:v>98668.796875</c:v>
                </c:pt>
                <c:pt idx="418">
                  <c:v>98668.796875</c:v>
                </c:pt>
                <c:pt idx="419">
                  <c:v>98668.796875</c:v>
                </c:pt>
                <c:pt idx="420">
                  <c:v>98668.796875</c:v>
                </c:pt>
                <c:pt idx="421">
                  <c:v>98668.796875</c:v>
                </c:pt>
                <c:pt idx="422">
                  <c:v>98668.796875</c:v>
                </c:pt>
                <c:pt idx="423">
                  <c:v>98668.796875</c:v>
                </c:pt>
                <c:pt idx="424">
                  <c:v>98668.796875</c:v>
                </c:pt>
                <c:pt idx="425">
                  <c:v>98668.796875</c:v>
                </c:pt>
                <c:pt idx="426">
                  <c:v>98668.796875</c:v>
                </c:pt>
                <c:pt idx="427">
                  <c:v>98668.796875</c:v>
                </c:pt>
                <c:pt idx="428">
                  <c:v>98668.796875</c:v>
                </c:pt>
                <c:pt idx="429">
                  <c:v>98668.796875</c:v>
                </c:pt>
                <c:pt idx="430">
                  <c:v>98668.796875</c:v>
                </c:pt>
                <c:pt idx="431">
                  <c:v>98668.796875</c:v>
                </c:pt>
                <c:pt idx="432">
                  <c:v>98668.796875</c:v>
                </c:pt>
                <c:pt idx="433">
                  <c:v>98668.796875</c:v>
                </c:pt>
                <c:pt idx="434">
                  <c:v>98668.796875</c:v>
                </c:pt>
                <c:pt idx="435">
                  <c:v>98668.796875</c:v>
                </c:pt>
                <c:pt idx="436">
                  <c:v>98668.796875</c:v>
                </c:pt>
                <c:pt idx="437">
                  <c:v>98668.796875</c:v>
                </c:pt>
                <c:pt idx="438">
                  <c:v>98668.796875</c:v>
                </c:pt>
                <c:pt idx="439">
                  <c:v>98668.796875</c:v>
                </c:pt>
                <c:pt idx="440">
                  <c:v>98668.796875</c:v>
                </c:pt>
                <c:pt idx="441">
                  <c:v>98668.796875</c:v>
                </c:pt>
                <c:pt idx="442">
                  <c:v>98668.796875</c:v>
                </c:pt>
                <c:pt idx="443">
                  <c:v>98668.796875</c:v>
                </c:pt>
                <c:pt idx="444">
                  <c:v>98668.796875</c:v>
                </c:pt>
                <c:pt idx="445">
                  <c:v>98668.796875</c:v>
                </c:pt>
                <c:pt idx="446">
                  <c:v>98668.796875</c:v>
                </c:pt>
                <c:pt idx="447">
                  <c:v>98668.796875</c:v>
                </c:pt>
                <c:pt idx="448">
                  <c:v>98668.796875</c:v>
                </c:pt>
                <c:pt idx="449">
                  <c:v>98673</c:v>
                </c:pt>
                <c:pt idx="450">
                  <c:v>101446.5</c:v>
                </c:pt>
                <c:pt idx="451">
                  <c:v>103280.3984375</c:v>
                </c:pt>
                <c:pt idx="452">
                  <c:v>103280.3984375</c:v>
                </c:pt>
                <c:pt idx="453">
                  <c:v>101133.8984375</c:v>
                </c:pt>
                <c:pt idx="454">
                  <c:v>99125.1015625</c:v>
                </c:pt>
                <c:pt idx="455">
                  <c:v>99125.1015625</c:v>
                </c:pt>
                <c:pt idx="456">
                  <c:v>99125.1015625</c:v>
                </c:pt>
                <c:pt idx="457">
                  <c:v>99125.1015625</c:v>
                </c:pt>
                <c:pt idx="458">
                  <c:v>99125.1015625</c:v>
                </c:pt>
                <c:pt idx="459">
                  <c:v>99125.1015625</c:v>
                </c:pt>
                <c:pt idx="460">
                  <c:v>99125.1015625</c:v>
                </c:pt>
                <c:pt idx="461">
                  <c:v>99125.1015625</c:v>
                </c:pt>
                <c:pt idx="462">
                  <c:v>99125.1015625</c:v>
                </c:pt>
                <c:pt idx="463">
                  <c:v>99125.1015625</c:v>
                </c:pt>
                <c:pt idx="464">
                  <c:v>99125.1015625</c:v>
                </c:pt>
                <c:pt idx="465">
                  <c:v>99125.1015625</c:v>
                </c:pt>
                <c:pt idx="466">
                  <c:v>99125.1015625</c:v>
                </c:pt>
                <c:pt idx="467">
                  <c:v>99125.1015625</c:v>
                </c:pt>
                <c:pt idx="468">
                  <c:v>99125.1015625</c:v>
                </c:pt>
                <c:pt idx="469">
                  <c:v>99125.1015625</c:v>
                </c:pt>
                <c:pt idx="470">
                  <c:v>99125.1015625</c:v>
                </c:pt>
                <c:pt idx="471">
                  <c:v>99125.1015625</c:v>
                </c:pt>
                <c:pt idx="472">
                  <c:v>99125.1015625</c:v>
                </c:pt>
                <c:pt idx="473">
                  <c:v>99125.1015625</c:v>
                </c:pt>
                <c:pt idx="474">
                  <c:v>99125.1015625</c:v>
                </c:pt>
                <c:pt idx="475">
                  <c:v>99125.1015625</c:v>
                </c:pt>
                <c:pt idx="476">
                  <c:v>99125.1015625</c:v>
                </c:pt>
                <c:pt idx="477">
                  <c:v>99125.1015625</c:v>
                </c:pt>
                <c:pt idx="478">
                  <c:v>99125.1015625</c:v>
                </c:pt>
                <c:pt idx="479">
                  <c:v>99125.1015625</c:v>
                </c:pt>
                <c:pt idx="480">
                  <c:v>99125.1015625</c:v>
                </c:pt>
                <c:pt idx="481">
                  <c:v>99125.1015625</c:v>
                </c:pt>
                <c:pt idx="482">
                  <c:v>99125.1015625</c:v>
                </c:pt>
                <c:pt idx="483">
                  <c:v>99125.1015625</c:v>
                </c:pt>
                <c:pt idx="484">
                  <c:v>99125.1015625</c:v>
                </c:pt>
                <c:pt idx="485">
                  <c:v>99119.3984375</c:v>
                </c:pt>
                <c:pt idx="486">
                  <c:v>98410.796875</c:v>
                </c:pt>
                <c:pt idx="487">
                  <c:v>97184.3984375</c:v>
                </c:pt>
                <c:pt idx="488">
                  <c:v>97097.3984375</c:v>
                </c:pt>
                <c:pt idx="489">
                  <c:v>97097.3984375</c:v>
                </c:pt>
                <c:pt idx="490">
                  <c:v>97097.3984375</c:v>
                </c:pt>
                <c:pt idx="491">
                  <c:v>97097.3984375</c:v>
                </c:pt>
                <c:pt idx="492">
                  <c:v>97097.3984375</c:v>
                </c:pt>
                <c:pt idx="493">
                  <c:v>97097.3984375</c:v>
                </c:pt>
                <c:pt idx="494">
                  <c:v>97097.3984375</c:v>
                </c:pt>
                <c:pt idx="495">
                  <c:v>97097.3984375</c:v>
                </c:pt>
                <c:pt idx="496">
                  <c:v>97097.3984375</c:v>
                </c:pt>
                <c:pt idx="497">
                  <c:v>97097.3984375</c:v>
                </c:pt>
                <c:pt idx="498">
                  <c:v>97097.3984375</c:v>
                </c:pt>
                <c:pt idx="499">
                  <c:v>97097.3984375</c:v>
                </c:pt>
                <c:pt idx="500">
                  <c:v>97039.796875</c:v>
                </c:pt>
                <c:pt idx="501">
                  <c:v>96933</c:v>
                </c:pt>
                <c:pt idx="502">
                  <c:v>96913.796875</c:v>
                </c:pt>
                <c:pt idx="503">
                  <c:v>96913.796875</c:v>
                </c:pt>
                <c:pt idx="504">
                  <c:v>96913.796875</c:v>
                </c:pt>
                <c:pt idx="505">
                  <c:v>96913.796875</c:v>
                </c:pt>
                <c:pt idx="506">
                  <c:v>96913.796875</c:v>
                </c:pt>
                <c:pt idx="507">
                  <c:v>96913.796875</c:v>
                </c:pt>
                <c:pt idx="508">
                  <c:v>96913.796875</c:v>
                </c:pt>
                <c:pt idx="509">
                  <c:v>96913.796875</c:v>
                </c:pt>
                <c:pt idx="510">
                  <c:v>96913.796875</c:v>
                </c:pt>
                <c:pt idx="511">
                  <c:v>96913.796875</c:v>
                </c:pt>
                <c:pt idx="512">
                  <c:v>96913.796875</c:v>
                </c:pt>
                <c:pt idx="513">
                  <c:v>96913.796875</c:v>
                </c:pt>
                <c:pt idx="514">
                  <c:v>96913.796875</c:v>
                </c:pt>
                <c:pt idx="515">
                  <c:v>96913.796875</c:v>
                </c:pt>
                <c:pt idx="516">
                  <c:v>96913.796875</c:v>
                </c:pt>
                <c:pt idx="517">
                  <c:v>96913.796875</c:v>
                </c:pt>
                <c:pt idx="518">
                  <c:v>96913.796875</c:v>
                </c:pt>
                <c:pt idx="519">
                  <c:v>96913.796875</c:v>
                </c:pt>
                <c:pt idx="520">
                  <c:v>96913.796875</c:v>
                </c:pt>
                <c:pt idx="521">
                  <c:v>96913.796875</c:v>
                </c:pt>
                <c:pt idx="522">
                  <c:v>96913.796875</c:v>
                </c:pt>
                <c:pt idx="523">
                  <c:v>96913.796875</c:v>
                </c:pt>
                <c:pt idx="524">
                  <c:v>96842.3984375</c:v>
                </c:pt>
                <c:pt idx="525">
                  <c:v>96822</c:v>
                </c:pt>
                <c:pt idx="526">
                  <c:v>96822</c:v>
                </c:pt>
                <c:pt idx="527">
                  <c:v>96822</c:v>
                </c:pt>
                <c:pt idx="528">
                  <c:v>96822</c:v>
                </c:pt>
                <c:pt idx="529">
                  <c:v>96822</c:v>
                </c:pt>
                <c:pt idx="530">
                  <c:v>96822</c:v>
                </c:pt>
                <c:pt idx="531">
                  <c:v>96822</c:v>
                </c:pt>
                <c:pt idx="532">
                  <c:v>96822</c:v>
                </c:pt>
                <c:pt idx="533">
                  <c:v>96917.3984375</c:v>
                </c:pt>
                <c:pt idx="534">
                  <c:v>101688.6015625</c:v>
                </c:pt>
                <c:pt idx="535">
                  <c:v>107820.8984375</c:v>
                </c:pt>
                <c:pt idx="536">
                  <c:v>108461.703125</c:v>
                </c:pt>
                <c:pt idx="537">
                  <c:v>108461.703125</c:v>
                </c:pt>
                <c:pt idx="538">
                  <c:v>108461.703125</c:v>
                </c:pt>
                <c:pt idx="539">
                  <c:v>108461.703125</c:v>
                </c:pt>
                <c:pt idx="540">
                  <c:v>108461.703125</c:v>
                </c:pt>
                <c:pt idx="541">
                  <c:v>108461.703125</c:v>
                </c:pt>
                <c:pt idx="542">
                  <c:v>108461.703125</c:v>
                </c:pt>
                <c:pt idx="543">
                  <c:v>108461.703125</c:v>
                </c:pt>
                <c:pt idx="544">
                  <c:v>108461.703125</c:v>
                </c:pt>
                <c:pt idx="545">
                  <c:v>108414.8984375</c:v>
                </c:pt>
                <c:pt idx="546">
                  <c:v>107067</c:v>
                </c:pt>
                <c:pt idx="547">
                  <c:v>106812</c:v>
                </c:pt>
                <c:pt idx="548">
                  <c:v>110118</c:v>
                </c:pt>
                <c:pt idx="549">
                  <c:v>116151.296875</c:v>
                </c:pt>
                <c:pt idx="550">
                  <c:v>116151.296875</c:v>
                </c:pt>
                <c:pt idx="551">
                  <c:v>116151.296875</c:v>
                </c:pt>
                <c:pt idx="552">
                  <c:v>116151.296875</c:v>
                </c:pt>
                <c:pt idx="553">
                  <c:v>116151.296875</c:v>
                </c:pt>
                <c:pt idx="554">
                  <c:v>103798.796875</c:v>
                </c:pt>
                <c:pt idx="555">
                  <c:v>79093.796875</c:v>
                </c:pt>
                <c:pt idx="556">
                  <c:v>79093.796875</c:v>
                </c:pt>
                <c:pt idx="557">
                  <c:v>79093.796875</c:v>
                </c:pt>
                <c:pt idx="558">
                  <c:v>78748.203125</c:v>
                </c:pt>
                <c:pt idx="559">
                  <c:v>78445.796875</c:v>
                </c:pt>
                <c:pt idx="560">
                  <c:v>78445.796875</c:v>
                </c:pt>
                <c:pt idx="561">
                  <c:v>78445.796875</c:v>
                </c:pt>
                <c:pt idx="562">
                  <c:v>78445.796875</c:v>
                </c:pt>
                <c:pt idx="563">
                  <c:v>78445.796875</c:v>
                </c:pt>
                <c:pt idx="564">
                  <c:v>78445.796875</c:v>
                </c:pt>
                <c:pt idx="565">
                  <c:v>78445.796875</c:v>
                </c:pt>
                <c:pt idx="566">
                  <c:v>78445.796875</c:v>
                </c:pt>
                <c:pt idx="567">
                  <c:v>78445.796875</c:v>
                </c:pt>
                <c:pt idx="568">
                  <c:v>78445.796875</c:v>
                </c:pt>
                <c:pt idx="569">
                  <c:v>78445.796875</c:v>
                </c:pt>
                <c:pt idx="570">
                  <c:v>78445.796875</c:v>
                </c:pt>
                <c:pt idx="571">
                  <c:v>78445.796875</c:v>
                </c:pt>
                <c:pt idx="572">
                  <c:v>78445.796875</c:v>
                </c:pt>
                <c:pt idx="573">
                  <c:v>78445.796875</c:v>
                </c:pt>
                <c:pt idx="574">
                  <c:v>78445.796875</c:v>
                </c:pt>
                <c:pt idx="575">
                  <c:v>78445.796875</c:v>
                </c:pt>
                <c:pt idx="576">
                  <c:v>78445.796875</c:v>
                </c:pt>
                <c:pt idx="577">
                  <c:v>78445.796875</c:v>
                </c:pt>
                <c:pt idx="578">
                  <c:v>78445.796875</c:v>
                </c:pt>
                <c:pt idx="579">
                  <c:v>78445.796875</c:v>
                </c:pt>
                <c:pt idx="580">
                  <c:v>78445.796875</c:v>
                </c:pt>
                <c:pt idx="581">
                  <c:v>78445.796875</c:v>
                </c:pt>
                <c:pt idx="582">
                  <c:v>78445.796875</c:v>
                </c:pt>
                <c:pt idx="583">
                  <c:v>78445.796875</c:v>
                </c:pt>
                <c:pt idx="584">
                  <c:v>78445.796875</c:v>
                </c:pt>
                <c:pt idx="585">
                  <c:v>78445.796875</c:v>
                </c:pt>
                <c:pt idx="586">
                  <c:v>78445.796875</c:v>
                </c:pt>
                <c:pt idx="587">
                  <c:v>78445.796875</c:v>
                </c:pt>
                <c:pt idx="588">
                  <c:v>78445.796875</c:v>
                </c:pt>
                <c:pt idx="589">
                  <c:v>78445.796875</c:v>
                </c:pt>
                <c:pt idx="590">
                  <c:v>78445.796875</c:v>
                </c:pt>
                <c:pt idx="591">
                  <c:v>78445.796875</c:v>
                </c:pt>
                <c:pt idx="592">
                  <c:v>78445.796875</c:v>
                </c:pt>
                <c:pt idx="593">
                  <c:v>78445.796875</c:v>
                </c:pt>
                <c:pt idx="594">
                  <c:v>78445.796875</c:v>
                </c:pt>
                <c:pt idx="595">
                  <c:v>78445.796875</c:v>
                </c:pt>
                <c:pt idx="596">
                  <c:v>78445.796875</c:v>
                </c:pt>
                <c:pt idx="597">
                  <c:v>78445.796875</c:v>
                </c:pt>
                <c:pt idx="598">
                  <c:v>78445.796875</c:v>
                </c:pt>
                <c:pt idx="599">
                  <c:v>78445.796875</c:v>
                </c:pt>
                <c:pt idx="600">
                  <c:v>78445.796875</c:v>
                </c:pt>
                <c:pt idx="601">
                  <c:v>78445.796875</c:v>
                </c:pt>
                <c:pt idx="602">
                  <c:v>78445.796875</c:v>
                </c:pt>
                <c:pt idx="603">
                  <c:v>78445.796875</c:v>
                </c:pt>
                <c:pt idx="604">
                  <c:v>78445.796875</c:v>
                </c:pt>
                <c:pt idx="605">
                  <c:v>78445.796875</c:v>
                </c:pt>
                <c:pt idx="606">
                  <c:v>78445.796875</c:v>
                </c:pt>
                <c:pt idx="607">
                  <c:v>78445.796875</c:v>
                </c:pt>
                <c:pt idx="608">
                  <c:v>78445.796875</c:v>
                </c:pt>
                <c:pt idx="609">
                  <c:v>78445.796875</c:v>
                </c:pt>
                <c:pt idx="610">
                  <c:v>78445.796875</c:v>
                </c:pt>
                <c:pt idx="611">
                  <c:v>78445.796875</c:v>
                </c:pt>
                <c:pt idx="612">
                  <c:v>78445.796875</c:v>
                </c:pt>
                <c:pt idx="613">
                  <c:v>78445.796875</c:v>
                </c:pt>
                <c:pt idx="614">
                  <c:v>78445.796875</c:v>
                </c:pt>
                <c:pt idx="615">
                  <c:v>78445.796875</c:v>
                </c:pt>
                <c:pt idx="616">
                  <c:v>78445.796875</c:v>
                </c:pt>
                <c:pt idx="617">
                  <c:v>78445.796875</c:v>
                </c:pt>
                <c:pt idx="618">
                  <c:v>78445.796875</c:v>
                </c:pt>
                <c:pt idx="619">
                  <c:v>78445.796875</c:v>
                </c:pt>
                <c:pt idx="620">
                  <c:v>78445.796875</c:v>
                </c:pt>
                <c:pt idx="621">
                  <c:v>78445.796875</c:v>
                </c:pt>
                <c:pt idx="622">
                  <c:v>78445.796875</c:v>
                </c:pt>
                <c:pt idx="623">
                  <c:v>78445.796875</c:v>
                </c:pt>
                <c:pt idx="624">
                  <c:v>78445.796875</c:v>
                </c:pt>
                <c:pt idx="625">
                  <c:v>78445.796875</c:v>
                </c:pt>
                <c:pt idx="626">
                  <c:v>78445.796875</c:v>
                </c:pt>
                <c:pt idx="627">
                  <c:v>78445.796875</c:v>
                </c:pt>
                <c:pt idx="628">
                  <c:v>78445.796875</c:v>
                </c:pt>
                <c:pt idx="629">
                  <c:v>78445.796875</c:v>
                </c:pt>
                <c:pt idx="630">
                  <c:v>78445.796875</c:v>
                </c:pt>
                <c:pt idx="631">
                  <c:v>78445.796875</c:v>
                </c:pt>
                <c:pt idx="632">
                  <c:v>78445.796875</c:v>
                </c:pt>
                <c:pt idx="633">
                  <c:v>78445.796875</c:v>
                </c:pt>
                <c:pt idx="634">
                  <c:v>78445.796875</c:v>
                </c:pt>
                <c:pt idx="635">
                  <c:v>78445.796875</c:v>
                </c:pt>
                <c:pt idx="636">
                  <c:v>78445.796875</c:v>
                </c:pt>
                <c:pt idx="637">
                  <c:v>78445.796875</c:v>
                </c:pt>
                <c:pt idx="638">
                  <c:v>78445.796875</c:v>
                </c:pt>
                <c:pt idx="639">
                  <c:v>78445.796875</c:v>
                </c:pt>
                <c:pt idx="640">
                  <c:v>78445.796875</c:v>
                </c:pt>
                <c:pt idx="641">
                  <c:v>78445.796875</c:v>
                </c:pt>
                <c:pt idx="642">
                  <c:v>78445.796875</c:v>
                </c:pt>
                <c:pt idx="643">
                  <c:v>78445.796875</c:v>
                </c:pt>
                <c:pt idx="644">
                  <c:v>78445.796875</c:v>
                </c:pt>
                <c:pt idx="645">
                  <c:v>78445.796875</c:v>
                </c:pt>
                <c:pt idx="646">
                  <c:v>78445.796875</c:v>
                </c:pt>
                <c:pt idx="647">
                  <c:v>78445.796875</c:v>
                </c:pt>
                <c:pt idx="648">
                  <c:v>78445.796875</c:v>
                </c:pt>
                <c:pt idx="649">
                  <c:v>78445.796875</c:v>
                </c:pt>
                <c:pt idx="650">
                  <c:v>78926.1015625</c:v>
                </c:pt>
                <c:pt idx="651">
                  <c:v>83073.296875</c:v>
                </c:pt>
                <c:pt idx="652">
                  <c:v>83087.1015625</c:v>
                </c:pt>
                <c:pt idx="653">
                  <c:v>83310.8984375</c:v>
                </c:pt>
                <c:pt idx="654">
                  <c:v>94299</c:v>
                </c:pt>
                <c:pt idx="655">
                  <c:v>94564.796875</c:v>
                </c:pt>
                <c:pt idx="656">
                  <c:v>94564.796875</c:v>
                </c:pt>
                <c:pt idx="657">
                  <c:v>94773.6015625</c:v>
                </c:pt>
                <c:pt idx="658">
                  <c:v>95053.5</c:v>
                </c:pt>
                <c:pt idx="659">
                  <c:v>93649.203125</c:v>
                </c:pt>
                <c:pt idx="660">
                  <c:v>91813.5</c:v>
                </c:pt>
                <c:pt idx="661">
                  <c:v>109413.8984375</c:v>
                </c:pt>
                <c:pt idx="662">
                  <c:v>112066.203125</c:v>
                </c:pt>
                <c:pt idx="663">
                  <c:v>112066.203125</c:v>
                </c:pt>
                <c:pt idx="664">
                  <c:v>113378.3984375</c:v>
                </c:pt>
                <c:pt idx="665">
                  <c:v>115179.296875</c:v>
                </c:pt>
                <c:pt idx="666">
                  <c:v>115179.296875</c:v>
                </c:pt>
                <c:pt idx="667">
                  <c:v>115179.296875</c:v>
                </c:pt>
                <c:pt idx="668">
                  <c:v>121491</c:v>
                </c:pt>
                <c:pt idx="669">
                  <c:v>125228.703125</c:v>
                </c:pt>
                <c:pt idx="670">
                  <c:v>125268.8984375</c:v>
                </c:pt>
                <c:pt idx="671">
                  <c:v>134613.90625</c:v>
                </c:pt>
                <c:pt idx="672">
                  <c:v>136260.296875</c:v>
                </c:pt>
                <c:pt idx="673">
                  <c:v>137789.09375</c:v>
                </c:pt>
                <c:pt idx="674">
                  <c:v>137789.09375</c:v>
                </c:pt>
                <c:pt idx="675">
                  <c:v>137789.09375</c:v>
                </c:pt>
                <c:pt idx="676">
                  <c:v>137789.09375</c:v>
                </c:pt>
                <c:pt idx="677">
                  <c:v>137789.09375</c:v>
                </c:pt>
                <c:pt idx="678">
                  <c:v>137789.09375</c:v>
                </c:pt>
                <c:pt idx="679">
                  <c:v>129377.1015625</c:v>
                </c:pt>
                <c:pt idx="680">
                  <c:v>118862.1015625</c:v>
                </c:pt>
                <c:pt idx="681">
                  <c:v>118862.1015625</c:v>
                </c:pt>
                <c:pt idx="682">
                  <c:v>120129.8984375</c:v>
                </c:pt>
                <c:pt idx="683">
                  <c:v>128903.703125</c:v>
                </c:pt>
                <c:pt idx="684">
                  <c:v>136676.703125</c:v>
                </c:pt>
                <c:pt idx="685">
                  <c:v>147163.203125</c:v>
                </c:pt>
                <c:pt idx="686">
                  <c:v>158711.40625</c:v>
                </c:pt>
                <c:pt idx="687">
                  <c:v>162996.90625</c:v>
                </c:pt>
                <c:pt idx="688">
                  <c:v>166425.296875</c:v>
                </c:pt>
                <c:pt idx="689">
                  <c:v>171910.5</c:v>
                </c:pt>
                <c:pt idx="690">
                  <c:v>180543.296875</c:v>
                </c:pt>
                <c:pt idx="691">
                  <c:v>200637</c:v>
                </c:pt>
                <c:pt idx="692">
                  <c:v>203846.40625</c:v>
                </c:pt>
                <c:pt idx="693">
                  <c:v>201430.796875</c:v>
                </c:pt>
                <c:pt idx="694">
                  <c:v>206307</c:v>
                </c:pt>
                <c:pt idx="695">
                  <c:v>210354.296875</c:v>
                </c:pt>
                <c:pt idx="696">
                  <c:v>207775.796875</c:v>
                </c:pt>
                <c:pt idx="697">
                  <c:v>207395.703125</c:v>
                </c:pt>
                <c:pt idx="698">
                  <c:v>205140.59375</c:v>
                </c:pt>
                <c:pt idx="699">
                  <c:v>202967.09375</c:v>
                </c:pt>
                <c:pt idx="700">
                  <c:v>209772.296875</c:v>
                </c:pt>
                <c:pt idx="701">
                  <c:v>203672.40625</c:v>
                </c:pt>
                <c:pt idx="702">
                  <c:v>193526.40625</c:v>
                </c:pt>
                <c:pt idx="703">
                  <c:v>190474.203125</c:v>
                </c:pt>
                <c:pt idx="704">
                  <c:v>190474.203125</c:v>
                </c:pt>
                <c:pt idx="705">
                  <c:v>199278</c:v>
                </c:pt>
                <c:pt idx="706">
                  <c:v>210213.90625</c:v>
                </c:pt>
                <c:pt idx="707">
                  <c:v>210794.40625</c:v>
                </c:pt>
                <c:pt idx="708">
                  <c:v>210794.40625</c:v>
                </c:pt>
                <c:pt idx="709">
                  <c:v>210090.296875</c:v>
                </c:pt>
                <c:pt idx="710">
                  <c:v>207060.296875</c:v>
                </c:pt>
                <c:pt idx="711">
                  <c:v>201335.09375</c:v>
                </c:pt>
                <c:pt idx="712">
                  <c:v>203238.296875</c:v>
                </c:pt>
                <c:pt idx="713">
                  <c:v>210192.296875</c:v>
                </c:pt>
                <c:pt idx="714">
                  <c:v>210192.296875</c:v>
                </c:pt>
                <c:pt idx="715">
                  <c:v>210192.296875</c:v>
                </c:pt>
                <c:pt idx="716">
                  <c:v>210192.296875</c:v>
                </c:pt>
                <c:pt idx="717">
                  <c:v>210192.296875</c:v>
                </c:pt>
                <c:pt idx="718">
                  <c:v>210192.296875</c:v>
                </c:pt>
                <c:pt idx="719">
                  <c:v>205434</c:v>
                </c:pt>
                <c:pt idx="720">
                  <c:v>203553</c:v>
                </c:pt>
                <c:pt idx="721">
                  <c:v>203553</c:v>
                </c:pt>
                <c:pt idx="722">
                  <c:v>203553</c:v>
                </c:pt>
                <c:pt idx="723">
                  <c:v>203553</c:v>
                </c:pt>
                <c:pt idx="724">
                  <c:v>203553</c:v>
                </c:pt>
                <c:pt idx="725">
                  <c:v>203553</c:v>
                </c:pt>
                <c:pt idx="726">
                  <c:v>203553</c:v>
                </c:pt>
                <c:pt idx="727">
                  <c:v>204318.59375</c:v>
                </c:pt>
                <c:pt idx="728">
                  <c:v>208664.09375</c:v>
                </c:pt>
                <c:pt idx="729">
                  <c:v>208664.09375</c:v>
                </c:pt>
                <c:pt idx="730">
                  <c:v>208664.09375</c:v>
                </c:pt>
                <c:pt idx="731">
                  <c:v>208664.09375</c:v>
                </c:pt>
                <c:pt idx="732">
                  <c:v>208650</c:v>
                </c:pt>
                <c:pt idx="733">
                  <c:v>208542.59375</c:v>
                </c:pt>
                <c:pt idx="734">
                  <c:v>208542.59375</c:v>
                </c:pt>
                <c:pt idx="735">
                  <c:v>209168.703125</c:v>
                </c:pt>
                <c:pt idx="736">
                  <c:v>211388.40625</c:v>
                </c:pt>
                <c:pt idx="737">
                  <c:v>211388.40625</c:v>
                </c:pt>
                <c:pt idx="738">
                  <c:v>211388.40625</c:v>
                </c:pt>
                <c:pt idx="739">
                  <c:v>211388.40625</c:v>
                </c:pt>
                <c:pt idx="740">
                  <c:v>211388.40625</c:v>
                </c:pt>
                <c:pt idx="741">
                  <c:v>211388.40625</c:v>
                </c:pt>
                <c:pt idx="742">
                  <c:v>211388.40625</c:v>
                </c:pt>
                <c:pt idx="743">
                  <c:v>209600.703125</c:v>
                </c:pt>
                <c:pt idx="744">
                  <c:v>202778.09375</c:v>
                </c:pt>
                <c:pt idx="745">
                  <c:v>202778.09375</c:v>
                </c:pt>
                <c:pt idx="746">
                  <c:v>202778.09375</c:v>
                </c:pt>
                <c:pt idx="747">
                  <c:v>202778.09375</c:v>
                </c:pt>
                <c:pt idx="748">
                  <c:v>202778.09375</c:v>
                </c:pt>
                <c:pt idx="749">
                  <c:v>202778.09375</c:v>
                </c:pt>
                <c:pt idx="750">
                  <c:v>202286.703125</c:v>
                </c:pt>
                <c:pt idx="751">
                  <c:v>202041</c:v>
                </c:pt>
                <c:pt idx="752">
                  <c:v>202041</c:v>
                </c:pt>
                <c:pt idx="753">
                  <c:v>202041</c:v>
                </c:pt>
                <c:pt idx="754">
                  <c:v>202041</c:v>
                </c:pt>
                <c:pt idx="755">
                  <c:v>202273.5</c:v>
                </c:pt>
                <c:pt idx="756">
                  <c:v>204133.5</c:v>
                </c:pt>
                <c:pt idx="757">
                  <c:v>200460.90625</c:v>
                </c:pt>
                <c:pt idx="758">
                  <c:v>197086.5</c:v>
                </c:pt>
                <c:pt idx="759">
                  <c:v>201365.703125</c:v>
                </c:pt>
                <c:pt idx="760">
                  <c:v>202429.203125</c:v>
                </c:pt>
                <c:pt idx="761">
                  <c:v>198385.203125</c:v>
                </c:pt>
                <c:pt idx="762">
                  <c:v>196230.59375</c:v>
                </c:pt>
                <c:pt idx="763">
                  <c:v>196230.59375</c:v>
                </c:pt>
                <c:pt idx="764">
                  <c:v>204424.5</c:v>
                </c:pt>
                <c:pt idx="765">
                  <c:v>204495.296875</c:v>
                </c:pt>
                <c:pt idx="766">
                  <c:v>204495.296875</c:v>
                </c:pt>
                <c:pt idx="767">
                  <c:v>204495.296875</c:v>
                </c:pt>
                <c:pt idx="768">
                  <c:v>204495.296875</c:v>
                </c:pt>
                <c:pt idx="769">
                  <c:v>204495.296875</c:v>
                </c:pt>
                <c:pt idx="770">
                  <c:v>204495.296875</c:v>
                </c:pt>
                <c:pt idx="771">
                  <c:v>204191.40625</c:v>
                </c:pt>
                <c:pt idx="772">
                  <c:v>194686.5</c:v>
                </c:pt>
                <c:pt idx="773">
                  <c:v>191146.5</c:v>
                </c:pt>
                <c:pt idx="774">
                  <c:v>186586.796875</c:v>
                </c:pt>
                <c:pt idx="775">
                  <c:v>185638.5</c:v>
                </c:pt>
                <c:pt idx="776">
                  <c:v>185638.5</c:v>
                </c:pt>
                <c:pt idx="777">
                  <c:v>185638.5</c:v>
                </c:pt>
                <c:pt idx="778">
                  <c:v>185638.5</c:v>
                </c:pt>
                <c:pt idx="779">
                  <c:v>185586.296875</c:v>
                </c:pt>
                <c:pt idx="780">
                  <c:v>185403.59375</c:v>
                </c:pt>
                <c:pt idx="781">
                  <c:v>185760</c:v>
                </c:pt>
                <c:pt idx="782">
                  <c:v>187428.59375</c:v>
                </c:pt>
                <c:pt idx="783">
                  <c:v>184202.703125</c:v>
                </c:pt>
                <c:pt idx="784">
                  <c:v>184207.5</c:v>
                </c:pt>
                <c:pt idx="785">
                  <c:v>195266.09375</c:v>
                </c:pt>
                <c:pt idx="786">
                  <c:v>200408.40625</c:v>
                </c:pt>
                <c:pt idx="787">
                  <c:v>204373.796875</c:v>
                </c:pt>
                <c:pt idx="788">
                  <c:v>205135.203125</c:v>
                </c:pt>
                <c:pt idx="789">
                  <c:v>205515.90625</c:v>
                </c:pt>
                <c:pt idx="790">
                  <c:v>205515.90625</c:v>
                </c:pt>
                <c:pt idx="791">
                  <c:v>205515.90625</c:v>
                </c:pt>
                <c:pt idx="792">
                  <c:v>205515.90625</c:v>
                </c:pt>
                <c:pt idx="793">
                  <c:v>205515.90625</c:v>
                </c:pt>
                <c:pt idx="794">
                  <c:v>205515.90625</c:v>
                </c:pt>
                <c:pt idx="795">
                  <c:v>205515.90625</c:v>
                </c:pt>
                <c:pt idx="796">
                  <c:v>205515.90625</c:v>
                </c:pt>
                <c:pt idx="797">
                  <c:v>205515.90625</c:v>
                </c:pt>
                <c:pt idx="798">
                  <c:v>205515.90625</c:v>
                </c:pt>
                <c:pt idx="799">
                  <c:v>205515.90625</c:v>
                </c:pt>
                <c:pt idx="800">
                  <c:v>205515.90625</c:v>
                </c:pt>
                <c:pt idx="801">
                  <c:v>205515.90625</c:v>
                </c:pt>
                <c:pt idx="802">
                  <c:v>205515.90625</c:v>
                </c:pt>
                <c:pt idx="803">
                  <c:v>205515.90625</c:v>
                </c:pt>
                <c:pt idx="804">
                  <c:v>204373.796875</c:v>
                </c:pt>
                <c:pt idx="805">
                  <c:v>204373.796875</c:v>
                </c:pt>
                <c:pt idx="806">
                  <c:v>201069.296875</c:v>
                </c:pt>
                <c:pt idx="807">
                  <c:v>198425.703125</c:v>
                </c:pt>
                <c:pt idx="808">
                  <c:v>195266.09375</c:v>
                </c:pt>
                <c:pt idx="809">
                  <c:v>184207.5</c:v>
                </c:pt>
                <c:pt idx="810">
                  <c:v>184206.296875</c:v>
                </c:pt>
                <c:pt idx="811">
                  <c:v>184202.09375</c:v>
                </c:pt>
                <c:pt idx="812">
                  <c:v>184202.09375</c:v>
                </c:pt>
                <c:pt idx="813">
                  <c:v>184202.09375</c:v>
                </c:pt>
                <c:pt idx="814">
                  <c:v>184169.09375</c:v>
                </c:pt>
                <c:pt idx="815">
                  <c:v>183129.59375</c:v>
                </c:pt>
                <c:pt idx="816">
                  <c:v>180156.59375</c:v>
                </c:pt>
                <c:pt idx="817">
                  <c:v>177011.40625</c:v>
                </c:pt>
                <c:pt idx="818">
                  <c:v>160893</c:v>
                </c:pt>
                <c:pt idx="819">
                  <c:v>160893</c:v>
                </c:pt>
                <c:pt idx="820">
                  <c:v>160893</c:v>
                </c:pt>
                <c:pt idx="821">
                  <c:v>160893</c:v>
                </c:pt>
                <c:pt idx="822">
                  <c:v>160893</c:v>
                </c:pt>
                <c:pt idx="823">
                  <c:v>160893</c:v>
                </c:pt>
                <c:pt idx="824">
                  <c:v>160893</c:v>
                </c:pt>
                <c:pt idx="825">
                  <c:v>160893</c:v>
                </c:pt>
                <c:pt idx="826">
                  <c:v>160893</c:v>
                </c:pt>
                <c:pt idx="827">
                  <c:v>160893</c:v>
                </c:pt>
                <c:pt idx="828">
                  <c:v>160893</c:v>
                </c:pt>
                <c:pt idx="829">
                  <c:v>160893</c:v>
                </c:pt>
                <c:pt idx="830">
                  <c:v>160893</c:v>
                </c:pt>
                <c:pt idx="831">
                  <c:v>160893</c:v>
                </c:pt>
                <c:pt idx="832">
                  <c:v>160893</c:v>
                </c:pt>
                <c:pt idx="833">
                  <c:v>160893</c:v>
                </c:pt>
                <c:pt idx="834">
                  <c:v>160893</c:v>
                </c:pt>
                <c:pt idx="835">
                  <c:v>148360.5</c:v>
                </c:pt>
                <c:pt idx="836">
                  <c:v>138334.5</c:v>
                </c:pt>
                <c:pt idx="837">
                  <c:v>138334.5</c:v>
                </c:pt>
                <c:pt idx="838">
                  <c:v>138334.5</c:v>
                </c:pt>
                <c:pt idx="839">
                  <c:v>138334.5</c:v>
                </c:pt>
                <c:pt idx="840">
                  <c:v>138334.5</c:v>
                </c:pt>
                <c:pt idx="841">
                  <c:v>138334.5</c:v>
                </c:pt>
                <c:pt idx="842">
                  <c:v>138334.5</c:v>
                </c:pt>
                <c:pt idx="843">
                  <c:v>138334.5</c:v>
                </c:pt>
                <c:pt idx="844">
                  <c:v>138334.5</c:v>
                </c:pt>
                <c:pt idx="845">
                  <c:v>138334.5</c:v>
                </c:pt>
                <c:pt idx="846">
                  <c:v>138334.5</c:v>
                </c:pt>
                <c:pt idx="847">
                  <c:v>138334.5</c:v>
                </c:pt>
                <c:pt idx="848">
                  <c:v>138334.5</c:v>
                </c:pt>
                <c:pt idx="849">
                  <c:v>138334.5</c:v>
                </c:pt>
                <c:pt idx="850">
                  <c:v>138334.5</c:v>
                </c:pt>
                <c:pt idx="851">
                  <c:v>138334.5</c:v>
                </c:pt>
                <c:pt idx="852">
                  <c:v>138334.5</c:v>
                </c:pt>
                <c:pt idx="853">
                  <c:v>138334.5</c:v>
                </c:pt>
                <c:pt idx="854">
                  <c:v>138334.5</c:v>
                </c:pt>
                <c:pt idx="855">
                  <c:v>138334.5</c:v>
                </c:pt>
                <c:pt idx="856">
                  <c:v>138334.5</c:v>
                </c:pt>
                <c:pt idx="857">
                  <c:v>138334.5</c:v>
                </c:pt>
                <c:pt idx="858">
                  <c:v>138334.5</c:v>
                </c:pt>
                <c:pt idx="859">
                  <c:v>137460.90625</c:v>
                </c:pt>
                <c:pt idx="860">
                  <c:v>133780.5</c:v>
                </c:pt>
                <c:pt idx="861">
                  <c:v>132282.90625</c:v>
                </c:pt>
                <c:pt idx="862">
                  <c:v>132081.296875</c:v>
                </c:pt>
                <c:pt idx="863">
                  <c:v>132081.296875</c:v>
                </c:pt>
                <c:pt idx="864">
                  <c:v>132081.296875</c:v>
                </c:pt>
                <c:pt idx="865">
                  <c:v>132081.296875</c:v>
                </c:pt>
                <c:pt idx="866">
                  <c:v>132081.296875</c:v>
                </c:pt>
                <c:pt idx="867">
                  <c:v>132081.296875</c:v>
                </c:pt>
                <c:pt idx="868">
                  <c:v>132081.296875</c:v>
                </c:pt>
                <c:pt idx="869">
                  <c:v>132081.296875</c:v>
                </c:pt>
                <c:pt idx="870">
                  <c:v>132081.296875</c:v>
                </c:pt>
                <c:pt idx="871">
                  <c:v>132081.296875</c:v>
                </c:pt>
                <c:pt idx="872">
                  <c:v>132081.296875</c:v>
                </c:pt>
                <c:pt idx="873">
                  <c:v>132081.296875</c:v>
                </c:pt>
                <c:pt idx="874">
                  <c:v>132081.296875</c:v>
                </c:pt>
                <c:pt idx="875">
                  <c:v>132081.296875</c:v>
                </c:pt>
                <c:pt idx="876">
                  <c:v>132081.296875</c:v>
                </c:pt>
                <c:pt idx="877">
                  <c:v>132081.296875</c:v>
                </c:pt>
                <c:pt idx="878">
                  <c:v>132081.296875</c:v>
                </c:pt>
                <c:pt idx="879">
                  <c:v>132081.296875</c:v>
                </c:pt>
                <c:pt idx="880">
                  <c:v>132081.296875</c:v>
                </c:pt>
                <c:pt idx="881">
                  <c:v>132081.296875</c:v>
                </c:pt>
                <c:pt idx="882">
                  <c:v>132081.296875</c:v>
                </c:pt>
                <c:pt idx="883">
                  <c:v>132182.09375</c:v>
                </c:pt>
                <c:pt idx="884">
                  <c:v>135942.90625</c:v>
                </c:pt>
                <c:pt idx="885">
                  <c:v>138334.5</c:v>
                </c:pt>
                <c:pt idx="886">
                  <c:v>138334.5</c:v>
                </c:pt>
                <c:pt idx="887">
                  <c:v>138334.5</c:v>
                </c:pt>
                <c:pt idx="888">
                  <c:v>138334.5</c:v>
                </c:pt>
                <c:pt idx="889">
                  <c:v>138334.5</c:v>
                </c:pt>
                <c:pt idx="890">
                  <c:v>137434.5</c:v>
                </c:pt>
                <c:pt idx="891">
                  <c:v>134819.09375</c:v>
                </c:pt>
                <c:pt idx="892">
                  <c:v>134819.09375</c:v>
                </c:pt>
                <c:pt idx="893">
                  <c:v>134819.09375</c:v>
                </c:pt>
                <c:pt idx="894">
                  <c:v>134819.09375</c:v>
                </c:pt>
                <c:pt idx="895">
                  <c:v>134819.09375</c:v>
                </c:pt>
                <c:pt idx="896">
                  <c:v>134819.09375</c:v>
                </c:pt>
                <c:pt idx="897">
                  <c:v>139831.796875</c:v>
                </c:pt>
                <c:pt idx="898">
                  <c:v>157563</c:v>
                </c:pt>
                <c:pt idx="899">
                  <c:v>162550.796875</c:v>
                </c:pt>
                <c:pt idx="900">
                  <c:v>162550.796875</c:v>
                </c:pt>
                <c:pt idx="901">
                  <c:v>162522</c:v>
                </c:pt>
                <c:pt idx="902">
                  <c:v>162486</c:v>
                </c:pt>
                <c:pt idx="903">
                  <c:v>157376.09375</c:v>
                </c:pt>
                <c:pt idx="904">
                  <c:v>154221.296875</c:v>
                </c:pt>
                <c:pt idx="905">
                  <c:v>154221.296875</c:v>
                </c:pt>
                <c:pt idx="906">
                  <c:v>154221.296875</c:v>
                </c:pt>
                <c:pt idx="907">
                  <c:v>154221.296875</c:v>
                </c:pt>
                <c:pt idx="908">
                  <c:v>154221.296875</c:v>
                </c:pt>
                <c:pt idx="909">
                  <c:v>154221.296875</c:v>
                </c:pt>
                <c:pt idx="910">
                  <c:v>154221.296875</c:v>
                </c:pt>
                <c:pt idx="911">
                  <c:v>154221.296875</c:v>
                </c:pt>
                <c:pt idx="912">
                  <c:v>154221.296875</c:v>
                </c:pt>
                <c:pt idx="913">
                  <c:v>154221.296875</c:v>
                </c:pt>
                <c:pt idx="914">
                  <c:v>154221.296875</c:v>
                </c:pt>
                <c:pt idx="915">
                  <c:v>154221.296875</c:v>
                </c:pt>
                <c:pt idx="916">
                  <c:v>154221.296875</c:v>
                </c:pt>
                <c:pt idx="917">
                  <c:v>154221.296875</c:v>
                </c:pt>
                <c:pt idx="918">
                  <c:v>154221.296875</c:v>
                </c:pt>
                <c:pt idx="919">
                  <c:v>147613.796875</c:v>
                </c:pt>
                <c:pt idx="920">
                  <c:v>144593.09375</c:v>
                </c:pt>
                <c:pt idx="921">
                  <c:v>144593.09375</c:v>
                </c:pt>
                <c:pt idx="922">
                  <c:v>144593.09375</c:v>
                </c:pt>
                <c:pt idx="923">
                  <c:v>144701.40625</c:v>
                </c:pt>
                <c:pt idx="924">
                  <c:v>147347.40625</c:v>
                </c:pt>
                <c:pt idx="925">
                  <c:v>150685.5</c:v>
                </c:pt>
                <c:pt idx="926">
                  <c:v>152857.796875</c:v>
                </c:pt>
                <c:pt idx="927">
                  <c:v>152857.796875</c:v>
                </c:pt>
                <c:pt idx="928">
                  <c:v>152435.09375</c:v>
                </c:pt>
                <c:pt idx="929">
                  <c:v>150196.203125</c:v>
                </c:pt>
                <c:pt idx="930">
                  <c:v>150630.296875</c:v>
                </c:pt>
                <c:pt idx="931">
                  <c:v>150630.296875</c:v>
                </c:pt>
                <c:pt idx="932">
                  <c:v>150630.296875</c:v>
                </c:pt>
                <c:pt idx="933">
                  <c:v>150630.296875</c:v>
                </c:pt>
                <c:pt idx="934">
                  <c:v>149932.796875</c:v>
                </c:pt>
                <c:pt idx="935">
                  <c:v>148537.796875</c:v>
                </c:pt>
                <c:pt idx="936">
                  <c:v>148537.796875</c:v>
                </c:pt>
                <c:pt idx="937">
                  <c:v>148537.796875</c:v>
                </c:pt>
                <c:pt idx="938">
                  <c:v>148537.796875</c:v>
                </c:pt>
                <c:pt idx="939">
                  <c:v>148537.796875</c:v>
                </c:pt>
                <c:pt idx="940">
                  <c:v>148537.796875</c:v>
                </c:pt>
                <c:pt idx="941">
                  <c:v>148537.796875</c:v>
                </c:pt>
                <c:pt idx="942">
                  <c:v>148537.796875</c:v>
                </c:pt>
                <c:pt idx="943">
                  <c:v>148537.796875</c:v>
                </c:pt>
                <c:pt idx="944">
                  <c:v>148537.796875</c:v>
                </c:pt>
                <c:pt idx="945">
                  <c:v>148537.796875</c:v>
                </c:pt>
                <c:pt idx="946">
                  <c:v>148537.796875</c:v>
                </c:pt>
                <c:pt idx="947">
                  <c:v>148537.796875</c:v>
                </c:pt>
                <c:pt idx="948">
                  <c:v>148537.796875</c:v>
                </c:pt>
                <c:pt idx="949">
                  <c:v>148537.796875</c:v>
                </c:pt>
                <c:pt idx="950">
                  <c:v>148537.796875</c:v>
                </c:pt>
                <c:pt idx="951">
                  <c:v>148537.796875</c:v>
                </c:pt>
                <c:pt idx="952">
                  <c:v>148537.796875</c:v>
                </c:pt>
                <c:pt idx="953">
                  <c:v>148537.796875</c:v>
                </c:pt>
                <c:pt idx="954">
                  <c:v>148980</c:v>
                </c:pt>
                <c:pt idx="955">
                  <c:v>151230.296875</c:v>
                </c:pt>
                <c:pt idx="956">
                  <c:v>151308</c:v>
                </c:pt>
                <c:pt idx="957">
                  <c:v>151308</c:v>
                </c:pt>
                <c:pt idx="958">
                  <c:v>151308</c:v>
                </c:pt>
                <c:pt idx="959">
                  <c:v>151308</c:v>
                </c:pt>
                <c:pt idx="960">
                  <c:v>151308</c:v>
                </c:pt>
                <c:pt idx="961">
                  <c:v>151308</c:v>
                </c:pt>
                <c:pt idx="962">
                  <c:v>151308</c:v>
                </c:pt>
                <c:pt idx="963">
                  <c:v>151308</c:v>
                </c:pt>
                <c:pt idx="964">
                  <c:v>151308</c:v>
                </c:pt>
                <c:pt idx="965">
                  <c:v>151308</c:v>
                </c:pt>
                <c:pt idx="966">
                  <c:v>151308</c:v>
                </c:pt>
                <c:pt idx="967">
                  <c:v>151308</c:v>
                </c:pt>
                <c:pt idx="968">
                  <c:v>151308</c:v>
                </c:pt>
                <c:pt idx="969">
                  <c:v>157848.90625</c:v>
                </c:pt>
                <c:pt idx="970">
                  <c:v>158073.296875</c:v>
                </c:pt>
                <c:pt idx="971">
                  <c:v>156176.09375</c:v>
                </c:pt>
                <c:pt idx="972">
                  <c:v>156176.09375</c:v>
                </c:pt>
                <c:pt idx="973">
                  <c:v>152435.703125</c:v>
                </c:pt>
                <c:pt idx="974">
                  <c:v>151559.09375</c:v>
                </c:pt>
                <c:pt idx="975">
                  <c:v>151317</c:v>
                </c:pt>
                <c:pt idx="976">
                  <c:v>150341.40625</c:v>
                </c:pt>
                <c:pt idx="977">
                  <c:v>150341.40625</c:v>
                </c:pt>
                <c:pt idx="978">
                  <c:v>150341.40625</c:v>
                </c:pt>
                <c:pt idx="979">
                  <c:v>142680.59375</c:v>
                </c:pt>
                <c:pt idx="980">
                  <c:v>138850.203125</c:v>
                </c:pt>
                <c:pt idx="981">
                  <c:v>138850.203125</c:v>
                </c:pt>
                <c:pt idx="982">
                  <c:v>138850.203125</c:v>
                </c:pt>
                <c:pt idx="983">
                  <c:v>147209.09375</c:v>
                </c:pt>
                <c:pt idx="984">
                  <c:v>156572.40625</c:v>
                </c:pt>
                <c:pt idx="985">
                  <c:v>162432</c:v>
                </c:pt>
                <c:pt idx="986">
                  <c:v>162459</c:v>
                </c:pt>
                <c:pt idx="987">
                  <c:v>162459</c:v>
                </c:pt>
                <c:pt idx="988">
                  <c:v>162459</c:v>
                </c:pt>
                <c:pt idx="989">
                  <c:v>161216.40625</c:v>
                </c:pt>
                <c:pt idx="990">
                  <c:v>156867.296875</c:v>
                </c:pt>
                <c:pt idx="991">
                  <c:v>156737.703125</c:v>
                </c:pt>
                <c:pt idx="992">
                  <c:v>156672.90625</c:v>
                </c:pt>
                <c:pt idx="993">
                  <c:v>155936.09375</c:v>
                </c:pt>
                <c:pt idx="994">
                  <c:v>158242.203125</c:v>
                </c:pt>
                <c:pt idx="995">
                  <c:v>158927.40625</c:v>
                </c:pt>
                <c:pt idx="996">
                  <c:v>162997.796875</c:v>
                </c:pt>
                <c:pt idx="997">
                  <c:v>168312.59375</c:v>
                </c:pt>
                <c:pt idx="998">
                  <c:v>168312.59375</c:v>
                </c:pt>
                <c:pt idx="999">
                  <c:v>168312.59375</c:v>
                </c:pt>
                <c:pt idx="1000">
                  <c:v>166067.09375</c:v>
                </c:pt>
                <c:pt idx="1001">
                  <c:v>168186.296875</c:v>
                </c:pt>
                <c:pt idx="1002">
                  <c:v>158965.203125</c:v>
                </c:pt>
                <c:pt idx="1003">
                  <c:v>158965.203125</c:v>
                </c:pt>
                <c:pt idx="1004">
                  <c:v>158965.203125</c:v>
                </c:pt>
                <c:pt idx="1005">
                  <c:v>158965.203125</c:v>
                </c:pt>
                <c:pt idx="1006">
                  <c:v>158965.203125</c:v>
                </c:pt>
                <c:pt idx="1007">
                  <c:v>164791.796875</c:v>
                </c:pt>
                <c:pt idx="1008">
                  <c:v>166715.09375</c:v>
                </c:pt>
                <c:pt idx="1009">
                  <c:v>162877.5</c:v>
                </c:pt>
                <c:pt idx="1010">
                  <c:v>162877.5</c:v>
                </c:pt>
                <c:pt idx="1011">
                  <c:v>163080</c:v>
                </c:pt>
                <c:pt idx="1012">
                  <c:v>163366.203125</c:v>
                </c:pt>
                <c:pt idx="1013">
                  <c:v>163366.203125</c:v>
                </c:pt>
                <c:pt idx="1014">
                  <c:v>163366.203125</c:v>
                </c:pt>
                <c:pt idx="1015">
                  <c:v>163257.90625</c:v>
                </c:pt>
                <c:pt idx="1016">
                  <c:v>162941.09375</c:v>
                </c:pt>
                <c:pt idx="1017">
                  <c:v>161676</c:v>
                </c:pt>
                <c:pt idx="1018">
                  <c:v>161551.5</c:v>
                </c:pt>
                <c:pt idx="1019">
                  <c:v>166377.90625</c:v>
                </c:pt>
                <c:pt idx="1020">
                  <c:v>178108.5</c:v>
                </c:pt>
                <c:pt idx="1021">
                  <c:v>182518.5</c:v>
                </c:pt>
                <c:pt idx="1022">
                  <c:v>182525.40625</c:v>
                </c:pt>
                <c:pt idx="1023">
                  <c:v>182525.40625</c:v>
                </c:pt>
                <c:pt idx="1024">
                  <c:v>182518.796875</c:v>
                </c:pt>
                <c:pt idx="1025">
                  <c:v>179439.296875</c:v>
                </c:pt>
                <c:pt idx="1026">
                  <c:v>179439.296875</c:v>
                </c:pt>
                <c:pt idx="1027">
                  <c:v>179439.296875</c:v>
                </c:pt>
                <c:pt idx="1028">
                  <c:v>179439.296875</c:v>
                </c:pt>
                <c:pt idx="1029">
                  <c:v>179439.296875</c:v>
                </c:pt>
                <c:pt idx="1030">
                  <c:v>179439.296875</c:v>
                </c:pt>
                <c:pt idx="1031">
                  <c:v>176842.5</c:v>
                </c:pt>
                <c:pt idx="1032">
                  <c:v>176669.09375</c:v>
                </c:pt>
                <c:pt idx="1033">
                  <c:v>176669.09375</c:v>
                </c:pt>
                <c:pt idx="1034">
                  <c:v>176669.09375</c:v>
                </c:pt>
                <c:pt idx="1035">
                  <c:v>176669.09375</c:v>
                </c:pt>
                <c:pt idx="1036">
                  <c:v>176669.09375</c:v>
                </c:pt>
                <c:pt idx="1037">
                  <c:v>176669.09375</c:v>
                </c:pt>
                <c:pt idx="1038">
                  <c:v>176669.09375</c:v>
                </c:pt>
                <c:pt idx="1039">
                  <c:v>176669.09375</c:v>
                </c:pt>
                <c:pt idx="1040">
                  <c:v>176669.09375</c:v>
                </c:pt>
                <c:pt idx="1041">
                  <c:v>176669.09375</c:v>
                </c:pt>
                <c:pt idx="1042">
                  <c:v>183725.40625</c:v>
                </c:pt>
                <c:pt idx="1043">
                  <c:v>186008.40625</c:v>
                </c:pt>
                <c:pt idx="1044">
                  <c:v>186008.40625</c:v>
                </c:pt>
                <c:pt idx="1045">
                  <c:v>186008.40625</c:v>
                </c:pt>
                <c:pt idx="1046">
                  <c:v>186008.40625</c:v>
                </c:pt>
                <c:pt idx="1047">
                  <c:v>186008.40625</c:v>
                </c:pt>
                <c:pt idx="1048">
                  <c:v>186008.40625</c:v>
                </c:pt>
                <c:pt idx="1049">
                  <c:v>186008.40625</c:v>
                </c:pt>
                <c:pt idx="1050">
                  <c:v>171717.296875</c:v>
                </c:pt>
                <c:pt idx="1051">
                  <c:v>171717.296875</c:v>
                </c:pt>
                <c:pt idx="1052">
                  <c:v>160230.296875</c:v>
                </c:pt>
                <c:pt idx="1053">
                  <c:v>138946.203125</c:v>
                </c:pt>
                <c:pt idx="1054">
                  <c:v>137964.59375</c:v>
                </c:pt>
                <c:pt idx="1055">
                  <c:v>137964.59375</c:v>
                </c:pt>
                <c:pt idx="1056">
                  <c:v>137964.59375</c:v>
                </c:pt>
                <c:pt idx="1057">
                  <c:v>137964.59375</c:v>
                </c:pt>
                <c:pt idx="1058">
                  <c:v>137964.59375</c:v>
                </c:pt>
                <c:pt idx="1059">
                  <c:v>137964.59375</c:v>
                </c:pt>
                <c:pt idx="1060">
                  <c:v>137964.59375</c:v>
                </c:pt>
                <c:pt idx="1061">
                  <c:v>137964.59375</c:v>
                </c:pt>
                <c:pt idx="1062">
                  <c:v>137964.59375</c:v>
                </c:pt>
                <c:pt idx="1063">
                  <c:v>137964.59375</c:v>
                </c:pt>
                <c:pt idx="1064">
                  <c:v>137964.59375</c:v>
                </c:pt>
                <c:pt idx="1065">
                  <c:v>137964.59375</c:v>
                </c:pt>
                <c:pt idx="1066">
                  <c:v>137946</c:v>
                </c:pt>
                <c:pt idx="1067">
                  <c:v>129865.203125</c:v>
                </c:pt>
                <c:pt idx="1068">
                  <c:v>128625.296875</c:v>
                </c:pt>
                <c:pt idx="1069">
                  <c:v>128625.296875</c:v>
                </c:pt>
                <c:pt idx="1070">
                  <c:v>128625.296875</c:v>
                </c:pt>
                <c:pt idx="1071">
                  <c:v>128625.296875</c:v>
                </c:pt>
                <c:pt idx="1072">
                  <c:v>128625.296875</c:v>
                </c:pt>
                <c:pt idx="1073">
                  <c:v>128625.296875</c:v>
                </c:pt>
                <c:pt idx="1074">
                  <c:v>128591.1015625</c:v>
                </c:pt>
                <c:pt idx="1075">
                  <c:v>128808.296875</c:v>
                </c:pt>
                <c:pt idx="1076">
                  <c:v>130280.703125</c:v>
                </c:pt>
                <c:pt idx="1077">
                  <c:v>131753.09375</c:v>
                </c:pt>
                <c:pt idx="1078">
                  <c:v>132734.703125</c:v>
                </c:pt>
                <c:pt idx="1079">
                  <c:v>132734.703125</c:v>
                </c:pt>
                <c:pt idx="1080">
                  <c:v>132734.703125</c:v>
                </c:pt>
                <c:pt idx="1081">
                  <c:v>132734.703125</c:v>
                </c:pt>
                <c:pt idx="1082">
                  <c:v>137545.203125</c:v>
                </c:pt>
                <c:pt idx="1083">
                  <c:v>141393.59375</c:v>
                </c:pt>
                <c:pt idx="1084">
                  <c:v>141393.59375</c:v>
                </c:pt>
                <c:pt idx="1085">
                  <c:v>141393.59375</c:v>
                </c:pt>
                <c:pt idx="1086">
                  <c:v>141393.59375</c:v>
                </c:pt>
                <c:pt idx="1087">
                  <c:v>141393.59375</c:v>
                </c:pt>
                <c:pt idx="1088">
                  <c:v>141393.59375</c:v>
                </c:pt>
                <c:pt idx="1089">
                  <c:v>141393.59375</c:v>
                </c:pt>
                <c:pt idx="1090">
                  <c:v>141393.59375</c:v>
                </c:pt>
                <c:pt idx="1091">
                  <c:v>141393.59375</c:v>
                </c:pt>
                <c:pt idx="1092">
                  <c:v>141393.59375</c:v>
                </c:pt>
                <c:pt idx="1093">
                  <c:v>141393.59375</c:v>
                </c:pt>
                <c:pt idx="1094">
                  <c:v>141393.59375</c:v>
                </c:pt>
                <c:pt idx="1095">
                  <c:v>141393.59375</c:v>
                </c:pt>
                <c:pt idx="1096">
                  <c:v>141393.59375</c:v>
                </c:pt>
                <c:pt idx="1097">
                  <c:v>141393.59375</c:v>
                </c:pt>
                <c:pt idx="1098">
                  <c:v>141393.59375</c:v>
                </c:pt>
                <c:pt idx="1099">
                  <c:v>141393.59375</c:v>
                </c:pt>
                <c:pt idx="1100">
                  <c:v>141393.59375</c:v>
                </c:pt>
                <c:pt idx="1101">
                  <c:v>141393.59375</c:v>
                </c:pt>
                <c:pt idx="1102">
                  <c:v>141393.59375</c:v>
                </c:pt>
                <c:pt idx="1103">
                  <c:v>141393.59375</c:v>
                </c:pt>
                <c:pt idx="1104">
                  <c:v>141393.59375</c:v>
                </c:pt>
                <c:pt idx="1105">
                  <c:v>141393.59375</c:v>
                </c:pt>
                <c:pt idx="1106">
                  <c:v>141393.59375</c:v>
                </c:pt>
                <c:pt idx="1107">
                  <c:v>141393.59375</c:v>
                </c:pt>
                <c:pt idx="1108">
                  <c:v>141393.59375</c:v>
                </c:pt>
                <c:pt idx="1109">
                  <c:v>141393.59375</c:v>
                </c:pt>
                <c:pt idx="1110">
                  <c:v>141393.59375</c:v>
                </c:pt>
                <c:pt idx="1111">
                  <c:v>141393.59375</c:v>
                </c:pt>
                <c:pt idx="1112">
                  <c:v>141393.59375</c:v>
                </c:pt>
                <c:pt idx="1113">
                  <c:v>141393.59375</c:v>
                </c:pt>
                <c:pt idx="1114">
                  <c:v>138487.796875</c:v>
                </c:pt>
                <c:pt idx="1115">
                  <c:v>128317.5</c:v>
                </c:pt>
                <c:pt idx="1116">
                  <c:v>128317.5</c:v>
                </c:pt>
                <c:pt idx="1117">
                  <c:v>128317.5</c:v>
                </c:pt>
                <c:pt idx="1118">
                  <c:v>128317.5</c:v>
                </c:pt>
                <c:pt idx="1119">
                  <c:v>128317.5</c:v>
                </c:pt>
                <c:pt idx="1120">
                  <c:v>127979.1015625</c:v>
                </c:pt>
                <c:pt idx="1121">
                  <c:v>127809.8984375</c:v>
                </c:pt>
                <c:pt idx="1122">
                  <c:v>127809.8984375</c:v>
                </c:pt>
                <c:pt idx="1123">
                  <c:v>127809.8984375</c:v>
                </c:pt>
                <c:pt idx="1124">
                  <c:v>127809.8984375</c:v>
                </c:pt>
                <c:pt idx="1125">
                  <c:v>127809.8984375</c:v>
                </c:pt>
                <c:pt idx="1126">
                  <c:v>127809.8984375</c:v>
                </c:pt>
                <c:pt idx="1127">
                  <c:v>127809.8984375</c:v>
                </c:pt>
                <c:pt idx="1128">
                  <c:v>127809.8984375</c:v>
                </c:pt>
                <c:pt idx="1129">
                  <c:v>124823.1015625</c:v>
                </c:pt>
                <c:pt idx="1130">
                  <c:v>119102.3984375</c:v>
                </c:pt>
                <c:pt idx="1131">
                  <c:v>119102.3984375</c:v>
                </c:pt>
                <c:pt idx="1132">
                  <c:v>119102.3984375</c:v>
                </c:pt>
                <c:pt idx="1133">
                  <c:v>119102.3984375</c:v>
                </c:pt>
                <c:pt idx="1134">
                  <c:v>119102.3984375</c:v>
                </c:pt>
                <c:pt idx="1135">
                  <c:v>119102.3984375</c:v>
                </c:pt>
                <c:pt idx="1136">
                  <c:v>118223.1015625</c:v>
                </c:pt>
                <c:pt idx="1137">
                  <c:v>111951.296875</c:v>
                </c:pt>
                <c:pt idx="1138">
                  <c:v>111388.5</c:v>
                </c:pt>
                <c:pt idx="1139">
                  <c:v>111388.5</c:v>
                </c:pt>
                <c:pt idx="1140">
                  <c:v>109537.5</c:v>
                </c:pt>
                <c:pt idx="1141">
                  <c:v>108229.5</c:v>
                </c:pt>
                <c:pt idx="1142">
                  <c:v>110947.5</c:v>
                </c:pt>
                <c:pt idx="1143">
                  <c:v>117568.796875</c:v>
                </c:pt>
                <c:pt idx="1144">
                  <c:v>117568.796875</c:v>
                </c:pt>
                <c:pt idx="1145">
                  <c:v>117568.796875</c:v>
                </c:pt>
                <c:pt idx="1146">
                  <c:v>117568.796875</c:v>
                </c:pt>
                <c:pt idx="1147">
                  <c:v>117568.796875</c:v>
                </c:pt>
                <c:pt idx="1148">
                  <c:v>117568.796875</c:v>
                </c:pt>
                <c:pt idx="1149">
                  <c:v>117568.796875</c:v>
                </c:pt>
                <c:pt idx="1150">
                  <c:v>117568.796875</c:v>
                </c:pt>
                <c:pt idx="1151">
                  <c:v>117568.796875</c:v>
                </c:pt>
                <c:pt idx="1152">
                  <c:v>117568.796875</c:v>
                </c:pt>
                <c:pt idx="1153">
                  <c:v>117568.796875</c:v>
                </c:pt>
                <c:pt idx="1154">
                  <c:v>117568.796875</c:v>
                </c:pt>
                <c:pt idx="1155">
                  <c:v>117568.796875</c:v>
                </c:pt>
                <c:pt idx="1156">
                  <c:v>117568.796875</c:v>
                </c:pt>
                <c:pt idx="1157">
                  <c:v>117568.796875</c:v>
                </c:pt>
                <c:pt idx="1158">
                  <c:v>117568.796875</c:v>
                </c:pt>
                <c:pt idx="1159">
                  <c:v>117568.796875</c:v>
                </c:pt>
                <c:pt idx="1160">
                  <c:v>117568.796875</c:v>
                </c:pt>
                <c:pt idx="1161">
                  <c:v>117568.796875</c:v>
                </c:pt>
                <c:pt idx="1162">
                  <c:v>117568.796875</c:v>
                </c:pt>
                <c:pt idx="1163">
                  <c:v>117568.796875</c:v>
                </c:pt>
                <c:pt idx="1164">
                  <c:v>121642.203125</c:v>
                </c:pt>
                <c:pt idx="1165">
                  <c:v>129667.5</c:v>
                </c:pt>
                <c:pt idx="1166">
                  <c:v>129667.5</c:v>
                </c:pt>
                <c:pt idx="1167">
                  <c:v>129667.5</c:v>
                </c:pt>
                <c:pt idx="1168">
                  <c:v>129667.5</c:v>
                </c:pt>
                <c:pt idx="1169">
                  <c:v>129667.5</c:v>
                </c:pt>
                <c:pt idx="1170">
                  <c:v>129710.3984375</c:v>
                </c:pt>
                <c:pt idx="1171">
                  <c:v>129459.296875</c:v>
                </c:pt>
                <c:pt idx="1172">
                  <c:v>122235.6015625</c:v>
                </c:pt>
                <c:pt idx="1173">
                  <c:v>120425.3984375</c:v>
                </c:pt>
                <c:pt idx="1174">
                  <c:v>120425.3984375</c:v>
                </c:pt>
                <c:pt idx="1175">
                  <c:v>120425.3984375</c:v>
                </c:pt>
                <c:pt idx="1176">
                  <c:v>120425.3984375</c:v>
                </c:pt>
                <c:pt idx="1177">
                  <c:v>120425.3984375</c:v>
                </c:pt>
                <c:pt idx="1178">
                  <c:v>120425.3984375</c:v>
                </c:pt>
                <c:pt idx="1179">
                  <c:v>120425.3984375</c:v>
                </c:pt>
                <c:pt idx="1180">
                  <c:v>120425.3984375</c:v>
                </c:pt>
                <c:pt idx="1181">
                  <c:v>117536.3984375</c:v>
                </c:pt>
                <c:pt idx="1182">
                  <c:v>117342</c:v>
                </c:pt>
                <c:pt idx="1183">
                  <c:v>117342</c:v>
                </c:pt>
                <c:pt idx="1184">
                  <c:v>117342</c:v>
                </c:pt>
                <c:pt idx="1185">
                  <c:v>117342</c:v>
                </c:pt>
                <c:pt idx="1186">
                  <c:v>117342</c:v>
                </c:pt>
                <c:pt idx="1187">
                  <c:v>117342</c:v>
                </c:pt>
                <c:pt idx="1188">
                  <c:v>117342</c:v>
                </c:pt>
                <c:pt idx="1189">
                  <c:v>117342</c:v>
                </c:pt>
                <c:pt idx="1190">
                  <c:v>117342</c:v>
                </c:pt>
                <c:pt idx="1191">
                  <c:v>117342</c:v>
                </c:pt>
                <c:pt idx="1192">
                  <c:v>117512.1015625</c:v>
                </c:pt>
                <c:pt idx="1193">
                  <c:v>122126.3984375</c:v>
                </c:pt>
                <c:pt idx="1194">
                  <c:v>122126.3984375</c:v>
                </c:pt>
                <c:pt idx="1195">
                  <c:v>121398.8984375</c:v>
                </c:pt>
                <c:pt idx="1196">
                  <c:v>118010.703125</c:v>
                </c:pt>
                <c:pt idx="1197">
                  <c:v>109628.1015625</c:v>
                </c:pt>
                <c:pt idx="1198">
                  <c:v>112129.5</c:v>
                </c:pt>
                <c:pt idx="1199">
                  <c:v>117398.703125</c:v>
                </c:pt>
                <c:pt idx="1200">
                  <c:v>117398.703125</c:v>
                </c:pt>
                <c:pt idx="1201">
                  <c:v>117398.703125</c:v>
                </c:pt>
                <c:pt idx="1202">
                  <c:v>117398.703125</c:v>
                </c:pt>
                <c:pt idx="1203">
                  <c:v>117398.703125</c:v>
                </c:pt>
                <c:pt idx="1204">
                  <c:v>117398.703125</c:v>
                </c:pt>
                <c:pt idx="1205">
                  <c:v>117398.703125</c:v>
                </c:pt>
                <c:pt idx="1206">
                  <c:v>117398.703125</c:v>
                </c:pt>
                <c:pt idx="1207">
                  <c:v>117398.703125</c:v>
                </c:pt>
                <c:pt idx="1208">
                  <c:v>117398.703125</c:v>
                </c:pt>
                <c:pt idx="1209">
                  <c:v>117398.703125</c:v>
                </c:pt>
                <c:pt idx="1210">
                  <c:v>117398.703125</c:v>
                </c:pt>
                <c:pt idx="1211">
                  <c:v>117037.5</c:v>
                </c:pt>
                <c:pt idx="1212">
                  <c:v>116910</c:v>
                </c:pt>
                <c:pt idx="1213">
                  <c:v>116910</c:v>
                </c:pt>
                <c:pt idx="1214">
                  <c:v>116910</c:v>
                </c:pt>
                <c:pt idx="1215">
                  <c:v>116910</c:v>
                </c:pt>
                <c:pt idx="1216">
                  <c:v>116910</c:v>
                </c:pt>
                <c:pt idx="1217">
                  <c:v>116910</c:v>
                </c:pt>
                <c:pt idx="1218">
                  <c:v>116910</c:v>
                </c:pt>
                <c:pt idx="1219">
                  <c:v>116910</c:v>
                </c:pt>
                <c:pt idx="1220">
                  <c:v>116910</c:v>
                </c:pt>
                <c:pt idx="1221">
                  <c:v>116910</c:v>
                </c:pt>
                <c:pt idx="1222">
                  <c:v>116910</c:v>
                </c:pt>
                <c:pt idx="1223">
                  <c:v>117264.8984375</c:v>
                </c:pt>
                <c:pt idx="1224">
                  <c:v>117398.703125</c:v>
                </c:pt>
                <c:pt idx="1225">
                  <c:v>117398.703125</c:v>
                </c:pt>
                <c:pt idx="1226">
                  <c:v>117398.703125</c:v>
                </c:pt>
                <c:pt idx="1227">
                  <c:v>117398.703125</c:v>
                </c:pt>
                <c:pt idx="1228">
                  <c:v>117398.703125</c:v>
                </c:pt>
                <c:pt idx="1229">
                  <c:v>117398.703125</c:v>
                </c:pt>
                <c:pt idx="1230">
                  <c:v>117398.703125</c:v>
                </c:pt>
                <c:pt idx="1231">
                  <c:v>117398.703125</c:v>
                </c:pt>
                <c:pt idx="1232">
                  <c:v>117398.703125</c:v>
                </c:pt>
                <c:pt idx="1233">
                  <c:v>109631.703125</c:v>
                </c:pt>
                <c:pt idx="1234">
                  <c:v>109628.1015625</c:v>
                </c:pt>
                <c:pt idx="1235">
                  <c:v>109628.1015625</c:v>
                </c:pt>
                <c:pt idx="1236">
                  <c:v>109628.1015625</c:v>
                </c:pt>
                <c:pt idx="1237">
                  <c:v>109628.1015625</c:v>
                </c:pt>
                <c:pt idx="1238">
                  <c:v>109628.1015625</c:v>
                </c:pt>
                <c:pt idx="1239">
                  <c:v>109628.1015625</c:v>
                </c:pt>
                <c:pt idx="1240">
                  <c:v>109628.1015625</c:v>
                </c:pt>
                <c:pt idx="1241">
                  <c:v>105375.296875</c:v>
                </c:pt>
                <c:pt idx="1242">
                  <c:v>105535.5</c:v>
                </c:pt>
                <c:pt idx="1243">
                  <c:v>112128</c:v>
                </c:pt>
                <c:pt idx="1244">
                  <c:v>117342</c:v>
                </c:pt>
                <c:pt idx="1245">
                  <c:v>117342</c:v>
                </c:pt>
                <c:pt idx="1246">
                  <c:v>117342</c:v>
                </c:pt>
                <c:pt idx="1247">
                  <c:v>117342</c:v>
                </c:pt>
                <c:pt idx="1248">
                  <c:v>117342</c:v>
                </c:pt>
                <c:pt idx="1249">
                  <c:v>117342</c:v>
                </c:pt>
                <c:pt idx="1250">
                  <c:v>117342</c:v>
                </c:pt>
                <c:pt idx="1251">
                  <c:v>117342</c:v>
                </c:pt>
                <c:pt idx="1252">
                  <c:v>117342</c:v>
                </c:pt>
                <c:pt idx="1253">
                  <c:v>117342</c:v>
                </c:pt>
                <c:pt idx="1254">
                  <c:v>117342</c:v>
                </c:pt>
                <c:pt idx="1255">
                  <c:v>117342</c:v>
                </c:pt>
                <c:pt idx="1256">
                  <c:v>117342</c:v>
                </c:pt>
                <c:pt idx="1257">
                  <c:v>117342</c:v>
                </c:pt>
                <c:pt idx="1258">
                  <c:v>117342</c:v>
                </c:pt>
                <c:pt idx="1259">
                  <c:v>117342</c:v>
                </c:pt>
                <c:pt idx="1260">
                  <c:v>117342</c:v>
                </c:pt>
                <c:pt idx="1261">
                  <c:v>117342</c:v>
                </c:pt>
                <c:pt idx="1262">
                  <c:v>117342</c:v>
                </c:pt>
                <c:pt idx="1263">
                  <c:v>117342</c:v>
                </c:pt>
                <c:pt idx="1264">
                  <c:v>117342</c:v>
                </c:pt>
                <c:pt idx="1265">
                  <c:v>117342</c:v>
                </c:pt>
                <c:pt idx="1266">
                  <c:v>117342</c:v>
                </c:pt>
                <c:pt idx="1267">
                  <c:v>114241.203125</c:v>
                </c:pt>
                <c:pt idx="1268">
                  <c:v>107956.796875</c:v>
                </c:pt>
                <c:pt idx="1269">
                  <c:v>104768.3984375</c:v>
                </c:pt>
                <c:pt idx="1270">
                  <c:v>104103.8984375</c:v>
                </c:pt>
                <c:pt idx="1271">
                  <c:v>104103.8984375</c:v>
                </c:pt>
                <c:pt idx="1272">
                  <c:v>104103.8984375</c:v>
                </c:pt>
                <c:pt idx="1273">
                  <c:v>104103.8984375</c:v>
                </c:pt>
                <c:pt idx="1274">
                  <c:v>107905.5</c:v>
                </c:pt>
                <c:pt idx="1275">
                  <c:v>108888.296875</c:v>
                </c:pt>
                <c:pt idx="1276">
                  <c:v>108888.296875</c:v>
                </c:pt>
                <c:pt idx="1277">
                  <c:v>108888.296875</c:v>
                </c:pt>
                <c:pt idx="1278">
                  <c:v>108888.296875</c:v>
                </c:pt>
                <c:pt idx="1279">
                  <c:v>108429</c:v>
                </c:pt>
                <c:pt idx="1280">
                  <c:v>108403.203125</c:v>
                </c:pt>
                <c:pt idx="1281">
                  <c:v>91929.296875</c:v>
                </c:pt>
                <c:pt idx="1282">
                  <c:v>83826.8984375</c:v>
                </c:pt>
                <c:pt idx="1283">
                  <c:v>80019.8984375</c:v>
                </c:pt>
                <c:pt idx="1284">
                  <c:v>74738.703125</c:v>
                </c:pt>
                <c:pt idx="1285">
                  <c:v>74714.3984375</c:v>
                </c:pt>
                <c:pt idx="1286">
                  <c:v>74665.796875</c:v>
                </c:pt>
                <c:pt idx="1287">
                  <c:v>74665.796875</c:v>
                </c:pt>
                <c:pt idx="1288">
                  <c:v>74665.796875</c:v>
                </c:pt>
                <c:pt idx="1289">
                  <c:v>74665.796875</c:v>
                </c:pt>
                <c:pt idx="1290">
                  <c:v>74665.796875</c:v>
                </c:pt>
                <c:pt idx="1291">
                  <c:v>74665.796875</c:v>
                </c:pt>
                <c:pt idx="1292">
                  <c:v>74665.796875</c:v>
                </c:pt>
                <c:pt idx="1293">
                  <c:v>74665.796875</c:v>
                </c:pt>
                <c:pt idx="1294">
                  <c:v>74665.796875</c:v>
                </c:pt>
                <c:pt idx="1295">
                  <c:v>74665.796875</c:v>
                </c:pt>
                <c:pt idx="1296">
                  <c:v>74665.796875</c:v>
                </c:pt>
                <c:pt idx="1297">
                  <c:v>74665.796875</c:v>
                </c:pt>
                <c:pt idx="1298">
                  <c:v>74665.796875</c:v>
                </c:pt>
                <c:pt idx="1299">
                  <c:v>74665.796875</c:v>
                </c:pt>
                <c:pt idx="1300">
                  <c:v>74665.796875</c:v>
                </c:pt>
                <c:pt idx="1301">
                  <c:v>74665.796875</c:v>
                </c:pt>
                <c:pt idx="1302">
                  <c:v>74665.796875</c:v>
                </c:pt>
                <c:pt idx="1303">
                  <c:v>74658.6015625</c:v>
                </c:pt>
                <c:pt idx="1304">
                  <c:v>69339.6015625</c:v>
                </c:pt>
                <c:pt idx="1305">
                  <c:v>66895.203125</c:v>
                </c:pt>
                <c:pt idx="1306">
                  <c:v>66919.203125</c:v>
                </c:pt>
                <c:pt idx="1307">
                  <c:v>72726.8984375</c:v>
                </c:pt>
                <c:pt idx="1308">
                  <c:v>75983.3984375</c:v>
                </c:pt>
                <c:pt idx="1309">
                  <c:v>75983.3984375</c:v>
                </c:pt>
                <c:pt idx="1310">
                  <c:v>75983.3984375</c:v>
                </c:pt>
                <c:pt idx="1311">
                  <c:v>75983.3984375</c:v>
                </c:pt>
                <c:pt idx="1312">
                  <c:v>75983.3984375</c:v>
                </c:pt>
                <c:pt idx="1313">
                  <c:v>75983.3984375</c:v>
                </c:pt>
                <c:pt idx="1314">
                  <c:v>75983.3984375</c:v>
                </c:pt>
                <c:pt idx="1315">
                  <c:v>75983.3984375</c:v>
                </c:pt>
                <c:pt idx="1316">
                  <c:v>75983.3984375</c:v>
                </c:pt>
                <c:pt idx="1317">
                  <c:v>76232.1015625</c:v>
                </c:pt>
                <c:pt idx="1318">
                  <c:v>76472.1015625</c:v>
                </c:pt>
                <c:pt idx="1319">
                  <c:v>73893.6015625</c:v>
                </c:pt>
                <c:pt idx="1320">
                  <c:v>71687.703125</c:v>
                </c:pt>
                <c:pt idx="1321">
                  <c:v>71687.703125</c:v>
                </c:pt>
                <c:pt idx="1322">
                  <c:v>71687.703125</c:v>
                </c:pt>
                <c:pt idx="1323">
                  <c:v>71687.703125</c:v>
                </c:pt>
                <c:pt idx="1324">
                  <c:v>71687.703125</c:v>
                </c:pt>
                <c:pt idx="1325">
                  <c:v>71687.703125</c:v>
                </c:pt>
                <c:pt idx="1326">
                  <c:v>71687.703125</c:v>
                </c:pt>
                <c:pt idx="1327">
                  <c:v>71687.703125</c:v>
                </c:pt>
                <c:pt idx="1328">
                  <c:v>71687.703125</c:v>
                </c:pt>
                <c:pt idx="1329">
                  <c:v>71687.703125</c:v>
                </c:pt>
                <c:pt idx="1330">
                  <c:v>71687.703125</c:v>
                </c:pt>
                <c:pt idx="1331">
                  <c:v>71687.703125</c:v>
                </c:pt>
                <c:pt idx="1332">
                  <c:v>71687.703125</c:v>
                </c:pt>
                <c:pt idx="1333">
                  <c:v>71687.703125</c:v>
                </c:pt>
                <c:pt idx="1334">
                  <c:v>71687.703125</c:v>
                </c:pt>
                <c:pt idx="1335">
                  <c:v>71687.703125</c:v>
                </c:pt>
                <c:pt idx="1336">
                  <c:v>72186.296875</c:v>
                </c:pt>
                <c:pt idx="1337">
                  <c:v>74800.796875</c:v>
                </c:pt>
                <c:pt idx="1338">
                  <c:v>74800.796875</c:v>
                </c:pt>
                <c:pt idx="1339">
                  <c:v>74800.796875</c:v>
                </c:pt>
                <c:pt idx="1340">
                  <c:v>74800.796875</c:v>
                </c:pt>
                <c:pt idx="1341">
                  <c:v>74800.796875</c:v>
                </c:pt>
                <c:pt idx="1342">
                  <c:v>74800.796875</c:v>
                </c:pt>
                <c:pt idx="1343">
                  <c:v>77383.203125</c:v>
                </c:pt>
                <c:pt idx="1344">
                  <c:v>84418.203125</c:v>
                </c:pt>
                <c:pt idx="1345">
                  <c:v>84418.203125</c:v>
                </c:pt>
                <c:pt idx="1346">
                  <c:v>84597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83356.5</c:v>
                </c:pt>
                <c:pt idx="1384">
                  <c:v>74800.796875</c:v>
                </c:pt>
                <c:pt idx="1385">
                  <c:v>73071.296875</c:v>
                </c:pt>
                <c:pt idx="1386">
                  <c:v>71687.703125</c:v>
                </c:pt>
                <c:pt idx="1387">
                  <c:v>71687.703125</c:v>
                </c:pt>
                <c:pt idx="1388">
                  <c:v>72459.6015625</c:v>
                </c:pt>
                <c:pt idx="1389">
                  <c:v>70461.296875</c:v>
                </c:pt>
                <c:pt idx="1390">
                  <c:v>67373.703125</c:v>
                </c:pt>
                <c:pt idx="1391">
                  <c:v>74919</c:v>
                </c:pt>
                <c:pt idx="1392">
                  <c:v>71262.296875</c:v>
                </c:pt>
                <c:pt idx="1393">
                  <c:v>73263.296875</c:v>
                </c:pt>
                <c:pt idx="1394">
                  <c:v>73188.8984375</c:v>
                </c:pt>
                <c:pt idx="1395">
                  <c:v>72088.796875</c:v>
                </c:pt>
                <c:pt idx="1396">
                  <c:v>71416.5</c:v>
                </c:pt>
                <c:pt idx="1397">
                  <c:v>66271.203125</c:v>
                </c:pt>
                <c:pt idx="1398">
                  <c:v>67359.6015625</c:v>
                </c:pt>
                <c:pt idx="1399">
                  <c:v>67410.8984375</c:v>
                </c:pt>
                <c:pt idx="1400">
                  <c:v>67521</c:v>
                </c:pt>
                <c:pt idx="1401">
                  <c:v>68125.5</c:v>
                </c:pt>
                <c:pt idx="1402">
                  <c:v>68979.6015625</c:v>
                </c:pt>
                <c:pt idx="1403">
                  <c:v>69333.296875</c:v>
                </c:pt>
                <c:pt idx="1404">
                  <c:v>69333.296875</c:v>
                </c:pt>
                <c:pt idx="1405">
                  <c:v>69340.5</c:v>
                </c:pt>
                <c:pt idx="1406">
                  <c:v>69365.703125</c:v>
                </c:pt>
                <c:pt idx="1407">
                  <c:v>69365.703125</c:v>
                </c:pt>
                <c:pt idx="1408">
                  <c:v>70741.796875</c:v>
                </c:pt>
                <c:pt idx="1409">
                  <c:v>72138.6015625</c:v>
                </c:pt>
                <c:pt idx="1410">
                  <c:v>77152.796875</c:v>
                </c:pt>
                <c:pt idx="1411">
                  <c:v>82174.203125</c:v>
                </c:pt>
                <c:pt idx="1412">
                  <c:v>82809</c:v>
                </c:pt>
                <c:pt idx="1413">
                  <c:v>82501.203125</c:v>
                </c:pt>
                <c:pt idx="1414">
                  <c:v>83578.5</c:v>
                </c:pt>
                <c:pt idx="1415">
                  <c:v>86370.296875</c:v>
                </c:pt>
                <c:pt idx="1416">
                  <c:v>87915.8984375</c:v>
                </c:pt>
                <c:pt idx="1417">
                  <c:v>89483.703125</c:v>
                </c:pt>
                <c:pt idx="1418">
                  <c:v>90904.796875</c:v>
                </c:pt>
                <c:pt idx="1419">
                  <c:v>90925.203125</c:v>
                </c:pt>
                <c:pt idx="1420">
                  <c:v>88410.8984375</c:v>
                </c:pt>
                <c:pt idx="1421">
                  <c:v>86599.796875</c:v>
                </c:pt>
                <c:pt idx="1422">
                  <c:v>86599.796875</c:v>
                </c:pt>
                <c:pt idx="1423">
                  <c:v>86599.796875</c:v>
                </c:pt>
                <c:pt idx="1424">
                  <c:v>91641.6015625</c:v>
                </c:pt>
                <c:pt idx="1425">
                  <c:v>100330.5</c:v>
                </c:pt>
                <c:pt idx="1426">
                  <c:v>114010.5</c:v>
                </c:pt>
                <c:pt idx="1427">
                  <c:v>122350.5</c:v>
                </c:pt>
                <c:pt idx="1428">
                  <c:v>122350.5</c:v>
                </c:pt>
                <c:pt idx="1429">
                  <c:v>128185.203125</c:v>
                </c:pt>
                <c:pt idx="1430">
                  <c:v>139331.703125</c:v>
                </c:pt>
                <c:pt idx="1431">
                  <c:v>140482.5</c:v>
                </c:pt>
                <c:pt idx="1432">
                  <c:v>142225.203125</c:v>
                </c:pt>
                <c:pt idx="1433">
                  <c:v>142225.203125</c:v>
                </c:pt>
                <c:pt idx="1434">
                  <c:v>145514.09375</c:v>
                </c:pt>
                <c:pt idx="1435">
                  <c:v>147802.796875</c:v>
                </c:pt>
                <c:pt idx="1436">
                  <c:v>144963</c:v>
                </c:pt>
                <c:pt idx="1437">
                  <c:v>144963</c:v>
                </c:pt>
                <c:pt idx="1438">
                  <c:v>144568.203125</c:v>
                </c:pt>
                <c:pt idx="1439">
                  <c:v>139809.296875</c:v>
                </c:pt>
                <c:pt idx="1440">
                  <c:v>132867</c:v>
                </c:pt>
                <c:pt idx="1441">
                  <c:v>138017.40625</c:v>
                </c:pt>
                <c:pt idx="1442">
                  <c:v>144455.40625</c:v>
                </c:pt>
                <c:pt idx="1443">
                  <c:v>144963</c:v>
                </c:pt>
                <c:pt idx="1444">
                  <c:v>146711.09375</c:v>
                </c:pt>
                <c:pt idx="1445">
                  <c:v>141597</c:v>
                </c:pt>
                <c:pt idx="1446">
                  <c:v>139923</c:v>
                </c:pt>
                <c:pt idx="1447">
                  <c:v>138094.203125</c:v>
                </c:pt>
                <c:pt idx="1448">
                  <c:v>127046.3984375</c:v>
                </c:pt>
                <c:pt idx="1449">
                  <c:v>122258.703125</c:v>
                </c:pt>
                <c:pt idx="1450">
                  <c:v>109284.296875</c:v>
                </c:pt>
                <c:pt idx="1451">
                  <c:v>92509.203125</c:v>
                </c:pt>
                <c:pt idx="1452">
                  <c:v>83796.296875</c:v>
                </c:pt>
                <c:pt idx="1453">
                  <c:v>80111.3984375</c:v>
                </c:pt>
                <c:pt idx="1454">
                  <c:v>78153.296875</c:v>
                </c:pt>
                <c:pt idx="1455">
                  <c:v>74949.6015625</c:v>
                </c:pt>
                <c:pt idx="1456">
                  <c:v>73603.5</c:v>
                </c:pt>
                <c:pt idx="1457">
                  <c:v>65422.19921875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99832.796875</c:v>
                </c:pt>
                <c:pt idx="1538">
                  <c:v>115538.703125</c:v>
                </c:pt>
                <c:pt idx="1539">
                  <c:v>104472.8984375</c:v>
                </c:pt>
                <c:pt idx="1540">
                  <c:v>99670.5</c:v>
                </c:pt>
                <c:pt idx="1541">
                  <c:v>88588.203125</c:v>
                </c:pt>
                <c:pt idx="1542">
                  <c:v>71231.3984375</c:v>
                </c:pt>
                <c:pt idx="1543">
                  <c:v>60974.1015625</c:v>
                </c:pt>
                <c:pt idx="1544">
                  <c:v>53379</c:v>
                </c:pt>
                <c:pt idx="1545">
                  <c:v>52614.8984375</c:v>
                </c:pt>
                <c:pt idx="1546">
                  <c:v>49507.5</c:v>
                </c:pt>
                <c:pt idx="1547">
                  <c:v>48983.3984375</c:v>
                </c:pt>
                <c:pt idx="1548">
                  <c:v>48983.3984375</c:v>
                </c:pt>
                <c:pt idx="1549">
                  <c:v>46750.19921875</c:v>
                </c:pt>
                <c:pt idx="1550">
                  <c:v>46618.19921875</c:v>
                </c:pt>
                <c:pt idx="1551">
                  <c:v>46618.19921875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'Análise Altura 4'!$AH$1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4'!$AH$2:$AH$1553</c:f>
              <c:numCache>
                <c:formatCode>General</c:formatCode>
                <c:ptCount val="1552"/>
                <c:pt idx="0">
                  <c:v>202338</c:v>
                </c:pt>
                <c:pt idx="1">
                  <c:v>202338</c:v>
                </c:pt>
                <c:pt idx="2">
                  <c:v>197662.5</c:v>
                </c:pt>
                <c:pt idx="3">
                  <c:v>195055.796875</c:v>
                </c:pt>
                <c:pt idx="4">
                  <c:v>195053.40625</c:v>
                </c:pt>
                <c:pt idx="5">
                  <c:v>195053.40625</c:v>
                </c:pt>
                <c:pt idx="6">
                  <c:v>195053.40625</c:v>
                </c:pt>
                <c:pt idx="7">
                  <c:v>195053.40625</c:v>
                </c:pt>
                <c:pt idx="8">
                  <c:v>195053.40625</c:v>
                </c:pt>
                <c:pt idx="9">
                  <c:v>196959</c:v>
                </c:pt>
                <c:pt idx="10">
                  <c:v>212203.796875</c:v>
                </c:pt>
                <c:pt idx="11">
                  <c:v>212203.796875</c:v>
                </c:pt>
                <c:pt idx="12">
                  <c:v>212203.796875</c:v>
                </c:pt>
                <c:pt idx="13">
                  <c:v>212203.796875</c:v>
                </c:pt>
                <c:pt idx="14">
                  <c:v>212203.796875</c:v>
                </c:pt>
                <c:pt idx="15">
                  <c:v>195053.40625</c:v>
                </c:pt>
                <c:pt idx="16">
                  <c:v>195053.40625</c:v>
                </c:pt>
                <c:pt idx="17">
                  <c:v>195053.40625</c:v>
                </c:pt>
                <c:pt idx="18">
                  <c:v>195053.40625</c:v>
                </c:pt>
                <c:pt idx="19">
                  <c:v>195053.40625</c:v>
                </c:pt>
                <c:pt idx="20">
                  <c:v>195053.40625</c:v>
                </c:pt>
                <c:pt idx="21">
                  <c:v>195053.40625</c:v>
                </c:pt>
                <c:pt idx="22">
                  <c:v>195053.40625</c:v>
                </c:pt>
                <c:pt idx="23">
                  <c:v>195053.40625</c:v>
                </c:pt>
                <c:pt idx="24">
                  <c:v>195053.40625</c:v>
                </c:pt>
                <c:pt idx="25">
                  <c:v>195053.40625</c:v>
                </c:pt>
                <c:pt idx="26">
                  <c:v>195053.40625</c:v>
                </c:pt>
                <c:pt idx="27">
                  <c:v>195053.40625</c:v>
                </c:pt>
                <c:pt idx="28">
                  <c:v>195053.40625</c:v>
                </c:pt>
                <c:pt idx="29">
                  <c:v>195053.40625</c:v>
                </c:pt>
                <c:pt idx="30">
                  <c:v>195053.40625</c:v>
                </c:pt>
                <c:pt idx="31">
                  <c:v>194359.796875</c:v>
                </c:pt>
                <c:pt idx="32">
                  <c:v>193106.703125</c:v>
                </c:pt>
                <c:pt idx="33">
                  <c:v>193106.703125</c:v>
                </c:pt>
                <c:pt idx="34">
                  <c:v>193106.703125</c:v>
                </c:pt>
                <c:pt idx="35">
                  <c:v>193106.703125</c:v>
                </c:pt>
                <c:pt idx="36">
                  <c:v>193106.703125</c:v>
                </c:pt>
                <c:pt idx="37">
                  <c:v>193106.703125</c:v>
                </c:pt>
                <c:pt idx="38">
                  <c:v>193106.703125</c:v>
                </c:pt>
                <c:pt idx="39">
                  <c:v>193106.703125</c:v>
                </c:pt>
                <c:pt idx="40">
                  <c:v>192568.5</c:v>
                </c:pt>
                <c:pt idx="41">
                  <c:v>191497.796875</c:v>
                </c:pt>
                <c:pt idx="42">
                  <c:v>191397.59375</c:v>
                </c:pt>
                <c:pt idx="43">
                  <c:v>191397.59375</c:v>
                </c:pt>
                <c:pt idx="44">
                  <c:v>191397.59375</c:v>
                </c:pt>
                <c:pt idx="45">
                  <c:v>191497.796875</c:v>
                </c:pt>
                <c:pt idx="46">
                  <c:v>192299.40625</c:v>
                </c:pt>
                <c:pt idx="47">
                  <c:v>193017</c:v>
                </c:pt>
                <c:pt idx="48">
                  <c:v>193106.703125</c:v>
                </c:pt>
                <c:pt idx="49">
                  <c:v>193106.703125</c:v>
                </c:pt>
                <c:pt idx="50">
                  <c:v>193106.703125</c:v>
                </c:pt>
                <c:pt idx="51">
                  <c:v>193106.703125</c:v>
                </c:pt>
                <c:pt idx="52">
                  <c:v>193106.703125</c:v>
                </c:pt>
                <c:pt idx="53">
                  <c:v>193106.703125</c:v>
                </c:pt>
                <c:pt idx="54">
                  <c:v>193106.703125</c:v>
                </c:pt>
                <c:pt idx="55">
                  <c:v>193106.703125</c:v>
                </c:pt>
                <c:pt idx="56">
                  <c:v>193106.703125</c:v>
                </c:pt>
                <c:pt idx="57">
                  <c:v>194013.90625</c:v>
                </c:pt>
                <c:pt idx="58">
                  <c:v>194273.09375</c:v>
                </c:pt>
                <c:pt idx="59">
                  <c:v>194273.09375</c:v>
                </c:pt>
                <c:pt idx="60">
                  <c:v>194706.59375</c:v>
                </c:pt>
                <c:pt idx="61">
                  <c:v>195060.59375</c:v>
                </c:pt>
                <c:pt idx="62">
                  <c:v>197145</c:v>
                </c:pt>
                <c:pt idx="63">
                  <c:v>200890.5</c:v>
                </c:pt>
                <c:pt idx="64">
                  <c:v>202338</c:v>
                </c:pt>
                <c:pt idx="65">
                  <c:v>202338</c:v>
                </c:pt>
                <c:pt idx="66">
                  <c:v>202338</c:v>
                </c:pt>
                <c:pt idx="67">
                  <c:v>202338</c:v>
                </c:pt>
                <c:pt idx="68">
                  <c:v>202338</c:v>
                </c:pt>
                <c:pt idx="69">
                  <c:v>202338</c:v>
                </c:pt>
                <c:pt idx="70">
                  <c:v>202338</c:v>
                </c:pt>
                <c:pt idx="71">
                  <c:v>202338</c:v>
                </c:pt>
                <c:pt idx="72">
                  <c:v>202338</c:v>
                </c:pt>
                <c:pt idx="73">
                  <c:v>202338</c:v>
                </c:pt>
                <c:pt idx="74">
                  <c:v>204243.59375</c:v>
                </c:pt>
                <c:pt idx="75">
                  <c:v>219488.40625</c:v>
                </c:pt>
                <c:pt idx="76">
                  <c:v>219488.40625</c:v>
                </c:pt>
                <c:pt idx="77">
                  <c:v>211893.90625</c:v>
                </c:pt>
                <c:pt idx="78">
                  <c:v>205818.296875</c:v>
                </c:pt>
                <c:pt idx="79">
                  <c:v>205818.296875</c:v>
                </c:pt>
                <c:pt idx="80">
                  <c:v>205818.296875</c:v>
                </c:pt>
                <c:pt idx="81">
                  <c:v>205818.296875</c:v>
                </c:pt>
                <c:pt idx="82">
                  <c:v>205818.296875</c:v>
                </c:pt>
                <c:pt idx="83">
                  <c:v>205818.296875</c:v>
                </c:pt>
                <c:pt idx="84">
                  <c:v>205818.296875</c:v>
                </c:pt>
                <c:pt idx="85">
                  <c:v>205818.296875</c:v>
                </c:pt>
                <c:pt idx="86">
                  <c:v>205818.296875</c:v>
                </c:pt>
                <c:pt idx="87">
                  <c:v>205818.296875</c:v>
                </c:pt>
                <c:pt idx="88">
                  <c:v>205818.296875</c:v>
                </c:pt>
                <c:pt idx="89">
                  <c:v>205818.296875</c:v>
                </c:pt>
                <c:pt idx="90">
                  <c:v>205818.296875</c:v>
                </c:pt>
                <c:pt idx="91">
                  <c:v>205818.296875</c:v>
                </c:pt>
                <c:pt idx="92">
                  <c:v>205818.296875</c:v>
                </c:pt>
                <c:pt idx="93">
                  <c:v>205818.296875</c:v>
                </c:pt>
                <c:pt idx="94">
                  <c:v>205818.296875</c:v>
                </c:pt>
                <c:pt idx="95">
                  <c:v>205818.296875</c:v>
                </c:pt>
                <c:pt idx="96">
                  <c:v>205818.296875</c:v>
                </c:pt>
                <c:pt idx="97">
                  <c:v>205818.296875</c:v>
                </c:pt>
                <c:pt idx="98">
                  <c:v>205818.296875</c:v>
                </c:pt>
                <c:pt idx="99">
                  <c:v>205818.296875</c:v>
                </c:pt>
                <c:pt idx="100">
                  <c:v>205818.296875</c:v>
                </c:pt>
                <c:pt idx="101">
                  <c:v>205818.296875</c:v>
                </c:pt>
                <c:pt idx="102">
                  <c:v>205818.296875</c:v>
                </c:pt>
                <c:pt idx="103">
                  <c:v>205818.296875</c:v>
                </c:pt>
                <c:pt idx="104">
                  <c:v>205818.296875</c:v>
                </c:pt>
                <c:pt idx="105">
                  <c:v>205818.296875</c:v>
                </c:pt>
                <c:pt idx="106">
                  <c:v>203103</c:v>
                </c:pt>
                <c:pt idx="107">
                  <c:v>198533.703125</c:v>
                </c:pt>
                <c:pt idx="108">
                  <c:v>198533.703125</c:v>
                </c:pt>
                <c:pt idx="109">
                  <c:v>198533.703125</c:v>
                </c:pt>
                <c:pt idx="110">
                  <c:v>198533.703125</c:v>
                </c:pt>
                <c:pt idx="111">
                  <c:v>198533.703125</c:v>
                </c:pt>
                <c:pt idx="112">
                  <c:v>198533.703125</c:v>
                </c:pt>
                <c:pt idx="113">
                  <c:v>198533.703125</c:v>
                </c:pt>
                <c:pt idx="114">
                  <c:v>198533.703125</c:v>
                </c:pt>
                <c:pt idx="115">
                  <c:v>198533.703125</c:v>
                </c:pt>
                <c:pt idx="116">
                  <c:v>198533.703125</c:v>
                </c:pt>
                <c:pt idx="117">
                  <c:v>198533.703125</c:v>
                </c:pt>
                <c:pt idx="118">
                  <c:v>198533.703125</c:v>
                </c:pt>
                <c:pt idx="119">
                  <c:v>198533.703125</c:v>
                </c:pt>
                <c:pt idx="120">
                  <c:v>198533.703125</c:v>
                </c:pt>
                <c:pt idx="121">
                  <c:v>198533.703125</c:v>
                </c:pt>
                <c:pt idx="122">
                  <c:v>198533.703125</c:v>
                </c:pt>
                <c:pt idx="123">
                  <c:v>198533.703125</c:v>
                </c:pt>
                <c:pt idx="124">
                  <c:v>198533.703125</c:v>
                </c:pt>
                <c:pt idx="125">
                  <c:v>198533.703125</c:v>
                </c:pt>
                <c:pt idx="126">
                  <c:v>191192.09375</c:v>
                </c:pt>
                <c:pt idx="127">
                  <c:v>189094.5</c:v>
                </c:pt>
                <c:pt idx="128">
                  <c:v>189094.5</c:v>
                </c:pt>
                <c:pt idx="129">
                  <c:v>189094.5</c:v>
                </c:pt>
                <c:pt idx="130">
                  <c:v>189094.5</c:v>
                </c:pt>
                <c:pt idx="131">
                  <c:v>189094.5</c:v>
                </c:pt>
                <c:pt idx="132">
                  <c:v>192856.796875</c:v>
                </c:pt>
                <c:pt idx="133">
                  <c:v>196379.09375</c:v>
                </c:pt>
                <c:pt idx="134">
                  <c:v>196379.09375</c:v>
                </c:pt>
                <c:pt idx="135">
                  <c:v>196379.09375</c:v>
                </c:pt>
                <c:pt idx="136">
                  <c:v>196379.09375</c:v>
                </c:pt>
                <c:pt idx="137">
                  <c:v>196379.09375</c:v>
                </c:pt>
                <c:pt idx="138">
                  <c:v>196379.09375</c:v>
                </c:pt>
                <c:pt idx="139">
                  <c:v>196379.09375</c:v>
                </c:pt>
                <c:pt idx="140">
                  <c:v>196379.09375</c:v>
                </c:pt>
                <c:pt idx="141">
                  <c:v>196379.09375</c:v>
                </c:pt>
                <c:pt idx="142">
                  <c:v>196379.09375</c:v>
                </c:pt>
                <c:pt idx="143">
                  <c:v>196379.09375</c:v>
                </c:pt>
                <c:pt idx="144">
                  <c:v>196379.09375</c:v>
                </c:pt>
                <c:pt idx="145">
                  <c:v>196379.09375</c:v>
                </c:pt>
                <c:pt idx="146">
                  <c:v>196379.09375</c:v>
                </c:pt>
                <c:pt idx="147">
                  <c:v>196379.09375</c:v>
                </c:pt>
                <c:pt idx="148">
                  <c:v>196379.09375</c:v>
                </c:pt>
                <c:pt idx="149">
                  <c:v>196379.09375</c:v>
                </c:pt>
                <c:pt idx="150">
                  <c:v>196379.09375</c:v>
                </c:pt>
                <c:pt idx="151">
                  <c:v>196379.09375</c:v>
                </c:pt>
                <c:pt idx="152">
                  <c:v>196379.09375</c:v>
                </c:pt>
                <c:pt idx="153">
                  <c:v>196379.09375</c:v>
                </c:pt>
                <c:pt idx="154">
                  <c:v>196379.09375</c:v>
                </c:pt>
                <c:pt idx="155">
                  <c:v>196379.09375</c:v>
                </c:pt>
                <c:pt idx="156">
                  <c:v>196379.09375</c:v>
                </c:pt>
                <c:pt idx="157">
                  <c:v>196379.09375</c:v>
                </c:pt>
                <c:pt idx="158">
                  <c:v>196379.09375</c:v>
                </c:pt>
                <c:pt idx="159">
                  <c:v>196379.09375</c:v>
                </c:pt>
                <c:pt idx="160">
                  <c:v>196379.09375</c:v>
                </c:pt>
                <c:pt idx="161">
                  <c:v>196379.09375</c:v>
                </c:pt>
                <c:pt idx="162">
                  <c:v>196379.09375</c:v>
                </c:pt>
                <c:pt idx="163">
                  <c:v>196379.09375</c:v>
                </c:pt>
                <c:pt idx="164">
                  <c:v>196379.09375</c:v>
                </c:pt>
                <c:pt idx="165">
                  <c:v>196379.09375</c:v>
                </c:pt>
                <c:pt idx="166">
                  <c:v>196379.09375</c:v>
                </c:pt>
                <c:pt idx="167">
                  <c:v>196379.09375</c:v>
                </c:pt>
                <c:pt idx="168">
                  <c:v>196379.09375</c:v>
                </c:pt>
                <c:pt idx="169">
                  <c:v>196379.09375</c:v>
                </c:pt>
                <c:pt idx="170">
                  <c:v>196379.09375</c:v>
                </c:pt>
                <c:pt idx="171">
                  <c:v>196379.09375</c:v>
                </c:pt>
                <c:pt idx="172">
                  <c:v>196379.09375</c:v>
                </c:pt>
                <c:pt idx="173">
                  <c:v>196379.09375</c:v>
                </c:pt>
                <c:pt idx="174">
                  <c:v>196379.09375</c:v>
                </c:pt>
                <c:pt idx="175">
                  <c:v>196379.09375</c:v>
                </c:pt>
                <c:pt idx="176">
                  <c:v>196032.296875</c:v>
                </c:pt>
                <c:pt idx="177">
                  <c:v>195598.796875</c:v>
                </c:pt>
                <c:pt idx="178">
                  <c:v>195598.796875</c:v>
                </c:pt>
                <c:pt idx="179">
                  <c:v>195598.796875</c:v>
                </c:pt>
                <c:pt idx="180">
                  <c:v>195598.796875</c:v>
                </c:pt>
                <c:pt idx="181">
                  <c:v>195598.796875</c:v>
                </c:pt>
                <c:pt idx="182">
                  <c:v>195598.796875</c:v>
                </c:pt>
                <c:pt idx="183">
                  <c:v>195598.796875</c:v>
                </c:pt>
                <c:pt idx="184">
                  <c:v>195598.796875</c:v>
                </c:pt>
                <c:pt idx="185">
                  <c:v>195598.796875</c:v>
                </c:pt>
                <c:pt idx="186">
                  <c:v>195598.796875</c:v>
                </c:pt>
                <c:pt idx="187">
                  <c:v>195598.796875</c:v>
                </c:pt>
                <c:pt idx="188">
                  <c:v>195598.796875</c:v>
                </c:pt>
                <c:pt idx="189">
                  <c:v>195598.796875</c:v>
                </c:pt>
                <c:pt idx="190">
                  <c:v>195598.796875</c:v>
                </c:pt>
                <c:pt idx="191">
                  <c:v>195598.796875</c:v>
                </c:pt>
                <c:pt idx="192">
                  <c:v>195598.796875</c:v>
                </c:pt>
                <c:pt idx="193">
                  <c:v>195598.796875</c:v>
                </c:pt>
                <c:pt idx="194">
                  <c:v>195598.796875</c:v>
                </c:pt>
                <c:pt idx="195">
                  <c:v>195598.796875</c:v>
                </c:pt>
                <c:pt idx="196">
                  <c:v>195598.796875</c:v>
                </c:pt>
                <c:pt idx="197">
                  <c:v>195080.40625</c:v>
                </c:pt>
                <c:pt idx="198">
                  <c:v>194432.40625</c:v>
                </c:pt>
                <c:pt idx="199">
                  <c:v>194432.40625</c:v>
                </c:pt>
                <c:pt idx="200">
                  <c:v>194432.40625</c:v>
                </c:pt>
                <c:pt idx="201">
                  <c:v>194432.40625</c:v>
                </c:pt>
                <c:pt idx="202">
                  <c:v>194432.40625</c:v>
                </c:pt>
                <c:pt idx="203">
                  <c:v>194432.40625</c:v>
                </c:pt>
                <c:pt idx="204">
                  <c:v>194432.40625</c:v>
                </c:pt>
                <c:pt idx="205">
                  <c:v>194432.40625</c:v>
                </c:pt>
                <c:pt idx="206">
                  <c:v>194432.40625</c:v>
                </c:pt>
                <c:pt idx="207">
                  <c:v>194432.40625</c:v>
                </c:pt>
                <c:pt idx="208">
                  <c:v>194432.40625</c:v>
                </c:pt>
                <c:pt idx="209">
                  <c:v>194432.40625</c:v>
                </c:pt>
                <c:pt idx="210">
                  <c:v>194432.40625</c:v>
                </c:pt>
                <c:pt idx="211">
                  <c:v>194432.40625</c:v>
                </c:pt>
                <c:pt idx="212">
                  <c:v>194432.40625</c:v>
                </c:pt>
                <c:pt idx="213">
                  <c:v>194432.40625</c:v>
                </c:pt>
                <c:pt idx="214">
                  <c:v>194432.40625</c:v>
                </c:pt>
                <c:pt idx="215">
                  <c:v>194432.40625</c:v>
                </c:pt>
                <c:pt idx="216">
                  <c:v>194432.40625</c:v>
                </c:pt>
                <c:pt idx="217">
                  <c:v>194432.40625</c:v>
                </c:pt>
                <c:pt idx="218">
                  <c:v>194432.40625</c:v>
                </c:pt>
                <c:pt idx="219">
                  <c:v>194432.40625</c:v>
                </c:pt>
                <c:pt idx="220">
                  <c:v>189934.203125</c:v>
                </c:pt>
                <c:pt idx="221">
                  <c:v>184333.5</c:v>
                </c:pt>
                <c:pt idx="222">
                  <c:v>182733.296875</c:v>
                </c:pt>
                <c:pt idx="223">
                  <c:v>182733.296875</c:v>
                </c:pt>
                <c:pt idx="224">
                  <c:v>182733.296875</c:v>
                </c:pt>
                <c:pt idx="225">
                  <c:v>182157</c:v>
                </c:pt>
                <c:pt idx="226">
                  <c:v>177622.203125</c:v>
                </c:pt>
                <c:pt idx="227">
                  <c:v>177622.203125</c:v>
                </c:pt>
                <c:pt idx="228">
                  <c:v>177622.203125</c:v>
                </c:pt>
                <c:pt idx="229">
                  <c:v>177622.203125</c:v>
                </c:pt>
                <c:pt idx="230">
                  <c:v>177622.203125</c:v>
                </c:pt>
                <c:pt idx="231">
                  <c:v>188913</c:v>
                </c:pt>
                <c:pt idx="232">
                  <c:v>194119.203125</c:v>
                </c:pt>
                <c:pt idx="233">
                  <c:v>194119.203125</c:v>
                </c:pt>
                <c:pt idx="234">
                  <c:v>194119.203125</c:v>
                </c:pt>
                <c:pt idx="235">
                  <c:v>194119.203125</c:v>
                </c:pt>
                <c:pt idx="236">
                  <c:v>194119.203125</c:v>
                </c:pt>
                <c:pt idx="237">
                  <c:v>194119.203125</c:v>
                </c:pt>
                <c:pt idx="238">
                  <c:v>194119.203125</c:v>
                </c:pt>
                <c:pt idx="239">
                  <c:v>192090.296875</c:v>
                </c:pt>
                <c:pt idx="240">
                  <c:v>175859.09375</c:v>
                </c:pt>
                <c:pt idx="241">
                  <c:v>175859.09375</c:v>
                </c:pt>
                <c:pt idx="242">
                  <c:v>238321.5</c:v>
                </c:pt>
                <c:pt idx="243">
                  <c:v>276161.40625</c:v>
                </c:pt>
                <c:pt idx="244">
                  <c:v>276161.40625</c:v>
                </c:pt>
                <c:pt idx="245">
                  <c:v>276161.40625</c:v>
                </c:pt>
                <c:pt idx="246">
                  <c:v>264879</c:v>
                </c:pt>
                <c:pt idx="247">
                  <c:v>259237.796875</c:v>
                </c:pt>
                <c:pt idx="248">
                  <c:v>259237.796875</c:v>
                </c:pt>
                <c:pt idx="249">
                  <c:v>259237.796875</c:v>
                </c:pt>
                <c:pt idx="250">
                  <c:v>259237.796875</c:v>
                </c:pt>
                <c:pt idx="251">
                  <c:v>259237.796875</c:v>
                </c:pt>
                <c:pt idx="252">
                  <c:v>259237.796875</c:v>
                </c:pt>
                <c:pt idx="253">
                  <c:v>259237.796875</c:v>
                </c:pt>
                <c:pt idx="254">
                  <c:v>259237.796875</c:v>
                </c:pt>
                <c:pt idx="255">
                  <c:v>259237.796875</c:v>
                </c:pt>
                <c:pt idx="256">
                  <c:v>259237.796875</c:v>
                </c:pt>
                <c:pt idx="257">
                  <c:v>259777.796875</c:v>
                </c:pt>
                <c:pt idx="258">
                  <c:v>260209.796875</c:v>
                </c:pt>
                <c:pt idx="259">
                  <c:v>260209.796875</c:v>
                </c:pt>
                <c:pt idx="260">
                  <c:v>260209.796875</c:v>
                </c:pt>
                <c:pt idx="261">
                  <c:v>260614.796875</c:v>
                </c:pt>
                <c:pt idx="262">
                  <c:v>260938.796875</c:v>
                </c:pt>
                <c:pt idx="263">
                  <c:v>266050.8125</c:v>
                </c:pt>
                <c:pt idx="264">
                  <c:v>270140.40625</c:v>
                </c:pt>
                <c:pt idx="265">
                  <c:v>270140.40625</c:v>
                </c:pt>
                <c:pt idx="266">
                  <c:v>274823.40625</c:v>
                </c:pt>
                <c:pt idx="267">
                  <c:v>276161.40625</c:v>
                </c:pt>
                <c:pt idx="268">
                  <c:v>276161.40625</c:v>
                </c:pt>
                <c:pt idx="269">
                  <c:v>276161.40625</c:v>
                </c:pt>
                <c:pt idx="270">
                  <c:v>276161.40625</c:v>
                </c:pt>
                <c:pt idx="271">
                  <c:v>276161.40625</c:v>
                </c:pt>
                <c:pt idx="272">
                  <c:v>276161.40625</c:v>
                </c:pt>
                <c:pt idx="273">
                  <c:v>272547.3125</c:v>
                </c:pt>
                <c:pt idx="274">
                  <c:v>271514.6875</c:v>
                </c:pt>
                <c:pt idx="275">
                  <c:v>270572.6875</c:v>
                </c:pt>
                <c:pt idx="276">
                  <c:v>269819.09375</c:v>
                </c:pt>
                <c:pt idx="277">
                  <c:v>261451.796875</c:v>
                </c:pt>
                <c:pt idx="278">
                  <c:v>258150</c:v>
                </c:pt>
                <c:pt idx="279">
                  <c:v>256996.796875</c:v>
                </c:pt>
                <c:pt idx="280">
                  <c:v>256996.796875</c:v>
                </c:pt>
                <c:pt idx="281">
                  <c:v>256996.796875</c:v>
                </c:pt>
                <c:pt idx="282">
                  <c:v>256996.796875</c:v>
                </c:pt>
                <c:pt idx="283">
                  <c:v>256996.796875</c:v>
                </c:pt>
                <c:pt idx="284">
                  <c:v>256996.796875</c:v>
                </c:pt>
                <c:pt idx="285">
                  <c:v>256996.796875</c:v>
                </c:pt>
                <c:pt idx="286">
                  <c:v>256996.796875</c:v>
                </c:pt>
                <c:pt idx="287">
                  <c:v>256996.796875</c:v>
                </c:pt>
                <c:pt idx="288">
                  <c:v>256996.796875</c:v>
                </c:pt>
                <c:pt idx="289">
                  <c:v>256996.796875</c:v>
                </c:pt>
                <c:pt idx="290">
                  <c:v>256996.796875</c:v>
                </c:pt>
                <c:pt idx="291">
                  <c:v>256996.796875</c:v>
                </c:pt>
                <c:pt idx="292">
                  <c:v>252313.796875</c:v>
                </c:pt>
                <c:pt idx="293">
                  <c:v>250975.796875</c:v>
                </c:pt>
                <c:pt idx="294">
                  <c:v>250975.796875</c:v>
                </c:pt>
                <c:pt idx="295">
                  <c:v>250975.796875</c:v>
                </c:pt>
                <c:pt idx="296">
                  <c:v>250975.796875</c:v>
                </c:pt>
                <c:pt idx="297">
                  <c:v>250975.796875</c:v>
                </c:pt>
                <c:pt idx="298">
                  <c:v>250975.796875</c:v>
                </c:pt>
                <c:pt idx="299">
                  <c:v>248931</c:v>
                </c:pt>
                <c:pt idx="300">
                  <c:v>241774.203125</c:v>
                </c:pt>
                <c:pt idx="301">
                  <c:v>241774.203125</c:v>
                </c:pt>
                <c:pt idx="302">
                  <c:v>241774.203125</c:v>
                </c:pt>
                <c:pt idx="303">
                  <c:v>241693.203125</c:v>
                </c:pt>
                <c:pt idx="304">
                  <c:v>241045.203125</c:v>
                </c:pt>
                <c:pt idx="305">
                  <c:v>241045.203125</c:v>
                </c:pt>
                <c:pt idx="306">
                  <c:v>241045.203125</c:v>
                </c:pt>
                <c:pt idx="307">
                  <c:v>241201.203125</c:v>
                </c:pt>
                <c:pt idx="308">
                  <c:v>244587.59375</c:v>
                </c:pt>
                <c:pt idx="309">
                  <c:v>246288.296875</c:v>
                </c:pt>
                <c:pt idx="310">
                  <c:v>253979.09375</c:v>
                </c:pt>
                <c:pt idx="311">
                  <c:v>265259.6875</c:v>
                </c:pt>
                <c:pt idx="312">
                  <c:v>269254.8125</c:v>
                </c:pt>
                <c:pt idx="313">
                  <c:v>269254.8125</c:v>
                </c:pt>
                <c:pt idx="314">
                  <c:v>269254.8125</c:v>
                </c:pt>
                <c:pt idx="315">
                  <c:v>274892.40625</c:v>
                </c:pt>
                <c:pt idx="316">
                  <c:v>296240.40625</c:v>
                </c:pt>
                <c:pt idx="317">
                  <c:v>302823.59375</c:v>
                </c:pt>
                <c:pt idx="318">
                  <c:v>300466.8125</c:v>
                </c:pt>
                <c:pt idx="319">
                  <c:v>300466.8125</c:v>
                </c:pt>
                <c:pt idx="320">
                  <c:v>300466.8125</c:v>
                </c:pt>
                <c:pt idx="321">
                  <c:v>300466.8125</c:v>
                </c:pt>
                <c:pt idx="322">
                  <c:v>295085.6875</c:v>
                </c:pt>
                <c:pt idx="323">
                  <c:v>293182.1875</c:v>
                </c:pt>
                <c:pt idx="324">
                  <c:v>293182.1875</c:v>
                </c:pt>
                <c:pt idx="325">
                  <c:v>293182.1875</c:v>
                </c:pt>
                <c:pt idx="326">
                  <c:v>292966.1875</c:v>
                </c:pt>
                <c:pt idx="327">
                  <c:v>292210.1875</c:v>
                </c:pt>
                <c:pt idx="328">
                  <c:v>292210.1875</c:v>
                </c:pt>
                <c:pt idx="329">
                  <c:v>297285</c:v>
                </c:pt>
                <c:pt idx="330">
                  <c:v>316386</c:v>
                </c:pt>
                <c:pt idx="331">
                  <c:v>316093.1875</c:v>
                </c:pt>
                <c:pt idx="332">
                  <c:v>299953.8125</c:v>
                </c:pt>
                <c:pt idx="333">
                  <c:v>275848.5</c:v>
                </c:pt>
                <c:pt idx="334">
                  <c:v>257345.09375</c:v>
                </c:pt>
                <c:pt idx="335">
                  <c:v>257345.09375</c:v>
                </c:pt>
                <c:pt idx="336">
                  <c:v>257345.09375</c:v>
                </c:pt>
                <c:pt idx="337">
                  <c:v>257345.09375</c:v>
                </c:pt>
                <c:pt idx="338">
                  <c:v>257345.09375</c:v>
                </c:pt>
                <c:pt idx="339">
                  <c:v>257345.09375</c:v>
                </c:pt>
                <c:pt idx="340">
                  <c:v>257345.09375</c:v>
                </c:pt>
                <c:pt idx="341">
                  <c:v>257345.09375</c:v>
                </c:pt>
                <c:pt idx="342">
                  <c:v>257345.09375</c:v>
                </c:pt>
                <c:pt idx="343">
                  <c:v>257345.09375</c:v>
                </c:pt>
                <c:pt idx="344">
                  <c:v>257345.09375</c:v>
                </c:pt>
                <c:pt idx="345">
                  <c:v>257345.09375</c:v>
                </c:pt>
                <c:pt idx="346">
                  <c:v>257345.09375</c:v>
                </c:pt>
                <c:pt idx="347">
                  <c:v>257345.09375</c:v>
                </c:pt>
                <c:pt idx="348">
                  <c:v>257345.09375</c:v>
                </c:pt>
                <c:pt idx="349">
                  <c:v>257345.09375</c:v>
                </c:pt>
                <c:pt idx="350">
                  <c:v>257345.09375</c:v>
                </c:pt>
                <c:pt idx="351">
                  <c:v>257345.09375</c:v>
                </c:pt>
                <c:pt idx="352">
                  <c:v>257345.09375</c:v>
                </c:pt>
                <c:pt idx="353">
                  <c:v>257345.09375</c:v>
                </c:pt>
                <c:pt idx="354">
                  <c:v>257345.09375</c:v>
                </c:pt>
                <c:pt idx="355">
                  <c:v>257345.09375</c:v>
                </c:pt>
                <c:pt idx="356">
                  <c:v>257345.09375</c:v>
                </c:pt>
                <c:pt idx="357">
                  <c:v>256518.90625</c:v>
                </c:pt>
                <c:pt idx="358">
                  <c:v>243228.296875</c:v>
                </c:pt>
                <c:pt idx="359">
                  <c:v>237519</c:v>
                </c:pt>
                <c:pt idx="360">
                  <c:v>237519</c:v>
                </c:pt>
                <c:pt idx="361">
                  <c:v>237519</c:v>
                </c:pt>
                <c:pt idx="362">
                  <c:v>237519</c:v>
                </c:pt>
                <c:pt idx="363">
                  <c:v>236200.203125</c:v>
                </c:pt>
                <c:pt idx="364">
                  <c:v>235823.40625</c:v>
                </c:pt>
                <c:pt idx="365">
                  <c:v>235823.40625</c:v>
                </c:pt>
                <c:pt idx="366">
                  <c:v>235823.40625</c:v>
                </c:pt>
                <c:pt idx="367">
                  <c:v>217970.40625</c:v>
                </c:pt>
                <c:pt idx="368">
                  <c:v>199828.796875</c:v>
                </c:pt>
                <c:pt idx="369">
                  <c:v>200291.40625</c:v>
                </c:pt>
                <c:pt idx="370">
                  <c:v>191216.40625</c:v>
                </c:pt>
                <c:pt idx="371">
                  <c:v>184904.09375</c:v>
                </c:pt>
                <c:pt idx="372">
                  <c:v>189830.703125</c:v>
                </c:pt>
                <c:pt idx="373">
                  <c:v>186544.5</c:v>
                </c:pt>
                <c:pt idx="374">
                  <c:v>153385.203125</c:v>
                </c:pt>
                <c:pt idx="375">
                  <c:v>150616.796875</c:v>
                </c:pt>
                <c:pt idx="376">
                  <c:v>150616.796875</c:v>
                </c:pt>
                <c:pt idx="377">
                  <c:v>150616.796875</c:v>
                </c:pt>
                <c:pt idx="378">
                  <c:v>150616.796875</c:v>
                </c:pt>
                <c:pt idx="379">
                  <c:v>137346.90625</c:v>
                </c:pt>
                <c:pt idx="380">
                  <c:v>113591.703125</c:v>
                </c:pt>
                <c:pt idx="381">
                  <c:v>113591.703125</c:v>
                </c:pt>
                <c:pt idx="382">
                  <c:v>113591.703125</c:v>
                </c:pt>
                <c:pt idx="383">
                  <c:v>113591.703125</c:v>
                </c:pt>
                <c:pt idx="384">
                  <c:v>113591.703125</c:v>
                </c:pt>
                <c:pt idx="385">
                  <c:v>113591.703125</c:v>
                </c:pt>
                <c:pt idx="386">
                  <c:v>113591.703125</c:v>
                </c:pt>
                <c:pt idx="387">
                  <c:v>113591.703125</c:v>
                </c:pt>
                <c:pt idx="388">
                  <c:v>113591.703125</c:v>
                </c:pt>
                <c:pt idx="389">
                  <c:v>113591.703125</c:v>
                </c:pt>
                <c:pt idx="390">
                  <c:v>113591.703125</c:v>
                </c:pt>
                <c:pt idx="391">
                  <c:v>113591.703125</c:v>
                </c:pt>
                <c:pt idx="392">
                  <c:v>113591.703125</c:v>
                </c:pt>
                <c:pt idx="393">
                  <c:v>113591.703125</c:v>
                </c:pt>
                <c:pt idx="394">
                  <c:v>113591.703125</c:v>
                </c:pt>
                <c:pt idx="395">
                  <c:v>113591.703125</c:v>
                </c:pt>
                <c:pt idx="396">
                  <c:v>113591.703125</c:v>
                </c:pt>
                <c:pt idx="397">
                  <c:v>113591.703125</c:v>
                </c:pt>
                <c:pt idx="398">
                  <c:v>113591.703125</c:v>
                </c:pt>
                <c:pt idx="399">
                  <c:v>113591.703125</c:v>
                </c:pt>
                <c:pt idx="400">
                  <c:v>113591.703125</c:v>
                </c:pt>
                <c:pt idx="401">
                  <c:v>113591.703125</c:v>
                </c:pt>
                <c:pt idx="402">
                  <c:v>113591.703125</c:v>
                </c:pt>
                <c:pt idx="403">
                  <c:v>113591.703125</c:v>
                </c:pt>
                <c:pt idx="404">
                  <c:v>113591.703125</c:v>
                </c:pt>
                <c:pt idx="405">
                  <c:v>113591.703125</c:v>
                </c:pt>
                <c:pt idx="406">
                  <c:v>113591.703125</c:v>
                </c:pt>
                <c:pt idx="407">
                  <c:v>113591.703125</c:v>
                </c:pt>
                <c:pt idx="408">
                  <c:v>113591.703125</c:v>
                </c:pt>
                <c:pt idx="409">
                  <c:v>113591.703125</c:v>
                </c:pt>
                <c:pt idx="410">
                  <c:v>113591.703125</c:v>
                </c:pt>
                <c:pt idx="411">
                  <c:v>113591.703125</c:v>
                </c:pt>
                <c:pt idx="412">
                  <c:v>113591.703125</c:v>
                </c:pt>
                <c:pt idx="413">
                  <c:v>113591.703125</c:v>
                </c:pt>
                <c:pt idx="414">
                  <c:v>113591.703125</c:v>
                </c:pt>
                <c:pt idx="415">
                  <c:v>113591.703125</c:v>
                </c:pt>
                <c:pt idx="416">
                  <c:v>113591.703125</c:v>
                </c:pt>
                <c:pt idx="417">
                  <c:v>113591.703125</c:v>
                </c:pt>
                <c:pt idx="418">
                  <c:v>113591.703125</c:v>
                </c:pt>
                <c:pt idx="419">
                  <c:v>113591.703125</c:v>
                </c:pt>
                <c:pt idx="420">
                  <c:v>113591.703125</c:v>
                </c:pt>
                <c:pt idx="421">
                  <c:v>113591.703125</c:v>
                </c:pt>
                <c:pt idx="422">
                  <c:v>113591.703125</c:v>
                </c:pt>
                <c:pt idx="423">
                  <c:v>113591.703125</c:v>
                </c:pt>
                <c:pt idx="424">
                  <c:v>113591.703125</c:v>
                </c:pt>
                <c:pt idx="425">
                  <c:v>113591.703125</c:v>
                </c:pt>
                <c:pt idx="426">
                  <c:v>113591.703125</c:v>
                </c:pt>
                <c:pt idx="427">
                  <c:v>113591.703125</c:v>
                </c:pt>
                <c:pt idx="428">
                  <c:v>113591.703125</c:v>
                </c:pt>
                <c:pt idx="429">
                  <c:v>113591.703125</c:v>
                </c:pt>
                <c:pt idx="430">
                  <c:v>113591.703125</c:v>
                </c:pt>
                <c:pt idx="431">
                  <c:v>113591.703125</c:v>
                </c:pt>
                <c:pt idx="432">
                  <c:v>113591.703125</c:v>
                </c:pt>
                <c:pt idx="433">
                  <c:v>113591.703125</c:v>
                </c:pt>
                <c:pt idx="434">
                  <c:v>113591.703125</c:v>
                </c:pt>
                <c:pt idx="435">
                  <c:v>113591.703125</c:v>
                </c:pt>
                <c:pt idx="436">
                  <c:v>113591.703125</c:v>
                </c:pt>
                <c:pt idx="437">
                  <c:v>113591.703125</c:v>
                </c:pt>
                <c:pt idx="438">
                  <c:v>113591.703125</c:v>
                </c:pt>
                <c:pt idx="439">
                  <c:v>113591.703125</c:v>
                </c:pt>
                <c:pt idx="440">
                  <c:v>113591.703125</c:v>
                </c:pt>
                <c:pt idx="441">
                  <c:v>113591.703125</c:v>
                </c:pt>
                <c:pt idx="442">
                  <c:v>113591.703125</c:v>
                </c:pt>
                <c:pt idx="443">
                  <c:v>113591.703125</c:v>
                </c:pt>
                <c:pt idx="444">
                  <c:v>113591.703125</c:v>
                </c:pt>
                <c:pt idx="445">
                  <c:v>113591.703125</c:v>
                </c:pt>
                <c:pt idx="446">
                  <c:v>113591.703125</c:v>
                </c:pt>
                <c:pt idx="447">
                  <c:v>113591.703125</c:v>
                </c:pt>
                <c:pt idx="448">
                  <c:v>113591.703125</c:v>
                </c:pt>
                <c:pt idx="449">
                  <c:v>114092.703125</c:v>
                </c:pt>
                <c:pt idx="450">
                  <c:v>142319.09375</c:v>
                </c:pt>
                <c:pt idx="451">
                  <c:v>150616.796875</c:v>
                </c:pt>
                <c:pt idx="452">
                  <c:v>150616.796875</c:v>
                </c:pt>
                <c:pt idx="453">
                  <c:v>150616.796875</c:v>
                </c:pt>
                <c:pt idx="454">
                  <c:v>150616.796875</c:v>
                </c:pt>
                <c:pt idx="455">
                  <c:v>150616.796875</c:v>
                </c:pt>
                <c:pt idx="456">
                  <c:v>150616.796875</c:v>
                </c:pt>
                <c:pt idx="457">
                  <c:v>150616.796875</c:v>
                </c:pt>
                <c:pt idx="458">
                  <c:v>150616.796875</c:v>
                </c:pt>
                <c:pt idx="459">
                  <c:v>150616.796875</c:v>
                </c:pt>
                <c:pt idx="460">
                  <c:v>147939.296875</c:v>
                </c:pt>
                <c:pt idx="461">
                  <c:v>145797.296875</c:v>
                </c:pt>
                <c:pt idx="462">
                  <c:v>145797.296875</c:v>
                </c:pt>
                <c:pt idx="463">
                  <c:v>145797.296875</c:v>
                </c:pt>
                <c:pt idx="464">
                  <c:v>145797.296875</c:v>
                </c:pt>
                <c:pt idx="465">
                  <c:v>145797.296875</c:v>
                </c:pt>
                <c:pt idx="466">
                  <c:v>145797.296875</c:v>
                </c:pt>
                <c:pt idx="467">
                  <c:v>145797.296875</c:v>
                </c:pt>
                <c:pt idx="468">
                  <c:v>145797.296875</c:v>
                </c:pt>
                <c:pt idx="469">
                  <c:v>145797.296875</c:v>
                </c:pt>
                <c:pt idx="470">
                  <c:v>145797.296875</c:v>
                </c:pt>
                <c:pt idx="471">
                  <c:v>145797.296875</c:v>
                </c:pt>
                <c:pt idx="472">
                  <c:v>145797.296875</c:v>
                </c:pt>
                <c:pt idx="473">
                  <c:v>145797.296875</c:v>
                </c:pt>
                <c:pt idx="474">
                  <c:v>145797.296875</c:v>
                </c:pt>
                <c:pt idx="475">
                  <c:v>145797.296875</c:v>
                </c:pt>
                <c:pt idx="476">
                  <c:v>145797.296875</c:v>
                </c:pt>
                <c:pt idx="477">
                  <c:v>145797.296875</c:v>
                </c:pt>
                <c:pt idx="478">
                  <c:v>145797.296875</c:v>
                </c:pt>
                <c:pt idx="479">
                  <c:v>145797.296875</c:v>
                </c:pt>
                <c:pt idx="480">
                  <c:v>145797.296875</c:v>
                </c:pt>
                <c:pt idx="481">
                  <c:v>145797.296875</c:v>
                </c:pt>
                <c:pt idx="482">
                  <c:v>145797.296875</c:v>
                </c:pt>
                <c:pt idx="483">
                  <c:v>145797.296875</c:v>
                </c:pt>
                <c:pt idx="484">
                  <c:v>145797.296875</c:v>
                </c:pt>
                <c:pt idx="485">
                  <c:v>144940.5</c:v>
                </c:pt>
                <c:pt idx="486">
                  <c:v>138086.09375</c:v>
                </c:pt>
                <c:pt idx="487">
                  <c:v>132789.296875</c:v>
                </c:pt>
                <c:pt idx="488">
                  <c:v>132127.203125</c:v>
                </c:pt>
                <c:pt idx="489">
                  <c:v>132127.203125</c:v>
                </c:pt>
                <c:pt idx="490">
                  <c:v>132127.203125</c:v>
                </c:pt>
                <c:pt idx="491">
                  <c:v>132127.203125</c:v>
                </c:pt>
                <c:pt idx="492">
                  <c:v>132127.203125</c:v>
                </c:pt>
                <c:pt idx="493">
                  <c:v>132127.203125</c:v>
                </c:pt>
                <c:pt idx="494">
                  <c:v>132127.203125</c:v>
                </c:pt>
                <c:pt idx="495">
                  <c:v>132127.203125</c:v>
                </c:pt>
                <c:pt idx="496">
                  <c:v>132127.203125</c:v>
                </c:pt>
                <c:pt idx="497">
                  <c:v>132127.203125</c:v>
                </c:pt>
                <c:pt idx="498">
                  <c:v>132127.203125</c:v>
                </c:pt>
                <c:pt idx="499">
                  <c:v>132127.203125</c:v>
                </c:pt>
                <c:pt idx="500">
                  <c:v>132127.203125</c:v>
                </c:pt>
                <c:pt idx="501">
                  <c:v>132127.203125</c:v>
                </c:pt>
                <c:pt idx="502">
                  <c:v>132127.203125</c:v>
                </c:pt>
                <c:pt idx="503">
                  <c:v>132127.203125</c:v>
                </c:pt>
                <c:pt idx="504">
                  <c:v>132127.203125</c:v>
                </c:pt>
                <c:pt idx="505">
                  <c:v>132127.203125</c:v>
                </c:pt>
                <c:pt idx="506">
                  <c:v>132127.203125</c:v>
                </c:pt>
                <c:pt idx="507">
                  <c:v>132127.203125</c:v>
                </c:pt>
                <c:pt idx="508">
                  <c:v>132127.203125</c:v>
                </c:pt>
                <c:pt idx="509">
                  <c:v>132127.203125</c:v>
                </c:pt>
                <c:pt idx="510">
                  <c:v>132127.203125</c:v>
                </c:pt>
                <c:pt idx="511">
                  <c:v>132127.203125</c:v>
                </c:pt>
                <c:pt idx="512">
                  <c:v>132127.203125</c:v>
                </c:pt>
                <c:pt idx="513">
                  <c:v>132127.203125</c:v>
                </c:pt>
                <c:pt idx="514">
                  <c:v>132127.203125</c:v>
                </c:pt>
                <c:pt idx="515">
                  <c:v>132127.203125</c:v>
                </c:pt>
                <c:pt idx="516">
                  <c:v>132127.203125</c:v>
                </c:pt>
                <c:pt idx="517">
                  <c:v>132127.203125</c:v>
                </c:pt>
                <c:pt idx="518">
                  <c:v>132127.203125</c:v>
                </c:pt>
                <c:pt idx="519">
                  <c:v>132127.203125</c:v>
                </c:pt>
                <c:pt idx="520">
                  <c:v>132127.203125</c:v>
                </c:pt>
                <c:pt idx="521">
                  <c:v>132127.203125</c:v>
                </c:pt>
                <c:pt idx="522">
                  <c:v>132127.203125</c:v>
                </c:pt>
                <c:pt idx="523">
                  <c:v>132127.203125</c:v>
                </c:pt>
                <c:pt idx="524">
                  <c:v>132127.203125</c:v>
                </c:pt>
                <c:pt idx="525">
                  <c:v>132127.203125</c:v>
                </c:pt>
                <c:pt idx="526">
                  <c:v>132127.203125</c:v>
                </c:pt>
                <c:pt idx="527">
                  <c:v>132127.203125</c:v>
                </c:pt>
                <c:pt idx="528">
                  <c:v>132127.203125</c:v>
                </c:pt>
                <c:pt idx="529">
                  <c:v>132127.203125</c:v>
                </c:pt>
                <c:pt idx="530">
                  <c:v>132127.203125</c:v>
                </c:pt>
                <c:pt idx="531">
                  <c:v>132127.203125</c:v>
                </c:pt>
                <c:pt idx="532">
                  <c:v>132127.203125</c:v>
                </c:pt>
                <c:pt idx="533">
                  <c:v>132127.203125</c:v>
                </c:pt>
                <c:pt idx="534">
                  <c:v>132127.203125</c:v>
                </c:pt>
                <c:pt idx="535">
                  <c:v>132127.203125</c:v>
                </c:pt>
                <c:pt idx="536">
                  <c:v>132127.203125</c:v>
                </c:pt>
                <c:pt idx="537">
                  <c:v>132127.203125</c:v>
                </c:pt>
                <c:pt idx="538">
                  <c:v>132127.203125</c:v>
                </c:pt>
                <c:pt idx="539">
                  <c:v>132127.203125</c:v>
                </c:pt>
                <c:pt idx="540">
                  <c:v>132127.203125</c:v>
                </c:pt>
                <c:pt idx="541">
                  <c:v>132127.203125</c:v>
                </c:pt>
                <c:pt idx="542">
                  <c:v>132127.203125</c:v>
                </c:pt>
                <c:pt idx="543">
                  <c:v>132127.203125</c:v>
                </c:pt>
                <c:pt idx="544">
                  <c:v>132127.203125</c:v>
                </c:pt>
                <c:pt idx="545">
                  <c:v>132127.203125</c:v>
                </c:pt>
                <c:pt idx="546">
                  <c:v>132127.203125</c:v>
                </c:pt>
                <c:pt idx="547">
                  <c:v>132127.203125</c:v>
                </c:pt>
                <c:pt idx="548">
                  <c:v>132127.203125</c:v>
                </c:pt>
                <c:pt idx="549">
                  <c:v>132127.203125</c:v>
                </c:pt>
                <c:pt idx="550">
                  <c:v>132127.203125</c:v>
                </c:pt>
                <c:pt idx="551">
                  <c:v>132127.203125</c:v>
                </c:pt>
                <c:pt idx="552">
                  <c:v>132127.203125</c:v>
                </c:pt>
                <c:pt idx="553">
                  <c:v>132127.203125</c:v>
                </c:pt>
                <c:pt idx="554">
                  <c:v>132127.203125</c:v>
                </c:pt>
                <c:pt idx="555">
                  <c:v>132127.203125</c:v>
                </c:pt>
                <c:pt idx="556">
                  <c:v>132127.203125</c:v>
                </c:pt>
                <c:pt idx="557">
                  <c:v>132127.203125</c:v>
                </c:pt>
                <c:pt idx="558">
                  <c:v>129170.1015625</c:v>
                </c:pt>
                <c:pt idx="559">
                  <c:v>126164.703125</c:v>
                </c:pt>
                <c:pt idx="560">
                  <c:v>126017.1015625</c:v>
                </c:pt>
                <c:pt idx="561">
                  <c:v>126017.1015625</c:v>
                </c:pt>
                <c:pt idx="562">
                  <c:v>126017.1015625</c:v>
                </c:pt>
                <c:pt idx="563">
                  <c:v>126017.1015625</c:v>
                </c:pt>
                <c:pt idx="564">
                  <c:v>126017.1015625</c:v>
                </c:pt>
                <c:pt idx="565">
                  <c:v>126017.1015625</c:v>
                </c:pt>
                <c:pt idx="566">
                  <c:v>126017.1015625</c:v>
                </c:pt>
                <c:pt idx="567">
                  <c:v>126017.1015625</c:v>
                </c:pt>
                <c:pt idx="568">
                  <c:v>126017.1015625</c:v>
                </c:pt>
                <c:pt idx="569">
                  <c:v>126017.1015625</c:v>
                </c:pt>
                <c:pt idx="570">
                  <c:v>126017.1015625</c:v>
                </c:pt>
                <c:pt idx="571">
                  <c:v>126017.1015625</c:v>
                </c:pt>
                <c:pt idx="572">
                  <c:v>126017.1015625</c:v>
                </c:pt>
                <c:pt idx="573">
                  <c:v>126017.1015625</c:v>
                </c:pt>
                <c:pt idx="574">
                  <c:v>126017.1015625</c:v>
                </c:pt>
                <c:pt idx="575">
                  <c:v>126017.1015625</c:v>
                </c:pt>
                <c:pt idx="576">
                  <c:v>126017.1015625</c:v>
                </c:pt>
                <c:pt idx="577">
                  <c:v>126017.1015625</c:v>
                </c:pt>
                <c:pt idx="578">
                  <c:v>126017.1015625</c:v>
                </c:pt>
                <c:pt idx="579">
                  <c:v>126017.1015625</c:v>
                </c:pt>
                <c:pt idx="580">
                  <c:v>126017.1015625</c:v>
                </c:pt>
                <c:pt idx="581">
                  <c:v>126017.1015625</c:v>
                </c:pt>
                <c:pt idx="582">
                  <c:v>126017.1015625</c:v>
                </c:pt>
                <c:pt idx="583">
                  <c:v>126017.1015625</c:v>
                </c:pt>
                <c:pt idx="584">
                  <c:v>126017.1015625</c:v>
                </c:pt>
                <c:pt idx="585">
                  <c:v>126017.1015625</c:v>
                </c:pt>
                <c:pt idx="586">
                  <c:v>126017.1015625</c:v>
                </c:pt>
                <c:pt idx="587">
                  <c:v>126017.1015625</c:v>
                </c:pt>
                <c:pt idx="588">
                  <c:v>126017.1015625</c:v>
                </c:pt>
                <c:pt idx="589">
                  <c:v>126017.1015625</c:v>
                </c:pt>
                <c:pt idx="590">
                  <c:v>126017.1015625</c:v>
                </c:pt>
                <c:pt idx="591">
                  <c:v>126017.1015625</c:v>
                </c:pt>
                <c:pt idx="592">
                  <c:v>126017.1015625</c:v>
                </c:pt>
                <c:pt idx="593">
                  <c:v>126017.1015625</c:v>
                </c:pt>
                <c:pt idx="594">
                  <c:v>126017.1015625</c:v>
                </c:pt>
                <c:pt idx="595">
                  <c:v>126017.1015625</c:v>
                </c:pt>
                <c:pt idx="596">
                  <c:v>126017.1015625</c:v>
                </c:pt>
                <c:pt idx="597">
                  <c:v>126017.1015625</c:v>
                </c:pt>
                <c:pt idx="598">
                  <c:v>126017.1015625</c:v>
                </c:pt>
                <c:pt idx="599">
                  <c:v>126017.1015625</c:v>
                </c:pt>
                <c:pt idx="600">
                  <c:v>126017.1015625</c:v>
                </c:pt>
                <c:pt idx="601">
                  <c:v>126017.1015625</c:v>
                </c:pt>
                <c:pt idx="602">
                  <c:v>126017.1015625</c:v>
                </c:pt>
                <c:pt idx="603">
                  <c:v>126017.1015625</c:v>
                </c:pt>
                <c:pt idx="604">
                  <c:v>126017.1015625</c:v>
                </c:pt>
                <c:pt idx="605">
                  <c:v>126017.1015625</c:v>
                </c:pt>
                <c:pt idx="606">
                  <c:v>126017.1015625</c:v>
                </c:pt>
                <c:pt idx="607">
                  <c:v>126017.1015625</c:v>
                </c:pt>
                <c:pt idx="608">
                  <c:v>126017.1015625</c:v>
                </c:pt>
                <c:pt idx="609">
                  <c:v>126017.1015625</c:v>
                </c:pt>
                <c:pt idx="610">
                  <c:v>126017.1015625</c:v>
                </c:pt>
                <c:pt idx="611">
                  <c:v>126017.1015625</c:v>
                </c:pt>
                <c:pt idx="612">
                  <c:v>126017.1015625</c:v>
                </c:pt>
                <c:pt idx="613">
                  <c:v>126017.1015625</c:v>
                </c:pt>
                <c:pt idx="614">
                  <c:v>126017.1015625</c:v>
                </c:pt>
                <c:pt idx="615">
                  <c:v>126017.1015625</c:v>
                </c:pt>
                <c:pt idx="616">
                  <c:v>126017.1015625</c:v>
                </c:pt>
                <c:pt idx="617">
                  <c:v>126017.1015625</c:v>
                </c:pt>
                <c:pt idx="618">
                  <c:v>126017.1015625</c:v>
                </c:pt>
                <c:pt idx="619">
                  <c:v>126017.1015625</c:v>
                </c:pt>
                <c:pt idx="620">
                  <c:v>126017.1015625</c:v>
                </c:pt>
                <c:pt idx="621">
                  <c:v>126017.1015625</c:v>
                </c:pt>
                <c:pt idx="622">
                  <c:v>126017.1015625</c:v>
                </c:pt>
                <c:pt idx="623">
                  <c:v>126017.1015625</c:v>
                </c:pt>
                <c:pt idx="624">
                  <c:v>126017.1015625</c:v>
                </c:pt>
                <c:pt idx="625">
                  <c:v>126017.1015625</c:v>
                </c:pt>
                <c:pt idx="626">
                  <c:v>126017.1015625</c:v>
                </c:pt>
                <c:pt idx="627">
                  <c:v>126017.1015625</c:v>
                </c:pt>
                <c:pt idx="628">
                  <c:v>126017.1015625</c:v>
                </c:pt>
                <c:pt idx="629">
                  <c:v>126017.1015625</c:v>
                </c:pt>
                <c:pt idx="630">
                  <c:v>126017.1015625</c:v>
                </c:pt>
                <c:pt idx="631">
                  <c:v>126017.1015625</c:v>
                </c:pt>
                <c:pt idx="632">
                  <c:v>126017.1015625</c:v>
                </c:pt>
                <c:pt idx="633">
                  <c:v>126017.1015625</c:v>
                </c:pt>
                <c:pt idx="634">
                  <c:v>126017.1015625</c:v>
                </c:pt>
                <c:pt idx="635">
                  <c:v>126017.1015625</c:v>
                </c:pt>
                <c:pt idx="636">
                  <c:v>126017.1015625</c:v>
                </c:pt>
                <c:pt idx="637">
                  <c:v>126017.1015625</c:v>
                </c:pt>
                <c:pt idx="638">
                  <c:v>126017.1015625</c:v>
                </c:pt>
                <c:pt idx="639">
                  <c:v>126017.1015625</c:v>
                </c:pt>
                <c:pt idx="640">
                  <c:v>126017.1015625</c:v>
                </c:pt>
                <c:pt idx="641">
                  <c:v>126017.1015625</c:v>
                </c:pt>
                <c:pt idx="642">
                  <c:v>126017.1015625</c:v>
                </c:pt>
                <c:pt idx="643">
                  <c:v>126017.1015625</c:v>
                </c:pt>
                <c:pt idx="644">
                  <c:v>126017.1015625</c:v>
                </c:pt>
                <c:pt idx="645">
                  <c:v>126017.1015625</c:v>
                </c:pt>
                <c:pt idx="646">
                  <c:v>126017.1015625</c:v>
                </c:pt>
                <c:pt idx="647">
                  <c:v>126017.1015625</c:v>
                </c:pt>
                <c:pt idx="648">
                  <c:v>126017.1015625</c:v>
                </c:pt>
                <c:pt idx="649">
                  <c:v>126017.1015625</c:v>
                </c:pt>
                <c:pt idx="650">
                  <c:v>128680.5</c:v>
                </c:pt>
                <c:pt idx="651">
                  <c:v>141292.796875</c:v>
                </c:pt>
                <c:pt idx="652">
                  <c:v>141404.40625</c:v>
                </c:pt>
                <c:pt idx="653">
                  <c:v>141404.40625</c:v>
                </c:pt>
                <c:pt idx="654">
                  <c:v>141404.40625</c:v>
                </c:pt>
                <c:pt idx="655">
                  <c:v>141404.40625</c:v>
                </c:pt>
                <c:pt idx="656">
                  <c:v>141404.40625</c:v>
                </c:pt>
                <c:pt idx="657">
                  <c:v>141404.40625</c:v>
                </c:pt>
                <c:pt idx="658">
                  <c:v>141404.40625</c:v>
                </c:pt>
                <c:pt idx="659">
                  <c:v>141404.40625</c:v>
                </c:pt>
                <c:pt idx="660">
                  <c:v>141404.40625</c:v>
                </c:pt>
                <c:pt idx="661">
                  <c:v>184626</c:v>
                </c:pt>
                <c:pt idx="662">
                  <c:v>194181.296875</c:v>
                </c:pt>
                <c:pt idx="663">
                  <c:v>194181.296875</c:v>
                </c:pt>
                <c:pt idx="664">
                  <c:v>194181.296875</c:v>
                </c:pt>
                <c:pt idx="665">
                  <c:v>194181.296875</c:v>
                </c:pt>
                <c:pt idx="666">
                  <c:v>194181.296875</c:v>
                </c:pt>
                <c:pt idx="667">
                  <c:v>194181.296875</c:v>
                </c:pt>
                <c:pt idx="668">
                  <c:v>194181.296875</c:v>
                </c:pt>
                <c:pt idx="669">
                  <c:v>194181.296875</c:v>
                </c:pt>
                <c:pt idx="670">
                  <c:v>194456.703125</c:v>
                </c:pt>
                <c:pt idx="671">
                  <c:v>214007.40625</c:v>
                </c:pt>
                <c:pt idx="672">
                  <c:v>214007.40625</c:v>
                </c:pt>
                <c:pt idx="673">
                  <c:v>214007.40625</c:v>
                </c:pt>
                <c:pt idx="674">
                  <c:v>214007.40625</c:v>
                </c:pt>
                <c:pt idx="675">
                  <c:v>214007.40625</c:v>
                </c:pt>
                <c:pt idx="676">
                  <c:v>214007.40625</c:v>
                </c:pt>
                <c:pt idx="677">
                  <c:v>214007.40625</c:v>
                </c:pt>
                <c:pt idx="678">
                  <c:v>214007.40625</c:v>
                </c:pt>
                <c:pt idx="679">
                  <c:v>214007.40625</c:v>
                </c:pt>
                <c:pt idx="680">
                  <c:v>214007.40625</c:v>
                </c:pt>
                <c:pt idx="681">
                  <c:v>214007.40625</c:v>
                </c:pt>
                <c:pt idx="682">
                  <c:v>214007.40625</c:v>
                </c:pt>
                <c:pt idx="683">
                  <c:v>214007.40625</c:v>
                </c:pt>
                <c:pt idx="684">
                  <c:v>214007.40625</c:v>
                </c:pt>
                <c:pt idx="685">
                  <c:v>214007.40625</c:v>
                </c:pt>
                <c:pt idx="686">
                  <c:v>230504.40625</c:v>
                </c:pt>
                <c:pt idx="687">
                  <c:v>230504.40625</c:v>
                </c:pt>
                <c:pt idx="688">
                  <c:v>230504.40625</c:v>
                </c:pt>
                <c:pt idx="689">
                  <c:v>249412.796875</c:v>
                </c:pt>
                <c:pt idx="690">
                  <c:v>273048.3125</c:v>
                </c:pt>
                <c:pt idx="691">
                  <c:v>273048.3125</c:v>
                </c:pt>
                <c:pt idx="692">
                  <c:v>277904.6875</c:v>
                </c:pt>
                <c:pt idx="693">
                  <c:v>272274.3125</c:v>
                </c:pt>
                <c:pt idx="694">
                  <c:v>256157.09375</c:v>
                </c:pt>
                <c:pt idx="695">
                  <c:v>256157.09375</c:v>
                </c:pt>
                <c:pt idx="696">
                  <c:v>256157.09375</c:v>
                </c:pt>
                <c:pt idx="697">
                  <c:v>256157.09375</c:v>
                </c:pt>
                <c:pt idx="698">
                  <c:v>256157.09375</c:v>
                </c:pt>
                <c:pt idx="699">
                  <c:v>268312.5</c:v>
                </c:pt>
                <c:pt idx="700">
                  <c:v>268312.5</c:v>
                </c:pt>
                <c:pt idx="701">
                  <c:v>235401.296875</c:v>
                </c:pt>
                <c:pt idx="702">
                  <c:v>229577.703125</c:v>
                </c:pt>
                <c:pt idx="703">
                  <c:v>215900.09375</c:v>
                </c:pt>
                <c:pt idx="704">
                  <c:v>215900.09375</c:v>
                </c:pt>
                <c:pt idx="705">
                  <c:v>239976.59375</c:v>
                </c:pt>
                <c:pt idx="706">
                  <c:v>259237.796875</c:v>
                </c:pt>
                <c:pt idx="707">
                  <c:v>259237.796875</c:v>
                </c:pt>
                <c:pt idx="708">
                  <c:v>259237.796875</c:v>
                </c:pt>
                <c:pt idx="709">
                  <c:v>259237.796875</c:v>
                </c:pt>
                <c:pt idx="710">
                  <c:v>259237.796875</c:v>
                </c:pt>
                <c:pt idx="711">
                  <c:v>259237.796875</c:v>
                </c:pt>
                <c:pt idx="712">
                  <c:v>259237.796875</c:v>
                </c:pt>
                <c:pt idx="713">
                  <c:v>259237.796875</c:v>
                </c:pt>
                <c:pt idx="714">
                  <c:v>259237.796875</c:v>
                </c:pt>
                <c:pt idx="715">
                  <c:v>259237.796875</c:v>
                </c:pt>
                <c:pt idx="716">
                  <c:v>259237.796875</c:v>
                </c:pt>
                <c:pt idx="717">
                  <c:v>259237.796875</c:v>
                </c:pt>
                <c:pt idx="718">
                  <c:v>259237.796875</c:v>
                </c:pt>
                <c:pt idx="719">
                  <c:v>259237.796875</c:v>
                </c:pt>
                <c:pt idx="720">
                  <c:v>259237.796875</c:v>
                </c:pt>
                <c:pt idx="721">
                  <c:v>259237.796875</c:v>
                </c:pt>
                <c:pt idx="722">
                  <c:v>259237.796875</c:v>
                </c:pt>
                <c:pt idx="723">
                  <c:v>259237.796875</c:v>
                </c:pt>
                <c:pt idx="724">
                  <c:v>259237.796875</c:v>
                </c:pt>
                <c:pt idx="725">
                  <c:v>259237.796875</c:v>
                </c:pt>
                <c:pt idx="726">
                  <c:v>259237.796875</c:v>
                </c:pt>
                <c:pt idx="727">
                  <c:v>262707.59375</c:v>
                </c:pt>
                <c:pt idx="728">
                  <c:v>276161.40625</c:v>
                </c:pt>
                <c:pt idx="729">
                  <c:v>276161.40625</c:v>
                </c:pt>
                <c:pt idx="730">
                  <c:v>276161.40625</c:v>
                </c:pt>
                <c:pt idx="731">
                  <c:v>276161.40625</c:v>
                </c:pt>
                <c:pt idx="732">
                  <c:v>276161.40625</c:v>
                </c:pt>
                <c:pt idx="733">
                  <c:v>276161.40625</c:v>
                </c:pt>
                <c:pt idx="734">
                  <c:v>276161.40625</c:v>
                </c:pt>
                <c:pt idx="735">
                  <c:v>276161.40625</c:v>
                </c:pt>
                <c:pt idx="736">
                  <c:v>276161.40625</c:v>
                </c:pt>
                <c:pt idx="737">
                  <c:v>276161.40625</c:v>
                </c:pt>
                <c:pt idx="738">
                  <c:v>276161.40625</c:v>
                </c:pt>
                <c:pt idx="739">
                  <c:v>276161.40625</c:v>
                </c:pt>
                <c:pt idx="740">
                  <c:v>276161.40625</c:v>
                </c:pt>
                <c:pt idx="741">
                  <c:v>276161.40625</c:v>
                </c:pt>
                <c:pt idx="742">
                  <c:v>276161.40625</c:v>
                </c:pt>
                <c:pt idx="743">
                  <c:v>273672.59375</c:v>
                </c:pt>
                <c:pt idx="744">
                  <c:v>256335.296875</c:v>
                </c:pt>
                <c:pt idx="745">
                  <c:v>256335.296875</c:v>
                </c:pt>
                <c:pt idx="746">
                  <c:v>256335.296875</c:v>
                </c:pt>
                <c:pt idx="747">
                  <c:v>256335.296875</c:v>
                </c:pt>
                <c:pt idx="748">
                  <c:v>256335.296875</c:v>
                </c:pt>
                <c:pt idx="749">
                  <c:v>256335.296875</c:v>
                </c:pt>
                <c:pt idx="750">
                  <c:v>256335.296875</c:v>
                </c:pt>
                <c:pt idx="751">
                  <c:v>256335.296875</c:v>
                </c:pt>
                <c:pt idx="752">
                  <c:v>256335.296875</c:v>
                </c:pt>
                <c:pt idx="753">
                  <c:v>256335.296875</c:v>
                </c:pt>
                <c:pt idx="754">
                  <c:v>256335.296875</c:v>
                </c:pt>
                <c:pt idx="755">
                  <c:v>256335.296875</c:v>
                </c:pt>
                <c:pt idx="756">
                  <c:v>256335.296875</c:v>
                </c:pt>
                <c:pt idx="757">
                  <c:v>256335.296875</c:v>
                </c:pt>
                <c:pt idx="758">
                  <c:v>256335.296875</c:v>
                </c:pt>
                <c:pt idx="759">
                  <c:v>256335.296875</c:v>
                </c:pt>
                <c:pt idx="760">
                  <c:v>256335.296875</c:v>
                </c:pt>
                <c:pt idx="761">
                  <c:v>256335.296875</c:v>
                </c:pt>
                <c:pt idx="762">
                  <c:v>256335.296875</c:v>
                </c:pt>
                <c:pt idx="763">
                  <c:v>256335.296875</c:v>
                </c:pt>
                <c:pt idx="764">
                  <c:v>256335.296875</c:v>
                </c:pt>
                <c:pt idx="765">
                  <c:v>256335.296875</c:v>
                </c:pt>
                <c:pt idx="766">
                  <c:v>256335.296875</c:v>
                </c:pt>
                <c:pt idx="767">
                  <c:v>256335.296875</c:v>
                </c:pt>
                <c:pt idx="768">
                  <c:v>256335.296875</c:v>
                </c:pt>
                <c:pt idx="769">
                  <c:v>256335.296875</c:v>
                </c:pt>
                <c:pt idx="770">
                  <c:v>256335.296875</c:v>
                </c:pt>
                <c:pt idx="771">
                  <c:v>256335.296875</c:v>
                </c:pt>
                <c:pt idx="772">
                  <c:v>261348</c:v>
                </c:pt>
                <c:pt idx="773">
                  <c:v>262612.8125</c:v>
                </c:pt>
                <c:pt idx="774">
                  <c:v>249880.203125</c:v>
                </c:pt>
                <c:pt idx="775">
                  <c:v>246115.796875</c:v>
                </c:pt>
                <c:pt idx="776">
                  <c:v>246115.796875</c:v>
                </c:pt>
                <c:pt idx="777">
                  <c:v>246115.796875</c:v>
                </c:pt>
                <c:pt idx="778">
                  <c:v>246115.796875</c:v>
                </c:pt>
                <c:pt idx="779">
                  <c:v>246115.796875</c:v>
                </c:pt>
                <c:pt idx="780">
                  <c:v>246115.796875</c:v>
                </c:pt>
                <c:pt idx="781">
                  <c:v>246115.796875</c:v>
                </c:pt>
                <c:pt idx="782">
                  <c:v>246115.796875</c:v>
                </c:pt>
                <c:pt idx="783">
                  <c:v>246115.796875</c:v>
                </c:pt>
                <c:pt idx="784">
                  <c:v>246115.796875</c:v>
                </c:pt>
                <c:pt idx="785">
                  <c:v>246115.796875</c:v>
                </c:pt>
                <c:pt idx="786">
                  <c:v>246115.796875</c:v>
                </c:pt>
                <c:pt idx="787">
                  <c:v>246115.796875</c:v>
                </c:pt>
                <c:pt idx="788">
                  <c:v>246115.796875</c:v>
                </c:pt>
                <c:pt idx="789">
                  <c:v>246115.796875</c:v>
                </c:pt>
                <c:pt idx="790">
                  <c:v>246115.796875</c:v>
                </c:pt>
                <c:pt idx="791">
                  <c:v>246115.796875</c:v>
                </c:pt>
                <c:pt idx="792">
                  <c:v>246115.796875</c:v>
                </c:pt>
                <c:pt idx="793">
                  <c:v>246115.796875</c:v>
                </c:pt>
                <c:pt idx="794">
                  <c:v>246115.796875</c:v>
                </c:pt>
                <c:pt idx="795">
                  <c:v>246115.796875</c:v>
                </c:pt>
                <c:pt idx="796">
                  <c:v>246115.796875</c:v>
                </c:pt>
                <c:pt idx="797">
                  <c:v>246115.796875</c:v>
                </c:pt>
                <c:pt idx="798">
                  <c:v>246115.796875</c:v>
                </c:pt>
                <c:pt idx="799">
                  <c:v>246115.796875</c:v>
                </c:pt>
                <c:pt idx="800">
                  <c:v>246115.796875</c:v>
                </c:pt>
                <c:pt idx="801">
                  <c:v>246115.796875</c:v>
                </c:pt>
                <c:pt idx="802">
                  <c:v>246115.796875</c:v>
                </c:pt>
                <c:pt idx="803">
                  <c:v>246115.796875</c:v>
                </c:pt>
                <c:pt idx="804">
                  <c:v>246115.796875</c:v>
                </c:pt>
                <c:pt idx="805">
                  <c:v>246115.796875</c:v>
                </c:pt>
                <c:pt idx="806">
                  <c:v>246115.796875</c:v>
                </c:pt>
                <c:pt idx="807">
                  <c:v>246115.796875</c:v>
                </c:pt>
                <c:pt idx="808">
                  <c:v>246115.796875</c:v>
                </c:pt>
                <c:pt idx="809">
                  <c:v>246115.796875</c:v>
                </c:pt>
                <c:pt idx="810">
                  <c:v>246115.796875</c:v>
                </c:pt>
                <c:pt idx="811">
                  <c:v>246115.796875</c:v>
                </c:pt>
                <c:pt idx="812">
                  <c:v>246115.796875</c:v>
                </c:pt>
                <c:pt idx="813">
                  <c:v>246115.796875</c:v>
                </c:pt>
                <c:pt idx="814">
                  <c:v>246115.796875</c:v>
                </c:pt>
                <c:pt idx="815">
                  <c:v>246115.796875</c:v>
                </c:pt>
                <c:pt idx="816">
                  <c:v>246115.796875</c:v>
                </c:pt>
                <c:pt idx="817">
                  <c:v>246115.796875</c:v>
                </c:pt>
                <c:pt idx="818">
                  <c:v>246115.796875</c:v>
                </c:pt>
                <c:pt idx="819">
                  <c:v>246115.796875</c:v>
                </c:pt>
                <c:pt idx="820">
                  <c:v>246115.796875</c:v>
                </c:pt>
                <c:pt idx="821">
                  <c:v>246115.796875</c:v>
                </c:pt>
                <c:pt idx="822">
                  <c:v>246115.796875</c:v>
                </c:pt>
                <c:pt idx="823">
                  <c:v>246115.796875</c:v>
                </c:pt>
                <c:pt idx="824">
                  <c:v>246115.796875</c:v>
                </c:pt>
                <c:pt idx="825">
                  <c:v>246115.796875</c:v>
                </c:pt>
                <c:pt idx="826">
                  <c:v>246115.796875</c:v>
                </c:pt>
                <c:pt idx="827">
                  <c:v>246115.796875</c:v>
                </c:pt>
                <c:pt idx="828">
                  <c:v>246115.796875</c:v>
                </c:pt>
                <c:pt idx="829">
                  <c:v>246115.796875</c:v>
                </c:pt>
                <c:pt idx="830">
                  <c:v>246115.796875</c:v>
                </c:pt>
                <c:pt idx="831">
                  <c:v>246115.796875</c:v>
                </c:pt>
                <c:pt idx="832">
                  <c:v>246115.796875</c:v>
                </c:pt>
                <c:pt idx="833">
                  <c:v>246115.796875</c:v>
                </c:pt>
                <c:pt idx="834">
                  <c:v>246115.796875</c:v>
                </c:pt>
                <c:pt idx="835">
                  <c:v>216795.296875</c:v>
                </c:pt>
                <c:pt idx="836">
                  <c:v>193338.90625</c:v>
                </c:pt>
                <c:pt idx="837">
                  <c:v>193338.90625</c:v>
                </c:pt>
                <c:pt idx="838">
                  <c:v>193338.90625</c:v>
                </c:pt>
                <c:pt idx="839">
                  <c:v>193338.90625</c:v>
                </c:pt>
                <c:pt idx="840">
                  <c:v>193338.90625</c:v>
                </c:pt>
                <c:pt idx="841">
                  <c:v>193338.90625</c:v>
                </c:pt>
                <c:pt idx="842">
                  <c:v>193338.90625</c:v>
                </c:pt>
                <c:pt idx="843">
                  <c:v>193338.90625</c:v>
                </c:pt>
                <c:pt idx="844">
                  <c:v>193338.90625</c:v>
                </c:pt>
                <c:pt idx="845">
                  <c:v>193338.90625</c:v>
                </c:pt>
                <c:pt idx="846">
                  <c:v>193338.90625</c:v>
                </c:pt>
                <c:pt idx="847">
                  <c:v>193338.90625</c:v>
                </c:pt>
                <c:pt idx="848">
                  <c:v>193338.90625</c:v>
                </c:pt>
                <c:pt idx="849">
                  <c:v>193338.90625</c:v>
                </c:pt>
                <c:pt idx="850">
                  <c:v>193338.90625</c:v>
                </c:pt>
                <c:pt idx="851">
                  <c:v>193338.90625</c:v>
                </c:pt>
                <c:pt idx="852">
                  <c:v>193338.90625</c:v>
                </c:pt>
                <c:pt idx="853">
                  <c:v>193338.90625</c:v>
                </c:pt>
                <c:pt idx="854">
                  <c:v>193338.90625</c:v>
                </c:pt>
                <c:pt idx="855">
                  <c:v>193338.90625</c:v>
                </c:pt>
                <c:pt idx="856">
                  <c:v>193338.90625</c:v>
                </c:pt>
                <c:pt idx="857">
                  <c:v>193338.90625</c:v>
                </c:pt>
                <c:pt idx="858">
                  <c:v>193338.90625</c:v>
                </c:pt>
                <c:pt idx="859">
                  <c:v>193338.90625</c:v>
                </c:pt>
                <c:pt idx="860">
                  <c:v>193338.90625</c:v>
                </c:pt>
                <c:pt idx="861">
                  <c:v>193338.90625</c:v>
                </c:pt>
                <c:pt idx="862">
                  <c:v>193338.90625</c:v>
                </c:pt>
                <c:pt idx="863">
                  <c:v>193338.90625</c:v>
                </c:pt>
                <c:pt idx="864">
                  <c:v>193338.90625</c:v>
                </c:pt>
                <c:pt idx="865">
                  <c:v>193338.90625</c:v>
                </c:pt>
                <c:pt idx="866">
                  <c:v>193338.90625</c:v>
                </c:pt>
                <c:pt idx="867">
                  <c:v>193338.90625</c:v>
                </c:pt>
                <c:pt idx="868">
                  <c:v>193338.90625</c:v>
                </c:pt>
                <c:pt idx="869">
                  <c:v>193338.90625</c:v>
                </c:pt>
                <c:pt idx="870">
                  <c:v>193338.90625</c:v>
                </c:pt>
                <c:pt idx="871">
                  <c:v>193338.90625</c:v>
                </c:pt>
                <c:pt idx="872">
                  <c:v>193338.90625</c:v>
                </c:pt>
                <c:pt idx="873">
                  <c:v>193338.90625</c:v>
                </c:pt>
                <c:pt idx="874">
                  <c:v>193338.90625</c:v>
                </c:pt>
                <c:pt idx="875">
                  <c:v>193338.90625</c:v>
                </c:pt>
                <c:pt idx="876">
                  <c:v>193338.90625</c:v>
                </c:pt>
                <c:pt idx="877">
                  <c:v>193338.90625</c:v>
                </c:pt>
                <c:pt idx="878">
                  <c:v>193338.90625</c:v>
                </c:pt>
                <c:pt idx="879">
                  <c:v>193338.90625</c:v>
                </c:pt>
                <c:pt idx="880">
                  <c:v>193338.90625</c:v>
                </c:pt>
                <c:pt idx="881">
                  <c:v>193338.90625</c:v>
                </c:pt>
                <c:pt idx="882">
                  <c:v>193338.90625</c:v>
                </c:pt>
                <c:pt idx="883">
                  <c:v>193338.90625</c:v>
                </c:pt>
                <c:pt idx="884">
                  <c:v>193338.90625</c:v>
                </c:pt>
                <c:pt idx="885">
                  <c:v>193338.90625</c:v>
                </c:pt>
                <c:pt idx="886">
                  <c:v>193338.90625</c:v>
                </c:pt>
                <c:pt idx="887">
                  <c:v>193338.90625</c:v>
                </c:pt>
                <c:pt idx="888">
                  <c:v>193338.90625</c:v>
                </c:pt>
                <c:pt idx="889">
                  <c:v>193338.90625</c:v>
                </c:pt>
                <c:pt idx="890">
                  <c:v>193338.90625</c:v>
                </c:pt>
                <c:pt idx="891">
                  <c:v>193338.90625</c:v>
                </c:pt>
                <c:pt idx="892">
                  <c:v>193338.90625</c:v>
                </c:pt>
                <c:pt idx="893">
                  <c:v>193338.90625</c:v>
                </c:pt>
                <c:pt idx="894">
                  <c:v>193338.90625</c:v>
                </c:pt>
                <c:pt idx="895">
                  <c:v>193338.90625</c:v>
                </c:pt>
                <c:pt idx="896">
                  <c:v>193338.90625</c:v>
                </c:pt>
                <c:pt idx="897">
                  <c:v>205067.09375</c:v>
                </c:pt>
                <c:pt idx="898">
                  <c:v>246115.796875</c:v>
                </c:pt>
                <c:pt idx="899">
                  <c:v>246115.796875</c:v>
                </c:pt>
                <c:pt idx="900">
                  <c:v>246115.796875</c:v>
                </c:pt>
                <c:pt idx="901">
                  <c:v>243982.796875</c:v>
                </c:pt>
                <c:pt idx="902">
                  <c:v>239838.296875</c:v>
                </c:pt>
                <c:pt idx="903">
                  <c:v>239838.296875</c:v>
                </c:pt>
                <c:pt idx="904">
                  <c:v>239838.296875</c:v>
                </c:pt>
                <c:pt idx="905">
                  <c:v>239838.296875</c:v>
                </c:pt>
                <c:pt idx="906">
                  <c:v>239838.296875</c:v>
                </c:pt>
                <c:pt idx="907">
                  <c:v>239838.296875</c:v>
                </c:pt>
                <c:pt idx="908">
                  <c:v>239838.296875</c:v>
                </c:pt>
                <c:pt idx="909">
                  <c:v>239838.296875</c:v>
                </c:pt>
                <c:pt idx="910">
                  <c:v>239838.296875</c:v>
                </c:pt>
                <c:pt idx="911">
                  <c:v>239838.296875</c:v>
                </c:pt>
                <c:pt idx="912">
                  <c:v>239838.296875</c:v>
                </c:pt>
                <c:pt idx="913">
                  <c:v>239838.296875</c:v>
                </c:pt>
                <c:pt idx="914">
                  <c:v>239838.296875</c:v>
                </c:pt>
                <c:pt idx="915">
                  <c:v>239838.296875</c:v>
                </c:pt>
                <c:pt idx="916">
                  <c:v>239838.296875</c:v>
                </c:pt>
                <c:pt idx="917">
                  <c:v>239838.296875</c:v>
                </c:pt>
                <c:pt idx="918">
                  <c:v>239838.296875</c:v>
                </c:pt>
                <c:pt idx="919">
                  <c:v>239838.296875</c:v>
                </c:pt>
                <c:pt idx="920">
                  <c:v>239838.296875</c:v>
                </c:pt>
                <c:pt idx="921">
                  <c:v>239838.296875</c:v>
                </c:pt>
                <c:pt idx="922">
                  <c:v>239838.296875</c:v>
                </c:pt>
                <c:pt idx="923">
                  <c:v>239838.296875</c:v>
                </c:pt>
                <c:pt idx="924">
                  <c:v>239838.296875</c:v>
                </c:pt>
                <c:pt idx="925">
                  <c:v>250737.90625</c:v>
                </c:pt>
                <c:pt idx="926">
                  <c:v>256335.296875</c:v>
                </c:pt>
                <c:pt idx="927">
                  <c:v>256335.296875</c:v>
                </c:pt>
                <c:pt idx="928">
                  <c:v>256335.296875</c:v>
                </c:pt>
                <c:pt idx="929">
                  <c:v>256335.296875</c:v>
                </c:pt>
                <c:pt idx="930">
                  <c:v>256335.296875</c:v>
                </c:pt>
                <c:pt idx="931">
                  <c:v>256335.296875</c:v>
                </c:pt>
                <c:pt idx="932">
                  <c:v>256335.296875</c:v>
                </c:pt>
                <c:pt idx="933">
                  <c:v>256335.296875</c:v>
                </c:pt>
                <c:pt idx="934">
                  <c:v>256335.296875</c:v>
                </c:pt>
                <c:pt idx="935">
                  <c:v>256335.296875</c:v>
                </c:pt>
                <c:pt idx="936">
                  <c:v>256335.296875</c:v>
                </c:pt>
                <c:pt idx="937">
                  <c:v>256335.296875</c:v>
                </c:pt>
                <c:pt idx="938">
                  <c:v>256335.296875</c:v>
                </c:pt>
                <c:pt idx="939">
                  <c:v>256335.296875</c:v>
                </c:pt>
                <c:pt idx="940">
                  <c:v>256335.296875</c:v>
                </c:pt>
                <c:pt idx="941">
                  <c:v>256335.296875</c:v>
                </c:pt>
                <c:pt idx="942">
                  <c:v>256335.296875</c:v>
                </c:pt>
                <c:pt idx="943">
                  <c:v>256335.296875</c:v>
                </c:pt>
                <c:pt idx="944">
                  <c:v>256335.296875</c:v>
                </c:pt>
                <c:pt idx="945">
                  <c:v>256335.296875</c:v>
                </c:pt>
                <c:pt idx="946">
                  <c:v>256335.296875</c:v>
                </c:pt>
                <c:pt idx="947">
                  <c:v>256335.296875</c:v>
                </c:pt>
                <c:pt idx="948">
                  <c:v>256335.296875</c:v>
                </c:pt>
                <c:pt idx="949">
                  <c:v>256335.296875</c:v>
                </c:pt>
                <c:pt idx="950">
                  <c:v>256335.296875</c:v>
                </c:pt>
                <c:pt idx="951">
                  <c:v>256335.296875</c:v>
                </c:pt>
                <c:pt idx="952">
                  <c:v>256335.296875</c:v>
                </c:pt>
                <c:pt idx="953">
                  <c:v>256335.296875</c:v>
                </c:pt>
                <c:pt idx="954">
                  <c:v>256335.296875</c:v>
                </c:pt>
                <c:pt idx="955">
                  <c:v>256335.296875</c:v>
                </c:pt>
                <c:pt idx="956">
                  <c:v>256335.296875</c:v>
                </c:pt>
                <c:pt idx="957">
                  <c:v>256335.296875</c:v>
                </c:pt>
                <c:pt idx="958">
                  <c:v>256335.296875</c:v>
                </c:pt>
                <c:pt idx="959">
                  <c:v>256335.296875</c:v>
                </c:pt>
                <c:pt idx="960">
                  <c:v>256335.296875</c:v>
                </c:pt>
                <c:pt idx="961">
                  <c:v>256335.296875</c:v>
                </c:pt>
                <c:pt idx="962">
                  <c:v>256335.296875</c:v>
                </c:pt>
                <c:pt idx="963">
                  <c:v>256335.296875</c:v>
                </c:pt>
                <c:pt idx="964">
                  <c:v>256335.296875</c:v>
                </c:pt>
                <c:pt idx="965">
                  <c:v>256335.296875</c:v>
                </c:pt>
                <c:pt idx="966">
                  <c:v>256335.296875</c:v>
                </c:pt>
                <c:pt idx="967">
                  <c:v>256335.296875</c:v>
                </c:pt>
                <c:pt idx="968">
                  <c:v>256335.296875</c:v>
                </c:pt>
                <c:pt idx="969">
                  <c:v>256335.296875</c:v>
                </c:pt>
                <c:pt idx="970">
                  <c:v>256335.296875</c:v>
                </c:pt>
                <c:pt idx="971">
                  <c:v>256335.296875</c:v>
                </c:pt>
                <c:pt idx="972">
                  <c:v>256335.296875</c:v>
                </c:pt>
                <c:pt idx="973">
                  <c:v>244383.90625</c:v>
                </c:pt>
                <c:pt idx="974">
                  <c:v>239411.703125</c:v>
                </c:pt>
                <c:pt idx="975">
                  <c:v>239411.703125</c:v>
                </c:pt>
                <c:pt idx="976">
                  <c:v>239411.703125</c:v>
                </c:pt>
                <c:pt idx="977">
                  <c:v>239411.703125</c:v>
                </c:pt>
                <c:pt idx="978">
                  <c:v>239411.703125</c:v>
                </c:pt>
                <c:pt idx="979">
                  <c:v>239411.703125</c:v>
                </c:pt>
                <c:pt idx="980">
                  <c:v>239411.703125</c:v>
                </c:pt>
                <c:pt idx="981">
                  <c:v>239411.703125</c:v>
                </c:pt>
                <c:pt idx="982">
                  <c:v>239411.703125</c:v>
                </c:pt>
                <c:pt idx="983">
                  <c:v>239411.703125</c:v>
                </c:pt>
                <c:pt idx="984">
                  <c:v>245755.5</c:v>
                </c:pt>
                <c:pt idx="985">
                  <c:v>259237.796875</c:v>
                </c:pt>
                <c:pt idx="986">
                  <c:v>259237.796875</c:v>
                </c:pt>
                <c:pt idx="987">
                  <c:v>259237.796875</c:v>
                </c:pt>
                <c:pt idx="988">
                  <c:v>259237.796875</c:v>
                </c:pt>
                <c:pt idx="989">
                  <c:v>259237.796875</c:v>
                </c:pt>
                <c:pt idx="990">
                  <c:v>259237.796875</c:v>
                </c:pt>
                <c:pt idx="991">
                  <c:v>259237.796875</c:v>
                </c:pt>
                <c:pt idx="992">
                  <c:v>259237.796875</c:v>
                </c:pt>
                <c:pt idx="993">
                  <c:v>259237.796875</c:v>
                </c:pt>
                <c:pt idx="994">
                  <c:v>259237.796875</c:v>
                </c:pt>
                <c:pt idx="995">
                  <c:v>259237.796875</c:v>
                </c:pt>
                <c:pt idx="996">
                  <c:v>259237.796875</c:v>
                </c:pt>
                <c:pt idx="997">
                  <c:v>259237.796875</c:v>
                </c:pt>
                <c:pt idx="998">
                  <c:v>259237.796875</c:v>
                </c:pt>
                <c:pt idx="999">
                  <c:v>259237.796875</c:v>
                </c:pt>
                <c:pt idx="1000">
                  <c:v>253835.40625</c:v>
                </c:pt>
                <c:pt idx="1001">
                  <c:v>247082.40625</c:v>
                </c:pt>
                <c:pt idx="1002">
                  <c:v>262469.6875</c:v>
                </c:pt>
                <c:pt idx="1003">
                  <c:v>262469.6875</c:v>
                </c:pt>
                <c:pt idx="1004">
                  <c:v>262469.6875</c:v>
                </c:pt>
                <c:pt idx="1005">
                  <c:v>262469.6875</c:v>
                </c:pt>
                <c:pt idx="1006">
                  <c:v>262469.6875</c:v>
                </c:pt>
                <c:pt idx="1007">
                  <c:v>262469.6875</c:v>
                </c:pt>
                <c:pt idx="1008">
                  <c:v>262469.6875</c:v>
                </c:pt>
                <c:pt idx="1009">
                  <c:v>262469.6875</c:v>
                </c:pt>
                <c:pt idx="1010">
                  <c:v>262469.6875</c:v>
                </c:pt>
                <c:pt idx="1011">
                  <c:v>262469.6875</c:v>
                </c:pt>
                <c:pt idx="1012">
                  <c:v>262469.6875</c:v>
                </c:pt>
                <c:pt idx="1013">
                  <c:v>262469.6875</c:v>
                </c:pt>
                <c:pt idx="1014">
                  <c:v>262469.6875</c:v>
                </c:pt>
                <c:pt idx="1015">
                  <c:v>262180.1875</c:v>
                </c:pt>
                <c:pt idx="1016">
                  <c:v>255189.90625</c:v>
                </c:pt>
                <c:pt idx="1017">
                  <c:v>255185.09375</c:v>
                </c:pt>
                <c:pt idx="1018">
                  <c:v>255185.09375</c:v>
                </c:pt>
                <c:pt idx="1019">
                  <c:v>267383.09375</c:v>
                </c:pt>
                <c:pt idx="1020">
                  <c:v>292210.1875</c:v>
                </c:pt>
                <c:pt idx="1021">
                  <c:v>292210.1875</c:v>
                </c:pt>
                <c:pt idx="1022">
                  <c:v>292210.1875</c:v>
                </c:pt>
                <c:pt idx="1023">
                  <c:v>292210.1875</c:v>
                </c:pt>
                <c:pt idx="1024">
                  <c:v>292210.1875</c:v>
                </c:pt>
                <c:pt idx="1025">
                  <c:v>292210.1875</c:v>
                </c:pt>
                <c:pt idx="1026">
                  <c:v>292210.1875</c:v>
                </c:pt>
                <c:pt idx="1027">
                  <c:v>292210.1875</c:v>
                </c:pt>
                <c:pt idx="1028">
                  <c:v>292210.1875</c:v>
                </c:pt>
                <c:pt idx="1029">
                  <c:v>292210.1875</c:v>
                </c:pt>
                <c:pt idx="1030">
                  <c:v>292210.1875</c:v>
                </c:pt>
                <c:pt idx="1031">
                  <c:v>292210.1875</c:v>
                </c:pt>
                <c:pt idx="1032">
                  <c:v>292210.1875</c:v>
                </c:pt>
                <c:pt idx="1033">
                  <c:v>292210.1875</c:v>
                </c:pt>
                <c:pt idx="1034">
                  <c:v>292210.1875</c:v>
                </c:pt>
                <c:pt idx="1035">
                  <c:v>292210.1875</c:v>
                </c:pt>
                <c:pt idx="1036">
                  <c:v>292210.1875</c:v>
                </c:pt>
                <c:pt idx="1037">
                  <c:v>292210.1875</c:v>
                </c:pt>
                <c:pt idx="1038">
                  <c:v>292210.1875</c:v>
                </c:pt>
                <c:pt idx="1039">
                  <c:v>292210.1875</c:v>
                </c:pt>
                <c:pt idx="1040">
                  <c:v>292210.1875</c:v>
                </c:pt>
                <c:pt idx="1041">
                  <c:v>292210.1875</c:v>
                </c:pt>
                <c:pt idx="1042">
                  <c:v>292210.1875</c:v>
                </c:pt>
                <c:pt idx="1043">
                  <c:v>292210.1875</c:v>
                </c:pt>
                <c:pt idx="1044">
                  <c:v>292210.1875</c:v>
                </c:pt>
                <c:pt idx="1045">
                  <c:v>292210.1875</c:v>
                </c:pt>
                <c:pt idx="1046">
                  <c:v>292210.1875</c:v>
                </c:pt>
                <c:pt idx="1047">
                  <c:v>292210.1875</c:v>
                </c:pt>
                <c:pt idx="1048">
                  <c:v>292210.1875</c:v>
                </c:pt>
                <c:pt idx="1049">
                  <c:v>292210.1875</c:v>
                </c:pt>
                <c:pt idx="1050">
                  <c:v>248872.5</c:v>
                </c:pt>
                <c:pt idx="1051">
                  <c:v>248872.5</c:v>
                </c:pt>
                <c:pt idx="1052">
                  <c:v>212863.5</c:v>
                </c:pt>
                <c:pt idx="1053">
                  <c:v>184056.296875</c:v>
                </c:pt>
                <c:pt idx="1054">
                  <c:v>184056.296875</c:v>
                </c:pt>
                <c:pt idx="1055">
                  <c:v>184056.296875</c:v>
                </c:pt>
                <c:pt idx="1056">
                  <c:v>184056.296875</c:v>
                </c:pt>
                <c:pt idx="1057">
                  <c:v>184056.296875</c:v>
                </c:pt>
                <c:pt idx="1058">
                  <c:v>184056.296875</c:v>
                </c:pt>
                <c:pt idx="1059">
                  <c:v>184056.296875</c:v>
                </c:pt>
                <c:pt idx="1060">
                  <c:v>184056.296875</c:v>
                </c:pt>
                <c:pt idx="1061">
                  <c:v>184056.296875</c:v>
                </c:pt>
                <c:pt idx="1062">
                  <c:v>184056.296875</c:v>
                </c:pt>
                <c:pt idx="1063">
                  <c:v>184056.296875</c:v>
                </c:pt>
                <c:pt idx="1064">
                  <c:v>184056.296875</c:v>
                </c:pt>
                <c:pt idx="1065">
                  <c:v>184056.296875</c:v>
                </c:pt>
                <c:pt idx="1066">
                  <c:v>184056.296875</c:v>
                </c:pt>
                <c:pt idx="1067">
                  <c:v>184056.296875</c:v>
                </c:pt>
                <c:pt idx="1068">
                  <c:v>184056.296875</c:v>
                </c:pt>
                <c:pt idx="1069">
                  <c:v>184056.296875</c:v>
                </c:pt>
                <c:pt idx="1070">
                  <c:v>184056.296875</c:v>
                </c:pt>
                <c:pt idx="1071">
                  <c:v>184056.296875</c:v>
                </c:pt>
                <c:pt idx="1072">
                  <c:v>184056.296875</c:v>
                </c:pt>
                <c:pt idx="1073">
                  <c:v>184056.296875</c:v>
                </c:pt>
                <c:pt idx="1074">
                  <c:v>184056.296875</c:v>
                </c:pt>
                <c:pt idx="1075">
                  <c:v>184056.296875</c:v>
                </c:pt>
                <c:pt idx="1076">
                  <c:v>184056.296875</c:v>
                </c:pt>
                <c:pt idx="1077">
                  <c:v>184056.296875</c:v>
                </c:pt>
                <c:pt idx="1078">
                  <c:v>184056.296875</c:v>
                </c:pt>
                <c:pt idx="1079">
                  <c:v>184056.296875</c:v>
                </c:pt>
                <c:pt idx="1080">
                  <c:v>184056.296875</c:v>
                </c:pt>
                <c:pt idx="1081">
                  <c:v>184056.296875</c:v>
                </c:pt>
                <c:pt idx="1082">
                  <c:v>184056.296875</c:v>
                </c:pt>
                <c:pt idx="1083">
                  <c:v>184056.296875</c:v>
                </c:pt>
                <c:pt idx="1084">
                  <c:v>184056.296875</c:v>
                </c:pt>
                <c:pt idx="1085">
                  <c:v>184034.703125</c:v>
                </c:pt>
                <c:pt idx="1086">
                  <c:v>183861.90625</c:v>
                </c:pt>
                <c:pt idx="1087">
                  <c:v>183861.90625</c:v>
                </c:pt>
                <c:pt idx="1088">
                  <c:v>183861.90625</c:v>
                </c:pt>
                <c:pt idx="1089">
                  <c:v>183861.90625</c:v>
                </c:pt>
                <c:pt idx="1090">
                  <c:v>183861.90625</c:v>
                </c:pt>
                <c:pt idx="1091">
                  <c:v>183861.90625</c:v>
                </c:pt>
                <c:pt idx="1092">
                  <c:v>183861.90625</c:v>
                </c:pt>
                <c:pt idx="1093">
                  <c:v>183861.90625</c:v>
                </c:pt>
                <c:pt idx="1094">
                  <c:v>183861.90625</c:v>
                </c:pt>
                <c:pt idx="1095">
                  <c:v>183861.90625</c:v>
                </c:pt>
                <c:pt idx="1096">
                  <c:v>183861.90625</c:v>
                </c:pt>
                <c:pt idx="1097">
                  <c:v>183861.90625</c:v>
                </c:pt>
                <c:pt idx="1098">
                  <c:v>183861.90625</c:v>
                </c:pt>
                <c:pt idx="1099">
                  <c:v>183861.90625</c:v>
                </c:pt>
                <c:pt idx="1100">
                  <c:v>183861.90625</c:v>
                </c:pt>
                <c:pt idx="1101">
                  <c:v>183861.90625</c:v>
                </c:pt>
                <c:pt idx="1102">
                  <c:v>183861.90625</c:v>
                </c:pt>
                <c:pt idx="1103">
                  <c:v>183861.90625</c:v>
                </c:pt>
                <c:pt idx="1104">
                  <c:v>183861.90625</c:v>
                </c:pt>
                <c:pt idx="1105">
                  <c:v>183861.90625</c:v>
                </c:pt>
                <c:pt idx="1106">
                  <c:v>183861.90625</c:v>
                </c:pt>
                <c:pt idx="1107">
                  <c:v>183861.90625</c:v>
                </c:pt>
                <c:pt idx="1108">
                  <c:v>183861.90625</c:v>
                </c:pt>
                <c:pt idx="1109">
                  <c:v>183861.90625</c:v>
                </c:pt>
                <c:pt idx="1110">
                  <c:v>183861.90625</c:v>
                </c:pt>
                <c:pt idx="1111">
                  <c:v>183861.90625</c:v>
                </c:pt>
                <c:pt idx="1112">
                  <c:v>183861.90625</c:v>
                </c:pt>
                <c:pt idx="1113">
                  <c:v>183861.90625</c:v>
                </c:pt>
                <c:pt idx="1114">
                  <c:v>183861.90625</c:v>
                </c:pt>
                <c:pt idx="1115">
                  <c:v>183861.90625</c:v>
                </c:pt>
                <c:pt idx="1116">
                  <c:v>183861.90625</c:v>
                </c:pt>
                <c:pt idx="1117">
                  <c:v>183861.90625</c:v>
                </c:pt>
                <c:pt idx="1118">
                  <c:v>183861.90625</c:v>
                </c:pt>
                <c:pt idx="1119">
                  <c:v>183861.90625</c:v>
                </c:pt>
                <c:pt idx="1120">
                  <c:v>183861.90625</c:v>
                </c:pt>
                <c:pt idx="1121">
                  <c:v>183861.90625</c:v>
                </c:pt>
                <c:pt idx="1122">
                  <c:v>183861.90625</c:v>
                </c:pt>
                <c:pt idx="1123">
                  <c:v>183861.90625</c:v>
                </c:pt>
                <c:pt idx="1124">
                  <c:v>183861.90625</c:v>
                </c:pt>
                <c:pt idx="1125">
                  <c:v>183926.703125</c:v>
                </c:pt>
                <c:pt idx="1126">
                  <c:v>184034.703125</c:v>
                </c:pt>
                <c:pt idx="1127">
                  <c:v>184056.296875</c:v>
                </c:pt>
                <c:pt idx="1128">
                  <c:v>184056.296875</c:v>
                </c:pt>
                <c:pt idx="1129">
                  <c:v>176568.296875</c:v>
                </c:pt>
                <c:pt idx="1130">
                  <c:v>143903.40625</c:v>
                </c:pt>
                <c:pt idx="1131">
                  <c:v>141512.40625</c:v>
                </c:pt>
                <c:pt idx="1132">
                  <c:v>141512.40625</c:v>
                </c:pt>
                <c:pt idx="1133">
                  <c:v>141512.40625</c:v>
                </c:pt>
                <c:pt idx="1134">
                  <c:v>141512.40625</c:v>
                </c:pt>
                <c:pt idx="1135">
                  <c:v>141512.40625</c:v>
                </c:pt>
                <c:pt idx="1136">
                  <c:v>141512.40625</c:v>
                </c:pt>
                <c:pt idx="1137">
                  <c:v>141512.40625</c:v>
                </c:pt>
                <c:pt idx="1138">
                  <c:v>141512.40625</c:v>
                </c:pt>
                <c:pt idx="1139">
                  <c:v>141512.40625</c:v>
                </c:pt>
                <c:pt idx="1140">
                  <c:v>132297</c:v>
                </c:pt>
                <c:pt idx="1141">
                  <c:v>125015.3984375</c:v>
                </c:pt>
                <c:pt idx="1142">
                  <c:v>125015.3984375</c:v>
                </c:pt>
                <c:pt idx="1143">
                  <c:v>125015.3984375</c:v>
                </c:pt>
                <c:pt idx="1144">
                  <c:v>125015.3984375</c:v>
                </c:pt>
                <c:pt idx="1145">
                  <c:v>125015.3984375</c:v>
                </c:pt>
                <c:pt idx="1146">
                  <c:v>125015.3984375</c:v>
                </c:pt>
                <c:pt idx="1147">
                  <c:v>125015.3984375</c:v>
                </c:pt>
                <c:pt idx="1148">
                  <c:v>125015.3984375</c:v>
                </c:pt>
                <c:pt idx="1149">
                  <c:v>125015.3984375</c:v>
                </c:pt>
                <c:pt idx="1150">
                  <c:v>125015.3984375</c:v>
                </c:pt>
                <c:pt idx="1151">
                  <c:v>125015.3984375</c:v>
                </c:pt>
                <c:pt idx="1152">
                  <c:v>125015.3984375</c:v>
                </c:pt>
                <c:pt idx="1153">
                  <c:v>125015.3984375</c:v>
                </c:pt>
                <c:pt idx="1154">
                  <c:v>125015.3984375</c:v>
                </c:pt>
                <c:pt idx="1155">
                  <c:v>125015.3984375</c:v>
                </c:pt>
                <c:pt idx="1156">
                  <c:v>125015.3984375</c:v>
                </c:pt>
                <c:pt idx="1157">
                  <c:v>125015.3984375</c:v>
                </c:pt>
                <c:pt idx="1158">
                  <c:v>125015.3984375</c:v>
                </c:pt>
                <c:pt idx="1159">
                  <c:v>125015.3984375</c:v>
                </c:pt>
                <c:pt idx="1160">
                  <c:v>125015.3984375</c:v>
                </c:pt>
                <c:pt idx="1161">
                  <c:v>125015.3984375</c:v>
                </c:pt>
                <c:pt idx="1162">
                  <c:v>125015.3984375</c:v>
                </c:pt>
                <c:pt idx="1163">
                  <c:v>125015.3984375</c:v>
                </c:pt>
                <c:pt idx="1164">
                  <c:v>125015.3984375</c:v>
                </c:pt>
                <c:pt idx="1165">
                  <c:v>125015.3984375</c:v>
                </c:pt>
                <c:pt idx="1166">
                  <c:v>125015.3984375</c:v>
                </c:pt>
                <c:pt idx="1167">
                  <c:v>125015.3984375</c:v>
                </c:pt>
                <c:pt idx="1168">
                  <c:v>125015.3984375</c:v>
                </c:pt>
                <c:pt idx="1169">
                  <c:v>125015.3984375</c:v>
                </c:pt>
                <c:pt idx="1170">
                  <c:v>125015.3984375</c:v>
                </c:pt>
                <c:pt idx="1171">
                  <c:v>125015.3984375</c:v>
                </c:pt>
                <c:pt idx="1172">
                  <c:v>125015.3984375</c:v>
                </c:pt>
                <c:pt idx="1173">
                  <c:v>125015.3984375</c:v>
                </c:pt>
                <c:pt idx="1174">
                  <c:v>125015.3984375</c:v>
                </c:pt>
                <c:pt idx="1175">
                  <c:v>125015.3984375</c:v>
                </c:pt>
                <c:pt idx="1176">
                  <c:v>125015.3984375</c:v>
                </c:pt>
                <c:pt idx="1177">
                  <c:v>125015.3984375</c:v>
                </c:pt>
                <c:pt idx="1178">
                  <c:v>125015.3984375</c:v>
                </c:pt>
                <c:pt idx="1179">
                  <c:v>125015.3984375</c:v>
                </c:pt>
                <c:pt idx="1180">
                  <c:v>125015.3984375</c:v>
                </c:pt>
                <c:pt idx="1181">
                  <c:v>125015.3984375</c:v>
                </c:pt>
                <c:pt idx="1182">
                  <c:v>125015.3984375</c:v>
                </c:pt>
                <c:pt idx="1183">
                  <c:v>125015.3984375</c:v>
                </c:pt>
                <c:pt idx="1184">
                  <c:v>125015.3984375</c:v>
                </c:pt>
                <c:pt idx="1185">
                  <c:v>125015.3984375</c:v>
                </c:pt>
                <c:pt idx="1186">
                  <c:v>125015.3984375</c:v>
                </c:pt>
                <c:pt idx="1187">
                  <c:v>125015.3984375</c:v>
                </c:pt>
                <c:pt idx="1188">
                  <c:v>125015.3984375</c:v>
                </c:pt>
                <c:pt idx="1189">
                  <c:v>125015.3984375</c:v>
                </c:pt>
                <c:pt idx="1190">
                  <c:v>125015.3984375</c:v>
                </c:pt>
                <c:pt idx="1191">
                  <c:v>125015.3984375</c:v>
                </c:pt>
                <c:pt idx="1192">
                  <c:v>126102.6015625</c:v>
                </c:pt>
                <c:pt idx="1193">
                  <c:v>149191.203125</c:v>
                </c:pt>
                <c:pt idx="1194">
                  <c:v>149191.203125</c:v>
                </c:pt>
                <c:pt idx="1195">
                  <c:v>149191.203125</c:v>
                </c:pt>
                <c:pt idx="1196">
                  <c:v>147263.703125</c:v>
                </c:pt>
                <c:pt idx="1197">
                  <c:v>129365.1015625</c:v>
                </c:pt>
                <c:pt idx="1198">
                  <c:v>129365.1015625</c:v>
                </c:pt>
                <c:pt idx="1199">
                  <c:v>129365.1015625</c:v>
                </c:pt>
                <c:pt idx="1200">
                  <c:v>129365.1015625</c:v>
                </c:pt>
                <c:pt idx="1201">
                  <c:v>129365.1015625</c:v>
                </c:pt>
                <c:pt idx="1202">
                  <c:v>129365.1015625</c:v>
                </c:pt>
                <c:pt idx="1203">
                  <c:v>129365.1015625</c:v>
                </c:pt>
                <c:pt idx="1204">
                  <c:v>129365.1015625</c:v>
                </c:pt>
                <c:pt idx="1205">
                  <c:v>129365.1015625</c:v>
                </c:pt>
                <c:pt idx="1206">
                  <c:v>129365.1015625</c:v>
                </c:pt>
                <c:pt idx="1207">
                  <c:v>129365.1015625</c:v>
                </c:pt>
                <c:pt idx="1208">
                  <c:v>129365.1015625</c:v>
                </c:pt>
                <c:pt idx="1209">
                  <c:v>129365.1015625</c:v>
                </c:pt>
                <c:pt idx="1210">
                  <c:v>129365.1015625</c:v>
                </c:pt>
                <c:pt idx="1211">
                  <c:v>129365.1015625</c:v>
                </c:pt>
                <c:pt idx="1212">
                  <c:v>129365.1015625</c:v>
                </c:pt>
                <c:pt idx="1213">
                  <c:v>129365.1015625</c:v>
                </c:pt>
                <c:pt idx="1214">
                  <c:v>129365.1015625</c:v>
                </c:pt>
                <c:pt idx="1215">
                  <c:v>129365.1015625</c:v>
                </c:pt>
                <c:pt idx="1216">
                  <c:v>129365.1015625</c:v>
                </c:pt>
                <c:pt idx="1217">
                  <c:v>129365.1015625</c:v>
                </c:pt>
                <c:pt idx="1218">
                  <c:v>129365.1015625</c:v>
                </c:pt>
                <c:pt idx="1219">
                  <c:v>129365.1015625</c:v>
                </c:pt>
                <c:pt idx="1220">
                  <c:v>129365.1015625</c:v>
                </c:pt>
                <c:pt idx="1221">
                  <c:v>129365.1015625</c:v>
                </c:pt>
                <c:pt idx="1222">
                  <c:v>129365.1015625</c:v>
                </c:pt>
                <c:pt idx="1223">
                  <c:v>129365.1015625</c:v>
                </c:pt>
                <c:pt idx="1224">
                  <c:v>129365.1015625</c:v>
                </c:pt>
                <c:pt idx="1225">
                  <c:v>129365.1015625</c:v>
                </c:pt>
                <c:pt idx="1226">
                  <c:v>129365.1015625</c:v>
                </c:pt>
                <c:pt idx="1227">
                  <c:v>129365.1015625</c:v>
                </c:pt>
                <c:pt idx="1228">
                  <c:v>129365.1015625</c:v>
                </c:pt>
                <c:pt idx="1229">
                  <c:v>129365.1015625</c:v>
                </c:pt>
                <c:pt idx="1230">
                  <c:v>129365.1015625</c:v>
                </c:pt>
                <c:pt idx="1231">
                  <c:v>129365.1015625</c:v>
                </c:pt>
                <c:pt idx="1232">
                  <c:v>129365.1015625</c:v>
                </c:pt>
                <c:pt idx="1233">
                  <c:v>129365.1015625</c:v>
                </c:pt>
                <c:pt idx="1234">
                  <c:v>129365.1015625</c:v>
                </c:pt>
                <c:pt idx="1235">
                  <c:v>129365.1015625</c:v>
                </c:pt>
                <c:pt idx="1236">
                  <c:v>129365.1015625</c:v>
                </c:pt>
                <c:pt idx="1237">
                  <c:v>129365.1015625</c:v>
                </c:pt>
                <c:pt idx="1238">
                  <c:v>129365.1015625</c:v>
                </c:pt>
                <c:pt idx="1239">
                  <c:v>129365.1015625</c:v>
                </c:pt>
                <c:pt idx="1240">
                  <c:v>129365.1015625</c:v>
                </c:pt>
                <c:pt idx="1241">
                  <c:v>107875.5</c:v>
                </c:pt>
                <c:pt idx="1242">
                  <c:v>105189.296875</c:v>
                </c:pt>
                <c:pt idx="1243">
                  <c:v>114000.8984375</c:v>
                </c:pt>
                <c:pt idx="1244">
                  <c:v>125015.3984375</c:v>
                </c:pt>
                <c:pt idx="1245">
                  <c:v>125015.3984375</c:v>
                </c:pt>
                <c:pt idx="1246">
                  <c:v>125015.3984375</c:v>
                </c:pt>
                <c:pt idx="1247">
                  <c:v>125015.3984375</c:v>
                </c:pt>
                <c:pt idx="1248">
                  <c:v>125015.3984375</c:v>
                </c:pt>
                <c:pt idx="1249">
                  <c:v>125015.3984375</c:v>
                </c:pt>
                <c:pt idx="1250">
                  <c:v>125015.3984375</c:v>
                </c:pt>
                <c:pt idx="1251">
                  <c:v>125015.3984375</c:v>
                </c:pt>
                <c:pt idx="1252">
                  <c:v>125015.3984375</c:v>
                </c:pt>
                <c:pt idx="1253">
                  <c:v>125015.3984375</c:v>
                </c:pt>
                <c:pt idx="1254">
                  <c:v>125015.3984375</c:v>
                </c:pt>
                <c:pt idx="1255">
                  <c:v>125015.3984375</c:v>
                </c:pt>
                <c:pt idx="1256">
                  <c:v>125015.3984375</c:v>
                </c:pt>
                <c:pt idx="1257">
                  <c:v>125015.3984375</c:v>
                </c:pt>
                <c:pt idx="1258">
                  <c:v>125015.3984375</c:v>
                </c:pt>
                <c:pt idx="1259">
                  <c:v>125015.3984375</c:v>
                </c:pt>
                <c:pt idx="1260">
                  <c:v>125015.3984375</c:v>
                </c:pt>
                <c:pt idx="1261">
                  <c:v>125015.3984375</c:v>
                </c:pt>
                <c:pt idx="1262">
                  <c:v>125015.3984375</c:v>
                </c:pt>
                <c:pt idx="1263">
                  <c:v>125015.3984375</c:v>
                </c:pt>
                <c:pt idx="1264">
                  <c:v>125015.3984375</c:v>
                </c:pt>
                <c:pt idx="1265">
                  <c:v>125015.3984375</c:v>
                </c:pt>
                <c:pt idx="1266">
                  <c:v>125015.3984375</c:v>
                </c:pt>
                <c:pt idx="1267">
                  <c:v>118385.703125</c:v>
                </c:pt>
                <c:pt idx="1268">
                  <c:v>105189.296875</c:v>
                </c:pt>
                <c:pt idx="1269">
                  <c:v>105189.296875</c:v>
                </c:pt>
                <c:pt idx="1270">
                  <c:v>105189.296875</c:v>
                </c:pt>
                <c:pt idx="1271">
                  <c:v>105189.296875</c:v>
                </c:pt>
                <c:pt idx="1272">
                  <c:v>105189.296875</c:v>
                </c:pt>
                <c:pt idx="1273">
                  <c:v>105328.203125</c:v>
                </c:pt>
                <c:pt idx="1274">
                  <c:v>127190.703125</c:v>
                </c:pt>
                <c:pt idx="1275">
                  <c:v>129365.1015625</c:v>
                </c:pt>
                <c:pt idx="1276">
                  <c:v>129365.1015625</c:v>
                </c:pt>
                <c:pt idx="1277">
                  <c:v>129365.1015625</c:v>
                </c:pt>
                <c:pt idx="1278">
                  <c:v>129365.1015625</c:v>
                </c:pt>
                <c:pt idx="1279">
                  <c:v>129365.1015625</c:v>
                </c:pt>
                <c:pt idx="1280">
                  <c:v>129365.1015625</c:v>
                </c:pt>
                <c:pt idx="1281">
                  <c:v>129365.1015625</c:v>
                </c:pt>
                <c:pt idx="1282">
                  <c:v>129365.1015625</c:v>
                </c:pt>
                <c:pt idx="1283">
                  <c:v>129365.1015625</c:v>
                </c:pt>
                <c:pt idx="1284">
                  <c:v>129365.1015625</c:v>
                </c:pt>
                <c:pt idx="1285">
                  <c:v>129365.1015625</c:v>
                </c:pt>
                <c:pt idx="1286">
                  <c:v>129365.1015625</c:v>
                </c:pt>
                <c:pt idx="1287">
                  <c:v>129365.1015625</c:v>
                </c:pt>
                <c:pt idx="1288">
                  <c:v>129365.1015625</c:v>
                </c:pt>
                <c:pt idx="1289">
                  <c:v>129365.1015625</c:v>
                </c:pt>
                <c:pt idx="1290">
                  <c:v>129365.1015625</c:v>
                </c:pt>
                <c:pt idx="1291">
                  <c:v>129365.1015625</c:v>
                </c:pt>
                <c:pt idx="1292">
                  <c:v>129365.1015625</c:v>
                </c:pt>
                <c:pt idx="1293">
                  <c:v>129365.1015625</c:v>
                </c:pt>
                <c:pt idx="1294">
                  <c:v>129365.1015625</c:v>
                </c:pt>
                <c:pt idx="1295">
                  <c:v>129365.1015625</c:v>
                </c:pt>
                <c:pt idx="1296">
                  <c:v>129365.1015625</c:v>
                </c:pt>
                <c:pt idx="1297">
                  <c:v>129365.1015625</c:v>
                </c:pt>
                <c:pt idx="1298">
                  <c:v>129365.1015625</c:v>
                </c:pt>
                <c:pt idx="1299">
                  <c:v>129365.1015625</c:v>
                </c:pt>
                <c:pt idx="1300">
                  <c:v>129365.1015625</c:v>
                </c:pt>
                <c:pt idx="1301">
                  <c:v>129365.1015625</c:v>
                </c:pt>
                <c:pt idx="1302">
                  <c:v>129365.1015625</c:v>
                </c:pt>
                <c:pt idx="1303">
                  <c:v>129365.1015625</c:v>
                </c:pt>
                <c:pt idx="1304">
                  <c:v>129365.1015625</c:v>
                </c:pt>
                <c:pt idx="1305">
                  <c:v>129365.1015625</c:v>
                </c:pt>
                <c:pt idx="1306">
                  <c:v>129365.1015625</c:v>
                </c:pt>
                <c:pt idx="1307">
                  <c:v>129365.1015625</c:v>
                </c:pt>
                <c:pt idx="1308">
                  <c:v>129365.1015625</c:v>
                </c:pt>
                <c:pt idx="1309">
                  <c:v>129365.1015625</c:v>
                </c:pt>
                <c:pt idx="1310">
                  <c:v>129365.1015625</c:v>
                </c:pt>
                <c:pt idx="1311">
                  <c:v>129365.1015625</c:v>
                </c:pt>
                <c:pt idx="1312">
                  <c:v>129365.1015625</c:v>
                </c:pt>
                <c:pt idx="1313">
                  <c:v>129365.1015625</c:v>
                </c:pt>
                <c:pt idx="1314">
                  <c:v>129365.1015625</c:v>
                </c:pt>
                <c:pt idx="1315">
                  <c:v>129365.1015625</c:v>
                </c:pt>
                <c:pt idx="1316">
                  <c:v>129365.1015625</c:v>
                </c:pt>
                <c:pt idx="1317">
                  <c:v>129365.1015625</c:v>
                </c:pt>
                <c:pt idx="1318">
                  <c:v>129365.1015625</c:v>
                </c:pt>
                <c:pt idx="1319">
                  <c:v>117552.8984375</c:v>
                </c:pt>
                <c:pt idx="1320">
                  <c:v>105189.296875</c:v>
                </c:pt>
                <c:pt idx="1321">
                  <c:v>105189.296875</c:v>
                </c:pt>
                <c:pt idx="1322">
                  <c:v>105189.296875</c:v>
                </c:pt>
                <c:pt idx="1323">
                  <c:v>105189.296875</c:v>
                </c:pt>
                <c:pt idx="1324">
                  <c:v>105189.296875</c:v>
                </c:pt>
                <c:pt idx="1325">
                  <c:v>105189.296875</c:v>
                </c:pt>
                <c:pt idx="1326">
                  <c:v>105189.296875</c:v>
                </c:pt>
                <c:pt idx="1327">
                  <c:v>105189.296875</c:v>
                </c:pt>
                <c:pt idx="1328">
                  <c:v>105189.296875</c:v>
                </c:pt>
                <c:pt idx="1329">
                  <c:v>105189.296875</c:v>
                </c:pt>
                <c:pt idx="1330">
                  <c:v>105189.296875</c:v>
                </c:pt>
                <c:pt idx="1331">
                  <c:v>105189.296875</c:v>
                </c:pt>
                <c:pt idx="1332">
                  <c:v>105189.296875</c:v>
                </c:pt>
                <c:pt idx="1333">
                  <c:v>105189.296875</c:v>
                </c:pt>
                <c:pt idx="1334">
                  <c:v>105189.296875</c:v>
                </c:pt>
                <c:pt idx="1335">
                  <c:v>105189.296875</c:v>
                </c:pt>
                <c:pt idx="1336">
                  <c:v>105189.296875</c:v>
                </c:pt>
                <c:pt idx="1337">
                  <c:v>105189.296875</c:v>
                </c:pt>
                <c:pt idx="1338">
                  <c:v>105189.296875</c:v>
                </c:pt>
                <c:pt idx="1339">
                  <c:v>105189.296875</c:v>
                </c:pt>
                <c:pt idx="1340">
                  <c:v>105189.296875</c:v>
                </c:pt>
                <c:pt idx="1341">
                  <c:v>105189.296875</c:v>
                </c:pt>
                <c:pt idx="1342">
                  <c:v>105189.296875</c:v>
                </c:pt>
                <c:pt idx="1343">
                  <c:v>111522.6015625</c:v>
                </c:pt>
                <c:pt idx="1344">
                  <c:v>125015.3984375</c:v>
                </c:pt>
                <c:pt idx="1345">
                  <c:v>125015.3984375</c:v>
                </c:pt>
                <c:pt idx="1346">
                  <c:v>125015.3984375</c:v>
                </c:pt>
                <c:pt idx="1347">
                  <c:v>125015.3984375</c:v>
                </c:pt>
                <c:pt idx="1348">
                  <c:v>125015.3984375</c:v>
                </c:pt>
                <c:pt idx="1349">
                  <c:v>125015.3984375</c:v>
                </c:pt>
                <c:pt idx="1350">
                  <c:v>125015.3984375</c:v>
                </c:pt>
                <c:pt idx="1351">
                  <c:v>125015.3984375</c:v>
                </c:pt>
                <c:pt idx="1352">
                  <c:v>125015.3984375</c:v>
                </c:pt>
                <c:pt idx="1353">
                  <c:v>125015.3984375</c:v>
                </c:pt>
                <c:pt idx="1354">
                  <c:v>125015.3984375</c:v>
                </c:pt>
                <c:pt idx="1355">
                  <c:v>125015.3984375</c:v>
                </c:pt>
                <c:pt idx="1356">
                  <c:v>125015.3984375</c:v>
                </c:pt>
                <c:pt idx="1357">
                  <c:v>125015.3984375</c:v>
                </c:pt>
                <c:pt idx="1358">
                  <c:v>125015.3984375</c:v>
                </c:pt>
                <c:pt idx="1359">
                  <c:v>125015.3984375</c:v>
                </c:pt>
                <c:pt idx="1360">
                  <c:v>125015.3984375</c:v>
                </c:pt>
                <c:pt idx="1361">
                  <c:v>125015.3984375</c:v>
                </c:pt>
                <c:pt idx="1362">
                  <c:v>125015.3984375</c:v>
                </c:pt>
                <c:pt idx="1363">
                  <c:v>125015.3984375</c:v>
                </c:pt>
                <c:pt idx="1364">
                  <c:v>125015.3984375</c:v>
                </c:pt>
                <c:pt idx="1365">
                  <c:v>125015.3984375</c:v>
                </c:pt>
                <c:pt idx="1366">
                  <c:v>125015.3984375</c:v>
                </c:pt>
                <c:pt idx="1367">
                  <c:v>125015.3984375</c:v>
                </c:pt>
                <c:pt idx="1368">
                  <c:v>125015.3984375</c:v>
                </c:pt>
                <c:pt idx="1369">
                  <c:v>125015.3984375</c:v>
                </c:pt>
                <c:pt idx="1370">
                  <c:v>125015.3984375</c:v>
                </c:pt>
                <c:pt idx="1371">
                  <c:v>125015.3984375</c:v>
                </c:pt>
                <c:pt idx="1372">
                  <c:v>125015.3984375</c:v>
                </c:pt>
                <c:pt idx="1373">
                  <c:v>125015.3984375</c:v>
                </c:pt>
                <c:pt idx="1374">
                  <c:v>125015.3984375</c:v>
                </c:pt>
                <c:pt idx="1375">
                  <c:v>125015.3984375</c:v>
                </c:pt>
                <c:pt idx="1376">
                  <c:v>125015.3984375</c:v>
                </c:pt>
                <c:pt idx="1377">
                  <c:v>125015.3984375</c:v>
                </c:pt>
                <c:pt idx="1378">
                  <c:v>125015.3984375</c:v>
                </c:pt>
                <c:pt idx="1379">
                  <c:v>125015.3984375</c:v>
                </c:pt>
                <c:pt idx="1380">
                  <c:v>125015.3984375</c:v>
                </c:pt>
                <c:pt idx="1381">
                  <c:v>125015.3984375</c:v>
                </c:pt>
                <c:pt idx="1382">
                  <c:v>125015.3984375</c:v>
                </c:pt>
                <c:pt idx="1383">
                  <c:v>122547.6015625</c:v>
                </c:pt>
                <c:pt idx="1384">
                  <c:v>105189.296875</c:v>
                </c:pt>
                <c:pt idx="1385">
                  <c:v>105189.296875</c:v>
                </c:pt>
                <c:pt idx="1386">
                  <c:v>105189.296875</c:v>
                </c:pt>
                <c:pt idx="1387">
                  <c:v>105189.296875</c:v>
                </c:pt>
                <c:pt idx="1388">
                  <c:v>111510</c:v>
                </c:pt>
                <c:pt idx="1389">
                  <c:v>129365.1015625</c:v>
                </c:pt>
                <c:pt idx="1390">
                  <c:v>129365.1015625</c:v>
                </c:pt>
                <c:pt idx="1391">
                  <c:v>128937.8984375</c:v>
                </c:pt>
                <c:pt idx="1392">
                  <c:v>112144.203125</c:v>
                </c:pt>
                <c:pt idx="1393">
                  <c:v>105672.6015625</c:v>
                </c:pt>
                <c:pt idx="1394">
                  <c:v>105672.6015625</c:v>
                </c:pt>
                <c:pt idx="1395">
                  <c:v>106320.296875</c:v>
                </c:pt>
                <c:pt idx="1396">
                  <c:v>112815.296875</c:v>
                </c:pt>
                <c:pt idx="1397">
                  <c:v>160213.796875</c:v>
                </c:pt>
                <c:pt idx="1398">
                  <c:v>164214</c:v>
                </c:pt>
                <c:pt idx="1399">
                  <c:v>164214</c:v>
                </c:pt>
                <c:pt idx="1400">
                  <c:v>164214</c:v>
                </c:pt>
                <c:pt idx="1401">
                  <c:v>164214</c:v>
                </c:pt>
                <c:pt idx="1402">
                  <c:v>165850.5</c:v>
                </c:pt>
                <c:pt idx="1403">
                  <c:v>167159.703125</c:v>
                </c:pt>
                <c:pt idx="1404">
                  <c:v>167159.703125</c:v>
                </c:pt>
                <c:pt idx="1405">
                  <c:v>167159.703125</c:v>
                </c:pt>
                <c:pt idx="1406">
                  <c:v>167159.703125</c:v>
                </c:pt>
                <c:pt idx="1407">
                  <c:v>167159.703125</c:v>
                </c:pt>
                <c:pt idx="1408">
                  <c:v>167159.703125</c:v>
                </c:pt>
                <c:pt idx="1409">
                  <c:v>167159.703125</c:v>
                </c:pt>
                <c:pt idx="1410">
                  <c:v>167159.703125</c:v>
                </c:pt>
                <c:pt idx="1411">
                  <c:v>167159.703125</c:v>
                </c:pt>
                <c:pt idx="1412">
                  <c:v>167159.703125</c:v>
                </c:pt>
                <c:pt idx="1413">
                  <c:v>166157.703125</c:v>
                </c:pt>
                <c:pt idx="1414">
                  <c:v>173002.203125</c:v>
                </c:pt>
                <c:pt idx="1415">
                  <c:v>185760</c:v>
                </c:pt>
                <c:pt idx="1416">
                  <c:v>185760</c:v>
                </c:pt>
                <c:pt idx="1417">
                  <c:v>187902</c:v>
                </c:pt>
                <c:pt idx="1418">
                  <c:v>190579.5</c:v>
                </c:pt>
                <c:pt idx="1419">
                  <c:v>190579.5</c:v>
                </c:pt>
                <c:pt idx="1420">
                  <c:v>190579.5</c:v>
                </c:pt>
                <c:pt idx="1421">
                  <c:v>190579.5</c:v>
                </c:pt>
                <c:pt idx="1422">
                  <c:v>190579.5</c:v>
                </c:pt>
                <c:pt idx="1423">
                  <c:v>190579.5</c:v>
                </c:pt>
                <c:pt idx="1424">
                  <c:v>190579.5</c:v>
                </c:pt>
                <c:pt idx="1425">
                  <c:v>190579.5</c:v>
                </c:pt>
                <c:pt idx="1426">
                  <c:v>190579.5</c:v>
                </c:pt>
                <c:pt idx="1427">
                  <c:v>190579.5</c:v>
                </c:pt>
                <c:pt idx="1428">
                  <c:v>190579.5</c:v>
                </c:pt>
                <c:pt idx="1429">
                  <c:v>190579.5</c:v>
                </c:pt>
                <c:pt idx="1430">
                  <c:v>197698.5</c:v>
                </c:pt>
                <c:pt idx="1431">
                  <c:v>205493.703125</c:v>
                </c:pt>
                <c:pt idx="1432">
                  <c:v>215873.09375</c:v>
                </c:pt>
                <c:pt idx="1433">
                  <c:v>215873.09375</c:v>
                </c:pt>
                <c:pt idx="1434">
                  <c:v>215873.09375</c:v>
                </c:pt>
                <c:pt idx="1435">
                  <c:v>215873.09375</c:v>
                </c:pt>
                <c:pt idx="1436">
                  <c:v>215873.09375</c:v>
                </c:pt>
                <c:pt idx="1437">
                  <c:v>215873.09375</c:v>
                </c:pt>
                <c:pt idx="1438">
                  <c:v>215873.09375</c:v>
                </c:pt>
                <c:pt idx="1439">
                  <c:v>204639.296875</c:v>
                </c:pt>
                <c:pt idx="1440">
                  <c:v>178848</c:v>
                </c:pt>
                <c:pt idx="1441">
                  <c:v>195303.59375</c:v>
                </c:pt>
                <c:pt idx="1442">
                  <c:v>215873.09375</c:v>
                </c:pt>
                <c:pt idx="1443">
                  <c:v>215873.09375</c:v>
                </c:pt>
                <c:pt idx="1444">
                  <c:v>215873.09375</c:v>
                </c:pt>
                <c:pt idx="1445">
                  <c:v>210177.90625</c:v>
                </c:pt>
                <c:pt idx="1446">
                  <c:v>202972.203125</c:v>
                </c:pt>
                <c:pt idx="1447">
                  <c:v>192179.703125</c:v>
                </c:pt>
                <c:pt idx="1448">
                  <c:v>190579.5</c:v>
                </c:pt>
                <c:pt idx="1449">
                  <c:v>190579.5</c:v>
                </c:pt>
                <c:pt idx="1450">
                  <c:v>190579.5</c:v>
                </c:pt>
                <c:pt idx="1451">
                  <c:v>190579.5</c:v>
                </c:pt>
                <c:pt idx="1452">
                  <c:v>190579.5</c:v>
                </c:pt>
                <c:pt idx="1453">
                  <c:v>185760</c:v>
                </c:pt>
                <c:pt idx="1454">
                  <c:v>182814.296875</c:v>
                </c:pt>
                <c:pt idx="1455">
                  <c:v>170665.796875</c:v>
                </c:pt>
                <c:pt idx="1456">
                  <c:v>163969.796875</c:v>
                </c:pt>
                <c:pt idx="1457">
                  <c:v>160429.5</c:v>
                </c:pt>
                <c:pt idx="1458">
                  <c:v>156456.90625</c:v>
                </c:pt>
                <c:pt idx="1459">
                  <c:v>156456.90625</c:v>
                </c:pt>
                <c:pt idx="1460">
                  <c:v>155993.40625</c:v>
                </c:pt>
                <c:pt idx="1461">
                  <c:v>155622.59375</c:v>
                </c:pt>
                <c:pt idx="1462">
                  <c:v>155622.59375</c:v>
                </c:pt>
                <c:pt idx="1463">
                  <c:v>155622.59375</c:v>
                </c:pt>
                <c:pt idx="1464">
                  <c:v>155622.59375</c:v>
                </c:pt>
                <c:pt idx="1465">
                  <c:v>155327.40625</c:v>
                </c:pt>
                <c:pt idx="1466">
                  <c:v>155290.5</c:v>
                </c:pt>
                <c:pt idx="1467">
                  <c:v>155290.5</c:v>
                </c:pt>
                <c:pt idx="1468">
                  <c:v>155290.5</c:v>
                </c:pt>
                <c:pt idx="1469">
                  <c:v>155290.5</c:v>
                </c:pt>
                <c:pt idx="1470">
                  <c:v>146590.203125</c:v>
                </c:pt>
                <c:pt idx="1471">
                  <c:v>76987.796875</c:v>
                </c:pt>
                <c:pt idx="1472">
                  <c:v>76987.796875</c:v>
                </c:pt>
                <c:pt idx="1473">
                  <c:v>76987.796875</c:v>
                </c:pt>
                <c:pt idx="1474">
                  <c:v>76987.796875</c:v>
                </c:pt>
                <c:pt idx="1475">
                  <c:v>76987.796875</c:v>
                </c:pt>
                <c:pt idx="1476">
                  <c:v>76987.796875</c:v>
                </c:pt>
                <c:pt idx="1477">
                  <c:v>76987.796875</c:v>
                </c:pt>
                <c:pt idx="1478">
                  <c:v>76987.796875</c:v>
                </c:pt>
                <c:pt idx="1479">
                  <c:v>76987.796875</c:v>
                </c:pt>
                <c:pt idx="1480">
                  <c:v>76987.796875</c:v>
                </c:pt>
                <c:pt idx="1481">
                  <c:v>76987.796875</c:v>
                </c:pt>
                <c:pt idx="1482">
                  <c:v>76987.796875</c:v>
                </c:pt>
                <c:pt idx="1483">
                  <c:v>76987.796875</c:v>
                </c:pt>
                <c:pt idx="1484">
                  <c:v>76987.796875</c:v>
                </c:pt>
                <c:pt idx="1485">
                  <c:v>76987.796875</c:v>
                </c:pt>
                <c:pt idx="1486">
                  <c:v>76987.796875</c:v>
                </c:pt>
                <c:pt idx="1487">
                  <c:v>76987.796875</c:v>
                </c:pt>
                <c:pt idx="1488">
                  <c:v>76987.796875</c:v>
                </c:pt>
                <c:pt idx="1489">
                  <c:v>76987.796875</c:v>
                </c:pt>
                <c:pt idx="1490">
                  <c:v>76987.796875</c:v>
                </c:pt>
                <c:pt idx="1491">
                  <c:v>76987.796875</c:v>
                </c:pt>
                <c:pt idx="1492">
                  <c:v>76987.796875</c:v>
                </c:pt>
                <c:pt idx="1493">
                  <c:v>76987.796875</c:v>
                </c:pt>
                <c:pt idx="1494">
                  <c:v>76987.796875</c:v>
                </c:pt>
                <c:pt idx="1495">
                  <c:v>76987.796875</c:v>
                </c:pt>
                <c:pt idx="1496">
                  <c:v>76987.796875</c:v>
                </c:pt>
                <c:pt idx="1497">
                  <c:v>76987.796875</c:v>
                </c:pt>
                <c:pt idx="1498">
                  <c:v>76987.796875</c:v>
                </c:pt>
                <c:pt idx="1499">
                  <c:v>76987.796875</c:v>
                </c:pt>
                <c:pt idx="1500">
                  <c:v>76987.796875</c:v>
                </c:pt>
                <c:pt idx="1501">
                  <c:v>76987.796875</c:v>
                </c:pt>
                <c:pt idx="1502">
                  <c:v>76987.796875</c:v>
                </c:pt>
                <c:pt idx="1503">
                  <c:v>76987.796875</c:v>
                </c:pt>
                <c:pt idx="1504">
                  <c:v>76987.796875</c:v>
                </c:pt>
                <c:pt idx="1505">
                  <c:v>76987.796875</c:v>
                </c:pt>
                <c:pt idx="1506">
                  <c:v>76987.796875</c:v>
                </c:pt>
                <c:pt idx="1507">
                  <c:v>76987.796875</c:v>
                </c:pt>
                <c:pt idx="1508">
                  <c:v>76987.796875</c:v>
                </c:pt>
                <c:pt idx="1509">
                  <c:v>76987.796875</c:v>
                </c:pt>
                <c:pt idx="1510">
                  <c:v>76987.796875</c:v>
                </c:pt>
                <c:pt idx="1511">
                  <c:v>76987.796875</c:v>
                </c:pt>
                <c:pt idx="1512">
                  <c:v>76987.796875</c:v>
                </c:pt>
                <c:pt idx="1513">
                  <c:v>76987.796875</c:v>
                </c:pt>
                <c:pt idx="1514">
                  <c:v>76987.796875</c:v>
                </c:pt>
                <c:pt idx="1515">
                  <c:v>76987.796875</c:v>
                </c:pt>
                <c:pt idx="1516">
                  <c:v>76987.796875</c:v>
                </c:pt>
                <c:pt idx="1517">
                  <c:v>76987.796875</c:v>
                </c:pt>
                <c:pt idx="1518">
                  <c:v>76987.796875</c:v>
                </c:pt>
                <c:pt idx="1519">
                  <c:v>76987.796875</c:v>
                </c:pt>
                <c:pt idx="1520">
                  <c:v>78424.796875</c:v>
                </c:pt>
                <c:pt idx="1521">
                  <c:v>79574.3984375</c:v>
                </c:pt>
                <c:pt idx="1522">
                  <c:v>79574.3984375</c:v>
                </c:pt>
                <c:pt idx="1523">
                  <c:v>79574.3984375</c:v>
                </c:pt>
                <c:pt idx="1524">
                  <c:v>79574.3984375</c:v>
                </c:pt>
                <c:pt idx="1525">
                  <c:v>91455.6015625</c:v>
                </c:pt>
                <c:pt idx="1526">
                  <c:v>106307.1015625</c:v>
                </c:pt>
                <c:pt idx="1527">
                  <c:v>106307.1015625</c:v>
                </c:pt>
                <c:pt idx="1528">
                  <c:v>108248.1015625</c:v>
                </c:pt>
                <c:pt idx="1529">
                  <c:v>111866.3984375</c:v>
                </c:pt>
                <c:pt idx="1530">
                  <c:v>117186.6015625</c:v>
                </c:pt>
                <c:pt idx="1531">
                  <c:v>135817.203125</c:v>
                </c:pt>
                <c:pt idx="1532">
                  <c:v>141512.40625</c:v>
                </c:pt>
                <c:pt idx="1533">
                  <c:v>141512.40625</c:v>
                </c:pt>
                <c:pt idx="1534">
                  <c:v>141512.40625</c:v>
                </c:pt>
                <c:pt idx="1535">
                  <c:v>141512.40625</c:v>
                </c:pt>
                <c:pt idx="1536">
                  <c:v>141512.40625</c:v>
                </c:pt>
                <c:pt idx="1537">
                  <c:v>141512.40625</c:v>
                </c:pt>
                <c:pt idx="1538">
                  <c:v>141512.40625</c:v>
                </c:pt>
                <c:pt idx="1539">
                  <c:v>128896.796875</c:v>
                </c:pt>
                <c:pt idx="1540">
                  <c:v>126408.6015625</c:v>
                </c:pt>
                <c:pt idx="1541">
                  <c:v>113108.3984375</c:v>
                </c:pt>
                <c:pt idx="1542">
                  <c:v>113108.3984375</c:v>
                </c:pt>
                <c:pt idx="1543">
                  <c:v>97596</c:v>
                </c:pt>
                <c:pt idx="1544">
                  <c:v>67640.3984375</c:v>
                </c:pt>
                <c:pt idx="1545">
                  <c:v>67640.3984375</c:v>
                </c:pt>
                <c:pt idx="1546">
                  <c:v>63371.3984375</c:v>
                </c:pt>
                <c:pt idx="1547">
                  <c:v>59956.19921875</c:v>
                </c:pt>
                <c:pt idx="1548">
                  <c:v>59956.19921875</c:v>
                </c:pt>
                <c:pt idx="1549">
                  <c:v>48688.19921875</c:v>
                </c:pt>
                <c:pt idx="1550">
                  <c:v>47112.30078125</c:v>
                </c:pt>
                <c:pt idx="1551">
                  <c:v>47112.30078125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'Análise Altura 4'!$AI$1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4'!$AI$2:$AI$1553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84512"/>
        <c:axId val="460286864"/>
      </c:lineChart>
      <c:catAx>
        <c:axId val="46028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6864"/>
        <c:crosses val="autoZero"/>
        <c:auto val="1"/>
        <c:lblAlgn val="ctr"/>
        <c:lblOffset val="100"/>
        <c:noMultiLvlLbl val="0"/>
      </c:catAx>
      <c:valAx>
        <c:axId val="4602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FPS x Triângulos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4'!$C$2:$C$1553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4'!$I$2:$I$1553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85688"/>
        <c:axId val="460287256"/>
      </c:lineChart>
      <c:lineChart>
        <c:grouping val="standard"/>
        <c:varyColors val="0"/>
        <c:ser>
          <c:idx val="3"/>
          <c:order val="3"/>
          <c:tx>
            <c:strRef>
              <c:f>'Análise Altura 4'!$AB$1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4'!$AB$2:$AB$1553</c:f>
              <c:numCache>
                <c:formatCode>General</c:formatCode>
                <c:ptCount val="1552"/>
                <c:pt idx="0">
                  <c:v>134511.296875</c:v>
                </c:pt>
                <c:pt idx="1">
                  <c:v>134247.296875</c:v>
                </c:pt>
                <c:pt idx="2">
                  <c:v>133328.09375</c:v>
                </c:pt>
                <c:pt idx="3">
                  <c:v>133492.5</c:v>
                </c:pt>
                <c:pt idx="4">
                  <c:v>133022.09375</c:v>
                </c:pt>
                <c:pt idx="5">
                  <c:v>129780.296875</c:v>
                </c:pt>
                <c:pt idx="6">
                  <c:v>129370.5</c:v>
                </c:pt>
                <c:pt idx="7">
                  <c:v>129653.1015625</c:v>
                </c:pt>
                <c:pt idx="8">
                  <c:v>129794.3984375</c:v>
                </c:pt>
                <c:pt idx="9">
                  <c:v>128844</c:v>
                </c:pt>
                <c:pt idx="10">
                  <c:v>127656</c:v>
                </c:pt>
                <c:pt idx="11">
                  <c:v>127656</c:v>
                </c:pt>
                <c:pt idx="12">
                  <c:v>124207.796875</c:v>
                </c:pt>
                <c:pt idx="13">
                  <c:v>123222.6015625</c:v>
                </c:pt>
                <c:pt idx="14">
                  <c:v>123222.6015625</c:v>
                </c:pt>
                <c:pt idx="15">
                  <c:v>123222.6015625</c:v>
                </c:pt>
                <c:pt idx="16">
                  <c:v>123222.6015625</c:v>
                </c:pt>
                <c:pt idx="17">
                  <c:v>123434.1015625</c:v>
                </c:pt>
                <c:pt idx="18">
                  <c:v>123857.1015625</c:v>
                </c:pt>
                <c:pt idx="19">
                  <c:v>122775.8984375</c:v>
                </c:pt>
                <c:pt idx="20">
                  <c:v>120447.8984375</c:v>
                </c:pt>
                <c:pt idx="21">
                  <c:v>119666.703125</c:v>
                </c:pt>
                <c:pt idx="22">
                  <c:v>119666.703125</c:v>
                </c:pt>
                <c:pt idx="23">
                  <c:v>119666.703125</c:v>
                </c:pt>
                <c:pt idx="24">
                  <c:v>119666.703125</c:v>
                </c:pt>
                <c:pt idx="25">
                  <c:v>119666.703125</c:v>
                </c:pt>
                <c:pt idx="26">
                  <c:v>119666.703125</c:v>
                </c:pt>
                <c:pt idx="27">
                  <c:v>119666.703125</c:v>
                </c:pt>
                <c:pt idx="28">
                  <c:v>119666.703125</c:v>
                </c:pt>
                <c:pt idx="29">
                  <c:v>119596.203125</c:v>
                </c:pt>
                <c:pt idx="30">
                  <c:v>119032.203125</c:v>
                </c:pt>
                <c:pt idx="31">
                  <c:v>119032.203125</c:v>
                </c:pt>
                <c:pt idx="32">
                  <c:v>119032.203125</c:v>
                </c:pt>
                <c:pt idx="33">
                  <c:v>119032.203125</c:v>
                </c:pt>
                <c:pt idx="34">
                  <c:v>119032.203125</c:v>
                </c:pt>
                <c:pt idx="35">
                  <c:v>119032.203125</c:v>
                </c:pt>
                <c:pt idx="36">
                  <c:v>119032.203125</c:v>
                </c:pt>
                <c:pt idx="37">
                  <c:v>119032.203125</c:v>
                </c:pt>
                <c:pt idx="38">
                  <c:v>119032.203125</c:v>
                </c:pt>
                <c:pt idx="39">
                  <c:v>119032.203125</c:v>
                </c:pt>
                <c:pt idx="40">
                  <c:v>119032.203125</c:v>
                </c:pt>
                <c:pt idx="41">
                  <c:v>119032.203125</c:v>
                </c:pt>
                <c:pt idx="42">
                  <c:v>119010.6015625</c:v>
                </c:pt>
                <c:pt idx="43">
                  <c:v>118797.6015625</c:v>
                </c:pt>
                <c:pt idx="44">
                  <c:v>120171.6015625</c:v>
                </c:pt>
                <c:pt idx="45">
                  <c:v>120171.6015625</c:v>
                </c:pt>
                <c:pt idx="46">
                  <c:v>120171.6015625</c:v>
                </c:pt>
                <c:pt idx="47">
                  <c:v>120171.6015625</c:v>
                </c:pt>
                <c:pt idx="48">
                  <c:v>120045.6015625</c:v>
                </c:pt>
                <c:pt idx="49">
                  <c:v>119604.6015625</c:v>
                </c:pt>
                <c:pt idx="50">
                  <c:v>119604.6015625</c:v>
                </c:pt>
                <c:pt idx="51">
                  <c:v>119580.6015625</c:v>
                </c:pt>
                <c:pt idx="52">
                  <c:v>122209.796875</c:v>
                </c:pt>
                <c:pt idx="53">
                  <c:v>126133.203125</c:v>
                </c:pt>
                <c:pt idx="54">
                  <c:v>125357.3984375</c:v>
                </c:pt>
                <c:pt idx="55">
                  <c:v>119151</c:v>
                </c:pt>
                <c:pt idx="56">
                  <c:v>118739.703125</c:v>
                </c:pt>
                <c:pt idx="57">
                  <c:v>117650.3984375</c:v>
                </c:pt>
                <c:pt idx="58">
                  <c:v>117544.5</c:v>
                </c:pt>
                <c:pt idx="59">
                  <c:v>117544.5</c:v>
                </c:pt>
                <c:pt idx="60">
                  <c:v>117544.5</c:v>
                </c:pt>
                <c:pt idx="61">
                  <c:v>117883.203125</c:v>
                </c:pt>
                <c:pt idx="62">
                  <c:v>120592.796875</c:v>
                </c:pt>
                <c:pt idx="63">
                  <c:v>120592.796875</c:v>
                </c:pt>
                <c:pt idx="64">
                  <c:v>120303.8984375</c:v>
                </c:pt>
                <c:pt idx="65">
                  <c:v>119726.1015625</c:v>
                </c:pt>
                <c:pt idx="66">
                  <c:v>119726.1015625</c:v>
                </c:pt>
                <c:pt idx="67">
                  <c:v>117741.6015625</c:v>
                </c:pt>
                <c:pt idx="68">
                  <c:v>117741.6015625</c:v>
                </c:pt>
                <c:pt idx="69">
                  <c:v>118269.6015625</c:v>
                </c:pt>
                <c:pt idx="70">
                  <c:v>118929.6015625</c:v>
                </c:pt>
                <c:pt idx="71">
                  <c:v>118929.6015625</c:v>
                </c:pt>
                <c:pt idx="72">
                  <c:v>118908</c:v>
                </c:pt>
                <c:pt idx="73">
                  <c:v>118832.3984375</c:v>
                </c:pt>
                <c:pt idx="74">
                  <c:v>118832.3984375</c:v>
                </c:pt>
                <c:pt idx="75">
                  <c:v>118832.3984375</c:v>
                </c:pt>
                <c:pt idx="76">
                  <c:v>118832.3984375</c:v>
                </c:pt>
                <c:pt idx="77">
                  <c:v>115811.3984375</c:v>
                </c:pt>
                <c:pt idx="78">
                  <c:v>113394.6015625</c:v>
                </c:pt>
                <c:pt idx="79">
                  <c:v>113394.6015625</c:v>
                </c:pt>
                <c:pt idx="80">
                  <c:v>113394.6015625</c:v>
                </c:pt>
                <c:pt idx="81">
                  <c:v>113394.6015625</c:v>
                </c:pt>
                <c:pt idx="82">
                  <c:v>113394.6015625</c:v>
                </c:pt>
                <c:pt idx="83">
                  <c:v>113394.6015625</c:v>
                </c:pt>
                <c:pt idx="84">
                  <c:v>113394.6015625</c:v>
                </c:pt>
                <c:pt idx="85">
                  <c:v>113394.6015625</c:v>
                </c:pt>
                <c:pt idx="86">
                  <c:v>113394.6015625</c:v>
                </c:pt>
                <c:pt idx="87">
                  <c:v>113394.6015625</c:v>
                </c:pt>
                <c:pt idx="88">
                  <c:v>113394.6015625</c:v>
                </c:pt>
                <c:pt idx="89">
                  <c:v>112206.6015625</c:v>
                </c:pt>
                <c:pt idx="90">
                  <c:v>112206.6015625</c:v>
                </c:pt>
                <c:pt idx="91">
                  <c:v>112206.6015625</c:v>
                </c:pt>
                <c:pt idx="92">
                  <c:v>112206.6015625</c:v>
                </c:pt>
                <c:pt idx="93">
                  <c:v>112206.6015625</c:v>
                </c:pt>
                <c:pt idx="94">
                  <c:v>111604.5</c:v>
                </c:pt>
                <c:pt idx="95">
                  <c:v>110400.296875</c:v>
                </c:pt>
                <c:pt idx="96">
                  <c:v>110400.296875</c:v>
                </c:pt>
                <c:pt idx="97">
                  <c:v>110400.296875</c:v>
                </c:pt>
                <c:pt idx="98">
                  <c:v>107690.703125</c:v>
                </c:pt>
                <c:pt idx="99">
                  <c:v>107352</c:v>
                </c:pt>
                <c:pt idx="100">
                  <c:v>107352</c:v>
                </c:pt>
                <c:pt idx="101">
                  <c:v>107352</c:v>
                </c:pt>
                <c:pt idx="102">
                  <c:v>107352</c:v>
                </c:pt>
                <c:pt idx="103">
                  <c:v>107352</c:v>
                </c:pt>
                <c:pt idx="104">
                  <c:v>107352</c:v>
                </c:pt>
                <c:pt idx="105">
                  <c:v>107352</c:v>
                </c:pt>
                <c:pt idx="106">
                  <c:v>107352</c:v>
                </c:pt>
                <c:pt idx="107">
                  <c:v>107352</c:v>
                </c:pt>
                <c:pt idx="108">
                  <c:v>107352</c:v>
                </c:pt>
                <c:pt idx="109">
                  <c:v>107438.3984375</c:v>
                </c:pt>
                <c:pt idx="110">
                  <c:v>104986.203125</c:v>
                </c:pt>
                <c:pt idx="111">
                  <c:v>103015.796875</c:v>
                </c:pt>
                <c:pt idx="112">
                  <c:v>103015.796875</c:v>
                </c:pt>
                <c:pt idx="113">
                  <c:v>103015.796875</c:v>
                </c:pt>
                <c:pt idx="114">
                  <c:v>103015.796875</c:v>
                </c:pt>
                <c:pt idx="115">
                  <c:v>102836.703125</c:v>
                </c:pt>
                <c:pt idx="116">
                  <c:v>102478.5</c:v>
                </c:pt>
                <c:pt idx="117">
                  <c:v>102478.5</c:v>
                </c:pt>
                <c:pt idx="118">
                  <c:v>102478.5</c:v>
                </c:pt>
                <c:pt idx="119">
                  <c:v>102478.5</c:v>
                </c:pt>
                <c:pt idx="120">
                  <c:v>102478.5</c:v>
                </c:pt>
                <c:pt idx="121">
                  <c:v>102478.5</c:v>
                </c:pt>
                <c:pt idx="122">
                  <c:v>102478.5</c:v>
                </c:pt>
                <c:pt idx="123">
                  <c:v>102478.5</c:v>
                </c:pt>
                <c:pt idx="124">
                  <c:v>102478.5</c:v>
                </c:pt>
                <c:pt idx="125">
                  <c:v>102478.5</c:v>
                </c:pt>
                <c:pt idx="126">
                  <c:v>102478.5</c:v>
                </c:pt>
                <c:pt idx="127">
                  <c:v>102478.5</c:v>
                </c:pt>
                <c:pt idx="128">
                  <c:v>102478.5</c:v>
                </c:pt>
                <c:pt idx="129">
                  <c:v>102435.296875</c:v>
                </c:pt>
                <c:pt idx="130">
                  <c:v>102517.203125</c:v>
                </c:pt>
                <c:pt idx="131">
                  <c:v>102251.703125</c:v>
                </c:pt>
                <c:pt idx="132">
                  <c:v>104222.1015625</c:v>
                </c:pt>
                <c:pt idx="133">
                  <c:v>106685.1015625</c:v>
                </c:pt>
                <c:pt idx="134">
                  <c:v>106685.1015625</c:v>
                </c:pt>
                <c:pt idx="135">
                  <c:v>109496.3984375</c:v>
                </c:pt>
                <c:pt idx="136">
                  <c:v>109194.8984375</c:v>
                </c:pt>
                <c:pt idx="137">
                  <c:v>110027.703125</c:v>
                </c:pt>
                <c:pt idx="138">
                  <c:v>110577.296875</c:v>
                </c:pt>
                <c:pt idx="139">
                  <c:v>110422.5</c:v>
                </c:pt>
                <c:pt idx="140">
                  <c:v>111171.6015625</c:v>
                </c:pt>
                <c:pt idx="141">
                  <c:v>111974.3984375</c:v>
                </c:pt>
                <c:pt idx="142">
                  <c:v>110676</c:v>
                </c:pt>
                <c:pt idx="143">
                  <c:v>109053</c:v>
                </c:pt>
                <c:pt idx="144">
                  <c:v>109053</c:v>
                </c:pt>
                <c:pt idx="145">
                  <c:v>108651.6015625</c:v>
                </c:pt>
                <c:pt idx="146">
                  <c:v>107246.703125</c:v>
                </c:pt>
                <c:pt idx="147">
                  <c:v>107246.703125</c:v>
                </c:pt>
                <c:pt idx="148">
                  <c:v>107246.703125</c:v>
                </c:pt>
                <c:pt idx="149">
                  <c:v>97771.5</c:v>
                </c:pt>
                <c:pt idx="150">
                  <c:v>96587.1015625</c:v>
                </c:pt>
                <c:pt idx="151">
                  <c:v>96587.1015625</c:v>
                </c:pt>
                <c:pt idx="152">
                  <c:v>96587.1015625</c:v>
                </c:pt>
                <c:pt idx="153">
                  <c:v>96587.1015625</c:v>
                </c:pt>
                <c:pt idx="154">
                  <c:v>96587.1015625</c:v>
                </c:pt>
                <c:pt idx="155">
                  <c:v>96587.1015625</c:v>
                </c:pt>
                <c:pt idx="156">
                  <c:v>96587.1015625</c:v>
                </c:pt>
                <c:pt idx="157">
                  <c:v>96587.1015625</c:v>
                </c:pt>
                <c:pt idx="158">
                  <c:v>96587.1015625</c:v>
                </c:pt>
                <c:pt idx="159">
                  <c:v>96587.1015625</c:v>
                </c:pt>
                <c:pt idx="160">
                  <c:v>96587.1015625</c:v>
                </c:pt>
                <c:pt idx="161">
                  <c:v>96587.1015625</c:v>
                </c:pt>
                <c:pt idx="162">
                  <c:v>96587.1015625</c:v>
                </c:pt>
                <c:pt idx="163">
                  <c:v>96587.1015625</c:v>
                </c:pt>
                <c:pt idx="164">
                  <c:v>96587.1015625</c:v>
                </c:pt>
                <c:pt idx="165">
                  <c:v>96587.1015625</c:v>
                </c:pt>
                <c:pt idx="166">
                  <c:v>96587.1015625</c:v>
                </c:pt>
                <c:pt idx="167">
                  <c:v>96587.1015625</c:v>
                </c:pt>
                <c:pt idx="168">
                  <c:v>96587.1015625</c:v>
                </c:pt>
                <c:pt idx="169">
                  <c:v>97058.1015625</c:v>
                </c:pt>
                <c:pt idx="170">
                  <c:v>100826.1015625</c:v>
                </c:pt>
                <c:pt idx="171">
                  <c:v>100826.1015625</c:v>
                </c:pt>
                <c:pt idx="172">
                  <c:v>100826.1015625</c:v>
                </c:pt>
                <c:pt idx="173">
                  <c:v>100826.1015625</c:v>
                </c:pt>
                <c:pt idx="174">
                  <c:v>100826.1015625</c:v>
                </c:pt>
                <c:pt idx="175">
                  <c:v>100826.1015625</c:v>
                </c:pt>
                <c:pt idx="176">
                  <c:v>100826.1015625</c:v>
                </c:pt>
                <c:pt idx="177">
                  <c:v>100826.1015625</c:v>
                </c:pt>
                <c:pt idx="178">
                  <c:v>100826.1015625</c:v>
                </c:pt>
                <c:pt idx="179">
                  <c:v>100826.1015625</c:v>
                </c:pt>
                <c:pt idx="180">
                  <c:v>100826.1015625</c:v>
                </c:pt>
                <c:pt idx="181">
                  <c:v>100826.1015625</c:v>
                </c:pt>
                <c:pt idx="182">
                  <c:v>100826.1015625</c:v>
                </c:pt>
                <c:pt idx="183">
                  <c:v>100826.1015625</c:v>
                </c:pt>
                <c:pt idx="184">
                  <c:v>100826.1015625</c:v>
                </c:pt>
                <c:pt idx="185">
                  <c:v>100826.1015625</c:v>
                </c:pt>
                <c:pt idx="186">
                  <c:v>100826.1015625</c:v>
                </c:pt>
                <c:pt idx="187">
                  <c:v>100826.1015625</c:v>
                </c:pt>
                <c:pt idx="188">
                  <c:v>100826.1015625</c:v>
                </c:pt>
                <c:pt idx="189">
                  <c:v>100826.1015625</c:v>
                </c:pt>
                <c:pt idx="190">
                  <c:v>100826.1015625</c:v>
                </c:pt>
                <c:pt idx="191">
                  <c:v>100826.1015625</c:v>
                </c:pt>
                <c:pt idx="192">
                  <c:v>100826.1015625</c:v>
                </c:pt>
                <c:pt idx="193">
                  <c:v>100826.1015625</c:v>
                </c:pt>
                <c:pt idx="194">
                  <c:v>100826.1015625</c:v>
                </c:pt>
                <c:pt idx="195">
                  <c:v>100744.5</c:v>
                </c:pt>
                <c:pt idx="196">
                  <c:v>100458.8984375</c:v>
                </c:pt>
                <c:pt idx="197">
                  <c:v>100458.8984375</c:v>
                </c:pt>
                <c:pt idx="198">
                  <c:v>100458.8984375</c:v>
                </c:pt>
                <c:pt idx="199">
                  <c:v>100286.1015625</c:v>
                </c:pt>
                <c:pt idx="200">
                  <c:v>99940.5</c:v>
                </c:pt>
                <c:pt idx="201">
                  <c:v>99940.5</c:v>
                </c:pt>
                <c:pt idx="202">
                  <c:v>99940.5</c:v>
                </c:pt>
                <c:pt idx="203">
                  <c:v>99940.5</c:v>
                </c:pt>
                <c:pt idx="204">
                  <c:v>99808.5</c:v>
                </c:pt>
                <c:pt idx="205">
                  <c:v>98752.5</c:v>
                </c:pt>
                <c:pt idx="206">
                  <c:v>98752.5</c:v>
                </c:pt>
                <c:pt idx="207">
                  <c:v>98752.5</c:v>
                </c:pt>
                <c:pt idx="208">
                  <c:v>98752.5</c:v>
                </c:pt>
                <c:pt idx="209">
                  <c:v>98752.5</c:v>
                </c:pt>
                <c:pt idx="210">
                  <c:v>98752.5</c:v>
                </c:pt>
                <c:pt idx="211">
                  <c:v>98752.5</c:v>
                </c:pt>
                <c:pt idx="212">
                  <c:v>98655</c:v>
                </c:pt>
                <c:pt idx="213">
                  <c:v>97875</c:v>
                </c:pt>
                <c:pt idx="214">
                  <c:v>97875</c:v>
                </c:pt>
                <c:pt idx="215">
                  <c:v>97875</c:v>
                </c:pt>
                <c:pt idx="216">
                  <c:v>97875</c:v>
                </c:pt>
                <c:pt idx="217">
                  <c:v>98007</c:v>
                </c:pt>
                <c:pt idx="218">
                  <c:v>98931</c:v>
                </c:pt>
                <c:pt idx="219">
                  <c:v>99063</c:v>
                </c:pt>
                <c:pt idx="220">
                  <c:v>99744.6015625</c:v>
                </c:pt>
                <c:pt idx="221">
                  <c:v>99948.6015625</c:v>
                </c:pt>
                <c:pt idx="222">
                  <c:v>99615</c:v>
                </c:pt>
                <c:pt idx="223">
                  <c:v>99417</c:v>
                </c:pt>
                <c:pt idx="224">
                  <c:v>98166.6015625</c:v>
                </c:pt>
                <c:pt idx="225">
                  <c:v>100617.6015625</c:v>
                </c:pt>
                <c:pt idx="226">
                  <c:v>104720.3984375</c:v>
                </c:pt>
                <c:pt idx="227">
                  <c:v>109564.796875</c:v>
                </c:pt>
                <c:pt idx="228">
                  <c:v>114747.8984375</c:v>
                </c:pt>
                <c:pt idx="229">
                  <c:v>116880.296875</c:v>
                </c:pt>
                <c:pt idx="230">
                  <c:v>119545.5</c:v>
                </c:pt>
                <c:pt idx="231">
                  <c:v>118874.703125</c:v>
                </c:pt>
                <c:pt idx="232">
                  <c:v>122549.703125</c:v>
                </c:pt>
                <c:pt idx="233">
                  <c:v>127256.3984375</c:v>
                </c:pt>
                <c:pt idx="234">
                  <c:v>128712</c:v>
                </c:pt>
                <c:pt idx="235">
                  <c:v>130317.6015625</c:v>
                </c:pt>
                <c:pt idx="236">
                  <c:v>133553.09375</c:v>
                </c:pt>
                <c:pt idx="237">
                  <c:v>134015.703125</c:v>
                </c:pt>
                <c:pt idx="238">
                  <c:v>136756.203125</c:v>
                </c:pt>
                <c:pt idx="239">
                  <c:v>135148.5</c:v>
                </c:pt>
                <c:pt idx="240">
                  <c:v>138382.5</c:v>
                </c:pt>
                <c:pt idx="241">
                  <c:v>125045.1015625</c:v>
                </c:pt>
                <c:pt idx="242">
                  <c:v>139574.09375</c:v>
                </c:pt>
                <c:pt idx="243">
                  <c:v>151726.5</c:v>
                </c:pt>
                <c:pt idx="244">
                  <c:v>150135.296875</c:v>
                </c:pt>
                <c:pt idx="245">
                  <c:v>151853.703125</c:v>
                </c:pt>
                <c:pt idx="246">
                  <c:v>157560.90625</c:v>
                </c:pt>
                <c:pt idx="247">
                  <c:v>161031.296875</c:v>
                </c:pt>
                <c:pt idx="248">
                  <c:v>162732.90625</c:v>
                </c:pt>
                <c:pt idx="249">
                  <c:v>167413.5</c:v>
                </c:pt>
                <c:pt idx="250">
                  <c:v>162423.90625</c:v>
                </c:pt>
                <c:pt idx="251">
                  <c:v>160998.296875</c:v>
                </c:pt>
                <c:pt idx="252">
                  <c:v>158031.296875</c:v>
                </c:pt>
                <c:pt idx="253">
                  <c:v>155668.5</c:v>
                </c:pt>
                <c:pt idx="254">
                  <c:v>154887.90625</c:v>
                </c:pt>
                <c:pt idx="255">
                  <c:v>152693.09375</c:v>
                </c:pt>
                <c:pt idx="256">
                  <c:v>152693.09375</c:v>
                </c:pt>
                <c:pt idx="257">
                  <c:v>149314.5</c:v>
                </c:pt>
                <c:pt idx="258">
                  <c:v>148486.5</c:v>
                </c:pt>
                <c:pt idx="259">
                  <c:v>135345.90625</c:v>
                </c:pt>
                <c:pt idx="260">
                  <c:v>132526.796875</c:v>
                </c:pt>
                <c:pt idx="261">
                  <c:v>139179.296875</c:v>
                </c:pt>
                <c:pt idx="262">
                  <c:v>148132.796875</c:v>
                </c:pt>
                <c:pt idx="263">
                  <c:v>159119.09375</c:v>
                </c:pt>
                <c:pt idx="264">
                  <c:v>154345.5</c:v>
                </c:pt>
                <c:pt idx="265">
                  <c:v>154345.5</c:v>
                </c:pt>
                <c:pt idx="266">
                  <c:v>154345.5</c:v>
                </c:pt>
                <c:pt idx="267">
                  <c:v>154042.796875</c:v>
                </c:pt>
                <c:pt idx="268">
                  <c:v>151621.203125</c:v>
                </c:pt>
                <c:pt idx="269">
                  <c:v>151850.703125</c:v>
                </c:pt>
                <c:pt idx="270">
                  <c:v>149425.5</c:v>
                </c:pt>
                <c:pt idx="271">
                  <c:v>148432.5</c:v>
                </c:pt>
                <c:pt idx="272">
                  <c:v>148928.703125</c:v>
                </c:pt>
                <c:pt idx="273">
                  <c:v>150282</c:v>
                </c:pt>
                <c:pt idx="274">
                  <c:v>150282</c:v>
                </c:pt>
                <c:pt idx="275">
                  <c:v>150282</c:v>
                </c:pt>
                <c:pt idx="276">
                  <c:v>150282</c:v>
                </c:pt>
                <c:pt idx="277">
                  <c:v>150282</c:v>
                </c:pt>
                <c:pt idx="278">
                  <c:v>150282</c:v>
                </c:pt>
                <c:pt idx="279">
                  <c:v>150282</c:v>
                </c:pt>
                <c:pt idx="280">
                  <c:v>150282</c:v>
                </c:pt>
                <c:pt idx="281">
                  <c:v>150282</c:v>
                </c:pt>
                <c:pt idx="282">
                  <c:v>150282</c:v>
                </c:pt>
                <c:pt idx="283">
                  <c:v>150282</c:v>
                </c:pt>
                <c:pt idx="284">
                  <c:v>150282</c:v>
                </c:pt>
                <c:pt idx="285">
                  <c:v>150282</c:v>
                </c:pt>
                <c:pt idx="286">
                  <c:v>150282</c:v>
                </c:pt>
                <c:pt idx="287">
                  <c:v>150282</c:v>
                </c:pt>
                <c:pt idx="288">
                  <c:v>150282</c:v>
                </c:pt>
                <c:pt idx="289">
                  <c:v>150282</c:v>
                </c:pt>
                <c:pt idx="290">
                  <c:v>150282</c:v>
                </c:pt>
                <c:pt idx="291">
                  <c:v>150282</c:v>
                </c:pt>
                <c:pt idx="292">
                  <c:v>150236.09375</c:v>
                </c:pt>
                <c:pt idx="293">
                  <c:v>150284.09375</c:v>
                </c:pt>
                <c:pt idx="294">
                  <c:v>150803.09375</c:v>
                </c:pt>
                <c:pt idx="295">
                  <c:v>151025.40625</c:v>
                </c:pt>
                <c:pt idx="296">
                  <c:v>152803.796875</c:v>
                </c:pt>
                <c:pt idx="297">
                  <c:v>152803.796875</c:v>
                </c:pt>
                <c:pt idx="298">
                  <c:v>150058.796875</c:v>
                </c:pt>
                <c:pt idx="299">
                  <c:v>151295.09375</c:v>
                </c:pt>
                <c:pt idx="300">
                  <c:v>151621.203125</c:v>
                </c:pt>
                <c:pt idx="301">
                  <c:v>151621.203125</c:v>
                </c:pt>
                <c:pt idx="302">
                  <c:v>153740.09375</c:v>
                </c:pt>
                <c:pt idx="303">
                  <c:v>154240.796875</c:v>
                </c:pt>
                <c:pt idx="304">
                  <c:v>154464</c:v>
                </c:pt>
                <c:pt idx="305">
                  <c:v>158014.5</c:v>
                </c:pt>
                <c:pt idx="306">
                  <c:v>161049.90625</c:v>
                </c:pt>
                <c:pt idx="307">
                  <c:v>167004.296875</c:v>
                </c:pt>
                <c:pt idx="308">
                  <c:v>169152.59375</c:v>
                </c:pt>
                <c:pt idx="309">
                  <c:v>171527.703125</c:v>
                </c:pt>
                <c:pt idx="310">
                  <c:v>171299.09375</c:v>
                </c:pt>
                <c:pt idx="311">
                  <c:v>177768.90625</c:v>
                </c:pt>
                <c:pt idx="312">
                  <c:v>180328.796875</c:v>
                </c:pt>
                <c:pt idx="313">
                  <c:v>176897.09375</c:v>
                </c:pt>
                <c:pt idx="314">
                  <c:v>179427.59375</c:v>
                </c:pt>
                <c:pt idx="315">
                  <c:v>180176.40625</c:v>
                </c:pt>
                <c:pt idx="316">
                  <c:v>183193.203125</c:v>
                </c:pt>
                <c:pt idx="317">
                  <c:v>185711.703125</c:v>
                </c:pt>
                <c:pt idx="318">
                  <c:v>186849</c:v>
                </c:pt>
                <c:pt idx="319">
                  <c:v>181678.796875</c:v>
                </c:pt>
                <c:pt idx="320">
                  <c:v>186222.90625</c:v>
                </c:pt>
                <c:pt idx="321">
                  <c:v>193867.5</c:v>
                </c:pt>
                <c:pt idx="322">
                  <c:v>187743</c:v>
                </c:pt>
                <c:pt idx="323">
                  <c:v>184503</c:v>
                </c:pt>
                <c:pt idx="324">
                  <c:v>186421.796875</c:v>
                </c:pt>
                <c:pt idx="325">
                  <c:v>180435.59375</c:v>
                </c:pt>
                <c:pt idx="326">
                  <c:v>179219.703125</c:v>
                </c:pt>
                <c:pt idx="327">
                  <c:v>176889.90625</c:v>
                </c:pt>
                <c:pt idx="328">
                  <c:v>175392.90625</c:v>
                </c:pt>
                <c:pt idx="329">
                  <c:v>171954</c:v>
                </c:pt>
                <c:pt idx="330">
                  <c:v>177503.09375</c:v>
                </c:pt>
                <c:pt idx="331">
                  <c:v>185209.796875</c:v>
                </c:pt>
                <c:pt idx="332">
                  <c:v>180903.296875</c:v>
                </c:pt>
                <c:pt idx="333">
                  <c:v>175969.796875</c:v>
                </c:pt>
                <c:pt idx="334">
                  <c:v>177848.703125</c:v>
                </c:pt>
                <c:pt idx="335">
                  <c:v>177752.09375</c:v>
                </c:pt>
                <c:pt idx="336">
                  <c:v>178443.90625</c:v>
                </c:pt>
                <c:pt idx="337">
                  <c:v>173917.796875</c:v>
                </c:pt>
                <c:pt idx="338">
                  <c:v>175676.40625</c:v>
                </c:pt>
                <c:pt idx="339">
                  <c:v>170773.203125</c:v>
                </c:pt>
                <c:pt idx="340">
                  <c:v>160677</c:v>
                </c:pt>
                <c:pt idx="341">
                  <c:v>153198.59375</c:v>
                </c:pt>
                <c:pt idx="342">
                  <c:v>159553.796875</c:v>
                </c:pt>
                <c:pt idx="343">
                  <c:v>166885.203125</c:v>
                </c:pt>
                <c:pt idx="344">
                  <c:v>164967.59375</c:v>
                </c:pt>
                <c:pt idx="345">
                  <c:v>162685.203125</c:v>
                </c:pt>
                <c:pt idx="346">
                  <c:v>168864.296875</c:v>
                </c:pt>
                <c:pt idx="347">
                  <c:v>161391</c:v>
                </c:pt>
                <c:pt idx="348">
                  <c:v>155833.203125</c:v>
                </c:pt>
                <c:pt idx="349">
                  <c:v>155833.203125</c:v>
                </c:pt>
                <c:pt idx="350">
                  <c:v>157007.40625</c:v>
                </c:pt>
                <c:pt idx="351">
                  <c:v>166401</c:v>
                </c:pt>
                <c:pt idx="352">
                  <c:v>166401</c:v>
                </c:pt>
                <c:pt idx="353">
                  <c:v>165758.40625</c:v>
                </c:pt>
                <c:pt idx="354">
                  <c:v>165574.796875</c:v>
                </c:pt>
                <c:pt idx="355">
                  <c:v>164907</c:v>
                </c:pt>
                <c:pt idx="356">
                  <c:v>166596.296875</c:v>
                </c:pt>
                <c:pt idx="357">
                  <c:v>164184.296875</c:v>
                </c:pt>
                <c:pt idx="358">
                  <c:v>163741.5</c:v>
                </c:pt>
                <c:pt idx="359">
                  <c:v>159024.59375</c:v>
                </c:pt>
                <c:pt idx="360">
                  <c:v>146990.703125</c:v>
                </c:pt>
                <c:pt idx="361">
                  <c:v>145554.296875</c:v>
                </c:pt>
                <c:pt idx="362">
                  <c:v>144158.40625</c:v>
                </c:pt>
                <c:pt idx="363">
                  <c:v>141860.703125</c:v>
                </c:pt>
                <c:pt idx="364">
                  <c:v>141105.59375</c:v>
                </c:pt>
                <c:pt idx="365">
                  <c:v>139144.5</c:v>
                </c:pt>
                <c:pt idx="366">
                  <c:v>138047.703125</c:v>
                </c:pt>
                <c:pt idx="367">
                  <c:v>125405.703125</c:v>
                </c:pt>
                <c:pt idx="368">
                  <c:v>105192.296875</c:v>
                </c:pt>
                <c:pt idx="369">
                  <c:v>100720.796875</c:v>
                </c:pt>
                <c:pt idx="370">
                  <c:v>87537.8984375</c:v>
                </c:pt>
                <c:pt idx="371">
                  <c:v>77046.8984375</c:v>
                </c:pt>
                <c:pt idx="372">
                  <c:v>82971</c:v>
                </c:pt>
                <c:pt idx="373">
                  <c:v>82696.203125</c:v>
                </c:pt>
                <c:pt idx="374">
                  <c:v>79201.5</c:v>
                </c:pt>
                <c:pt idx="375">
                  <c:v>74341.796875</c:v>
                </c:pt>
                <c:pt idx="376">
                  <c:v>72798</c:v>
                </c:pt>
                <c:pt idx="377">
                  <c:v>81825.6015625</c:v>
                </c:pt>
                <c:pt idx="378">
                  <c:v>79368</c:v>
                </c:pt>
                <c:pt idx="379">
                  <c:v>77511.296875</c:v>
                </c:pt>
                <c:pt idx="380">
                  <c:v>73354.5</c:v>
                </c:pt>
                <c:pt idx="381">
                  <c:v>74114.3984375</c:v>
                </c:pt>
                <c:pt idx="382">
                  <c:v>72852.296875</c:v>
                </c:pt>
                <c:pt idx="383">
                  <c:v>70938</c:v>
                </c:pt>
                <c:pt idx="384">
                  <c:v>70258.796875</c:v>
                </c:pt>
                <c:pt idx="385">
                  <c:v>70314.296875</c:v>
                </c:pt>
                <c:pt idx="386">
                  <c:v>66637.5</c:v>
                </c:pt>
                <c:pt idx="387">
                  <c:v>65814</c:v>
                </c:pt>
                <c:pt idx="388">
                  <c:v>65344.5</c:v>
                </c:pt>
                <c:pt idx="389">
                  <c:v>63887.69921875</c:v>
                </c:pt>
                <c:pt idx="390">
                  <c:v>63803.69921875</c:v>
                </c:pt>
                <c:pt idx="391">
                  <c:v>63803.69921875</c:v>
                </c:pt>
                <c:pt idx="392">
                  <c:v>64065.30078125</c:v>
                </c:pt>
                <c:pt idx="393">
                  <c:v>64980.8984375</c:v>
                </c:pt>
                <c:pt idx="394">
                  <c:v>64980.8984375</c:v>
                </c:pt>
                <c:pt idx="395">
                  <c:v>64980.8984375</c:v>
                </c:pt>
                <c:pt idx="396">
                  <c:v>65187.6015625</c:v>
                </c:pt>
                <c:pt idx="397">
                  <c:v>66841.203125</c:v>
                </c:pt>
                <c:pt idx="398">
                  <c:v>66841.203125</c:v>
                </c:pt>
                <c:pt idx="399">
                  <c:v>66841.203125</c:v>
                </c:pt>
                <c:pt idx="400">
                  <c:v>66841.203125</c:v>
                </c:pt>
                <c:pt idx="401">
                  <c:v>66841.203125</c:v>
                </c:pt>
                <c:pt idx="402">
                  <c:v>66841.203125</c:v>
                </c:pt>
                <c:pt idx="403">
                  <c:v>66798.8984375</c:v>
                </c:pt>
                <c:pt idx="404">
                  <c:v>66714.296875</c:v>
                </c:pt>
                <c:pt idx="405">
                  <c:v>65682</c:v>
                </c:pt>
                <c:pt idx="406">
                  <c:v>65635.796875</c:v>
                </c:pt>
                <c:pt idx="407">
                  <c:v>65664</c:v>
                </c:pt>
                <c:pt idx="408">
                  <c:v>65664</c:v>
                </c:pt>
                <c:pt idx="409">
                  <c:v>65520</c:v>
                </c:pt>
                <c:pt idx="410">
                  <c:v>65016</c:v>
                </c:pt>
                <c:pt idx="411">
                  <c:v>65016</c:v>
                </c:pt>
                <c:pt idx="412">
                  <c:v>65016</c:v>
                </c:pt>
                <c:pt idx="413">
                  <c:v>64541.3984375</c:v>
                </c:pt>
                <c:pt idx="414">
                  <c:v>62880.30078125</c:v>
                </c:pt>
                <c:pt idx="415">
                  <c:v>62880.30078125</c:v>
                </c:pt>
                <c:pt idx="416">
                  <c:v>62880.30078125</c:v>
                </c:pt>
                <c:pt idx="417">
                  <c:v>62880.30078125</c:v>
                </c:pt>
                <c:pt idx="418">
                  <c:v>62880.30078125</c:v>
                </c:pt>
                <c:pt idx="419">
                  <c:v>62880.30078125</c:v>
                </c:pt>
                <c:pt idx="420">
                  <c:v>62880.30078125</c:v>
                </c:pt>
                <c:pt idx="421">
                  <c:v>62880.30078125</c:v>
                </c:pt>
                <c:pt idx="422">
                  <c:v>62880.30078125</c:v>
                </c:pt>
                <c:pt idx="423">
                  <c:v>62880.30078125</c:v>
                </c:pt>
                <c:pt idx="424">
                  <c:v>62880.30078125</c:v>
                </c:pt>
                <c:pt idx="425">
                  <c:v>62880.30078125</c:v>
                </c:pt>
                <c:pt idx="426">
                  <c:v>62880.30078125</c:v>
                </c:pt>
                <c:pt idx="427">
                  <c:v>62880.30078125</c:v>
                </c:pt>
                <c:pt idx="428">
                  <c:v>62880.30078125</c:v>
                </c:pt>
                <c:pt idx="429">
                  <c:v>62880.30078125</c:v>
                </c:pt>
                <c:pt idx="430">
                  <c:v>62880.30078125</c:v>
                </c:pt>
                <c:pt idx="431">
                  <c:v>62260.19921875</c:v>
                </c:pt>
                <c:pt idx="432">
                  <c:v>61020</c:v>
                </c:pt>
                <c:pt idx="433">
                  <c:v>58600.80078125</c:v>
                </c:pt>
                <c:pt idx="434">
                  <c:v>58298.3984375</c:v>
                </c:pt>
                <c:pt idx="435">
                  <c:v>58298.3984375</c:v>
                </c:pt>
                <c:pt idx="436">
                  <c:v>58298.3984375</c:v>
                </c:pt>
                <c:pt idx="437">
                  <c:v>58298.3984375</c:v>
                </c:pt>
                <c:pt idx="438">
                  <c:v>58476.8984375</c:v>
                </c:pt>
                <c:pt idx="439">
                  <c:v>60031.80078125</c:v>
                </c:pt>
                <c:pt idx="440">
                  <c:v>61241.3984375</c:v>
                </c:pt>
                <c:pt idx="441">
                  <c:v>62753.3984375</c:v>
                </c:pt>
                <c:pt idx="442">
                  <c:v>61111.80078125</c:v>
                </c:pt>
                <c:pt idx="443">
                  <c:v>60906.6015625</c:v>
                </c:pt>
                <c:pt idx="444">
                  <c:v>60906.6015625</c:v>
                </c:pt>
                <c:pt idx="445">
                  <c:v>60906.6015625</c:v>
                </c:pt>
                <c:pt idx="446">
                  <c:v>62567.69921875</c:v>
                </c:pt>
                <c:pt idx="447">
                  <c:v>63042.30078125</c:v>
                </c:pt>
                <c:pt idx="448">
                  <c:v>63042.30078125</c:v>
                </c:pt>
                <c:pt idx="449">
                  <c:v>63573</c:v>
                </c:pt>
                <c:pt idx="450">
                  <c:v>63995.3984375</c:v>
                </c:pt>
                <c:pt idx="451">
                  <c:v>63995.3984375</c:v>
                </c:pt>
                <c:pt idx="452">
                  <c:v>64623.6015625</c:v>
                </c:pt>
                <c:pt idx="453">
                  <c:v>65366.1015625</c:v>
                </c:pt>
                <c:pt idx="454">
                  <c:v>64338.30078125</c:v>
                </c:pt>
                <c:pt idx="455">
                  <c:v>64338.30078125</c:v>
                </c:pt>
                <c:pt idx="456">
                  <c:v>64338.30078125</c:v>
                </c:pt>
                <c:pt idx="457">
                  <c:v>65689.5</c:v>
                </c:pt>
                <c:pt idx="458">
                  <c:v>65809.203125</c:v>
                </c:pt>
                <c:pt idx="459">
                  <c:v>65637</c:v>
                </c:pt>
                <c:pt idx="460">
                  <c:v>65637</c:v>
                </c:pt>
                <c:pt idx="461">
                  <c:v>65637</c:v>
                </c:pt>
                <c:pt idx="462">
                  <c:v>64175.3984375</c:v>
                </c:pt>
                <c:pt idx="463">
                  <c:v>52650</c:v>
                </c:pt>
                <c:pt idx="464">
                  <c:v>52650</c:v>
                </c:pt>
                <c:pt idx="465">
                  <c:v>52650</c:v>
                </c:pt>
                <c:pt idx="466">
                  <c:v>52650</c:v>
                </c:pt>
                <c:pt idx="467">
                  <c:v>52650</c:v>
                </c:pt>
                <c:pt idx="468">
                  <c:v>52650</c:v>
                </c:pt>
                <c:pt idx="469">
                  <c:v>53361.6015625</c:v>
                </c:pt>
                <c:pt idx="470">
                  <c:v>54251.1015625</c:v>
                </c:pt>
                <c:pt idx="471">
                  <c:v>54251.1015625</c:v>
                </c:pt>
                <c:pt idx="472">
                  <c:v>54251.1015625</c:v>
                </c:pt>
                <c:pt idx="473">
                  <c:v>54251.1015625</c:v>
                </c:pt>
                <c:pt idx="474">
                  <c:v>54251.1015625</c:v>
                </c:pt>
                <c:pt idx="475">
                  <c:v>53005.80078125</c:v>
                </c:pt>
                <c:pt idx="476">
                  <c:v>52650</c:v>
                </c:pt>
                <c:pt idx="477">
                  <c:v>52650</c:v>
                </c:pt>
                <c:pt idx="478">
                  <c:v>52650</c:v>
                </c:pt>
                <c:pt idx="479">
                  <c:v>52650</c:v>
                </c:pt>
                <c:pt idx="480">
                  <c:v>52650</c:v>
                </c:pt>
                <c:pt idx="481">
                  <c:v>52650</c:v>
                </c:pt>
                <c:pt idx="482">
                  <c:v>52650</c:v>
                </c:pt>
                <c:pt idx="483">
                  <c:v>52650</c:v>
                </c:pt>
                <c:pt idx="484">
                  <c:v>52650</c:v>
                </c:pt>
                <c:pt idx="485">
                  <c:v>52650</c:v>
                </c:pt>
                <c:pt idx="486">
                  <c:v>52650</c:v>
                </c:pt>
                <c:pt idx="487">
                  <c:v>52650</c:v>
                </c:pt>
                <c:pt idx="488">
                  <c:v>52650</c:v>
                </c:pt>
                <c:pt idx="489">
                  <c:v>52650</c:v>
                </c:pt>
                <c:pt idx="490">
                  <c:v>52650</c:v>
                </c:pt>
                <c:pt idx="491">
                  <c:v>52650</c:v>
                </c:pt>
                <c:pt idx="492">
                  <c:v>52650</c:v>
                </c:pt>
                <c:pt idx="493">
                  <c:v>52650</c:v>
                </c:pt>
                <c:pt idx="494">
                  <c:v>52650</c:v>
                </c:pt>
                <c:pt idx="495">
                  <c:v>52650</c:v>
                </c:pt>
                <c:pt idx="496">
                  <c:v>52650</c:v>
                </c:pt>
                <c:pt idx="497">
                  <c:v>53869.19921875</c:v>
                </c:pt>
                <c:pt idx="498">
                  <c:v>57781.19921875</c:v>
                </c:pt>
                <c:pt idx="499">
                  <c:v>57736.80078125</c:v>
                </c:pt>
                <c:pt idx="500">
                  <c:v>57736.80078125</c:v>
                </c:pt>
                <c:pt idx="501">
                  <c:v>57736.80078125</c:v>
                </c:pt>
                <c:pt idx="502">
                  <c:v>57736.80078125</c:v>
                </c:pt>
                <c:pt idx="503">
                  <c:v>57736.80078125</c:v>
                </c:pt>
                <c:pt idx="504">
                  <c:v>57736.80078125</c:v>
                </c:pt>
                <c:pt idx="505">
                  <c:v>57736.80078125</c:v>
                </c:pt>
                <c:pt idx="506">
                  <c:v>57736.80078125</c:v>
                </c:pt>
                <c:pt idx="507">
                  <c:v>57736.80078125</c:v>
                </c:pt>
                <c:pt idx="508">
                  <c:v>57736.80078125</c:v>
                </c:pt>
                <c:pt idx="509">
                  <c:v>57736.80078125</c:v>
                </c:pt>
                <c:pt idx="510">
                  <c:v>57736.80078125</c:v>
                </c:pt>
                <c:pt idx="511">
                  <c:v>57736.80078125</c:v>
                </c:pt>
                <c:pt idx="512">
                  <c:v>57736.80078125</c:v>
                </c:pt>
                <c:pt idx="513">
                  <c:v>57736.80078125</c:v>
                </c:pt>
                <c:pt idx="514">
                  <c:v>57736.80078125</c:v>
                </c:pt>
                <c:pt idx="515">
                  <c:v>57736.80078125</c:v>
                </c:pt>
                <c:pt idx="516">
                  <c:v>57736.80078125</c:v>
                </c:pt>
                <c:pt idx="517">
                  <c:v>57736.80078125</c:v>
                </c:pt>
                <c:pt idx="518">
                  <c:v>57736.80078125</c:v>
                </c:pt>
                <c:pt idx="519">
                  <c:v>57736.80078125</c:v>
                </c:pt>
                <c:pt idx="520">
                  <c:v>57736.80078125</c:v>
                </c:pt>
                <c:pt idx="521">
                  <c:v>57736.80078125</c:v>
                </c:pt>
                <c:pt idx="522">
                  <c:v>57736.80078125</c:v>
                </c:pt>
                <c:pt idx="523">
                  <c:v>57736.80078125</c:v>
                </c:pt>
                <c:pt idx="524">
                  <c:v>57736.80078125</c:v>
                </c:pt>
                <c:pt idx="525">
                  <c:v>57736.80078125</c:v>
                </c:pt>
                <c:pt idx="526">
                  <c:v>57736.80078125</c:v>
                </c:pt>
                <c:pt idx="527">
                  <c:v>58095</c:v>
                </c:pt>
                <c:pt idx="528">
                  <c:v>58274.1015625</c:v>
                </c:pt>
                <c:pt idx="529">
                  <c:v>58274.1015625</c:v>
                </c:pt>
                <c:pt idx="530">
                  <c:v>58274.1015625</c:v>
                </c:pt>
                <c:pt idx="531">
                  <c:v>58274.1015625</c:v>
                </c:pt>
                <c:pt idx="532">
                  <c:v>58274.1015625</c:v>
                </c:pt>
                <c:pt idx="533">
                  <c:v>61825.5</c:v>
                </c:pt>
                <c:pt idx="534">
                  <c:v>61867.80078125</c:v>
                </c:pt>
                <c:pt idx="535">
                  <c:v>61867.80078125</c:v>
                </c:pt>
                <c:pt idx="536">
                  <c:v>61410</c:v>
                </c:pt>
                <c:pt idx="537">
                  <c:v>61279.19921875</c:v>
                </c:pt>
                <c:pt idx="538">
                  <c:v>61279.19921875</c:v>
                </c:pt>
                <c:pt idx="539">
                  <c:v>61279.19921875</c:v>
                </c:pt>
                <c:pt idx="540">
                  <c:v>61279.19921875</c:v>
                </c:pt>
                <c:pt idx="541">
                  <c:v>61279.19921875</c:v>
                </c:pt>
                <c:pt idx="542">
                  <c:v>61279.19921875</c:v>
                </c:pt>
                <c:pt idx="543">
                  <c:v>61279.19921875</c:v>
                </c:pt>
                <c:pt idx="544">
                  <c:v>62054.3984375</c:v>
                </c:pt>
                <c:pt idx="545">
                  <c:v>63023.3984375</c:v>
                </c:pt>
                <c:pt idx="546">
                  <c:v>62820.8984375</c:v>
                </c:pt>
                <c:pt idx="547">
                  <c:v>62658.8984375</c:v>
                </c:pt>
                <c:pt idx="548">
                  <c:v>62765.69921875</c:v>
                </c:pt>
                <c:pt idx="549">
                  <c:v>62172.8984375</c:v>
                </c:pt>
                <c:pt idx="550">
                  <c:v>62172.8984375</c:v>
                </c:pt>
                <c:pt idx="551">
                  <c:v>62172.8984375</c:v>
                </c:pt>
                <c:pt idx="552">
                  <c:v>61234.19921875</c:v>
                </c:pt>
                <c:pt idx="553">
                  <c:v>51991.19921875</c:v>
                </c:pt>
                <c:pt idx="554">
                  <c:v>49647.6015625</c:v>
                </c:pt>
                <c:pt idx="555">
                  <c:v>44960.3984375</c:v>
                </c:pt>
                <c:pt idx="556">
                  <c:v>42238.80078125</c:v>
                </c:pt>
                <c:pt idx="557">
                  <c:v>42238.80078125</c:v>
                </c:pt>
                <c:pt idx="558">
                  <c:v>42238.80078125</c:v>
                </c:pt>
                <c:pt idx="559">
                  <c:v>42238.80078125</c:v>
                </c:pt>
                <c:pt idx="560">
                  <c:v>42238.80078125</c:v>
                </c:pt>
                <c:pt idx="561">
                  <c:v>42238.80078125</c:v>
                </c:pt>
                <c:pt idx="562">
                  <c:v>42238.80078125</c:v>
                </c:pt>
                <c:pt idx="563">
                  <c:v>45541.19921875</c:v>
                </c:pt>
                <c:pt idx="564">
                  <c:v>45954</c:v>
                </c:pt>
                <c:pt idx="565">
                  <c:v>47466</c:v>
                </c:pt>
                <c:pt idx="566">
                  <c:v>48675.6015625</c:v>
                </c:pt>
                <c:pt idx="567">
                  <c:v>48675.6015625</c:v>
                </c:pt>
                <c:pt idx="568">
                  <c:v>48675.6015625</c:v>
                </c:pt>
                <c:pt idx="569">
                  <c:v>48675.6015625</c:v>
                </c:pt>
                <c:pt idx="570">
                  <c:v>48675.6015625</c:v>
                </c:pt>
                <c:pt idx="571">
                  <c:v>48675.6015625</c:v>
                </c:pt>
                <c:pt idx="572">
                  <c:v>48675.6015625</c:v>
                </c:pt>
                <c:pt idx="573">
                  <c:v>48675.6015625</c:v>
                </c:pt>
                <c:pt idx="574">
                  <c:v>49950</c:v>
                </c:pt>
                <c:pt idx="575">
                  <c:v>51543</c:v>
                </c:pt>
                <c:pt idx="576">
                  <c:v>51543</c:v>
                </c:pt>
                <c:pt idx="577">
                  <c:v>51543</c:v>
                </c:pt>
                <c:pt idx="578">
                  <c:v>51543</c:v>
                </c:pt>
                <c:pt idx="579">
                  <c:v>51543</c:v>
                </c:pt>
                <c:pt idx="580">
                  <c:v>51543</c:v>
                </c:pt>
                <c:pt idx="581">
                  <c:v>51543</c:v>
                </c:pt>
                <c:pt idx="582">
                  <c:v>52078.5</c:v>
                </c:pt>
                <c:pt idx="583">
                  <c:v>52506.8984375</c:v>
                </c:pt>
                <c:pt idx="584">
                  <c:v>52506.8984375</c:v>
                </c:pt>
                <c:pt idx="585">
                  <c:v>52506.8984375</c:v>
                </c:pt>
                <c:pt idx="586">
                  <c:v>52506.8984375</c:v>
                </c:pt>
                <c:pt idx="587">
                  <c:v>52506.8984375</c:v>
                </c:pt>
                <c:pt idx="588">
                  <c:v>52506.8984375</c:v>
                </c:pt>
                <c:pt idx="589">
                  <c:v>52506.8984375</c:v>
                </c:pt>
                <c:pt idx="590">
                  <c:v>52506.8984375</c:v>
                </c:pt>
                <c:pt idx="591">
                  <c:v>52506.8984375</c:v>
                </c:pt>
                <c:pt idx="592">
                  <c:v>52506.8984375</c:v>
                </c:pt>
                <c:pt idx="593">
                  <c:v>52506.8984375</c:v>
                </c:pt>
                <c:pt idx="594">
                  <c:v>52506.8984375</c:v>
                </c:pt>
                <c:pt idx="595">
                  <c:v>52506.8984375</c:v>
                </c:pt>
                <c:pt idx="596">
                  <c:v>52506.8984375</c:v>
                </c:pt>
                <c:pt idx="597">
                  <c:v>52506.8984375</c:v>
                </c:pt>
                <c:pt idx="598">
                  <c:v>52506.8984375</c:v>
                </c:pt>
                <c:pt idx="599">
                  <c:v>52506.8984375</c:v>
                </c:pt>
                <c:pt idx="600">
                  <c:v>52506.8984375</c:v>
                </c:pt>
                <c:pt idx="601">
                  <c:v>52506.8984375</c:v>
                </c:pt>
                <c:pt idx="602">
                  <c:v>52506.8984375</c:v>
                </c:pt>
                <c:pt idx="603">
                  <c:v>52506.8984375</c:v>
                </c:pt>
                <c:pt idx="604">
                  <c:v>52506.8984375</c:v>
                </c:pt>
                <c:pt idx="605">
                  <c:v>52506.8984375</c:v>
                </c:pt>
                <c:pt idx="606">
                  <c:v>52506.8984375</c:v>
                </c:pt>
                <c:pt idx="607">
                  <c:v>52506.8984375</c:v>
                </c:pt>
                <c:pt idx="608">
                  <c:v>52506.8984375</c:v>
                </c:pt>
                <c:pt idx="609">
                  <c:v>52506.8984375</c:v>
                </c:pt>
                <c:pt idx="610">
                  <c:v>52506.8984375</c:v>
                </c:pt>
                <c:pt idx="611">
                  <c:v>64062.8984375</c:v>
                </c:pt>
                <c:pt idx="612">
                  <c:v>64062.8984375</c:v>
                </c:pt>
                <c:pt idx="613">
                  <c:v>64062.8984375</c:v>
                </c:pt>
                <c:pt idx="614">
                  <c:v>64062.8984375</c:v>
                </c:pt>
                <c:pt idx="615">
                  <c:v>64062.8984375</c:v>
                </c:pt>
                <c:pt idx="616">
                  <c:v>64062.8984375</c:v>
                </c:pt>
                <c:pt idx="617">
                  <c:v>64062.8984375</c:v>
                </c:pt>
                <c:pt idx="618">
                  <c:v>64062.8984375</c:v>
                </c:pt>
                <c:pt idx="619">
                  <c:v>64062.8984375</c:v>
                </c:pt>
                <c:pt idx="620">
                  <c:v>64062.8984375</c:v>
                </c:pt>
                <c:pt idx="621">
                  <c:v>64062.8984375</c:v>
                </c:pt>
                <c:pt idx="622">
                  <c:v>64062.8984375</c:v>
                </c:pt>
                <c:pt idx="623">
                  <c:v>64062.8984375</c:v>
                </c:pt>
                <c:pt idx="624">
                  <c:v>64062.8984375</c:v>
                </c:pt>
                <c:pt idx="625">
                  <c:v>64062.8984375</c:v>
                </c:pt>
                <c:pt idx="626">
                  <c:v>64062.8984375</c:v>
                </c:pt>
                <c:pt idx="627">
                  <c:v>64062.8984375</c:v>
                </c:pt>
                <c:pt idx="628">
                  <c:v>64062.8984375</c:v>
                </c:pt>
                <c:pt idx="629">
                  <c:v>64031.3984375</c:v>
                </c:pt>
                <c:pt idx="630">
                  <c:v>64006.19921875</c:v>
                </c:pt>
                <c:pt idx="631">
                  <c:v>64006.19921875</c:v>
                </c:pt>
                <c:pt idx="632">
                  <c:v>64006.19921875</c:v>
                </c:pt>
                <c:pt idx="633">
                  <c:v>64006.19921875</c:v>
                </c:pt>
                <c:pt idx="634">
                  <c:v>64006.19921875</c:v>
                </c:pt>
                <c:pt idx="635">
                  <c:v>64006.19921875</c:v>
                </c:pt>
                <c:pt idx="636">
                  <c:v>64006.19921875</c:v>
                </c:pt>
                <c:pt idx="637">
                  <c:v>64006.19921875</c:v>
                </c:pt>
                <c:pt idx="638">
                  <c:v>64006.19921875</c:v>
                </c:pt>
                <c:pt idx="639">
                  <c:v>64006.19921875</c:v>
                </c:pt>
                <c:pt idx="640">
                  <c:v>64006.19921875</c:v>
                </c:pt>
                <c:pt idx="641">
                  <c:v>64006.19921875</c:v>
                </c:pt>
                <c:pt idx="642">
                  <c:v>64006.19921875</c:v>
                </c:pt>
                <c:pt idx="643">
                  <c:v>64006.19921875</c:v>
                </c:pt>
                <c:pt idx="644">
                  <c:v>64006.19921875</c:v>
                </c:pt>
                <c:pt idx="645">
                  <c:v>64006.19921875</c:v>
                </c:pt>
                <c:pt idx="646">
                  <c:v>64006.19921875</c:v>
                </c:pt>
                <c:pt idx="647">
                  <c:v>64006.19921875</c:v>
                </c:pt>
                <c:pt idx="648">
                  <c:v>64006.19921875</c:v>
                </c:pt>
                <c:pt idx="649">
                  <c:v>64006.19921875</c:v>
                </c:pt>
                <c:pt idx="650">
                  <c:v>64579.80078125</c:v>
                </c:pt>
                <c:pt idx="651">
                  <c:v>65296.80078125</c:v>
                </c:pt>
                <c:pt idx="652">
                  <c:v>69646.5</c:v>
                </c:pt>
                <c:pt idx="653">
                  <c:v>70535.703125</c:v>
                </c:pt>
                <c:pt idx="654">
                  <c:v>73648.203125</c:v>
                </c:pt>
                <c:pt idx="655">
                  <c:v>73650.6015625</c:v>
                </c:pt>
                <c:pt idx="656">
                  <c:v>76941.296875</c:v>
                </c:pt>
                <c:pt idx="657">
                  <c:v>77881.5</c:v>
                </c:pt>
                <c:pt idx="658">
                  <c:v>84027.296875</c:v>
                </c:pt>
                <c:pt idx="659">
                  <c:v>82877.1015625</c:v>
                </c:pt>
                <c:pt idx="660">
                  <c:v>77978.703125</c:v>
                </c:pt>
                <c:pt idx="661">
                  <c:v>83659.5</c:v>
                </c:pt>
                <c:pt idx="662">
                  <c:v>83917.5</c:v>
                </c:pt>
                <c:pt idx="663">
                  <c:v>86414.703125</c:v>
                </c:pt>
                <c:pt idx="664">
                  <c:v>88127.703125</c:v>
                </c:pt>
                <c:pt idx="665">
                  <c:v>92754.8984375</c:v>
                </c:pt>
                <c:pt idx="666">
                  <c:v>98096.3984375</c:v>
                </c:pt>
                <c:pt idx="667">
                  <c:v>95164.203125</c:v>
                </c:pt>
                <c:pt idx="668">
                  <c:v>88372.796875</c:v>
                </c:pt>
                <c:pt idx="669">
                  <c:v>90337.203125</c:v>
                </c:pt>
                <c:pt idx="670">
                  <c:v>90247.203125</c:v>
                </c:pt>
                <c:pt idx="671">
                  <c:v>94050.296875</c:v>
                </c:pt>
                <c:pt idx="672">
                  <c:v>95355.8984375</c:v>
                </c:pt>
                <c:pt idx="673">
                  <c:v>96616.796875</c:v>
                </c:pt>
                <c:pt idx="674">
                  <c:v>96616.796875</c:v>
                </c:pt>
                <c:pt idx="675">
                  <c:v>96616.796875</c:v>
                </c:pt>
                <c:pt idx="676">
                  <c:v>96616.796875</c:v>
                </c:pt>
                <c:pt idx="677">
                  <c:v>96616.796875</c:v>
                </c:pt>
                <c:pt idx="678">
                  <c:v>96616.796875</c:v>
                </c:pt>
                <c:pt idx="679">
                  <c:v>94800</c:v>
                </c:pt>
                <c:pt idx="680">
                  <c:v>103451.703125</c:v>
                </c:pt>
                <c:pt idx="681">
                  <c:v>113446.5</c:v>
                </c:pt>
                <c:pt idx="682">
                  <c:v>113856.296875</c:v>
                </c:pt>
                <c:pt idx="683">
                  <c:v>116084.3984375</c:v>
                </c:pt>
                <c:pt idx="684">
                  <c:v>120080.703125</c:v>
                </c:pt>
                <c:pt idx="685">
                  <c:v>124413</c:v>
                </c:pt>
                <c:pt idx="686">
                  <c:v>130623</c:v>
                </c:pt>
                <c:pt idx="687">
                  <c:v>130889.1015625</c:v>
                </c:pt>
                <c:pt idx="688">
                  <c:v>142746.90625</c:v>
                </c:pt>
                <c:pt idx="689">
                  <c:v>149757.296875</c:v>
                </c:pt>
                <c:pt idx="690">
                  <c:v>154928.703125</c:v>
                </c:pt>
                <c:pt idx="691">
                  <c:v>155590.796875</c:v>
                </c:pt>
                <c:pt idx="692">
                  <c:v>155237.703125</c:v>
                </c:pt>
                <c:pt idx="693">
                  <c:v>162205.5</c:v>
                </c:pt>
                <c:pt idx="694">
                  <c:v>167721.90625</c:v>
                </c:pt>
                <c:pt idx="695">
                  <c:v>164795.703125</c:v>
                </c:pt>
                <c:pt idx="696">
                  <c:v>162367.203125</c:v>
                </c:pt>
                <c:pt idx="697">
                  <c:v>166764</c:v>
                </c:pt>
                <c:pt idx="698">
                  <c:v>164921.09375</c:v>
                </c:pt>
                <c:pt idx="699">
                  <c:v>166412.40625</c:v>
                </c:pt>
                <c:pt idx="700">
                  <c:v>168431.09375</c:v>
                </c:pt>
                <c:pt idx="701">
                  <c:v>169337.09375</c:v>
                </c:pt>
                <c:pt idx="702">
                  <c:v>169131.296875</c:v>
                </c:pt>
                <c:pt idx="703">
                  <c:v>170677.203125</c:v>
                </c:pt>
                <c:pt idx="704">
                  <c:v>173796.296875</c:v>
                </c:pt>
                <c:pt idx="705">
                  <c:v>178815</c:v>
                </c:pt>
                <c:pt idx="706">
                  <c:v>174363.59375</c:v>
                </c:pt>
                <c:pt idx="707">
                  <c:v>170648.40625</c:v>
                </c:pt>
                <c:pt idx="708">
                  <c:v>173846.703125</c:v>
                </c:pt>
                <c:pt idx="709">
                  <c:v>177211.203125</c:v>
                </c:pt>
                <c:pt idx="710">
                  <c:v>180009.90625</c:v>
                </c:pt>
                <c:pt idx="711">
                  <c:v>178290.90625</c:v>
                </c:pt>
                <c:pt idx="712">
                  <c:v>171348.90625</c:v>
                </c:pt>
                <c:pt idx="713">
                  <c:v>172921.5</c:v>
                </c:pt>
                <c:pt idx="714">
                  <c:v>172921.5</c:v>
                </c:pt>
                <c:pt idx="715">
                  <c:v>172921.5</c:v>
                </c:pt>
                <c:pt idx="716">
                  <c:v>173059.203125</c:v>
                </c:pt>
                <c:pt idx="717">
                  <c:v>173334.59375</c:v>
                </c:pt>
                <c:pt idx="718">
                  <c:v>173334.59375</c:v>
                </c:pt>
                <c:pt idx="719">
                  <c:v>169512.59375</c:v>
                </c:pt>
                <c:pt idx="720">
                  <c:v>168420.59375</c:v>
                </c:pt>
                <c:pt idx="721">
                  <c:v>168420.59375</c:v>
                </c:pt>
                <c:pt idx="722">
                  <c:v>169659.90625</c:v>
                </c:pt>
                <c:pt idx="723">
                  <c:v>169346.703125</c:v>
                </c:pt>
                <c:pt idx="724">
                  <c:v>166379.703125</c:v>
                </c:pt>
                <c:pt idx="725">
                  <c:v>166597.203125</c:v>
                </c:pt>
                <c:pt idx="726">
                  <c:v>171779.40625</c:v>
                </c:pt>
                <c:pt idx="727">
                  <c:v>172198.203125</c:v>
                </c:pt>
                <c:pt idx="728">
                  <c:v>172228.796875</c:v>
                </c:pt>
                <c:pt idx="729">
                  <c:v>170658.90625</c:v>
                </c:pt>
                <c:pt idx="730">
                  <c:v>170658.90625</c:v>
                </c:pt>
                <c:pt idx="731">
                  <c:v>170819.40625</c:v>
                </c:pt>
                <c:pt idx="732">
                  <c:v>172103.40625</c:v>
                </c:pt>
                <c:pt idx="733">
                  <c:v>172055.09375</c:v>
                </c:pt>
                <c:pt idx="734">
                  <c:v>172041.296875</c:v>
                </c:pt>
                <c:pt idx="735">
                  <c:v>171499.5</c:v>
                </c:pt>
                <c:pt idx="736">
                  <c:v>169892.09375</c:v>
                </c:pt>
                <c:pt idx="737">
                  <c:v>169892.09375</c:v>
                </c:pt>
                <c:pt idx="738">
                  <c:v>169935.296875</c:v>
                </c:pt>
                <c:pt idx="739">
                  <c:v>169872.296875</c:v>
                </c:pt>
                <c:pt idx="740">
                  <c:v>169728.296875</c:v>
                </c:pt>
                <c:pt idx="741">
                  <c:v>169692.296875</c:v>
                </c:pt>
                <c:pt idx="742">
                  <c:v>169692.296875</c:v>
                </c:pt>
                <c:pt idx="743">
                  <c:v>168135.59375</c:v>
                </c:pt>
                <c:pt idx="744">
                  <c:v>159045.59375</c:v>
                </c:pt>
                <c:pt idx="745">
                  <c:v>160441.203125</c:v>
                </c:pt>
                <c:pt idx="746">
                  <c:v>166650.296875</c:v>
                </c:pt>
                <c:pt idx="747">
                  <c:v>169859.703125</c:v>
                </c:pt>
                <c:pt idx="748">
                  <c:v>170702.09375</c:v>
                </c:pt>
                <c:pt idx="749">
                  <c:v>169915.5</c:v>
                </c:pt>
                <c:pt idx="750">
                  <c:v>168919.796875</c:v>
                </c:pt>
                <c:pt idx="751">
                  <c:v>167956.203125</c:v>
                </c:pt>
                <c:pt idx="752">
                  <c:v>166812</c:v>
                </c:pt>
                <c:pt idx="753">
                  <c:v>163190.703125</c:v>
                </c:pt>
                <c:pt idx="754">
                  <c:v>163126.796875</c:v>
                </c:pt>
                <c:pt idx="755">
                  <c:v>162743.703125</c:v>
                </c:pt>
                <c:pt idx="756">
                  <c:v>163012.5</c:v>
                </c:pt>
                <c:pt idx="757">
                  <c:v>160624.5</c:v>
                </c:pt>
                <c:pt idx="758">
                  <c:v>162404.703125</c:v>
                </c:pt>
                <c:pt idx="759">
                  <c:v>163778.703125</c:v>
                </c:pt>
                <c:pt idx="760">
                  <c:v>164910.59375</c:v>
                </c:pt>
                <c:pt idx="761">
                  <c:v>164632.796875</c:v>
                </c:pt>
                <c:pt idx="762">
                  <c:v>163968.296875</c:v>
                </c:pt>
                <c:pt idx="763">
                  <c:v>163840.5</c:v>
                </c:pt>
                <c:pt idx="764">
                  <c:v>165871.796875</c:v>
                </c:pt>
                <c:pt idx="765">
                  <c:v>165951.59375</c:v>
                </c:pt>
                <c:pt idx="766">
                  <c:v>165966</c:v>
                </c:pt>
                <c:pt idx="767">
                  <c:v>165061.203125</c:v>
                </c:pt>
                <c:pt idx="768">
                  <c:v>165443.703125</c:v>
                </c:pt>
                <c:pt idx="769">
                  <c:v>164873.09375</c:v>
                </c:pt>
                <c:pt idx="770">
                  <c:v>163896.296875</c:v>
                </c:pt>
                <c:pt idx="771">
                  <c:v>162693.90625</c:v>
                </c:pt>
                <c:pt idx="772">
                  <c:v>150764.703125</c:v>
                </c:pt>
                <c:pt idx="773">
                  <c:v>145025.09375</c:v>
                </c:pt>
                <c:pt idx="774">
                  <c:v>143958.59375</c:v>
                </c:pt>
                <c:pt idx="775">
                  <c:v>143105.40625</c:v>
                </c:pt>
                <c:pt idx="776">
                  <c:v>143105.40625</c:v>
                </c:pt>
                <c:pt idx="777">
                  <c:v>141696.59375</c:v>
                </c:pt>
                <c:pt idx="778">
                  <c:v>141520.5</c:v>
                </c:pt>
                <c:pt idx="779">
                  <c:v>141520.5</c:v>
                </c:pt>
                <c:pt idx="780">
                  <c:v>141520.5</c:v>
                </c:pt>
                <c:pt idx="781">
                  <c:v>142446.296875</c:v>
                </c:pt>
                <c:pt idx="782">
                  <c:v>142700.40625</c:v>
                </c:pt>
                <c:pt idx="783">
                  <c:v>141823.796875</c:v>
                </c:pt>
                <c:pt idx="784">
                  <c:v>141385.5</c:v>
                </c:pt>
                <c:pt idx="785">
                  <c:v>141385.5</c:v>
                </c:pt>
                <c:pt idx="786">
                  <c:v>140630.40625</c:v>
                </c:pt>
                <c:pt idx="787">
                  <c:v>139120.203125</c:v>
                </c:pt>
                <c:pt idx="788">
                  <c:v>139120.203125</c:v>
                </c:pt>
                <c:pt idx="789">
                  <c:v>139120.203125</c:v>
                </c:pt>
                <c:pt idx="790">
                  <c:v>139120.203125</c:v>
                </c:pt>
                <c:pt idx="791">
                  <c:v>139120.203125</c:v>
                </c:pt>
                <c:pt idx="792">
                  <c:v>139120.203125</c:v>
                </c:pt>
                <c:pt idx="793">
                  <c:v>139589.09375</c:v>
                </c:pt>
                <c:pt idx="794">
                  <c:v>139785.296875</c:v>
                </c:pt>
                <c:pt idx="795">
                  <c:v>137095.203125</c:v>
                </c:pt>
                <c:pt idx="796">
                  <c:v>137095.203125</c:v>
                </c:pt>
                <c:pt idx="797">
                  <c:v>137095.203125</c:v>
                </c:pt>
                <c:pt idx="798">
                  <c:v>137095.203125</c:v>
                </c:pt>
                <c:pt idx="799">
                  <c:v>137095.203125</c:v>
                </c:pt>
                <c:pt idx="800">
                  <c:v>137095.203125</c:v>
                </c:pt>
                <c:pt idx="801">
                  <c:v>137095.203125</c:v>
                </c:pt>
                <c:pt idx="802">
                  <c:v>137095.203125</c:v>
                </c:pt>
                <c:pt idx="803">
                  <c:v>137095.203125</c:v>
                </c:pt>
                <c:pt idx="804">
                  <c:v>137095.203125</c:v>
                </c:pt>
                <c:pt idx="805">
                  <c:v>137095.203125</c:v>
                </c:pt>
                <c:pt idx="806">
                  <c:v>137095.203125</c:v>
                </c:pt>
                <c:pt idx="807">
                  <c:v>137095.203125</c:v>
                </c:pt>
                <c:pt idx="808">
                  <c:v>137095.203125</c:v>
                </c:pt>
                <c:pt idx="809">
                  <c:v>137095.203125</c:v>
                </c:pt>
                <c:pt idx="810">
                  <c:v>137095.203125</c:v>
                </c:pt>
                <c:pt idx="811">
                  <c:v>137095.203125</c:v>
                </c:pt>
                <c:pt idx="812">
                  <c:v>137095.203125</c:v>
                </c:pt>
                <c:pt idx="813">
                  <c:v>137095.203125</c:v>
                </c:pt>
                <c:pt idx="814">
                  <c:v>137095.203125</c:v>
                </c:pt>
                <c:pt idx="815">
                  <c:v>137095.203125</c:v>
                </c:pt>
                <c:pt idx="816">
                  <c:v>137095.203125</c:v>
                </c:pt>
                <c:pt idx="817">
                  <c:v>135647.09375</c:v>
                </c:pt>
                <c:pt idx="818">
                  <c:v>124062.296875</c:v>
                </c:pt>
                <c:pt idx="819">
                  <c:v>124062.296875</c:v>
                </c:pt>
                <c:pt idx="820">
                  <c:v>124062.296875</c:v>
                </c:pt>
                <c:pt idx="821">
                  <c:v>124062.296875</c:v>
                </c:pt>
                <c:pt idx="822">
                  <c:v>119043</c:v>
                </c:pt>
                <c:pt idx="823">
                  <c:v>119043</c:v>
                </c:pt>
                <c:pt idx="824">
                  <c:v>119043</c:v>
                </c:pt>
                <c:pt idx="825">
                  <c:v>119043</c:v>
                </c:pt>
                <c:pt idx="826">
                  <c:v>117339.8984375</c:v>
                </c:pt>
                <c:pt idx="827">
                  <c:v>116251.203125</c:v>
                </c:pt>
                <c:pt idx="828">
                  <c:v>115047</c:v>
                </c:pt>
                <c:pt idx="829">
                  <c:v>115047</c:v>
                </c:pt>
                <c:pt idx="830">
                  <c:v>115047</c:v>
                </c:pt>
                <c:pt idx="831">
                  <c:v>114689.3984375</c:v>
                </c:pt>
                <c:pt idx="832">
                  <c:v>111828.6015625</c:v>
                </c:pt>
                <c:pt idx="833">
                  <c:v>111828.6015625</c:v>
                </c:pt>
                <c:pt idx="834">
                  <c:v>111828.6015625</c:v>
                </c:pt>
                <c:pt idx="835">
                  <c:v>111828.6015625</c:v>
                </c:pt>
                <c:pt idx="836">
                  <c:v>111828.6015625</c:v>
                </c:pt>
                <c:pt idx="837">
                  <c:v>111828.6015625</c:v>
                </c:pt>
                <c:pt idx="838">
                  <c:v>111828.6015625</c:v>
                </c:pt>
                <c:pt idx="839">
                  <c:v>114475.796875</c:v>
                </c:pt>
                <c:pt idx="840">
                  <c:v>114806.703125</c:v>
                </c:pt>
                <c:pt idx="841">
                  <c:v>112332.296875</c:v>
                </c:pt>
                <c:pt idx="842">
                  <c:v>112023</c:v>
                </c:pt>
                <c:pt idx="843">
                  <c:v>112023</c:v>
                </c:pt>
                <c:pt idx="844">
                  <c:v>112023</c:v>
                </c:pt>
                <c:pt idx="845">
                  <c:v>112023</c:v>
                </c:pt>
                <c:pt idx="846">
                  <c:v>112051.5</c:v>
                </c:pt>
                <c:pt idx="847">
                  <c:v>112074.296875</c:v>
                </c:pt>
                <c:pt idx="848">
                  <c:v>107286.296875</c:v>
                </c:pt>
                <c:pt idx="849">
                  <c:v>105029.3984375</c:v>
                </c:pt>
                <c:pt idx="850">
                  <c:v>102676.5</c:v>
                </c:pt>
                <c:pt idx="851">
                  <c:v>99119.703125</c:v>
                </c:pt>
                <c:pt idx="852">
                  <c:v>94300.203125</c:v>
                </c:pt>
                <c:pt idx="853">
                  <c:v>90444.6015625</c:v>
                </c:pt>
                <c:pt idx="854">
                  <c:v>90444.6015625</c:v>
                </c:pt>
                <c:pt idx="855">
                  <c:v>90444.6015625</c:v>
                </c:pt>
                <c:pt idx="856">
                  <c:v>90444.6015625</c:v>
                </c:pt>
                <c:pt idx="857">
                  <c:v>90444.6015625</c:v>
                </c:pt>
                <c:pt idx="858">
                  <c:v>90444.6015625</c:v>
                </c:pt>
                <c:pt idx="859">
                  <c:v>90444.6015625</c:v>
                </c:pt>
                <c:pt idx="860">
                  <c:v>90444.6015625</c:v>
                </c:pt>
                <c:pt idx="861">
                  <c:v>90444.6015625</c:v>
                </c:pt>
                <c:pt idx="862">
                  <c:v>90444.6015625</c:v>
                </c:pt>
                <c:pt idx="863">
                  <c:v>90444.6015625</c:v>
                </c:pt>
                <c:pt idx="864">
                  <c:v>89388.8984375</c:v>
                </c:pt>
                <c:pt idx="865">
                  <c:v>89388.8984375</c:v>
                </c:pt>
                <c:pt idx="866">
                  <c:v>89388.8984375</c:v>
                </c:pt>
                <c:pt idx="867">
                  <c:v>89388.8984375</c:v>
                </c:pt>
                <c:pt idx="868">
                  <c:v>89388.8984375</c:v>
                </c:pt>
                <c:pt idx="869">
                  <c:v>89388.8984375</c:v>
                </c:pt>
                <c:pt idx="870">
                  <c:v>89388.8984375</c:v>
                </c:pt>
                <c:pt idx="871">
                  <c:v>89388.8984375</c:v>
                </c:pt>
                <c:pt idx="872">
                  <c:v>89388.8984375</c:v>
                </c:pt>
                <c:pt idx="873">
                  <c:v>89388.8984375</c:v>
                </c:pt>
                <c:pt idx="874">
                  <c:v>89388.8984375</c:v>
                </c:pt>
                <c:pt idx="875">
                  <c:v>89388.8984375</c:v>
                </c:pt>
                <c:pt idx="876">
                  <c:v>89388.8984375</c:v>
                </c:pt>
                <c:pt idx="877">
                  <c:v>89377.5</c:v>
                </c:pt>
                <c:pt idx="878">
                  <c:v>89337.6015625</c:v>
                </c:pt>
                <c:pt idx="879">
                  <c:v>89181.296875</c:v>
                </c:pt>
                <c:pt idx="880">
                  <c:v>86874.8984375</c:v>
                </c:pt>
                <c:pt idx="881">
                  <c:v>86742.8984375</c:v>
                </c:pt>
                <c:pt idx="882">
                  <c:v>87446.703125</c:v>
                </c:pt>
                <c:pt idx="883">
                  <c:v>87798.6015625</c:v>
                </c:pt>
                <c:pt idx="884">
                  <c:v>87798.6015625</c:v>
                </c:pt>
                <c:pt idx="885">
                  <c:v>87798.6015625</c:v>
                </c:pt>
                <c:pt idx="886">
                  <c:v>87798.6015625</c:v>
                </c:pt>
                <c:pt idx="887">
                  <c:v>87798.6015625</c:v>
                </c:pt>
                <c:pt idx="888">
                  <c:v>88002.6015625</c:v>
                </c:pt>
                <c:pt idx="889">
                  <c:v>88165.796875</c:v>
                </c:pt>
                <c:pt idx="890">
                  <c:v>88165.796875</c:v>
                </c:pt>
                <c:pt idx="891">
                  <c:v>87947.3984375</c:v>
                </c:pt>
                <c:pt idx="892">
                  <c:v>87920.1015625</c:v>
                </c:pt>
                <c:pt idx="893">
                  <c:v>88538.703125</c:v>
                </c:pt>
                <c:pt idx="894">
                  <c:v>90115.796875</c:v>
                </c:pt>
                <c:pt idx="895">
                  <c:v>89645.3984375</c:v>
                </c:pt>
                <c:pt idx="896">
                  <c:v>89645.3984375</c:v>
                </c:pt>
                <c:pt idx="897">
                  <c:v>93321.6015625</c:v>
                </c:pt>
                <c:pt idx="898">
                  <c:v>106484.3984375</c:v>
                </c:pt>
                <c:pt idx="899">
                  <c:v>107017.203125</c:v>
                </c:pt>
                <c:pt idx="900">
                  <c:v>97915.5</c:v>
                </c:pt>
                <c:pt idx="901">
                  <c:v>97915.5</c:v>
                </c:pt>
                <c:pt idx="902">
                  <c:v>96691.5</c:v>
                </c:pt>
                <c:pt idx="903">
                  <c:v>97296</c:v>
                </c:pt>
                <c:pt idx="904">
                  <c:v>98269.203125</c:v>
                </c:pt>
                <c:pt idx="905">
                  <c:v>98269.203125</c:v>
                </c:pt>
                <c:pt idx="906">
                  <c:v>98640</c:v>
                </c:pt>
                <c:pt idx="907">
                  <c:v>99239.3984375</c:v>
                </c:pt>
                <c:pt idx="908">
                  <c:v>98955</c:v>
                </c:pt>
                <c:pt idx="909">
                  <c:v>100716.8984375</c:v>
                </c:pt>
                <c:pt idx="910">
                  <c:v>101248.5</c:v>
                </c:pt>
                <c:pt idx="911">
                  <c:v>101474.1015625</c:v>
                </c:pt>
                <c:pt idx="912">
                  <c:v>101763.296875</c:v>
                </c:pt>
                <c:pt idx="913">
                  <c:v>109676.703125</c:v>
                </c:pt>
                <c:pt idx="914">
                  <c:v>109676.703125</c:v>
                </c:pt>
                <c:pt idx="915">
                  <c:v>109649.1015625</c:v>
                </c:pt>
                <c:pt idx="916">
                  <c:v>109428.296875</c:v>
                </c:pt>
                <c:pt idx="917">
                  <c:v>109428.296875</c:v>
                </c:pt>
                <c:pt idx="918">
                  <c:v>108908.703125</c:v>
                </c:pt>
                <c:pt idx="919">
                  <c:v>104751.8984375</c:v>
                </c:pt>
                <c:pt idx="920">
                  <c:v>104751.8984375</c:v>
                </c:pt>
                <c:pt idx="921">
                  <c:v>104751.8984375</c:v>
                </c:pt>
                <c:pt idx="922">
                  <c:v>104751.8984375</c:v>
                </c:pt>
                <c:pt idx="923">
                  <c:v>104946.8984375</c:v>
                </c:pt>
                <c:pt idx="924">
                  <c:v>104185.5</c:v>
                </c:pt>
                <c:pt idx="925">
                  <c:v>104724.8984375</c:v>
                </c:pt>
                <c:pt idx="926">
                  <c:v>104724.8984375</c:v>
                </c:pt>
                <c:pt idx="927">
                  <c:v>106133.703125</c:v>
                </c:pt>
                <c:pt idx="928">
                  <c:v>106309.796875</c:v>
                </c:pt>
                <c:pt idx="929">
                  <c:v>105454.5</c:v>
                </c:pt>
                <c:pt idx="930">
                  <c:v>106169.3984375</c:v>
                </c:pt>
                <c:pt idx="931">
                  <c:v>106169.3984375</c:v>
                </c:pt>
                <c:pt idx="932">
                  <c:v>105813</c:v>
                </c:pt>
                <c:pt idx="933">
                  <c:v>105634.796875</c:v>
                </c:pt>
                <c:pt idx="934">
                  <c:v>105506.703125</c:v>
                </c:pt>
                <c:pt idx="935">
                  <c:v>104486.1015625</c:v>
                </c:pt>
                <c:pt idx="936">
                  <c:v>104519.703125</c:v>
                </c:pt>
                <c:pt idx="937">
                  <c:v>104519.703125</c:v>
                </c:pt>
                <c:pt idx="938">
                  <c:v>104922.8984375</c:v>
                </c:pt>
                <c:pt idx="939">
                  <c:v>105124.5</c:v>
                </c:pt>
                <c:pt idx="940">
                  <c:v>104296.5</c:v>
                </c:pt>
                <c:pt idx="941">
                  <c:v>103291.203125</c:v>
                </c:pt>
                <c:pt idx="942">
                  <c:v>103499.1015625</c:v>
                </c:pt>
                <c:pt idx="943">
                  <c:v>103528.796875</c:v>
                </c:pt>
                <c:pt idx="944">
                  <c:v>103528.796875</c:v>
                </c:pt>
                <c:pt idx="945">
                  <c:v>103528.796875</c:v>
                </c:pt>
                <c:pt idx="946">
                  <c:v>103692.6015625</c:v>
                </c:pt>
                <c:pt idx="947">
                  <c:v>105003</c:v>
                </c:pt>
                <c:pt idx="948">
                  <c:v>105003</c:v>
                </c:pt>
                <c:pt idx="949">
                  <c:v>105529.5</c:v>
                </c:pt>
                <c:pt idx="950">
                  <c:v>96376.5</c:v>
                </c:pt>
                <c:pt idx="951">
                  <c:v>96376.5</c:v>
                </c:pt>
                <c:pt idx="952">
                  <c:v>94723.203125</c:v>
                </c:pt>
                <c:pt idx="953">
                  <c:v>92691.6015625</c:v>
                </c:pt>
                <c:pt idx="954">
                  <c:v>90854.703125</c:v>
                </c:pt>
                <c:pt idx="955">
                  <c:v>90684.8984375</c:v>
                </c:pt>
                <c:pt idx="956">
                  <c:v>90684.8984375</c:v>
                </c:pt>
                <c:pt idx="957">
                  <c:v>91388.3984375</c:v>
                </c:pt>
                <c:pt idx="958">
                  <c:v>91589.3984375</c:v>
                </c:pt>
                <c:pt idx="959">
                  <c:v>91589.3984375</c:v>
                </c:pt>
                <c:pt idx="960">
                  <c:v>91589.3984375</c:v>
                </c:pt>
                <c:pt idx="961">
                  <c:v>91589.3984375</c:v>
                </c:pt>
                <c:pt idx="962">
                  <c:v>92378.3984375</c:v>
                </c:pt>
                <c:pt idx="963">
                  <c:v>93009.6015625</c:v>
                </c:pt>
                <c:pt idx="964">
                  <c:v>93045.6015625</c:v>
                </c:pt>
                <c:pt idx="965">
                  <c:v>93171.6015625</c:v>
                </c:pt>
                <c:pt idx="966">
                  <c:v>93171.6015625</c:v>
                </c:pt>
                <c:pt idx="967">
                  <c:v>93171.6015625</c:v>
                </c:pt>
                <c:pt idx="968">
                  <c:v>92628.296875</c:v>
                </c:pt>
                <c:pt idx="969">
                  <c:v>90801.6015625</c:v>
                </c:pt>
                <c:pt idx="970">
                  <c:v>90858.6015625</c:v>
                </c:pt>
                <c:pt idx="971">
                  <c:v>90075.6015625</c:v>
                </c:pt>
                <c:pt idx="972">
                  <c:v>89505.8984375</c:v>
                </c:pt>
                <c:pt idx="973">
                  <c:v>87390</c:v>
                </c:pt>
                <c:pt idx="974">
                  <c:v>94063.203125</c:v>
                </c:pt>
                <c:pt idx="975">
                  <c:v>95017.796875</c:v>
                </c:pt>
                <c:pt idx="976">
                  <c:v>96183.296875</c:v>
                </c:pt>
                <c:pt idx="977">
                  <c:v>99511.203125</c:v>
                </c:pt>
                <c:pt idx="978">
                  <c:v>99541.203125</c:v>
                </c:pt>
                <c:pt idx="979">
                  <c:v>99388.203125</c:v>
                </c:pt>
                <c:pt idx="980">
                  <c:v>101151</c:v>
                </c:pt>
                <c:pt idx="981">
                  <c:v>105192</c:v>
                </c:pt>
                <c:pt idx="982">
                  <c:v>103591.203125</c:v>
                </c:pt>
                <c:pt idx="983">
                  <c:v>103353.296875</c:v>
                </c:pt>
                <c:pt idx="984">
                  <c:v>109560.6015625</c:v>
                </c:pt>
                <c:pt idx="985">
                  <c:v>115092</c:v>
                </c:pt>
                <c:pt idx="986">
                  <c:v>108465.6015625</c:v>
                </c:pt>
                <c:pt idx="987">
                  <c:v>105367.5</c:v>
                </c:pt>
                <c:pt idx="988">
                  <c:v>105330.6015625</c:v>
                </c:pt>
                <c:pt idx="989">
                  <c:v>105061.5</c:v>
                </c:pt>
                <c:pt idx="990">
                  <c:v>103706.703125</c:v>
                </c:pt>
                <c:pt idx="991">
                  <c:v>104862.6015625</c:v>
                </c:pt>
                <c:pt idx="992">
                  <c:v>104295.6015625</c:v>
                </c:pt>
                <c:pt idx="993">
                  <c:v>106752.8984375</c:v>
                </c:pt>
                <c:pt idx="994">
                  <c:v>107176.203125</c:v>
                </c:pt>
                <c:pt idx="995">
                  <c:v>107791.796875</c:v>
                </c:pt>
                <c:pt idx="996">
                  <c:v>107124.296875</c:v>
                </c:pt>
                <c:pt idx="997">
                  <c:v>106947.296875</c:v>
                </c:pt>
                <c:pt idx="998">
                  <c:v>108693.8984375</c:v>
                </c:pt>
                <c:pt idx="999">
                  <c:v>109903.5</c:v>
                </c:pt>
                <c:pt idx="1000">
                  <c:v>109966.203125</c:v>
                </c:pt>
                <c:pt idx="1001">
                  <c:v>108813.6015625</c:v>
                </c:pt>
                <c:pt idx="1002">
                  <c:v>103863.6015625</c:v>
                </c:pt>
                <c:pt idx="1003">
                  <c:v>102279.6015625</c:v>
                </c:pt>
                <c:pt idx="1004">
                  <c:v>93627.8984375</c:v>
                </c:pt>
                <c:pt idx="1005">
                  <c:v>95604.296875</c:v>
                </c:pt>
                <c:pt idx="1006">
                  <c:v>110058</c:v>
                </c:pt>
                <c:pt idx="1007">
                  <c:v>114574.5</c:v>
                </c:pt>
                <c:pt idx="1008">
                  <c:v>114859.796875</c:v>
                </c:pt>
                <c:pt idx="1009">
                  <c:v>114997.203125</c:v>
                </c:pt>
                <c:pt idx="1010">
                  <c:v>114285.8984375</c:v>
                </c:pt>
                <c:pt idx="1011">
                  <c:v>114161.3984375</c:v>
                </c:pt>
                <c:pt idx="1012">
                  <c:v>113838</c:v>
                </c:pt>
                <c:pt idx="1013">
                  <c:v>114102</c:v>
                </c:pt>
                <c:pt idx="1014">
                  <c:v>115164</c:v>
                </c:pt>
                <c:pt idx="1015">
                  <c:v>115799.3984375</c:v>
                </c:pt>
                <c:pt idx="1016">
                  <c:v>114564.6015625</c:v>
                </c:pt>
                <c:pt idx="1017">
                  <c:v>113208.296875</c:v>
                </c:pt>
                <c:pt idx="1018">
                  <c:v>115753.5</c:v>
                </c:pt>
                <c:pt idx="1019">
                  <c:v>117349.5</c:v>
                </c:pt>
                <c:pt idx="1020">
                  <c:v>121201.796875</c:v>
                </c:pt>
                <c:pt idx="1021">
                  <c:v>121352.3984375</c:v>
                </c:pt>
                <c:pt idx="1022">
                  <c:v>120970.796875</c:v>
                </c:pt>
                <c:pt idx="1023">
                  <c:v>120862.796875</c:v>
                </c:pt>
                <c:pt idx="1024">
                  <c:v>120862.796875</c:v>
                </c:pt>
                <c:pt idx="1025">
                  <c:v>118285.5</c:v>
                </c:pt>
                <c:pt idx="1026">
                  <c:v>118127.703125</c:v>
                </c:pt>
                <c:pt idx="1027">
                  <c:v>118129.203125</c:v>
                </c:pt>
                <c:pt idx="1028">
                  <c:v>118778.3984375</c:v>
                </c:pt>
                <c:pt idx="1029">
                  <c:v>120755.703125</c:v>
                </c:pt>
                <c:pt idx="1030">
                  <c:v>124389.296875</c:v>
                </c:pt>
                <c:pt idx="1031">
                  <c:v>123737.703125</c:v>
                </c:pt>
                <c:pt idx="1032">
                  <c:v>126126.296875</c:v>
                </c:pt>
                <c:pt idx="1033">
                  <c:v>126430.203125</c:v>
                </c:pt>
                <c:pt idx="1034">
                  <c:v>126430.203125</c:v>
                </c:pt>
                <c:pt idx="1035">
                  <c:v>125215.203125</c:v>
                </c:pt>
                <c:pt idx="1036">
                  <c:v>125215.203125</c:v>
                </c:pt>
                <c:pt idx="1037">
                  <c:v>129033.8984375</c:v>
                </c:pt>
                <c:pt idx="1038">
                  <c:v>132285.59375</c:v>
                </c:pt>
                <c:pt idx="1039">
                  <c:v>132030</c:v>
                </c:pt>
                <c:pt idx="1040">
                  <c:v>132030</c:v>
                </c:pt>
                <c:pt idx="1041">
                  <c:v>131067.8984375</c:v>
                </c:pt>
                <c:pt idx="1042">
                  <c:v>133728.296875</c:v>
                </c:pt>
                <c:pt idx="1043">
                  <c:v>134211.59375</c:v>
                </c:pt>
                <c:pt idx="1044">
                  <c:v>134019.90625</c:v>
                </c:pt>
                <c:pt idx="1045">
                  <c:v>134019.90625</c:v>
                </c:pt>
                <c:pt idx="1046">
                  <c:v>131575.5</c:v>
                </c:pt>
                <c:pt idx="1047">
                  <c:v>130353.296875</c:v>
                </c:pt>
                <c:pt idx="1048">
                  <c:v>130353.296875</c:v>
                </c:pt>
                <c:pt idx="1049">
                  <c:v>130353.296875</c:v>
                </c:pt>
                <c:pt idx="1050">
                  <c:v>124815.6015625</c:v>
                </c:pt>
                <c:pt idx="1051">
                  <c:v>124815.6015625</c:v>
                </c:pt>
                <c:pt idx="1052">
                  <c:v>117411.6015625</c:v>
                </c:pt>
                <c:pt idx="1053">
                  <c:v>111488.3984375</c:v>
                </c:pt>
                <c:pt idx="1054">
                  <c:v>111488.3984375</c:v>
                </c:pt>
                <c:pt idx="1055">
                  <c:v>111488.3984375</c:v>
                </c:pt>
                <c:pt idx="1056">
                  <c:v>111488.3984375</c:v>
                </c:pt>
                <c:pt idx="1057">
                  <c:v>111488.3984375</c:v>
                </c:pt>
                <c:pt idx="1058">
                  <c:v>111488.3984375</c:v>
                </c:pt>
                <c:pt idx="1059">
                  <c:v>111488.3984375</c:v>
                </c:pt>
                <c:pt idx="1060">
                  <c:v>111488.3984375</c:v>
                </c:pt>
                <c:pt idx="1061">
                  <c:v>111488.3984375</c:v>
                </c:pt>
                <c:pt idx="1062">
                  <c:v>111488.3984375</c:v>
                </c:pt>
                <c:pt idx="1063">
                  <c:v>111488.3984375</c:v>
                </c:pt>
                <c:pt idx="1064">
                  <c:v>111488.3984375</c:v>
                </c:pt>
                <c:pt idx="1065">
                  <c:v>111488.3984375</c:v>
                </c:pt>
                <c:pt idx="1066">
                  <c:v>111488.3984375</c:v>
                </c:pt>
                <c:pt idx="1067">
                  <c:v>110038.5</c:v>
                </c:pt>
                <c:pt idx="1068">
                  <c:v>107138.703125</c:v>
                </c:pt>
                <c:pt idx="1069">
                  <c:v>107138.703125</c:v>
                </c:pt>
                <c:pt idx="1070">
                  <c:v>102394.796875</c:v>
                </c:pt>
                <c:pt idx="1071">
                  <c:v>101039.3984375</c:v>
                </c:pt>
                <c:pt idx="1072">
                  <c:v>101039.3984375</c:v>
                </c:pt>
                <c:pt idx="1073">
                  <c:v>101039.3984375</c:v>
                </c:pt>
                <c:pt idx="1074">
                  <c:v>101039.3984375</c:v>
                </c:pt>
                <c:pt idx="1075">
                  <c:v>101082</c:v>
                </c:pt>
                <c:pt idx="1076">
                  <c:v>101231.1015625</c:v>
                </c:pt>
                <c:pt idx="1077">
                  <c:v>100800.8984375</c:v>
                </c:pt>
                <c:pt idx="1078">
                  <c:v>99940.5</c:v>
                </c:pt>
                <c:pt idx="1079">
                  <c:v>99940.5</c:v>
                </c:pt>
                <c:pt idx="1080">
                  <c:v>99940.5</c:v>
                </c:pt>
                <c:pt idx="1081">
                  <c:v>99940.5</c:v>
                </c:pt>
                <c:pt idx="1082">
                  <c:v>102366</c:v>
                </c:pt>
                <c:pt idx="1083">
                  <c:v>104306.3984375</c:v>
                </c:pt>
                <c:pt idx="1084">
                  <c:v>104306.3984375</c:v>
                </c:pt>
                <c:pt idx="1085">
                  <c:v>107898.8984375</c:v>
                </c:pt>
                <c:pt idx="1086">
                  <c:v>107406</c:v>
                </c:pt>
                <c:pt idx="1087">
                  <c:v>107406</c:v>
                </c:pt>
                <c:pt idx="1088">
                  <c:v>107406</c:v>
                </c:pt>
                <c:pt idx="1089">
                  <c:v>107406</c:v>
                </c:pt>
                <c:pt idx="1090">
                  <c:v>107406</c:v>
                </c:pt>
                <c:pt idx="1091">
                  <c:v>107406</c:v>
                </c:pt>
                <c:pt idx="1092">
                  <c:v>107406</c:v>
                </c:pt>
                <c:pt idx="1093">
                  <c:v>107406</c:v>
                </c:pt>
                <c:pt idx="1094">
                  <c:v>107406</c:v>
                </c:pt>
                <c:pt idx="1095">
                  <c:v>106733.3984375</c:v>
                </c:pt>
                <c:pt idx="1096">
                  <c:v>101352.6015625</c:v>
                </c:pt>
                <c:pt idx="1097">
                  <c:v>101352.6015625</c:v>
                </c:pt>
                <c:pt idx="1098">
                  <c:v>101352.6015625</c:v>
                </c:pt>
                <c:pt idx="1099">
                  <c:v>101352.6015625</c:v>
                </c:pt>
                <c:pt idx="1100">
                  <c:v>101352.6015625</c:v>
                </c:pt>
                <c:pt idx="1101">
                  <c:v>101672.1015625</c:v>
                </c:pt>
                <c:pt idx="1102">
                  <c:v>101441.703125</c:v>
                </c:pt>
                <c:pt idx="1103">
                  <c:v>99740.703125</c:v>
                </c:pt>
                <c:pt idx="1104">
                  <c:v>99740.703125</c:v>
                </c:pt>
                <c:pt idx="1105">
                  <c:v>99740.703125</c:v>
                </c:pt>
                <c:pt idx="1106">
                  <c:v>99740.703125</c:v>
                </c:pt>
                <c:pt idx="1107">
                  <c:v>99740.703125</c:v>
                </c:pt>
                <c:pt idx="1108">
                  <c:v>99738</c:v>
                </c:pt>
                <c:pt idx="1109">
                  <c:v>99738</c:v>
                </c:pt>
                <c:pt idx="1110">
                  <c:v>99738</c:v>
                </c:pt>
                <c:pt idx="1111">
                  <c:v>99738</c:v>
                </c:pt>
                <c:pt idx="1112">
                  <c:v>99738</c:v>
                </c:pt>
                <c:pt idx="1113">
                  <c:v>99611.703125</c:v>
                </c:pt>
                <c:pt idx="1114">
                  <c:v>97380.6015625</c:v>
                </c:pt>
                <c:pt idx="1115">
                  <c:v>91133.1015625</c:v>
                </c:pt>
                <c:pt idx="1116">
                  <c:v>91133.1015625</c:v>
                </c:pt>
                <c:pt idx="1117">
                  <c:v>91133.1015625</c:v>
                </c:pt>
                <c:pt idx="1118">
                  <c:v>92593.203125</c:v>
                </c:pt>
                <c:pt idx="1119">
                  <c:v>91152</c:v>
                </c:pt>
                <c:pt idx="1120">
                  <c:v>91152</c:v>
                </c:pt>
                <c:pt idx="1121">
                  <c:v>91152</c:v>
                </c:pt>
                <c:pt idx="1122">
                  <c:v>91152</c:v>
                </c:pt>
                <c:pt idx="1123">
                  <c:v>90960.296875</c:v>
                </c:pt>
                <c:pt idx="1124">
                  <c:v>90960.296875</c:v>
                </c:pt>
                <c:pt idx="1125">
                  <c:v>94323.296875</c:v>
                </c:pt>
                <c:pt idx="1126">
                  <c:v>100145.703125</c:v>
                </c:pt>
                <c:pt idx="1127">
                  <c:v>99338.3984375</c:v>
                </c:pt>
                <c:pt idx="1128">
                  <c:v>96429.6015625</c:v>
                </c:pt>
                <c:pt idx="1129">
                  <c:v>96066</c:v>
                </c:pt>
                <c:pt idx="1130">
                  <c:v>96066</c:v>
                </c:pt>
                <c:pt idx="1131">
                  <c:v>96066</c:v>
                </c:pt>
                <c:pt idx="1132">
                  <c:v>96066</c:v>
                </c:pt>
                <c:pt idx="1133">
                  <c:v>90411</c:v>
                </c:pt>
                <c:pt idx="1134">
                  <c:v>89538.296875</c:v>
                </c:pt>
                <c:pt idx="1135">
                  <c:v>90398.703125</c:v>
                </c:pt>
                <c:pt idx="1136">
                  <c:v>90398.703125</c:v>
                </c:pt>
                <c:pt idx="1137">
                  <c:v>90398.703125</c:v>
                </c:pt>
                <c:pt idx="1138">
                  <c:v>90078.296875</c:v>
                </c:pt>
                <c:pt idx="1139">
                  <c:v>89918.1015625</c:v>
                </c:pt>
                <c:pt idx="1140">
                  <c:v>89661.6015625</c:v>
                </c:pt>
                <c:pt idx="1141">
                  <c:v>89982.8984375</c:v>
                </c:pt>
                <c:pt idx="1142">
                  <c:v>93849.296875</c:v>
                </c:pt>
                <c:pt idx="1143">
                  <c:v>98521.796875</c:v>
                </c:pt>
                <c:pt idx="1144">
                  <c:v>99856.796875</c:v>
                </c:pt>
                <c:pt idx="1145">
                  <c:v>99856.796875</c:v>
                </c:pt>
                <c:pt idx="1146">
                  <c:v>99856.796875</c:v>
                </c:pt>
                <c:pt idx="1147">
                  <c:v>99856.796875</c:v>
                </c:pt>
                <c:pt idx="1148">
                  <c:v>100499.3984375</c:v>
                </c:pt>
                <c:pt idx="1149">
                  <c:v>100820.703125</c:v>
                </c:pt>
                <c:pt idx="1150">
                  <c:v>100820.703125</c:v>
                </c:pt>
                <c:pt idx="1151">
                  <c:v>102033.296875</c:v>
                </c:pt>
                <c:pt idx="1152">
                  <c:v>87974.1015625</c:v>
                </c:pt>
                <c:pt idx="1153">
                  <c:v>83886.8984375</c:v>
                </c:pt>
                <c:pt idx="1154">
                  <c:v>83376</c:v>
                </c:pt>
                <c:pt idx="1155">
                  <c:v>83376</c:v>
                </c:pt>
                <c:pt idx="1156">
                  <c:v>83376</c:v>
                </c:pt>
                <c:pt idx="1157">
                  <c:v>83376</c:v>
                </c:pt>
                <c:pt idx="1158">
                  <c:v>83376</c:v>
                </c:pt>
                <c:pt idx="1159">
                  <c:v>85287.6015625</c:v>
                </c:pt>
                <c:pt idx="1160">
                  <c:v>86243.3984375</c:v>
                </c:pt>
                <c:pt idx="1161">
                  <c:v>86243.3984375</c:v>
                </c:pt>
                <c:pt idx="1162">
                  <c:v>86243.3984375</c:v>
                </c:pt>
                <c:pt idx="1163">
                  <c:v>86673</c:v>
                </c:pt>
                <c:pt idx="1164">
                  <c:v>86726.703125</c:v>
                </c:pt>
                <c:pt idx="1165">
                  <c:v>86726.703125</c:v>
                </c:pt>
                <c:pt idx="1166">
                  <c:v>86726.703125</c:v>
                </c:pt>
                <c:pt idx="1167">
                  <c:v>86622.8984375</c:v>
                </c:pt>
                <c:pt idx="1168">
                  <c:v>93116.3984375</c:v>
                </c:pt>
                <c:pt idx="1169">
                  <c:v>95180.3984375</c:v>
                </c:pt>
                <c:pt idx="1170">
                  <c:v>95029.203125</c:v>
                </c:pt>
                <c:pt idx="1171">
                  <c:v>96303.6015625</c:v>
                </c:pt>
                <c:pt idx="1172">
                  <c:v>93252</c:v>
                </c:pt>
                <c:pt idx="1173">
                  <c:v>91522.5</c:v>
                </c:pt>
                <c:pt idx="1174">
                  <c:v>91044</c:v>
                </c:pt>
                <c:pt idx="1175">
                  <c:v>91044</c:v>
                </c:pt>
                <c:pt idx="1176">
                  <c:v>91044</c:v>
                </c:pt>
                <c:pt idx="1177">
                  <c:v>90390.8984375</c:v>
                </c:pt>
                <c:pt idx="1178">
                  <c:v>89201.1015625</c:v>
                </c:pt>
                <c:pt idx="1179">
                  <c:v>89075.703125</c:v>
                </c:pt>
                <c:pt idx="1180">
                  <c:v>89075.703125</c:v>
                </c:pt>
                <c:pt idx="1181">
                  <c:v>88549.203125</c:v>
                </c:pt>
                <c:pt idx="1182">
                  <c:v>89167.203125</c:v>
                </c:pt>
                <c:pt idx="1183">
                  <c:v>95196.8984375</c:v>
                </c:pt>
                <c:pt idx="1184">
                  <c:v>95868.8984375</c:v>
                </c:pt>
                <c:pt idx="1185">
                  <c:v>93012.296875</c:v>
                </c:pt>
                <c:pt idx="1186">
                  <c:v>91584</c:v>
                </c:pt>
                <c:pt idx="1187">
                  <c:v>91250.1015625</c:v>
                </c:pt>
                <c:pt idx="1188">
                  <c:v>103589.703125</c:v>
                </c:pt>
                <c:pt idx="1189">
                  <c:v>106715.703125</c:v>
                </c:pt>
                <c:pt idx="1190">
                  <c:v>105672.6015625</c:v>
                </c:pt>
                <c:pt idx="1191">
                  <c:v>105672.6015625</c:v>
                </c:pt>
                <c:pt idx="1192">
                  <c:v>105759</c:v>
                </c:pt>
                <c:pt idx="1193">
                  <c:v>106450.203125</c:v>
                </c:pt>
                <c:pt idx="1194">
                  <c:v>106450.203125</c:v>
                </c:pt>
                <c:pt idx="1195">
                  <c:v>100492.203125</c:v>
                </c:pt>
                <c:pt idx="1196">
                  <c:v>89591.3984375</c:v>
                </c:pt>
                <c:pt idx="1197">
                  <c:v>83967.296875</c:v>
                </c:pt>
                <c:pt idx="1198">
                  <c:v>84587.3984375</c:v>
                </c:pt>
                <c:pt idx="1199">
                  <c:v>85021.203125</c:v>
                </c:pt>
                <c:pt idx="1200">
                  <c:v>82198.796875</c:v>
                </c:pt>
                <c:pt idx="1201">
                  <c:v>82198.796875</c:v>
                </c:pt>
                <c:pt idx="1202">
                  <c:v>82129.203125</c:v>
                </c:pt>
                <c:pt idx="1203">
                  <c:v>81885.6015625</c:v>
                </c:pt>
                <c:pt idx="1204">
                  <c:v>81885.6015625</c:v>
                </c:pt>
                <c:pt idx="1205">
                  <c:v>81348</c:v>
                </c:pt>
                <c:pt idx="1206">
                  <c:v>77498.1015625</c:v>
                </c:pt>
                <c:pt idx="1207">
                  <c:v>77498.1015625</c:v>
                </c:pt>
                <c:pt idx="1208">
                  <c:v>77498.1015625</c:v>
                </c:pt>
                <c:pt idx="1209">
                  <c:v>75539.703125</c:v>
                </c:pt>
                <c:pt idx="1210">
                  <c:v>75294.8984375</c:v>
                </c:pt>
                <c:pt idx="1211">
                  <c:v>75294.8984375</c:v>
                </c:pt>
                <c:pt idx="1212">
                  <c:v>75294.8984375</c:v>
                </c:pt>
                <c:pt idx="1213">
                  <c:v>76145.3984375</c:v>
                </c:pt>
                <c:pt idx="1214">
                  <c:v>76825.796875</c:v>
                </c:pt>
                <c:pt idx="1215">
                  <c:v>76825.796875</c:v>
                </c:pt>
                <c:pt idx="1216">
                  <c:v>76825.796875</c:v>
                </c:pt>
                <c:pt idx="1217">
                  <c:v>76825.796875</c:v>
                </c:pt>
                <c:pt idx="1218">
                  <c:v>86200.203125</c:v>
                </c:pt>
                <c:pt idx="1219">
                  <c:v>85009.5</c:v>
                </c:pt>
                <c:pt idx="1220">
                  <c:v>85009.5</c:v>
                </c:pt>
                <c:pt idx="1221">
                  <c:v>85009.5</c:v>
                </c:pt>
                <c:pt idx="1222">
                  <c:v>85009.5</c:v>
                </c:pt>
                <c:pt idx="1223">
                  <c:v>85009.5</c:v>
                </c:pt>
                <c:pt idx="1224">
                  <c:v>85009.5</c:v>
                </c:pt>
                <c:pt idx="1225">
                  <c:v>84171.8984375</c:v>
                </c:pt>
                <c:pt idx="1226">
                  <c:v>84592.5</c:v>
                </c:pt>
                <c:pt idx="1227">
                  <c:v>84885.296875</c:v>
                </c:pt>
                <c:pt idx="1228">
                  <c:v>84885.296875</c:v>
                </c:pt>
                <c:pt idx="1229">
                  <c:v>84885.296875</c:v>
                </c:pt>
                <c:pt idx="1230">
                  <c:v>85593.296875</c:v>
                </c:pt>
                <c:pt idx="1231">
                  <c:v>86478.296875</c:v>
                </c:pt>
                <c:pt idx="1232">
                  <c:v>86306.3984375</c:v>
                </c:pt>
                <c:pt idx="1233">
                  <c:v>84931.203125</c:v>
                </c:pt>
                <c:pt idx="1234">
                  <c:v>84931.203125</c:v>
                </c:pt>
                <c:pt idx="1235">
                  <c:v>84931.203125</c:v>
                </c:pt>
                <c:pt idx="1236">
                  <c:v>84931.203125</c:v>
                </c:pt>
                <c:pt idx="1237">
                  <c:v>84720.8984375</c:v>
                </c:pt>
                <c:pt idx="1238">
                  <c:v>83038.5</c:v>
                </c:pt>
                <c:pt idx="1239">
                  <c:v>83038.5</c:v>
                </c:pt>
                <c:pt idx="1240">
                  <c:v>83038.5</c:v>
                </c:pt>
                <c:pt idx="1241">
                  <c:v>82347.296875</c:v>
                </c:pt>
                <c:pt idx="1242">
                  <c:v>82707.8984375</c:v>
                </c:pt>
                <c:pt idx="1243">
                  <c:v>84165.296875</c:v>
                </c:pt>
                <c:pt idx="1244">
                  <c:v>80657.1015625</c:v>
                </c:pt>
                <c:pt idx="1245">
                  <c:v>80657.1015625</c:v>
                </c:pt>
                <c:pt idx="1246">
                  <c:v>80657.1015625</c:v>
                </c:pt>
                <c:pt idx="1247">
                  <c:v>80657.1015625</c:v>
                </c:pt>
                <c:pt idx="1248">
                  <c:v>79396.796875</c:v>
                </c:pt>
                <c:pt idx="1249">
                  <c:v>75702.8984375</c:v>
                </c:pt>
                <c:pt idx="1250">
                  <c:v>73830</c:v>
                </c:pt>
                <c:pt idx="1251">
                  <c:v>74280</c:v>
                </c:pt>
                <c:pt idx="1252">
                  <c:v>74725.203125</c:v>
                </c:pt>
                <c:pt idx="1253">
                  <c:v>75459.6015625</c:v>
                </c:pt>
                <c:pt idx="1254">
                  <c:v>75551.3984375</c:v>
                </c:pt>
                <c:pt idx="1255">
                  <c:v>75551.3984375</c:v>
                </c:pt>
                <c:pt idx="1256">
                  <c:v>75551.3984375</c:v>
                </c:pt>
                <c:pt idx="1257">
                  <c:v>73323.8984375</c:v>
                </c:pt>
                <c:pt idx="1258">
                  <c:v>72681.296875</c:v>
                </c:pt>
                <c:pt idx="1259">
                  <c:v>72458.703125</c:v>
                </c:pt>
                <c:pt idx="1260">
                  <c:v>71679.6015625</c:v>
                </c:pt>
                <c:pt idx="1261">
                  <c:v>71679.6015625</c:v>
                </c:pt>
                <c:pt idx="1262">
                  <c:v>66186</c:v>
                </c:pt>
                <c:pt idx="1263">
                  <c:v>64132.5</c:v>
                </c:pt>
                <c:pt idx="1264">
                  <c:v>64479.8984375</c:v>
                </c:pt>
                <c:pt idx="1265">
                  <c:v>65123.69921875</c:v>
                </c:pt>
                <c:pt idx="1266">
                  <c:v>66362.1015625</c:v>
                </c:pt>
                <c:pt idx="1267">
                  <c:v>69514.203125</c:v>
                </c:pt>
                <c:pt idx="1268">
                  <c:v>68283</c:v>
                </c:pt>
                <c:pt idx="1269">
                  <c:v>67087.796875</c:v>
                </c:pt>
                <c:pt idx="1270">
                  <c:v>66725.1015625</c:v>
                </c:pt>
                <c:pt idx="1271">
                  <c:v>66725.1015625</c:v>
                </c:pt>
                <c:pt idx="1272">
                  <c:v>63990</c:v>
                </c:pt>
                <c:pt idx="1273">
                  <c:v>64162.80078125</c:v>
                </c:pt>
                <c:pt idx="1274">
                  <c:v>64698</c:v>
                </c:pt>
                <c:pt idx="1275">
                  <c:v>70498.796875</c:v>
                </c:pt>
                <c:pt idx="1276">
                  <c:v>70825.203125</c:v>
                </c:pt>
                <c:pt idx="1277">
                  <c:v>71089.203125</c:v>
                </c:pt>
                <c:pt idx="1278">
                  <c:v>71720.1015625</c:v>
                </c:pt>
                <c:pt idx="1279">
                  <c:v>71720.1015625</c:v>
                </c:pt>
                <c:pt idx="1280">
                  <c:v>71720.1015625</c:v>
                </c:pt>
                <c:pt idx="1281">
                  <c:v>62625.30078125</c:v>
                </c:pt>
                <c:pt idx="1282">
                  <c:v>59456.69921875</c:v>
                </c:pt>
                <c:pt idx="1283">
                  <c:v>57250.5</c:v>
                </c:pt>
                <c:pt idx="1284">
                  <c:v>56556.8984375</c:v>
                </c:pt>
                <c:pt idx="1285">
                  <c:v>56556.8984375</c:v>
                </c:pt>
                <c:pt idx="1286">
                  <c:v>56554.19921875</c:v>
                </c:pt>
                <c:pt idx="1287">
                  <c:v>56554.19921875</c:v>
                </c:pt>
                <c:pt idx="1288">
                  <c:v>56554.19921875</c:v>
                </c:pt>
                <c:pt idx="1289">
                  <c:v>56554.19921875</c:v>
                </c:pt>
                <c:pt idx="1290">
                  <c:v>56554.19921875</c:v>
                </c:pt>
                <c:pt idx="1291">
                  <c:v>56554.19921875</c:v>
                </c:pt>
                <c:pt idx="1292">
                  <c:v>56554.19921875</c:v>
                </c:pt>
                <c:pt idx="1293">
                  <c:v>56554.19921875</c:v>
                </c:pt>
                <c:pt idx="1294">
                  <c:v>56554.19921875</c:v>
                </c:pt>
                <c:pt idx="1295">
                  <c:v>56554.19921875</c:v>
                </c:pt>
                <c:pt idx="1296">
                  <c:v>56554.19921875</c:v>
                </c:pt>
                <c:pt idx="1297">
                  <c:v>56554.19921875</c:v>
                </c:pt>
                <c:pt idx="1298">
                  <c:v>56554.19921875</c:v>
                </c:pt>
                <c:pt idx="1299">
                  <c:v>56556.30078125</c:v>
                </c:pt>
                <c:pt idx="1300">
                  <c:v>56114.1015625</c:v>
                </c:pt>
                <c:pt idx="1301">
                  <c:v>58385.69921875</c:v>
                </c:pt>
                <c:pt idx="1302">
                  <c:v>62928.8984375</c:v>
                </c:pt>
                <c:pt idx="1303">
                  <c:v>62928.8984375</c:v>
                </c:pt>
                <c:pt idx="1304">
                  <c:v>62308.80078125</c:v>
                </c:pt>
                <c:pt idx="1305">
                  <c:v>61068.6015625</c:v>
                </c:pt>
                <c:pt idx="1306">
                  <c:v>63687.8984375</c:v>
                </c:pt>
                <c:pt idx="1307">
                  <c:v>66698.1015625</c:v>
                </c:pt>
                <c:pt idx="1308">
                  <c:v>66698.1015625</c:v>
                </c:pt>
                <c:pt idx="1309">
                  <c:v>66698.1015625</c:v>
                </c:pt>
                <c:pt idx="1310">
                  <c:v>66698.1015625</c:v>
                </c:pt>
                <c:pt idx="1311">
                  <c:v>66698.1015625</c:v>
                </c:pt>
                <c:pt idx="1312">
                  <c:v>66698.1015625</c:v>
                </c:pt>
                <c:pt idx="1313">
                  <c:v>66882.8984375</c:v>
                </c:pt>
                <c:pt idx="1314">
                  <c:v>67319.3984375</c:v>
                </c:pt>
                <c:pt idx="1315">
                  <c:v>65637</c:v>
                </c:pt>
                <c:pt idx="1316">
                  <c:v>65637</c:v>
                </c:pt>
                <c:pt idx="1317">
                  <c:v>64850.69921875</c:v>
                </c:pt>
                <c:pt idx="1318">
                  <c:v>58560.30078125</c:v>
                </c:pt>
                <c:pt idx="1319">
                  <c:v>58301.1015625</c:v>
                </c:pt>
                <c:pt idx="1320">
                  <c:v>57782.69921875</c:v>
                </c:pt>
                <c:pt idx="1321">
                  <c:v>57782.69921875</c:v>
                </c:pt>
                <c:pt idx="1322">
                  <c:v>57782.69921875</c:v>
                </c:pt>
                <c:pt idx="1323">
                  <c:v>57782.69921875</c:v>
                </c:pt>
                <c:pt idx="1324">
                  <c:v>57782.69921875</c:v>
                </c:pt>
                <c:pt idx="1325">
                  <c:v>60339.8984375</c:v>
                </c:pt>
                <c:pt idx="1326">
                  <c:v>61857.30078125</c:v>
                </c:pt>
                <c:pt idx="1327">
                  <c:v>61892.1015625</c:v>
                </c:pt>
                <c:pt idx="1328">
                  <c:v>61892.1015625</c:v>
                </c:pt>
                <c:pt idx="1329">
                  <c:v>60991.5</c:v>
                </c:pt>
                <c:pt idx="1330">
                  <c:v>57839.3984375</c:v>
                </c:pt>
                <c:pt idx="1331">
                  <c:v>57839.3984375</c:v>
                </c:pt>
                <c:pt idx="1332">
                  <c:v>57163.80078125</c:v>
                </c:pt>
                <c:pt idx="1333">
                  <c:v>56319.30078125</c:v>
                </c:pt>
                <c:pt idx="1334">
                  <c:v>55680.30078125</c:v>
                </c:pt>
                <c:pt idx="1335">
                  <c:v>59306.3984375</c:v>
                </c:pt>
                <c:pt idx="1336">
                  <c:v>59888.1015625</c:v>
                </c:pt>
                <c:pt idx="1337">
                  <c:v>59770.5</c:v>
                </c:pt>
                <c:pt idx="1338">
                  <c:v>56880.8984375</c:v>
                </c:pt>
                <c:pt idx="1339">
                  <c:v>57701.69921875</c:v>
                </c:pt>
                <c:pt idx="1340">
                  <c:v>58727.69921875</c:v>
                </c:pt>
                <c:pt idx="1341">
                  <c:v>58835.3984375</c:v>
                </c:pt>
                <c:pt idx="1342">
                  <c:v>59697</c:v>
                </c:pt>
                <c:pt idx="1343">
                  <c:v>59697</c:v>
                </c:pt>
                <c:pt idx="1344">
                  <c:v>59770.80078125</c:v>
                </c:pt>
                <c:pt idx="1345">
                  <c:v>58586.69921875</c:v>
                </c:pt>
                <c:pt idx="1346">
                  <c:v>58079.69921875</c:v>
                </c:pt>
                <c:pt idx="1347">
                  <c:v>58630.5</c:v>
                </c:pt>
                <c:pt idx="1348">
                  <c:v>61668.30078125</c:v>
                </c:pt>
                <c:pt idx="1349">
                  <c:v>65437.19921875</c:v>
                </c:pt>
                <c:pt idx="1350">
                  <c:v>64901.69921875</c:v>
                </c:pt>
                <c:pt idx="1351">
                  <c:v>59556.6015625</c:v>
                </c:pt>
                <c:pt idx="1352">
                  <c:v>59556.6015625</c:v>
                </c:pt>
                <c:pt idx="1353">
                  <c:v>63870.8984375</c:v>
                </c:pt>
                <c:pt idx="1354">
                  <c:v>63473.3984375</c:v>
                </c:pt>
                <c:pt idx="1355">
                  <c:v>63045</c:v>
                </c:pt>
                <c:pt idx="1356">
                  <c:v>61423.19921875</c:v>
                </c:pt>
                <c:pt idx="1357">
                  <c:v>58678.80078125</c:v>
                </c:pt>
                <c:pt idx="1358">
                  <c:v>54327.6015625</c:v>
                </c:pt>
                <c:pt idx="1359">
                  <c:v>52833.30078125</c:v>
                </c:pt>
                <c:pt idx="1360">
                  <c:v>45190.80078125</c:v>
                </c:pt>
                <c:pt idx="1361">
                  <c:v>45235.80078125</c:v>
                </c:pt>
                <c:pt idx="1362">
                  <c:v>45235.80078125</c:v>
                </c:pt>
                <c:pt idx="1363">
                  <c:v>45235.80078125</c:v>
                </c:pt>
                <c:pt idx="1364">
                  <c:v>45884.69921875</c:v>
                </c:pt>
                <c:pt idx="1365">
                  <c:v>54403.5</c:v>
                </c:pt>
                <c:pt idx="1366">
                  <c:v>54348.30078125</c:v>
                </c:pt>
                <c:pt idx="1367">
                  <c:v>54306.8984375</c:v>
                </c:pt>
                <c:pt idx="1368">
                  <c:v>54128.3984375</c:v>
                </c:pt>
                <c:pt idx="1369">
                  <c:v>56939.1015625</c:v>
                </c:pt>
                <c:pt idx="1370">
                  <c:v>62561.69921875</c:v>
                </c:pt>
                <c:pt idx="1371">
                  <c:v>63045</c:v>
                </c:pt>
                <c:pt idx="1372">
                  <c:v>63045</c:v>
                </c:pt>
                <c:pt idx="1373">
                  <c:v>63473.3984375</c:v>
                </c:pt>
                <c:pt idx="1374">
                  <c:v>64008.8984375</c:v>
                </c:pt>
                <c:pt idx="1375">
                  <c:v>63594.8984375</c:v>
                </c:pt>
                <c:pt idx="1376">
                  <c:v>63387.8984375</c:v>
                </c:pt>
                <c:pt idx="1377">
                  <c:v>62813.69921875</c:v>
                </c:pt>
                <c:pt idx="1378">
                  <c:v>62939.3984375</c:v>
                </c:pt>
                <c:pt idx="1379">
                  <c:v>66425.3984375</c:v>
                </c:pt>
                <c:pt idx="1380">
                  <c:v>66521.3984375</c:v>
                </c:pt>
                <c:pt idx="1381">
                  <c:v>65331.8984375</c:v>
                </c:pt>
                <c:pt idx="1382">
                  <c:v>60011.69921875</c:v>
                </c:pt>
                <c:pt idx="1383">
                  <c:v>61189.80078125</c:v>
                </c:pt>
                <c:pt idx="1384">
                  <c:v>62873.69921875</c:v>
                </c:pt>
                <c:pt idx="1385">
                  <c:v>60225.8984375</c:v>
                </c:pt>
                <c:pt idx="1386">
                  <c:v>60120.8984375</c:v>
                </c:pt>
                <c:pt idx="1387">
                  <c:v>55756.19921875</c:v>
                </c:pt>
                <c:pt idx="1388">
                  <c:v>55662.6015625</c:v>
                </c:pt>
                <c:pt idx="1389">
                  <c:v>58357.5</c:v>
                </c:pt>
                <c:pt idx="1390">
                  <c:v>61528.80078125</c:v>
                </c:pt>
                <c:pt idx="1391">
                  <c:v>61182</c:v>
                </c:pt>
                <c:pt idx="1392">
                  <c:v>59831.69921875</c:v>
                </c:pt>
                <c:pt idx="1393">
                  <c:v>57165.30078125</c:v>
                </c:pt>
                <c:pt idx="1394">
                  <c:v>57932.1015625</c:v>
                </c:pt>
                <c:pt idx="1395">
                  <c:v>57198.6015625</c:v>
                </c:pt>
                <c:pt idx="1396">
                  <c:v>57849.8984375</c:v>
                </c:pt>
                <c:pt idx="1397">
                  <c:v>56085.30078125</c:v>
                </c:pt>
                <c:pt idx="1398">
                  <c:v>52307.1015625</c:v>
                </c:pt>
                <c:pt idx="1399">
                  <c:v>54780.8984375</c:v>
                </c:pt>
                <c:pt idx="1400">
                  <c:v>55649.69921875</c:v>
                </c:pt>
                <c:pt idx="1401">
                  <c:v>55926.6015625</c:v>
                </c:pt>
                <c:pt idx="1402">
                  <c:v>56019.6015625</c:v>
                </c:pt>
                <c:pt idx="1403">
                  <c:v>56019.6015625</c:v>
                </c:pt>
                <c:pt idx="1404">
                  <c:v>58268.1015625</c:v>
                </c:pt>
                <c:pt idx="1405">
                  <c:v>61192.19921875</c:v>
                </c:pt>
                <c:pt idx="1406">
                  <c:v>67575.6015625</c:v>
                </c:pt>
                <c:pt idx="1407">
                  <c:v>68603.3984375</c:v>
                </c:pt>
                <c:pt idx="1408">
                  <c:v>69646.203125</c:v>
                </c:pt>
                <c:pt idx="1409">
                  <c:v>70560</c:v>
                </c:pt>
                <c:pt idx="1410">
                  <c:v>71768.3984375</c:v>
                </c:pt>
                <c:pt idx="1411">
                  <c:v>70664.3984375</c:v>
                </c:pt>
                <c:pt idx="1412">
                  <c:v>73019.1015625</c:v>
                </c:pt>
                <c:pt idx="1413">
                  <c:v>70558.5</c:v>
                </c:pt>
                <c:pt idx="1414">
                  <c:v>70475.3984375</c:v>
                </c:pt>
                <c:pt idx="1415">
                  <c:v>70867.5</c:v>
                </c:pt>
                <c:pt idx="1416">
                  <c:v>71946.8984375</c:v>
                </c:pt>
                <c:pt idx="1417">
                  <c:v>73667.1015625</c:v>
                </c:pt>
                <c:pt idx="1418">
                  <c:v>76204.5</c:v>
                </c:pt>
                <c:pt idx="1419">
                  <c:v>80257.5</c:v>
                </c:pt>
                <c:pt idx="1420">
                  <c:v>84965.703125</c:v>
                </c:pt>
                <c:pt idx="1421">
                  <c:v>83916</c:v>
                </c:pt>
                <c:pt idx="1422">
                  <c:v>83916</c:v>
                </c:pt>
                <c:pt idx="1423">
                  <c:v>84215.3984375</c:v>
                </c:pt>
                <c:pt idx="1424">
                  <c:v>86503.203125</c:v>
                </c:pt>
                <c:pt idx="1425">
                  <c:v>89549.703125</c:v>
                </c:pt>
                <c:pt idx="1426">
                  <c:v>96635.703125</c:v>
                </c:pt>
                <c:pt idx="1427">
                  <c:v>98355.6015625</c:v>
                </c:pt>
                <c:pt idx="1428">
                  <c:v>100510.203125</c:v>
                </c:pt>
                <c:pt idx="1429">
                  <c:v>103790.703125</c:v>
                </c:pt>
                <c:pt idx="1430">
                  <c:v>102731.3984375</c:v>
                </c:pt>
                <c:pt idx="1431">
                  <c:v>103927.796875</c:v>
                </c:pt>
                <c:pt idx="1432">
                  <c:v>110407.5</c:v>
                </c:pt>
                <c:pt idx="1433">
                  <c:v>119337.296875</c:v>
                </c:pt>
                <c:pt idx="1434">
                  <c:v>116804.703125</c:v>
                </c:pt>
                <c:pt idx="1435">
                  <c:v>113983.203125</c:v>
                </c:pt>
                <c:pt idx="1436">
                  <c:v>114366</c:v>
                </c:pt>
                <c:pt idx="1437">
                  <c:v>113413.5</c:v>
                </c:pt>
                <c:pt idx="1438">
                  <c:v>113413.5</c:v>
                </c:pt>
                <c:pt idx="1439">
                  <c:v>109787.1015625</c:v>
                </c:pt>
                <c:pt idx="1440">
                  <c:v>109333.796875</c:v>
                </c:pt>
                <c:pt idx="1441">
                  <c:v>111147</c:v>
                </c:pt>
                <c:pt idx="1442">
                  <c:v>113413.5</c:v>
                </c:pt>
                <c:pt idx="1443">
                  <c:v>113566.203125</c:v>
                </c:pt>
                <c:pt idx="1444">
                  <c:v>112569.8984375</c:v>
                </c:pt>
                <c:pt idx="1445">
                  <c:v>115852.5</c:v>
                </c:pt>
                <c:pt idx="1446">
                  <c:v>109422</c:v>
                </c:pt>
                <c:pt idx="1447">
                  <c:v>103554.8984375</c:v>
                </c:pt>
                <c:pt idx="1448">
                  <c:v>101970.6015625</c:v>
                </c:pt>
                <c:pt idx="1449">
                  <c:v>99420.8984375</c:v>
                </c:pt>
                <c:pt idx="1450">
                  <c:v>92524.5</c:v>
                </c:pt>
                <c:pt idx="1451">
                  <c:v>86393.1015625</c:v>
                </c:pt>
                <c:pt idx="1452">
                  <c:v>83697</c:v>
                </c:pt>
                <c:pt idx="1453">
                  <c:v>83916</c:v>
                </c:pt>
                <c:pt idx="1454">
                  <c:v>81500.703125</c:v>
                </c:pt>
                <c:pt idx="1455">
                  <c:v>75623.1015625</c:v>
                </c:pt>
                <c:pt idx="1456">
                  <c:v>71350.5</c:v>
                </c:pt>
                <c:pt idx="1457">
                  <c:v>69936</c:v>
                </c:pt>
                <c:pt idx="1458">
                  <c:v>69991.5</c:v>
                </c:pt>
                <c:pt idx="1459">
                  <c:v>67210.796875</c:v>
                </c:pt>
                <c:pt idx="1460">
                  <c:v>67823.1015625</c:v>
                </c:pt>
                <c:pt idx="1461">
                  <c:v>66648.8984375</c:v>
                </c:pt>
                <c:pt idx="1462">
                  <c:v>66171.8984375</c:v>
                </c:pt>
                <c:pt idx="1463">
                  <c:v>65954.703125</c:v>
                </c:pt>
                <c:pt idx="1464">
                  <c:v>63717.30078125</c:v>
                </c:pt>
                <c:pt idx="1465">
                  <c:v>61665.30078125</c:v>
                </c:pt>
                <c:pt idx="1466">
                  <c:v>59772</c:v>
                </c:pt>
                <c:pt idx="1467">
                  <c:v>59470.5</c:v>
                </c:pt>
                <c:pt idx="1468">
                  <c:v>57385.5</c:v>
                </c:pt>
                <c:pt idx="1469">
                  <c:v>49953</c:v>
                </c:pt>
                <c:pt idx="1470">
                  <c:v>49340.69921875</c:v>
                </c:pt>
                <c:pt idx="1471">
                  <c:v>38127.6015625</c:v>
                </c:pt>
                <c:pt idx="1472">
                  <c:v>38317.5</c:v>
                </c:pt>
                <c:pt idx="1473">
                  <c:v>39574.80078125</c:v>
                </c:pt>
                <c:pt idx="1474">
                  <c:v>36804.6015625</c:v>
                </c:pt>
                <c:pt idx="1475">
                  <c:v>29547</c:v>
                </c:pt>
                <c:pt idx="1476">
                  <c:v>28298.69921875</c:v>
                </c:pt>
                <c:pt idx="1477">
                  <c:v>24768</c:v>
                </c:pt>
                <c:pt idx="1478">
                  <c:v>16529.400390625</c:v>
                </c:pt>
                <c:pt idx="1479">
                  <c:v>16529.400390625</c:v>
                </c:pt>
                <c:pt idx="1480">
                  <c:v>16529.400390625</c:v>
                </c:pt>
                <c:pt idx="1481">
                  <c:v>16529.400390625</c:v>
                </c:pt>
                <c:pt idx="1482">
                  <c:v>20496.900390625</c:v>
                </c:pt>
                <c:pt idx="1483">
                  <c:v>23670.900390625</c:v>
                </c:pt>
                <c:pt idx="1484">
                  <c:v>23670.900390625</c:v>
                </c:pt>
                <c:pt idx="1485">
                  <c:v>23670.900390625</c:v>
                </c:pt>
                <c:pt idx="1486">
                  <c:v>23670.900390625</c:v>
                </c:pt>
                <c:pt idx="1487">
                  <c:v>23670.900390625</c:v>
                </c:pt>
                <c:pt idx="1488">
                  <c:v>23670.900390625</c:v>
                </c:pt>
                <c:pt idx="1489">
                  <c:v>23670.900390625</c:v>
                </c:pt>
                <c:pt idx="1490">
                  <c:v>23670.900390625</c:v>
                </c:pt>
                <c:pt idx="1491">
                  <c:v>23670.900390625</c:v>
                </c:pt>
                <c:pt idx="1492">
                  <c:v>23670.900390625</c:v>
                </c:pt>
                <c:pt idx="1493">
                  <c:v>23670.900390625</c:v>
                </c:pt>
                <c:pt idx="1494">
                  <c:v>23670.900390625</c:v>
                </c:pt>
                <c:pt idx="1495">
                  <c:v>23670.900390625</c:v>
                </c:pt>
                <c:pt idx="1496">
                  <c:v>23670.900390625</c:v>
                </c:pt>
                <c:pt idx="1497">
                  <c:v>23670.900390625</c:v>
                </c:pt>
                <c:pt idx="1498">
                  <c:v>23670.900390625</c:v>
                </c:pt>
                <c:pt idx="1499">
                  <c:v>23670.900390625</c:v>
                </c:pt>
                <c:pt idx="1500">
                  <c:v>23670.900390625</c:v>
                </c:pt>
                <c:pt idx="1501">
                  <c:v>23670.900390625</c:v>
                </c:pt>
                <c:pt idx="1502">
                  <c:v>23670.900390625</c:v>
                </c:pt>
                <c:pt idx="1503">
                  <c:v>23670.900390625</c:v>
                </c:pt>
                <c:pt idx="1504">
                  <c:v>23670.900390625</c:v>
                </c:pt>
                <c:pt idx="1505">
                  <c:v>23670.900390625</c:v>
                </c:pt>
                <c:pt idx="1506">
                  <c:v>23670.900390625</c:v>
                </c:pt>
                <c:pt idx="1507">
                  <c:v>23670.900390625</c:v>
                </c:pt>
                <c:pt idx="1508">
                  <c:v>23670.900390625</c:v>
                </c:pt>
                <c:pt idx="1509">
                  <c:v>23670.900390625</c:v>
                </c:pt>
                <c:pt idx="1510">
                  <c:v>23670.900390625</c:v>
                </c:pt>
                <c:pt idx="1511">
                  <c:v>23670.900390625</c:v>
                </c:pt>
                <c:pt idx="1512">
                  <c:v>23670.900390625</c:v>
                </c:pt>
                <c:pt idx="1513">
                  <c:v>23670.900390625</c:v>
                </c:pt>
                <c:pt idx="1514">
                  <c:v>23670.900390625</c:v>
                </c:pt>
                <c:pt idx="1515">
                  <c:v>18166.80078125</c:v>
                </c:pt>
                <c:pt idx="1516">
                  <c:v>16594.19921875</c:v>
                </c:pt>
                <c:pt idx="1517">
                  <c:v>18025.19921875</c:v>
                </c:pt>
                <c:pt idx="1518">
                  <c:v>22920</c:v>
                </c:pt>
                <c:pt idx="1519">
                  <c:v>32562.30078125</c:v>
                </c:pt>
                <c:pt idx="1520">
                  <c:v>42250.80078125</c:v>
                </c:pt>
                <c:pt idx="1521">
                  <c:v>53126.69921875</c:v>
                </c:pt>
                <c:pt idx="1522">
                  <c:v>62701.19921875</c:v>
                </c:pt>
                <c:pt idx="1523">
                  <c:v>69841.203125</c:v>
                </c:pt>
                <c:pt idx="1524">
                  <c:v>68514.8984375</c:v>
                </c:pt>
                <c:pt idx="1525">
                  <c:v>63958.5</c:v>
                </c:pt>
                <c:pt idx="1526">
                  <c:v>60401.69921875</c:v>
                </c:pt>
                <c:pt idx="1527">
                  <c:v>60401.69921875</c:v>
                </c:pt>
                <c:pt idx="1528">
                  <c:v>61740.6015625</c:v>
                </c:pt>
                <c:pt idx="1529">
                  <c:v>63407.69921875</c:v>
                </c:pt>
                <c:pt idx="1530">
                  <c:v>63569.69921875</c:v>
                </c:pt>
                <c:pt idx="1531">
                  <c:v>63640.19921875</c:v>
                </c:pt>
                <c:pt idx="1532">
                  <c:v>62724</c:v>
                </c:pt>
                <c:pt idx="1533">
                  <c:v>63214.19921875</c:v>
                </c:pt>
                <c:pt idx="1534">
                  <c:v>59162.1015625</c:v>
                </c:pt>
                <c:pt idx="1535">
                  <c:v>49045.19921875</c:v>
                </c:pt>
                <c:pt idx="1536">
                  <c:v>52534.19921875</c:v>
                </c:pt>
                <c:pt idx="1537">
                  <c:v>52721.3984375</c:v>
                </c:pt>
                <c:pt idx="1538">
                  <c:v>69525.6015625</c:v>
                </c:pt>
                <c:pt idx="1539">
                  <c:v>73146.8984375</c:v>
                </c:pt>
                <c:pt idx="1540">
                  <c:v>75529.796875</c:v>
                </c:pt>
                <c:pt idx="1541">
                  <c:v>77676.296875</c:v>
                </c:pt>
                <c:pt idx="1542">
                  <c:v>79163.1015625</c:v>
                </c:pt>
                <c:pt idx="1543">
                  <c:v>80074.796875</c:v>
                </c:pt>
                <c:pt idx="1544">
                  <c:v>79345.5</c:v>
                </c:pt>
                <c:pt idx="1545">
                  <c:v>81049.5</c:v>
                </c:pt>
                <c:pt idx="1546">
                  <c:v>80462.1015625</c:v>
                </c:pt>
                <c:pt idx="1547">
                  <c:v>85082.703125</c:v>
                </c:pt>
                <c:pt idx="1548">
                  <c:v>88500</c:v>
                </c:pt>
                <c:pt idx="1549">
                  <c:v>85032</c:v>
                </c:pt>
                <c:pt idx="1550">
                  <c:v>79696.796875</c:v>
                </c:pt>
                <c:pt idx="1551">
                  <c:v>80723.3984375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4'!$AC$1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4'!$AC$2:$AC$1553</c:f>
              <c:numCache>
                <c:formatCode>General</c:formatCode>
                <c:ptCount val="1552"/>
                <c:pt idx="0">
                  <c:v>355309.1875</c:v>
                </c:pt>
                <c:pt idx="1">
                  <c:v>355309.1875</c:v>
                </c:pt>
                <c:pt idx="2">
                  <c:v>355309.1875</c:v>
                </c:pt>
                <c:pt idx="3">
                  <c:v>355309.1875</c:v>
                </c:pt>
                <c:pt idx="4">
                  <c:v>355309.1875</c:v>
                </c:pt>
                <c:pt idx="5">
                  <c:v>355309.1875</c:v>
                </c:pt>
                <c:pt idx="6">
                  <c:v>355309.1875</c:v>
                </c:pt>
                <c:pt idx="7">
                  <c:v>355309.1875</c:v>
                </c:pt>
                <c:pt idx="8">
                  <c:v>355309.1875</c:v>
                </c:pt>
                <c:pt idx="9">
                  <c:v>355309.1875</c:v>
                </c:pt>
                <c:pt idx="10">
                  <c:v>355309.1875</c:v>
                </c:pt>
                <c:pt idx="11">
                  <c:v>355309.1875</c:v>
                </c:pt>
                <c:pt idx="12">
                  <c:v>355309.1875</c:v>
                </c:pt>
                <c:pt idx="13">
                  <c:v>355309.1875</c:v>
                </c:pt>
                <c:pt idx="14">
                  <c:v>355309.1875</c:v>
                </c:pt>
                <c:pt idx="15">
                  <c:v>355309.1875</c:v>
                </c:pt>
                <c:pt idx="16">
                  <c:v>355309.1875</c:v>
                </c:pt>
                <c:pt idx="17">
                  <c:v>355309.1875</c:v>
                </c:pt>
                <c:pt idx="18">
                  <c:v>355309.1875</c:v>
                </c:pt>
                <c:pt idx="19">
                  <c:v>355309.1875</c:v>
                </c:pt>
                <c:pt idx="20">
                  <c:v>355309.1875</c:v>
                </c:pt>
                <c:pt idx="21">
                  <c:v>355309.1875</c:v>
                </c:pt>
                <c:pt idx="22">
                  <c:v>355309.1875</c:v>
                </c:pt>
                <c:pt idx="23">
                  <c:v>355309.1875</c:v>
                </c:pt>
                <c:pt idx="24">
                  <c:v>355309.1875</c:v>
                </c:pt>
                <c:pt idx="25">
                  <c:v>355309.1875</c:v>
                </c:pt>
                <c:pt idx="26">
                  <c:v>355309.1875</c:v>
                </c:pt>
                <c:pt idx="27">
                  <c:v>355309.1875</c:v>
                </c:pt>
                <c:pt idx="28">
                  <c:v>355309.1875</c:v>
                </c:pt>
                <c:pt idx="29">
                  <c:v>355309.1875</c:v>
                </c:pt>
                <c:pt idx="30">
                  <c:v>355309.1875</c:v>
                </c:pt>
                <c:pt idx="31">
                  <c:v>355309.1875</c:v>
                </c:pt>
                <c:pt idx="32">
                  <c:v>355309.1875</c:v>
                </c:pt>
                <c:pt idx="33">
                  <c:v>355309.1875</c:v>
                </c:pt>
                <c:pt idx="34">
                  <c:v>355309.1875</c:v>
                </c:pt>
                <c:pt idx="35">
                  <c:v>355309.1875</c:v>
                </c:pt>
                <c:pt idx="36">
                  <c:v>355309.1875</c:v>
                </c:pt>
                <c:pt idx="37">
                  <c:v>355309.1875</c:v>
                </c:pt>
                <c:pt idx="38">
                  <c:v>355309.1875</c:v>
                </c:pt>
                <c:pt idx="39">
                  <c:v>355309.1875</c:v>
                </c:pt>
                <c:pt idx="40">
                  <c:v>355309.1875</c:v>
                </c:pt>
                <c:pt idx="41">
                  <c:v>355309.1875</c:v>
                </c:pt>
                <c:pt idx="42">
                  <c:v>355309.1875</c:v>
                </c:pt>
                <c:pt idx="43">
                  <c:v>355309.1875</c:v>
                </c:pt>
                <c:pt idx="44">
                  <c:v>355309.1875</c:v>
                </c:pt>
                <c:pt idx="45">
                  <c:v>355309.1875</c:v>
                </c:pt>
                <c:pt idx="46">
                  <c:v>355309.1875</c:v>
                </c:pt>
                <c:pt idx="47">
                  <c:v>355309.1875</c:v>
                </c:pt>
                <c:pt idx="48">
                  <c:v>355309.1875</c:v>
                </c:pt>
                <c:pt idx="49">
                  <c:v>355309.1875</c:v>
                </c:pt>
                <c:pt idx="50">
                  <c:v>355309.1875</c:v>
                </c:pt>
                <c:pt idx="51">
                  <c:v>355309.1875</c:v>
                </c:pt>
                <c:pt idx="52">
                  <c:v>355309.1875</c:v>
                </c:pt>
                <c:pt idx="53">
                  <c:v>355309.1875</c:v>
                </c:pt>
                <c:pt idx="54">
                  <c:v>355309.1875</c:v>
                </c:pt>
                <c:pt idx="55">
                  <c:v>355309.1875</c:v>
                </c:pt>
                <c:pt idx="56">
                  <c:v>355309.1875</c:v>
                </c:pt>
                <c:pt idx="57">
                  <c:v>355309.1875</c:v>
                </c:pt>
                <c:pt idx="58">
                  <c:v>355309.1875</c:v>
                </c:pt>
                <c:pt idx="59">
                  <c:v>355309.1875</c:v>
                </c:pt>
                <c:pt idx="60">
                  <c:v>355309.1875</c:v>
                </c:pt>
                <c:pt idx="61">
                  <c:v>355309.1875</c:v>
                </c:pt>
                <c:pt idx="62">
                  <c:v>355309.1875</c:v>
                </c:pt>
                <c:pt idx="63">
                  <c:v>355309.1875</c:v>
                </c:pt>
                <c:pt idx="64">
                  <c:v>355309.1875</c:v>
                </c:pt>
                <c:pt idx="65">
                  <c:v>355309.1875</c:v>
                </c:pt>
                <c:pt idx="66">
                  <c:v>355309.1875</c:v>
                </c:pt>
                <c:pt idx="67">
                  <c:v>355309.1875</c:v>
                </c:pt>
                <c:pt idx="68">
                  <c:v>355309.1875</c:v>
                </c:pt>
                <c:pt idx="69">
                  <c:v>355309.1875</c:v>
                </c:pt>
                <c:pt idx="70">
                  <c:v>355309.1875</c:v>
                </c:pt>
                <c:pt idx="71">
                  <c:v>355309.1875</c:v>
                </c:pt>
                <c:pt idx="72">
                  <c:v>355309.1875</c:v>
                </c:pt>
                <c:pt idx="73">
                  <c:v>355309.1875</c:v>
                </c:pt>
                <c:pt idx="74">
                  <c:v>355309.1875</c:v>
                </c:pt>
                <c:pt idx="75">
                  <c:v>355309.1875</c:v>
                </c:pt>
                <c:pt idx="76">
                  <c:v>355309.1875</c:v>
                </c:pt>
                <c:pt idx="77">
                  <c:v>355309.1875</c:v>
                </c:pt>
                <c:pt idx="78">
                  <c:v>355309.1875</c:v>
                </c:pt>
                <c:pt idx="79">
                  <c:v>355309.1875</c:v>
                </c:pt>
                <c:pt idx="80">
                  <c:v>355309.1875</c:v>
                </c:pt>
                <c:pt idx="81">
                  <c:v>355309.1875</c:v>
                </c:pt>
                <c:pt idx="82">
                  <c:v>355309.1875</c:v>
                </c:pt>
                <c:pt idx="83">
                  <c:v>355309.1875</c:v>
                </c:pt>
                <c:pt idx="84">
                  <c:v>355309.1875</c:v>
                </c:pt>
                <c:pt idx="85">
                  <c:v>355309.1875</c:v>
                </c:pt>
                <c:pt idx="86">
                  <c:v>355309.1875</c:v>
                </c:pt>
                <c:pt idx="87">
                  <c:v>355309.1875</c:v>
                </c:pt>
                <c:pt idx="88">
                  <c:v>355309.1875</c:v>
                </c:pt>
                <c:pt idx="89">
                  <c:v>355309.1875</c:v>
                </c:pt>
                <c:pt idx="90">
                  <c:v>355309.1875</c:v>
                </c:pt>
                <c:pt idx="91">
                  <c:v>355309.1875</c:v>
                </c:pt>
                <c:pt idx="92">
                  <c:v>355309.1875</c:v>
                </c:pt>
                <c:pt idx="93">
                  <c:v>355309.1875</c:v>
                </c:pt>
                <c:pt idx="94">
                  <c:v>355309.1875</c:v>
                </c:pt>
                <c:pt idx="95">
                  <c:v>355309.1875</c:v>
                </c:pt>
                <c:pt idx="96">
                  <c:v>355309.1875</c:v>
                </c:pt>
                <c:pt idx="97">
                  <c:v>355309.1875</c:v>
                </c:pt>
                <c:pt idx="98">
                  <c:v>355309.1875</c:v>
                </c:pt>
                <c:pt idx="99">
                  <c:v>355309.1875</c:v>
                </c:pt>
                <c:pt idx="100">
                  <c:v>355309.1875</c:v>
                </c:pt>
                <c:pt idx="101">
                  <c:v>355309.1875</c:v>
                </c:pt>
                <c:pt idx="102">
                  <c:v>355309.1875</c:v>
                </c:pt>
                <c:pt idx="103">
                  <c:v>355309.1875</c:v>
                </c:pt>
                <c:pt idx="104">
                  <c:v>355309.1875</c:v>
                </c:pt>
                <c:pt idx="105">
                  <c:v>355309.1875</c:v>
                </c:pt>
                <c:pt idx="106">
                  <c:v>355309.1875</c:v>
                </c:pt>
                <c:pt idx="107">
                  <c:v>355309.1875</c:v>
                </c:pt>
                <c:pt idx="108">
                  <c:v>355309.1875</c:v>
                </c:pt>
                <c:pt idx="109">
                  <c:v>355309.1875</c:v>
                </c:pt>
                <c:pt idx="110">
                  <c:v>355309.1875</c:v>
                </c:pt>
                <c:pt idx="111">
                  <c:v>355309.1875</c:v>
                </c:pt>
                <c:pt idx="112">
                  <c:v>355309.1875</c:v>
                </c:pt>
                <c:pt idx="113">
                  <c:v>355309.1875</c:v>
                </c:pt>
                <c:pt idx="114">
                  <c:v>355309.1875</c:v>
                </c:pt>
                <c:pt idx="115">
                  <c:v>355309.1875</c:v>
                </c:pt>
                <c:pt idx="116">
                  <c:v>355309.1875</c:v>
                </c:pt>
                <c:pt idx="117">
                  <c:v>355309.1875</c:v>
                </c:pt>
                <c:pt idx="118">
                  <c:v>355309.1875</c:v>
                </c:pt>
                <c:pt idx="119">
                  <c:v>355309.1875</c:v>
                </c:pt>
                <c:pt idx="120">
                  <c:v>355309.1875</c:v>
                </c:pt>
                <c:pt idx="121">
                  <c:v>355309.1875</c:v>
                </c:pt>
                <c:pt idx="122">
                  <c:v>355309.1875</c:v>
                </c:pt>
                <c:pt idx="123">
                  <c:v>355309.1875</c:v>
                </c:pt>
                <c:pt idx="124">
                  <c:v>355309.1875</c:v>
                </c:pt>
                <c:pt idx="125">
                  <c:v>355309.1875</c:v>
                </c:pt>
                <c:pt idx="126">
                  <c:v>355309.1875</c:v>
                </c:pt>
                <c:pt idx="127">
                  <c:v>355309.1875</c:v>
                </c:pt>
                <c:pt idx="128">
                  <c:v>355309.1875</c:v>
                </c:pt>
                <c:pt idx="129">
                  <c:v>355309.1875</c:v>
                </c:pt>
                <c:pt idx="130">
                  <c:v>355309.1875</c:v>
                </c:pt>
                <c:pt idx="131">
                  <c:v>355309.1875</c:v>
                </c:pt>
                <c:pt idx="132">
                  <c:v>355309.1875</c:v>
                </c:pt>
                <c:pt idx="133">
                  <c:v>355309.1875</c:v>
                </c:pt>
                <c:pt idx="134">
                  <c:v>355309.1875</c:v>
                </c:pt>
                <c:pt idx="135">
                  <c:v>355309.1875</c:v>
                </c:pt>
                <c:pt idx="136">
                  <c:v>355309.1875</c:v>
                </c:pt>
                <c:pt idx="137">
                  <c:v>355309.1875</c:v>
                </c:pt>
                <c:pt idx="138">
                  <c:v>355309.1875</c:v>
                </c:pt>
                <c:pt idx="139">
                  <c:v>355309.1875</c:v>
                </c:pt>
                <c:pt idx="140">
                  <c:v>355309.1875</c:v>
                </c:pt>
                <c:pt idx="141">
                  <c:v>355309.1875</c:v>
                </c:pt>
                <c:pt idx="142">
                  <c:v>355309.1875</c:v>
                </c:pt>
                <c:pt idx="143">
                  <c:v>355309.1875</c:v>
                </c:pt>
                <c:pt idx="144">
                  <c:v>355309.1875</c:v>
                </c:pt>
                <c:pt idx="145">
                  <c:v>355309.1875</c:v>
                </c:pt>
                <c:pt idx="146">
                  <c:v>355309.1875</c:v>
                </c:pt>
                <c:pt idx="147">
                  <c:v>355309.1875</c:v>
                </c:pt>
                <c:pt idx="148">
                  <c:v>355309.1875</c:v>
                </c:pt>
                <c:pt idx="149">
                  <c:v>355309.1875</c:v>
                </c:pt>
                <c:pt idx="150">
                  <c:v>355309.1875</c:v>
                </c:pt>
                <c:pt idx="151">
                  <c:v>355309.1875</c:v>
                </c:pt>
                <c:pt idx="152">
                  <c:v>355309.1875</c:v>
                </c:pt>
                <c:pt idx="153">
                  <c:v>355309.1875</c:v>
                </c:pt>
                <c:pt idx="154">
                  <c:v>355309.1875</c:v>
                </c:pt>
                <c:pt idx="155">
                  <c:v>355309.1875</c:v>
                </c:pt>
                <c:pt idx="156">
                  <c:v>355309.1875</c:v>
                </c:pt>
                <c:pt idx="157">
                  <c:v>355309.1875</c:v>
                </c:pt>
                <c:pt idx="158">
                  <c:v>355309.1875</c:v>
                </c:pt>
                <c:pt idx="159">
                  <c:v>355309.1875</c:v>
                </c:pt>
                <c:pt idx="160">
                  <c:v>355309.1875</c:v>
                </c:pt>
                <c:pt idx="161">
                  <c:v>355309.1875</c:v>
                </c:pt>
                <c:pt idx="162">
                  <c:v>355309.1875</c:v>
                </c:pt>
                <c:pt idx="163">
                  <c:v>355309.1875</c:v>
                </c:pt>
                <c:pt idx="164">
                  <c:v>355309.1875</c:v>
                </c:pt>
                <c:pt idx="165">
                  <c:v>355309.1875</c:v>
                </c:pt>
                <c:pt idx="166">
                  <c:v>355309.1875</c:v>
                </c:pt>
                <c:pt idx="167">
                  <c:v>355309.1875</c:v>
                </c:pt>
                <c:pt idx="168">
                  <c:v>355309.1875</c:v>
                </c:pt>
                <c:pt idx="169">
                  <c:v>355309.1875</c:v>
                </c:pt>
                <c:pt idx="170">
                  <c:v>355309.1875</c:v>
                </c:pt>
                <c:pt idx="171">
                  <c:v>355309.1875</c:v>
                </c:pt>
                <c:pt idx="172">
                  <c:v>355309.1875</c:v>
                </c:pt>
                <c:pt idx="173">
                  <c:v>355309.1875</c:v>
                </c:pt>
                <c:pt idx="174">
                  <c:v>355309.1875</c:v>
                </c:pt>
                <c:pt idx="175">
                  <c:v>355309.1875</c:v>
                </c:pt>
                <c:pt idx="176">
                  <c:v>355309.1875</c:v>
                </c:pt>
                <c:pt idx="177">
                  <c:v>355309.1875</c:v>
                </c:pt>
                <c:pt idx="178">
                  <c:v>355309.1875</c:v>
                </c:pt>
                <c:pt idx="179">
                  <c:v>355309.1875</c:v>
                </c:pt>
                <c:pt idx="180">
                  <c:v>355309.1875</c:v>
                </c:pt>
                <c:pt idx="181">
                  <c:v>355309.1875</c:v>
                </c:pt>
                <c:pt idx="182">
                  <c:v>355309.1875</c:v>
                </c:pt>
                <c:pt idx="183">
                  <c:v>355309.1875</c:v>
                </c:pt>
                <c:pt idx="184">
                  <c:v>355309.1875</c:v>
                </c:pt>
                <c:pt idx="185">
                  <c:v>355309.1875</c:v>
                </c:pt>
                <c:pt idx="186">
                  <c:v>355309.1875</c:v>
                </c:pt>
                <c:pt idx="187">
                  <c:v>355309.1875</c:v>
                </c:pt>
                <c:pt idx="188">
                  <c:v>355309.1875</c:v>
                </c:pt>
                <c:pt idx="189">
                  <c:v>355309.1875</c:v>
                </c:pt>
                <c:pt idx="190">
                  <c:v>355309.1875</c:v>
                </c:pt>
                <c:pt idx="191">
                  <c:v>355309.1875</c:v>
                </c:pt>
                <c:pt idx="192">
                  <c:v>355309.1875</c:v>
                </c:pt>
                <c:pt idx="193">
                  <c:v>355309.1875</c:v>
                </c:pt>
                <c:pt idx="194">
                  <c:v>355309.1875</c:v>
                </c:pt>
                <c:pt idx="195">
                  <c:v>355309.1875</c:v>
                </c:pt>
                <c:pt idx="196">
                  <c:v>355309.1875</c:v>
                </c:pt>
                <c:pt idx="197">
                  <c:v>355309.1875</c:v>
                </c:pt>
                <c:pt idx="198">
                  <c:v>355309.1875</c:v>
                </c:pt>
                <c:pt idx="199">
                  <c:v>355309.1875</c:v>
                </c:pt>
                <c:pt idx="200">
                  <c:v>355309.1875</c:v>
                </c:pt>
                <c:pt idx="201">
                  <c:v>355309.1875</c:v>
                </c:pt>
                <c:pt idx="202">
                  <c:v>355309.1875</c:v>
                </c:pt>
                <c:pt idx="203">
                  <c:v>355309.1875</c:v>
                </c:pt>
                <c:pt idx="204">
                  <c:v>355309.1875</c:v>
                </c:pt>
                <c:pt idx="205">
                  <c:v>355309.1875</c:v>
                </c:pt>
                <c:pt idx="206">
                  <c:v>355309.1875</c:v>
                </c:pt>
                <c:pt idx="207">
                  <c:v>355309.1875</c:v>
                </c:pt>
                <c:pt idx="208">
                  <c:v>355309.1875</c:v>
                </c:pt>
                <c:pt idx="209">
                  <c:v>355309.1875</c:v>
                </c:pt>
                <c:pt idx="210">
                  <c:v>355309.1875</c:v>
                </c:pt>
                <c:pt idx="211">
                  <c:v>355309.1875</c:v>
                </c:pt>
                <c:pt idx="212">
                  <c:v>355309.1875</c:v>
                </c:pt>
                <c:pt idx="213">
                  <c:v>355309.1875</c:v>
                </c:pt>
                <c:pt idx="214">
                  <c:v>355309.1875</c:v>
                </c:pt>
                <c:pt idx="215">
                  <c:v>355309.1875</c:v>
                </c:pt>
                <c:pt idx="216">
                  <c:v>355309.1875</c:v>
                </c:pt>
                <c:pt idx="217">
                  <c:v>355309.1875</c:v>
                </c:pt>
                <c:pt idx="218">
                  <c:v>355309.1875</c:v>
                </c:pt>
                <c:pt idx="219">
                  <c:v>355309.1875</c:v>
                </c:pt>
                <c:pt idx="220">
                  <c:v>355309.1875</c:v>
                </c:pt>
                <c:pt idx="221">
                  <c:v>355309.1875</c:v>
                </c:pt>
                <c:pt idx="222">
                  <c:v>355309.1875</c:v>
                </c:pt>
                <c:pt idx="223">
                  <c:v>355309.1875</c:v>
                </c:pt>
                <c:pt idx="224">
                  <c:v>355309.1875</c:v>
                </c:pt>
                <c:pt idx="225">
                  <c:v>355309.1875</c:v>
                </c:pt>
                <c:pt idx="226">
                  <c:v>355309.1875</c:v>
                </c:pt>
                <c:pt idx="227">
                  <c:v>355309.1875</c:v>
                </c:pt>
                <c:pt idx="228">
                  <c:v>355309.1875</c:v>
                </c:pt>
                <c:pt idx="229">
                  <c:v>355309.1875</c:v>
                </c:pt>
                <c:pt idx="230">
                  <c:v>355309.1875</c:v>
                </c:pt>
                <c:pt idx="231">
                  <c:v>355309.1875</c:v>
                </c:pt>
                <c:pt idx="232">
                  <c:v>355309.1875</c:v>
                </c:pt>
                <c:pt idx="233">
                  <c:v>355309.1875</c:v>
                </c:pt>
                <c:pt idx="234">
                  <c:v>355309.1875</c:v>
                </c:pt>
                <c:pt idx="235">
                  <c:v>355309.1875</c:v>
                </c:pt>
                <c:pt idx="236">
                  <c:v>355309.1875</c:v>
                </c:pt>
                <c:pt idx="237">
                  <c:v>355309.1875</c:v>
                </c:pt>
                <c:pt idx="238">
                  <c:v>355309.1875</c:v>
                </c:pt>
                <c:pt idx="239">
                  <c:v>355309.1875</c:v>
                </c:pt>
                <c:pt idx="240">
                  <c:v>355309.1875</c:v>
                </c:pt>
                <c:pt idx="241">
                  <c:v>355309.1875</c:v>
                </c:pt>
                <c:pt idx="242">
                  <c:v>355309.1875</c:v>
                </c:pt>
                <c:pt idx="243">
                  <c:v>355309.1875</c:v>
                </c:pt>
                <c:pt idx="244">
                  <c:v>355309.1875</c:v>
                </c:pt>
                <c:pt idx="245">
                  <c:v>355309.1875</c:v>
                </c:pt>
                <c:pt idx="246">
                  <c:v>355309.1875</c:v>
                </c:pt>
                <c:pt idx="247">
                  <c:v>355309.1875</c:v>
                </c:pt>
                <c:pt idx="248">
                  <c:v>355309.1875</c:v>
                </c:pt>
                <c:pt idx="249">
                  <c:v>355309.1875</c:v>
                </c:pt>
                <c:pt idx="250">
                  <c:v>355309.1875</c:v>
                </c:pt>
                <c:pt idx="251">
                  <c:v>355309.1875</c:v>
                </c:pt>
                <c:pt idx="252">
                  <c:v>355309.1875</c:v>
                </c:pt>
                <c:pt idx="253">
                  <c:v>355309.1875</c:v>
                </c:pt>
                <c:pt idx="254">
                  <c:v>355309.1875</c:v>
                </c:pt>
                <c:pt idx="255">
                  <c:v>355309.1875</c:v>
                </c:pt>
                <c:pt idx="256">
                  <c:v>355309.1875</c:v>
                </c:pt>
                <c:pt idx="257">
                  <c:v>355309.1875</c:v>
                </c:pt>
                <c:pt idx="258">
                  <c:v>355309.1875</c:v>
                </c:pt>
                <c:pt idx="259">
                  <c:v>355309.1875</c:v>
                </c:pt>
                <c:pt idx="260">
                  <c:v>355309.1875</c:v>
                </c:pt>
                <c:pt idx="261">
                  <c:v>355309.1875</c:v>
                </c:pt>
                <c:pt idx="262">
                  <c:v>355309.1875</c:v>
                </c:pt>
                <c:pt idx="263">
                  <c:v>355309.1875</c:v>
                </c:pt>
                <c:pt idx="264">
                  <c:v>355309.1875</c:v>
                </c:pt>
                <c:pt idx="265">
                  <c:v>355309.1875</c:v>
                </c:pt>
                <c:pt idx="266">
                  <c:v>355309.1875</c:v>
                </c:pt>
                <c:pt idx="267">
                  <c:v>355309.1875</c:v>
                </c:pt>
                <c:pt idx="268">
                  <c:v>355309.1875</c:v>
                </c:pt>
                <c:pt idx="269">
                  <c:v>355309.1875</c:v>
                </c:pt>
                <c:pt idx="270">
                  <c:v>355309.1875</c:v>
                </c:pt>
                <c:pt idx="271">
                  <c:v>355309.1875</c:v>
                </c:pt>
                <c:pt idx="272">
                  <c:v>355309.1875</c:v>
                </c:pt>
                <c:pt idx="273">
                  <c:v>355309.1875</c:v>
                </c:pt>
                <c:pt idx="274">
                  <c:v>355309.1875</c:v>
                </c:pt>
                <c:pt idx="275">
                  <c:v>355309.1875</c:v>
                </c:pt>
                <c:pt idx="276">
                  <c:v>355309.1875</c:v>
                </c:pt>
                <c:pt idx="277">
                  <c:v>355309.1875</c:v>
                </c:pt>
                <c:pt idx="278">
                  <c:v>355309.1875</c:v>
                </c:pt>
                <c:pt idx="279">
                  <c:v>355309.1875</c:v>
                </c:pt>
                <c:pt idx="280">
                  <c:v>355309.1875</c:v>
                </c:pt>
                <c:pt idx="281">
                  <c:v>355309.1875</c:v>
                </c:pt>
                <c:pt idx="282">
                  <c:v>355309.1875</c:v>
                </c:pt>
                <c:pt idx="283">
                  <c:v>355309.1875</c:v>
                </c:pt>
                <c:pt idx="284">
                  <c:v>355309.1875</c:v>
                </c:pt>
                <c:pt idx="285">
                  <c:v>355309.1875</c:v>
                </c:pt>
                <c:pt idx="286">
                  <c:v>355309.1875</c:v>
                </c:pt>
                <c:pt idx="287">
                  <c:v>355309.1875</c:v>
                </c:pt>
                <c:pt idx="288">
                  <c:v>355309.1875</c:v>
                </c:pt>
                <c:pt idx="289">
                  <c:v>355309.1875</c:v>
                </c:pt>
                <c:pt idx="290">
                  <c:v>355309.1875</c:v>
                </c:pt>
                <c:pt idx="291">
                  <c:v>355309.1875</c:v>
                </c:pt>
                <c:pt idx="292">
                  <c:v>355309.1875</c:v>
                </c:pt>
                <c:pt idx="293">
                  <c:v>355309.1875</c:v>
                </c:pt>
                <c:pt idx="294">
                  <c:v>355309.1875</c:v>
                </c:pt>
                <c:pt idx="295">
                  <c:v>355309.1875</c:v>
                </c:pt>
                <c:pt idx="296">
                  <c:v>355309.1875</c:v>
                </c:pt>
                <c:pt idx="297">
                  <c:v>355309.1875</c:v>
                </c:pt>
                <c:pt idx="298">
                  <c:v>355309.1875</c:v>
                </c:pt>
                <c:pt idx="299">
                  <c:v>355309.1875</c:v>
                </c:pt>
                <c:pt idx="300">
                  <c:v>355309.1875</c:v>
                </c:pt>
                <c:pt idx="301">
                  <c:v>355309.1875</c:v>
                </c:pt>
                <c:pt idx="302">
                  <c:v>355309.1875</c:v>
                </c:pt>
                <c:pt idx="303">
                  <c:v>355309.1875</c:v>
                </c:pt>
                <c:pt idx="304">
                  <c:v>355309.1875</c:v>
                </c:pt>
                <c:pt idx="305">
                  <c:v>355309.1875</c:v>
                </c:pt>
                <c:pt idx="306">
                  <c:v>355309.1875</c:v>
                </c:pt>
                <c:pt idx="307">
                  <c:v>355309.1875</c:v>
                </c:pt>
                <c:pt idx="308">
                  <c:v>355309.1875</c:v>
                </c:pt>
                <c:pt idx="309">
                  <c:v>355309.1875</c:v>
                </c:pt>
                <c:pt idx="310">
                  <c:v>355309.1875</c:v>
                </c:pt>
                <c:pt idx="311">
                  <c:v>355309.1875</c:v>
                </c:pt>
                <c:pt idx="312">
                  <c:v>355309.1875</c:v>
                </c:pt>
                <c:pt idx="313">
                  <c:v>355309.1875</c:v>
                </c:pt>
                <c:pt idx="314">
                  <c:v>355309.1875</c:v>
                </c:pt>
                <c:pt idx="315">
                  <c:v>355309.1875</c:v>
                </c:pt>
                <c:pt idx="316">
                  <c:v>355309.1875</c:v>
                </c:pt>
                <c:pt idx="317">
                  <c:v>355309.1875</c:v>
                </c:pt>
                <c:pt idx="318">
                  <c:v>355309.1875</c:v>
                </c:pt>
                <c:pt idx="319">
                  <c:v>355309.1875</c:v>
                </c:pt>
                <c:pt idx="320">
                  <c:v>355309.1875</c:v>
                </c:pt>
                <c:pt idx="321">
                  <c:v>355309.1875</c:v>
                </c:pt>
                <c:pt idx="322">
                  <c:v>355309.1875</c:v>
                </c:pt>
                <c:pt idx="323">
                  <c:v>355309.1875</c:v>
                </c:pt>
                <c:pt idx="324">
                  <c:v>355309.1875</c:v>
                </c:pt>
                <c:pt idx="325">
                  <c:v>355309.1875</c:v>
                </c:pt>
                <c:pt idx="326">
                  <c:v>355309.1875</c:v>
                </c:pt>
                <c:pt idx="327">
                  <c:v>355309.1875</c:v>
                </c:pt>
                <c:pt idx="328">
                  <c:v>355309.1875</c:v>
                </c:pt>
                <c:pt idx="329">
                  <c:v>355309.1875</c:v>
                </c:pt>
                <c:pt idx="330">
                  <c:v>355309.1875</c:v>
                </c:pt>
                <c:pt idx="331">
                  <c:v>355309.1875</c:v>
                </c:pt>
                <c:pt idx="332">
                  <c:v>355309.1875</c:v>
                </c:pt>
                <c:pt idx="333">
                  <c:v>355309.1875</c:v>
                </c:pt>
                <c:pt idx="334">
                  <c:v>355309.1875</c:v>
                </c:pt>
                <c:pt idx="335">
                  <c:v>355309.1875</c:v>
                </c:pt>
                <c:pt idx="336">
                  <c:v>355309.1875</c:v>
                </c:pt>
                <c:pt idx="337">
                  <c:v>355309.1875</c:v>
                </c:pt>
                <c:pt idx="338">
                  <c:v>355309.1875</c:v>
                </c:pt>
                <c:pt idx="339">
                  <c:v>355309.1875</c:v>
                </c:pt>
                <c:pt idx="340">
                  <c:v>355309.1875</c:v>
                </c:pt>
                <c:pt idx="341">
                  <c:v>355309.1875</c:v>
                </c:pt>
                <c:pt idx="342">
                  <c:v>355309.1875</c:v>
                </c:pt>
                <c:pt idx="343">
                  <c:v>355309.1875</c:v>
                </c:pt>
                <c:pt idx="344">
                  <c:v>355309.1875</c:v>
                </c:pt>
                <c:pt idx="345">
                  <c:v>355309.1875</c:v>
                </c:pt>
                <c:pt idx="346">
                  <c:v>355309.1875</c:v>
                </c:pt>
                <c:pt idx="347">
                  <c:v>355309.1875</c:v>
                </c:pt>
                <c:pt idx="348">
                  <c:v>355309.1875</c:v>
                </c:pt>
                <c:pt idx="349">
                  <c:v>355309.1875</c:v>
                </c:pt>
                <c:pt idx="350">
                  <c:v>355309.1875</c:v>
                </c:pt>
                <c:pt idx="351">
                  <c:v>355309.1875</c:v>
                </c:pt>
                <c:pt idx="352">
                  <c:v>355309.1875</c:v>
                </c:pt>
                <c:pt idx="353">
                  <c:v>355309.1875</c:v>
                </c:pt>
                <c:pt idx="354">
                  <c:v>355309.1875</c:v>
                </c:pt>
                <c:pt idx="355">
                  <c:v>355309.1875</c:v>
                </c:pt>
                <c:pt idx="356">
                  <c:v>355309.1875</c:v>
                </c:pt>
                <c:pt idx="357">
                  <c:v>355309.1875</c:v>
                </c:pt>
                <c:pt idx="358">
                  <c:v>355309.1875</c:v>
                </c:pt>
                <c:pt idx="359">
                  <c:v>355309.1875</c:v>
                </c:pt>
                <c:pt idx="360">
                  <c:v>355309.1875</c:v>
                </c:pt>
                <c:pt idx="361">
                  <c:v>355309.1875</c:v>
                </c:pt>
                <c:pt idx="362">
                  <c:v>355309.1875</c:v>
                </c:pt>
                <c:pt idx="363">
                  <c:v>355309.1875</c:v>
                </c:pt>
                <c:pt idx="364">
                  <c:v>355309.1875</c:v>
                </c:pt>
                <c:pt idx="365">
                  <c:v>355309.1875</c:v>
                </c:pt>
                <c:pt idx="366">
                  <c:v>355309.1875</c:v>
                </c:pt>
                <c:pt idx="367">
                  <c:v>355309.1875</c:v>
                </c:pt>
                <c:pt idx="368">
                  <c:v>355309.1875</c:v>
                </c:pt>
                <c:pt idx="369">
                  <c:v>355309.1875</c:v>
                </c:pt>
                <c:pt idx="370">
                  <c:v>355309.1875</c:v>
                </c:pt>
                <c:pt idx="371">
                  <c:v>355309.1875</c:v>
                </c:pt>
                <c:pt idx="372">
                  <c:v>355309.1875</c:v>
                </c:pt>
                <c:pt idx="373">
                  <c:v>355309.1875</c:v>
                </c:pt>
                <c:pt idx="374">
                  <c:v>355309.1875</c:v>
                </c:pt>
                <c:pt idx="375">
                  <c:v>355309.1875</c:v>
                </c:pt>
                <c:pt idx="376">
                  <c:v>355309.1875</c:v>
                </c:pt>
                <c:pt idx="377">
                  <c:v>355309.1875</c:v>
                </c:pt>
                <c:pt idx="378">
                  <c:v>355309.1875</c:v>
                </c:pt>
                <c:pt idx="379">
                  <c:v>355309.1875</c:v>
                </c:pt>
                <c:pt idx="380">
                  <c:v>355309.1875</c:v>
                </c:pt>
                <c:pt idx="381">
                  <c:v>355309.1875</c:v>
                </c:pt>
                <c:pt idx="382">
                  <c:v>355309.1875</c:v>
                </c:pt>
                <c:pt idx="383">
                  <c:v>355309.1875</c:v>
                </c:pt>
                <c:pt idx="384">
                  <c:v>355309.1875</c:v>
                </c:pt>
                <c:pt idx="385">
                  <c:v>355309.1875</c:v>
                </c:pt>
                <c:pt idx="386">
                  <c:v>355309.1875</c:v>
                </c:pt>
                <c:pt idx="387">
                  <c:v>355309.1875</c:v>
                </c:pt>
                <c:pt idx="388">
                  <c:v>355309.1875</c:v>
                </c:pt>
                <c:pt idx="389">
                  <c:v>355309.1875</c:v>
                </c:pt>
                <c:pt idx="390">
                  <c:v>355309.1875</c:v>
                </c:pt>
                <c:pt idx="391">
                  <c:v>355309.1875</c:v>
                </c:pt>
                <c:pt idx="392">
                  <c:v>355309.1875</c:v>
                </c:pt>
                <c:pt idx="393">
                  <c:v>355309.1875</c:v>
                </c:pt>
                <c:pt idx="394">
                  <c:v>355309.1875</c:v>
                </c:pt>
                <c:pt idx="395">
                  <c:v>355309.1875</c:v>
                </c:pt>
                <c:pt idx="396">
                  <c:v>355309.1875</c:v>
                </c:pt>
                <c:pt idx="397">
                  <c:v>355309.1875</c:v>
                </c:pt>
                <c:pt idx="398">
                  <c:v>355309.1875</c:v>
                </c:pt>
                <c:pt idx="399">
                  <c:v>355309.1875</c:v>
                </c:pt>
                <c:pt idx="400">
                  <c:v>355309.1875</c:v>
                </c:pt>
                <c:pt idx="401">
                  <c:v>355309.1875</c:v>
                </c:pt>
                <c:pt idx="402">
                  <c:v>355309.1875</c:v>
                </c:pt>
                <c:pt idx="403">
                  <c:v>355309.1875</c:v>
                </c:pt>
                <c:pt idx="404">
                  <c:v>355309.1875</c:v>
                </c:pt>
                <c:pt idx="405">
                  <c:v>355309.1875</c:v>
                </c:pt>
                <c:pt idx="406">
                  <c:v>355309.1875</c:v>
                </c:pt>
                <c:pt idx="407">
                  <c:v>355309.1875</c:v>
                </c:pt>
                <c:pt idx="408">
                  <c:v>355309.1875</c:v>
                </c:pt>
                <c:pt idx="409">
                  <c:v>355309.1875</c:v>
                </c:pt>
                <c:pt idx="410">
                  <c:v>355309.1875</c:v>
                </c:pt>
                <c:pt idx="411">
                  <c:v>355309.1875</c:v>
                </c:pt>
                <c:pt idx="412">
                  <c:v>355309.1875</c:v>
                </c:pt>
                <c:pt idx="413">
                  <c:v>355309.1875</c:v>
                </c:pt>
                <c:pt idx="414">
                  <c:v>355309.1875</c:v>
                </c:pt>
                <c:pt idx="415">
                  <c:v>355309.1875</c:v>
                </c:pt>
                <c:pt idx="416">
                  <c:v>355309.1875</c:v>
                </c:pt>
                <c:pt idx="417">
                  <c:v>355309.1875</c:v>
                </c:pt>
                <c:pt idx="418">
                  <c:v>355309.1875</c:v>
                </c:pt>
                <c:pt idx="419">
                  <c:v>355309.1875</c:v>
                </c:pt>
                <c:pt idx="420">
                  <c:v>355309.1875</c:v>
                </c:pt>
                <c:pt idx="421">
                  <c:v>355309.1875</c:v>
                </c:pt>
                <c:pt idx="422">
                  <c:v>355309.1875</c:v>
                </c:pt>
                <c:pt idx="423">
                  <c:v>355309.1875</c:v>
                </c:pt>
                <c:pt idx="424">
                  <c:v>355309.1875</c:v>
                </c:pt>
                <c:pt idx="425">
                  <c:v>355309.1875</c:v>
                </c:pt>
                <c:pt idx="426">
                  <c:v>355309.1875</c:v>
                </c:pt>
                <c:pt idx="427">
                  <c:v>355309.1875</c:v>
                </c:pt>
                <c:pt idx="428">
                  <c:v>355309.1875</c:v>
                </c:pt>
                <c:pt idx="429">
                  <c:v>355309.1875</c:v>
                </c:pt>
                <c:pt idx="430">
                  <c:v>355309.1875</c:v>
                </c:pt>
                <c:pt idx="431">
                  <c:v>355309.1875</c:v>
                </c:pt>
                <c:pt idx="432">
                  <c:v>355309.1875</c:v>
                </c:pt>
                <c:pt idx="433">
                  <c:v>355309.1875</c:v>
                </c:pt>
                <c:pt idx="434">
                  <c:v>355309.1875</c:v>
                </c:pt>
                <c:pt idx="435">
                  <c:v>355309.1875</c:v>
                </c:pt>
                <c:pt idx="436">
                  <c:v>355309.1875</c:v>
                </c:pt>
                <c:pt idx="437">
                  <c:v>355309.1875</c:v>
                </c:pt>
                <c:pt idx="438">
                  <c:v>355309.1875</c:v>
                </c:pt>
                <c:pt idx="439">
                  <c:v>355309.1875</c:v>
                </c:pt>
                <c:pt idx="440">
                  <c:v>355309.1875</c:v>
                </c:pt>
                <c:pt idx="441">
                  <c:v>355309.1875</c:v>
                </c:pt>
                <c:pt idx="442">
                  <c:v>355309.1875</c:v>
                </c:pt>
                <c:pt idx="443">
                  <c:v>355309.1875</c:v>
                </c:pt>
                <c:pt idx="444">
                  <c:v>355309.1875</c:v>
                </c:pt>
                <c:pt idx="445">
                  <c:v>355309.1875</c:v>
                </c:pt>
                <c:pt idx="446">
                  <c:v>355309.1875</c:v>
                </c:pt>
                <c:pt idx="447">
                  <c:v>355309.1875</c:v>
                </c:pt>
                <c:pt idx="448">
                  <c:v>355309.1875</c:v>
                </c:pt>
                <c:pt idx="449">
                  <c:v>355309.1875</c:v>
                </c:pt>
                <c:pt idx="450">
                  <c:v>355309.1875</c:v>
                </c:pt>
                <c:pt idx="451">
                  <c:v>355309.1875</c:v>
                </c:pt>
                <c:pt idx="452">
                  <c:v>355309.1875</c:v>
                </c:pt>
                <c:pt idx="453">
                  <c:v>355309.1875</c:v>
                </c:pt>
                <c:pt idx="454">
                  <c:v>355309.1875</c:v>
                </c:pt>
                <c:pt idx="455">
                  <c:v>355309.1875</c:v>
                </c:pt>
                <c:pt idx="456">
                  <c:v>355309.1875</c:v>
                </c:pt>
                <c:pt idx="457">
                  <c:v>355309.1875</c:v>
                </c:pt>
                <c:pt idx="458">
                  <c:v>355309.1875</c:v>
                </c:pt>
                <c:pt idx="459">
                  <c:v>355309.1875</c:v>
                </c:pt>
                <c:pt idx="460">
                  <c:v>355309.1875</c:v>
                </c:pt>
                <c:pt idx="461">
                  <c:v>355309.1875</c:v>
                </c:pt>
                <c:pt idx="462">
                  <c:v>355309.1875</c:v>
                </c:pt>
                <c:pt idx="463">
                  <c:v>355309.1875</c:v>
                </c:pt>
                <c:pt idx="464">
                  <c:v>355309.1875</c:v>
                </c:pt>
                <c:pt idx="465">
                  <c:v>355309.1875</c:v>
                </c:pt>
                <c:pt idx="466">
                  <c:v>355309.1875</c:v>
                </c:pt>
                <c:pt idx="467">
                  <c:v>355309.1875</c:v>
                </c:pt>
                <c:pt idx="468">
                  <c:v>355309.1875</c:v>
                </c:pt>
                <c:pt idx="469">
                  <c:v>355309.1875</c:v>
                </c:pt>
                <c:pt idx="470">
                  <c:v>355309.1875</c:v>
                </c:pt>
                <c:pt idx="471">
                  <c:v>355309.1875</c:v>
                </c:pt>
                <c:pt idx="472">
                  <c:v>355309.1875</c:v>
                </c:pt>
                <c:pt idx="473">
                  <c:v>355309.1875</c:v>
                </c:pt>
                <c:pt idx="474">
                  <c:v>355309.1875</c:v>
                </c:pt>
                <c:pt idx="475">
                  <c:v>355309.1875</c:v>
                </c:pt>
                <c:pt idx="476">
                  <c:v>355309.1875</c:v>
                </c:pt>
                <c:pt idx="477">
                  <c:v>355309.1875</c:v>
                </c:pt>
                <c:pt idx="478">
                  <c:v>355309.1875</c:v>
                </c:pt>
                <c:pt idx="479">
                  <c:v>355309.1875</c:v>
                </c:pt>
                <c:pt idx="480">
                  <c:v>355309.1875</c:v>
                </c:pt>
                <c:pt idx="481">
                  <c:v>355309.1875</c:v>
                </c:pt>
                <c:pt idx="482">
                  <c:v>355309.1875</c:v>
                </c:pt>
                <c:pt idx="483">
                  <c:v>355309.1875</c:v>
                </c:pt>
                <c:pt idx="484">
                  <c:v>355309.1875</c:v>
                </c:pt>
                <c:pt idx="485">
                  <c:v>355309.1875</c:v>
                </c:pt>
                <c:pt idx="486">
                  <c:v>355309.1875</c:v>
                </c:pt>
                <c:pt idx="487">
                  <c:v>355309.1875</c:v>
                </c:pt>
                <c:pt idx="488">
                  <c:v>355309.1875</c:v>
                </c:pt>
                <c:pt idx="489">
                  <c:v>355309.1875</c:v>
                </c:pt>
                <c:pt idx="490">
                  <c:v>355309.1875</c:v>
                </c:pt>
                <c:pt idx="491">
                  <c:v>355309.1875</c:v>
                </c:pt>
                <c:pt idx="492">
                  <c:v>355309.1875</c:v>
                </c:pt>
                <c:pt idx="493">
                  <c:v>355309.1875</c:v>
                </c:pt>
                <c:pt idx="494">
                  <c:v>355309.1875</c:v>
                </c:pt>
                <c:pt idx="495">
                  <c:v>355309.1875</c:v>
                </c:pt>
                <c:pt idx="496">
                  <c:v>355309.1875</c:v>
                </c:pt>
                <c:pt idx="497">
                  <c:v>355309.1875</c:v>
                </c:pt>
                <c:pt idx="498">
                  <c:v>355309.1875</c:v>
                </c:pt>
                <c:pt idx="499">
                  <c:v>355309.1875</c:v>
                </c:pt>
                <c:pt idx="500">
                  <c:v>355309.1875</c:v>
                </c:pt>
                <c:pt idx="501">
                  <c:v>355309.1875</c:v>
                </c:pt>
                <c:pt idx="502">
                  <c:v>355309.1875</c:v>
                </c:pt>
                <c:pt idx="503">
                  <c:v>355309.1875</c:v>
                </c:pt>
                <c:pt idx="504">
                  <c:v>355309.1875</c:v>
                </c:pt>
                <c:pt idx="505">
                  <c:v>355309.1875</c:v>
                </c:pt>
                <c:pt idx="506">
                  <c:v>355309.1875</c:v>
                </c:pt>
                <c:pt idx="507">
                  <c:v>355309.1875</c:v>
                </c:pt>
                <c:pt idx="508">
                  <c:v>355309.1875</c:v>
                </c:pt>
                <c:pt idx="509">
                  <c:v>355309.1875</c:v>
                </c:pt>
                <c:pt idx="510">
                  <c:v>355309.1875</c:v>
                </c:pt>
                <c:pt idx="511">
                  <c:v>355309.1875</c:v>
                </c:pt>
                <c:pt idx="512">
                  <c:v>355309.1875</c:v>
                </c:pt>
                <c:pt idx="513">
                  <c:v>355309.1875</c:v>
                </c:pt>
                <c:pt idx="514">
                  <c:v>355309.1875</c:v>
                </c:pt>
                <c:pt idx="515">
                  <c:v>355309.1875</c:v>
                </c:pt>
                <c:pt idx="516">
                  <c:v>355309.1875</c:v>
                </c:pt>
                <c:pt idx="517">
                  <c:v>355309.1875</c:v>
                </c:pt>
                <c:pt idx="518">
                  <c:v>355309.1875</c:v>
                </c:pt>
                <c:pt idx="519">
                  <c:v>355309.1875</c:v>
                </c:pt>
                <c:pt idx="520">
                  <c:v>355309.1875</c:v>
                </c:pt>
                <c:pt idx="521">
                  <c:v>355309.1875</c:v>
                </c:pt>
                <c:pt idx="522">
                  <c:v>355309.1875</c:v>
                </c:pt>
                <c:pt idx="523">
                  <c:v>355309.1875</c:v>
                </c:pt>
                <c:pt idx="524">
                  <c:v>355309.1875</c:v>
                </c:pt>
                <c:pt idx="525">
                  <c:v>355309.1875</c:v>
                </c:pt>
                <c:pt idx="526">
                  <c:v>355309.1875</c:v>
                </c:pt>
                <c:pt idx="527">
                  <c:v>355309.1875</c:v>
                </c:pt>
                <c:pt idx="528">
                  <c:v>355309.1875</c:v>
                </c:pt>
                <c:pt idx="529">
                  <c:v>355309.1875</c:v>
                </c:pt>
                <c:pt idx="530">
                  <c:v>355309.1875</c:v>
                </c:pt>
                <c:pt idx="531">
                  <c:v>355309.1875</c:v>
                </c:pt>
                <c:pt idx="532">
                  <c:v>355309.1875</c:v>
                </c:pt>
                <c:pt idx="533">
                  <c:v>355309.1875</c:v>
                </c:pt>
                <c:pt idx="534">
                  <c:v>355309.1875</c:v>
                </c:pt>
                <c:pt idx="535">
                  <c:v>355309.1875</c:v>
                </c:pt>
                <c:pt idx="536">
                  <c:v>355309.1875</c:v>
                </c:pt>
                <c:pt idx="537">
                  <c:v>355309.1875</c:v>
                </c:pt>
                <c:pt idx="538">
                  <c:v>355309.1875</c:v>
                </c:pt>
                <c:pt idx="539">
                  <c:v>355309.1875</c:v>
                </c:pt>
                <c:pt idx="540">
                  <c:v>355309.1875</c:v>
                </c:pt>
                <c:pt idx="541">
                  <c:v>355309.1875</c:v>
                </c:pt>
                <c:pt idx="542">
                  <c:v>355309.1875</c:v>
                </c:pt>
                <c:pt idx="543">
                  <c:v>355309.1875</c:v>
                </c:pt>
                <c:pt idx="544">
                  <c:v>355309.1875</c:v>
                </c:pt>
                <c:pt idx="545">
                  <c:v>355309.1875</c:v>
                </c:pt>
                <c:pt idx="546">
                  <c:v>355309.1875</c:v>
                </c:pt>
                <c:pt idx="547">
                  <c:v>355309.1875</c:v>
                </c:pt>
                <c:pt idx="548">
                  <c:v>355309.1875</c:v>
                </c:pt>
                <c:pt idx="549">
                  <c:v>355309.1875</c:v>
                </c:pt>
                <c:pt idx="550">
                  <c:v>355309.1875</c:v>
                </c:pt>
                <c:pt idx="551">
                  <c:v>355309.1875</c:v>
                </c:pt>
                <c:pt idx="552">
                  <c:v>355309.1875</c:v>
                </c:pt>
                <c:pt idx="553">
                  <c:v>355309.1875</c:v>
                </c:pt>
                <c:pt idx="554">
                  <c:v>355309.1875</c:v>
                </c:pt>
                <c:pt idx="555">
                  <c:v>355309.1875</c:v>
                </c:pt>
                <c:pt idx="556">
                  <c:v>355309.1875</c:v>
                </c:pt>
                <c:pt idx="557">
                  <c:v>355309.1875</c:v>
                </c:pt>
                <c:pt idx="558">
                  <c:v>355309.1875</c:v>
                </c:pt>
                <c:pt idx="559">
                  <c:v>355309.1875</c:v>
                </c:pt>
                <c:pt idx="560">
                  <c:v>355309.1875</c:v>
                </c:pt>
                <c:pt idx="561">
                  <c:v>355309.1875</c:v>
                </c:pt>
                <c:pt idx="562">
                  <c:v>355309.1875</c:v>
                </c:pt>
                <c:pt idx="563">
                  <c:v>355309.1875</c:v>
                </c:pt>
                <c:pt idx="564">
                  <c:v>355309.1875</c:v>
                </c:pt>
                <c:pt idx="565">
                  <c:v>355309.1875</c:v>
                </c:pt>
                <c:pt idx="566">
                  <c:v>355309.1875</c:v>
                </c:pt>
                <c:pt idx="567">
                  <c:v>355309.1875</c:v>
                </c:pt>
                <c:pt idx="568">
                  <c:v>355309.1875</c:v>
                </c:pt>
                <c:pt idx="569">
                  <c:v>355309.1875</c:v>
                </c:pt>
                <c:pt idx="570">
                  <c:v>355309.1875</c:v>
                </c:pt>
                <c:pt idx="571">
                  <c:v>355309.1875</c:v>
                </c:pt>
                <c:pt idx="572">
                  <c:v>355309.1875</c:v>
                </c:pt>
                <c:pt idx="573">
                  <c:v>355309.1875</c:v>
                </c:pt>
                <c:pt idx="574">
                  <c:v>355309.1875</c:v>
                </c:pt>
                <c:pt idx="575">
                  <c:v>355309.1875</c:v>
                </c:pt>
                <c:pt idx="576">
                  <c:v>355309.1875</c:v>
                </c:pt>
                <c:pt idx="577">
                  <c:v>355309.1875</c:v>
                </c:pt>
                <c:pt idx="578">
                  <c:v>355309.1875</c:v>
                </c:pt>
                <c:pt idx="579">
                  <c:v>355309.1875</c:v>
                </c:pt>
                <c:pt idx="580">
                  <c:v>355309.1875</c:v>
                </c:pt>
                <c:pt idx="581">
                  <c:v>355309.1875</c:v>
                </c:pt>
                <c:pt idx="582">
                  <c:v>355309.1875</c:v>
                </c:pt>
                <c:pt idx="583">
                  <c:v>355309.1875</c:v>
                </c:pt>
                <c:pt idx="584">
                  <c:v>355309.1875</c:v>
                </c:pt>
                <c:pt idx="585">
                  <c:v>355309.1875</c:v>
                </c:pt>
                <c:pt idx="586">
                  <c:v>355309.1875</c:v>
                </c:pt>
                <c:pt idx="587">
                  <c:v>355309.1875</c:v>
                </c:pt>
                <c:pt idx="588">
                  <c:v>355309.1875</c:v>
                </c:pt>
                <c:pt idx="589">
                  <c:v>355309.1875</c:v>
                </c:pt>
                <c:pt idx="590">
                  <c:v>355309.1875</c:v>
                </c:pt>
                <c:pt idx="591">
                  <c:v>355309.1875</c:v>
                </c:pt>
                <c:pt idx="592">
                  <c:v>355309.1875</c:v>
                </c:pt>
                <c:pt idx="593">
                  <c:v>355309.1875</c:v>
                </c:pt>
                <c:pt idx="594">
                  <c:v>355309.1875</c:v>
                </c:pt>
                <c:pt idx="595">
                  <c:v>355309.1875</c:v>
                </c:pt>
                <c:pt idx="596">
                  <c:v>355309.1875</c:v>
                </c:pt>
                <c:pt idx="597">
                  <c:v>355309.1875</c:v>
                </c:pt>
                <c:pt idx="598">
                  <c:v>355309.1875</c:v>
                </c:pt>
                <c:pt idx="599">
                  <c:v>355309.1875</c:v>
                </c:pt>
                <c:pt idx="600">
                  <c:v>355309.1875</c:v>
                </c:pt>
                <c:pt idx="601">
                  <c:v>355309.1875</c:v>
                </c:pt>
                <c:pt idx="602">
                  <c:v>355309.1875</c:v>
                </c:pt>
                <c:pt idx="603">
                  <c:v>355309.1875</c:v>
                </c:pt>
                <c:pt idx="604">
                  <c:v>355309.1875</c:v>
                </c:pt>
                <c:pt idx="605">
                  <c:v>355309.1875</c:v>
                </c:pt>
                <c:pt idx="606">
                  <c:v>355309.1875</c:v>
                </c:pt>
                <c:pt idx="607">
                  <c:v>355309.1875</c:v>
                </c:pt>
                <c:pt idx="608">
                  <c:v>355309.1875</c:v>
                </c:pt>
                <c:pt idx="609">
                  <c:v>355309.1875</c:v>
                </c:pt>
                <c:pt idx="610">
                  <c:v>355309.1875</c:v>
                </c:pt>
                <c:pt idx="611">
                  <c:v>355309.1875</c:v>
                </c:pt>
                <c:pt idx="612">
                  <c:v>355309.1875</c:v>
                </c:pt>
                <c:pt idx="613">
                  <c:v>355309.1875</c:v>
                </c:pt>
                <c:pt idx="614">
                  <c:v>355309.1875</c:v>
                </c:pt>
                <c:pt idx="615">
                  <c:v>355309.1875</c:v>
                </c:pt>
                <c:pt idx="616">
                  <c:v>355309.1875</c:v>
                </c:pt>
                <c:pt idx="617">
                  <c:v>355309.1875</c:v>
                </c:pt>
                <c:pt idx="618">
                  <c:v>355309.1875</c:v>
                </c:pt>
                <c:pt idx="619">
                  <c:v>355309.1875</c:v>
                </c:pt>
                <c:pt idx="620">
                  <c:v>355309.1875</c:v>
                </c:pt>
                <c:pt idx="621">
                  <c:v>355309.1875</c:v>
                </c:pt>
                <c:pt idx="622">
                  <c:v>355309.1875</c:v>
                </c:pt>
                <c:pt idx="623">
                  <c:v>355309.1875</c:v>
                </c:pt>
                <c:pt idx="624">
                  <c:v>355309.1875</c:v>
                </c:pt>
                <c:pt idx="625">
                  <c:v>355309.1875</c:v>
                </c:pt>
                <c:pt idx="626">
                  <c:v>355309.1875</c:v>
                </c:pt>
                <c:pt idx="627">
                  <c:v>355309.1875</c:v>
                </c:pt>
                <c:pt idx="628">
                  <c:v>355309.1875</c:v>
                </c:pt>
                <c:pt idx="629">
                  <c:v>355309.1875</c:v>
                </c:pt>
                <c:pt idx="630">
                  <c:v>355309.1875</c:v>
                </c:pt>
                <c:pt idx="631">
                  <c:v>355309.1875</c:v>
                </c:pt>
                <c:pt idx="632">
                  <c:v>355309.1875</c:v>
                </c:pt>
                <c:pt idx="633">
                  <c:v>355309.1875</c:v>
                </c:pt>
                <c:pt idx="634">
                  <c:v>355309.1875</c:v>
                </c:pt>
                <c:pt idx="635">
                  <c:v>355309.1875</c:v>
                </c:pt>
                <c:pt idx="636">
                  <c:v>355309.1875</c:v>
                </c:pt>
                <c:pt idx="637">
                  <c:v>355309.1875</c:v>
                </c:pt>
                <c:pt idx="638">
                  <c:v>355309.1875</c:v>
                </c:pt>
                <c:pt idx="639">
                  <c:v>355309.1875</c:v>
                </c:pt>
                <c:pt idx="640">
                  <c:v>355309.1875</c:v>
                </c:pt>
                <c:pt idx="641">
                  <c:v>355309.1875</c:v>
                </c:pt>
                <c:pt idx="642">
                  <c:v>355309.1875</c:v>
                </c:pt>
                <c:pt idx="643">
                  <c:v>355309.1875</c:v>
                </c:pt>
                <c:pt idx="644">
                  <c:v>355309.1875</c:v>
                </c:pt>
                <c:pt idx="645">
                  <c:v>355309.1875</c:v>
                </c:pt>
                <c:pt idx="646">
                  <c:v>355309.1875</c:v>
                </c:pt>
                <c:pt idx="647">
                  <c:v>355309.1875</c:v>
                </c:pt>
                <c:pt idx="648">
                  <c:v>355309.1875</c:v>
                </c:pt>
                <c:pt idx="649">
                  <c:v>355309.1875</c:v>
                </c:pt>
                <c:pt idx="650">
                  <c:v>355309.1875</c:v>
                </c:pt>
                <c:pt idx="651">
                  <c:v>355309.1875</c:v>
                </c:pt>
                <c:pt idx="652">
                  <c:v>355309.1875</c:v>
                </c:pt>
                <c:pt idx="653">
                  <c:v>355309.1875</c:v>
                </c:pt>
                <c:pt idx="654">
                  <c:v>355309.1875</c:v>
                </c:pt>
                <c:pt idx="655">
                  <c:v>355309.1875</c:v>
                </c:pt>
                <c:pt idx="656">
                  <c:v>355309.1875</c:v>
                </c:pt>
                <c:pt idx="657">
                  <c:v>355309.1875</c:v>
                </c:pt>
                <c:pt idx="658">
                  <c:v>355309.1875</c:v>
                </c:pt>
                <c:pt idx="659">
                  <c:v>355309.1875</c:v>
                </c:pt>
                <c:pt idx="660">
                  <c:v>355309.1875</c:v>
                </c:pt>
                <c:pt idx="661">
                  <c:v>355309.1875</c:v>
                </c:pt>
                <c:pt idx="662">
                  <c:v>355309.1875</c:v>
                </c:pt>
                <c:pt idx="663">
                  <c:v>355309.1875</c:v>
                </c:pt>
                <c:pt idx="664">
                  <c:v>355309.1875</c:v>
                </c:pt>
                <c:pt idx="665">
                  <c:v>355309.1875</c:v>
                </c:pt>
                <c:pt idx="666">
                  <c:v>355309.1875</c:v>
                </c:pt>
                <c:pt idx="667">
                  <c:v>355309.1875</c:v>
                </c:pt>
                <c:pt idx="668">
                  <c:v>355309.1875</c:v>
                </c:pt>
                <c:pt idx="669">
                  <c:v>355309.1875</c:v>
                </c:pt>
                <c:pt idx="670">
                  <c:v>355309.1875</c:v>
                </c:pt>
                <c:pt idx="671">
                  <c:v>355309.1875</c:v>
                </c:pt>
                <c:pt idx="672">
                  <c:v>355309.1875</c:v>
                </c:pt>
                <c:pt idx="673">
                  <c:v>355309.1875</c:v>
                </c:pt>
                <c:pt idx="674">
                  <c:v>355309.1875</c:v>
                </c:pt>
                <c:pt idx="675">
                  <c:v>355309.1875</c:v>
                </c:pt>
                <c:pt idx="676">
                  <c:v>355309.1875</c:v>
                </c:pt>
                <c:pt idx="677">
                  <c:v>355309.1875</c:v>
                </c:pt>
                <c:pt idx="678">
                  <c:v>355309.1875</c:v>
                </c:pt>
                <c:pt idx="679">
                  <c:v>355309.1875</c:v>
                </c:pt>
                <c:pt idx="680">
                  <c:v>355309.1875</c:v>
                </c:pt>
                <c:pt idx="681">
                  <c:v>355309.1875</c:v>
                </c:pt>
                <c:pt idx="682">
                  <c:v>355309.1875</c:v>
                </c:pt>
                <c:pt idx="683">
                  <c:v>355309.1875</c:v>
                </c:pt>
                <c:pt idx="684">
                  <c:v>355309.1875</c:v>
                </c:pt>
                <c:pt idx="685">
                  <c:v>355309.1875</c:v>
                </c:pt>
                <c:pt idx="686">
                  <c:v>355309.1875</c:v>
                </c:pt>
                <c:pt idx="687">
                  <c:v>355309.1875</c:v>
                </c:pt>
                <c:pt idx="688">
                  <c:v>355309.1875</c:v>
                </c:pt>
                <c:pt idx="689">
                  <c:v>355309.1875</c:v>
                </c:pt>
                <c:pt idx="690">
                  <c:v>355309.1875</c:v>
                </c:pt>
                <c:pt idx="691">
                  <c:v>355309.1875</c:v>
                </c:pt>
                <c:pt idx="692">
                  <c:v>355309.1875</c:v>
                </c:pt>
                <c:pt idx="693">
                  <c:v>355309.1875</c:v>
                </c:pt>
                <c:pt idx="694">
                  <c:v>355309.1875</c:v>
                </c:pt>
                <c:pt idx="695">
                  <c:v>355309.1875</c:v>
                </c:pt>
                <c:pt idx="696">
                  <c:v>355309.1875</c:v>
                </c:pt>
                <c:pt idx="697">
                  <c:v>355309.1875</c:v>
                </c:pt>
                <c:pt idx="698">
                  <c:v>355309.1875</c:v>
                </c:pt>
                <c:pt idx="699">
                  <c:v>355309.1875</c:v>
                </c:pt>
                <c:pt idx="700">
                  <c:v>355309.1875</c:v>
                </c:pt>
                <c:pt idx="701">
                  <c:v>355309.1875</c:v>
                </c:pt>
                <c:pt idx="702">
                  <c:v>355309.1875</c:v>
                </c:pt>
                <c:pt idx="703">
                  <c:v>355309.1875</c:v>
                </c:pt>
                <c:pt idx="704">
                  <c:v>355309.1875</c:v>
                </c:pt>
                <c:pt idx="705">
                  <c:v>355309.1875</c:v>
                </c:pt>
                <c:pt idx="706">
                  <c:v>355309.1875</c:v>
                </c:pt>
                <c:pt idx="707">
                  <c:v>355309.1875</c:v>
                </c:pt>
                <c:pt idx="708">
                  <c:v>355309.1875</c:v>
                </c:pt>
                <c:pt idx="709">
                  <c:v>355309.1875</c:v>
                </c:pt>
                <c:pt idx="710">
                  <c:v>355309.1875</c:v>
                </c:pt>
                <c:pt idx="711">
                  <c:v>355309.1875</c:v>
                </c:pt>
                <c:pt idx="712">
                  <c:v>355309.1875</c:v>
                </c:pt>
                <c:pt idx="713">
                  <c:v>355309.1875</c:v>
                </c:pt>
                <c:pt idx="714">
                  <c:v>355309.1875</c:v>
                </c:pt>
                <c:pt idx="715">
                  <c:v>355309.1875</c:v>
                </c:pt>
                <c:pt idx="716">
                  <c:v>355309.1875</c:v>
                </c:pt>
                <c:pt idx="717">
                  <c:v>355309.1875</c:v>
                </c:pt>
                <c:pt idx="718">
                  <c:v>355309.1875</c:v>
                </c:pt>
                <c:pt idx="719">
                  <c:v>355309.1875</c:v>
                </c:pt>
                <c:pt idx="720">
                  <c:v>355309.1875</c:v>
                </c:pt>
                <c:pt idx="721">
                  <c:v>355309.1875</c:v>
                </c:pt>
                <c:pt idx="722">
                  <c:v>355309.1875</c:v>
                </c:pt>
                <c:pt idx="723">
                  <c:v>355309.1875</c:v>
                </c:pt>
                <c:pt idx="724">
                  <c:v>355309.1875</c:v>
                </c:pt>
                <c:pt idx="725">
                  <c:v>355309.1875</c:v>
                </c:pt>
                <c:pt idx="726">
                  <c:v>355309.1875</c:v>
                </c:pt>
                <c:pt idx="727">
                  <c:v>355309.1875</c:v>
                </c:pt>
                <c:pt idx="728">
                  <c:v>355309.1875</c:v>
                </c:pt>
                <c:pt idx="729">
                  <c:v>355309.1875</c:v>
                </c:pt>
                <c:pt idx="730">
                  <c:v>355309.1875</c:v>
                </c:pt>
                <c:pt idx="731">
                  <c:v>355309.1875</c:v>
                </c:pt>
                <c:pt idx="732">
                  <c:v>355309.1875</c:v>
                </c:pt>
                <c:pt idx="733">
                  <c:v>355309.1875</c:v>
                </c:pt>
                <c:pt idx="734">
                  <c:v>355309.1875</c:v>
                </c:pt>
                <c:pt idx="735">
                  <c:v>355309.1875</c:v>
                </c:pt>
                <c:pt idx="736">
                  <c:v>355309.1875</c:v>
                </c:pt>
                <c:pt idx="737">
                  <c:v>355309.1875</c:v>
                </c:pt>
                <c:pt idx="738">
                  <c:v>355309.1875</c:v>
                </c:pt>
                <c:pt idx="739">
                  <c:v>355309.1875</c:v>
                </c:pt>
                <c:pt idx="740">
                  <c:v>355309.1875</c:v>
                </c:pt>
                <c:pt idx="741">
                  <c:v>355309.1875</c:v>
                </c:pt>
                <c:pt idx="742">
                  <c:v>355309.1875</c:v>
                </c:pt>
                <c:pt idx="743">
                  <c:v>355309.1875</c:v>
                </c:pt>
                <c:pt idx="744">
                  <c:v>355309.1875</c:v>
                </c:pt>
                <c:pt idx="745">
                  <c:v>355309.1875</c:v>
                </c:pt>
                <c:pt idx="746">
                  <c:v>355309.1875</c:v>
                </c:pt>
                <c:pt idx="747">
                  <c:v>355309.1875</c:v>
                </c:pt>
                <c:pt idx="748">
                  <c:v>355309.1875</c:v>
                </c:pt>
                <c:pt idx="749">
                  <c:v>355309.1875</c:v>
                </c:pt>
                <c:pt idx="750">
                  <c:v>355309.1875</c:v>
                </c:pt>
                <c:pt idx="751">
                  <c:v>355309.1875</c:v>
                </c:pt>
                <c:pt idx="752">
                  <c:v>355309.1875</c:v>
                </c:pt>
                <c:pt idx="753">
                  <c:v>355309.1875</c:v>
                </c:pt>
                <c:pt idx="754">
                  <c:v>355309.1875</c:v>
                </c:pt>
                <c:pt idx="755">
                  <c:v>355309.1875</c:v>
                </c:pt>
                <c:pt idx="756">
                  <c:v>355309.1875</c:v>
                </c:pt>
                <c:pt idx="757">
                  <c:v>355309.1875</c:v>
                </c:pt>
                <c:pt idx="758">
                  <c:v>355309.1875</c:v>
                </c:pt>
                <c:pt idx="759">
                  <c:v>355309.1875</c:v>
                </c:pt>
                <c:pt idx="760">
                  <c:v>355309.1875</c:v>
                </c:pt>
                <c:pt idx="761">
                  <c:v>355309.1875</c:v>
                </c:pt>
                <c:pt idx="762">
                  <c:v>355309.1875</c:v>
                </c:pt>
                <c:pt idx="763">
                  <c:v>355309.1875</c:v>
                </c:pt>
                <c:pt idx="764">
                  <c:v>355309.1875</c:v>
                </c:pt>
                <c:pt idx="765">
                  <c:v>355309.1875</c:v>
                </c:pt>
                <c:pt idx="766">
                  <c:v>355309.1875</c:v>
                </c:pt>
                <c:pt idx="767">
                  <c:v>355309.1875</c:v>
                </c:pt>
                <c:pt idx="768">
                  <c:v>355309.1875</c:v>
                </c:pt>
                <c:pt idx="769">
                  <c:v>355309.1875</c:v>
                </c:pt>
                <c:pt idx="770">
                  <c:v>355309.1875</c:v>
                </c:pt>
                <c:pt idx="771">
                  <c:v>355309.1875</c:v>
                </c:pt>
                <c:pt idx="772">
                  <c:v>355309.1875</c:v>
                </c:pt>
                <c:pt idx="773">
                  <c:v>355309.1875</c:v>
                </c:pt>
                <c:pt idx="774">
                  <c:v>355309.1875</c:v>
                </c:pt>
                <c:pt idx="775">
                  <c:v>355309.1875</c:v>
                </c:pt>
                <c:pt idx="776">
                  <c:v>355309.1875</c:v>
                </c:pt>
                <c:pt idx="777">
                  <c:v>355309.1875</c:v>
                </c:pt>
                <c:pt idx="778">
                  <c:v>355309.1875</c:v>
                </c:pt>
                <c:pt idx="779">
                  <c:v>355309.1875</c:v>
                </c:pt>
                <c:pt idx="780">
                  <c:v>355309.1875</c:v>
                </c:pt>
                <c:pt idx="781">
                  <c:v>355309.1875</c:v>
                </c:pt>
                <c:pt idx="782">
                  <c:v>355309.1875</c:v>
                </c:pt>
                <c:pt idx="783">
                  <c:v>355309.1875</c:v>
                </c:pt>
                <c:pt idx="784">
                  <c:v>355309.1875</c:v>
                </c:pt>
                <c:pt idx="785">
                  <c:v>355309.1875</c:v>
                </c:pt>
                <c:pt idx="786">
                  <c:v>355309.1875</c:v>
                </c:pt>
                <c:pt idx="787">
                  <c:v>355309.1875</c:v>
                </c:pt>
                <c:pt idx="788">
                  <c:v>355309.1875</c:v>
                </c:pt>
                <c:pt idx="789">
                  <c:v>355309.1875</c:v>
                </c:pt>
                <c:pt idx="790">
                  <c:v>355309.1875</c:v>
                </c:pt>
                <c:pt idx="791">
                  <c:v>355309.1875</c:v>
                </c:pt>
                <c:pt idx="792">
                  <c:v>355309.1875</c:v>
                </c:pt>
                <c:pt idx="793">
                  <c:v>355309.1875</c:v>
                </c:pt>
                <c:pt idx="794">
                  <c:v>355309.1875</c:v>
                </c:pt>
                <c:pt idx="795">
                  <c:v>355309.1875</c:v>
                </c:pt>
                <c:pt idx="796">
                  <c:v>355309.1875</c:v>
                </c:pt>
                <c:pt idx="797">
                  <c:v>355309.1875</c:v>
                </c:pt>
                <c:pt idx="798">
                  <c:v>355309.1875</c:v>
                </c:pt>
                <c:pt idx="799">
                  <c:v>355309.1875</c:v>
                </c:pt>
                <c:pt idx="800">
                  <c:v>355309.1875</c:v>
                </c:pt>
                <c:pt idx="801">
                  <c:v>355309.1875</c:v>
                </c:pt>
                <c:pt idx="802">
                  <c:v>355309.1875</c:v>
                </c:pt>
                <c:pt idx="803">
                  <c:v>355309.1875</c:v>
                </c:pt>
                <c:pt idx="804">
                  <c:v>355309.1875</c:v>
                </c:pt>
                <c:pt idx="805">
                  <c:v>355309.1875</c:v>
                </c:pt>
                <c:pt idx="806">
                  <c:v>355309.1875</c:v>
                </c:pt>
                <c:pt idx="807">
                  <c:v>355309.1875</c:v>
                </c:pt>
                <c:pt idx="808">
                  <c:v>355309.1875</c:v>
                </c:pt>
                <c:pt idx="809">
                  <c:v>355309.1875</c:v>
                </c:pt>
                <c:pt idx="810">
                  <c:v>355309.1875</c:v>
                </c:pt>
                <c:pt idx="811">
                  <c:v>355309.1875</c:v>
                </c:pt>
                <c:pt idx="812">
                  <c:v>355309.1875</c:v>
                </c:pt>
                <c:pt idx="813">
                  <c:v>355309.1875</c:v>
                </c:pt>
                <c:pt idx="814">
                  <c:v>355309.1875</c:v>
                </c:pt>
                <c:pt idx="815">
                  <c:v>355309.1875</c:v>
                </c:pt>
                <c:pt idx="816">
                  <c:v>355309.1875</c:v>
                </c:pt>
                <c:pt idx="817">
                  <c:v>355309.1875</c:v>
                </c:pt>
                <c:pt idx="818">
                  <c:v>355309.1875</c:v>
                </c:pt>
                <c:pt idx="819">
                  <c:v>355309.1875</c:v>
                </c:pt>
                <c:pt idx="820">
                  <c:v>355309.1875</c:v>
                </c:pt>
                <c:pt idx="821">
                  <c:v>355309.1875</c:v>
                </c:pt>
                <c:pt idx="822">
                  <c:v>355309.1875</c:v>
                </c:pt>
                <c:pt idx="823">
                  <c:v>355309.1875</c:v>
                </c:pt>
                <c:pt idx="824">
                  <c:v>355309.1875</c:v>
                </c:pt>
                <c:pt idx="825">
                  <c:v>355309.1875</c:v>
                </c:pt>
                <c:pt idx="826">
                  <c:v>355309.1875</c:v>
                </c:pt>
                <c:pt idx="827">
                  <c:v>355309.1875</c:v>
                </c:pt>
                <c:pt idx="828">
                  <c:v>355309.1875</c:v>
                </c:pt>
                <c:pt idx="829">
                  <c:v>355309.1875</c:v>
                </c:pt>
                <c:pt idx="830">
                  <c:v>355309.1875</c:v>
                </c:pt>
                <c:pt idx="831">
                  <c:v>355309.1875</c:v>
                </c:pt>
                <c:pt idx="832">
                  <c:v>355309.1875</c:v>
                </c:pt>
                <c:pt idx="833">
                  <c:v>355309.1875</c:v>
                </c:pt>
                <c:pt idx="834">
                  <c:v>355309.1875</c:v>
                </c:pt>
                <c:pt idx="835">
                  <c:v>355309.1875</c:v>
                </c:pt>
                <c:pt idx="836">
                  <c:v>355309.1875</c:v>
                </c:pt>
                <c:pt idx="837">
                  <c:v>355309.1875</c:v>
                </c:pt>
                <c:pt idx="838">
                  <c:v>355309.1875</c:v>
                </c:pt>
                <c:pt idx="839">
                  <c:v>355309.1875</c:v>
                </c:pt>
                <c:pt idx="840">
                  <c:v>355309.1875</c:v>
                </c:pt>
                <c:pt idx="841">
                  <c:v>355309.1875</c:v>
                </c:pt>
                <c:pt idx="842">
                  <c:v>355309.1875</c:v>
                </c:pt>
                <c:pt idx="843">
                  <c:v>355309.1875</c:v>
                </c:pt>
                <c:pt idx="844">
                  <c:v>355309.1875</c:v>
                </c:pt>
                <c:pt idx="845">
                  <c:v>355309.1875</c:v>
                </c:pt>
                <c:pt idx="846">
                  <c:v>355309.1875</c:v>
                </c:pt>
                <c:pt idx="847">
                  <c:v>355309.1875</c:v>
                </c:pt>
                <c:pt idx="848">
                  <c:v>355309.1875</c:v>
                </c:pt>
                <c:pt idx="849">
                  <c:v>355309.1875</c:v>
                </c:pt>
                <c:pt idx="850">
                  <c:v>355309.1875</c:v>
                </c:pt>
                <c:pt idx="851">
                  <c:v>355309.1875</c:v>
                </c:pt>
                <c:pt idx="852">
                  <c:v>355309.1875</c:v>
                </c:pt>
                <c:pt idx="853">
                  <c:v>355309.1875</c:v>
                </c:pt>
                <c:pt idx="854">
                  <c:v>355309.1875</c:v>
                </c:pt>
                <c:pt idx="855">
                  <c:v>355309.1875</c:v>
                </c:pt>
                <c:pt idx="856">
                  <c:v>355309.1875</c:v>
                </c:pt>
                <c:pt idx="857">
                  <c:v>355309.1875</c:v>
                </c:pt>
                <c:pt idx="858">
                  <c:v>355309.1875</c:v>
                </c:pt>
                <c:pt idx="859">
                  <c:v>355309.1875</c:v>
                </c:pt>
                <c:pt idx="860">
                  <c:v>355309.1875</c:v>
                </c:pt>
                <c:pt idx="861">
                  <c:v>355309.1875</c:v>
                </c:pt>
                <c:pt idx="862">
                  <c:v>355309.1875</c:v>
                </c:pt>
                <c:pt idx="863">
                  <c:v>355309.1875</c:v>
                </c:pt>
                <c:pt idx="864">
                  <c:v>355309.1875</c:v>
                </c:pt>
                <c:pt idx="865">
                  <c:v>355309.1875</c:v>
                </c:pt>
                <c:pt idx="866">
                  <c:v>355309.1875</c:v>
                </c:pt>
                <c:pt idx="867">
                  <c:v>355309.1875</c:v>
                </c:pt>
                <c:pt idx="868">
                  <c:v>355309.1875</c:v>
                </c:pt>
                <c:pt idx="869">
                  <c:v>355309.1875</c:v>
                </c:pt>
                <c:pt idx="870">
                  <c:v>355309.1875</c:v>
                </c:pt>
                <c:pt idx="871">
                  <c:v>355309.1875</c:v>
                </c:pt>
                <c:pt idx="872">
                  <c:v>355309.1875</c:v>
                </c:pt>
                <c:pt idx="873">
                  <c:v>355309.1875</c:v>
                </c:pt>
                <c:pt idx="874">
                  <c:v>355309.1875</c:v>
                </c:pt>
                <c:pt idx="875">
                  <c:v>355309.1875</c:v>
                </c:pt>
                <c:pt idx="876">
                  <c:v>355309.1875</c:v>
                </c:pt>
                <c:pt idx="877">
                  <c:v>355309.1875</c:v>
                </c:pt>
                <c:pt idx="878">
                  <c:v>355309.1875</c:v>
                </c:pt>
                <c:pt idx="879">
                  <c:v>355309.1875</c:v>
                </c:pt>
                <c:pt idx="880">
                  <c:v>355309.1875</c:v>
                </c:pt>
                <c:pt idx="881">
                  <c:v>355309.1875</c:v>
                </c:pt>
                <c:pt idx="882">
                  <c:v>355309.1875</c:v>
                </c:pt>
                <c:pt idx="883">
                  <c:v>355309.1875</c:v>
                </c:pt>
                <c:pt idx="884">
                  <c:v>355309.1875</c:v>
                </c:pt>
                <c:pt idx="885">
                  <c:v>355309.1875</c:v>
                </c:pt>
                <c:pt idx="886">
                  <c:v>355309.1875</c:v>
                </c:pt>
                <c:pt idx="887">
                  <c:v>355309.1875</c:v>
                </c:pt>
                <c:pt idx="888">
                  <c:v>355309.1875</c:v>
                </c:pt>
                <c:pt idx="889">
                  <c:v>355309.1875</c:v>
                </c:pt>
                <c:pt idx="890">
                  <c:v>355309.1875</c:v>
                </c:pt>
                <c:pt idx="891">
                  <c:v>355309.1875</c:v>
                </c:pt>
                <c:pt idx="892">
                  <c:v>355309.1875</c:v>
                </c:pt>
                <c:pt idx="893">
                  <c:v>355309.1875</c:v>
                </c:pt>
                <c:pt idx="894">
                  <c:v>355309.1875</c:v>
                </c:pt>
                <c:pt idx="895">
                  <c:v>355309.1875</c:v>
                </c:pt>
                <c:pt idx="896">
                  <c:v>355309.1875</c:v>
                </c:pt>
                <c:pt idx="897">
                  <c:v>355309.1875</c:v>
                </c:pt>
                <c:pt idx="898">
                  <c:v>355309.1875</c:v>
                </c:pt>
                <c:pt idx="899">
                  <c:v>355309.1875</c:v>
                </c:pt>
                <c:pt idx="900">
                  <c:v>355309.1875</c:v>
                </c:pt>
                <c:pt idx="901">
                  <c:v>355309.1875</c:v>
                </c:pt>
                <c:pt idx="902">
                  <c:v>355309.1875</c:v>
                </c:pt>
                <c:pt idx="903">
                  <c:v>355309.1875</c:v>
                </c:pt>
                <c:pt idx="904">
                  <c:v>355309.1875</c:v>
                </c:pt>
                <c:pt idx="905">
                  <c:v>355309.1875</c:v>
                </c:pt>
                <c:pt idx="906">
                  <c:v>355309.1875</c:v>
                </c:pt>
                <c:pt idx="907">
                  <c:v>355309.1875</c:v>
                </c:pt>
                <c:pt idx="908">
                  <c:v>355309.1875</c:v>
                </c:pt>
                <c:pt idx="909">
                  <c:v>355309.1875</c:v>
                </c:pt>
                <c:pt idx="910">
                  <c:v>355309.1875</c:v>
                </c:pt>
                <c:pt idx="911">
                  <c:v>355309.1875</c:v>
                </c:pt>
                <c:pt idx="912">
                  <c:v>355309.1875</c:v>
                </c:pt>
                <c:pt idx="913">
                  <c:v>355309.1875</c:v>
                </c:pt>
                <c:pt idx="914">
                  <c:v>355309.1875</c:v>
                </c:pt>
                <c:pt idx="915">
                  <c:v>355309.1875</c:v>
                </c:pt>
                <c:pt idx="916">
                  <c:v>355309.1875</c:v>
                </c:pt>
                <c:pt idx="917">
                  <c:v>355309.1875</c:v>
                </c:pt>
                <c:pt idx="918">
                  <c:v>355309.1875</c:v>
                </c:pt>
                <c:pt idx="919">
                  <c:v>355309.1875</c:v>
                </c:pt>
                <c:pt idx="920">
                  <c:v>355309.1875</c:v>
                </c:pt>
                <c:pt idx="921">
                  <c:v>355309.1875</c:v>
                </c:pt>
                <c:pt idx="922">
                  <c:v>355309.1875</c:v>
                </c:pt>
                <c:pt idx="923">
                  <c:v>355309.1875</c:v>
                </c:pt>
                <c:pt idx="924">
                  <c:v>355309.1875</c:v>
                </c:pt>
                <c:pt idx="925">
                  <c:v>355309.1875</c:v>
                </c:pt>
                <c:pt idx="926">
                  <c:v>355309.1875</c:v>
                </c:pt>
                <c:pt idx="927">
                  <c:v>355309.1875</c:v>
                </c:pt>
                <c:pt idx="928">
                  <c:v>355309.1875</c:v>
                </c:pt>
                <c:pt idx="929">
                  <c:v>355309.1875</c:v>
                </c:pt>
                <c:pt idx="930">
                  <c:v>355309.1875</c:v>
                </c:pt>
                <c:pt idx="931">
                  <c:v>355309.1875</c:v>
                </c:pt>
                <c:pt idx="932">
                  <c:v>355309.1875</c:v>
                </c:pt>
                <c:pt idx="933">
                  <c:v>355309.1875</c:v>
                </c:pt>
                <c:pt idx="934">
                  <c:v>355309.1875</c:v>
                </c:pt>
                <c:pt idx="935">
                  <c:v>355309.1875</c:v>
                </c:pt>
                <c:pt idx="936">
                  <c:v>355309.1875</c:v>
                </c:pt>
                <c:pt idx="937">
                  <c:v>355309.1875</c:v>
                </c:pt>
                <c:pt idx="938">
                  <c:v>355309.1875</c:v>
                </c:pt>
                <c:pt idx="939">
                  <c:v>355309.1875</c:v>
                </c:pt>
                <c:pt idx="940">
                  <c:v>355309.1875</c:v>
                </c:pt>
                <c:pt idx="941">
                  <c:v>355309.1875</c:v>
                </c:pt>
                <c:pt idx="942">
                  <c:v>355309.1875</c:v>
                </c:pt>
                <c:pt idx="943">
                  <c:v>355309.1875</c:v>
                </c:pt>
                <c:pt idx="944">
                  <c:v>355309.1875</c:v>
                </c:pt>
                <c:pt idx="945">
                  <c:v>355309.1875</c:v>
                </c:pt>
                <c:pt idx="946">
                  <c:v>355309.1875</c:v>
                </c:pt>
                <c:pt idx="947">
                  <c:v>355309.1875</c:v>
                </c:pt>
                <c:pt idx="948">
                  <c:v>355309.1875</c:v>
                </c:pt>
                <c:pt idx="949">
                  <c:v>355309.1875</c:v>
                </c:pt>
                <c:pt idx="950">
                  <c:v>355309.1875</c:v>
                </c:pt>
                <c:pt idx="951">
                  <c:v>355309.1875</c:v>
                </c:pt>
                <c:pt idx="952">
                  <c:v>355309.1875</c:v>
                </c:pt>
                <c:pt idx="953">
                  <c:v>355309.1875</c:v>
                </c:pt>
                <c:pt idx="954">
                  <c:v>355309.1875</c:v>
                </c:pt>
                <c:pt idx="955">
                  <c:v>355309.1875</c:v>
                </c:pt>
                <c:pt idx="956">
                  <c:v>355309.1875</c:v>
                </c:pt>
                <c:pt idx="957">
                  <c:v>355309.1875</c:v>
                </c:pt>
                <c:pt idx="958">
                  <c:v>355309.1875</c:v>
                </c:pt>
                <c:pt idx="959">
                  <c:v>355309.1875</c:v>
                </c:pt>
                <c:pt idx="960">
                  <c:v>355309.1875</c:v>
                </c:pt>
                <c:pt idx="961">
                  <c:v>355309.1875</c:v>
                </c:pt>
                <c:pt idx="962">
                  <c:v>355309.1875</c:v>
                </c:pt>
                <c:pt idx="963">
                  <c:v>355309.1875</c:v>
                </c:pt>
                <c:pt idx="964">
                  <c:v>355309.1875</c:v>
                </c:pt>
                <c:pt idx="965">
                  <c:v>355309.1875</c:v>
                </c:pt>
                <c:pt idx="966">
                  <c:v>355309.1875</c:v>
                </c:pt>
                <c:pt idx="967">
                  <c:v>355309.1875</c:v>
                </c:pt>
                <c:pt idx="968">
                  <c:v>355309.1875</c:v>
                </c:pt>
                <c:pt idx="969">
                  <c:v>355309.1875</c:v>
                </c:pt>
                <c:pt idx="970">
                  <c:v>355309.1875</c:v>
                </c:pt>
                <c:pt idx="971">
                  <c:v>355309.1875</c:v>
                </c:pt>
                <c:pt idx="972">
                  <c:v>355309.1875</c:v>
                </c:pt>
                <c:pt idx="973">
                  <c:v>355309.1875</c:v>
                </c:pt>
                <c:pt idx="974">
                  <c:v>355309.1875</c:v>
                </c:pt>
                <c:pt idx="975">
                  <c:v>355309.1875</c:v>
                </c:pt>
                <c:pt idx="976">
                  <c:v>355309.1875</c:v>
                </c:pt>
                <c:pt idx="977">
                  <c:v>355309.1875</c:v>
                </c:pt>
                <c:pt idx="978">
                  <c:v>355309.1875</c:v>
                </c:pt>
                <c:pt idx="979">
                  <c:v>355309.1875</c:v>
                </c:pt>
                <c:pt idx="980">
                  <c:v>355309.1875</c:v>
                </c:pt>
                <c:pt idx="981">
                  <c:v>355309.1875</c:v>
                </c:pt>
                <c:pt idx="982">
                  <c:v>355309.1875</c:v>
                </c:pt>
                <c:pt idx="983">
                  <c:v>355309.1875</c:v>
                </c:pt>
                <c:pt idx="984">
                  <c:v>355309.1875</c:v>
                </c:pt>
                <c:pt idx="985">
                  <c:v>355309.1875</c:v>
                </c:pt>
                <c:pt idx="986">
                  <c:v>355309.1875</c:v>
                </c:pt>
                <c:pt idx="987">
                  <c:v>355309.1875</c:v>
                </c:pt>
                <c:pt idx="988">
                  <c:v>355309.1875</c:v>
                </c:pt>
                <c:pt idx="989">
                  <c:v>355309.1875</c:v>
                </c:pt>
                <c:pt idx="990">
                  <c:v>355309.1875</c:v>
                </c:pt>
                <c:pt idx="991">
                  <c:v>355309.1875</c:v>
                </c:pt>
                <c:pt idx="992">
                  <c:v>355309.1875</c:v>
                </c:pt>
                <c:pt idx="993">
                  <c:v>355309.1875</c:v>
                </c:pt>
                <c:pt idx="994">
                  <c:v>355309.1875</c:v>
                </c:pt>
                <c:pt idx="995">
                  <c:v>355309.1875</c:v>
                </c:pt>
                <c:pt idx="996">
                  <c:v>355309.1875</c:v>
                </c:pt>
                <c:pt idx="997">
                  <c:v>355309.1875</c:v>
                </c:pt>
                <c:pt idx="998">
                  <c:v>355309.1875</c:v>
                </c:pt>
                <c:pt idx="999">
                  <c:v>355309.1875</c:v>
                </c:pt>
                <c:pt idx="1000">
                  <c:v>355309.1875</c:v>
                </c:pt>
                <c:pt idx="1001">
                  <c:v>355309.1875</c:v>
                </c:pt>
                <c:pt idx="1002">
                  <c:v>355309.1875</c:v>
                </c:pt>
                <c:pt idx="1003">
                  <c:v>355309.1875</c:v>
                </c:pt>
                <c:pt idx="1004">
                  <c:v>355309.1875</c:v>
                </c:pt>
                <c:pt idx="1005">
                  <c:v>355309.1875</c:v>
                </c:pt>
                <c:pt idx="1006">
                  <c:v>355309.1875</c:v>
                </c:pt>
                <c:pt idx="1007">
                  <c:v>355309.1875</c:v>
                </c:pt>
                <c:pt idx="1008">
                  <c:v>355309.1875</c:v>
                </c:pt>
                <c:pt idx="1009">
                  <c:v>355309.1875</c:v>
                </c:pt>
                <c:pt idx="1010">
                  <c:v>355309.1875</c:v>
                </c:pt>
                <c:pt idx="1011">
                  <c:v>355309.1875</c:v>
                </c:pt>
                <c:pt idx="1012">
                  <c:v>355309.1875</c:v>
                </c:pt>
                <c:pt idx="1013">
                  <c:v>355309.1875</c:v>
                </c:pt>
                <c:pt idx="1014">
                  <c:v>355309.1875</c:v>
                </c:pt>
                <c:pt idx="1015">
                  <c:v>355309.1875</c:v>
                </c:pt>
                <c:pt idx="1016">
                  <c:v>355309.1875</c:v>
                </c:pt>
                <c:pt idx="1017">
                  <c:v>355309.1875</c:v>
                </c:pt>
                <c:pt idx="1018">
                  <c:v>355309.1875</c:v>
                </c:pt>
                <c:pt idx="1019">
                  <c:v>355309.1875</c:v>
                </c:pt>
                <c:pt idx="1020">
                  <c:v>355309.1875</c:v>
                </c:pt>
                <c:pt idx="1021">
                  <c:v>355309.1875</c:v>
                </c:pt>
                <c:pt idx="1022">
                  <c:v>355309.1875</c:v>
                </c:pt>
                <c:pt idx="1023">
                  <c:v>355309.1875</c:v>
                </c:pt>
                <c:pt idx="1024">
                  <c:v>355309.1875</c:v>
                </c:pt>
                <c:pt idx="1025">
                  <c:v>355309.1875</c:v>
                </c:pt>
                <c:pt idx="1026">
                  <c:v>355309.1875</c:v>
                </c:pt>
                <c:pt idx="1027">
                  <c:v>355309.1875</c:v>
                </c:pt>
                <c:pt idx="1028">
                  <c:v>355309.1875</c:v>
                </c:pt>
                <c:pt idx="1029">
                  <c:v>355309.1875</c:v>
                </c:pt>
                <c:pt idx="1030">
                  <c:v>355309.1875</c:v>
                </c:pt>
                <c:pt idx="1031">
                  <c:v>355309.1875</c:v>
                </c:pt>
                <c:pt idx="1032">
                  <c:v>355309.1875</c:v>
                </c:pt>
                <c:pt idx="1033">
                  <c:v>355309.1875</c:v>
                </c:pt>
                <c:pt idx="1034">
                  <c:v>355309.1875</c:v>
                </c:pt>
                <c:pt idx="1035">
                  <c:v>355309.1875</c:v>
                </c:pt>
                <c:pt idx="1036">
                  <c:v>355309.1875</c:v>
                </c:pt>
                <c:pt idx="1037">
                  <c:v>355309.1875</c:v>
                </c:pt>
                <c:pt idx="1038">
                  <c:v>355309.1875</c:v>
                </c:pt>
                <c:pt idx="1039">
                  <c:v>355309.1875</c:v>
                </c:pt>
                <c:pt idx="1040">
                  <c:v>355309.1875</c:v>
                </c:pt>
                <c:pt idx="1041">
                  <c:v>355309.1875</c:v>
                </c:pt>
                <c:pt idx="1042">
                  <c:v>355309.1875</c:v>
                </c:pt>
                <c:pt idx="1043">
                  <c:v>355309.1875</c:v>
                </c:pt>
                <c:pt idx="1044">
                  <c:v>355309.1875</c:v>
                </c:pt>
                <c:pt idx="1045">
                  <c:v>355309.1875</c:v>
                </c:pt>
                <c:pt idx="1046">
                  <c:v>355309.1875</c:v>
                </c:pt>
                <c:pt idx="1047">
                  <c:v>355309.1875</c:v>
                </c:pt>
                <c:pt idx="1048">
                  <c:v>355309.1875</c:v>
                </c:pt>
                <c:pt idx="1049">
                  <c:v>355309.1875</c:v>
                </c:pt>
                <c:pt idx="1050">
                  <c:v>355309.1875</c:v>
                </c:pt>
                <c:pt idx="1051">
                  <c:v>355309.1875</c:v>
                </c:pt>
                <c:pt idx="1052">
                  <c:v>355309.1875</c:v>
                </c:pt>
                <c:pt idx="1053">
                  <c:v>355309.1875</c:v>
                </c:pt>
                <c:pt idx="1054">
                  <c:v>355309.1875</c:v>
                </c:pt>
                <c:pt idx="1055">
                  <c:v>355309.1875</c:v>
                </c:pt>
                <c:pt idx="1056">
                  <c:v>355309.1875</c:v>
                </c:pt>
                <c:pt idx="1057">
                  <c:v>355309.1875</c:v>
                </c:pt>
                <c:pt idx="1058">
                  <c:v>355309.1875</c:v>
                </c:pt>
                <c:pt idx="1059">
                  <c:v>355309.1875</c:v>
                </c:pt>
                <c:pt idx="1060">
                  <c:v>355309.1875</c:v>
                </c:pt>
                <c:pt idx="1061">
                  <c:v>355309.1875</c:v>
                </c:pt>
                <c:pt idx="1062">
                  <c:v>355309.1875</c:v>
                </c:pt>
                <c:pt idx="1063">
                  <c:v>355309.1875</c:v>
                </c:pt>
                <c:pt idx="1064">
                  <c:v>355309.1875</c:v>
                </c:pt>
                <c:pt idx="1065">
                  <c:v>355309.1875</c:v>
                </c:pt>
                <c:pt idx="1066">
                  <c:v>355309.1875</c:v>
                </c:pt>
                <c:pt idx="1067">
                  <c:v>355309.1875</c:v>
                </c:pt>
                <c:pt idx="1068">
                  <c:v>355309.1875</c:v>
                </c:pt>
                <c:pt idx="1069">
                  <c:v>355309.1875</c:v>
                </c:pt>
                <c:pt idx="1070">
                  <c:v>355309.1875</c:v>
                </c:pt>
                <c:pt idx="1071">
                  <c:v>355309.1875</c:v>
                </c:pt>
                <c:pt idx="1072">
                  <c:v>355309.1875</c:v>
                </c:pt>
                <c:pt idx="1073">
                  <c:v>355309.1875</c:v>
                </c:pt>
                <c:pt idx="1074">
                  <c:v>355309.1875</c:v>
                </c:pt>
                <c:pt idx="1075">
                  <c:v>355309.1875</c:v>
                </c:pt>
                <c:pt idx="1076">
                  <c:v>355309.1875</c:v>
                </c:pt>
                <c:pt idx="1077">
                  <c:v>355309.1875</c:v>
                </c:pt>
                <c:pt idx="1078">
                  <c:v>355309.1875</c:v>
                </c:pt>
                <c:pt idx="1079">
                  <c:v>355309.1875</c:v>
                </c:pt>
                <c:pt idx="1080">
                  <c:v>355309.1875</c:v>
                </c:pt>
                <c:pt idx="1081">
                  <c:v>355309.1875</c:v>
                </c:pt>
                <c:pt idx="1082">
                  <c:v>355309.1875</c:v>
                </c:pt>
                <c:pt idx="1083">
                  <c:v>355309.1875</c:v>
                </c:pt>
                <c:pt idx="1084">
                  <c:v>355309.1875</c:v>
                </c:pt>
                <c:pt idx="1085">
                  <c:v>355309.1875</c:v>
                </c:pt>
                <c:pt idx="1086">
                  <c:v>355309.1875</c:v>
                </c:pt>
                <c:pt idx="1087">
                  <c:v>355309.1875</c:v>
                </c:pt>
                <c:pt idx="1088">
                  <c:v>355309.1875</c:v>
                </c:pt>
                <c:pt idx="1089">
                  <c:v>355309.1875</c:v>
                </c:pt>
                <c:pt idx="1090">
                  <c:v>355309.1875</c:v>
                </c:pt>
                <c:pt idx="1091">
                  <c:v>355309.1875</c:v>
                </c:pt>
                <c:pt idx="1092">
                  <c:v>355309.1875</c:v>
                </c:pt>
                <c:pt idx="1093">
                  <c:v>355309.1875</c:v>
                </c:pt>
                <c:pt idx="1094">
                  <c:v>355309.1875</c:v>
                </c:pt>
                <c:pt idx="1095">
                  <c:v>355309.1875</c:v>
                </c:pt>
                <c:pt idx="1096">
                  <c:v>355309.1875</c:v>
                </c:pt>
                <c:pt idx="1097">
                  <c:v>355309.1875</c:v>
                </c:pt>
                <c:pt idx="1098">
                  <c:v>355309.1875</c:v>
                </c:pt>
                <c:pt idx="1099">
                  <c:v>355309.1875</c:v>
                </c:pt>
                <c:pt idx="1100">
                  <c:v>355309.1875</c:v>
                </c:pt>
                <c:pt idx="1101">
                  <c:v>355309.1875</c:v>
                </c:pt>
                <c:pt idx="1102">
                  <c:v>355309.1875</c:v>
                </c:pt>
                <c:pt idx="1103">
                  <c:v>355309.1875</c:v>
                </c:pt>
                <c:pt idx="1104">
                  <c:v>355309.1875</c:v>
                </c:pt>
                <c:pt idx="1105">
                  <c:v>355309.1875</c:v>
                </c:pt>
                <c:pt idx="1106">
                  <c:v>355309.1875</c:v>
                </c:pt>
                <c:pt idx="1107">
                  <c:v>355309.1875</c:v>
                </c:pt>
                <c:pt idx="1108">
                  <c:v>355309.1875</c:v>
                </c:pt>
                <c:pt idx="1109">
                  <c:v>355309.1875</c:v>
                </c:pt>
                <c:pt idx="1110">
                  <c:v>355309.1875</c:v>
                </c:pt>
                <c:pt idx="1111">
                  <c:v>355309.1875</c:v>
                </c:pt>
                <c:pt idx="1112">
                  <c:v>355309.1875</c:v>
                </c:pt>
                <c:pt idx="1113">
                  <c:v>355309.1875</c:v>
                </c:pt>
                <c:pt idx="1114">
                  <c:v>355309.1875</c:v>
                </c:pt>
                <c:pt idx="1115">
                  <c:v>355309.1875</c:v>
                </c:pt>
                <c:pt idx="1116">
                  <c:v>355309.1875</c:v>
                </c:pt>
                <c:pt idx="1117">
                  <c:v>355309.1875</c:v>
                </c:pt>
                <c:pt idx="1118">
                  <c:v>355309.1875</c:v>
                </c:pt>
                <c:pt idx="1119">
                  <c:v>355309.1875</c:v>
                </c:pt>
                <c:pt idx="1120">
                  <c:v>355309.1875</c:v>
                </c:pt>
                <c:pt idx="1121">
                  <c:v>355309.1875</c:v>
                </c:pt>
                <c:pt idx="1122">
                  <c:v>355309.1875</c:v>
                </c:pt>
                <c:pt idx="1123">
                  <c:v>355309.1875</c:v>
                </c:pt>
                <c:pt idx="1124">
                  <c:v>355309.1875</c:v>
                </c:pt>
                <c:pt idx="1125">
                  <c:v>355309.1875</c:v>
                </c:pt>
                <c:pt idx="1126">
                  <c:v>355309.1875</c:v>
                </c:pt>
                <c:pt idx="1127">
                  <c:v>355309.1875</c:v>
                </c:pt>
                <c:pt idx="1128">
                  <c:v>355309.1875</c:v>
                </c:pt>
                <c:pt idx="1129">
                  <c:v>355309.1875</c:v>
                </c:pt>
                <c:pt idx="1130">
                  <c:v>355309.1875</c:v>
                </c:pt>
                <c:pt idx="1131">
                  <c:v>355309.1875</c:v>
                </c:pt>
                <c:pt idx="1132">
                  <c:v>355309.1875</c:v>
                </c:pt>
                <c:pt idx="1133">
                  <c:v>355309.1875</c:v>
                </c:pt>
                <c:pt idx="1134">
                  <c:v>355309.1875</c:v>
                </c:pt>
                <c:pt idx="1135">
                  <c:v>355309.1875</c:v>
                </c:pt>
                <c:pt idx="1136">
                  <c:v>355309.1875</c:v>
                </c:pt>
                <c:pt idx="1137">
                  <c:v>355309.1875</c:v>
                </c:pt>
                <c:pt idx="1138">
                  <c:v>355309.1875</c:v>
                </c:pt>
                <c:pt idx="1139">
                  <c:v>355309.1875</c:v>
                </c:pt>
                <c:pt idx="1140">
                  <c:v>355309.1875</c:v>
                </c:pt>
                <c:pt idx="1141">
                  <c:v>355309.1875</c:v>
                </c:pt>
                <c:pt idx="1142">
                  <c:v>355309.1875</c:v>
                </c:pt>
                <c:pt idx="1143">
                  <c:v>355309.1875</c:v>
                </c:pt>
                <c:pt idx="1144">
                  <c:v>355309.1875</c:v>
                </c:pt>
                <c:pt idx="1145">
                  <c:v>355309.1875</c:v>
                </c:pt>
                <c:pt idx="1146">
                  <c:v>355309.1875</c:v>
                </c:pt>
                <c:pt idx="1147">
                  <c:v>355309.1875</c:v>
                </c:pt>
                <c:pt idx="1148">
                  <c:v>355309.1875</c:v>
                </c:pt>
                <c:pt idx="1149">
                  <c:v>355309.1875</c:v>
                </c:pt>
                <c:pt idx="1150">
                  <c:v>355309.1875</c:v>
                </c:pt>
                <c:pt idx="1151">
                  <c:v>355309.1875</c:v>
                </c:pt>
                <c:pt idx="1152">
                  <c:v>355309.1875</c:v>
                </c:pt>
                <c:pt idx="1153">
                  <c:v>355309.1875</c:v>
                </c:pt>
                <c:pt idx="1154">
                  <c:v>355309.1875</c:v>
                </c:pt>
                <c:pt idx="1155">
                  <c:v>355309.1875</c:v>
                </c:pt>
                <c:pt idx="1156">
                  <c:v>355309.1875</c:v>
                </c:pt>
                <c:pt idx="1157">
                  <c:v>355309.1875</c:v>
                </c:pt>
                <c:pt idx="1158">
                  <c:v>355309.1875</c:v>
                </c:pt>
                <c:pt idx="1159">
                  <c:v>355309.1875</c:v>
                </c:pt>
                <c:pt idx="1160">
                  <c:v>355309.1875</c:v>
                </c:pt>
                <c:pt idx="1161">
                  <c:v>355309.1875</c:v>
                </c:pt>
                <c:pt idx="1162">
                  <c:v>355309.1875</c:v>
                </c:pt>
                <c:pt idx="1163">
                  <c:v>355309.1875</c:v>
                </c:pt>
                <c:pt idx="1164">
                  <c:v>355309.1875</c:v>
                </c:pt>
                <c:pt idx="1165">
                  <c:v>355309.1875</c:v>
                </c:pt>
                <c:pt idx="1166">
                  <c:v>355309.1875</c:v>
                </c:pt>
                <c:pt idx="1167">
                  <c:v>355309.1875</c:v>
                </c:pt>
                <c:pt idx="1168">
                  <c:v>355309.1875</c:v>
                </c:pt>
                <c:pt idx="1169">
                  <c:v>355309.1875</c:v>
                </c:pt>
                <c:pt idx="1170">
                  <c:v>355309.1875</c:v>
                </c:pt>
                <c:pt idx="1171">
                  <c:v>355309.1875</c:v>
                </c:pt>
                <c:pt idx="1172">
                  <c:v>355309.1875</c:v>
                </c:pt>
                <c:pt idx="1173">
                  <c:v>355309.1875</c:v>
                </c:pt>
                <c:pt idx="1174">
                  <c:v>355309.1875</c:v>
                </c:pt>
                <c:pt idx="1175">
                  <c:v>355309.1875</c:v>
                </c:pt>
                <c:pt idx="1176">
                  <c:v>355309.1875</c:v>
                </c:pt>
                <c:pt idx="1177">
                  <c:v>355309.1875</c:v>
                </c:pt>
                <c:pt idx="1178">
                  <c:v>355309.1875</c:v>
                </c:pt>
                <c:pt idx="1179">
                  <c:v>355309.1875</c:v>
                </c:pt>
                <c:pt idx="1180">
                  <c:v>355309.1875</c:v>
                </c:pt>
                <c:pt idx="1181">
                  <c:v>355309.1875</c:v>
                </c:pt>
                <c:pt idx="1182">
                  <c:v>355309.1875</c:v>
                </c:pt>
                <c:pt idx="1183">
                  <c:v>355309.1875</c:v>
                </c:pt>
                <c:pt idx="1184">
                  <c:v>355309.1875</c:v>
                </c:pt>
                <c:pt idx="1185">
                  <c:v>355309.1875</c:v>
                </c:pt>
                <c:pt idx="1186">
                  <c:v>355309.1875</c:v>
                </c:pt>
                <c:pt idx="1187">
                  <c:v>355309.1875</c:v>
                </c:pt>
                <c:pt idx="1188">
                  <c:v>355309.1875</c:v>
                </c:pt>
                <c:pt idx="1189">
                  <c:v>355309.1875</c:v>
                </c:pt>
                <c:pt idx="1190">
                  <c:v>355309.1875</c:v>
                </c:pt>
                <c:pt idx="1191">
                  <c:v>355309.1875</c:v>
                </c:pt>
                <c:pt idx="1192">
                  <c:v>355309.1875</c:v>
                </c:pt>
                <c:pt idx="1193">
                  <c:v>355309.1875</c:v>
                </c:pt>
                <c:pt idx="1194">
                  <c:v>355309.1875</c:v>
                </c:pt>
                <c:pt idx="1195">
                  <c:v>355309.1875</c:v>
                </c:pt>
                <c:pt idx="1196">
                  <c:v>355309.1875</c:v>
                </c:pt>
                <c:pt idx="1197">
                  <c:v>355309.1875</c:v>
                </c:pt>
                <c:pt idx="1198">
                  <c:v>355309.1875</c:v>
                </c:pt>
                <c:pt idx="1199">
                  <c:v>355309.1875</c:v>
                </c:pt>
                <c:pt idx="1200">
                  <c:v>355309.1875</c:v>
                </c:pt>
                <c:pt idx="1201">
                  <c:v>355309.1875</c:v>
                </c:pt>
                <c:pt idx="1202">
                  <c:v>355309.1875</c:v>
                </c:pt>
                <c:pt idx="1203">
                  <c:v>355309.1875</c:v>
                </c:pt>
                <c:pt idx="1204">
                  <c:v>355309.1875</c:v>
                </c:pt>
                <c:pt idx="1205">
                  <c:v>355309.1875</c:v>
                </c:pt>
                <c:pt idx="1206">
                  <c:v>355309.1875</c:v>
                </c:pt>
                <c:pt idx="1207">
                  <c:v>355309.1875</c:v>
                </c:pt>
                <c:pt idx="1208">
                  <c:v>355309.1875</c:v>
                </c:pt>
                <c:pt idx="1209">
                  <c:v>355309.1875</c:v>
                </c:pt>
                <c:pt idx="1210">
                  <c:v>355309.1875</c:v>
                </c:pt>
                <c:pt idx="1211">
                  <c:v>355309.1875</c:v>
                </c:pt>
                <c:pt idx="1212">
                  <c:v>355309.1875</c:v>
                </c:pt>
                <c:pt idx="1213">
                  <c:v>355309.1875</c:v>
                </c:pt>
                <c:pt idx="1214">
                  <c:v>355309.1875</c:v>
                </c:pt>
                <c:pt idx="1215">
                  <c:v>355309.1875</c:v>
                </c:pt>
                <c:pt idx="1216">
                  <c:v>355309.1875</c:v>
                </c:pt>
                <c:pt idx="1217">
                  <c:v>355309.1875</c:v>
                </c:pt>
                <c:pt idx="1218">
                  <c:v>355309.1875</c:v>
                </c:pt>
                <c:pt idx="1219">
                  <c:v>355309.1875</c:v>
                </c:pt>
                <c:pt idx="1220">
                  <c:v>355309.1875</c:v>
                </c:pt>
                <c:pt idx="1221">
                  <c:v>355309.1875</c:v>
                </c:pt>
                <c:pt idx="1222">
                  <c:v>355309.1875</c:v>
                </c:pt>
                <c:pt idx="1223">
                  <c:v>355309.1875</c:v>
                </c:pt>
                <c:pt idx="1224">
                  <c:v>355309.1875</c:v>
                </c:pt>
                <c:pt idx="1225">
                  <c:v>355309.1875</c:v>
                </c:pt>
                <c:pt idx="1226">
                  <c:v>355309.1875</c:v>
                </c:pt>
                <c:pt idx="1227">
                  <c:v>355309.1875</c:v>
                </c:pt>
                <c:pt idx="1228">
                  <c:v>355309.1875</c:v>
                </c:pt>
                <c:pt idx="1229">
                  <c:v>355309.1875</c:v>
                </c:pt>
                <c:pt idx="1230">
                  <c:v>355309.1875</c:v>
                </c:pt>
                <c:pt idx="1231">
                  <c:v>355309.1875</c:v>
                </c:pt>
                <c:pt idx="1232">
                  <c:v>355309.1875</c:v>
                </c:pt>
                <c:pt idx="1233">
                  <c:v>355309.1875</c:v>
                </c:pt>
                <c:pt idx="1234">
                  <c:v>355309.1875</c:v>
                </c:pt>
                <c:pt idx="1235">
                  <c:v>355309.1875</c:v>
                </c:pt>
                <c:pt idx="1236">
                  <c:v>355309.1875</c:v>
                </c:pt>
                <c:pt idx="1237">
                  <c:v>355309.1875</c:v>
                </c:pt>
                <c:pt idx="1238">
                  <c:v>355309.1875</c:v>
                </c:pt>
                <c:pt idx="1239">
                  <c:v>355309.1875</c:v>
                </c:pt>
                <c:pt idx="1240">
                  <c:v>355309.1875</c:v>
                </c:pt>
                <c:pt idx="1241">
                  <c:v>355309.1875</c:v>
                </c:pt>
                <c:pt idx="1242">
                  <c:v>355309.1875</c:v>
                </c:pt>
                <c:pt idx="1243">
                  <c:v>355309.1875</c:v>
                </c:pt>
                <c:pt idx="1244">
                  <c:v>355309.1875</c:v>
                </c:pt>
                <c:pt idx="1245">
                  <c:v>355309.1875</c:v>
                </c:pt>
                <c:pt idx="1246">
                  <c:v>355309.1875</c:v>
                </c:pt>
                <c:pt idx="1247">
                  <c:v>355309.1875</c:v>
                </c:pt>
                <c:pt idx="1248">
                  <c:v>355309.1875</c:v>
                </c:pt>
                <c:pt idx="1249">
                  <c:v>355309.1875</c:v>
                </c:pt>
                <c:pt idx="1250">
                  <c:v>355309.1875</c:v>
                </c:pt>
                <c:pt idx="1251">
                  <c:v>355309.1875</c:v>
                </c:pt>
                <c:pt idx="1252">
                  <c:v>355309.1875</c:v>
                </c:pt>
                <c:pt idx="1253">
                  <c:v>355309.1875</c:v>
                </c:pt>
                <c:pt idx="1254">
                  <c:v>355309.1875</c:v>
                </c:pt>
                <c:pt idx="1255">
                  <c:v>355309.1875</c:v>
                </c:pt>
                <c:pt idx="1256">
                  <c:v>355309.1875</c:v>
                </c:pt>
                <c:pt idx="1257">
                  <c:v>355309.1875</c:v>
                </c:pt>
                <c:pt idx="1258">
                  <c:v>355309.1875</c:v>
                </c:pt>
                <c:pt idx="1259">
                  <c:v>355309.1875</c:v>
                </c:pt>
                <c:pt idx="1260">
                  <c:v>355309.1875</c:v>
                </c:pt>
                <c:pt idx="1261">
                  <c:v>355309.1875</c:v>
                </c:pt>
                <c:pt idx="1262">
                  <c:v>355309.1875</c:v>
                </c:pt>
                <c:pt idx="1263">
                  <c:v>355309.1875</c:v>
                </c:pt>
                <c:pt idx="1264">
                  <c:v>355309.1875</c:v>
                </c:pt>
                <c:pt idx="1265">
                  <c:v>355309.1875</c:v>
                </c:pt>
                <c:pt idx="1266">
                  <c:v>355309.1875</c:v>
                </c:pt>
                <c:pt idx="1267">
                  <c:v>355309.1875</c:v>
                </c:pt>
                <c:pt idx="1268">
                  <c:v>355309.1875</c:v>
                </c:pt>
                <c:pt idx="1269">
                  <c:v>355309.1875</c:v>
                </c:pt>
                <c:pt idx="1270">
                  <c:v>355309.1875</c:v>
                </c:pt>
                <c:pt idx="1271">
                  <c:v>355309.1875</c:v>
                </c:pt>
                <c:pt idx="1272">
                  <c:v>355309.1875</c:v>
                </c:pt>
                <c:pt idx="1273">
                  <c:v>355309.1875</c:v>
                </c:pt>
                <c:pt idx="1274">
                  <c:v>355309.1875</c:v>
                </c:pt>
                <c:pt idx="1275">
                  <c:v>355309.1875</c:v>
                </c:pt>
                <c:pt idx="1276">
                  <c:v>355309.1875</c:v>
                </c:pt>
                <c:pt idx="1277">
                  <c:v>355309.1875</c:v>
                </c:pt>
                <c:pt idx="1278">
                  <c:v>355309.1875</c:v>
                </c:pt>
                <c:pt idx="1279">
                  <c:v>355309.1875</c:v>
                </c:pt>
                <c:pt idx="1280">
                  <c:v>355309.1875</c:v>
                </c:pt>
                <c:pt idx="1281">
                  <c:v>355309.1875</c:v>
                </c:pt>
                <c:pt idx="1282">
                  <c:v>355309.1875</c:v>
                </c:pt>
                <c:pt idx="1283">
                  <c:v>355309.1875</c:v>
                </c:pt>
                <c:pt idx="1284">
                  <c:v>355309.1875</c:v>
                </c:pt>
                <c:pt idx="1285">
                  <c:v>355309.1875</c:v>
                </c:pt>
                <c:pt idx="1286">
                  <c:v>355309.1875</c:v>
                </c:pt>
                <c:pt idx="1287">
                  <c:v>355309.1875</c:v>
                </c:pt>
                <c:pt idx="1288">
                  <c:v>355309.1875</c:v>
                </c:pt>
                <c:pt idx="1289">
                  <c:v>355309.1875</c:v>
                </c:pt>
                <c:pt idx="1290">
                  <c:v>355309.1875</c:v>
                </c:pt>
                <c:pt idx="1291">
                  <c:v>355309.1875</c:v>
                </c:pt>
                <c:pt idx="1292">
                  <c:v>355309.1875</c:v>
                </c:pt>
                <c:pt idx="1293">
                  <c:v>355309.1875</c:v>
                </c:pt>
                <c:pt idx="1294">
                  <c:v>355309.1875</c:v>
                </c:pt>
                <c:pt idx="1295">
                  <c:v>355309.1875</c:v>
                </c:pt>
                <c:pt idx="1296">
                  <c:v>355309.1875</c:v>
                </c:pt>
                <c:pt idx="1297">
                  <c:v>355309.1875</c:v>
                </c:pt>
                <c:pt idx="1298">
                  <c:v>355309.1875</c:v>
                </c:pt>
                <c:pt idx="1299">
                  <c:v>355309.1875</c:v>
                </c:pt>
                <c:pt idx="1300">
                  <c:v>355309.1875</c:v>
                </c:pt>
                <c:pt idx="1301">
                  <c:v>355309.1875</c:v>
                </c:pt>
                <c:pt idx="1302">
                  <c:v>355309.1875</c:v>
                </c:pt>
                <c:pt idx="1303">
                  <c:v>355309.1875</c:v>
                </c:pt>
                <c:pt idx="1304">
                  <c:v>355309.1875</c:v>
                </c:pt>
                <c:pt idx="1305">
                  <c:v>355309.1875</c:v>
                </c:pt>
                <c:pt idx="1306">
                  <c:v>355309.1875</c:v>
                </c:pt>
                <c:pt idx="1307">
                  <c:v>355309.1875</c:v>
                </c:pt>
                <c:pt idx="1308">
                  <c:v>355309.1875</c:v>
                </c:pt>
                <c:pt idx="1309">
                  <c:v>355309.1875</c:v>
                </c:pt>
                <c:pt idx="1310">
                  <c:v>355309.1875</c:v>
                </c:pt>
                <c:pt idx="1311">
                  <c:v>355309.1875</c:v>
                </c:pt>
                <c:pt idx="1312">
                  <c:v>355309.1875</c:v>
                </c:pt>
                <c:pt idx="1313">
                  <c:v>355309.1875</c:v>
                </c:pt>
                <c:pt idx="1314">
                  <c:v>355309.1875</c:v>
                </c:pt>
                <c:pt idx="1315">
                  <c:v>355309.1875</c:v>
                </c:pt>
                <c:pt idx="1316">
                  <c:v>355309.1875</c:v>
                </c:pt>
                <c:pt idx="1317">
                  <c:v>355309.1875</c:v>
                </c:pt>
                <c:pt idx="1318">
                  <c:v>355309.1875</c:v>
                </c:pt>
                <c:pt idx="1319">
                  <c:v>355309.1875</c:v>
                </c:pt>
                <c:pt idx="1320">
                  <c:v>355309.1875</c:v>
                </c:pt>
                <c:pt idx="1321">
                  <c:v>355309.1875</c:v>
                </c:pt>
                <c:pt idx="1322">
                  <c:v>355309.1875</c:v>
                </c:pt>
                <c:pt idx="1323">
                  <c:v>355309.1875</c:v>
                </c:pt>
                <c:pt idx="1324">
                  <c:v>355309.1875</c:v>
                </c:pt>
                <c:pt idx="1325">
                  <c:v>355309.1875</c:v>
                </c:pt>
                <c:pt idx="1326">
                  <c:v>355309.1875</c:v>
                </c:pt>
                <c:pt idx="1327">
                  <c:v>355309.1875</c:v>
                </c:pt>
                <c:pt idx="1328">
                  <c:v>355309.1875</c:v>
                </c:pt>
                <c:pt idx="1329">
                  <c:v>355309.1875</c:v>
                </c:pt>
                <c:pt idx="1330">
                  <c:v>355309.1875</c:v>
                </c:pt>
                <c:pt idx="1331">
                  <c:v>355309.1875</c:v>
                </c:pt>
                <c:pt idx="1332">
                  <c:v>355309.1875</c:v>
                </c:pt>
                <c:pt idx="1333">
                  <c:v>355309.1875</c:v>
                </c:pt>
                <c:pt idx="1334">
                  <c:v>355309.1875</c:v>
                </c:pt>
                <c:pt idx="1335">
                  <c:v>355309.1875</c:v>
                </c:pt>
                <c:pt idx="1336">
                  <c:v>355309.1875</c:v>
                </c:pt>
                <c:pt idx="1337">
                  <c:v>355309.1875</c:v>
                </c:pt>
                <c:pt idx="1338">
                  <c:v>355309.1875</c:v>
                </c:pt>
                <c:pt idx="1339">
                  <c:v>355309.1875</c:v>
                </c:pt>
                <c:pt idx="1340">
                  <c:v>355309.1875</c:v>
                </c:pt>
                <c:pt idx="1341">
                  <c:v>355309.1875</c:v>
                </c:pt>
                <c:pt idx="1342">
                  <c:v>355309.1875</c:v>
                </c:pt>
                <c:pt idx="1343">
                  <c:v>355309.1875</c:v>
                </c:pt>
                <c:pt idx="1344">
                  <c:v>355309.1875</c:v>
                </c:pt>
                <c:pt idx="1345">
                  <c:v>355309.1875</c:v>
                </c:pt>
                <c:pt idx="1346">
                  <c:v>355309.1875</c:v>
                </c:pt>
                <c:pt idx="1347">
                  <c:v>355309.1875</c:v>
                </c:pt>
                <c:pt idx="1348">
                  <c:v>355309.1875</c:v>
                </c:pt>
                <c:pt idx="1349">
                  <c:v>355309.1875</c:v>
                </c:pt>
                <c:pt idx="1350">
                  <c:v>355309.1875</c:v>
                </c:pt>
                <c:pt idx="1351">
                  <c:v>355309.1875</c:v>
                </c:pt>
                <c:pt idx="1352">
                  <c:v>355309.1875</c:v>
                </c:pt>
                <c:pt idx="1353">
                  <c:v>355309.1875</c:v>
                </c:pt>
                <c:pt idx="1354">
                  <c:v>355309.1875</c:v>
                </c:pt>
                <c:pt idx="1355">
                  <c:v>355309.1875</c:v>
                </c:pt>
                <c:pt idx="1356">
                  <c:v>355309.1875</c:v>
                </c:pt>
                <c:pt idx="1357">
                  <c:v>355309.1875</c:v>
                </c:pt>
                <c:pt idx="1358">
                  <c:v>355309.1875</c:v>
                </c:pt>
                <c:pt idx="1359">
                  <c:v>355309.1875</c:v>
                </c:pt>
                <c:pt idx="1360">
                  <c:v>355309.1875</c:v>
                </c:pt>
                <c:pt idx="1361">
                  <c:v>355309.1875</c:v>
                </c:pt>
                <c:pt idx="1362">
                  <c:v>355309.1875</c:v>
                </c:pt>
                <c:pt idx="1363">
                  <c:v>355309.1875</c:v>
                </c:pt>
                <c:pt idx="1364">
                  <c:v>355309.1875</c:v>
                </c:pt>
                <c:pt idx="1365">
                  <c:v>355309.1875</c:v>
                </c:pt>
                <c:pt idx="1366">
                  <c:v>355309.1875</c:v>
                </c:pt>
                <c:pt idx="1367">
                  <c:v>355309.1875</c:v>
                </c:pt>
                <c:pt idx="1368">
                  <c:v>355309.1875</c:v>
                </c:pt>
                <c:pt idx="1369">
                  <c:v>355309.1875</c:v>
                </c:pt>
                <c:pt idx="1370">
                  <c:v>355309.1875</c:v>
                </c:pt>
                <c:pt idx="1371">
                  <c:v>355309.1875</c:v>
                </c:pt>
                <c:pt idx="1372">
                  <c:v>355309.1875</c:v>
                </c:pt>
                <c:pt idx="1373">
                  <c:v>355309.1875</c:v>
                </c:pt>
                <c:pt idx="1374">
                  <c:v>355309.1875</c:v>
                </c:pt>
                <c:pt idx="1375">
                  <c:v>355309.1875</c:v>
                </c:pt>
                <c:pt idx="1376">
                  <c:v>355309.1875</c:v>
                </c:pt>
                <c:pt idx="1377">
                  <c:v>355309.1875</c:v>
                </c:pt>
                <c:pt idx="1378">
                  <c:v>355309.1875</c:v>
                </c:pt>
                <c:pt idx="1379">
                  <c:v>355309.1875</c:v>
                </c:pt>
                <c:pt idx="1380">
                  <c:v>355309.1875</c:v>
                </c:pt>
                <c:pt idx="1381">
                  <c:v>355309.1875</c:v>
                </c:pt>
                <c:pt idx="1382">
                  <c:v>355309.1875</c:v>
                </c:pt>
                <c:pt idx="1383">
                  <c:v>355309.1875</c:v>
                </c:pt>
                <c:pt idx="1384">
                  <c:v>355309.1875</c:v>
                </c:pt>
                <c:pt idx="1385">
                  <c:v>355309.1875</c:v>
                </c:pt>
                <c:pt idx="1386">
                  <c:v>355309.1875</c:v>
                </c:pt>
                <c:pt idx="1387">
                  <c:v>355309.1875</c:v>
                </c:pt>
                <c:pt idx="1388">
                  <c:v>355309.1875</c:v>
                </c:pt>
                <c:pt idx="1389">
                  <c:v>355309.1875</c:v>
                </c:pt>
                <c:pt idx="1390">
                  <c:v>355309.1875</c:v>
                </c:pt>
                <c:pt idx="1391">
                  <c:v>355309.1875</c:v>
                </c:pt>
                <c:pt idx="1392">
                  <c:v>355309.1875</c:v>
                </c:pt>
                <c:pt idx="1393">
                  <c:v>355309.1875</c:v>
                </c:pt>
                <c:pt idx="1394">
                  <c:v>355309.1875</c:v>
                </c:pt>
                <c:pt idx="1395">
                  <c:v>355309.1875</c:v>
                </c:pt>
                <c:pt idx="1396">
                  <c:v>355309.1875</c:v>
                </c:pt>
                <c:pt idx="1397">
                  <c:v>355309.1875</c:v>
                </c:pt>
                <c:pt idx="1398">
                  <c:v>355309.1875</c:v>
                </c:pt>
                <c:pt idx="1399">
                  <c:v>355309.1875</c:v>
                </c:pt>
                <c:pt idx="1400">
                  <c:v>355309.1875</c:v>
                </c:pt>
                <c:pt idx="1401">
                  <c:v>355309.1875</c:v>
                </c:pt>
                <c:pt idx="1402">
                  <c:v>355309.1875</c:v>
                </c:pt>
                <c:pt idx="1403">
                  <c:v>355309.1875</c:v>
                </c:pt>
                <c:pt idx="1404">
                  <c:v>355309.1875</c:v>
                </c:pt>
                <c:pt idx="1405">
                  <c:v>355309.1875</c:v>
                </c:pt>
                <c:pt idx="1406">
                  <c:v>355309.1875</c:v>
                </c:pt>
                <c:pt idx="1407">
                  <c:v>355309.1875</c:v>
                </c:pt>
                <c:pt idx="1408">
                  <c:v>355309.1875</c:v>
                </c:pt>
                <c:pt idx="1409">
                  <c:v>355309.1875</c:v>
                </c:pt>
                <c:pt idx="1410">
                  <c:v>355309.1875</c:v>
                </c:pt>
                <c:pt idx="1411">
                  <c:v>355309.1875</c:v>
                </c:pt>
                <c:pt idx="1412">
                  <c:v>355309.1875</c:v>
                </c:pt>
                <c:pt idx="1413">
                  <c:v>355309.1875</c:v>
                </c:pt>
                <c:pt idx="1414">
                  <c:v>355309.1875</c:v>
                </c:pt>
                <c:pt idx="1415">
                  <c:v>355309.1875</c:v>
                </c:pt>
                <c:pt idx="1416">
                  <c:v>355309.1875</c:v>
                </c:pt>
                <c:pt idx="1417">
                  <c:v>355309.1875</c:v>
                </c:pt>
                <c:pt idx="1418">
                  <c:v>355309.1875</c:v>
                </c:pt>
                <c:pt idx="1419">
                  <c:v>355309.1875</c:v>
                </c:pt>
                <c:pt idx="1420">
                  <c:v>355309.1875</c:v>
                </c:pt>
                <c:pt idx="1421">
                  <c:v>355309.1875</c:v>
                </c:pt>
                <c:pt idx="1422">
                  <c:v>355309.1875</c:v>
                </c:pt>
                <c:pt idx="1423">
                  <c:v>355309.1875</c:v>
                </c:pt>
                <c:pt idx="1424">
                  <c:v>355309.1875</c:v>
                </c:pt>
                <c:pt idx="1425">
                  <c:v>355309.1875</c:v>
                </c:pt>
                <c:pt idx="1426">
                  <c:v>355309.1875</c:v>
                </c:pt>
                <c:pt idx="1427">
                  <c:v>355309.1875</c:v>
                </c:pt>
                <c:pt idx="1428">
                  <c:v>355309.1875</c:v>
                </c:pt>
                <c:pt idx="1429">
                  <c:v>355309.1875</c:v>
                </c:pt>
                <c:pt idx="1430">
                  <c:v>355309.1875</c:v>
                </c:pt>
                <c:pt idx="1431">
                  <c:v>355309.1875</c:v>
                </c:pt>
                <c:pt idx="1432">
                  <c:v>355309.1875</c:v>
                </c:pt>
                <c:pt idx="1433">
                  <c:v>355309.1875</c:v>
                </c:pt>
                <c:pt idx="1434">
                  <c:v>355309.1875</c:v>
                </c:pt>
                <c:pt idx="1435">
                  <c:v>355309.1875</c:v>
                </c:pt>
                <c:pt idx="1436">
                  <c:v>355309.1875</c:v>
                </c:pt>
                <c:pt idx="1437">
                  <c:v>355309.1875</c:v>
                </c:pt>
                <c:pt idx="1438">
                  <c:v>355309.1875</c:v>
                </c:pt>
                <c:pt idx="1439">
                  <c:v>355309.1875</c:v>
                </c:pt>
                <c:pt idx="1440">
                  <c:v>355309.1875</c:v>
                </c:pt>
                <c:pt idx="1441">
                  <c:v>355309.1875</c:v>
                </c:pt>
                <c:pt idx="1442">
                  <c:v>355309.1875</c:v>
                </c:pt>
                <c:pt idx="1443">
                  <c:v>355309.1875</c:v>
                </c:pt>
                <c:pt idx="1444">
                  <c:v>355309.1875</c:v>
                </c:pt>
                <c:pt idx="1445">
                  <c:v>355309.1875</c:v>
                </c:pt>
                <c:pt idx="1446">
                  <c:v>355309.1875</c:v>
                </c:pt>
                <c:pt idx="1447">
                  <c:v>355309.1875</c:v>
                </c:pt>
                <c:pt idx="1448">
                  <c:v>355309.1875</c:v>
                </c:pt>
                <c:pt idx="1449">
                  <c:v>355309.1875</c:v>
                </c:pt>
                <c:pt idx="1450">
                  <c:v>355309.1875</c:v>
                </c:pt>
                <c:pt idx="1451">
                  <c:v>355309.1875</c:v>
                </c:pt>
                <c:pt idx="1452">
                  <c:v>355309.1875</c:v>
                </c:pt>
                <c:pt idx="1453">
                  <c:v>355309.1875</c:v>
                </c:pt>
                <c:pt idx="1454">
                  <c:v>355309.1875</c:v>
                </c:pt>
                <c:pt idx="1455">
                  <c:v>355309.1875</c:v>
                </c:pt>
                <c:pt idx="1456">
                  <c:v>355309.1875</c:v>
                </c:pt>
                <c:pt idx="1457">
                  <c:v>355309.1875</c:v>
                </c:pt>
                <c:pt idx="1458">
                  <c:v>355309.1875</c:v>
                </c:pt>
                <c:pt idx="1459">
                  <c:v>355309.1875</c:v>
                </c:pt>
                <c:pt idx="1460">
                  <c:v>355309.1875</c:v>
                </c:pt>
                <c:pt idx="1461">
                  <c:v>355309.1875</c:v>
                </c:pt>
                <c:pt idx="1462">
                  <c:v>355309.1875</c:v>
                </c:pt>
                <c:pt idx="1463">
                  <c:v>355309.1875</c:v>
                </c:pt>
                <c:pt idx="1464">
                  <c:v>355309.1875</c:v>
                </c:pt>
                <c:pt idx="1465">
                  <c:v>355309.1875</c:v>
                </c:pt>
                <c:pt idx="1466">
                  <c:v>355309.1875</c:v>
                </c:pt>
                <c:pt idx="1467">
                  <c:v>355309.1875</c:v>
                </c:pt>
                <c:pt idx="1468">
                  <c:v>355309.1875</c:v>
                </c:pt>
                <c:pt idx="1469">
                  <c:v>355309.1875</c:v>
                </c:pt>
                <c:pt idx="1470">
                  <c:v>355309.1875</c:v>
                </c:pt>
                <c:pt idx="1471">
                  <c:v>355309.1875</c:v>
                </c:pt>
                <c:pt idx="1472">
                  <c:v>355309.1875</c:v>
                </c:pt>
                <c:pt idx="1473">
                  <c:v>355309.1875</c:v>
                </c:pt>
                <c:pt idx="1474">
                  <c:v>355309.1875</c:v>
                </c:pt>
                <c:pt idx="1475">
                  <c:v>355309.1875</c:v>
                </c:pt>
                <c:pt idx="1476">
                  <c:v>355309.1875</c:v>
                </c:pt>
                <c:pt idx="1477">
                  <c:v>355309.1875</c:v>
                </c:pt>
                <c:pt idx="1478">
                  <c:v>355309.1875</c:v>
                </c:pt>
                <c:pt idx="1479">
                  <c:v>355309.1875</c:v>
                </c:pt>
                <c:pt idx="1480">
                  <c:v>355309.1875</c:v>
                </c:pt>
                <c:pt idx="1481">
                  <c:v>355309.1875</c:v>
                </c:pt>
                <c:pt idx="1482">
                  <c:v>355309.1875</c:v>
                </c:pt>
                <c:pt idx="1483">
                  <c:v>355309.1875</c:v>
                </c:pt>
                <c:pt idx="1484">
                  <c:v>355309.1875</c:v>
                </c:pt>
                <c:pt idx="1485">
                  <c:v>355309.1875</c:v>
                </c:pt>
                <c:pt idx="1486">
                  <c:v>355309.1875</c:v>
                </c:pt>
                <c:pt idx="1487">
                  <c:v>355309.1875</c:v>
                </c:pt>
                <c:pt idx="1488">
                  <c:v>355309.1875</c:v>
                </c:pt>
                <c:pt idx="1489">
                  <c:v>355309.1875</c:v>
                </c:pt>
                <c:pt idx="1490">
                  <c:v>355309.1875</c:v>
                </c:pt>
                <c:pt idx="1491">
                  <c:v>355309.1875</c:v>
                </c:pt>
                <c:pt idx="1492">
                  <c:v>355309.1875</c:v>
                </c:pt>
                <c:pt idx="1493">
                  <c:v>355309.1875</c:v>
                </c:pt>
                <c:pt idx="1494">
                  <c:v>355309.1875</c:v>
                </c:pt>
                <c:pt idx="1495">
                  <c:v>355309.1875</c:v>
                </c:pt>
                <c:pt idx="1496">
                  <c:v>355309.1875</c:v>
                </c:pt>
                <c:pt idx="1497">
                  <c:v>355309.1875</c:v>
                </c:pt>
                <c:pt idx="1498">
                  <c:v>355309.1875</c:v>
                </c:pt>
                <c:pt idx="1499">
                  <c:v>355309.1875</c:v>
                </c:pt>
                <c:pt idx="1500">
                  <c:v>355309.1875</c:v>
                </c:pt>
                <c:pt idx="1501">
                  <c:v>355309.1875</c:v>
                </c:pt>
                <c:pt idx="1502">
                  <c:v>355309.1875</c:v>
                </c:pt>
                <c:pt idx="1503">
                  <c:v>355309.1875</c:v>
                </c:pt>
                <c:pt idx="1504">
                  <c:v>355309.1875</c:v>
                </c:pt>
                <c:pt idx="1505">
                  <c:v>355309.1875</c:v>
                </c:pt>
                <c:pt idx="1506">
                  <c:v>355309.1875</c:v>
                </c:pt>
                <c:pt idx="1507">
                  <c:v>355309.1875</c:v>
                </c:pt>
                <c:pt idx="1508">
                  <c:v>355309.1875</c:v>
                </c:pt>
                <c:pt idx="1509">
                  <c:v>355309.1875</c:v>
                </c:pt>
                <c:pt idx="1510">
                  <c:v>355309.1875</c:v>
                </c:pt>
                <c:pt idx="1511">
                  <c:v>355309.1875</c:v>
                </c:pt>
                <c:pt idx="1512">
                  <c:v>355309.1875</c:v>
                </c:pt>
                <c:pt idx="1513">
                  <c:v>355309.1875</c:v>
                </c:pt>
                <c:pt idx="1514">
                  <c:v>355309.1875</c:v>
                </c:pt>
                <c:pt idx="1515">
                  <c:v>355309.1875</c:v>
                </c:pt>
                <c:pt idx="1516">
                  <c:v>355309.1875</c:v>
                </c:pt>
                <c:pt idx="1517">
                  <c:v>355309.1875</c:v>
                </c:pt>
                <c:pt idx="1518">
                  <c:v>355309.1875</c:v>
                </c:pt>
                <c:pt idx="1519">
                  <c:v>355309.1875</c:v>
                </c:pt>
                <c:pt idx="1520">
                  <c:v>355309.1875</c:v>
                </c:pt>
                <c:pt idx="1521">
                  <c:v>355309.1875</c:v>
                </c:pt>
                <c:pt idx="1522">
                  <c:v>355309.1875</c:v>
                </c:pt>
                <c:pt idx="1523">
                  <c:v>355309.1875</c:v>
                </c:pt>
                <c:pt idx="1524">
                  <c:v>355309.1875</c:v>
                </c:pt>
                <c:pt idx="1525">
                  <c:v>355309.1875</c:v>
                </c:pt>
                <c:pt idx="1526">
                  <c:v>355309.1875</c:v>
                </c:pt>
                <c:pt idx="1527">
                  <c:v>355309.1875</c:v>
                </c:pt>
                <c:pt idx="1528">
                  <c:v>355309.1875</c:v>
                </c:pt>
                <c:pt idx="1529">
                  <c:v>355309.1875</c:v>
                </c:pt>
                <c:pt idx="1530">
                  <c:v>355309.1875</c:v>
                </c:pt>
                <c:pt idx="1531">
                  <c:v>355309.1875</c:v>
                </c:pt>
                <c:pt idx="1532">
                  <c:v>355309.1875</c:v>
                </c:pt>
                <c:pt idx="1533">
                  <c:v>355309.1875</c:v>
                </c:pt>
                <c:pt idx="1534">
                  <c:v>355309.1875</c:v>
                </c:pt>
                <c:pt idx="1535">
                  <c:v>355309.1875</c:v>
                </c:pt>
                <c:pt idx="1536">
                  <c:v>355309.1875</c:v>
                </c:pt>
                <c:pt idx="1537">
                  <c:v>355309.1875</c:v>
                </c:pt>
                <c:pt idx="1538">
                  <c:v>355309.1875</c:v>
                </c:pt>
                <c:pt idx="1539">
                  <c:v>355309.1875</c:v>
                </c:pt>
                <c:pt idx="1540">
                  <c:v>355309.1875</c:v>
                </c:pt>
                <c:pt idx="1541">
                  <c:v>355309.1875</c:v>
                </c:pt>
                <c:pt idx="1542">
                  <c:v>355309.1875</c:v>
                </c:pt>
                <c:pt idx="1543">
                  <c:v>355309.1875</c:v>
                </c:pt>
                <c:pt idx="1544">
                  <c:v>355309.1875</c:v>
                </c:pt>
                <c:pt idx="1545">
                  <c:v>355309.1875</c:v>
                </c:pt>
                <c:pt idx="1546">
                  <c:v>355309.1875</c:v>
                </c:pt>
                <c:pt idx="1547">
                  <c:v>355309.1875</c:v>
                </c:pt>
                <c:pt idx="1548">
                  <c:v>355309.1875</c:v>
                </c:pt>
                <c:pt idx="1549">
                  <c:v>355309.1875</c:v>
                </c:pt>
                <c:pt idx="1550">
                  <c:v>355309.1875</c:v>
                </c:pt>
                <c:pt idx="1551">
                  <c:v>355309.1875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4'!$AI$1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4'!$AI$2:$AI$1553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75104"/>
        <c:axId val="460284120"/>
      </c:lineChart>
      <c:catAx>
        <c:axId val="460285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7256"/>
        <c:crosses val="autoZero"/>
        <c:auto val="1"/>
        <c:lblAlgn val="ctr"/>
        <c:lblOffset val="100"/>
        <c:noMultiLvlLbl val="0"/>
      </c:catAx>
      <c:valAx>
        <c:axId val="46028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5688"/>
        <c:crosses val="autoZero"/>
        <c:crossBetween val="between"/>
      </c:valAx>
      <c:valAx>
        <c:axId val="460284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5104"/>
        <c:crosses val="max"/>
        <c:crossBetween val="between"/>
      </c:valAx>
      <c:catAx>
        <c:axId val="460275104"/>
        <c:scaling>
          <c:orientation val="minMax"/>
        </c:scaling>
        <c:delete val="1"/>
        <c:axPos val="b"/>
        <c:majorTickMark val="out"/>
        <c:minorTickMark val="none"/>
        <c:tickLblPos val="nextTo"/>
        <c:crossAx val="460284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DrawCalls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4'!$AS$1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4'!$AS$2:$AS$1553</c:f>
              <c:numCache>
                <c:formatCode>General</c:formatCode>
                <c:ptCount val="1552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21.899999618530273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22.100000381469727</c:v>
                </c:pt>
                <c:pt idx="10">
                  <c:v>21.600000381469727</c:v>
                </c:pt>
                <c:pt idx="11">
                  <c:v>21.600000381469727</c:v>
                </c:pt>
                <c:pt idx="12">
                  <c:v>21.600000381469727</c:v>
                </c:pt>
                <c:pt idx="13">
                  <c:v>21.600000381469727</c:v>
                </c:pt>
                <c:pt idx="14">
                  <c:v>21.600000381469727</c:v>
                </c:pt>
                <c:pt idx="15">
                  <c:v>21.600000381469727</c:v>
                </c:pt>
                <c:pt idx="16">
                  <c:v>21.600000381469727</c:v>
                </c:pt>
                <c:pt idx="17">
                  <c:v>21.600000381469727</c:v>
                </c:pt>
                <c:pt idx="18">
                  <c:v>21.600000381469727</c:v>
                </c:pt>
                <c:pt idx="19">
                  <c:v>21.200000762939453</c:v>
                </c:pt>
                <c:pt idx="20">
                  <c:v>20.700000762939453</c:v>
                </c:pt>
                <c:pt idx="21">
                  <c:v>20.700000762939453</c:v>
                </c:pt>
                <c:pt idx="22">
                  <c:v>20.700000762939453</c:v>
                </c:pt>
                <c:pt idx="23">
                  <c:v>20.700000762939453</c:v>
                </c:pt>
                <c:pt idx="24">
                  <c:v>20.700000762939453</c:v>
                </c:pt>
                <c:pt idx="25">
                  <c:v>20.700000762939453</c:v>
                </c:pt>
                <c:pt idx="26">
                  <c:v>20.700000762939453</c:v>
                </c:pt>
                <c:pt idx="27">
                  <c:v>20.700000762939453</c:v>
                </c:pt>
                <c:pt idx="28">
                  <c:v>20.700000762939453</c:v>
                </c:pt>
                <c:pt idx="29">
                  <c:v>20.700000762939453</c:v>
                </c:pt>
                <c:pt idx="30">
                  <c:v>20.700000762939453</c:v>
                </c:pt>
                <c:pt idx="31">
                  <c:v>20.700000762939453</c:v>
                </c:pt>
                <c:pt idx="32">
                  <c:v>20.700000762939453</c:v>
                </c:pt>
                <c:pt idx="33">
                  <c:v>20.700000762939453</c:v>
                </c:pt>
                <c:pt idx="34">
                  <c:v>20.700000762939453</c:v>
                </c:pt>
                <c:pt idx="35">
                  <c:v>20.700000762939453</c:v>
                </c:pt>
                <c:pt idx="36">
                  <c:v>20.700000762939453</c:v>
                </c:pt>
                <c:pt idx="37">
                  <c:v>20.700000762939453</c:v>
                </c:pt>
                <c:pt idx="38">
                  <c:v>20.700000762939453</c:v>
                </c:pt>
                <c:pt idx="39">
                  <c:v>20.700000762939453</c:v>
                </c:pt>
                <c:pt idx="40">
                  <c:v>20.700000762939453</c:v>
                </c:pt>
                <c:pt idx="41">
                  <c:v>20.700000762939453</c:v>
                </c:pt>
                <c:pt idx="42">
                  <c:v>20.700000762939453</c:v>
                </c:pt>
                <c:pt idx="43">
                  <c:v>20.700000762939453</c:v>
                </c:pt>
                <c:pt idx="44">
                  <c:v>20.700000762939453</c:v>
                </c:pt>
                <c:pt idx="45">
                  <c:v>20.700000762939453</c:v>
                </c:pt>
                <c:pt idx="46">
                  <c:v>20.700000762939453</c:v>
                </c:pt>
                <c:pt idx="47">
                  <c:v>20.700000762939453</c:v>
                </c:pt>
                <c:pt idx="48">
                  <c:v>20.5</c:v>
                </c:pt>
                <c:pt idx="49">
                  <c:v>19.799999237060547</c:v>
                </c:pt>
                <c:pt idx="50">
                  <c:v>19.799999237060547</c:v>
                </c:pt>
                <c:pt idx="51">
                  <c:v>19.799999237060547</c:v>
                </c:pt>
                <c:pt idx="52">
                  <c:v>20.5</c:v>
                </c:pt>
                <c:pt idx="53">
                  <c:v>20.700000762939453</c:v>
                </c:pt>
                <c:pt idx="54">
                  <c:v>20.5</c:v>
                </c:pt>
                <c:pt idx="55">
                  <c:v>18.899999618530273</c:v>
                </c:pt>
                <c:pt idx="56">
                  <c:v>18.899999618530273</c:v>
                </c:pt>
                <c:pt idx="57">
                  <c:v>18.899999618530273</c:v>
                </c:pt>
                <c:pt idx="58">
                  <c:v>18.899999618530273</c:v>
                </c:pt>
                <c:pt idx="59">
                  <c:v>18.899999618530273</c:v>
                </c:pt>
                <c:pt idx="60">
                  <c:v>18.899999618530273</c:v>
                </c:pt>
                <c:pt idx="61">
                  <c:v>19.200000762939453</c:v>
                </c:pt>
                <c:pt idx="62">
                  <c:v>19.799999237060547</c:v>
                </c:pt>
                <c:pt idx="63">
                  <c:v>19.799999237060547</c:v>
                </c:pt>
                <c:pt idx="64">
                  <c:v>19.5</c:v>
                </c:pt>
                <c:pt idx="65">
                  <c:v>18.899999618530273</c:v>
                </c:pt>
                <c:pt idx="66">
                  <c:v>18.899999618530273</c:v>
                </c:pt>
                <c:pt idx="67">
                  <c:v>18.899999618530273</c:v>
                </c:pt>
                <c:pt idx="68">
                  <c:v>18.899999618530273</c:v>
                </c:pt>
                <c:pt idx="69">
                  <c:v>18.899999618530273</c:v>
                </c:pt>
                <c:pt idx="70">
                  <c:v>18.899999618530273</c:v>
                </c:pt>
                <c:pt idx="71">
                  <c:v>18.899999618530273</c:v>
                </c:pt>
                <c:pt idx="72">
                  <c:v>18.899999618530273</c:v>
                </c:pt>
                <c:pt idx="73">
                  <c:v>18.899999618530273</c:v>
                </c:pt>
                <c:pt idx="74">
                  <c:v>18.899999618530273</c:v>
                </c:pt>
                <c:pt idx="75">
                  <c:v>18.899999618530273</c:v>
                </c:pt>
                <c:pt idx="76">
                  <c:v>18.899999618530273</c:v>
                </c:pt>
                <c:pt idx="77">
                  <c:v>18.399999618530273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17.799999237060547</c:v>
                </c:pt>
                <c:pt idx="107">
                  <c:v>17.100000381469727</c:v>
                </c:pt>
                <c:pt idx="108">
                  <c:v>17.100000381469727</c:v>
                </c:pt>
                <c:pt idx="109">
                  <c:v>17.100000381469727</c:v>
                </c:pt>
                <c:pt idx="110">
                  <c:v>17.100000381469727</c:v>
                </c:pt>
                <c:pt idx="111">
                  <c:v>17.100000381469727</c:v>
                </c:pt>
                <c:pt idx="112">
                  <c:v>17.100000381469727</c:v>
                </c:pt>
                <c:pt idx="113">
                  <c:v>17.100000381469727</c:v>
                </c:pt>
                <c:pt idx="114">
                  <c:v>17.100000381469727</c:v>
                </c:pt>
                <c:pt idx="115">
                  <c:v>17.100000381469727</c:v>
                </c:pt>
                <c:pt idx="116">
                  <c:v>17.100000381469727</c:v>
                </c:pt>
                <c:pt idx="117">
                  <c:v>17.100000381469727</c:v>
                </c:pt>
                <c:pt idx="118">
                  <c:v>17.100000381469727</c:v>
                </c:pt>
                <c:pt idx="119">
                  <c:v>17.100000381469727</c:v>
                </c:pt>
                <c:pt idx="120">
                  <c:v>17.100000381469727</c:v>
                </c:pt>
                <c:pt idx="121">
                  <c:v>17.100000381469727</c:v>
                </c:pt>
                <c:pt idx="122">
                  <c:v>17.100000381469727</c:v>
                </c:pt>
                <c:pt idx="123">
                  <c:v>17.100000381469727</c:v>
                </c:pt>
                <c:pt idx="124">
                  <c:v>17.100000381469727</c:v>
                </c:pt>
                <c:pt idx="125">
                  <c:v>17.100000381469727</c:v>
                </c:pt>
                <c:pt idx="126">
                  <c:v>17.100000381469727</c:v>
                </c:pt>
                <c:pt idx="127">
                  <c:v>17.100000381469727</c:v>
                </c:pt>
                <c:pt idx="128">
                  <c:v>17.100000381469727</c:v>
                </c:pt>
                <c:pt idx="129">
                  <c:v>17.100000381469727</c:v>
                </c:pt>
                <c:pt idx="130">
                  <c:v>17.100000381469727</c:v>
                </c:pt>
                <c:pt idx="131">
                  <c:v>17.100000381469727</c:v>
                </c:pt>
                <c:pt idx="132">
                  <c:v>17.799999237060547</c:v>
                </c:pt>
                <c:pt idx="133">
                  <c:v>17.5</c:v>
                </c:pt>
                <c:pt idx="134">
                  <c:v>17.100000381469727</c:v>
                </c:pt>
                <c:pt idx="135">
                  <c:v>17.100000381469727</c:v>
                </c:pt>
                <c:pt idx="136">
                  <c:v>17.100000381469727</c:v>
                </c:pt>
                <c:pt idx="137">
                  <c:v>17.100000381469727</c:v>
                </c:pt>
                <c:pt idx="138">
                  <c:v>17.100000381469727</c:v>
                </c:pt>
                <c:pt idx="139">
                  <c:v>17.100000381469727</c:v>
                </c:pt>
                <c:pt idx="140">
                  <c:v>17.100000381469727</c:v>
                </c:pt>
                <c:pt idx="141">
                  <c:v>17.100000381469727</c:v>
                </c:pt>
                <c:pt idx="142">
                  <c:v>16.700000762939453</c:v>
                </c:pt>
                <c:pt idx="143">
                  <c:v>16.200000762939453</c:v>
                </c:pt>
                <c:pt idx="144">
                  <c:v>16.200000762939453</c:v>
                </c:pt>
                <c:pt idx="145">
                  <c:v>16.200000762939453</c:v>
                </c:pt>
                <c:pt idx="146">
                  <c:v>16.200000762939453</c:v>
                </c:pt>
                <c:pt idx="147">
                  <c:v>16.200000762939453</c:v>
                </c:pt>
                <c:pt idx="148">
                  <c:v>16.200000762939453</c:v>
                </c:pt>
                <c:pt idx="149">
                  <c:v>16.200000762939453</c:v>
                </c:pt>
                <c:pt idx="150">
                  <c:v>16.200000762939453</c:v>
                </c:pt>
                <c:pt idx="151">
                  <c:v>16.200000762939453</c:v>
                </c:pt>
                <c:pt idx="152">
                  <c:v>16.200000762939453</c:v>
                </c:pt>
                <c:pt idx="153">
                  <c:v>16.200000762939453</c:v>
                </c:pt>
                <c:pt idx="154">
                  <c:v>16.200000762939453</c:v>
                </c:pt>
                <c:pt idx="155">
                  <c:v>16.200000762939453</c:v>
                </c:pt>
                <c:pt idx="156">
                  <c:v>16.200000762939453</c:v>
                </c:pt>
                <c:pt idx="157">
                  <c:v>16.200000762939453</c:v>
                </c:pt>
                <c:pt idx="158">
                  <c:v>16.200000762939453</c:v>
                </c:pt>
                <c:pt idx="159">
                  <c:v>16.200000762939453</c:v>
                </c:pt>
                <c:pt idx="160">
                  <c:v>16.200000762939453</c:v>
                </c:pt>
                <c:pt idx="161">
                  <c:v>16.200000762939453</c:v>
                </c:pt>
                <c:pt idx="162">
                  <c:v>16.200000762939453</c:v>
                </c:pt>
                <c:pt idx="163">
                  <c:v>16.200000762939453</c:v>
                </c:pt>
                <c:pt idx="164">
                  <c:v>16.200000762939453</c:v>
                </c:pt>
                <c:pt idx="165">
                  <c:v>16.200000762939453</c:v>
                </c:pt>
                <c:pt idx="166">
                  <c:v>16.200000762939453</c:v>
                </c:pt>
                <c:pt idx="167">
                  <c:v>16.200000762939453</c:v>
                </c:pt>
                <c:pt idx="168">
                  <c:v>16.200000762939453</c:v>
                </c:pt>
                <c:pt idx="169">
                  <c:v>16.299999237060547</c:v>
                </c:pt>
                <c:pt idx="170">
                  <c:v>17.100000381469727</c:v>
                </c:pt>
                <c:pt idx="171">
                  <c:v>17.100000381469727</c:v>
                </c:pt>
                <c:pt idx="172">
                  <c:v>17.100000381469727</c:v>
                </c:pt>
                <c:pt idx="173">
                  <c:v>17.100000381469727</c:v>
                </c:pt>
                <c:pt idx="174">
                  <c:v>17.100000381469727</c:v>
                </c:pt>
                <c:pt idx="175">
                  <c:v>17.100000381469727</c:v>
                </c:pt>
                <c:pt idx="176">
                  <c:v>17.100000381469727</c:v>
                </c:pt>
                <c:pt idx="177">
                  <c:v>17.100000381469727</c:v>
                </c:pt>
                <c:pt idx="178">
                  <c:v>17.100000381469727</c:v>
                </c:pt>
                <c:pt idx="179">
                  <c:v>17.100000381469727</c:v>
                </c:pt>
                <c:pt idx="180">
                  <c:v>17.100000381469727</c:v>
                </c:pt>
                <c:pt idx="181">
                  <c:v>17.100000381469727</c:v>
                </c:pt>
                <c:pt idx="182">
                  <c:v>17.100000381469727</c:v>
                </c:pt>
                <c:pt idx="183">
                  <c:v>17.100000381469727</c:v>
                </c:pt>
                <c:pt idx="184">
                  <c:v>17.100000381469727</c:v>
                </c:pt>
                <c:pt idx="185">
                  <c:v>17.100000381469727</c:v>
                </c:pt>
                <c:pt idx="186">
                  <c:v>17.100000381469727</c:v>
                </c:pt>
                <c:pt idx="187">
                  <c:v>17.100000381469727</c:v>
                </c:pt>
                <c:pt idx="188">
                  <c:v>17.100000381469727</c:v>
                </c:pt>
                <c:pt idx="189">
                  <c:v>17.100000381469727</c:v>
                </c:pt>
                <c:pt idx="190">
                  <c:v>17.100000381469727</c:v>
                </c:pt>
                <c:pt idx="191">
                  <c:v>17.100000381469727</c:v>
                </c:pt>
                <c:pt idx="192">
                  <c:v>17.100000381469727</c:v>
                </c:pt>
                <c:pt idx="193">
                  <c:v>17.100000381469727</c:v>
                </c:pt>
                <c:pt idx="194">
                  <c:v>17.100000381469727</c:v>
                </c:pt>
                <c:pt idx="195">
                  <c:v>17.100000381469727</c:v>
                </c:pt>
                <c:pt idx="196">
                  <c:v>17.100000381469727</c:v>
                </c:pt>
                <c:pt idx="197">
                  <c:v>17.100000381469727</c:v>
                </c:pt>
                <c:pt idx="198">
                  <c:v>17.100000381469727</c:v>
                </c:pt>
                <c:pt idx="199">
                  <c:v>17.100000381469727</c:v>
                </c:pt>
                <c:pt idx="200">
                  <c:v>17.100000381469727</c:v>
                </c:pt>
                <c:pt idx="201">
                  <c:v>17.100000381469727</c:v>
                </c:pt>
                <c:pt idx="202">
                  <c:v>17.100000381469727</c:v>
                </c:pt>
                <c:pt idx="203">
                  <c:v>17.100000381469727</c:v>
                </c:pt>
                <c:pt idx="204">
                  <c:v>17.100000381469727</c:v>
                </c:pt>
                <c:pt idx="205">
                  <c:v>17.100000381469727</c:v>
                </c:pt>
                <c:pt idx="206">
                  <c:v>17.100000381469727</c:v>
                </c:pt>
                <c:pt idx="207">
                  <c:v>17.100000381469727</c:v>
                </c:pt>
                <c:pt idx="208">
                  <c:v>17.100000381469727</c:v>
                </c:pt>
                <c:pt idx="209">
                  <c:v>17.100000381469727</c:v>
                </c:pt>
                <c:pt idx="210">
                  <c:v>17.100000381469727</c:v>
                </c:pt>
                <c:pt idx="211">
                  <c:v>17.100000381469727</c:v>
                </c:pt>
                <c:pt idx="212">
                  <c:v>17.100000381469727</c:v>
                </c:pt>
                <c:pt idx="213">
                  <c:v>17.100000381469727</c:v>
                </c:pt>
                <c:pt idx="214">
                  <c:v>17.100000381469727</c:v>
                </c:pt>
                <c:pt idx="215">
                  <c:v>17.100000381469727</c:v>
                </c:pt>
                <c:pt idx="216">
                  <c:v>17.100000381469727</c:v>
                </c:pt>
                <c:pt idx="217">
                  <c:v>17.100000381469727</c:v>
                </c:pt>
                <c:pt idx="218">
                  <c:v>17.100000381469727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17.100000381469727</c:v>
                </c:pt>
                <c:pt idx="222">
                  <c:v>16.299999237060547</c:v>
                </c:pt>
                <c:pt idx="223">
                  <c:v>16.200000762939453</c:v>
                </c:pt>
                <c:pt idx="224">
                  <c:v>16.200000762939453</c:v>
                </c:pt>
                <c:pt idx="225">
                  <c:v>16.5</c:v>
                </c:pt>
                <c:pt idx="226">
                  <c:v>16.299999237060547</c:v>
                </c:pt>
                <c:pt idx="227">
                  <c:v>16.200000762939453</c:v>
                </c:pt>
                <c:pt idx="228">
                  <c:v>17</c:v>
                </c:pt>
                <c:pt idx="229">
                  <c:v>18</c:v>
                </c:pt>
                <c:pt idx="230">
                  <c:v>18</c:v>
                </c:pt>
                <c:pt idx="231">
                  <c:v>18.799999237060547</c:v>
                </c:pt>
                <c:pt idx="232">
                  <c:v>18.899999618530273</c:v>
                </c:pt>
                <c:pt idx="233">
                  <c:v>18.899999618530273</c:v>
                </c:pt>
                <c:pt idx="234">
                  <c:v>19.799999237060547</c:v>
                </c:pt>
                <c:pt idx="235">
                  <c:v>20.399999618530273</c:v>
                </c:pt>
                <c:pt idx="236">
                  <c:v>19.799999237060547</c:v>
                </c:pt>
                <c:pt idx="237">
                  <c:v>19.600000381469727</c:v>
                </c:pt>
                <c:pt idx="238">
                  <c:v>19.600000381469727</c:v>
                </c:pt>
                <c:pt idx="239">
                  <c:v>19.799999237060547</c:v>
                </c:pt>
                <c:pt idx="240">
                  <c:v>19.799999237060547</c:v>
                </c:pt>
                <c:pt idx="241">
                  <c:v>19.799999237060547</c:v>
                </c:pt>
                <c:pt idx="242">
                  <c:v>20.899999618530273</c:v>
                </c:pt>
                <c:pt idx="243">
                  <c:v>22.5</c:v>
                </c:pt>
                <c:pt idx="244">
                  <c:v>22.5</c:v>
                </c:pt>
                <c:pt idx="245">
                  <c:v>22.5</c:v>
                </c:pt>
                <c:pt idx="246">
                  <c:v>22.399999618530273</c:v>
                </c:pt>
                <c:pt idx="247">
                  <c:v>23.200000762939453</c:v>
                </c:pt>
                <c:pt idx="248">
                  <c:v>22.600000381469727</c:v>
                </c:pt>
                <c:pt idx="249">
                  <c:v>22.5</c:v>
                </c:pt>
                <c:pt idx="250">
                  <c:v>22.5</c:v>
                </c:pt>
                <c:pt idx="251">
                  <c:v>22.5</c:v>
                </c:pt>
                <c:pt idx="252">
                  <c:v>22.5</c:v>
                </c:pt>
                <c:pt idx="253">
                  <c:v>22.700000762939453</c:v>
                </c:pt>
                <c:pt idx="254">
                  <c:v>23.399999618530273</c:v>
                </c:pt>
                <c:pt idx="255">
                  <c:v>23.399999618530273</c:v>
                </c:pt>
                <c:pt idx="256">
                  <c:v>23.399999618530273</c:v>
                </c:pt>
                <c:pt idx="257">
                  <c:v>22.700000762939453</c:v>
                </c:pt>
                <c:pt idx="258">
                  <c:v>22.5</c:v>
                </c:pt>
                <c:pt idx="259">
                  <c:v>21.700000762939453</c:v>
                </c:pt>
                <c:pt idx="260">
                  <c:v>21.600000381469727</c:v>
                </c:pt>
                <c:pt idx="261">
                  <c:v>22.600000381469727</c:v>
                </c:pt>
                <c:pt idx="262">
                  <c:v>23.399999618530273</c:v>
                </c:pt>
                <c:pt idx="263">
                  <c:v>23.399999618530273</c:v>
                </c:pt>
                <c:pt idx="264">
                  <c:v>22.5</c:v>
                </c:pt>
                <c:pt idx="265">
                  <c:v>22.5</c:v>
                </c:pt>
                <c:pt idx="266">
                  <c:v>22.5</c:v>
                </c:pt>
                <c:pt idx="267">
                  <c:v>22.5</c:v>
                </c:pt>
                <c:pt idx="268">
                  <c:v>22.5</c:v>
                </c:pt>
                <c:pt idx="269">
                  <c:v>22.5</c:v>
                </c:pt>
                <c:pt idx="270">
                  <c:v>22.5</c:v>
                </c:pt>
                <c:pt idx="271">
                  <c:v>22.5</c:v>
                </c:pt>
                <c:pt idx="272">
                  <c:v>22.5</c:v>
                </c:pt>
                <c:pt idx="273">
                  <c:v>22.5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22.5</c:v>
                </c:pt>
                <c:pt idx="279">
                  <c:v>22.5</c:v>
                </c:pt>
                <c:pt idx="280">
                  <c:v>22.5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22.5</c:v>
                </c:pt>
                <c:pt idx="285">
                  <c:v>22.5</c:v>
                </c:pt>
                <c:pt idx="286">
                  <c:v>22.5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22.5</c:v>
                </c:pt>
                <c:pt idx="291">
                  <c:v>22.5</c:v>
                </c:pt>
                <c:pt idx="292">
                  <c:v>22.5</c:v>
                </c:pt>
                <c:pt idx="293">
                  <c:v>22.5</c:v>
                </c:pt>
                <c:pt idx="294">
                  <c:v>22.5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22.5</c:v>
                </c:pt>
                <c:pt idx="299">
                  <c:v>22.5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22.399999618530273</c:v>
                </c:pt>
                <c:pt idx="304">
                  <c:v>21.799999237060547</c:v>
                </c:pt>
                <c:pt idx="305">
                  <c:v>22.5</c:v>
                </c:pt>
                <c:pt idx="306">
                  <c:v>22.399999618530273</c:v>
                </c:pt>
                <c:pt idx="307">
                  <c:v>22.5</c:v>
                </c:pt>
                <c:pt idx="308">
                  <c:v>22.899999618530273</c:v>
                </c:pt>
                <c:pt idx="309">
                  <c:v>23.399999618530273</c:v>
                </c:pt>
                <c:pt idx="310">
                  <c:v>23.700000762939453</c:v>
                </c:pt>
                <c:pt idx="311">
                  <c:v>24.600000381469727</c:v>
                </c:pt>
                <c:pt idx="312">
                  <c:v>24.700000762939453</c:v>
                </c:pt>
                <c:pt idx="313">
                  <c:v>23.799999237060547</c:v>
                </c:pt>
                <c:pt idx="314">
                  <c:v>23.5</c:v>
                </c:pt>
                <c:pt idx="315">
                  <c:v>24.200000762939453</c:v>
                </c:pt>
                <c:pt idx="316">
                  <c:v>24.299999237060547</c:v>
                </c:pt>
                <c:pt idx="317">
                  <c:v>24.5</c:v>
                </c:pt>
                <c:pt idx="318">
                  <c:v>24.299999237060547</c:v>
                </c:pt>
                <c:pt idx="319">
                  <c:v>24.299999237060547</c:v>
                </c:pt>
                <c:pt idx="320">
                  <c:v>24.299999237060547</c:v>
                </c:pt>
                <c:pt idx="321">
                  <c:v>25</c:v>
                </c:pt>
                <c:pt idx="322">
                  <c:v>24.100000381469727</c:v>
                </c:pt>
                <c:pt idx="323">
                  <c:v>23.399999618530273</c:v>
                </c:pt>
                <c:pt idx="324">
                  <c:v>23.299999237060547</c:v>
                </c:pt>
                <c:pt idx="325">
                  <c:v>22.5</c:v>
                </c:pt>
                <c:pt idx="326">
                  <c:v>22.200000762939453</c:v>
                </c:pt>
                <c:pt idx="327">
                  <c:v>21.799999237060547</c:v>
                </c:pt>
                <c:pt idx="328">
                  <c:v>21.600000381469727</c:v>
                </c:pt>
                <c:pt idx="329">
                  <c:v>21.600000381469727</c:v>
                </c:pt>
                <c:pt idx="330">
                  <c:v>23</c:v>
                </c:pt>
                <c:pt idx="331">
                  <c:v>23.299999237060547</c:v>
                </c:pt>
                <c:pt idx="332">
                  <c:v>20.399999618530273</c:v>
                </c:pt>
                <c:pt idx="333">
                  <c:v>19.799999237060547</c:v>
                </c:pt>
                <c:pt idx="334">
                  <c:v>20.700000762939453</c:v>
                </c:pt>
                <c:pt idx="335">
                  <c:v>20.700000762939453</c:v>
                </c:pt>
                <c:pt idx="336">
                  <c:v>20.700000762939453</c:v>
                </c:pt>
                <c:pt idx="337">
                  <c:v>20.700000762939453</c:v>
                </c:pt>
                <c:pt idx="338">
                  <c:v>20.700000762939453</c:v>
                </c:pt>
                <c:pt idx="339">
                  <c:v>20.299999237060547</c:v>
                </c:pt>
                <c:pt idx="340">
                  <c:v>19.799999237060547</c:v>
                </c:pt>
                <c:pt idx="341">
                  <c:v>19.799999237060547</c:v>
                </c:pt>
                <c:pt idx="342">
                  <c:v>19.100000381469727</c:v>
                </c:pt>
                <c:pt idx="343">
                  <c:v>18.899999618530273</c:v>
                </c:pt>
                <c:pt idx="344">
                  <c:v>18.899999618530273</c:v>
                </c:pt>
                <c:pt idx="345">
                  <c:v>18.899999618530273</c:v>
                </c:pt>
                <c:pt idx="346">
                  <c:v>19.299999237060547</c:v>
                </c:pt>
                <c:pt idx="347">
                  <c:v>19.200000762939453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18.799999237060547</c:v>
                </c:pt>
                <c:pt idx="357">
                  <c:v>18.899999618530273</c:v>
                </c:pt>
                <c:pt idx="358">
                  <c:v>18.899999618530273</c:v>
                </c:pt>
                <c:pt idx="359">
                  <c:v>18.399999618530273</c:v>
                </c:pt>
                <c:pt idx="360">
                  <c:v>18</c:v>
                </c:pt>
                <c:pt idx="361">
                  <c:v>18</c:v>
                </c:pt>
                <c:pt idx="362">
                  <c:v>17.5</c:v>
                </c:pt>
                <c:pt idx="363">
                  <c:v>17.100000381469727</c:v>
                </c:pt>
                <c:pt idx="364">
                  <c:v>17.100000381469727</c:v>
                </c:pt>
                <c:pt idx="365">
                  <c:v>17.100000381469727</c:v>
                </c:pt>
                <c:pt idx="366">
                  <c:v>17.100000381469727</c:v>
                </c:pt>
                <c:pt idx="367">
                  <c:v>15</c:v>
                </c:pt>
                <c:pt idx="368">
                  <c:v>13.5</c:v>
                </c:pt>
                <c:pt idx="369">
                  <c:v>14</c:v>
                </c:pt>
                <c:pt idx="370">
                  <c:v>14.199999809265137</c:v>
                </c:pt>
                <c:pt idx="371">
                  <c:v>13.5</c:v>
                </c:pt>
                <c:pt idx="372">
                  <c:v>13.199999809265137</c:v>
                </c:pt>
                <c:pt idx="373">
                  <c:v>13.899999618530273</c:v>
                </c:pt>
                <c:pt idx="374">
                  <c:v>14.100000381469727</c:v>
                </c:pt>
                <c:pt idx="375">
                  <c:v>12.600000381469727</c:v>
                </c:pt>
                <c:pt idx="376">
                  <c:v>13</c:v>
                </c:pt>
                <c:pt idx="377">
                  <c:v>13.5</c:v>
                </c:pt>
                <c:pt idx="378">
                  <c:v>12.800000190734863</c:v>
                </c:pt>
                <c:pt idx="379">
                  <c:v>12.600000381469727</c:v>
                </c:pt>
                <c:pt idx="380">
                  <c:v>12</c:v>
                </c:pt>
                <c:pt idx="381">
                  <c:v>11.699999809265137</c:v>
                </c:pt>
                <c:pt idx="382">
                  <c:v>12</c:v>
                </c:pt>
                <c:pt idx="383">
                  <c:v>12.600000381469727</c:v>
                </c:pt>
                <c:pt idx="384">
                  <c:v>12.600000381469727</c:v>
                </c:pt>
                <c:pt idx="385">
                  <c:v>12.600000381469727</c:v>
                </c:pt>
                <c:pt idx="386">
                  <c:v>12.600000381469727</c:v>
                </c:pt>
                <c:pt idx="387">
                  <c:v>12.600000381469727</c:v>
                </c:pt>
                <c:pt idx="388">
                  <c:v>12.600000381469727</c:v>
                </c:pt>
                <c:pt idx="389">
                  <c:v>11</c:v>
                </c:pt>
                <c:pt idx="390">
                  <c:v>10.800000190734863</c:v>
                </c:pt>
                <c:pt idx="391">
                  <c:v>10.800000190734863</c:v>
                </c:pt>
                <c:pt idx="392">
                  <c:v>11</c:v>
                </c:pt>
                <c:pt idx="393">
                  <c:v>11.699999809265137</c:v>
                </c:pt>
                <c:pt idx="394">
                  <c:v>11.699999809265137</c:v>
                </c:pt>
                <c:pt idx="395">
                  <c:v>11.699999809265137</c:v>
                </c:pt>
                <c:pt idx="396">
                  <c:v>11.699999809265137</c:v>
                </c:pt>
                <c:pt idx="397">
                  <c:v>11.699999809265137</c:v>
                </c:pt>
                <c:pt idx="398">
                  <c:v>11.699999809265137</c:v>
                </c:pt>
                <c:pt idx="399">
                  <c:v>11.699999809265137</c:v>
                </c:pt>
                <c:pt idx="400">
                  <c:v>11.699999809265137</c:v>
                </c:pt>
                <c:pt idx="401">
                  <c:v>11.699999809265137</c:v>
                </c:pt>
                <c:pt idx="402">
                  <c:v>11.699999809265137</c:v>
                </c:pt>
                <c:pt idx="403">
                  <c:v>11.699999809265137</c:v>
                </c:pt>
                <c:pt idx="404">
                  <c:v>11.699999809265137</c:v>
                </c:pt>
                <c:pt idx="405">
                  <c:v>10.899999618530273</c:v>
                </c:pt>
                <c:pt idx="406">
                  <c:v>10.800000190734863</c:v>
                </c:pt>
                <c:pt idx="407">
                  <c:v>10.800000190734863</c:v>
                </c:pt>
                <c:pt idx="408">
                  <c:v>10.800000190734863</c:v>
                </c:pt>
                <c:pt idx="409">
                  <c:v>10.800000190734863</c:v>
                </c:pt>
                <c:pt idx="410">
                  <c:v>10.800000190734863</c:v>
                </c:pt>
                <c:pt idx="411">
                  <c:v>10.800000190734863</c:v>
                </c:pt>
                <c:pt idx="412">
                  <c:v>10.800000190734863</c:v>
                </c:pt>
                <c:pt idx="413">
                  <c:v>10.800000190734863</c:v>
                </c:pt>
                <c:pt idx="414">
                  <c:v>10.800000190734863</c:v>
                </c:pt>
                <c:pt idx="415">
                  <c:v>10.800000190734863</c:v>
                </c:pt>
                <c:pt idx="416">
                  <c:v>10.800000190734863</c:v>
                </c:pt>
                <c:pt idx="417">
                  <c:v>10.800000190734863</c:v>
                </c:pt>
                <c:pt idx="418">
                  <c:v>10.800000190734863</c:v>
                </c:pt>
                <c:pt idx="419">
                  <c:v>10.800000190734863</c:v>
                </c:pt>
                <c:pt idx="420">
                  <c:v>10.800000190734863</c:v>
                </c:pt>
                <c:pt idx="421">
                  <c:v>10.800000190734863</c:v>
                </c:pt>
                <c:pt idx="422">
                  <c:v>10.800000190734863</c:v>
                </c:pt>
                <c:pt idx="423">
                  <c:v>10.800000190734863</c:v>
                </c:pt>
                <c:pt idx="424">
                  <c:v>10.800000190734863</c:v>
                </c:pt>
                <c:pt idx="425">
                  <c:v>10.800000190734863</c:v>
                </c:pt>
                <c:pt idx="426">
                  <c:v>10.800000190734863</c:v>
                </c:pt>
                <c:pt idx="427">
                  <c:v>10.800000190734863</c:v>
                </c:pt>
                <c:pt idx="428">
                  <c:v>10.800000190734863</c:v>
                </c:pt>
                <c:pt idx="429">
                  <c:v>10.800000190734863</c:v>
                </c:pt>
                <c:pt idx="430">
                  <c:v>10.800000190734863</c:v>
                </c:pt>
                <c:pt idx="431">
                  <c:v>10.800000190734863</c:v>
                </c:pt>
                <c:pt idx="432">
                  <c:v>10.800000190734863</c:v>
                </c:pt>
                <c:pt idx="433">
                  <c:v>10.800000190734863</c:v>
                </c:pt>
                <c:pt idx="434">
                  <c:v>10.800000190734863</c:v>
                </c:pt>
                <c:pt idx="435">
                  <c:v>10.800000190734863</c:v>
                </c:pt>
                <c:pt idx="436">
                  <c:v>10.800000190734863</c:v>
                </c:pt>
                <c:pt idx="437">
                  <c:v>10.800000190734863</c:v>
                </c:pt>
                <c:pt idx="438">
                  <c:v>10.800000190734863</c:v>
                </c:pt>
                <c:pt idx="439">
                  <c:v>10.800000190734863</c:v>
                </c:pt>
                <c:pt idx="440">
                  <c:v>10.800000190734863</c:v>
                </c:pt>
                <c:pt idx="441">
                  <c:v>10.800000190734863</c:v>
                </c:pt>
                <c:pt idx="442">
                  <c:v>10.800000190734863</c:v>
                </c:pt>
                <c:pt idx="443">
                  <c:v>10.800000190734863</c:v>
                </c:pt>
                <c:pt idx="444">
                  <c:v>10.800000190734863</c:v>
                </c:pt>
                <c:pt idx="445">
                  <c:v>10.800000190734863</c:v>
                </c:pt>
                <c:pt idx="446">
                  <c:v>10.800000190734863</c:v>
                </c:pt>
                <c:pt idx="447">
                  <c:v>10.800000190734863</c:v>
                </c:pt>
                <c:pt idx="448">
                  <c:v>10.800000190734863</c:v>
                </c:pt>
                <c:pt idx="449">
                  <c:v>11.300000190734863</c:v>
                </c:pt>
                <c:pt idx="450">
                  <c:v>11.699999809265137</c:v>
                </c:pt>
                <c:pt idx="451">
                  <c:v>11.699999809265137</c:v>
                </c:pt>
                <c:pt idx="452">
                  <c:v>11.699999809265137</c:v>
                </c:pt>
                <c:pt idx="453">
                  <c:v>11.399999618530273</c:v>
                </c:pt>
                <c:pt idx="454">
                  <c:v>10.800000190734863</c:v>
                </c:pt>
                <c:pt idx="455">
                  <c:v>10.800000190734863</c:v>
                </c:pt>
                <c:pt idx="456">
                  <c:v>10.800000190734863</c:v>
                </c:pt>
                <c:pt idx="457">
                  <c:v>10.800000190734863</c:v>
                </c:pt>
                <c:pt idx="458">
                  <c:v>10.800000190734863</c:v>
                </c:pt>
                <c:pt idx="459">
                  <c:v>10.800000190734863</c:v>
                </c:pt>
                <c:pt idx="460">
                  <c:v>10.800000190734863</c:v>
                </c:pt>
                <c:pt idx="461">
                  <c:v>10.800000190734863</c:v>
                </c:pt>
                <c:pt idx="462">
                  <c:v>10.800000190734863</c:v>
                </c:pt>
                <c:pt idx="463">
                  <c:v>10.800000190734863</c:v>
                </c:pt>
                <c:pt idx="464">
                  <c:v>10.800000190734863</c:v>
                </c:pt>
                <c:pt idx="465">
                  <c:v>10.800000190734863</c:v>
                </c:pt>
                <c:pt idx="466">
                  <c:v>10.800000190734863</c:v>
                </c:pt>
                <c:pt idx="467">
                  <c:v>10.800000190734863</c:v>
                </c:pt>
                <c:pt idx="468">
                  <c:v>10.800000190734863</c:v>
                </c:pt>
                <c:pt idx="469">
                  <c:v>11.199999809265137</c:v>
                </c:pt>
                <c:pt idx="470">
                  <c:v>11.699999809265137</c:v>
                </c:pt>
                <c:pt idx="471">
                  <c:v>11.699999809265137</c:v>
                </c:pt>
                <c:pt idx="472">
                  <c:v>11.699999809265137</c:v>
                </c:pt>
                <c:pt idx="473">
                  <c:v>11.699999809265137</c:v>
                </c:pt>
                <c:pt idx="474">
                  <c:v>11.699999809265137</c:v>
                </c:pt>
                <c:pt idx="475">
                  <c:v>11</c:v>
                </c:pt>
                <c:pt idx="476">
                  <c:v>10.800000190734863</c:v>
                </c:pt>
                <c:pt idx="477">
                  <c:v>10.800000190734863</c:v>
                </c:pt>
                <c:pt idx="478">
                  <c:v>10.800000190734863</c:v>
                </c:pt>
                <c:pt idx="479">
                  <c:v>10.800000190734863</c:v>
                </c:pt>
                <c:pt idx="480">
                  <c:v>10.800000190734863</c:v>
                </c:pt>
                <c:pt idx="481">
                  <c:v>10.800000190734863</c:v>
                </c:pt>
                <c:pt idx="482">
                  <c:v>10.800000190734863</c:v>
                </c:pt>
                <c:pt idx="483">
                  <c:v>10.800000190734863</c:v>
                </c:pt>
                <c:pt idx="484">
                  <c:v>10.800000190734863</c:v>
                </c:pt>
                <c:pt idx="485">
                  <c:v>10.800000190734863</c:v>
                </c:pt>
                <c:pt idx="486">
                  <c:v>10.800000190734863</c:v>
                </c:pt>
                <c:pt idx="487">
                  <c:v>10.800000190734863</c:v>
                </c:pt>
                <c:pt idx="488">
                  <c:v>10.800000190734863</c:v>
                </c:pt>
                <c:pt idx="489">
                  <c:v>10.800000190734863</c:v>
                </c:pt>
                <c:pt idx="490">
                  <c:v>10.800000190734863</c:v>
                </c:pt>
                <c:pt idx="491">
                  <c:v>10.800000190734863</c:v>
                </c:pt>
                <c:pt idx="492">
                  <c:v>10.800000190734863</c:v>
                </c:pt>
                <c:pt idx="493">
                  <c:v>10.800000190734863</c:v>
                </c:pt>
                <c:pt idx="494">
                  <c:v>10.800000190734863</c:v>
                </c:pt>
                <c:pt idx="495">
                  <c:v>10.800000190734863</c:v>
                </c:pt>
                <c:pt idx="496">
                  <c:v>10.800000190734863</c:v>
                </c:pt>
                <c:pt idx="497">
                  <c:v>10.800000190734863</c:v>
                </c:pt>
                <c:pt idx="498">
                  <c:v>10.800000190734863</c:v>
                </c:pt>
                <c:pt idx="499">
                  <c:v>10.800000190734863</c:v>
                </c:pt>
                <c:pt idx="500">
                  <c:v>10.800000190734863</c:v>
                </c:pt>
                <c:pt idx="501">
                  <c:v>10.800000190734863</c:v>
                </c:pt>
                <c:pt idx="502">
                  <c:v>10.800000190734863</c:v>
                </c:pt>
                <c:pt idx="503">
                  <c:v>10.800000190734863</c:v>
                </c:pt>
                <c:pt idx="504">
                  <c:v>10.100000381469727</c:v>
                </c:pt>
                <c:pt idx="505">
                  <c:v>9.8999996185302734</c:v>
                </c:pt>
                <c:pt idx="506">
                  <c:v>9.8999996185302734</c:v>
                </c:pt>
                <c:pt idx="507">
                  <c:v>9.8999996185302734</c:v>
                </c:pt>
                <c:pt idx="508">
                  <c:v>9.8999996185302734</c:v>
                </c:pt>
                <c:pt idx="509">
                  <c:v>9.8999996185302734</c:v>
                </c:pt>
                <c:pt idx="510">
                  <c:v>9.8999996185302734</c:v>
                </c:pt>
                <c:pt idx="511">
                  <c:v>9.8999996185302734</c:v>
                </c:pt>
                <c:pt idx="512">
                  <c:v>9.8999996185302734</c:v>
                </c:pt>
                <c:pt idx="513">
                  <c:v>9.8999996185302734</c:v>
                </c:pt>
                <c:pt idx="514">
                  <c:v>9.8999996185302734</c:v>
                </c:pt>
                <c:pt idx="515">
                  <c:v>9.8999996185302734</c:v>
                </c:pt>
                <c:pt idx="516">
                  <c:v>9.8999996185302734</c:v>
                </c:pt>
                <c:pt idx="517">
                  <c:v>9.8999996185302734</c:v>
                </c:pt>
                <c:pt idx="518">
                  <c:v>9.8999996185302734</c:v>
                </c:pt>
                <c:pt idx="519">
                  <c:v>9.8999996185302734</c:v>
                </c:pt>
                <c:pt idx="520">
                  <c:v>9.8999996185302734</c:v>
                </c:pt>
                <c:pt idx="521">
                  <c:v>9.8999996185302734</c:v>
                </c:pt>
                <c:pt idx="522">
                  <c:v>9.8999996185302734</c:v>
                </c:pt>
                <c:pt idx="523">
                  <c:v>9.8999996185302734</c:v>
                </c:pt>
                <c:pt idx="524">
                  <c:v>9.8999996185302734</c:v>
                </c:pt>
                <c:pt idx="525">
                  <c:v>9.8999996185302734</c:v>
                </c:pt>
                <c:pt idx="526">
                  <c:v>9.8999996185302734</c:v>
                </c:pt>
                <c:pt idx="527">
                  <c:v>9.8999996185302734</c:v>
                </c:pt>
                <c:pt idx="528">
                  <c:v>9.8999996185302734</c:v>
                </c:pt>
                <c:pt idx="529">
                  <c:v>9.8999996185302734</c:v>
                </c:pt>
                <c:pt idx="530">
                  <c:v>9.8999996185302734</c:v>
                </c:pt>
                <c:pt idx="531">
                  <c:v>9.8999996185302734</c:v>
                </c:pt>
                <c:pt idx="532">
                  <c:v>9.8999996185302734</c:v>
                </c:pt>
                <c:pt idx="533">
                  <c:v>10.699999809265137</c:v>
                </c:pt>
                <c:pt idx="534">
                  <c:v>10.800000190734863</c:v>
                </c:pt>
                <c:pt idx="535">
                  <c:v>10.800000190734863</c:v>
                </c:pt>
                <c:pt idx="536">
                  <c:v>10.800000190734863</c:v>
                </c:pt>
                <c:pt idx="537">
                  <c:v>10.800000190734863</c:v>
                </c:pt>
                <c:pt idx="538">
                  <c:v>10.800000190734863</c:v>
                </c:pt>
                <c:pt idx="539">
                  <c:v>10.800000190734863</c:v>
                </c:pt>
                <c:pt idx="540">
                  <c:v>10.800000190734863</c:v>
                </c:pt>
                <c:pt idx="541">
                  <c:v>10.800000190734863</c:v>
                </c:pt>
                <c:pt idx="542">
                  <c:v>10.800000190734863</c:v>
                </c:pt>
                <c:pt idx="543">
                  <c:v>10.800000190734863</c:v>
                </c:pt>
                <c:pt idx="544">
                  <c:v>10.800000190734863</c:v>
                </c:pt>
                <c:pt idx="545">
                  <c:v>10.800000190734863</c:v>
                </c:pt>
                <c:pt idx="546">
                  <c:v>10.300000190734863</c:v>
                </c:pt>
                <c:pt idx="547">
                  <c:v>9.8999996185302734</c:v>
                </c:pt>
                <c:pt idx="548">
                  <c:v>10.5</c:v>
                </c:pt>
                <c:pt idx="549">
                  <c:v>10.800000190734863</c:v>
                </c:pt>
                <c:pt idx="550">
                  <c:v>10.800000190734863</c:v>
                </c:pt>
                <c:pt idx="551">
                  <c:v>10.800000190734863</c:v>
                </c:pt>
                <c:pt idx="552">
                  <c:v>10.800000190734863</c:v>
                </c:pt>
                <c:pt idx="553">
                  <c:v>10.800000190734863</c:v>
                </c:pt>
                <c:pt idx="554">
                  <c:v>10.199999809265137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8.5</c:v>
                </c:pt>
                <c:pt idx="560">
                  <c:v>8.1000003814697266</c:v>
                </c:pt>
                <c:pt idx="561">
                  <c:v>8.1000003814697266</c:v>
                </c:pt>
                <c:pt idx="562">
                  <c:v>8.1000003814697266</c:v>
                </c:pt>
                <c:pt idx="563">
                  <c:v>8.1000003814697266</c:v>
                </c:pt>
                <c:pt idx="564">
                  <c:v>8.1000003814697266</c:v>
                </c:pt>
                <c:pt idx="565">
                  <c:v>8.1000003814697266</c:v>
                </c:pt>
                <c:pt idx="566">
                  <c:v>8.1000003814697266</c:v>
                </c:pt>
                <c:pt idx="567">
                  <c:v>8.1000003814697266</c:v>
                </c:pt>
                <c:pt idx="568">
                  <c:v>8.1000003814697266</c:v>
                </c:pt>
                <c:pt idx="569">
                  <c:v>8.1000003814697266</c:v>
                </c:pt>
                <c:pt idx="570">
                  <c:v>8.1000003814697266</c:v>
                </c:pt>
                <c:pt idx="571">
                  <c:v>8.1000003814697266</c:v>
                </c:pt>
                <c:pt idx="572">
                  <c:v>8.1000003814697266</c:v>
                </c:pt>
                <c:pt idx="573">
                  <c:v>8.1000003814697266</c:v>
                </c:pt>
                <c:pt idx="574">
                  <c:v>8.1000003814697266</c:v>
                </c:pt>
                <c:pt idx="575">
                  <c:v>8.1000003814697266</c:v>
                </c:pt>
                <c:pt idx="576">
                  <c:v>8.1000003814697266</c:v>
                </c:pt>
                <c:pt idx="577">
                  <c:v>8.1000003814697266</c:v>
                </c:pt>
                <c:pt idx="578">
                  <c:v>8.1000003814697266</c:v>
                </c:pt>
                <c:pt idx="579">
                  <c:v>8.1000003814697266</c:v>
                </c:pt>
                <c:pt idx="580">
                  <c:v>8.1000003814697266</c:v>
                </c:pt>
                <c:pt idx="581">
                  <c:v>8.1000003814697266</c:v>
                </c:pt>
                <c:pt idx="582">
                  <c:v>8.1000003814697266</c:v>
                </c:pt>
                <c:pt idx="583">
                  <c:v>8.1000003814697266</c:v>
                </c:pt>
                <c:pt idx="584">
                  <c:v>8.1000003814697266</c:v>
                </c:pt>
                <c:pt idx="585">
                  <c:v>8.1000003814697266</c:v>
                </c:pt>
                <c:pt idx="586">
                  <c:v>8.1000003814697266</c:v>
                </c:pt>
                <c:pt idx="587">
                  <c:v>8.1000003814697266</c:v>
                </c:pt>
                <c:pt idx="588">
                  <c:v>8.1000003814697266</c:v>
                </c:pt>
                <c:pt idx="589">
                  <c:v>8.1000003814697266</c:v>
                </c:pt>
                <c:pt idx="590">
                  <c:v>8.1000003814697266</c:v>
                </c:pt>
                <c:pt idx="591">
                  <c:v>8.1000003814697266</c:v>
                </c:pt>
                <c:pt idx="592">
                  <c:v>8.1000003814697266</c:v>
                </c:pt>
                <c:pt idx="593">
                  <c:v>8.1000003814697266</c:v>
                </c:pt>
                <c:pt idx="594">
                  <c:v>8.1000003814697266</c:v>
                </c:pt>
                <c:pt idx="595">
                  <c:v>8.1000003814697266</c:v>
                </c:pt>
                <c:pt idx="596">
                  <c:v>8.1000003814697266</c:v>
                </c:pt>
                <c:pt idx="597">
                  <c:v>8.1000003814697266</c:v>
                </c:pt>
                <c:pt idx="598">
                  <c:v>8.1000003814697266</c:v>
                </c:pt>
                <c:pt idx="599">
                  <c:v>8.1000003814697266</c:v>
                </c:pt>
                <c:pt idx="600">
                  <c:v>8.1000003814697266</c:v>
                </c:pt>
                <c:pt idx="601">
                  <c:v>8.1000003814697266</c:v>
                </c:pt>
                <c:pt idx="602">
                  <c:v>8.1000003814697266</c:v>
                </c:pt>
                <c:pt idx="603">
                  <c:v>8.1000003814697266</c:v>
                </c:pt>
                <c:pt idx="604">
                  <c:v>8.1000003814697266</c:v>
                </c:pt>
                <c:pt idx="605">
                  <c:v>8.1000003814697266</c:v>
                </c:pt>
                <c:pt idx="606">
                  <c:v>8.1000003814697266</c:v>
                </c:pt>
                <c:pt idx="607">
                  <c:v>8.1000003814697266</c:v>
                </c:pt>
                <c:pt idx="608">
                  <c:v>8.1000003814697266</c:v>
                </c:pt>
                <c:pt idx="609">
                  <c:v>8.1000003814697266</c:v>
                </c:pt>
                <c:pt idx="610">
                  <c:v>8.1000003814697266</c:v>
                </c:pt>
                <c:pt idx="611">
                  <c:v>8.1000003814697266</c:v>
                </c:pt>
                <c:pt idx="612">
                  <c:v>8.1000003814697266</c:v>
                </c:pt>
                <c:pt idx="613">
                  <c:v>8.1000003814697266</c:v>
                </c:pt>
                <c:pt idx="614">
                  <c:v>8.1000003814697266</c:v>
                </c:pt>
                <c:pt idx="615">
                  <c:v>8.1000003814697266</c:v>
                </c:pt>
                <c:pt idx="616">
                  <c:v>8.1000003814697266</c:v>
                </c:pt>
                <c:pt idx="617">
                  <c:v>8.1000003814697266</c:v>
                </c:pt>
                <c:pt idx="618">
                  <c:v>8.1000003814697266</c:v>
                </c:pt>
                <c:pt idx="619">
                  <c:v>8.1000003814697266</c:v>
                </c:pt>
                <c:pt idx="620">
                  <c:v>8.1000003814697266</c:v>
                </c:pt>
                <c:pt idx="621">
                  <c:v>8.1000003814697266</c:v>
                </c:pt>
                <c:pt idx="622">
                  <c:v>8.1000003814697266</c:v>
                </c:pt>
                <c:pt idx="623">
                  <c:v>8.1000003814697266</c:v>
                </c:pt>
                <c:pt idx="624">
                  <c:v>8.1000003814697266</c:v>
                </c:pt>
                <c:pt idx="625">
                  <c:v>8.1000003814697266</c:v>
                </c:pt>
                <c:pt idx="626">
                  <c:v>8.1000003814697266</c:v>
                </c:pt>
                <c:pt idx="627">
                  <c:v>8.1000003814697266</c:v>
                </c:pt>
                <c:pt idx="628">
                  <c:v>8.1000003814697266</c:v>
                </c:pt>
                <c:pt idx="629">
                  <c:v>8.1000003814697266</c:v>
                </c:pt>
                <c:pt idx="630">
                  <c:v>8.1000003814697266</c:v>
                </c:pt>
                <c:pt idx="631">
                  <c:v>8.1000003814697266</c:v>
                </c:pt>
                <c:pt idx="632">
                  <c:v>8.1000003814697266</c:v>
                </c:pt>
                <c:pt idx="633">
                  <c:v>8.1000003814697266</c:v>
                </c:pt>
                <c:pt idx="634">
                  <c:v>8.1000003814697266</c:v>
                </c:pt>
                <c:pt idx="635">
                  <c:v>8.1000003814697266</c:v>
                </c:pt>
                <c:pt idx="636">
                  <c:v>8.1000003814697266</c:v>
                </c:pt>
                <c:pt idx="637">
                  <c:v>8.1000003814697266</c:v>
                </c:pt>
                <c:pt idx="638">
                  <c:v>8.1000003814697266</c:v>
                </c:pt>
                <c:pt idx="639">
                  <c:v>8.1000003814697266</c:v>
                </c:pt>
                <c:pt idx="640">
                  <c:v>8.1000003814697266</c:v>
                </c:pt>
                <c:pt idx="641">
                  <c:v>8.1000003814697266</c:v>
                </c:pt>
                <c:pt idx="642">
                  <c:v>8.1000003814697266</c:v>
                </c:pt>
                <c:pt idx="643">
                  <c:v>8.1000003814697266</c:v>
                </c:pt>
                <c:pt idx="644">
                  <c:v>8.1000003814697266</c:v>
                </c:pt>
                <c:pt idx="645">
                  <c:v>8.1000003814697266</c:v>
                </c:pt>
                <c:pt idx="646">
                  <c:v>8.1000003814697266</c:v>
                </c:pt>
                <c:pt idx="647">
                  <c:v>8.1000003814697266</c:v>
                </c:pt>
                <c:pt idx="648">
                  <c:v>8.1000003814697266</c:v>
                </c:pt>
                <c:pt idx="649">
                  <c:v>8.1000003814697266</c:v>
                </c:pt>
                <c:pt idx="650">
                  <c:v>8.5</c:v>
                </c:pt>
                <c:pt idx="651">
                  <c:v>9</c:v>
                </c:pt>
                <c:pt idx="652">
                  <c:v>9</c:v>
                </c:pt>
                <c:pt idx="653">
                  <c:v>9.1999998092651367</c:v>
                </c:pt>
                <c:pt idx="654">
                  <c:v>9.8999996185302734</c:v>
                </c:pt>
                <c:pt idx="655">
                  <c:v>9.8999996185302734</c:v>
                </c:pt>
                <c:pt idx="656">
                  <c:v>9.8999996185302734</c:v>
                </c:pt>
                <c:pt idx="657">
                  <c:v>10.399999618530273</c:v>
                </c:pt>
                <c:pt idx="658">
                  <c:v>10.800000190734863</c:v>
                </c:pt>
                <c:pt idx="659">
                  <c:v>10.600000381469727</c:v>
                </c:pt>
                <c:pt idx="660">
                  <c:v>10</c:v>
                </c:pt>
                <c:pt idx="661">
                  <c:v>10.800000190734863</c:v>
                </c:pt>
                <c:pt idx="662">
                  <c:v>10.800000190734863</c:v>
                </c:pt>
                <c:pt idx="663">
                  <c:v>10.800000190734863</c:v>
                </c:pt>
                <c:pt idx="664">
                  <c:v>11.300000190734863</c:v>
                </c:pt>
                <c:pt idx="665">
                  <c:v>11.699999809265137</c:v>
                </c:pt>
                <c:pt idx="666">
                  <c:v>11.699999809265137</c:v>
                </c:pt>
                <c:pt idx="667">
                  <c:v>11.699999809265137</c:v>
                </c:pt>
                <c:pt idx="668">
                  <c:v>13.100000381469727</c:v>
                </c:pt>
                <c:pt idx="669">
                  <c:v>13.5</c:v>
                </c:pt>
                <c:pt idx="670">
                  <c:v>13.600000381469727</c:v>
                </c:pt>
                <c:pt idx="671">
                  <c:v>14.399999618530273</c:v>
                </c:pt>
                <c:pt idx="672">
                  <c:v>14.899999618530273</c:v>
                </c:pt>
                <c:pt idx="673">
                  <c:v>15.300000190734863</c:v>
                </c:pt>
                <c:pt idx="674">
                  <c:v>15.300000190734863</c:v>
                </c:pt>
                <c:pt idx="675">
                  <c:v>15.300000190734863</c:v>
                </c:pt>
                <c:pt idx="676">
                  <c:v>15.300000190734863</c:v>
                </c:pt>
                <c:pt idx="677">
                  <c:v>15.300000190734863</c:v>
                </c:pt>
                <c:pt idx="678">
                  <c:v>15.300000190734863</c:v>
                </c:pt>
                <c:pt idx="679">
                  <c:v>14.5</c:v>
                </c:pt>
                <c:pt idx="680">
                  <c:v>13.5</c:v>
                </c:pt>
                <c:pt idx="681">
                  <c:v>13.5</c:v>
                </c:pt>
                <c:pt idx="682">
                  <c:v>14.399999618530273</c:v>
                </c:pt>
                <c:pt idx="683">
                  <c:v>14.800000190734863</c:v>
                </c:pt>
                <c:pt idx="684">
                  <c:v>15.300000190734863</c:v>
                </c:pt>
                <c:pt idx="685">
                  <c:v>15.800000190734863</c:v>
                </c:pt>
                <c:pt idx="686">
                  <c:v>17.100000381469727</c:v>
                </c:pt>
                <c:pt idx="687">
                  <c:v>17.700000762939453</c:v>
                </c:pt>
                <c:pt idx="688">
                  <c:v>18</c:v>
                </c:pt>
                <c:pt idx="689">
                  <c:v>18.700000762939453</c:v>
                </c:pt>
                <c:pt idx="690">
                  <c:v>18.899999618530273</c:v>
                </c:pt>
                <c:pt idx="691">
                  <c:v>19.399999618530273</c:v>
                </c:pt>
                <c:pt idx="692">
                  <c:v>20</c:v>
                </c:pt>
                <c:pt idx="693">
                  <c:v>20.100000381469727</c:v>
                </c:pt>
                <c:pt idx="694">
                  <c:v>21.5</c:v>
                </c:pt>
                <c:pt idx="695">
                  <c:v>22.100000381469727</c:v>
                </c:pt>
                <c:pt idx="696">
                  <c:v>21.600000381469727</c:v>
                </c:pt>
                <c:pt idx="697">
                  <c:v>20.899999618530273</c:v>
                </c:pt>
                <c:pt idx="698">
                  <c:v>21.399999618530273</c:v>
                </c:pt>
                <c:pt idx="699">
                  <c:v>21.600000381469727</c:v>
                </c:pt>
                <c:pt idx="700">
                  <c:v>22</c:v>
                </c:pt>
                <c:pt idx="701">
                  <c:v>21.700000762939453</c:v>
                </c:pt>
                <c:pt idx="702">
                  <c:v>20.899999618530273</c:v>
                </c:pt>
                <c:pt idx="703">
                  <c:v>20.700000762939453</c:v>
                </c:pt>
                <c:pt idx="704">
                  <c:v>20.700000762939453</c:v>
                </c:pt>
                <c:pt idx="705">
                  <c:v>21.299999237060547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22.899999618530273</c:v>
                </c:pt>
                <c:pt idx="710">
                  <c:v>22.5</c:v>
                </c:pt>
                <c:pt idx="711">
                  <c:v>22</c:v>
                </c:pt>
                <c:pt idx="712">
                  <c:v>22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21.799999237060547</c:v>
                </c:pt>
                <c:pt idx="720">
                  <c:v>21.600000381469727</c:v>
                </c:pt>
                <c:pt idx="721">
                  <c:v>21.600000381469727</c:v>
                </c:pt>
                <c:pt idx="722">
                  <c:v>21.600000381469727</c:v>
                </c:pt>
                <c:pt idx="723">
                  <c:v>21.600000381469727</c:v>
                </c:pt>
                <c:pt idx="724">
                  <c:v>21.600000381469727</c:v>
                </c:pt>
                <c:pt idx="725">
                  <c:v>21.600000381469727</c:v>
                </c:pt>
                <c:pt idx="726">
                  <c:v>21.600000381469727</c:v>
                </c:pt>
                <c:pt idx="727">
                  <c:v>22</c:v>
                </c:pt>
                <c:pt idx="728">
                  <c:v>22.5</c:v>
                </c:pt>
                <c:pt idx="729">
                  <c:v>22.5</c:v>
                </c:pt>
                <c:pt idx="730">
                  <c:v>22.5</c:v>
                </c:pt>
                <c:pt idx="731">
                  <c:v>22.5</c:v>
                </c:pt>
                <c:pt idx="732">
                  <c:v>22.5</c:v>
                </c:pt>
                <c:pt idx="733">
                  <c:v>21.799999237060547</c:v>
                </c:pt>
                <c:pt idx="734">
                  <c:v>21.600000381469727</c:v>
                </c:pt>
                <c:pt idx="735">
                  <c:v>22.100000381469727</c:v>
                </c:pt>
                <c:pt idx="736">
                  <c:v>22.5</c:v>
                </c:pt>
                <c:pt idx="737">
                  <c:v>22.5</c:v>
                </c:pt>
                <c:pt idx="738">
                  <c:v>22.5</c:v>
                </c:pt>
                <c:pt idx="739">
                  <c:v>22.5</c:v>
                </c:pt>
                <c:pt idx="740">
                  <c:v>22.5</c:v>
                </c:pt>
                <c:pt idx="741">
                  <c:v>22.5</c:v>
                </c:pt>
                <c:pt idx="742">
                  <c:v>22.5</c:v>
                </c:pt>
                <c:pt idx="743">
                  <c:v>22.5</c:v>
                </c:pt>
                <c:pt idx="744">
                  <c:v>21.799999237060547</c:v>
                </c:pt>
                <c:pt idx="745">
                  <c:v>21.600000381469727</c:v>
                </c:pt>
                <c:pt idx="746">
                  <c:v>21.600000381469727</c:v>
                </c:pt>
                <c:pt idx="747">
                  <c:v>21.600000381469727</c:v>
                </c:pt>
                <c:pt idx="748">
                  <c:v>21.600000381469727</c:v>
                </c:pt>
                <c:pt idx="749">
                  <c:v>21.600000381469727</c:v>
                </c:pt>
                <c:pt idx="750">
                  <c:v>21.100000381469727</c:v>
                </c:pt>
                <c:pt idx="751">
                  <c:v>20.700000762939453</c:v>
                </c:pt>
                <c:pt idx="752">
                  <c:v>20.700000762939453</c:v>
                </c:pt>
                <c:pt idx="753">
                  <c:v>20.700000762939453</c:v>
                </c:pt>
                <c:pt idx="754">
                  <c:v>20.700000762939453</c:v>
                </c:pt>
                <c:pt idx="755">
                  <c:v>20.799999237060547</c:v>
                </c:pt>
                <c:pt idx="756">
                  <c:v>21.600000381469727</c:v>
                </c:pt>
                <c:pt idx="757">
                  <c:v>21.700000762939453</c:v>
                </c:pt>
                <c:pt idx="758">
                  <c:v>21.600000381469727</c:v>
                </c:pt>
                <c:pt idx="759">
                  <c:v>22</c:v>
                </c:pt>
                <c:pt idx="760">
                  <c:v>22</c:v>
                </c:pt>
                <c:pt idx="761">
                  <c:v>21.399999618530273</c:v>
                </c:pt>
                <c:pt idx="762">
                  <c:v>20.700000762939453</c:v>
                </c:pt>
                <c:pt idx="763">
                  <c:v>20.700000762939453</c:v>
                </c:pt>
                <c:pt idx="764">
                  <c:v>21.600000381469727</c:v>
                </c:pt>
                <c:pt idx="765">
                  <c:v>21.600000381469727</c:v>
                </c:pt>
                <c:pt idx="766">
                  <c:v>21.600000381469727</c:v>
                </c:pt>
                <c:pt idx="767">
                  <c:v>21.600000381469727</c:v>
                </c:pt>
                <c:pt idx="768">
                  <c:v>21.600000381469727</c:v>
                </c:pt>
                <c:pt idx="769">
                  <c:v>21.600000381469727</c:v>
                </c:pt>
                <c:pt idx="770">
                  <c:v>21.600000381469727</c:v>
                </c:pt>
                <c:pt idx="771">
                  <c:v>21.600000381469727</c:v>
                </c:pt>
                <c:pt idx="772">
                  <c:v>20.399999618530273</c:v>
                </c:pt>
                <c:pt idx="773">
                  <c:v>19.799999237060547</c:v>
                </c:pt>
                <c:pt idx="774">
                  <c:v>19.299999237060547</c:v>
                </c:pt>
                <c:pt idx="775">
                  <c:v>18.899999618530273</c:v>
                </c:pt>
                <c:pt idx="776">
                  <c:v>18.899999618530273</c:v>
                </c:pt>
                <c:pt idx="777">
                  <c:v>18.899999618530273</c:v>
                </c:pt>
                <c:pt idx="778">
                  <c:v>18.899999618530273</c:v>
                </c:pt>
                <c:pt idx="779">
                  <c:v>18.899999618530273</c:v>
                </c:pt>
                <c:pt idx="780">
                  <c:v>18.899999618530273</c:v>
                </c:pt>
                <c:pt idx="781">
                  <c:v>19.700000762939453</c:v>
                </c:pt>
                <c:pt idx="782">
                  <c:v>19.799999237060547</c:v>
                </c:pt>
                <c:pt idx="783">
                  <c:v>19.200000762939453</c:v>
                </c:pt>
                <c:pt idx="784">
                  <c:v>18.899999618530273</c:v>
                </c:pt>
                <c:pt idx="785">
                  <c:v>18.899999618530273</c:v>
                </c:pt>
                <c:pt idx="786">
                  <c:v>18.899999618530273</c:v>
                </c:pt>
                <c:pt idx="787">
                  <c:v>18.899999618530273</c:v>
                </c:pt>
                <c:pt idx="788">
                  <c:v>18.899999618530273</c:v>
                </c:pt>
                <c:pt idx="789">
                  <c:v>18.899999618530273</c:v>
                </c:pt>
                <c:pt idx="790">
                  <c:v>18.899999618530273</c:v>
                </c:pt>
                <c:pt idx="791">
                  <c:v>18.899999618530273</c:v>
                </c:pt>
                <c:pt idx="792">
                  <c:v>18.899999618530273</c:v>
                </c:pt>
                <c:pt idx="793">
                  <c:v>18.899999618530273</c:v>
                </c:pt>
                <c:pt idx="794">
                  <c:v>18.899999618530273</c:v>
                </c:pt>
                <c:pt idx="795">
                  <c:v>18.899999618530273</c:v>
                </c:pt>
                <c:pt idx="796">
                  <c:v>18.899999618530273</c:v>
                </c:pt>
                <c:pt idx="797">
                  <c:v>18.899999618530273</c:v>
                </c:pt>
                <c:pt idx="798">
                  <c:v>18.899999618530273</c:v>
                </c:pt>
                <c:pt idx="799">
                  <c:v>18.899999618530273</c:v>
                </c:pt>
                <c:pt idx="800">
                  <c:v>18.899999618530273</c:v>
                </c:pt>
                <c:pt idx="801">
                  <c:v>18.899999618530273</c:v>
                </c:pt>
                <c:pt idx="802">
                  <c:v>18.899999618530273</c:v>
                </c:pt>
                <c:pt idx="803">
                  <c:v>18.899999618530273</c:v>
                </c:pt>
                <c:pt idx="804">
                  <c:v>18.899999618530273</c:v>
                </c:pt>
                <c:pt idx="805">
                  <c:v>18.899999618530273</c:v>
                </c:pt>
                <c:pt idx="806">
                  <c:v>18.899999618530273</c:v>
                </c:pt>
                <c:pt idx="807">
                  <c:v>18.899999618530273</c:v>
                </c:pt>
                <c:pt idx="808">
                  <c:v>18.899999618530273</c:v>
                </c:pt>
                <c:pt idx="809">
                  <c:v>18.899999618530273</c:v>
                </c:pt>
                <c:pt idx="810">
                  <c:v>18.899999618530273</c:v>
                </c:pt>
                <c:pt idx="811">
                  <c:v>18.899999618530273</c:v>
                </c:pt>
                <c:pt idx="812">
                  <c:v>18.899999618530273</c:v>
                </c:pt>
                <c:pt idx="813">
                  <c:v>18.899999618530273</c:v>
                </c:pt>
                <c:pt idx="814">
                  <c:v>18.899999618530273</c:v>
                </c:pt>
                <c:pt idx="815">
                  <c:v>18.899999618530273</c:v>
                </c:pt>
                <c:pt idx="816">
                  <c:v>18.899999618530273</c:v>
                </c:pt>
                <c:pt idx="817">
                  <c:v>18.700000762939453</c:v>
                </c:pt>
                <c:pt idx="818">
                  <c:v>17.100000381469727</c:v>
                </c:pt>
                <c:pt idx="819">
                  <c:v>17.100000381469727</c:v>
                </c:pt>
                <c:pt idx="820">
                  <c:v>17.100000381469727</c:v>
                </c:pt>
                <c:pt idx="821">
                  <c:v>17.100000381469727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17.100000381469727</c:v>
                </c:pt>
                <c:pt idx="826">
                  <c:v>17.100000381469727</c:v>
                </c:pt>
                <c:pt idx="827">
                  <c:v>17.100000381469727</c:v>
                </c:pt>
                <c:pt idx="828">
                  <c:v>17.100000381469727</c:v>
                </c:pt>
                <c:pt idx="829">
                  <c:v>17.100000381469727</c:v>
                </c:pt>
                <c:pt idx="830">
                  <c:v>17.100000381469727</c:v>
                </c:pt>
                <c:pt idx="831">
                  <c:v>17.100000381469727</c:v>
                </c:pt>
                <c:pt idx="832">
                  <c:v>17.100000381469727</c:v>
                </c:pt>
                <c:pt idx="833">
                  <c:v>17.100000381469727</c:v>
                </c:pt>
                <c:pt idx="834">
                  <c:v>17.100000381469727</c:v>
                </c:pt>
                <c:pt idx="835">
                  <c:v>17.100000381469727</c:v>
                </c:pt>
                <c:pt idx="836">
                  <c:v>17.100000381469727</c:v>
                </c:pt>
                <c:pt idx="837">
                  <c:v>17.100000381469727</c:v>
                </c:pt>
                <c:pt idx="838">
                  <c:v>17.100000381469727</c:v>
                </c:pt>
                <c:pt idx="839">
                  <c:v>17.100000381469727</c:v>
                </c:pt>
                <c:pt idx="840">
                  <c:v>17.100000381469727</c:v>
                </c:pt>
                <c:pt idx="841">
                  <c:v>17.100000381469727</c:v>
                </c:pt>
                <c:pt idx="842">
                  <c:v>17.100000381469727</c:v>
                </c:pt>
                <c:pt idx="843">
                  <c:v>17.100000381469727</c:v>
                </c:pt>
                <c:pt idx="844">
                  <c:v>17.100000381469727</c:v>
                </c:pt>
                <c:pt idx="845">
                  <c:v>17.100000381469727</c:v>
                </c:pt>
                <c:pt idx="846">
                  <c:v>17.100000381469727</c:v>
                </c:pt>
                <c:pt idx="847">
                  <c:v>17.100000381469727</c:v>
                </c:pt>
                <c:pt idx="848">
                  <c:v>17.100000381469727</c:v>
                </c:pt>
                <c:pt idx="849">
                  <c:v>16.299999237060547</c:v>
                </c:pt>
                <c:pt idx="850">
                  <c:v>16.200000762939453</c:v>
                </c:pt>
                <c:pt idx="851">
                  <c:v>16.200000762939453</c:v>
                </c:pt>
                <c:pt idx="852">
                  <c:v>15.699999809265137</c:v>
                </c:pt>
                <c:pt idx="853">
                  <c:v>15.300000190734863</c:v>
                </c:pt>
                <c:pt idx="854">
                  <c:v>15.300000190734863</c:v>
                </c:pt>
                <c:pt idx="855">
                  <c:v>15.300000190734863</c:v>
                </c:pt>
                <c:pt idx="856">
                  <c:v>15.300000190734863</c:v>
                </c:pt>
                <c:pt idx="857">
                  <c:v>15.300000190734863</c:v>
                </c:pt>
                <c:pt idx="858">
                  <c:v>15.300000190734863</c:v>
                </c:pt>
                <c:pt idx="859">
                  <c:v>15.300000190734863</c:v>
                </c:pt>
                <c:pt idx="860">
                  <c:v>15.300000190734863</c:v>
                </c:pt>
                <c:pt idx="861">
                  <c:v>15.300000190734863</c:v>
                </c:pt>
                <c:pt idx="862">
                  <c:v>15.300000190734863</c:v>
                </c:pt>
                <c:pt idx="863">
                  <c:v>15.300000190734863</c:v>
                </c:pt>
                <c:pt idx="864">
                  <c:v>14.399999618530273</c:v>
                </c:pt>
                <c:pt idx="865">
                  <c:v>14.399999618530273</c:v>
                </c:pt>
                <c:pt idx="866">
                  <c:v>14.399999618530273</c:v>
                </c:pt>
                <c:pt idx="867">
                  <c:v>14.399999618530273</c:v>
                </c:pt>
                <c:pt idx="868">
                  <c:v>14.399999618530273</c:v>
                </c:pt>
                <c:pt idx="869">
                  <c:v>14.399999618530273</c:v>
                </c:pt>
                <c:pt idx="870">
                  <c:v>14.399999618530273</c:v>
                </c:pt>
                <c:pt idx="871">
                  <c:v>14.399999618530273</c:v>
                </c:pt>
                <c:pt idx="872">
                  <c:v>14.399999618530273</c:v>
                </c:pt>
                <c:pt idx="873">
                  <c:v>14.399999618530273</c:v>
                </c:pt>
                <c:pt idx="874">
                  <c:v>14.399999618530273</c:v>
                </c:pt>
                <c:pt idx="875">
                  <c:v>14.399999618530273</c:v>
                </c:pt>
                <c:pt idx="876">
                  <c:v>14.399999618530273</c:v>
                </c:pt>
                <c:pt idx="877">
                  <c:v>14.399999618530273</c:v>
                </c:pt>
                <c:pt idx="878">
                  <c:v>14.399999618530273</c:v>
                </c:pt>
                <c:pt idx="879">
                  <c:v>14.399999618530273</c:v>
                </c:pt>
                <c:pt idx="880">
                  <c:v>14.399999618530273</c:v>
                </c:pt>
                <c:pt idx="881">
                  <c:v>14.399999618530273</c:v>
                </c:pt>
                <c:pt idx="882">
                  <c:v>15</c:v>
                </c:pt>
                <c:pt idx="883">
                  <c:v>15.300000190734863</c:v>
                </c:pt>
                <c:pt idx="884">
                  <c:v>15.300000190734863</c:v>
                </c:pt>
                <c:pt idx="885">
                  <c:v>15.300000190734863</c:v>
                </c:pt>
                <c:pt idx="886">
                  <c:v>15.300000190734863</c:v>
                </c:pt>
                <c:pt idx="887">
                  <c:v>15.300000190734863</c:v>
                </c:pt>
                <c:pt idx="888">
                  <c:v>15.300000190734863</c:v>
                </c:pt>
                <c:pt idx="889">
                  <c:v>15.300000190734863</c:v>
                </c:pt>
                <c:pt idx="890">
                  <c:v>15.300000190734863</c:v>
                </c:pt>
                <c:pt idx="891">
                  <c:v>14.5</c:v>
                </c:pt>
                <c:pt idx="892">
                  <c:v>14.399999618530273</c:v>
                </c:pt>
                <c:pt idx="893">
                  <c:v>14.399999618530273</c:v>
                </c:pt>
                <c:pt idx="894">
                  <c:v>14.399999618530273</c:v>
                </c:pt>
                <c:pt idx="895">
                  <c:v>14.399999618530273</c:v>
                </c:pt>
                <c:pt idx="896">
                  <c:v>14.399999618530273</c:v>
                </c:pt>
                <c:pt idx="897">
                  <c:v>14.800000190734863</c:v>
                </c:pt>
                <c:pt idx="898">
                  <c:v>16.5</c:v>
                </c:pt>
                <c:pt idx="899">
                  <c:v>17.100000381469727</c:v>
                </c:pt>
                <c:pt idx="900">
                  <c:v>17.100000381469727</c:v>
                </c:pt>
                <c:pt idx="901">
                  <c:v>16.899999618530273</c:v>
                </c:pt>
                <c:pt idx="902">
                  <c:v>16.200000762939453</c:v>
                </c:pt>
                <c:pt idx="903">
                  <c:v>16.200000762939453</c:v>
                </c:pt>
                <c:pt idx="904">
                  <c:v>16.200000762939453</c:v>
                </c:pt>
                <c:pt idx="905">
                  <c:v>16.200000762939453</c:v>
                </c:pt>
                <c:pt idx="906">
                  <c:v>16.200000762939453</c:v>
                </c:pt>
                <c:pt idx="907">
                  <c:v>16.200000762939453</c:v>
                </c:pt>
                <c:pt idx="908">
                  <c:v>16.200000762939453</c:v>
                </c:pt>
                <c:pt idx="909">
                  <c:v>16.200000762939453</c:v>
                </c:pt>
                <c:pt idx="910">
                  <c:v>16.200000762939453</c:v>
                </c:pt>
                <c:pt idx="911">
                  <c:v>16.200000762939453</c:v>
                </c:pt>
                <c:pt idx="912">
                  <c:v>16.200000762939453</c:v>
                </c:pt>
                <c:pt idx="913">
                  <c:v>16.200000762939453</c:v>
                </c:pt>
                <c:pt idx="914">
                  <c:v>16.200000762939453</c:v>
                </c:pt>
                <c:pt idx="915">
                  <c:v>16.200000762939453</c:v>
                </c:pt>
                <c:pt idx="916">
                  <c:v>16.200000762939453</c:v>
                </c:pt>
                <c:pt idx="917">
                  <c:v>16.200000762939453</c:v>
                </c:pt>
                <c:pt idx="918">
                  <c:v>16.100000381469727</c:v>
                </c:pt>
                <c:pt idx="919">
                  <c:v>15.300000190734863</c:v>
                </c:pt>
                <c:pt idx="920">
                  <c:v>15.300000190734863</c:v>
                </c:pt>
                <c:pt idx="921">
                  <c:v>15.300000190734863</c:v>
                </c:pt>
                <c:pt idx="922">
                  <c:v>15.300000190734863</c:v>
                </c:pt>
                <c:pt idx="923">
                  <c:v>15.5</c:v>
                </c:pt>
                <c:pt idx="924">
                  <c:v>16.200000762939453</c:v>
                </c:pt>
                <c:pt idx="925">
                  <c:v>17.100000381469727</c:v>
                </c:pt>
                <c:pt idx="926">
                  <c:v>17.100000381469727</c:v>
                </c:pt>
                <c:pt idx="927">
                  <c:v>17.100000381469727</c:v>
                </c:pt>
                <c:pt idx="928">
                  <c:v>17.100000381469727</c:v>
                </c:pt>
                <c:pt idx="929">
                  <c:v>16.600000381469727</c:v>
                </c:pt>
                <c:pt idx="930">
                  <c:v>17.100000381469727</c:v>
                </c:pt>
                <c:pt idx="931">
                  <c:v>17.100000381469727</c:v>
                </c:pt>
                <c:pt idx="932">
                  <c:v>17.100000381469727</c:v>
                </c:pt>
                <c:pt idx="933">
                  <c:v>17.100000381469727</c:v>
                </c:pt>
                <c:pt idx="934">
                  <c:v>17</c:v>
                </c:pt>
                <c:pt idx="935">
                  <c:v>16.200000762939453</c:v>
                </c:pt>
                <c:pt idx="936">
                  <c:v>16.200000762939453</c:v>
                </c:pt>
                <c:pt idx="937">
                  <c:v>16.200000762939453</c:v>
                </c:pt>
                <c:pt idx="938">
                  <c:v>16.200000762939453</c:v>
                </c:pt>
                <c:pt idx="939">
                  <c:v>16.200000762939453</c:v>
                </c:pt>
                <c:pt idx="940">
                  <c:v>16.200000762939453</c:v>
                </c:pt>
                <c:pt idx="941">
                  <c:v>16.200000762939453</c:v>
                </c:pt>
                <c:pt idx="942">
                  <c:v>16.200000762939453</c:v>
                </c:pt>
                <c:pt idx="943">
                  <c:v>16.200000762939453</c:v>
                </c:pt>
                <c:pt idx="944">
                  <c:v>16.200000762939453</c:v>
                </c:pt>
                <c:pt idx="945">
                  <c:v>16.200000762939453</c:v>
                </c:pt>
                <c:pt idx="946">
                  <c:v>16.200000762939453</c:v>
                </c:pt>
                <c:pt idx="947">
                  <c:v>16.200000762939453</c:v>
                </c:pt>
                <c:pt idx="948">
                  <c:v>16.200000762939453</c:v>
                </c:pt>
                <c:pt idx="949">
                  <c:v>16.200000762939453</c:v>
                </c:pt>
                <c:pt idx="950">
                  <c:v>16.200000762939453</c:v>
                </c:pt>
                <c:pt idx="951">
                  <c:v>16.200000762939453</c:v>
                </c:pt>
                <c:pt idx="952">
                  <c:v>16.200000762939453</c:v>
                </c:pt>
                <c:pt idx="953">
                  <c:v>16.200000762939453</c:v>
                </c:pt>
                <c:pt idx="954">
                  <c:v>16.5</c:v>
                </c:pt>
                <c:pt idx="955">
                  <c:v>17.100000381469727</c:v>
                </c:pt>
                <c:pt idx="956">
                  <c:v>17.100000381469727</c:v>
                </c:pt>
                <c:pt idx="957">
                  <c:v>17.100000381469727</c:v>
                </c:pt>
                <c:pt idx="958">
                  <c:v>17.100000381469727</c:v>
                </c:pt>
                <c:pt idx="959">
                  <c:v>17.100000381469727</c:v>
                </c:pt>
                <c:pt idx="960">
                  <c:v>17.100000381469727</c:v>
                </c:pt>
                <c:pt idx="961">
                  <c:v>17.100000381469727</c:v>
                </c:pt>
                <c:pt idx="962">
                  <c:v>17.100000381469727</c:v>
                </c:pt>
                <c:pt idx="963">
                  <c:v>17.100000381469727</c:v>
                </c:pt>
                <c:pt idx="964">
                  <c:v>17.100000381469727</c:v>
                </c:pt>
                <c:pt idx="965">
                  <c:v>17.100000381469727</c:v>
                </c:pt>
                <c:pt idx="966">
                  <c:v>17.100000381469727</c:v>
                </c:pt>
                <c:pt idx="967">
                  <c:v>17.100000381469727</c:v>
                </c:pt>
                <c:pt idx="968">
                  <c:v>17.100000381469727</c:v>
                </c:pt>
                <c:pt idx="969">
                  <c:v>17.799999237060547</c:v>
                </c:pt>
                <c:pt idx="970">
                  <c:v>17.799999237060547</c:v>
                </c:pt>
                <c:pt idx="971">
                  <c:v>17.100000381469727</c:v>
                </c:pt>
                <c:pt idx="972">
                  <c:v>17.100000381469727</c:v>
                </c:pt>
                <c:pt idx="973">
                  <c:v>15.699999809265137</c:v>
                </c:pt>
                <c:pt idx="974">
                  <c:v>16.100000381469727</c:v>
                </c:pt>
                <c:pt idx="975">
                  <c:v>16.200000762939453</c:v>
                </c:pt>
                <c:pt idx="976">
                  <c:v>16.200000762939453</c:v>
                </c:pt>
                <c:pt idx="977">
                  <c:v>16.200000762939453</c:v>
                </c:pt>
                <c:pt idx="978">
                  <c:v>16.200000762939453</c:v>
                </c:pt>
                <c:pt idx="979">
                  <c:v>16.200000762939453</c:v>
                </c:pt>
                <c:pt idx="980">
                  <c:v>16.200000762939453</c:v>
                </c:pt>
                <c:pt idx="981">
                  <c:v>16.200000762939453</c:v>
                </c:pt>
                <c:pt idx="982">
                  <c:v>16.200000762939453</c:v>
                </c:pt>
                <c:pt idx="983">
                  <c:v>15.5</c:v>
                </c:pt>
                <c:pt idx="984">
                  <c:v>15.899999618530273</c:v>
                </c:pt>
                <c:pt idx="985">
                  <c:v>17.799999237060547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17.899999618530273</c:v>
                </c:pt>
                <c:pt idx="990">
                  <c:v>17.100000381469727</c:v>
                </c:pt>
                <c:pt idx="991">
                  <c:v>17.100000381469727</c:v>
                </c:pt>
                <c:pt idx="992">
                  <c:v>17.100000381469727</c:v>
                </c:pt>
                <c:pt idx="993">
                  <c:v>16.299999237060547</c:v>
                </c:pt>
                <c:pt idx="994">
                  <c:v>16.899999618530273</c:v>
                </c:pt>
                <c:pt idx="995">
                  <c:v>17.100000381469727</c:v>
                </c:pt>
                <c:pt idx="996">
                  <c:v>17.5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17.299999237060547</c:v>
                </c:pt>
                <c:pt idx="1001">
                  <c:v>17.100000381469727</c:v>
                </c:pt>
                <c:pt idx="1002">
                  <c:v>17.100000381469727</c:v>
                </c:pt>
                <c:pt idx="1003">
                  <c:v>17.100000381469727</c:v>
                </c:pt>
                <c:pt idx="1004">
                  <c:v>17.100000381469727</c:v>
                </c:pt>
                <c:pt idx="1005">
                  <c:v>17.100000381469727</c:v>
                </c:pt>
                <c:pt idx="1006">
                  <c:v>17.100000381469727</c:v>
                </c:pt>
                <c:pt idx="1007">
                  <c:v>17.799999237060547</c:v>
                </c:pt>
                <c:pt idx="1008">
                  <c:v>17.899999618530273</c:v>
                </c:pt>
                <c:pt idx="1009">
                  <c:v>17.100000381469727</c:v>
                </c:pt>
                <c:pt idx="1010">
                  <c:v>17.100000381469727</c:v>
                </c:pt>
                <c:pt idx="1011">
                  <c:v>17.700000762939453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17</c:v>
                </c:pt>
                <c:pt idx="1017">
                  <c:v>16.200000762939453</c:v>
                </c:pt>
                <c:pt idx="1018">
                  <c:v>16.200000762939453</c:v>
                </c:pt>
                <c:pt idx="1019">
                  <c:v>16.600000381469727</c:v>
                </c:pt>
                <c:pt idx="1020">
                  <c:v>17.399999618530273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17.200000762939453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16.399999618530273</c:v>
                </c:pt>
                <c:pt idx="1032">
                  <c:v>16.200000762939453</c:v>
                </c:pt>
                <c:pt idx="1033">
                  <c:v>16.200000762939453</c:v>
                </c:pt>
                <c:pt idx="1034">
                  <c:v>16.200000762939453</c:v>
                </c:pt>
                <c:pt idx="1035">
                  <c:v>16.200000762939453</c:v>
                </c:pt>
                <c:pt idx="1036">
                  <c:v>16.200000762939453</c:v>
                </c:pt>
                <c:pt idx="1037">
                  <c:v>16.200000762939453</c:v>
                </c:pt>
                <c:pt idx="1038">
                  <c:v>16.200000762939453</c:v>
                </c:pt>
                <c:pt idx="1039">
                  <c:v>16.200000762939453</c:v>
                </c:pt>
                <c:pt idx="1040">
                  <c:v>16.200000762939453</c:v>
                </c:pt>
                <c:pt idx="1041">
                  <c:v>16.299999237060547</c:v>
                </c:pt>
                <c:pt idx="1042">
                  <c:v>17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15.300000190734863</c:v>
                </c:pt>
                <c:pt idx="1051">
                  <c:v>15.300000190734863</c:v>
                </c:pt>
                <c:pt idx="1052">
                  <c:v>14.800000190734863</c:v>
                </c:pt>
                <c:pt idx="1053">
                  <c:v>14.399999618530273</c:v>
                </c:pt>
                <c:pt idx="1054">
                  <c:v>14.399999618530273</c:v>
                </c:pt>
                <c:pt idx="1055">
                  <c:v>14.399999618530273</c:v>
                </c:pt>
                <c:pt idx="1056">
                  <c:v>14.399999618530273</c:v>
                </c:pt>
                <c:pt idx="1057">
                  <c:v>14.399999618530273</c:v>
                </c:pt>
                <c:pt idx="1058">
                  <c:v>14.399999618530273</c:v>
                </c:pt>
                <c:pt idx="1059">
                  <c:v>14.399999618530273</c:v>
                </c:pt>
                <c:pt idx="1060">
                  <c:v>14.399999618530273</c:v>
                </c:pt>
                <c:pt idx="1061">
                  <c:v>14.399999618530273</c:v>
                </c:pt>
                <c:pt idx="1062">
                  <c:v>14.399999618530273</c:v>
                </c:pt>
                <c:pt idx="1063">
                  <c:v>14.399999618530273</c:v>
                </c:pt>
                <c:pt idx="1064">
                  <c:v>14.399999618530273</c:v>
                </c:pt>
                <c:pt idx="1065">
                  <c:v>14.399999618530273</c:v>
                </c:pt>
                <c:pt idx="1066">
                  <c:v>14.399999618530273</c:v>
                </c:pt>
                <c:pt idx="1067">
                  <c:v>14.100000381469727</c:v>
                </c:pt>
                <c:pt idx="1068">
                  <c:v>13.5</c:v>
                </c:pt>
                <c:pt idx="1069">
                  <c:v>13.5</c:v>
                </c:pt>
                <c:pt idx="1070">
                  <c:v>13.5</c:v>
                </c:pt>
                <c:pt idx="1071">
                  <c:v>13.5</c:v>
                </c:pt>
                <c:pt idx="1072">
                  <c:v>13.5</c:v>
                </c:pt>
                <c:pt idx="1073">
                  <c:v>13.5</c:v>
                </c:pt>
                <c:pt idx="1074">
                  <c:v>13.5</c:v>
                </c:pt>
                <c:pt idx="1075">
                  <c:v>13.5</c:v>
                </c:pt>
                <c:pt idx="1076">
                  <c:v>13.5</c:v>
                </c:pt>
                <c:pt idx="1077">
                  <c:v>13.5</c:v>
                </c:pt>
                <c:pt idx="1078">
                  <c:v>13.5</c:v>
                </c:pt>
                <c:pt idx="1079">
                  <c:v>13.5</c:v>
                </c:pt>
                <c:pt idx="1080">
                  <c:v>13.5</c:v>
                </c:pt>
                <c:pt idx="1081">
                  <c:v>13.5</c:v>
                </c:pt>
                <c:pt idx="1082">
                  <c:v>14</c:v>
                </c:pt>
                <c:pt idx="1083">
                  <c:v>14.399999618530273</c:v>
                </c:pt>
                <c:pt idx="1084">
                  <c:v>14.399999618530273</c:v>
                </c:pt>
                <c:pt idx="1085">
                  <c:v>14.399999618530273</c:v>
                </c:pt>
                <c:pt idx="1086">
                  <c:v>14.399999618530273</c:v>
                </c:pt>
                <c:pt idx="1087">
                  <c:v>14.399999618530273</c:v>
                </c:pt>
                <c:pt idx="1088">
                  <c:v>14.399999618530273</c:v>
                </c:pt>
                <c:pt idx="1089">
                  <c:v>14.399999618530273</c:v>
                </c:pt>
                <c:pt idx="1090">
                  <c:v>14.399999618530273</c:v>
                </c:pt>
                <c:pt idx="1091">
                  <c:v>14.399999618530273</c:v>
                </c:pt>
                <c:pt idx="1092">
                  <c:v>14.399999618530273</c:v>
                </c:pt>
                <c:pt idx="1093">
                  <c:v>14.399999618530273</c:v>
                </c:pt>
                <c:pt idx="1094">
                  <c:v>14.399999618530273</c:v>
                </c:pt>
                <c:pt idx="1095">
                  <c:v>14.399999618530273</c:v>
                </c:pt>
                <c:pt idx="1096">
                  <c:v>14.399999618530273</c:v>
                </c:pt>
                <c:pt idx="1097">
                  <c:v>14.399999618530273</c:v>
                </c:pt>
                <c:pt idx="1098">
                  <c:v>14.399999618530273</c:v>
                </c:pt>
                <c:pt idx="1099">
                  <c:v>14.399999618530273</c:v>
                </c:pt>
                <c:pt idx="1100">
                  <c:v>14.399999618530273</c:v>
                </c:pt>
                <c:pt idx="1101">
                  <c:v>14.399999618530273</c:v>
                </c:pt>
                <c:pt idx="1102">
                  <c:v>14.399999618530273</c:v>
                </c:pt>
                <c:pt idx="1103">
                  <c:v>14.399999618530273</c:v>
                </c:pt>
                <c:pt idx="1104">
                  <c:v>14.399999618530273</c:v>
                </c:pt>
                <c:pt idx="1105">
                  <c:v>14.399999618530273</c:v>
                </c:pt>
                <c:pt idx="1106">
                  <c:v>14.399999618530273</c:v>
                </c:pt>
                <c:pt idx="1107">
                  <c:v>14.399999618530273</c:v>
                </c:pt>
                <c:pt idx="1108">
                  <c:v>14.399999618530273</c:v>
                </c:pt>
                <c:pt idx="1109">
                  <c:v>14.399999618530273</c:v>
                </c:pt>
                <c:pt idx="1110">
                  <c:v>14.399999618530273</c:v>
                </c:pt>
                <c:pt idx="1111">
                  <c:v>14.399999618530273</c:v>
                </c:pt>
                <c:pt idx="1112">
                  <c:v>14.399999618530273</c:v>
                </c:pt>
                <c:pt idx="1113">
                  <c:v>14.399999618530273</c:v>
                </c:pt>
                <c:pt idx="1114">
                  <c:v>14.199999809265137</c:v>
                </c:pt>
                <c:pt idx="1115">
                  <c:v>13.5</c:v>
                </c:pt>
                <c:pt idx="1116">
                  <c:v>13.5</c:v>
                </c:pt>
                <c:pt idx="1117">
                  <c:v>13.5</c:v>
                </c:pt>
                <c:pt idx="1118">
                  <c:v>13.5</c:v>
                </c:pt>
                <c:pt idx="1119">
                  <c:v>13.5</c:v>
                </c:pt>
                <c:pt idx="1120">
                  <c:v>13.5</c:v>
                </c:pt>
                <c:pt idx="1121">
                  <c:v>13.5</c:v>
                </c:pt>
                <c:pt idx="1122">
                  <c:v>13.5</c:v>
                </c:pt>
                <c:pt idx="1123">
                  <c:v>13.5</c:v>
                </c:pt>
                <c:pt idx="1124">
                  <c:v>13.5</c:v>
                </c:pt>
                <c:pt idx="1125">
                  <c:v>13.5</c:v>
                </c:pt>
                <c:pt idx="1126">
                  <c:v>14.100000381469727</c:v>
                </c:pt>
                <c:pt idx="1127">
                  <c:v>13.5</c:v>
                </c:pt>
                <c:pt idx="1128">
                  <c:v>13.5</c:v>
                </c:pt>
                <c:pt idx="1129">
                  <c:v>13.5</c:v>
                </c:pt>
                <c:pt idx="1130">
                  <c:v>13.5</c:v>
                </c:pt>
                <c:pt idx="1131">
                  <c:v>13.5</c:v>
                </c:pt>
                <c:pt idx="1132">
                  <c:v>13.5</c:v>
                </c:pt>
                <c:pt idx="1133">
                  <c:v>13.5</c:v>
                </c:pt>
                <c:pt idx="1134">
                  <c:v>13.5</c:v>
                </c:pt>
                <c:pt idx="1135">
                  <c:v>13.5</c:v>
                </c:pt>
                <c:pt idx="1136">
                  <c:v>13.5</c:v>
                </c:pt>
                <c:pt idx="1137">
                  <c:v>13.5</c:v>
                </c:pt>
                <c:pt idx="1138">
                  <c:v>12.899999618530273</c:v>
                </c:pt>
                <c:pt idx="1139">
                  <c:v>12.600000381469727</c:v>
                </c:pt>
                <c:pt idx="1140">
                  <c:v>12.600000381469727</c:v>
                </c:pt>
                <c:pt idx="1141">
                  <c:v>11.800000190734863</c:v>
                </c:pt>
                <c:pt idx="1142">
                  <c:v>12.600000381469727</c:v>
                </c:pt>
                <c:pt idx="1143">
                  <c:v>12.600000381469727</c:v>
                </c:pt>
                <c:pt idx="1144">
                  <c:v>12.600000381469727</c:v>
                </c:pt>
                <c:pt idx="1145">
                  <c:v>12.600000381469727</c:v>
                </c:pt>
                <c:pt idx="1146">
                  <c:v>12.600000381469727</c:v>
                </c:pt>
                <c:pt idx="1147">
                  <c:v>12.600000381469727</c:v>
                </c:pt>
                <c:pt idx="1148">
                  <c:v>12.600000381469727</c:v>
                </c:pt>
                <c:pt idx="1149">
                  <c:v>12.600000381469727</c:v>
                </c:pt>
                <c:pt idx="1150">
                  <c:v>12.600000381469727</c:v>
                </c:pt>
                <c:pt idx="1151">
                  <c:v>12.600000381469727</c:v>
                </c:pt>
                <c:pt idx="1152">
                  <c:v>12.600000381469727</c:v>
                </c:pt>
                <c:pt idx="1153">
                  <c:v>12.600000381469727</c:v>
                </c:pt>
                <c:pt idx="1154">
                  <c:v>12.600000381469727</c:v>
                </c:pt>
                <c:pt idx="1155">
                  <c:v>12.600000381469727</c:v>
                </c:pt>
                <c:pt idx="1156">
                  <c:v>12.600000381469727</c:v>
                </c:pt>
                <c:pt idx="1157">
                  <c:v>12.600000381469727</c:v>
                </c:pt>
                <c:pt idx="1158">
                  <c:v>12.600000381469727</c:v>
                </c:pt>
                <c:pt idx="1159">
                  <c:v>12.600000381469727</c:v>
                </c:pt>
                <c:pt idx="1160">
                  <c:v>12.600000381469727</c:v>
                </c:pt>
                <c:pt idx="1161">
                  <c:v>12.600000381469727</c:v>
                </c:pt>
                <c:pt idx="1162">
                  <c:v>12.600000381469727</c:v>
                </c:pt>
                <c:pt idx="1163">
                  <c:v>12.600000381469727</c:v>
                </c:pt>
                <c:pt idx="1164">
                  <c:v>12.600000381469727</c:v>
                </c:pt>
                <c:pt idx="1165">
                  <c:v>11.699999809265137</c:v>
                </c:pt>
                <c:pt idx="1166">
                  <c:v>11.699999809265137</c:v>
                </c:pt>
                <c:pt idx="1167">
                  <c:v>11.699999809265137</c:v>
                </c:pt>
                <c:pt idx="1168">
                  <c:v>12.600000381469727</c:v>
                </c:pt>
                <c:pt idx="1169">
                  <c:v>12.600000381469727</c:v>
                </c:pt>
                <c:pt idx="1170">
                  <c:v>12.699999809265137</c:v>
                </c:pt>
                <c:pt idx="1171">
                  <c:v>13.5</c:v>
                </c:pt>
                <c:pt idx="1172">
                  <c:v>12.899999618530273</c:v>
                </c:pt>
                <c:pt idx="1173">
                  <c:v>12.600000381469727</c:v>
                </c:pt>
                <c:pt idx="1174">
                  <c:v>12.600000381469727</c:v>
                </c:pt>
                <c:pt idx="1175">
                  <c:v>12.600000381469727</c:v>
                </c:pt>
                <c:pt idx="1176">
                  <c:v>12.600000381469727</c:v>
                </c:pt>
                <c:pt idx="1177">
                  <c:v>12.600000381469727</c:v>
                </c:pt>
                <c:pt idx="1178">
                  <c:v>12.600000381469727</c:v>
                </c:pt>
                <c:pt idx="1179">
                  <c:v>12.600000381469727</c:v>
                </c:pt>
                <c:pt idx="1180">
                  <c:v>12.600000381469727</c:v>
                </c:pt>
                <c:pt idx="1181">
                  <c:v>12.100000381469727</c:v>
                </c:pt>
                <c:pt idx="1182">
                  <c:v>11.699999809265137</c:v>
                </c:pt>
                <c:pt idx="1183">
                  <c:v>11.699999809265137</c:v>
                </c:pt>
                <c:pt idx="1184">
                  <c:v>11.699999809265137</c:v>
                </c:pt>
                <c:pt idx="1185">
                  <c:v>11.699999809265137</c:v>
                </c:pt>
                <c:pt idx="1186">
                  <c:v>11.699999809265137</c:v>
                </c:pt>
                <c:pt idx="1187">
                  <c:v>11.699999809265137</c:v>
                </c:pt>
                <c:pt idx="1188">
                  <c:v>11.699999809265137</c:v>
                </c:pt>
                <c:pt idx="1189">
                  <c:v>11.699999809265137</c:v>
                </c:pt>
                <c:pt idx="1190">
                  <c:v>11.699999809265137</c:v>
                </c:pt>
                <c:pt idx="1191">
                  <c:v>11.699999809265137</c:v>
                </c:pt>
                <c:pt idx="1192">
                  <c:v>11.800000190734863</c:v>
                </c:pt>
                <c:pt idx="1193">
                  <c:v>12.600000381469727</c:v>
                </c:pt>
                <c:pt idx="1194">
                  <c:v>12.600000381469727</c:v>
                </c:pt>
                <c:pt idx="1195">
                  <c:v>12.5</c:v>
                </c:pt>
                <c:pt idx="1196">
                  <c:v>11.699999809265137</c:v>
                </c:pt>
                <c:pt idx="1197">
                  <c:v>10.800000190734863</c:v>
                </c:pt>
                <c:pt idx="1198">
                  <c:v>11.100000381469727</c:v>
                </c:pt>
                <c:pt idx="1199">
                  <c:v>11.699999809265137</c:v>
                </c:pt>
                <c:pt idx="1200">
                  <c:v>11.699999809265137</c:v>
                </c:pt>
                <c:pt idx="1201">
                  <c:v>11.699999809265137</c:v>
                </c:pt>
                <c:pt idx="1202">
                  <c:v>11.699999809265137</c:v>
                </c:pt>
                <c:pt idx="1203">
                  <c:v>11.699999809265137</c:v>
                </c:pt>
                <c:pt idx="1204">
                  <c:v>11.699999809265137</c:v>
                </c:pt>
                <c:pt idx="1205">
                  <c:v>11.699999809265137</c:v>
                </c:pt>
                <c:pt idx="1206">
                  <c:v>11.699999809265137</c:v>
                </c:pt>
                <c:pt idx="1207">
                  <c:v>11.699999809265137</c:v>
                </c:pt>
                <c:pt idx="1208">
                  <c:v>11.699999809265137</c:v>
                </c:pt>
                <c:pt idx="1209">
                  <c:v>11.699999809265137</c:v>
                </c:pt>
                <c:pt idx="1210">
                  <c:v>11.699999809265137</c:v>
                </c:pt>
                <c:pt idx="1211">
                  <c:v>11.199999809265137</c:v>
                </c:pt>
                <c:pt idx="1212">
                  <c:v>10.800000190734863</c:v>
                </c:pt>
                <c:pt idx="1213">
                  <c:v>10.800000190734863</c:v>
                </c:pt>
                <c:pt idx="1214">
                  <c:v>10.800000190734863</c:v>
                </c:pt>
                <c:pt idx="1215">
                  <c:v>10.800000190734863</c:v>
                </c:pt>
                <c:pt idx="1216">
                  <c:v>10.800000190734863</c:v>
                </c:pt>
                <c:pt idx="1217">
                  <c:v>10.800000190734863</c:v>
                </c:pt>
                <c:pt idx="1218">
                  <c:v>10.800000190734863</c:v>
                </c:pt>
                <c:pt idx="1219">
                  <c:v>10.800000190734863</c:v>
                </c:pt>
                <c:pt idx="1220">
                  <c:v>10.800000190734863</c:v>
                </c:pt>
                <c:pt idx="1221">
                  <c:v>10.800000190734863</c:v>
                </c:pt>
                <c:pt idx="1222">
                  <c:v>10.800000190734863</c:v>
                </c:pt>
                <c:pt idx="1223">
                  <c:v>11.600000381469727</c:v>
                </c:pt>
                <c:pt idx="1224">
                  <c:v>11.699999809265137</c:v>
                </c:pt>
                <c:pt idx="1225">
                  <c:v>11.699999809265137</c:v>
                </c:pt>
                <c:pt idx="1226">
                  <c:v>11.699999809265137</c:v>
                </c:pt>
                <c:pt idx="1227">
                  <c:v>11.699999809265137</c:v>
                </c:pt>
                <c:pt idx="1228">
                  <c:v>11.699999809265137</c:v>
                </c:pt>
                <c:pt idx="1229">
                  <c:v>11.699999809265137</c:v>
                </c:pt>
                <c:pt idx="1230">
                  <c:v>11.699999809265137</c:v>
                </c:pt>
                <c:pt idx="1231">
                  <c:v>11.699999809265137</c:v>
                </c:pt>
                <c:pt idx="1232">
                  <c:v>11.600000381469727</c:v>
                </c:pt>
                <c:pt idx="1233">
                  <c:v>10.800000190734863</c:v>
                </c:pt>
                <c:pt idx="1234">
                  <c:v>10.800000190734863</c:v>
                </c:pt>
                <c:pt idx="1235">
                  <c:v>10.800000190734863</c:v>
                </c:pt>
                <c:pt idx="1236">
                  <c:v>10.800000190734863</c:v>
                </c:pt>
                <c:pt idx="1237">
                  <c:v>10.800000190734863</c:v>
                </c:pt>
                <c:pt idx="1238">
                  <c:v>10.800000190734863</c:v>
                </c:pt>
                <c:pt idx="1239">
                  <c:v>10.800000190734863</c:v>
                </c:pt>
                <c:pt idx="1240">
                  <c:v>10.800000190734863</c:v>
                </c:pt>
                <c:pt idx="1241">
                  <c:v>10</c:v>
                </c:pt>
                <c:pt idx="1242">
                  <c:v>10.100000381469727</c:v>
                </c:pt>
                <c:pt idx="1243">
                  <c:v>11.199999809265137</c:v>
                </c:pt>
                <c:pt idx="1244">
                  <c:v>11.699999809265137</c:v>
                </c:pt>
                <c:pt idx="1245">
                  <c:v>11.699999809265137</c:v>
                </c:pt>
                <c:pt idx="1246">
                  <c:v>11.699999809265137</c:v>
                </c:pt>
                <c:pt idx="1247">
                  <c:v>11.699999809265137</c:v>
                </c:pt>
                <c:pt idx="1248">
                  <c:v>11.699999809265137</c:v>
                </c:pt>
                <c:pt idx="1249">
                  <c:v>11.699999809265137</c:v>
                </c:pt>
                <c:pt idx="1250">
                  <c:v>11.699999809265137</c:v>
                </c:pt>
                <c:pt idx="1251">
                  <c:v>11.699999809265137</c:v>
                </c:pt>
                <c:pt idx="1252">
                  <c:v>11.699999809265137</c:v>
                </c:pt>
                <c:pt idx="1253">
                  <c:v>11.699999809265137</c:v>
                </c:pt>
                <c:pt idx="1254">
                  <c:v>11.699999809265137</c:v>
                </c:pt>
                <c:pt idx="1255">
                  <c:v>11.699999809265137</c:v>
                </c:pt>
                <c:pt idx="1256">
                  <c:v>11.699999809265137</c:v>
                </c:pt>
                <c:pt idx="1257">
                  <c:v>11.699999809265137</c:v>
                </c:pt>
                <c:pt idx="1258">
                  <c:v>11.699999809265137</c:v>
                </c:pt>
                <c:pt idx="1259">
                  <c:v>11.699999809265137</c:v>
                </c:pt>
                <c:pt idx="1260">
                  <c:v>11.699999809265137</c:v>
                </c:pt>
                <c:pt idx="1261">
                  <c:v>11.699999809265137</c:v>
                </c:pt>
                <c:pt idx="1262">
                  <c:v>11</c:v>
                </c:pt>
                <c:pt idx="1263">
                  <c:v>10.800000190734863</c:v>
                </c:pt>
                <c:pt idx="1264">
                  <c:v>10.800000190734863</c:v>
                </c:pt>
                <c:pt idx="1265">
                  <c:v>10.800000190734863</c:v>
                </c:pt>
                <c:pt idx="1266">
                  <c:v>10.800000190734863</c:v>
                </c:pt>
                <c:pt idx="1267">
                  <c:v>10.800000190734863</c:v>
                </c:pt>
                <c:pt idx="1268">
                  <c:v>10.800000190734863</c:v>
                </c:pt>
                <c:pt idx="1269">
                  <c:v>10.199999809265137</c:v>
                </c:pt>
                <c:pt idx="1270">
                  <c:v>9.8999996185302734</c:v>
                </c:pt>
                <c:pt idx="1271">
                  <c:v>9.8999996185302734</c:v>
                </c:pt>
                <c:pt idx="1272">
                  <c:v>9.8999996185302734</c:v>
                </c:pt>
                <c:pt idx="1273">
                  <c:v>10.100000381469727</c:v>
                </c:pt>
                <c:pt idx="1274">
                  <c:v>10.800000190734863</c:v>
                </c:pt>
                <c:pt idx="1275">
                  <c:v>10.800000190734863</c:v>
                </c:pt>
                <c:pt idx="1276">
                  <c:v>10.800000190734863</c:v>
                </c:pt>
                <c:pt idx="1277">
                  <c:v>10.800000190734863</c:v>
                </c:pt>
                <c:pt idx="1278">
                  <c:v>10.800000190734863</c:v>
                </c:pt>
                <c:pt idx="1279">
                  <c:v>10.100000381469727</c:v>
                </c:pt>
                <c:pt idx="1280">
                  <c:v>9.8999996185302734</c:v>
                </c:pt>
                <c:pt idx="1281">
                  <c:v>8.8999996185302734</c:v>
                </c:pt>
                <c:pt idx="1282">
                  <c:v>9</c:v>
                </c:pt>
                <c:pt idx="1283">
                  <c:v>8.3000001907348633</c:v>
                </c:pt>
                <c:pt idx="1284">
                  <c:v>8.1000003814697266</c:v>
                </c:pt>
                <c:pt idx="1285">
                  <c:v>8.1000003814697266</c:v>
                </c:pt>
                <c:pt idx="1286">
                  <c:v>8.1000003814697266</c:v>
                </c:pt>
                <c:pt idx="1287">
                  <c:v>8.1000003814697266</c:v>
                </c:pt>
                <c:pt idx="1288">
                  <c:v>8.1000003814697266</c:v>
                </c:pt>
                <c:pt idx="1289">
                  <c:v>8.1000003814697266</c:v>
                </c:pt>
                <c:pt idx="1290">
                  <c:v>8.1000003814697266</c:v>
                </c:pt>
                <c:pt idx="1291">
                  <c:v>8.1000003814697266</c:v>
                </c:pt>
                <c:pt idx="1292">
                  <c:v>8.1000003814697266</c:v>
                </c:pt>
                <c:pt idx="1293">
                  <c:v>8.1000003814697266</c:v>
                </c:pt>
                <c:pt idx="1294">
                  <c:v>8.1000003814697266</c:v>
                </c:pt>
                <c:pt idx="1295">
                  <c:v>8.1000003814697266</c:v>
                </c:pt>
                <c:pt idx="1296">
                  <c:v>8.1000003814697266</c:v>
                </c:pt>
                <c:pt idx="1297">
                  <c:v>8.1000003814697266</c:v>
                </c:pt>
                <c:pt idx="1298">
                  <c:v>8.1000003814697266</c:v>
                </c:pt>
                <c:pt idx="1299">
                  <c:v>8.1000003814697266</c:v>
                </c:pt>
                <c:pt idx="1300">
                  <c:v>8.1000003814697266</c:v>
                </c:pt>
                <c:pt idx="1301">
                  <c:v>8.1000003814697266</c:v>
                </c:pt>
                <c:pt idx="1302">
                  <c:v>8.1000003814697266</c:v>
                </c:pt>
                <c:pt idx="1303">
                  <c:v>8.1000003814697266</c:v>
                </c:pt>
                <c:pt idx="1304">
                  <c:v>7.8000001907348633</c:v>
                </c:pt>
                <c:pt idx="1305">
                  <c:v>7.1999998092651367</c:v>
                </c:pt>
                <c:pt idx="1306">
                  <c:v>7.6999998092651367</c:v>
                </c:pt>
                <c:pt idx="1307">
                  <c:v>8.1000003814697266</c:v>
                </c:pt>
                <c:pt idx="1308">
                  <c:v>8.1000003814697266</c:v>
                </c:pt>
                <c:pt idx="1309">
                  <c:v>8.1000003814697266</c:v>
                </c:pt>
                <c:pt idx="1310">
                  <c:v>8.1000003814697266</c:v>
                </c:pt>
                <c:pt idx="1311">
                  <c:v>8.1000003814697266</c:v>
                </c:pt>
                <c:pt idx="1312">
                  <c:v>8.1000003814697266</c:v>
                </c:pt>
                <c:pt idx="1313">
                  <c:v>8.1000003814697266</c:v>
                </c:pt>
                <c:pt idx="1314">
                  <c:v>8.1000003814697266</c:v>
                </c:pt>
                <c:pt idx="1315">
                  <c:v>8.1000003814697266</c:v>
                </c:pt>
                <c:pt idx="1316">
                  <c:v>8.1000003814697266</c:v>
                </c:pt>
                <c:pt idx="1317">
                  <c:v>9</c:v>
                </c:pt>
                <c:pt idx="1318">
                  <c:v>9</c:v>
                </c:pt>
                <c:pt idx="1319">
                  <c:v>8.6999998092651367</c:v>
                </c:pt>
                <c:pt idx="1320">
                  <c:v>8.1000003814697266</c:v>
                </c:pt>
                <c:pt idx="1321">
                  <c:v>8.1000003814697266</c:v>
                </c:pt>
                <c:pt idx="1322">
                  <c:v>8.1000003814697266</c:v>
                </c:pt>
                <c:pt idx="1323">
                  <c:v>8.1000003814697266</c:v>
                </c:pt>
                <c:pt idx="1324">
                  <c:v>8.1000003814697266</c:v>
                </c:pt>
                <c:pt idx="1325">
                  <c:v>8.1000003814697266</c:v>
                </c:pt>
                <c:pt idx="1326">
                  <c:v>8.1000003814697266</c:v>
                </c:pt>
                <c:pt idx="1327">
                  <c:v>8.1000003814697266</c:v>
                </c:pt>
                <c:pt idx="1328">
                  <c:v>8.1000003814697266</c:v>
                </c:pt>
                <c:pt idx="1329">
                  <c:v>8.1000003814697266</c:v>
                </c:pt>
                <c:pt idx="1330">
                  <c:v>8.1000003814697266</c:v>
                </c:pt>
                <c:pt idx="1331">
                  <c:v>8.1000003814697266</c:v>
                </c:pt>
                <c:pt idx="1332">
                  <c:v>8.1000003814697266</c:v>
                </c:pt>
                <c:pt idx="1333">
                  <c:v>8.1000003814697266</c:v>
                </c:pt>
                <c:pt idx="1334">
                  <c:v>8.1000003814697266</c:v>
                </c:pt>
                <c:pt idx="1335">
                  <c:v>8.1000003814697266</c:v>
                </c:pt>
                <c:pt idx="1336">
                  <c:v>8.1999998092651367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8.6000003814697266</c:v>
                </c:pt>
                <c:pt idx="1345">
                  <c:v>8.1000003814697266</c:v>
                </c:pt>
                <c:pt idx="1346">
                  <c:v>8.1000003814697266</c:v>
                </c:pt>
                <c:pt idx="1347">
                  <c:v>8.1000003814697266</c:v>
                </c:pt>
                <c:pt idx="1348">
                  <c:v>8.1000003814697266</c:v>
                </c:pt>
                <c:pt idx="1349">
                  <c:v>8.6999998092651367</c:v>
                </c:pt>
                <c:pt idx="1350">
                  <c:v>9.8999996185302734</c:v>
                </c:pt>
                <c:pt idx="1351">
                  <c:v>9.8999996185302734</c:v>
                </c:pt>
                <c:pt idx="1352">
                  <c:v>9.8999996185302734</c:v>
                </c:pt>
                <c:pt idx="1353">
                  <c:v>9.8999996185302734</c:v>
                </c:pt>
                <c:pt idx="1354">
                  <c:v>9.8999996185302734</c:v>
                </c:pt>
                <c:pt idx="1355">
                  <c:v>10.100000381469727</c:v>
                </c:pt>
                <c:pt idx="1356">
                  <c:v>10.699999809265137</c:v>
                </c:pt>
                <c:pt idx="1357">
                  <c:v>10.800000190734863</c:v>
                </c:pt>
                <c:pt idx="1358">
                  <c:v>10.800000190734863</c:v>
                </c:pt>
                <c:pt idx="1359">
                  <c:v>10.399999618530273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10.800000190734863</c:v>
                </c:pt>
                <c:pt idx="1366">
                  <c:v>10.800000190734863</c:v>
                </c:pt>
                <c:pt idx="1367">
                  <c:v>10.800000190734863</c:v>
                </c:pt>
                <c:pt idx="1368">
                  <c:v>10.800000190734863</c:v>
                </c:pt>
                <c:pt idx="1369">
                  <c:v>10.800000190734863</c:v>
                </c:pt>
                <c:pt idx="1370">
                  <c:v>10.699999809265137</c:v>
                </c:pt>
                <c:pt idx="1371">
                  <c:v>10.199999809265137</c:v>
                </c:pt>
                <c:pt idx="1372">
                  <c:v>9.8999996185302734</c:v>
                </c:pt>
                <c:pt idx="1373">
                  <c:v>9.8999996185302734</c:v>
                </c:pt>
                <c:pt idx="1374">
                  <c:v>9.8999996185302734</c:v>
                </c:pt>
                <c:pt idx="1375">
                  <c:v>9.8999996185302734</c:v>
                </c:pt>
                <c:pt idx="1376">
                  <c:v>9.8999996185302734</c:v>
                </c:pt>
                <c:pt idx="1377">
                  <c:v>9.8999996185302734</c:v>
                </c:pt>
                <c:pt idx="1378">
                  <c:v>9.8999996185302734</c:v>
                </c:pt>
                <c:pt idx="1379">
                  <c:v>9.8999996185302734</c:v>
                </c:pt>
                <c:pt idx="1380">
                  <c:v>9.8999996185302734</c:v>
                </c:pt>
                <c:pt idx="1381">
                  <c:v>8.5</c:v>
                </c:pt>
                <c:pt idx="1382">
                  <c:v>8.1000003814697266</c:v>
                </c:pt>
                <c:pt idx="1383">
                  <c:v>8.6000003814697266</c:v>
                </c:pt>
                <c:pt idx="1384">
                  <c:v>9</c:v>
                </c:pt>
                <c:pt idx="1385">
                  <c:v>8.6000003814697266</c:v>
                </c:pt>
                <c:pt idx="1386">
                  <c:v>8.1000003814697266</c:v>
                </c:pt>
                <c:pt idx="1387">
                  <c:v>8.1000003814697266</c:v>
                </c:pt>
                <c:pt idx="1388">
                  <c:v>7.9000000953674316</c:v>
                </c:pt>
                <c:pt idx="1389">
                  <c:v>7.5999999046325684</c:v>
                </c:pt>
                <c:pt idx="1390">
                  <c:v>7.4000000953674316</c:v>
                </c:pt>
                <c:pt idx="1391">
                  <c:v>8.1000003814697266</c:v>
                </c:pt>
                <c:pt idx="1392">
                  <c:v>7.5</c:v>
                </c:pt>
                <c:pt idx="1393">
                  <c:v>8.1000003814697266</c:v>
                </c:pt>
                <c:pt idx="1394">
                  <c:v>8.1000003814697266</c:v>
                </c:pt>
                <c:pt idx="1395">
                  <c:v>8.5</c:v>
                </c:pt>
                <c:pt idx="1396">
                  <c:v>9.1999998092651367</c:v>
                </c:pt>
                <c:pt idx="1397">
                  <c:v>9.3999996185302734</c:v>
                </c:pt>
                <c:pt idx="1398">
                  <c:v>8.6000003814697266</c:v>
                </c:pt>
                <c:pt idx="1399">
                  <c:v>9</c:v>
                </c:pt>
                <c:pt idx="1400">
                  <c:v>9.3999996185302734</c:v>
                </c:pt>
                <c:pt idx="1401">
                  <c:v>9.8999996185302734</c:v>
                </c:pt>
                <c:pt idx="1402">
                  <c:v>9.8999996185302734</c:v>
                </c:pt>
                <c:pt idx="1403">
                  <c:v>9.8999996185302734</c:v>
                </c:pt>
                <c:pt idx="1404">
                  <c:v>9.8999996185302734</c:v>
                </c:pt>
                <c:pt idx="1405">
                  <c:v>9.8999996185302734</c:v>
                </c:pt>
                <c:pt idx="1406">
                  <c:v>9.8999996185302734</c:v>
                </c:pt>
                <c:pt idx="1407">
                  <c:v>10.5</c:v>
                </c:pt>
                <c:pt idx="1408">
                  <c:v>10.800000190734863</c:v>
                </c:pt>
                <c:pt idx="1409">
                  <c:v>11.300000190734863</c:v>
                </c:pt>
                <c:pt idx="1410">
                  <c:v>11.699999809265137</c:v>
                </c:pt>
                <c:pt idx="1411">
                  <c:v>11.699999809265137</c:v>
                </c:pt>
                <c:pt idx="1412">
                  <c:v>11.699999809265137</c:v>
                </c:pt>
                <c:pt idx="1413">
                  <c:v>11.899999618530273</c:v>
                </c:pt>
                <c:pt idx="1414">
                  <c:v>12.600000381469727</c:v>
                </c:pt>
                <c:pt idx="1415">
                  <c:v>12.800000190734863</c:v>
                </c:pt>
                <c:pt idx="1416">
                  <c:v>13.5</c:v>
                </c:pt>
                <c:pt idx="1417">
                  <c:v>13.5</c:v>
                </c:pt>
                <c:pt idx="1418">
                  <c:v>13.5</c:v>
                </c:pt>
                <c:pt idx="1419">
                  <c:v>13.5</c:v>
                </c:pt>
                <c:pt idx="1420">
                  <c:v>13.5</c:v>
                </c:pt>
                <c:pt idx="1421">
                  <c:v>12.600000381469727</c:v>
                </c:pt>
                <c:pt idx="1422">
                  <c:v>12.600000381469727</c:v>
                </c:pt>
                <c:pt idx="1423">
                  <c:v>12.699999809265137</c:v>
                </c:pt>
                <c:pt idx="1424">
                  <c:v>13.800000190734863</c:v>
                </c:pt>
                <c:pt idx="1425">
                  <c:v>14.5</c:v>
                </c:pt>
                <c:pt idx="1426">
                  <c:v>15.300000190734863</c:v>
                </c:pt>
                <c:pt idx="1427">
                  <c:v>15.300000190734863</c:v>
                </c:pt>
                <c:pt idx="1428">
                  <c:v>15.300000190734863</c:v>
                </c:pt>
                <c:pt idx="1429">
                  <c:v>16.200000762939453</c:v>
                </c:pt>
                <c:pt idx="1430">
                  <c:v>16.200000762939453</c:v>
                </c:pt>
                <c:pt idx="1431">
                  <c:v>16.600000381469727</c:v>
                </c:pt>
                <c:pt idx="1432">
                  <c:v>17.100000381469727</c:v>
                </c:pt>
                <c:pt idx="1433">
                  <c:v>17.100000381469727</c:v>
                </c:pt>
                <c:pt idx="1434">
                  <c:v>17.700000762939453</c:v>
                </c:pt>
                <c:pt idx="1435">
                  <c:v>18</c:v>
                </c:pt>
                <c:pt idx="1436">
                  <c:v>17.100000381469727</c:v>
                </c:pt>
                <c:pt idx="1437">
                  <c:v>17.100000381469727</c:v>
                </c:pt>
                <c:pt idx="1438">
                  <c:v>17.100000381469727</c:v>
                </c:pt>
                <c:pt idx="1439">
                  <c:v>16.299999237060547</c:v>
                </c:pt>
                <c:pt idx="1440">
                  <c:v>16.200000762939453</c:v>
                </c:pt>
                <c:pt idx="1441">
                  <c:v>16.600000381469727</c:v>
                </c:pt>
                <c:pt idx="1442">
                  <c:v>17.100000381469727</c:v>
                </c:pt>
                <c:pt idx="1443">
                  <c:v>17.100000381469727</c:v>
                </c:pt>
                <c:pt idx="1444">
                  <c:v>17.700000762939453</c:v>
                </c:pt>
                <c:pt idx="1445">
                  <c:v>17.399999618530273</c:v>
                </c:pt>
                <c:pt idx="1446">
                  <c:v>17.100000381469727</c:v>
                </c:pt>
                <c:pt idx="1447">
                  <c:v>16.5</c:v>
                </c:pt>
                <c:pt idx="1448">
                  <c:v>16.100000381469727</c:v>
                </c:pt>
                <c:pt idx="1449">
                  <c:v>15.300000190734863</c:v>
                </c:pt>
                <c:pt idx="1450">
                  <c:v>15.199999809265137</c:v>
                </c:pt>
                <c:pt idx="1451">
                  <c:v>14</c:v>
                </c:pt>
                <c:pt idx="1452">
                  <c:v>12.699999809265137</c:v>
                </c:pt>
                <c:pt idx="1453">
                  <c:v>12.600000381469727</c:v>
                </c:pt>
                <c:pt idx="1454">
                  <c:v>12.600000381469727</c:v>
                </c:pt>
                <c:pt idx="1455">
                  <c:v>13.300000190734863</c:v>
                </c:pt>
                <c:pt idx="1456">
                  <c:v>13.5</c:v>
                </c:pt>
                <c:pt idx="1457">
                  <c:v>12.600000381469727</c:v>
                </c:pt>
                <c:pt idx="1458">
                  <c:v>11.899999618530273</c:v>
                </c:pt>
                <c:pt idx="1459">
                  <c:v>11.699999809265137</c:v>
                </c:pt>
                <c:pt idx="1460">
                  <c:v>11.699999809265137</c:v>
                </c:pt>
                <c:pt idx="1461">
                  <c:v>10.5</c:v>
                </c:pt>
                <c:pt idx="1462">
                  <c:v>9.8999996185302734</c:v>
                </c:pt>
                <c:pt idx="1463">
                  <c:v>9.8999996185302734</c:v>
                </c:pt>
                <c:pt idx="1464">
                  <c:v>8.5</c:v>
                </c:pt>
                <c:pt idx="1465">
                  <c:v>7.3000001907348633</c:v>
                </c:pt>
                <c:pt idx="1466">
                  <c:v>7.1999998092651367</c:v>
                </c:pt>
                <c:pt idx="1467">
                  <c:v>7.1999998092651367</c:v>
                </c:pt>
                <c:pt idx="1468">
                  <c:v>6.8000001907348633</c:v>
                </c:pt>
                <c:pt idx="1469">
                  <c:v>5.4000000953674316</c:v>
                </c:pt>
                <c:pt idx="1470">
                  <c:v>5.9000000953674316</c:v>
                </c:pt>
                <c:pt idx="1471">
                  <c:v>5.6999998092651367</c:v>
                </c:pt>
                <c:pt idx="1472">
                  <c:v>4.5</c:v>
                </c:pt>
                <c:pt idx="1473">
                  <c:v>3.9000000953674316</c:v>
                </c:pt>
                <c:pt idx="1474">
                  <c:v>3.5999999046325684</c:v>
                </c:pt>
                <c:pt idx="1475">
                  <c:v>3.5999999046325684</c:v>
                </c:pt>
                <c:pt idx="1476">
                  <c:v>3.5999999046325684</c:v>
                </c:pt>
                <c:pt idx="1477">
                  <c:v>3.5999999046325684</c:v>
                </c:pt>
                <c:pt idx="1478">
                  <c:v>3.5999999046325684</c:v>
                </c:pt>
                <c:pt idx="1479">
                  <c:v>3.5999999046325684</c:v>
                </c:pt>
                <c:pt idx="1480">
                  <c:v>3.5999999046325684</c:v>
                </c:pt>
                <c:pt idx="1481">
                  <c:v>3.5999999046325684</c:v>
                </c:pt>
                <c:pt idx="1482">
                  <c:v>3.5999999046325684</c:v>
                </c:pt>
                <c:pt idx="1483">
                  <c:v>3.5999999046325684</c:v>
                </c:pt>
                <c:pt idx="1484">
                  <c:v>3.5999999046325684</c:v>
                </c:pt>
                <c:pt idx="1485">
                  <c:v>3.5999999046325684</c:v>
                </c:pt>
                <c:pt idx="1486">
                  <c:v>3.5999999046325684</c:v>
                </c:pt>
                <c:pt idx="1487">
                  <c:v>3.5999999046325684</c:v>
                </c:pt>
                <c:pt idx="1488">
                  <c:v>3.5999999046325684</c:v>
                </c:pt>
                <c:pt idx="1489">
                  <c:v>3.5999999046325684</c:v>
                </c:pt>
                <c:pt idx="1490">
                  <c:v>3.5999999046325684</c:v>
                </c:pt>
                <c:pt idx="1491">
                  <c:v>3.5999999046325684</c:v>
                </c:pt>
                <c:pt idx="1492">
                  <c:v>3.5999999046325684</c:v>
                </c:pt>
                <c:pt idx="1493">
                  <c:v>3.5999999046325684</c:v>
                </c:pt>
                <c:pt idx="1494">
                  <c:v>3.5999999046325684</c:v>
                </c:pt>
                <c:pt idx="1495">
                  <c:v>3.5999999046325684</c:v>
                </c:pt>
                <c:pt idx="1496">
                  <c:v>3.5999999046325684</c:v>
                </c:pt>
                <c:pt idx="1497">
                  <c:v>3.5999999046325684</c:v>
                </c:pt>
                <c:pt idx="1498">
                  <c:v>3.5999999046325684</c:v>
                </c:pt>
                <c:pt idx="1499">
                  <c:v>3.5999999046325684</c:v>
                </c:pt>
                <c:pt idx="1500">
                  <c:v>3.5999999046325684</c:v>
                </c:pt>
                <c:pt idx="1501">
                  <c:v>3.5999999046325684</c:v>
                </c:pt>
                <c:pt idx="1502">
                  <c:v>3.5999999046325684</c:v>
                </c:pt>
                <c:pt idx="1503">
                  <c:v>3.5999999046325684</c:v>
                </c:pt>
                <c:pt idx="1504">
                  <c:v>3.5999999046325684</c:v>
                </c:pt>
                <c:pt idx="1505">
                  <c:v>3.5999999046325684</c:v>
                </c:pt>
                <c:pt idx="1506">
                  <c:v>3.5999999046325684</c:v>
                </c:pt>
                <c:pt idx="1507">
                  <c:v>3.5999999046325684</c:v>
                </c:pt>
                <c:pt idx="1508">
                  <c:v>3.5999999046325684</c:v>
                </c:pt>
                <c:pt idx="1509">
                  <c:v>3.5999999046325684</c:v>
                </c:pt>
                <c:pt idx="1510">
                  <c:v>3.5999999046325684</c:v>
                </c:pt>
                <c:pt idx="1511">
                  <c:v>3.5999999046325684</c:v>
                </c:pt>
                <c:pt idx="1512">
                  <c:v>3.5999999046325684</c:v>
                </c:pt>
                <c:pt idx="1513">
                  <c:v>3.5999999046325684</c:v>
                </c:pt>
                <c:pt idx="1514">
                  <c:v>3.5999999046325684</c:v>
                </c:pt>
                <c:pt idx="1515">
                  <c:v>3.5999999046325684</c:v>
                </c:pt>
                <c:pt idx="1516">
                  <c:v>3.5999999046325684</c:v>
                </c:pt>
                <c:pt idx="1517">
                  <c:v>3.5999999046325684</c:v>
                </c:pt>
                <c:pt idx="1518">
                  <c:v>3.5999999046325684</c:v>
                </c:pt>
                <c:pt idx="1519">
                  <c:v>3.5999999046325684</c:v>
                </c:pt>
                <c:pt idx="1520">
                  <c:v>4.5999999046325684</c:v>
                </c:pt>
                <c:pt idx="1521">
                  <c:v>6.8000001907348633</c:v>
                </c:pt>
                <c:pt idx="1522">
                  <c:v>10.300000190734863</c:v>
                </c:pt>
                <c:pt idx="1523">
                  <c:v>11.699999809265137</c:v>
                </c:pt>
                <c:pt idx="1524">
                  <c:v>11.600000381469727</c:v>
                </c:pt>
                <c:pt idx="1525">
                  <c:v>10.800000190734863</c:v>
                </c:pt>
                <c:pt idx="1526">
                  <c:v>10.800000190734863</c:v>
                </c:pt>
                <c:pt idx="1527">
                  <c:v>10.800000190734863</c:v>
                </c:pt>
                <c:pt idx="1528">
                  <c:v>11.199999809265137</c:v>
                </c:pt>
                <c:pt idx="1529">
                  <c:v>11.699999809265137</c:v>
                </c:pt>
                <c:pt idx="1530">
                  <c:v>12.199999809265137</c:v>
                </c:pt>
                <c:pt idx="1531">
                  <c:v>12.600000381469727</c:v>
                </c:pt>
                <c:pt idx="1532">
                  <c:v>12.600000381469727</c:v>
                </c:pt>
                <c:pt idx="1533">
                  <c:v>12.600000381469727</c:v>
                </c:pt>
                <c:pt idx="1534">
                  <c:v>12.300000190734863</c:v>
                </c:pt>
                <c:pt idx="1535">
                  <c:v>12.300000190734863</c:v>
                </c:pt>
                <c:pt idx="1536">
                  <c:v>12.600000381469727</c:v>
                </c:pt>
                <c:pt idx="1537">
                  <c:v>11.5</c:v>
                </c:pt>
                <c:pt idx="1538">
                  <c:v>13</c:v>
                </c:pt>
                <c:pt idx="1539">
                  <c:v>13.5</c:v>
                </c:pt>
                <c:pt idx="1540">
                  <c:v>13.600000381469727</c:v>
                </c:pt>
                <c:pt idx="1541">
                  <c:v>13.5</c:v>
                </c:pt>
                <c:pt idx="1542">
                  <c:v>14.100000381469727</c:v>
                </c:pt>
                <c:pt idx="1543">
                  <c:v>14.899999618530273</c:v>
                </c:pt>
                <c:pt idx="1544">
                  <c:v>15.300000190734863</c:v>
                </c:pt>
                <c:pt idx="1545">
                  <c:v>15.300000190734863</c:v>
                </c:pt>
                <c:pt idx="1546">
                  <c:v>15</c:v>
                </c:pt>
                <c:pt idx="1547">
                  <c:v>14.399999618530273</c:v>
                </c:pt>
                <c:pt idx="1548">
                  <c:v>14.399999618530273</c:v>
                </c:pt>
                <c:pt idx="1549">
                  <c:v>13.800000190734863</c:v>
                </c:pt>
                <c:pt idx="1550">
                  <c:v>11.899999618530273</c:v>
                </c:pt>
                <c:pt idx="1551">
                  <c:v>12.199999809265137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'Análise Altura 4'!$AT$1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4'!$AT$2:$AT$1553</c:f>
              <c:numCache>
                <c:formatCode>General</c:formatCode>
                <c:ptCount val="1552"/>
                <c:pt idx="0">
                  <c:v>230.39999389648437</c:v>
                </c:pt>
                <c:pt idx="1">
                  <c:v>230.39999389648437</c:v>
                </c:pt>
                <c:pt idx="2">
                  <c:v>230.39999389648437</c:v>
                </c:pt>
                <c:pt idx="3">
                  <c:v>230.39999389648437</c:v>
                </c:pt>
                <c:pt idx="4">
                  <c:v>230.39999389648437</c:v>
                </c:pt>
                <c:pt idx="5">
                  <c:v>230.39999389648437</c:v>
                </c:pt>
                <c:pt idx="6">
                  <c:v>230.39999389648437</c:v>
                </c:pt>
                <c:pt idx="7">
                  <c:v>230.39999389648437</c:v>
                </c:pt>
                <c:pt idx="8">
                  <c:v>230.39999389648437</c:v>
                </c:pt>
                <c:pt idx="9">
                  <c:v>230.39999389648437</c:v>
                </c:pt>
                <c:pt idx="10">
                  <c:v>230.39999389648437</c:v>
                </c:pt>
                <c:pt idx="11">
                  <c:v>230.39999389648437</c:v>
                </c:pt>
                <c:pt idx="12">
                  <c:v>230.39999389648437</c:v>
                </c:pt>
                <c:pt idx="13">
                  <c:v>230.39999389648437</c:v>
                </c:pt>
                <c:pt idx="14">
                  <c:v>230.39999389648437</c:v>
                </c:pt>
                <c:pt idx="15">
                  <c:v>230.39999389648437</c:v>
                </c:pt>
                <c:pt idx="16">
                  <c:v>230.39999389648437</c:v>
                </c:pt>
                <c:pt idx="17">
                  <c:v>230.39999389648437</c:v>
                </c:pt>
                <c:pt idx="18">
                  <c:v>230.39999389648437</c:v>
                </c:pt>
                <c:pt idx="19">
                  <c:v>230.39999389648437</c:v>
                </c:pt>
                <c:pt idx="20">
                  <c:v>230.39999389648437</c:v>
                </c:pt>
                <c:pt idx="21">
                  <c:v>230.39999389648437</c:v>
                </c:pt>
                <c:pt idx="22">
                  <c:v>230.39999389648437</c:v>
                </c:pt>
                <c:pt idx="23">
                  <c:v>230.39999389648437</c:v>
                </c:pt>
                <c:pt idx="24">
                  <c:v>230.39999389648437</c:v>
                </c:pt>
                <c:pt idx="25">
                  <c:v>230.39999389648437</c:v>
                </c:pt>
                <c:pt idx="26">
                  <c:v>230.39999389648437</c:v>
                </c:pt>
                <c:pt idx="27">
                  <c:v>230.39999389648437</c:v>
                </c:pt>
                <c:pt idx="28">
                  <c:v>230.39999389648437</c:v>
                </c:pt>
                <c:pt idx="29">
                  <c:v>230.39999389648437</c:v>
                </c:pt>
                <c:pt idx="30">
                  <c:v>230.39999389648437</c:v>
                </c:pt>
                <c:pt idx="31">
                  <c:v>230.39999389648437</c:v>
                </c:pt>
                <c:pt idx="32">
                  <c:v>230.39999389648437</c:v>
                </c:pt>
                <c:pt idx="33">
                  <c:v>230.39999389648437</c:v>
                </c:pt>
                <c:pt idx="34">
                  <c:v>230.39999389648437</c:v>
                </c:pt>
                <c:pt idx="35">
                  <c:v>230.39999389648437</c:v>
                </c:pt>
                <c:pt idx="36">
                  <c:v>230.39999389648437</c:v>
                </c:pt>
                <c:pt idx="37">
                  <c:v>230.39999389648437</c:v>
                </c:pt>
                <c:pt idx="38">
                  <c:v>230.39999389648437</c:v>
                </c:pt>
                <c:pt idx="39">
                  <c:v>230.39999389648437</c:v>
                </c:pt>
                <c:pt idx="40">
                  <c:v>230.39999389648437</c:v>
                </c:pt>
                <c:pt idx="41">
                  <c:v>230.39999389648437</c:v>
                </c:pt>
                <c:pt idx="42">
                  <c:v>230.39999389648437</c:v>
                </c:pt>
                <c:pt idx="43">
                  <c:v>230.39999389648437</c:v>
                </c:pt>
                <c:pt idx="44">
                  <c:v>230.39999389648437</c:v>
                </c:pt>
                <c:pt idx="45">
                  <c:v>230.39999389648437</c:v>
                </c:pt>
                <c:pt idx="46">
                  <c:v>230.39999389648437</c:v>
                </c:pt>
                <c:pt idx="47">
                  <c:v>230.39999389648437</c:v>
                </c:pt>
                <c:pt idx="48">
                  <c:v>230.39999389648437</c:v>
                </c:pt>
                <c:pt idx="49">
                  <c:v>230.39999389648437</c:v>
                </c:pt>
                <c:pt idx="50">
                  <c:v>230.39999389648437</c:v>
                </c:pt>
                <c:pt idx="51">
                  <c:v>230.39999389648437</c:v>
                </c:pt>
                <c:pt idx="52">
                  <c:v>230.39999389648437</c:v>
                </c:pt>
                <c:pt idx="53">
                  <c:v>230.39999389648437</c:v>
                </c:pt>
                <c:pt idx="54">
                  <c:v>230.39999389648437</c:v>
                </c:pt>
                <c:pt idx="55">
                  <c:v>230.39999389648437</c:v>
                </c:pt>
                <c:pt idx="56">
                  <c:v>230.39999389648437</c:v>
                </c:pt>
                <c:pt idx="57">
                  <c:v>230.39999389648437</c:v>
                </c:pt>
                <c:pt idx="58">
                  <c:v>230.39999389648437</c:v>
                </c:pt>
                <c:pt idx="59">
                  <c:v>230.39999389648437</c:v>
                </c:pt>
                <c:pt idx="60">
                  <c:v>230.39999389648437</c:v>
                </c:pt>
                <c:pt idx="61">
                  <c:v>230.39999389648437</c:v>
                </c:pt>
                <c:pt idx="62">
                  <c:v>230.39999389648437</c:v>
                </c:pt>
                <c:pt idx="63">
                  <c:v>230.39999389648437</c:v>
                </c:pt>
                <c:pt idx="64">
                  <c:v>230.39999389648437</c:v>
                </c:pt>
                <c:pt idx="65">
                  <c:v>230.39999389648437</c:v>
                </c:pt>
                <c:pt idx="66">
                  <c:v>230.39999389648437</c:v>
                </c:pt>
                <c:pt idx="67">
                  <c:v>230.39999389648437</c:v>
                </c:pt>
                <c:pt idx="68">
                  <c:v>230.39999389648437</c:v>
                </c:pt>
                <c:pt idx="69">
                  <c:v>230.39999389648437</c:v>
                </c:pt>
                <c:pt idx="70">
                  <c:v>230.39999389648437</c:v>
                </c:pt>
                <c:pt idx="71">
                  <c:v>230.39999389648437</c:v>
                </c:pt>
                <c:pt idx="72">
                  <c:v>230.39999389648437</c:v>
                </c:pt>
                <c:pt idx="73">
                  <c:v>230.39999389648437</c:v>
                </c:pt>
                <c:pt idx="74">
                  <c:v>230.39999389648437</c:v>
                </c:pt>
                <c:pt idx="75">
                  <c:v>230.39999389648437</c:v>
                </c:pt>
                <c:pt idx="76">
                  <c:v>230.39999389648437</c:v>
                </c:pt>
                <c:pt idx="77">
                  <c:v>230.39999389648437</c:v>
                </c:pt>
                <c:pt idx="78">
                  <c:v>230.39999389648437</c:v>
                </c:pt>
                <c:pt idx="79">
                  <c:v>230.39999389648437</c:v>
                </c:pt>
                <c:pt idx="80">
                  <c:v>230.39999389648437</c:v>
                </c:pt>
                <c:pt idx="81">
                  <c:v>230.39999389648437</c:v>
                </c:pt>
                <c:pt idx="82">
                  <c:v>230.39999389648437</c:v>
                </c:pt>
                <c:pt idx="83">
                  <c:v>230.39999389648437</c:v>
                </c:pt>
                <c:pt idx="84">
                  <c:v>230.39999389648437</c:v>
                </c:pt>
                <c:pt idx="85">
                  <c:v>230.39999389648437</c:v>
                </c:pt>
                <c:pt idx="86">
                  <c:v>230.39999389648437</c:v>
                </c:pt>
                <c:pt idx="87">
                  <c:v>230.39999389648437</c:v>
                </c:pt>
                <c:pt idx="88">
                  <c:v>230.39999389648437</c:v>
                </c:pt>
                <c:pt idx="89">
                  <c:v>230.39999389648437</c:v>
                </c:pt>
                <c:pt idx="90">
                  <c:v>230.39999389648437</c:v>
                </c:pt>
                <c:pt idx="91">
                  <c:v>230.39999389648437</c:v>
                </c:pt>
                <c:pt idx="92">
                  <c:v>230.39999389648437</c:v>
                </c:pt>
                <c:pt idx="93">
                  <c:v>230.39999389648437</c:v>
                </c:pt>
                <c:pt idx="94">
                  <c:v>230.39999389648437</c:v>
                </c:pt>
                <c:pt idx="95">
                  <c:v>230.39999389648437</c:v>
                </c:pt>
                <c:pt idx="96">
                  <c:v>230.39999389648437</c:v>
                </c:pt>
                <c:pt idx="97">
                  <c:v>230.39999389648437</c:v>
                </c:pt>
                <c:pt idx="98">
                  <c:v>230.39999389648437</c:v>
                </c:pt>
                <c:pt idx="99">
                  <c:v>230.39999389648437</c:v>
                </c:pt>
                <c:pt idx="100">
                  <c:v>230.39999389648437</c:v>
                </c:pt>
                <c:pt idx="101">
                  <c:v>230.39999389648437</c:v>
                </c:pt>
                <c:pt idx="102">
                  <c:v>230.39999389648437</c:v>
                </c:pt>
                <c:pt idx="103">
                  <c:v>230.39999389648437</c:v>
                </c:pt>
                <c:pt idx="104">
                  <c:v>230.39999389648437</c:v>
                </c:pt>
                <c:pt idx="105">
                  <c:v>230.39999389648437</c:v>
                </c:pt>
                <c:pt idx="106">
                  <c:v>230.39999389648437</c:v>
                </c:pt>
                <c:pt idx="107">
                  <c:v>230.39999389648437</c:v>
                </c:pt>
                <c:pt idx="108">
                  <c:v>230.39999389648437</c:v>
                </c:pt>
                <c:pt idx="109">
                  <c:v>230.39999389648437</c:v>
                </c:pt>
                <c:pt idx="110">
                  <c:v>230.39999389648437</c:v>
                </c:pt>
                <c:pt idx="111">
                  <c:v>230.39999389648437</c:v>
                </c:pt>
                <c:pt idx="112">
                  <c:v>230.39999389648437</c:v>
                </c:pt>
                <c:pt idx="113">
                  <c:v>230.39999389648437</c:v>
                </c:pt>
                <c:pt idx="114">
                  <c:v>230.39999389648437</c:v>
                </c:pt>
                <c:pt idx="115">
                  <c:v>230.39999389648437</c:v>
                </c:pt>
                <c:pt idx="116">
                  <c:v>230.39999389648437</c:v>
                </c:pt>
                <c:pt idx="117">
                  <c:v>230.39999389648437</c:v>
                </c:pt>
                <c:pt idx="118">
                  <c:v>230.39999389648437</c:v>
                </c:pt>
                <c:pt idx="119">
                  <c:v>230.39999389648437</c:v>
                </c:pt>
                <c:pt idx="120">
                  <c:v>230.39999389648437</c:v>
                </c:pt>
                <c:pt idx="121">
                  <c:v>230.39999389648437</c:v>
                </c:pt>
                <c:pt idx="122">
                  <c:v>230.39999389648437</c:v>
                </c:pt>
                <c:pt idx="123">
                  <c:v>230.39999389648437</c:v>
                </c:pt>
                <c:pt idx="124">
                  <c:v>230.39999389648437</c:v>
                </c:pt>
                <c:pt idx="125">
                  <c:v>230.39999389648437</c:v>
                </c:pt>
                <c:pt idx="126">
                  <c:v>230.39999389648437</c:v>
                </c:pt>
                <c:pt idx="127">
                  <c:v>230.39999389648437</c:v>
                </c:pt>
                <c:pt idx="128">
                  <c:v>230.39999389648437</c:v>
                </c:pt>
                <c:pt idx="129">
                  <c:v>230.39999389648437</c:v>
                </c:pt>
                <c:pt idx="130">
                  <c:v>230.39999389648437</c:v>
                </c:pt>
                <c:pt idx="131">
                  <c:v>230.39999389648437</c:v>
                </c:pt>
                <c:pt idx="132">
                  <c:v>230.39999389648437</c:v>
                </c:pt>
                <c:pt idx="133">
                  <c:v>230.39999389648437</c:v>
                </c:pt>
                <c:pt idx="134">
                  <c:v>230.39999389648437</c:v>
                </c:pt>
                <c:pt idx="135">
                  <c:v>230.39999389648437</c:v>
                </c:pt>
                <c:pt idx="136">
                  <c:v>230.39999389648437</c:v>
                </c:pt>
                <c:pt idx="137">
                  <c:v>230.39999389648437</c:v>
                </c:pt>
                <c:pt idx="138">
                  <c:v>230.39999389648437</c:v>
                </c:pt>
                <c:pt idx="139">
                  <c:v>230.39999389648437</c:v>
                </c:pt>
                <c:pt idx="140">
                  <c:v>230.39999389648437</c:v>
                </c:pt>
                <c:pt idx="141">
                  <c:v>230.39999389648437</c:v>
                </c:pt>
                <c:pt idx="142">
                  <c:v>230.39999389648437</c:v>
                </c:pt>
                <c:pt idx="143">
                  <c:v>230.39999389648437</c:v>
                </c:pt>
                <c:pt idx="144">
                  <c:v>230.39999389648437</c:v>
                </c:pt>
                <c:pt idx="145">
                  <c:v>230.39999389648437</c:v>
                </c:pt>
                <c:pt idx="146">
                  <c:v>230.39999389648437</c:v>
                </c:pt>
                <c:pt idx="147">
                  <c:v>230.39999389648437</c:v>
                </c:pt>
                <c:pt idx="148">
                  <c:v>230.39999389648437</c:v>
                </c:pt>
                <c:pt idx="149">
                  <c:v>230.39999389648437</c:v>
                </c:pt>
                <c:pt idx="150">
                  <c:v>230.39999389648437</c:v>
                </c:pt>
                <c:pt idx="151">
                  <c:v>230.39999389648437</c:v>
                </c:pt>
                <c:pt idx="152">
                  <c:v>230.39999389648437</c:v>
                </c:pt>
                <c:pt idx="153">
                  <c:v>230.39999389648437</c:v>
                </c:pt>
                <c:pt idx="154">
                  <c:v>230.39999389648437</c:v>
                </c:pt>
                <c:pt idx="155">
                  <c:v>230.39999389648437</c:v>
                </c:pt>
                <c:pt idx="156">
                  <c:v>230.39999389648437</c:v>
                </c:pt>
                <c:pt idx="157">
                  <c:v>230.39999389648437</c:v>
                </c:pt>
                <c:pt idx="158">
                  <c:v>230.39999389648437</c:v>
                </c:pt>
                <c:pt idx="159">
                  <c:v>230.39999389648437</c:v>
                </c:pt>
                <c:pt idx="160">
                  <c:v>230.39999389648437</c:v>
                </c:pt>
                <c:pt idx="161">
                  <c:v>230.39999389648437</c:v>
                </c:pt>
                <c:pt idx="162">
                  <c:v>230.39999389648437</c:v>
                </c:pt>
                <c:pt idx="163">
                  <c:v>230.39999389648437</c:v>
                </c:pt>
                <c:pt idx="164">
                  <c:v>230.39999389648437</c:v>
                </c:pt>
                <c:pt idx="165">
                  <c:v>230.39999389648437</c:v>
                </c:pt>
                <c:pt idx="166">
                  <c:v>230.39999389648437</c:v>
                </c:pt>
                <c:pt idx="167">
                  <c:v>230.39999389648437</c:v>
                </c:pt>
                <c:pt idx="168">
                  <c:v>230.39999389648437</c:v>
                </c:pt>
                <c:pt idx="169">
                  <c:v>230.39999389648437</c:v>
                </c:pt>
                <c:pt idx="170">
                  <c:v>230.39999389648437</c:v>
                </c:pt>
                <c:pt idx="171">
                  <c:v>230.39999389648437</c:v>
                </c:pt>
                <c:pt idx="172">
                  <c:v>230.39999389648437</c:v>
                </c:pt>
                <c:pt idx="173">
                  <c:v>230.39999389648437</c:v>
                </c:pt>
                <c:pt idx="174">
                  <c:v>230.39999389648437</c:v>
                </c:pt>
                <c:pt idx="175">
                  <c:v>230.39999389648437</c:v>
                </c:pt>
                <c:pt idx="176">
                  <c:v>230.39999389648437</c:v>
                </c:pt>
                <c:pt idx="177">
                  <c:v>230.39999389648437</c:v>
                </c:pt>
                <c:pt idx="178">
                  <c:v>230.39999389648437</c:v>
                </c:pt>
                <c:pt idx="179">
                  <c:v>230.39999389648437</c:v>
                </c:pt>
                <c:pt idx="180">
                  <c:v>230.39999389648437</c:v>
                </c:pt>
                <c:pt idx="181">
                  <c:v>230.39999389648437</c:v>
                </c:pt>
                <c:pt idx="182">
                  <c:v>230.39999389648437</c:v>
                </c:pt>
                <c:pt idx="183">
                  <c:v>230.39999389648437</c:v>
                </c:pt>
                <c:pt idx="184">
                  <c:v>230.39999389648437</c:v>
                </c:pt>
                <c:pt idx="185">
                  <c:v>230.39999389648437</c:v>
                </c:pt>
                <c:pt idx="186">
                  <c:v>230.39999389648437</c:v>
                </c:pt>
                <c:pt idx="187">
                  <c:v>230.39999389648437</c:v>
                </c:pt>
                <c:pt idx="188">
                  <c:v>230.39999389648437</c:v>
                </c:pt>
                <c:pt idx="189">
                  <c:v>230.39999389648437</c:v>
                </c:pt>
                <c:pt idx="190">
                  <c:v>230.39999389648437</c:v>
                </c:pt>
                <c:pt idx="191">
                  <c:v>230.39999389648437</c:v>
                </c:pt>
                <c:pt idx="192">
                  <c:v>230.39999389648437</c:v>
                </c:pt>
                <c:pt idx="193">
                  <c:v>230.39999389648437</c:v>
                </c:pt>
                <c:pt idx="194">
                  <c:v>230.39999389648437</c:v>
                </c:pt>
                <c:pt idx="195">
                  <c:v>230.39999389648437</c:v>
                </c:pt>
                <c:pt idx="196">
                  <c:v>230.39999389648437</c:v>
                </c:pt>
                <c:pt idx="197">
                  <c:v>230.39999389648437</c:v>
                </c:pt>
                <c:pt idx="198">
                  <c:v>230.39999389648437</c:v>
                </c:pt>
                <c:pt idx="199">
                  <c:v>230.39999389648437</c:v>
                </c:pt>
                <c:pt idx="200">
                  <c:v>230.39999389648437</c:v>
                </c:pt>
                <c:pt idx="201">
                  <c:v>230.39999389648437</c:v>
                </c:pt>
                <c:pt idx="202">
                  <c:v>230.39999389648437</c:v>
                </c:pt>
                <c:pt idx="203">
                  <c:v>230.39999389648437</c:v>
                </c:pt>
                <c:pt idx="204">
                  <c:v>230.39999389648437</c:v>
                </c:pt>
                <c:pt idx="205">
                  <c:v>230.39999389648437</c:v>
                </c:pt>
                <c:pt idx="206">
                  <c:v>230.39999389648437</c:v>
                </c:pt>
                <c:pt idx="207">
                  <c:v>230.39999389648437</c:v>
                </c:pt>
                <c:pt idx="208">
                  <c:v>230.39999389648437</c:v>
                </c:pt>
                <c:pt idx="209">
                  <c:v>230.39999389648437</c:v>
                </c:pt>
                <c:pt idx="210">
                  <c:v>230.39999389648437</c:v>
                </c:pt>
                <c:pt idx="211">
                  <c:v>230.39999389648437</c:v>
                </c:pt>
                <c:pt idx="212">
                  <c:v>230.39999389648437</c:v>
                </c:pt>
                <c:pt idx="213">
                  <c:v>230.39999389648437</c:v>
                </c:pt>
                <c:pt idx="214">
                  <c:v>230.39999389648437</c:v>
                </c:pt>
                <c:pt idx="215">
                  <c:v>230.39999389648437</c:v>
                </c:pt>
                <c:pt idx="216">
                  <c:v>230.39999389648437</c:v>
                </c:pt>
                <c:pt idx="217">
                  <c:v>230.39999389648437</c:v>
                </c:pt>
                <c:pt idx="218">
                  <c:v>230.39999389648437</c:v>
                </c:pt>
                <c:pt idx="219">
                  <c:v>230.39999389648437</c:v>
                </c:pt>
                <c:pt idx="220">
                  <c:v>230.39999389648437</c:v>
                </c:pt>
                <c:pt idx="221">
                  <c:v>230.39999389648437</c:v>
                </c:pt>
                <c:pt idx="222">
                  <c:v>230.39999389648437</c:v>
                </c:pt>
                <c:pt idx="223">
                  <c:v>230.39999389648437</c:v>
                </c:pt>
                <c:pt idx="224">
                  <c:v>230.39999389648437</c:v>
                </c:pt>
                <c:pt idx="225">
                  <c:v>230.39999389648437</c:v>
                </c:pt>
                <c:pt idx="226">
                  <c:v>230.39999389648437</c:v>
                </c:pt>
                <c:pt idx="227">
                  <c:v>230.39999389648437</c:v>
                </c:pt>
                <c:pt idx="228">
                  <c:v>230.39999389648437</c:v>
                </c:pt>
                <c:pt idx="229">
                  <c:v>230.39999389648437</c:v>
                </c:pt>
                <c:pt idx="230">
                  <c:v>230.39999389648437</c:v>
                </c:pt>
                <c:pt idx="231">
                  <c:v>230.39999389648437</c:v>
                </c:pt>
                <c:pt idx="232">
                  <c:v>230.39999389648437</c:v>
                </c:pt>
                <c:pt idx="233">
                  <c:v>230.39999389648437</c:v>
                </c:pt>
                <c:pt idx="234">
                  <c:v>230.39999389648437</c:v>
                </c:pt>
                <c:pt idx="235">
                  <c:v>230.39999389648437</c:v>
                </c:pt>
                <c:pt idx="236">
                  <c:v>230.39999389648437</c:v>
                </c:pt>
                <c:pt idx="237">
                  <c:v>230.39999389648437</c:v>
                </c:pt>
                <c:pt idx="238">
                  <c:v>230.39999389648437</c:v>
                </c:pt>
                <c:pt idx="239">
                  <c:v>230.39999389648437</c:v>
                </c:pt>
                <c:pt idx="240">
                  <c:v>230.39999389648437</c:v>
                </c:pt>
                <c:pt idx="241">
                  <c:v>230.39999389648437</c:v>
                </c:pt>
                <c:pt idx="242">
                  <c:v>230.39999389648437</c:v>
                </c:pt>
                <c:pt idx="243">
                  <c:v>230.39999389648437</c:v>
                </c:pt>
                <c:pt idx="244">
                  <c:v>230.39999389648437</c:v>
                </c:pt>
                <c:pt idx="245">
                  <c:v>230.39999389648437</c:v>
                </c:pt>
                <c:pt idx="246">
                  <c:v>230.39999389648437</c:v>
                </c:pt>
                <c:pt idx="247">
                  <c:v>230.39999389648437</c:v>
                </c:pt>
                <c:pt idx="248">
                  <c:v>230.39999389648437</c:v>
                </c:pt>
                <c:pt idx="249">
                  <c:v>230.39999389648437</c:v>
                </c:pt>
                <c:pt idx="250">
                  <c:v>230.39999389648437</c:v>
                </c:pt>
                <c:pt idx="251">
                  <c:v>230.39999389648437</c:v>
                </c:pt>
                <c:pt idx="252">
                  <c:v>230.39999389648437</c:v>
                </c:pt>
                <c:pt idx="253">
                  <c:v>230.39999389648437</c:v>
                </c:pt>
                <c:pt idx="254">
                  <c:v>230.39999389648437</c:v>
                </c:pt>
                <c:pt idx="255">
                  <c:v>230.39999389648437</c:v>
                </c:pt>
                <c:pt idx="256">
                  <c:v>230.39999389648437</c:v>
                </c:pt>
                <c:pt idx="257">
                  <c:v>230.39999389648437</c:v>
                </c:pt>
                <c:pt idx="258">
                  <c:v>230.39999389648437</c:v>
                </c:pt>
                <c:pt idx="259">
                  <c:v>230.39999389648437</c:v>
                </c:pt>
                <c:pt idx="260">
                  <c:v>230.39999389648437</c:v>
                </c:pt>
                <c:pt idx="261">
                  <c:v>230.39999389648437</c:v>
                </c:pt>
                <c:pt idx="262">
                  <c:v>230.39999389648437</c:v>
                </c:pt>
                <c:pt idx="263">
                  <c:v>230.39999389648437</c:v>
                </c:pt>
                <c:pt idx="264">
                  <c:v>230.39999389648437</c:v>
                </c:pt>
                <c:pt idx="265">
                  <c:v>230.39999389648437</c:v>
                </c:pt>
                <c:pt idx="266">
                  <c:v>230.39999389648437</c:v>
                </c:pt>
                <c:pt idx="267">
                  <c:v>230.39999389648437</c:v>
                </c:pt>
                <c:pt idx="268">
                  <c:v>230.39999389648437</c:v>
                </c:pt>
                <c:pt idx="269">
                  <c:v>230.39999389648437</c:v>
                </c:pt>
                <c:pt idx="270">
                  <c:v>230.39999389648437</c:v>
                </c:pt>
                <c:pt idx="271">
                  <c:v>230.39999389648437</c:v>
                </c:pt>
                <c:pt idx="272">
                  <c:v>230.39999389648437</c:v>
                </c:pt>
                <c:pt idx="273">
                  <c:v>230.39999389648437</c:v>
                </c:pt>
                <c:pt idx="274">
                  <c:v>230.39999389648437</c:v>
                </c:pt>
                <c:pt idx="275">
                  <c:v>230.39999389648437</c:v>
                </c:pt>
                <c:pt idx="276">
                  <c:v>230.39999389648437</c:v>
                </c:pt>
                <c:pt idx="277">
                  <c:v>230.39999389648437</c:v>
                </c:pt>
                <c:pt idx="278">
                  <c:v>230.39999389648437</c:v>
                </c:pt>
                <c:pt idx="279">
                  <c:v>230.39999389648437</c:v>
                </c:pt>
                <c:pt idx="280">
                  <c:v>230.39999389648437</c:v>
                </c:pt>
                <c:pt idx="281">
                  <c:v>230.39999389648437</c:v>
                </c:pt>
                <c:pt idx="282">
                  <c:v>230.39999389648437</c:v>
                </c:pt>
                <c:pt idx="283">
                  <c:v>230.39999389648437</c:v>
                </c:pt>
                <c:pt idx="284">
                  <c:v>230.39999389648437</c:v>
                </c:pt>
                <c:pt idx="285">
                  <c:v>230.39999389648437</c:v>
                </c:pt>
                <c:pt idx="286">
                  <c:v>230.39999389648437</c:v>
                </c:pt>
                <c:pt idx="287">
                  <c:v>230.39999389648437</c:v>
                </c:pt>
                <c:pt idx="288">
                  <c:v>230.39999389648437</c:v>
                </c:pt>
                <c:pt idx="289">
                  <c:v>230.39999389648437</c:v>
                </c:pt>
                <c:pt idx="290">
                  <c:v>230.39999389648437</c:v>
                </c:pt>
                <c:pt idx="291">
                  <c:v>230.39999389648437</c:v>
                </c:pt>
                <c:pt idx="292">
                  <c:v>230.39999389648437</c:v>
                </c:pt>
                <c:pt idx="293">
                  <c:v>230.39999389648437</c:v>
                </c:pt>
                <c:pt idx="294">
                  <c:v>230.39999389648437</c:v>
                </c:pt>
                <c:pt idx="295">
                  <c:v>230.39999389648437</c:v>
                </c:pt>
                <c:pt idx="296">
                  <c:v>230.39999389648437</c:v>
                </c:pt>
                <c:pt idx="297">
                  <c:v>230.39999389648437</c:v>
                </c:pt>
                <c:pt idx="298">
                  <c:v>230.39999389648437</c:v>
                </c:pt>
                <c:pt idx="299">
                  <c:v>230.39999389648437</c:v>
                </c:pt>
                <c:pt idx="300">
                  <c:v>230.39999389648437</c:v>
                </c:pt>
                <c:pt idx="301">
                  <c:v>230.39999389648437</c:v>
                </c:pt>
                <c:pt idx="302">
                  <c:v>230.39999389648437</c:v>
                </c:pt>
                <c:pt idx="303">
                  <c:v>230.39999389648437</c:v>
                </c:pt>
                <c:pt idx="304">
                  <c:v>230.39999389648437</c:v>
                </c:pt>
                <c:pt idx="305">
                  <c:v>230.39999389648437</c:v>
                </c:pt>
                <c:pt idx="306">
                  <c:v>230.39999389648437</c:v>
                </c:pt>
                <c:pt idx="307">
                  <c:v>230.39999389648437</c:v>
                </c:pt>
                <c:pt idx="308">
                  <c:v>230.39999389648437</c:v>
                </c:pt>
                <c:pt idx="309">
                  <c:v>230.39999389648437</c:v>
                </c:pt>
                <c:pt idx="310">
                  <c:v>230.39999389648437</c:v>
                </c:pt>
                <c:pt idx="311">
                  <c:v>230.39999389648437</c:v>
                </c:pt>
                <c:pt idx="312">
                  <c:v>230.39999389648437</c:v>
                </c:pt>
                <c:pt idx="313">
                  <c:v>230.39999389648437</c:v>
                </c:pt>
                <c:pt idx="314">
                  <c:v>230.39999389648437</c:v>
                </c:pt>
                <c:pt idx="315">
                  <c:v>230.39999389648437</c:v>
                </c:pt>
                <c:pt idx="316">
                  <c:v>230.39999389648437</c:v>
                </c:pt>
                <c:pt idx="317">
                  <c:v>230.39999389648437</c:v>
                </c:pt>
                <c:pt idx="318">
                  <c:v>230.39999389648437</c:v>
                </c:pt>
                <c:pt idx="319">
                  <c:v>230.39999389648437</c:v>
                </c:pt>
                <c:pt idx="320">
                  <c:v>230.39999389648437</c:v>
                </c:pt>
                <c:pt idx="321">
                  <c:v>230.39999389648437</c:v>
                </c:pt>
                <c:pt idx="322">
                  <c:v>230.39999389648437</c:v>
                </c:pt>
                <c:pt idx="323">
                  <c:v>230.39999389648437</c:v>
                </c:pt>
                <c:pt idx="324">
                  <c:v>230.39999389648437</c:v>
                </c:pt>
                <c:pt idx="325">
                  <c:v>230.39999389648437</c:v>
                </c:pt>
                <c:pt idx="326">
                  <c:v>230.39999389648437</c:v>
                </c:pt>
                <c:pt idx="327">
                  <c:v>230.39999389648437</c:v>
                </c:pt>
                <c:pt idx="328">
                  <c:v>230.39999389648437</c:v>
                </c:pt>
                <c:pt idx="329">
                  <c:v>230.39999389648437</c:v>
                </c:pt>
                <c:pt idx="330">
                  <c:v>230.39999389648437</c:v>
                </c:pt>
                <c:pt idx="331">
                  <c:v>230.39999389648437</c:v>
                </c:pt>
                <c:pt idx="332">
                  <c:v>230.39999389648437</c:v>
                </c:pt>
                <c:pt idx="333">
                  <c:v>230.39999389648437</c:v>
                </c:pt>
                <c:pt idx="334">
                  <c:v>230.39999389648437</c:v>
                </c:pt>
                <c:pt idx="335">
                  <c:v>230.39999389648437</c:v>
                </c:pt>
                <c:pt idx="336">
                  <c:v>230.39999389648437</c:v>
                </c:pt>
                <c:pt idx="337">
                  <c:v>230.39999389648437</c:v>
                </c:pt>
                <c:pt idx="338">
                  <c:v>230.39999389648437</c:v>
                </c:pt>
                <c:pt idx="339">
                  <c:v>230.39999389648437</c:v>
                </c:pt>
                <c:pt idx="340">
                  <c:v>230.39999389648437</c:v>
                </c:pt>
                <c:pt idx="341">
                  <c:v>230.39999389648437</c:v>
                </c:pt>
                <c:pt idx="342">
                  <c:v>230.39999389648437</c:v>
                </c:pt>
                <c:pt idx="343">
                  <c:v>230.39999389648437</c:v>
                </c:pt>
                <c:pt idx="344">
                  <c:v>230.39999389648437</c:v>
                </c:pt>
                <c:pt idx="345">
                  <c:v>230.39999389648437</c:v>
                </c:pt>
                <c:pt idx="346">
                  <c:v>230.39999389648437</c:v>
                </c:pt>
                <c:pt idx="347">
                  <c:v>230.39999389648437</c:v>
                </c:pt>
                <c:pt idx="348">
                  <c:v>230.39999389648437</c:v>
                </c:pt>
                <c:pt idx="349">
                  <c:v>230.39999389648437</c:v>
                </c:pt>
                <c:pt idx="350">
                  <c:v>230.39999389648437</c:v>
                </c:pt>
                <c:pt idx="351">
                  <c:v>230.39999389648437</c:v>
                </c:pt>
                <c:pt idx="352">
                  <c:v>230.39999389648437</c:v>
                </c:pt>
                <c:pt idx="353">
                  <c:v>230.39999389648437</c:v>
                </c:pt>
                <c:pt idx="354">
                  <c:v>230.39999389648437</c:v>
                </c:pt>
                <c:pt idx="355">
                  <c:v>230.39999389648437</c:v>
                </c:pt>
                <c:pt idx="356">
                  <c:v>230.39999389648437</c:v>
                </c:pt>
                <c:pt idx="357">
                  <c:v>230.39999389648437</c:v>
                </c:pt>
                <c:pt idx="358">
                  <c:v>230.39999389648437</c:v>
                </c:pt>
                <c:pt idx="359">
                  <c:v>230.39999389648437</c:v>
                </c:pt>
                <c:pt idx="360">
                  <c:v>230.39999389648437</c:v>
                </c:pt>
                <c:pt idx="361">
                  <c:v>230.39999389648437</c:v>
                </c:pt>
                <c:pt idx="362">
                  <c:v>230.39999389648437</c:v>
                </c:pt>
                <c:pt idx="363">
                  <c:v>230.39999389648437</c:v>
                </c:pt>
                <c:pt idx="364">
                  <c:v>230.39999389648437</c:v>
                </c:pt>
                <c:pt idx="365">
                  <c:v>230.39999389648437</c:v>
                </c:pt>
                <c:pt idx="366">
                  <c:v>230.39999389648437</c:v>
                </c:pt>
                <c:pt idx="367">
                  <c:v>230.39999389648437</c:v>
                </c:pt>
                <c:pt idx="368">
                  <c:v>230.39999389648437</c:v>
                </c:pt>
                <c:pt idx="369">
                  <c:v>230.39999389648437</c:v>
                </c:pt>
                <c:pt idx="370">
                  <c:v>230.39999389648437</c:v>
                </c:pt>
                <c:pt idx="371">
                  <c:v>230.39999389648437</c:v>
                </c:pt>
                <c:pt idx="372">
                  <c:v>230.39999389648437</c:v>
                </c:pt>
                <c:pt idx="373">
                  <c:v>230.39999389648437</c:v>
                </c:pt>
                <c:pt idx="374">
                  <c:v>230.39999389648437</c:v>
                </c:pt>
                <c:pt idx="375">
                  <c:v>230.39999389648437</c:v>
                </c:pt>
                <c:pt idx="376">
                  <c:v>230.39999389648437</c:v>
                </c:pt>
                <c:pt idx="377">
                  <c:v>230.39999389648437</c:v>
                </c:pt>
                <c:pt idx="378">
                  <c:v>230.39999389648437</c:v>
                </c:pt>
                <c:pt idx="379">
                  <c:v>230.39999389648437</c:v>
                </c:pt>
                <c:pt idx="380">
                  <c:v>230.39999389648437</c:v>
                </c:pt>
                <c:pt idx="381">
                  <c:v>230.39999389648437</c:v>
                </c:pt>
                <c:pt idx="382">
                  <c:v>230.39999389648437</c:v>
                </c:pt>
                <c:pt idx="383">
                  <c:v>230.39999389648437</c:v>
                </c:pt>
                <c:pt idx="384">
                  <c:v>230.39999389648437</c:v>
                </c:pt>
                <c:pt idx="385">
                  <c:v>230.39999389648437</c:v>
                </c:pt>
                <c:pt idx="386">
                  <c:v>230.39999389648437</c:v>
                </c:pt>
                <c:pt idx="387">
                  <c:v>230.39999389648437</c:v>
                </c:pt>
                <c:pt idx="388">
                  <c:v>230.39999389648437</c:v>
                </c:pt>
                <c:pt idx="389">
                  <c:v>230.39999389648437</c:v>
                </c:pt>
                <c:pt idx="390">
                  <c:v>230.39999389648437</c:v>
                </c:pt>
                <c:pt idx="391">
                  <c:v>230.39999389648437</c:v>
                </c:pt>
                <c:pt idx="392">
                  <c:v>230.39999389648437</c:v>
                </c:pt>
                <c:pt idx="393">
                  <c:v>230.39999389648437</c:v>
                </c:pt>
                <c:pt idx="394">
                  <c:v>230.39999389648437</c:v>
                </c:pt>
                <c:pt idx="395">
                  <c:v>230.39999389648437</c:v>
                </c:pt>
                <c:pt idx="396">
                  <c:v>230.39999389648437</c:v>
                </c:pt>
                <c:pt idx="397">
                  <c:v>230.39999389648437</c:v>
                </c:pt>
                <c:pt idx="398">
                  <c:v>230.39999389648437</c:v>
                </c:pt>
                <c:pt idx="399">
                  <c:v>230.39999389648437</c:v>
                </c:pt>
                <c:pt idx="400">
                  <c:v>230.39999389648437</c:v>
                </c:pt>
                <c:pt idx="401">
                  <c:v>230.39999389648437</c:v>
                </c:pt>
                <c:pt idx="402">
                  <c:v>230.39999389648437</c:v>
                </c:pt>
                <c:pt idx="403">
                  <c:v>230.39999389648437</c:v>
                </c:pt>
                <c:pt idx="404">
                  <c:v>230.39999389648437</c:v>
                </c:pt>
                <c:pt idx="405">
                  <c:v>230.39999389648437</c:v>
                </c:pt>
                <c:pt idx="406">
                  <c:v>230.39999389648437</c:v>
                </c:pt>
                <c:pt idx="407">
                  <c:v>230.39999389648437</c:v>
                </c:pt>
                <c:pt idx="408">
                  <c:v>230.39999389648437</c:v>
                </c:pt>
                <c:pt idx="409">
                  <c:v>230.39999389648437</c:v>
                </c:pt>
                <c:pt idx="410">
                  <c:v>230.39999389648437</c:v>
                </c:pt>
                <c:pt idx="411">
                  <c:v>230.39999389648437</c:v>
                </c:pt>
                <c:pt idx="412">
                  <c:v>230.39999389648437</c:v>
                </c:pt>
                <c:pt idx="413">
                  <c:v>230.39999389648437</c:v>
                </c:pt>
                <c:pt idx="414">
                  <c:v>230.39999389648437</c:v>
                </c:pt>
                <c:pt idx="415">
                  <c:v>230.39999389648437</c:v>
                </c:pt>
                <c:pt idx="416">
                  <c:v>230.39999389648437</c:v>
                </c:pt>
                <c:pt idx="417">
                  <c:v>230.39999389648437</c:v>
                </c:pt>
                <c:pt idx="418">
                  <c:v>230.39999389648437</c:v>
                </c:pt>
                <c:pt idx="419">
                  <c:v>230.39999389648437</c:v>
                </c:pt>
                <c:pt idx="420">
                  <c:v>230.39999389648437</c:v>
                </c:pt>
                <c:pt idx="421">
                  <c:v>230.39999389648437</c:v>
                </c:pt>
                <c:pt idx="422">
                  <c:v>230.39999389648437</c:v>
                </c:pt>
                <c:pt idx="423">
                  <c:v>230.39999389648437</c:v>
                </c:pt>
                <c:pt idx="424">
                  <c:v>230.39999389648437</c:v>
                </c:pt>
                <c:pt idx="425">
                  <c:v>230.39999389648437</c:v>
                </c:pt>
                <c:pt idx="426">
                  <c:v>230.39999389648437</c:v>
                </c:pt>
                <c:pt idx="427">
                  <c:v>230.39999389648437</c:v>
                </c:pt>
                <c:pt idx="428">
                  <c:v>230.39999389648437</c:v>
                </c:pt>
                <c:pt idx="429">
                  <c:v>230.39999389648437</c:v>
                </c:pt>
                <c:pt idx="430">
                  <c:v>230.39999389648437</c:v>
                </c:pt>
                <c:pt idx="431">
                  <c:v>230.39999389648437</c:v>
                </c:pt>
                <c:pt idx="432">
                  <c:v>230.39999389648437</c:v>
                </c:pt>
                <c:pt idx="433">
                  <c:v>230.39999389648437</c:v>
                </c:pt>
                <c:pt idx="434">
                  <c:v>230.39999389648437</c:v>
                </c:pt>
                <c:pt idx="435">
                  <c:v>230.39999389648437</c:v>
                </c:pt>
                <c:pt idx="436">
                  <c:v>230.39999389648437</c:v>
                </c:pt>
                <c:pt idx="437">
                  <c:v>230.39999389648437</c:v>
                </c:pt>
                <c:pt idx="438">
                  <c:v>230.39999389648437</c:v>
                </c:pt>
                <c:pt idx="439">
                  <c:v>230.39999389648437</c:v>
                </c:pt>
                <c:pt idx="440">
                  <c:v>230.39999389648437</c:v>
                </c:pt>
                <c:pt idx="441">
                  <c:v>230.39999389648437</c:v>
                </c:pt>
                <c:pt idx="442">
                  <c:v>230.39999389648437</c:v>
                </c:pt>
                <c:pt idx="443">
                  <c:v>230.39999389648437</c:v>
                </c:pt>
                <c:pt idx="444">
                  <c:v>230.39999389648437</c:v>
                </c:pt>
                <c:pt idx="445">
                  <c:v>230.39999389648437</c:v>
                </c:pt>
                <c:pt idx="446">
                  <c:v>230.39999389648437</c:v>
                </c:pt>
                <c:pt idx="447">
                  <c:v>230.39999389648437</c:v>
                </c:pt>
                <c:pt idx="448">
                  <c:v>230.39999389648437</c:v>
                </c:pt>
                <c:pt idx="449">
                  <c:v>230.39999389648437</c:v>
                </c:pt>
                <c:pt idx="450">
                  <c:v>230.39999389648437</c:v>
                </c:pt>
                <c:pt idx="451">
                  <c:v>230.39999389648437</c:v>
                </c:pt>
                <c:pt idx="452">
                  <c:v>230.39999389648437</c:v>
                </c:pt>
                <c:pt idx="453">
                  <c:v>230.39999389648437</c:v>
                </c:pt>
                <c:pt idx="454">
                  <c:v>230.39999389648437</c:v>
                </c:pt>
                <c:pt idx="455">
                  <c:v>230.39999389648437</c:v>
                </c:pt>
                <c:pt idx="456">
                  <c:v>230.39999389648437</c:v>
                </c:pt>
                <c:pt idx="457">
                  <c:v>230.39999389648437</c:v>
                </c:pt>
                <c:pt idx="458">
                  <c:v>230.39999389648437</c:v>
                </c:pt>
                <c:pt idx="459">
                  <c:v>230.39999389648437</c:v>
                </c:pt>
                <c:pt idx="460">
                  <c:v>230.39999389648437</c:v>
                </c:pt>
                <c:pt idx="461">
                  <c:v>230.39999389648437</c:v>
                </c:pt>
                <c:pt idx="462">
                  <c:v>230.39999389648437</c:v>
                </c:pt>
                <c:pt idx="463">
                  <c:v>230.39999389648437</c:v>
                </c:pt>
                <c:pt idx="464">
                  <c:v>230.39999389648437</c:v>
                </c:pt>
                <c:pt idx="465">
                  <c:v>230.39999389648437</c:v>
                </c:pt>
                <c:pt idx="466">
                  <c:v>230.39999389648437</c:v>
                </c:pt>
                <c:pt idx="467">
                  <c:v>230.39999389648437</c:v>
                </c:pt>
                <c:pt idx="468">
                  <c:v>230.39999389648437</c:v>
                </c:pt>
                <c:pt idx="469">
                  <c:v>230.39999389648437</c:v>
                </c:pt>
                <c:pt idx="470">
                  <c:v>230.39999389648437</c:v>
                </c:pt>
                <c:pt idx="471">
                  <c:v>230.39999389648437</c:v>
                </c:pt>
                <c:pt idx="472">
                  <c:v>230.39999389648437</c:v>
                </c:pt>
                <c:pt idx="473">
                  <c:v>230.39999389648437</c:v>
                </c:pt>
                <c:pt idx="474">
                  <c:v>230.39999389648437</c:v>
                </c:pt>
                <c:pt idx="475">
                  <c:v>230.39999389648437</c:v>
                </c:pt>
                <c:pt idx="476">
                  <c:v>230.39999389648437</c:v>
                </c:pt>
                <c:pt idx="477">
                  <c:v>230.39999389648437</c:v>
                </c:pt>
                <c:pt idx="478">
                  <c:v>230.39999389648437</c:v>
                </c:pt>
                <c:pt idx="479">
                  <c:v>230.39999389648437</c:v>
                </c:pt>
                <c:pt idx="480">
                  <c:v>230.39999389648437</c:v>
                </c:pt>
                <c:pt idx="481">
                  <c:v>230.39999389648437</c:v>
                </c:pt>
                <c:pt idx="482">
                  <c:v>230.39999389648437</c:v>
                </c:pt>
                <c:pt idx="483">
                  <c:v>230.39999389648437</c:v>
                </c:pt>
                <c:pt idx="484">
                  <c:v>230.39999389648437</c:v>
                </c:pt>
                <c:pt idx="485">
                  <c:v>230.39999389648437</c:v>
                </c:pt>
                <c:pt idx="486">
                  <c:v>230.39999389648437</c:v>
                </c:pt>
                <c:pt idx="487">
                  <c:v>230.39999389648437</c:v>
                </c:pt>
                <c:pt idx="488">
                  <c:v>230.39999389648437</c:v>
                </c:pt>
                <c:pt idx="489">
                  <c:v>230.39999389648437</c:v>
                </c:pt>
                <c:pt idx="490">
                  <c:v>230.39999389648437</c:v>
                </c:pt>
                <c:pt idx="491">
                  <c:v>230.39999389648437</c:v>
                </c:pt>
                <c:pt idx="492">
                  <c:v>230.39999389648437</c:v>
                </c:pt>
                <c:pt idx="493">
                  <c:v>230.39999389648437</c:v>
                </c:pt>
                <c:pt idx="494">
                  <c:v>230.39999389648437</c:v>
                </c:pt>
                <c:pt idx="495">
                  <c:v>230.39999389648437</c:v>
                </c:pt>
                <c:pt idx="496">
                  <c:v>230.39999389648437</c:v>
                </c:pt>
                <c:pt idx="497">
                  <c:v>230.39999389648437</c:v>
                </c:pt>
                <c:pt idx="498">
                  <c:v>230.39999389648437</c:v>
                </c:pt>
                <c:pt idx="499">
                  <c:v>230.39999389648437</c:v>
                </c:pt>
                <c:pt idx="500">
                  <c:v>230.39999389648437</c:v>
                </c:pt>
                <c:pt idx="501">
                  <c:v>230.39999389648437</c:v>
                </c:pt>
                <c:pt idx="502">
                  <c:v>230.39999389648437</c:v>
                </c:pt>
                <c:pt idx="503">
                  <c:v>230.39999389648437</c:v>
                </c:pt>
                <c:pt idx="504">
                  <c:v>230.39999389648437</c:v>
                </c:pt>
                <c:pt idx="505">
                  <c:v>230.39999389648437</c:v>
                </c:pt>
                <c:pt idx="506">
                  <c:v>230.39999389648437</c:v>
                </c:pt>
                <c:pt idx="507">
                  <c:v>230.39999389648437</c:v>
                </c:pt>
                <c:pt idx="508">
                  <c:v>230.39999389648437</c:v>
                </c:pt>
                <c:pt idx="509">
                  <c:v>230.39999389648437</c:v>
                </c:pt>
                <c:pt idx="510">
                  <c:v>230.39999389648437</c:v>
                </c:pt>
                <c:pt idx="511">
                  <c:v>230.39999389648437</c:v>
                </c:pt>
                <c:pt idx="512">
                  <c:v>230.39999389648437</c:v>
                </c:pt>
                <c:pt idx="513">
                  <c:v>230.39999389648437</c:v>
                </c:pt>
                <c:pt idx="514">
                  <c:v>230.39999389648437</c:v>
                </c:pt>
                <c:pt idx="515">
                  <c:v>230.39999389648437</c:v>
                </c:pt>
                <c:pt idx="516">
                  <c:v>230.39999389648437</c:v>
                </c:pt>
                <c:pt idx="517">
                  <c:v>230.39999389648437</c:v>
                </c:pt>
                <c:pt idx="518">
                  <c:v>230.39999389648437</c:v>
                </c:pt>
                <c:pt idx="519">
                  <c:v>230.39999389648437</c:v>
                </c:pt>
                <c:pt idx="520">
                  <c:v>230.39999389648437</c:v>
                </c:pt>
                <c:pt idx="521">
                  <c:v>230.39999389648437</c:v>
                </c:pt>
                <c:pt idx="522">
                  <c:v>230.39999389648437</c:v>
                </c:pt>
                <c:pt idx="523">
                  <c:v>230.39999389648437</c:v>
                </c:pt>
                <c:pt idx="524">
                  <c:v>230.39999389648437</c:v>
                </c:pt>
                <c:pt idx="525">
                  <c:v>230.39999389648437</c:v>
                </c:pt>
                <c:pt idx="526">
                  <c:v>230.39999389648437</c:v>
                </c:pt>
                <c:pt idx="527">
                  <c:v>230.39999389648437</c:v>
                </c:pt>
                <c:pt idx="528">
                  <c:v>230.39999389648437</c:v>
                </c:pt>
                <c:pt idx="529">
                  <c:v>230.39999389648437</c:v>
                </c:pt>
                <c:pt idx="530">
                  <c:v>230.39999389648437</c:v>
                </c:pt>
                <c:pt idx="531">
                  <c:v>230.39999389648437</c:v>
                </c:pt>
                <c:pt idx="532">
                  <c:v>230.39999389648437</c:v>
                </c:pt>
                <c:pt idx="533">
                  <c:v>230.39999389648437</c:v>
                </c:pt>
                <c:pt idx="534">
                  <c:v>230.39999389648437</c:v>
                </c:pt>
                <c:pt idx="535">
                  <c:v>230.39999389648437</c:v>
                </c:pt>
                <c:pt idx="536">
                  <c:v>230.39999389648437</c:v>
                </c:pt>
                <c:pt idx="537">
                  <c:v>230.39999389648437</c:v>
                </c:pt>
                <c:pt idx="538">
                  <c:v>230.39999389648437</c:v>
                </c:pt>
                <c:pt idx="539">
                  <c:v>230.39999389648437</c:v>
                </c:pt>
                <c:pt idx="540">
                  <c:v>230.39999389648437</c:v>
                </c:pt>
                <c:pt idx="541">
                  <c:v>230.39999389648437</c:v>
                </c:pt>
                <c:pt idx="542">
                  <c:v>230.39999389648437</c:v>
                </c:pt>
                <c:pt idx="543">
                  <c:v>230.39999389648437</c:v>
                </c:pt>
                <c:pt idx="544">
                  <c:v>230.39999389648437</c:v>
                </c:pt>
                <c:pt idx="545">
                  <c:v>230.39999389648437</c:v>
                </c:pt>
                <c:pt idx="546">
                  <c:v>230.39999389648437</c:v>
                </c:pt>
                <c:pt idx="547">
                  <c:v>230.39999389648437</c:v>
                </c:pt>
                <c:pt idx="548">
                  <c:v>230.39999389648437</c:v>
                </c:pt>
                <c:pt idx="549">
                  <c:v>230.39999389648437</c:v>
                </c:pt>
                <c:pt idx="550">
                  <c:v>230.39999389648437</c:v>
                </c:pt>
                <c:pt idx="551">
                  <c:v>230.39999389648437</c:v>
                </c:pt>
                <c:pt idx="552">
                  <c:v>230.39999389648437</c:v>
                </c:pt>
                <c:pt idx="553">
                  <c:v>230.39999389648437</c:v>
                </c:pt>
                <c:pt idx="554">
                  <c:v>230.39999389648437</c:v>
                </c:pt>
                <c:pt idx="555">
                  <c:v>230.39999389648437</c:v>
                </c:pt>
                <c:pt idx="556">
                  <c:v>230.39999389648437</c:v>
                </c:pt>
                <c:pt idx="557">
                  <c:v>230.39999389648437</c:v>
                </c:pt>
                <c:pt idx="558">
                  <c:v>230.39999389648437</c:v>
                </c:pt>
                <c:pt idx="559">
                  <c:v>230.39999389648437</c:v>
                </c:pt>
                <c:pt idx="560">
                  <c:v>230.39999389648437</c:v>
                </c:pt>
                <c:pt idx="561">
                  <c:v>230.39999389648437</c:v>
                </c:pt>
                <c:pt idx="562">
                  <c:v>230.39999389648437</c:v>
                </c:pt>
                <c:pt idx="563">
                  <c:v>230.39999389648437</c:v>
                </c:pt>
                <c:pt idx="564">
                  <c:v>230.39999389648437</c:v>
                </c:pt>
                <c:pt idx="565">
                  <c:v>230.39999389648437</c:v>
                </c:pt>
                <c:pt idx="566">
                  <c:v>230.39999389648437</c:v>
                </c:pt>
                <c:pt idx="567">
                  <c:v>230.39999389648437</c:v>
                </c:pt>
                <c:pt idx="568">
                  <c:v>230.39999389648437</c:v>
                </c:pt>
                <c:pt idx="569">
                  <c:v>230.39999389648437</c:v>
                </c:pt>
                <c:pt idx="570">
                  <c:v>230.39999389648437</c:v>
                </c:pt>
                <c:pt idx="571">
                  <c:v>230.39999389648437</c:v>
                </c:pt>
                <c:pt idx="572">
                  <c:v>230.39999389648437</c:v>
                </c:pt>
                <c:pt idx="573">
                  <c:v>230.39999389648437</c:v>
                </c:pt>
                <c:pt idx="574">
                  <c:v>230.39999389648437</c:v>
                </c:pt>
                <c:pt idx="575">
                  <c:v>230.39999389648437</c:v>
                </c:pt>
                <c:pt idx="576">
                  <c:v>230.39999389648437</c:v>
                </c:pt>
                <c:pt idx="577">
                  <c:v>230.39999389648437</c:v>
                </c:pt>
                <c:pt idx="578">
                  <c:v>230.39999389648437</c:v>
                </c:pt>
                <c:pt idx="579">
                  <c:v>230.39999389648437</c:v>
                </c:pt>
                <c:pt idx="580">
                  <c:v>230.39999389648437</c:v>
                </c:pt>
                <c:pt idx="581">
                  <c:v>230.39999389648437</c:v>
                </c:pt>
                <c:pt idx="582">
                  <c:v>230.39999389648437</c:v>
                </c:pt>
                <c:pt idx="583">
                  <c:v>230.39999389648437</c:v>
                </c:pt>
                <c:pt idx="584">
                  <c:v>230.39999389648437</c:v>
                </c:pt>
                <c:pt idx="585">
                  <c:v>230.39999389648437</c:v>
                </c:pt>
                <c:pt idx="586">
                  <c:v>230.39999389648437</c:v>
                </c:pt>
                <c:pt idx="587">
                  <c:v>230.39999389648437</c:v>
                </c:pt>
                <c:pt idx="588">
                  <c:v>230.39999389648437</c:v>
                </c:pt>
                <c:pt idx="589">
                  <c:v>230.39999389648437</c:v>
                </c:pt>
                <c:pt idx="590">
                  <c:v>230.39999389648437</c:v>
                </c:pt>
                <c:pt idx="591">
                  <c:v>230.39999389648437</c:v>
                </c:pt>
                <c:pt idx="592">
                  <c:v>230.39999389648437</c:v>
                </c:pt>
                <c:pt idx="593">
                  <c:v>230.39999389648437</c:v>
                </c:pt>
                <c:pt idx="594">
                  <c:v>230.39999389648437</c:v>
                </c:pt>
                <c:pt idx="595">
                  <c:v>230.39999389648437</c:v>
                </c:pt>
                <c:pt idx="596">
                  <c:v>230.39999389648437</c:v>
                </c:pt>
                <c:pt idx="597">
                  <c:v>230.39999389648437</c:v>
                </c:pt>
                <c:pt idx="598">
                  <c:v>230.39999389648437</c:v>
                </c:pt>
                <c:pt idx="599">
                  <c:v>230.39999389648437</c:v>
                </c:pt>
                <c:pt idx="600">
                  <c:v>230.39999389648437</c:v>
                </c:pt>
                <c:pt idx="601">
                  <c:v>230.39999389648437</c:v>
                </c:pt>
                <c:pt idx="602">
                  <c:v>230.39999389648437</c:v>
                </c:pt>
                <c:pt idx="603">
                  <c:v>230.39999389648437</c:v>
                </c:pt>
                <c:pt idx="604">
                  <c:v>230.39999389648437</c:v>
                </c:pt>
                <c:pt idx="605">
                  <c:v>230.39999389648437</c:v>
                </c:pt>
                <c:pt idx="606">
                  <c:v>230.39999389648437</c:v>
                </c:pt>
                <c:pt idx="607">
                  <c:v>230.39999389648437</c:v>
                </c:pt>
                <c:pt idx="608">
                  <c:v>230.39999389648437</c:v>
                </c:pt>
                <c:pt idx="609">
                  <c:v>230.39999389648437</c:v>
                </c:pt>
                <c:pt idx="610">
                  <c:v>230.39999389648437</c:v>
                </c:pt>
                <c:pt idx="611">
                  <c:v>230.39999389648437</c:v>
                </c:pt>
                <c:pt idx="612">
                  <c:v>230.39999389648437</c:v>
                </c:pt>
                <c:pt idx="613">
                  <c:v>230.39999389648437</c:v>
                </c:pt>
                <c:pt idx="614">
                  <c:v>230.39999389648437</c:v>
                </c:pt>
                <c:pt idx="615">
                  <c:v>230.39999389648437</c:v>
                </c:pt>
                <c:pt idx="616">
                  <c:v>230.39999389648437</c:v>
                </c:pt>
                <c:pt idx="617">
                  <c:v>230.39999389648437</c:v>
                </c:pt>
                <c:pt idx="618">
                  <c:v>230.39999389648437</c:v>
                </c:pt>
                <c:pt idx="619">
                  <c:v>230.39999389648437</c:v>
                </c:pt>
                <c:pt idx="620">
                  <c:v>230.39999389648437</c:v>
                </c:pt>
                <c:pt idx="621">
                  <c:v>230.39999389648437</c:v>
                </c:pt>
                <c:pt idx="622">
                  <c:v>230.39999389648437</c:v>
                </c:pt>
                <c:pt idx="623">
                  <c:v>230.39999389648437</c:v>
                </c:pt>
                <c:pt idx="624">
                  <c:v>230.39999389648437</c:v>
                </c:pt>
                <c:pt idx="625">
                  <c:v>230.39999389648437</c:v>
                </c:pt>
                <c:pt idx="626">
                  <c:v>230.39999389648437</c:v>
                </c:pt>
                <c:pt idx="627">
                  <c:v>230.39999389648437</c:v>
                </c:pt>
                <c:pt idx="628">
                  <c:v>230.39999389648437</c:v>
                </c:pt>
                <c:pt idx="629">
                  <c:v>230.39999389648437</c:v>
                </c:pt>
                <c:pt idx="630">
                  <c:v>230.39999389648437</c:v>
                </c:pt>
                <c:pt idx="631">
                  <c:v>230.39999389648437</c:v>
                </c:pt>
                <c:pt idx="632">
                  <c:v>230.39999389648437</c:v>
                </c:pt>
                <c:pt idx="633">
                  <c:v>230.39999389648437</c:v>
                </c:pt>
                <c:pt idx="634">
                  <c:v>230.39999389648437</c:v>
                </c:pt>
                <c:pt idx="635">
                  <c:v>230.39999389648437</c:v>
                </c:pt>
                <c:pt idx="636">
                  <c:v>230.39999389648437</c:v>
                </c:pt>
                <c:pt idx="637">
                  <c:v>230.39999389648437</c:v>
                </c:pt>
                <c:pt idx="638">
                  <c:v>230.39999389648437</c:v>
                </c:pt>
                <c:pt idx="639">
                  <c:v>230.39999389648437</c:v>
                </c:pt>
                <c:pt idx="640">
                  <c:v>230.39999389648437</c:v>
                </c:pt>
                <c:pt idx="641">
                  <c:v>230.39999389648437</c:v>
                </c:pt>
                <c:pt idx="642">
                  <c:v>230.39999389648437</c:v>
                </c:pt>
                <c:pt idx="643">
                  <c:v>230.39999389648437</c:v>
                </c:pt>
                <c:pt idx="644">
                  <c:v>230.39999389648437</c:v>
                </c:pt>
                <c:pt idx="645">
                  <c:v>230.39999389648437</c:v>
                </c:pt>
                <c:pt idx="646">
                  <c:v>230.39999389648437</c:v>
                </c:pt>
                <c:pt idx="647">
                  <c:v>230.39999389648437</c:v>
                </c:pt>
                <c:pt idx="648">
                  <c:v>230.39999389648437</c:v>
                </c:pt>
                <c:pt idx="649">
                  <c:v>230.39999389648437</c:v>
                </c:pt>
                <c:pt idx="650">
                  <c:v>230.39999389648437</c:v>
                </c:pt>
                <c:pt idx="651">
                  <c:v>230.39999389648437</c:v>
                </c:pt>
                <c:pt idx="652">
                  <c:v>230.39999389648437</c:v>
                </c:pt>
                <c:pt idx="653">
                  <c:v>230.39999389648437</c:v>
                </c:pt>
                <c:pt idx="654">
                  <c:v>230.39999389648437</c:v>
                </c:pt>
                <c:pt idx="655">
                  <c:v>230.39999389648437</c:v>
                </c:pt>
                <c:pt idx="656">
                  <c:v>230.39999389648437</c:v>
                </c:pt>
                <c:pt idx="657">
                  <c:v>230.39999389648437</c:v>
                </c:pt>
                <c:pt idx="658">
                  <c:v>230.39999389648437</c:v>
                </c:pt>
                <c:pt idx="659">
                  <c:v>230.39999389648437</c:v>
                </c:pt>
                <c:pt idx="660">
                  <c:v>230.39999389648437</c:v>
                </c:pt>
                <c:pt idx="661">
                  <c:v>230.39999389648437</c:v>
                </c:pt>
                <c:pt idx="662">
                  <c:v>230.39999389648437</c:v>
                </c:pt>
                <c:pt idx="663">
                  <c:v>230.39999389648437</c:v>
                </c:pt>
                <c:pt idx="664">
                  <c:v>230.39999389648437</c:v>
                </c:pt>
                <c:pt idx="665">
                  <c:v>230.39999389648437</c:v>
                </c:pt>
                <c:pt idx="666">
                  <c:v>230.39999389648437</c:v>
                </c:pt>
                <c:pt idx="667">
                  <c:v>230.39999389648437</c:v>
                </c:pt>
                <c:pt idx="668">
                  <c:v>230.39999389648437</c:v>
                </c:pt>
                <c:pt idx="669">
                  <c:v>230.39999389648437</c:v>
                </c:pt>
                <c:pt idx="670">
                  <c:v>230.39999389648437</c:v>
                </c:pt>
                <c:pt idx="671">
                  <c:v>230.39999389648437</c:v>
                </c:pt>
                <c:pt idx="672">
                  <c:v>230.39999389648437</c:v>
                </c:pt>
                <c:pt idx="673">
                  <c:v>230.39999389648437</c:v>
                </c:pt>
                <c:pt idx="674">
                  <c:v>230.39999389648437</c:v>
                </c:pt>
                <c:pt idx="675">
                  <c:v>230.39999389648437</c:v>
                </c:pt>
                <c:pt idx="676">
                  <c:v>230.39999389648437</c:v>
                </c:pt>
                <c:pt idx="677">
                  <c:v>230.39999389648437</c:v>
                </c:pt>
                <c:pt idx="678">
                  <c:v>230.39999389648437</c:v>
                </c:pt>
                <c:pt idx="679">
                  <c:v>230.39999389648437</c:v>
                </c:pt>
                <c:pt idx="680">
                  <c:v>230.39999389648437</c:v>
                </c:pt>
                <c:pt idx="681">
                  <c:v>230.39999389648437</c:v>
                </c:pt>
                <c:pt idx="682">
                  <c:v>230.39999389648437</c:v>
                </c:pt>
                <c:pt idx="683">
                  <c:v>230.39999389648437</c:v>
                </c:pt>
                <c:pt idx="684">
                  <c:v>230.39999389648437</c:v>
                </c:pt>
                <c:pt idx="685">
                  <c:v>230.39999389648437</c:v>
                </c:pt>
                <c:pt idx="686">
                  <c:v>230.39999389648437</c:v>
                </c:pt>
                <c:pt idx="687">
                  <c:v>230.39999389648437</c:v>
                </c:pt>
                <c:pt idx="688">
                  <c:v>230.39999389648437</c:v>
                </c:pt>
                <c:pt idx="689">
                  <c:v>230.39999389648437</c:v>
                </c:pt>
                <c:pt idx="690">
                  <c:v>230.39999389648437</c:v>
                </c:pt>
                <c:pt idx="691">
                  <c:v>230.39999389648437</c:v>
                </c:pt>
                <c:pt idx="692">
                  <c:v>230.39999389648437</c:v>
                </c:pt>
                <c:pt idx="693">
                  <c:v>230.39999389648437</c:v>
                </c:pt>
                <c:pt idx="694">
                  <c:v>230.39999389648437</c:v>
                </c:pt>
                <c:pt idx="695">
                  <c:v>230.39999389648437</c:v>
                </c:pt>
                <c:pt idx="696">
                  <c:v>230.39999389648437</c:v>
                </c:pt>
                <c:pt idx="697">
                  <c:v>230.39999389648437</c:v>
                </c:pt>
                <c:pt idx="698">
                  <c:v>230.39999389648437</c:v>
                </c:pt>
                <c:pt idx="699">
                  <c:v>230.39999389648437</c:v>
                </c:pt>
                <c:pt idx="700">
                  <c:v>230.39999389648437</c:v>
                </c:pt>
                <c:pt idx="701">
                  <c:v>230.39999389648437</c:v>
                </c:pt>
                <c:pt idx="702">
                  <c:v>230.39999389648437</c:v>
                </c:pt>
                <c:pt idx="703">
                  <c:v>230.39999389648437</c:v>
                </c:pt>
                <c:pt idx="704">
                  <c:v>230.39999389648437</c:v>
                </c:pt>
                <c:pt idx="705">
                  <c:v>230.39999389648437</c:v>
                </c:pt>
                <c:pt idx="706">
                  <c:v>230.39999389648437</c:v>
                </c:pt>
                <c:pt idx="707">
                  <c:v>230.39999389648437</c:v>
                </c:pt>
                <c:pt idx="708">
                  <c:v>230.39999389648437</c:v>
                </c:pt>
                <c:pt idx="709">
                  <c:v>230.39999389648437</c:v>
                </c:pt>
                <c:pt idx="710">
                  <c:v>230.39999389648437</c:v>
                </c:pt>
                <c:pt idx="711">
                  <c:v>230.39999389648437</c:v>
                </c:pt>
                <c:pt idx="712">
                  <c:v>230.39999389648437</c:v>
                </c:pt>
                <c:pt idx="713">
                  <c:v>230.39999389648437</c:v>
                </c:pt>
                <c:pt idx="714">
                  <c:v>230.39999389648437</c:v>
                </c:pt>
                <c:pt idx="715">
                  <c:v>230.39999389648437</c:v>
                </c:pt>
                <c:pt idx="716">
                  <c:v>230.39999389648437</c:v>
                </c:pt>
                <c:pt idx="717">
                  <c:v>230.39999389648437</c:v>
                </c:pt>
                <c:pt idx="718">
                  <c:v>230.39999389648437</c:v>
                </c:pt>
                <c:pt idx="719">
                  <c:v>230.39999389648437</c:v>
                </c:pt>
                <c:pt idx="720">
                  <c:v>230.39999389648437</c:v>
                </c:pt>
                <c:pt idx="721">
                  <c:v>230.39999389648437</c:v>
                </c:pt>
                <c:pt idx="722">
                  <c:v>230.39999389648437</c:v>
                </c:pt>
                <c:pt idx="723">
                  <c:v>230.39999389648437</c:v>
                </c:pt>
                <c:pt idx="724">
                  <c:v>230.39999389648437</c:v>
                </c:pt>
                <c:pt idx="725">
                  <c:v>230.39999389648437</c:v>
                </c:pt>
                <c:pt idx="726">
                  <c:v>230.39999389648437</c:v>
                </c:pt>
                <c:pt idx="727">
                  <c:v>230.39999389648437</c:v>
                </c:pt>
                <c:pt idx="728">
                  <c:v>230.39999389648437</c:v>
                </c:pt>
                <c:pt idx="729">
                  <c:v>230.39999389648437</c:v>
                </c:pt>
                <c:pt idx="730">
                  <c:v>230.39999389648437</c:v>
                </c:pt>
                <c:pt idx="731">
                  <c:v>230.39999389648437</c:v>
                </c:pt>
                <c:pt idx="732">
                  <c:v>230.39999389648437</c:v>
                </c:pt>
                <c:pt idx="733">
                  <c:v>230.39999389648437</c:v>
                </c:pt>
                <c:pt idx="734">
                  <c:v>230.39999389648437</c:v>
                </c:pt>
                <c:pt idx="735">
                  <c:v>230.39999389648437</c:v>
                </c:pt>
                <c:pt idx="736">
                  <c:v>230.39999389648437</c:v>
                </c:pt>
                <c:pt idx="737">
                  <c:v>230.39999389648437</c:v>
                </c:pt>
                <c:pt idx="738">
                  <c:v>230.39999389648437</c:v>
                </c:pt>
                <c:pt idx="739">
                  <c:v>230.39999389648437</c:v>
                </c:pt>
                <c:pt idx="740">
                  <c:v>230.39999389648437</c:v>
                </c:pt>
                <c:pt idx="741">
                  <c:v>230.39999389648437</c:v>
                </c:pt>
                <c:pt idx="742">
                  <c:v>230.39999389648437</c:v>
                </c:pt>
                <c:pt idx="743">
                  <c:v>230.39999389648437</c:v>
                </c:pt>
                <c:pt idx="744">
                  <c:v>230.39999389648437</c:v>
                </c:pt>
                <c:pt idx="745">
                  <c:v>230.39999389648437</c:v>
                </c:pt>
                <c:pt idx="746">
                  <c:v>230.39999389648437</c:v>
                </c:pt>
                <c:pt idx="747">
                  <c:v>230.39999389648437</c:v>
                </c:pt>
                <c:pt idx="748">
                  <c:v>230.39999389648437</c:v>
                </c:pt>
                <c:pt idx="749">
                  <c:v>230.39999389648437</c:v>
                </c:pt>
                <c:pt idx="750">
                  <c:v>230.39999389648437</c:v>
                </c:pt>
                <c:pt idx="751">
                  <c:v>230.39999389648437</c:v>
                </c:pt>
                <c:pt idx="752">
                  <c:v>230.39999389648437</c:v>
                </c:pt>
                <c:pt idx="753">
                  <c:v>230.39999389648437</c:v>
                </c:pt>
                <c:pt idx="754">
                  <c:v>230.39999389648437</c:v>
                </c:pt>
                <c:pt idx="755">
                  <c:v>230.39999389648437</c:v>
                </c:pt>
                <c:pt idx="756">
                  <c:v>230.39999389648437</c:v>
                </c:pt>
                <c:pt idx="757">
                  <c:v>230.39999389648437</c:v>
                </c:pt>
                <c:pt idx="758">
                  <c:v>230.39999389648437</c:v>
                </c:pt>
                <c:pt idx="759">
                  <c:v>230.39999389648437</c:v>
                </c:pt>
                <c:pt idx="760">
                  <c:v>230.39999389648437</c:v>
                </c:pt>
                <c:pt idx="761">
                  <c:v>230.39999389648437</c:v>
                </c:pt>
                <c:pt idx="762">
                  <c:v>230.39999389648437</c:v>
                </c:pt>
                <c:pt idx="763">
                  <c:v>230.39999389648437</c:v>
                </c:pt>
                <c:pt idx="764">
                  <c:v>230.39999389648437</c:v>
                </c:pt>
                <c:pt idx="765">
                  <c:v>230.39999389648437</c:v>
                </c:pt>
                <c:pt idx="766">
                  <c:v>230.39999389648437</c:v>
                </c:pt>
                <c:pt idx="767">
                  <c:v>230.39999389648437</c:v>
                </c:pt>
                <c:pt idx="768">
                  <c:v>230.39999389648437</c:v>
                </c:pt>
                <c:pt idx="769">
                  <c:v>230.39999389648437</c:v>
                </c:pt>
                <c:pt idx="770">
                  <c:v>230.39999389648437</c:v>
                </c:pt>
                <c:pt idx="771">
                  <c:v>230.39999389648437</c:v>
                </c:pt>
                <c:pt idx="772">
                  <c:v>230.39999389648437</c:v>
                </c:pt>
                <c:pt idx="773">
                  <c:v>230.39999389648437</c:v>
                </c:pt>
                <c:pt idx="774">
                  <c:v>230.39999389648437</c:v>
                </c:pt>
                <c:pt idx="775">
                  <c:v>230.39999389648437</c:v>
                </c:pt>
                <c:pt idx="776">
                  <c:v>230.39999389648437</c:v>
                </c:pt>
                <c:pt idx="777">
                  <c:v>230.39999389648437</c:v>
                </c:pt>
                <c:pt idx="778">
                  <c:v>230.39999389648437</c:v>
                </c:pt>
                <c:pt idx="779">
                  <c:v>230.39999389648437</c:v>
                </c:pt>
                <c:pt idx="780">
                  <c:v>230.39999389648437</c:v>
                </c:pt>
                <c:pt idx="781">
                  <c:v>230.39999389648437</c:v>
                </c:pt>
                <c:pt idx="782">
                  <c:v>230.39999389648437</c:v>
                </c:pt>
                <c:pt idx="783">
                  <c:v>230.39999389648437</c:v>
                </c:pt>
                <c:pt idx="784">
                  <c:v>230.39999389648437</c:v>
                </c:pt>
                <c:pt idx="785">
                  <c:v>230.39999389648437</c:v>
                </c:pt>
                <c:pt idx="786">
                  <c:v>230.39999389648437</c:v>
                </c:pt>
                <c:pt idx="787">
                  <c:v>230.39999389648437</c:v>
                </c:pt>
                <c:pt idx="788">
                  <c:v>230.39999389648437</c:v>
                </c:pt>
                <c:pt idx="789">
                  <c:v>230.39999389648437</c:v>
                </c:pt>
                <c:pt idx="790">
                  <c:v>230.39999389648437</c:v>
                </c:pt>
                <c:pt idx="791">
                  <c:v>230.39999389648437</c:v>
                </c:pt>
                <c:pt idx="792">
                  <c:v>230.39999389648437</c:v>
                </c:pt>
                <c:pt idx="793">
                  <c:v>230.39999389648437</c:v>
                </c:pt>
                <c:pt idx="794">
                  <c:v>230.39999389648437</c:v>
                </c:pt>
                <c:pt idx="795">
                  <c:v>230.39999389648437</c:v>
                </c:pt>
                <c:pt idx="796">
                  <c:v>230.39999389648437</c:v>
                </c:pt>
                <c:pt idx="797">
                  <c:v>230.39999389648437</c:v>
                </c:pt>
                <c:pt idx="798">
                  <c:v>230.39999389648437</c:v>
                </c:pt>
                <c:pt idx="799">
                  <c:v>230.39999389648437</c:v>
                </c:pt>
                <c:pt idx="800">
                  <c:v>230.39999389648437</c:v>
                </c:pt>
                <c:pt idx="801">
                  <c:v>230.39999389648437</c:v>
                </c:pt>
                <c:pt idx="802">
                  <c:v>230.39999389648437</c:v>
                </c:pt>
                <c:pt idx="803">
                  <c:v>230.39999389648437</c:v>
                </c:pt>
                <c:pt idx="804">
                  <c:v>230.39999389648437</c:v>
                </c:pt>
                <c:pt idx="805">
                  <c:v>230.39999389648437</c:v>
                </c:pt>
                <c:pt idx="806">
                  <c:v>230.39999389648437</c:v>
                </c:pt>
                <c:pt idx="807">
                  <c:v>230.39999389648437</c:v>
                </c:pt>
                <c:pt idx="808">
                  <c:v>230.39999389648437</c:v>
                </c:pt>
                <c:pt idx="809">
                  <c:v>230.39999389648437</c:v>
                </c:pt>
                <c:pt idx="810">
                  <c:v>230.39999389648437</c:v>
                </c:pt>
                <c:pt idx="811">
                  <c:v>230.39999389648437</c:v>
                </c:pt>
                <c:pt idx="812">
                  <c:v>230.39999389648437</c:v>
                </c:pt>
                <c:pt idx="813">
                  <c:v>230.39999389648437</c:v>
                </c:pt>
                <c:pt idx="814">
                  <c:v>230.39999389648437</c:v>
                </c:pt>
                <c:pt idx="815">
                  <c:v>230.39999389648437</c:v>
                </c:pt>
                <c:pt idx="816">
                  <c:v>230.39999389648437</c:v>
                </c:pt>
                <c:pt idx="817">
                  <c:v>230.39999389648437</c:v>
                </c:pt>
                <c:pt idx="818">
                  <c:v>230.39999389648437</c:v>
                </c:pt>
                <c:pt idx="819">
                  <c:v>230.39999389648437</c:v>
                </c:pt>
                <c:pt idx="820">
                  <c:v>230.39999389648437</c:v>
                </c:pt>
                <c:pt idx="821">
                  <c:v>230.39999389648437</c:v>
                </c:pt>
                <c:pt idx="822">
                  <c:v>230.39999389648437</c:v>
                </c:pt>
                <c:pt idx="823">
                  <c:v>230.39999389648437</c:v>
                </c:pt>
                <c:pt idx="824">
                  <c:v>230.39999389648437</c:v>
                </c:pt>
                <c:pt idx="825">
                  <c:v>230.39999389648437</c:v>
                </c:pt>
                <c:pt idx="826">
                  <c:v>230.39999389648437</c:v>
                </c:pt>
                <c:pt idx="827">
                  <c:v>230.39999389648437</c:v>
                </c:pt>
                <c:pt idx="828">
                  <c:v>230.39999389648437</c:v>
                </c:pt>
                <c:pt idx="829">
                  <c:v>230.39999389648437</c:v>
                </c:pt>
                <c:pt idx="830">
                  <c:v>230.39999389648437</c:v>
                </c:pt>
                <c:pt idx="831">
                  <c:v>230.39999389648437</c:v>
                </c:pt>
                <c:pt idx="832">
                  <c:v>230.39999389648437</c:v>
                </c:pt>
                <c:pt idx="833">
                  <c:v>230.39999389648437</c:v>
                </c:pt>
                <c:pt idx="834">
                  <c:v>230.39999389648437</c:v>
                </c:pt>
                <c:pt idx="835">
                  <c:v>230.39999389648437</c:v>
                </c:pt>
                <c:pt idx="836">
                  <c:v>230.39999389648437</c:v>
                </c:pt>
                <c:pt idx="837">
                  <c:v>230.39999389648437</c:v>
                </c:pt>
                <c:pt idx="838">
                  <c:v>230.39999389648437</c:v>
                </c:pt>
                <c:pt idx="839">
                  <c:v>230.39999389648437</c:v>
                </c:pt>
                <c:pt idx="840">
                  <c:v>230.39999389648437</c:v>
                </c:pt>
                <c:pt idx="841">
                  <c:v>230.39999389648437</c:v>
                </c:pt>
                <c:pt idx="842">
                  <c:v>230.39999389648437</c:v>
                </c:pt>
                <c:pt idx="843">
                  <c:v>230.39999389648437</c:v>
                </c:pt>
                <c:pt idx="844">
                  <c:v>230.39999389648437</c:v>
                </c:pt>
                <c:pt idx="845">
                  <c:v>230.39999389648437</c:v>
                </c:pt>
                <c:pt idx="846">
                  <c:v>230.39999389648437</c:v>
                </c:pt>
                <c:pt idx="847">
                  <c:v>230.39999389648437</c:v>
                </c:pt>
                <c:pt idx="848">
                  <c:v>230.39999389648437</c:v>
                </c:pt>
                <c:pt idx="849">
                  <c:v>230.39999389648437</c:v>
                </c:pt>
                <c:pt idx="850">
                  <c:v>230.39999389648437</c:v>
                </c:pt>
                <c:pt idx="851">
                  <c:v>230.39999389648437</c:v>
                </c:pt>
                <c:pt idx="852">
                  <c:v>230.39999389648437</c:v>
                </c:pt>
                <c:pt idx="853">
                  <c:v>230.39999389648437</c:v>
                </c:pt>
                <c:pt idx="854">
                  <c:v>230.39999389648437</c:v>
                </c:pt>
                <c:pt idx="855">
                  <c:v>230.39999389648437</c:v>
                </c:pt>
                <c:pt idx="856">
                  <c:v>230.39999389648437</c:v>
                </c:pt>
                <c:pt idx="857">
                  <c:v>230.39999389648437</c:v>
                </c:pt>
                <c:pt idx="858">
                  <c:v>230.39999389648437</c:v>
                </c:pt>
                <c:pt idx="859">
                  <c:v>230.39999389648437</c:v>
                </c:pt>
                <c:pt idx="860">
                  <c:v>230.39999389648437</c:v>
                </c:pt>
                <c:pt idx="861">
                  <c:v>230.39999389648437</c:v>
                </c:pt>
                <c:pt idx="862">
                  <c:v>230.39999389648437</c:v>
                </c:pt>
                <c:pt idx="863">
                  <c:v>230.39999389648437</c:v>
                </c:pt>
                <c:pt idx="864">
                  <c:v>230.39999389648437</c:v>
                </c:pt>
                <c:pt idx="865">
                  <c:v>230.39999389648437</c:v>
                </c:pt>
                <c:pt idx="866">
                  <c:v>230.39999389648437</c:v>
                </c:pt>
                <c:pt idx="867">
                  <c:v>230.39999389648437</c:v>
                </c:pt>
                <c:pt idx="868">
                  <c:v>230.39999389648437</c:v>
                </c:pt>
                <c:pt idx="869">
                  <c:v>230.39999389648437</c:v>
                </c:pt>
                <c:pt idx="870">
                  <c:v>230.39999389648437</c:v>
                </c:pt>
                <c:pt idx="871">
                  <c:v>230.39999389648437</c:v>
                </c:pt>
                <c:pt idx="872">
                  <c:v>230.39999389648437</c:v>
                </c:pt>
                <c:pt idx="873">
                  <c:v>230.39999389648437</c:v>
                </c:pt>
                <c:pt idx="874">
                  <c:v>230.39999389648437</c:v>
                </c:pt>
                <c:pt idx="875">
                  <c:v>230.39999389648437</c:v>
                </c:pt>
                <c:pt idx="876">
                  <c:v>230.39999389648437</c:v>
                </c:pt>
                <c:pt idx="877">
                  <c:v>230.39999389648437</c:v>
                </c:pt>
                <c:pt idx="878">
                  <c:v>230.39999389648437</c:v>
                </c:pt>
                <c:pt idx="879">
                  <c:v>230.39999389648437</c:v>
                </c:pt>
                <c:pt idx="880">
                  <c:v>230.39999389648437</c:v>
                </c:pt>
                <c:pt idx="881">
                  <c:v>230.39999389648437</c:v>
                </c:pt>
                <c:pt idx="882">
                  <c:v>230.39999389648437</c:v>
                </c:pt>
                <c:pt idx="883">
                  <c:v>230.39999389648437</c:v>
                </c:pt>
                <c:pt idx="884">
                  <c:v>230.39999389648437</c:v>
                </c:pt>
                <c:pt idx="885">
                  <c:v>230.39999389648437</c:v>
                </c:pt>
                <c:pt idx="886">
                  <c:v>230.39999389648437</c:v>
                </c:pt>
                <c:pt idx="887">
                  <c:v>230.39999389648437</c:v>
                </c:pt>
                <c:pt idx="888">
                  <c:v>230.39999389648437</c:v>
                </c:pt>
                <c:pt idx="889">
                  <c:v>230.39999389648437</c:v>
                </c:pt>
                <c:pt idx="890">
                  <c:v>230.39999389648437</c:v>
                </c:pt>
                <c:pt idx="891">
                  <c:v>230.39999389648437</c:v>
                </c:pt>
                <c:pt idx="892">
                  <c:v>230.39999389648437</c:v>
                </c:pt>
                <c:pt idx="893">
                  <c:v>230.39999389648437</c:v>
                </c:pt>
                <c:pt idx="894">
                  <c:v>230.39999389648437</c:v>
                </c:pt>
                <c:pt idx="895">
                  <c:v>230.39999389648437</c:v>
                </c:pt>
                <c:pt idx="896">
                  <c:v>230.39999389648437</c:v>
                </c:pt>
                <c:pt idx="897">
                  <c:v>230.39999389648437</c:v>
                </c:pt>
                <c:pt idx="898">
                  <c:v>230.39999389648437</c:v>
                </c:pt>
                <c:pt idx="899">
                  <c:v>230.39999389648437</c:v>
                </c:pt>
                <c:pt idx="900">
                  <c:v>230.39999389648437</c:v>
                </c:pt>
                <c:pt idx="901">
                  <c:v>230.39999389648437</c:v>
                </c:pt>
                <c:pt idx="902">
                  <c:v>230.39999389648437</c:v>
                </c:pt>
                <c:pt idx="903">
                  <c:v>230.39999389648437</c:v>
                </c:pt>
                <c:pt idx="904">
                  <c:v>230.39999389648437</c:v>
                </c:pt>
                <c:pt idx="905">
                  <c:v>230.39999389648437</c:v>
                </c:pt>
                <c:pt idx="906">
                  <c:v>230.39999389648437</c:v>
                </c:pt>
                <c:pt idx="907">
                  <c:v>230.39999389648437</c:v>
                </c:pt>
                <c:pt idx="908">
                  <c:v>230.39999389648437</c:v>
                </c:pt>
                <c:pt idx="909">
                  <c:v>230.39999389648437</c:v>
                </c:pt>
                <c:pt idx="910">
                  <c:v>230.39999389648437</c:v>
                </c:pt>
                <c:pt idx="911">
                  <c:v>230.39999389648437</c:v>
                </c:pt>
                <c:pt idx="912">
                  <c:v>230.39999389648437</c:v>
                </c:pt>
                <c:pt idx="913">
                  <c:v>230.39999389648437</c:v>
                </c:pt>
                <c:pt idx="914">
                  <c:v>230.39999389648437</c:v>
                </c:pt>
                <c:pt idx="915">
                  <c:v>230.39999389648437</c:v>
                </c:pt>
                <c:pt idx="916">
                  <c:v>230.39999389648437</c:v>
                </c:pt>
                <c:pt idx="917">
                  <c:v>230.39999389648437</c:v>
                </c:pt>
                <c:pt idx="918">
                  <c:v>230.39999389648437</c:v>
                </c:pt>
                <c:pt idx="919">
                  <c:v>230.39999389648437</c:v>
                </c:pt>
                <c:pt idx="920">
                  <c:v>230.39999389648437</c:v>
                </c:pt>
                <c:pt idx="921">
                  <c:v>230.39999389648437</c:v>
                </c:pt>
                <c:pt idx="922">
                  <c:v>230.39999389648437</c:v>
                </c:pt>
                <c:pt idx="923">
                  <c:v>230.39999389648437</c:v>
                </c:pt>
                <c:pt idx="924">
                  <c:v>230.39999389648437</c:v>
                </c:pt>
                <c:pt idx="925">
                  <c:v>230.39999389648437</c:v>
                </c:pt>
                <c:pt idx="926">
                  <c:v>230.39999389648437</c:v>
                </c:pt>
                <c:pt idx="927">
                  <c:v>230.39999389648437</c:v>
                </c:pt>
                <c:pt idx="928">
                  <c:v>230.39999389648437</c:v>
                </c:pt>
                <c:pt idx="929">
                  <c:v>230.39999389648437</c:v>
                </c:pt>
                <c:pt idx="930">
                  <c:v>230.39999389648437</c:v>
                </c:pt>
                <c:pt idx="931">
                  <c:v>230.39999389648437</c:v>
                </c:pt>
                <c:pt idx="932">
                  <c:v>230.39999389648437</c:v>
                </c:pt>
                <c:pt idx="933">
                  <c:v>230.39999389648437</c:v>
                </c:pt>
                <c:pt idx="934">
                  <c:v>230.39999389648437</c:v>
                </c:pt>
                <c:pt idx="935">
                  <c:v>230.39999389648437</c:v>
                </c:pt>
                <c:pt idx="936">
                  <c:v>230.39999389648437</c:v>
                </c:pt>
                <c:pt idx="937">
                  <c:v>230.39999389648437</c:v>
                </c:pt>
                <c:pt idx="938">
                  <c:v>230.39999389648437</c:v>
                </c:pt>
                <c:pt idx="939">
                  <c:v>230.39999389648437</c:v>
                </c:pt>
                <c:pt idx="940">
                  <c:v>230.39999389648437</c:v>
                </c:pt>
                <c:pt idx="941">
                  <c:v>230.39999389648437</c:v>
                </c:pt>
                <c:pt idx="942">
                  <c:v>230.39999389648437</c:v>
                </c:pt>
                <c:pt idx="943">
                  <c:v>230.39999389648437</c:v>
                </c:pt>
                <c:pt idx="944">
                  <c:v>230.39999389648437</c:v>
                </c:pt>
                <c:pt idx="945">
                  <c:v>230.39999389648437</c:v>
                </c:pt>
                <c:pt idx="946">
                  <c:v>230.39999389648437</c:v>
                </c:pt>
                <c:pt idx="947">
                  <c:v>230.39999389648437</c:v>
                </c:pt>
                <c:pt idx="948">
                  <c:v>230.39999389648437</c:v>
                </c:pt>
                <c:pt idx="949">
                  <c:v>230.39999389648437</c:v>
                </c:pt>
                <c:pt idx="950">
                  <c:v>230.39999389648437</c:v>
                </c:pt>
                <c:pt idx="951">
                  <c:v>230.39999389648437</c:v>
                </c:pt>
                <c:pt idx="952">
                  <c:v>230.39999389648437</c:v>
                </c:pt>
                <c:pt idx="953">
                  <c:v>230.39999389648437</c:v>
                </c:pt>
                <c:pt idx="954">
                  <c:v>230.39999389648437</c:v>
                </c:pt>
                <c:pt idx="955">
                  <c:v>230.39999389648437</c:v>
                </c:pt>
                <c:pt idx="956">
                  <c:v>230.39999389648437</c:v>
                </c:pt>
                <c:pt idx="957">
                  <c:v>230.39999389648437</c:v>
                </c:pt>
                <c:pt idx="958">
                  <c:v>230.39999389648437</c:v>
                </c:pt>
                <c:pt idx="959">
                  <c:v>230.39999389648437</c:v>
                </c:pt>
                <c:pt idx="960">
                  <c:v>230.39999389648437</c:v>
                </c:pt>
                <c:pt idx="961">
                  <c:v>230.39999389648437</c:v>
                </c:pt>
                <c:pt idx="962">
                  <c:v>230.39999389648437</c:v>
                </c:pt>
                <c:pt idx="963">
                  <c:v>230.39999389648437</c:v>
                </c:pt>
                <c:pt idx="964">
                  <c:v>230.39999389648437</c:v>
                </c:pt>
                <c:pt idx="965">
                  <c:v>230.39999389648437</c:v>
                </c:pt>
                <c:pt idx="966">
                  <c:v>230.39999389648437</c:v>
                </c:pt>
                <c:pt idx="967">
                  <c:v>230.39999389648437</c:v>
                </c:pt>
                <c:pt idx="968">
                  <c:v>230.39999389648437</c:v>
                </c:pt>
                <c:pt idx="969">
                  <c:v>230.39999389648437</c:v>
                </c:pt>
                <c:pt idx="970">
                  <c:v>230.39999389648437</c:v>
                </c:pt>
                <c:pt idx="971">
                  <c:v>230.39999389648437</c:v>
                </c:pt>
                <c:pt idx="972">
                  <c:v>230.39999389648437</c:v>
                </c:pt>
                <c:pt idx="973">
                  <c:v>230.39999389648437</c:v>
                </c:pt>
                <c:pt idx="974">
                  <c:v>230.39999389648437</c:v>
                </c:pt>
                <c:pt idx="975">
                  <c:v>230.39999389648437</c:v>
                </c:pt>
                <c:pt idx="976">
                  <c:v>230.39999389648437</c:v>
                </c:pt>
                <c:pt idx="977">
                  <c:v>230.39999389648437</c:v>
                </c:pt>
                <c:pt idx="978">
                  <c:v>230.39999389648437</c:v>
                </c:pt>
                <c:pt idx="979">
                  <c:v>230.39999389648437</c:v>
                </c:pt>
                <c:pt idx="980">
                  <c:v>230.39999389648437</c:v>
                </c:pt>
                <c:pt idx="981">
                  <c:v>230.39999389648437</c:v>
                </c:pt>
                <c:pt idx="982">
                  <c:v>230.39999389648437</c:v>
                </c:pt>
                <c:pt idx="983">
                  <c:v>230.39999389648437</c:v>
                </c:pt>
                <c:pt idx="984">
                  <c:v>230.39999389648437</c:v>
                </c:pt>
                <c:pt idx="985">
                  <c:v>230.39999389648437</c:v>
                </c:pt>
                <c:pt idx="986">
                  <c:v>230.39999389648437</c:v>
                </c:pt>
                <c:pt idx="987">
                  <c:v>230.39999389648437</c:v>
                </c:pt>
                <c:pt idx="988">
                  <c:v>230.39999389648437</c:v>
                </c:pt>
                <c:pt idx="989">
                  <c:v>230.39999389648437</c:v>
                </c:pt>
                <c:pt idx="990">
                  <c:v>230.39999389648437</c:v>
                </c:pt>
                <c:pt idx="991">
                  <c:v>230.39999389648437</c:v>
                </c:pt>
                <c:pt idx="992">
                  <c:v>230.39999389648437</c:v>
                </c:pt>
                <c:pt idx="993">
                  <c:v>230.39999389648437</c:v>
                </c:pt>
                <c:pt idx="994">
                  <c:v>230.39999389648437</c:v>
                </c:pt>
                <c:pt idx="995">
                  <c:v>230.39999389648437</c:v>
                </c:pt>
                <c:pt idx="996">
                  <c:v>230.39999389648437</c:v>
                </c:pt>
                <c:pt idx="997">
                  <c:v>230.39999389648437</c:v>
                </c:pt>
                <c:pt idx="998">
                  <c:v>230.39999389648437</c:v>
                </c:pt>
                <c:pt idx="999">
                  <c:v>230.39999389648437</c:v>
                </c:pt>
                <c:pt idx="1000">
                  <c:v>230.39999389648437</c:v>
                </c:pt>
                <c:pt idx="1001">
                  <c:v>230.39999389648437</c:v>
                </c:pt>
                <c:pt idx="1002">
                  <c:v>230.39999389648437</c:v>
                </c:pt>
                <c:pt idx="1003">
                  <c:v>230.39999389648437</c:v>
                </c:pt>
                <c:pt idx="1004">
                  <c:v>230.39999389648437</c:v>
                </c:pt>
                <c:pt idx="1005">
                  <c:v>230.39999389648437</c:v>
                </c:pt>
                <c:pt idx="1006">
                  <c:v>230.39999389648437</c:v>
                </c:pt>
                <c:pt idx="1007">
                  <c:v>230.39999389648437</c:v>
                </c:pt>
                <c:pt idx="1008">
                  <c:v>230.39999389648437</c:v>
                </c:pt>
                <c:pt idx="1009">
                  <c:v>230.39999389648437</c:v>
                </c:pt>
                <c:pt idx="1010">
                  <c:v>230.39999389648437</c:v>
                </c:pt>
                <c:pt idx="1011">
                  <c:v>230.39999389648437</c:v>
                </c:pt>
                <c:pt idx="1012">
                  <c:v>230.39999389648437</c:v>
                </c:pt>
                <c:pt idx="1013">
                  <c:v>230.39999389648437</c:v>
                </c:pt>
                <c:pt idx="1014">
                  <c:v>230.39999389648437</c:v>
                </c:pt>
                <c:pt idx="1015">
                  <c:v>230.39999389648437</c:v>
                </c:pt>
                <c:pt idx="1016">
                  <c:v>230.39999389648437</c:v>
                </c:pt>
                <c:pt idx="1017">
                  <c:v>230.39999389648437</c:v>
                </c:pt>
                <c:pt idx="1018">
                  <c:v>230.39999389648437</c:v>
                </c:pt>
                <c:pt idx="1019">
                  <c:v>230.39999389648437</c:v>
                </c:pt>
                <c:pt idx="1020">
                  <c:v>230.39999389648437</c:v>
                </c:pt>
                <c:pt idx="1021">
                  <c:v>230.39999389648437</c:v>
                </c:pt>
                <c:pt idx="1022">
                  <c:v>230.39999389648437</c:v>
                </c:pt>
                <c:pt idx="1023">
                  <c:v>230.39999389648437</c:v>
                </c:pt>
                <c:pt idx="1024">
                  <c:v>230.39999389648437</c:v>
                </c:pt>
                <c:pt idx="1025">
                  <c:v>230.39999389648437</c:v>
                </c:pt>
                <c:pt idx="1026">
                  <c:v>230.39999389648437</c:v>
                </c:pt>
                <c:pt idx="1027">
                  <c:v>230.39999389648437</c:v>
                </c:pt>
                <c:pt idx="1028">
                  <c:v>230.39999389648437</c:v>
                </c:pt>
                <c:pt idx="1029">
                  <c:v>230.39999389648437</c:v>
                </c:pt>
                <c:pt idx="1030">
                  <c:v>230.39999389648437</c:v>
                </c:pt>
                <c:pt idx="1031">
                  <c:v>230.39999389648437</c:v>
                </c:pt>
                <c:pt idx="1032">
                  <c:v>230.39999389648437</c:v>
                </c:pt>
                <c:pt idx="1033">
                  <c:v>230.39999389648437</c:v>
                </c:pt>
                <c:pt idx="1034">
                  <c:v>230.39999389648437</c:v>
                </c:pt>
                <c:pt idx="1035">
                  <c:v>230.39999389648437</c:v>
                </c:pt>
                <c:pt idx="1036">
                  <c:v>230.39999389648437</c:v>
                </c:pt>
                <c:pt idx="1037">
                  <c:v>230.39999389648437</c:v>
                </c:pt>
                <c:pt idx="1038">
                  <c:v>230.39999389648437</c:v>
                </c:pt>
                <c:pt idx="1039">
                  <c:v>230.39999389648437</c:v>
                </c:pt>
                <c:pt idx="1040">
                  <c:v>230.39999389648437</c:v>
                </c:pt>
                <c:pt idx="1041">
                  <c:v>230.39999389648437</c:v>
                </c:pt>
                <c:pt idx="1042">
                  <c:v>230.39999389648437</c:v>
                </c:pt>
                <c:pt idx="1043">
                  <c:v>230.39999389648437</c:v>
                </c:pt>
                <c:pt idx="1044">
                  <c:v>230.39999389648437</c:v>
                </c:pt>
                <c:pt idx="1045">
                  <c:v>230.39999389648437</c:v>
                </c:pt>
                <c:pt idx="1046">
                  <c:v>230.39999389648437</c:v>
                </c:pt>
                <c:pt idx="1047">
                  <c:v>230.39999389648437</c:v>
                </c:pt>
                <c:pt idx="1048">
                  <c:v>230.39999389648437</c:v>
                </c:pt>
                <c:pt idx="1049">
                  <c:v>230.39999389648437</c:v>
                </c:pt>
                <c:pt idx="1050">
                  <c:v>230.39999389648437</c:v>
                </c:pt>
                <c:pt idx="1051">
                  <c:v>230.39999389648437</c:v>
                </c:pt>
                <c:pt idx="1052">
                  <c:v>230.39999389648437</c:v>
                </c:pt>
                <c:pt idx="1053">
                  <c:v>230.39999389648437</c:v>
                </c:pt>
                <c:pt idx="1054">
                  <c:v>230.39999389648437</c:v>
                </c:pt>
                <c:pt idx="1055">
                  <c:v>230.39999389648437</c:v>
                </c:pt>
                <c:pt idx="1056">
                  <c:v>230.39999389648437</c:v>
                </c:pt>
                <c:pt idx="1057">
                  <c:v>230.39999389648437</c:v>
                </c:pt>
                <c:pt idx="1058">
                  <c:v>230.39999389648437</c:v>
                </c:pt>
                <c:pt idx="1059">
                  <c:v>230.39999389648437</c:v>
                </c:pt>
                <c:pt idx="1060">
                  <c:v>230.39999389648437</c:v>
                </c:pt>
                <c:pt idx="1061">
                  <c:v>230.39999389648437</c:v>
                </c:pt>
                <c:pt idx="1062">
                  <c:v>230.39999389648437</c:v>
                </c:pt>
                <c:pt idx="1063">
                  <c:v>230.39999389648437</c:v>
                </c:pt>
                <c:pt idx="1064">
                  <c:v>230.39999389648437</c:v>
                </c:pt>
                <c:pt idx="1065">
                  <c:v>230.39999389648437</c:v>
                </c:pt>
                <c:pt idx="1066">
                  <c:v>230.39999389648437</c:v>
                </c:pt>
                <c:pt idx="1067">
                  <c:v>230.39999389648437</c:v>
                </c:pt>
                <c:pt idx="1068">
                  <c:v>230.39999389648437</c:v>
                </c:pt>
                <c:pt idx="1069">
                  <c:v>230.39999389648437</c:v>
                </c:pt>
                <c:pt idx="1070">
                  <c:v>230.39999389648437</c:v>
                </c:pt>
                <c:pt idx="1071">
                  <c:v>230.39999389648437</c:v>
                </c:pt>
                <c:pt idx="1072">
                  <c:v>230.39999389648437</c:v>
                </c:pt>
                <c:pt idx="1073">
                  <c:v>230.39999389648437</c:v>
                </c:pt>
                <c:pt idx="1074">
                  <c:v>230.39999389648437</c:v>
                </c:pt>
                <c:pt idx="1075">
                  <c:v>230.39999389648437</c:v>
                </c:pt>
                <c:pt idx="1076">
                  <c:v>230.39999389648437</c:v>
                </c:pt>
                <c:pt idx="1077">
                  <c:v>230.39999389648437</c:v>
                </c:pt>
                <c:pt idx="1078">
                  <c:v>230.39999389648437</c:v>
                </c:pt>
                <c:pt idx="1079">
                  <c:v>230.39999389648437</c:v>
                </c:pt>
                <c:pt idx="1080">
                  <c:v>230.39999389648437</c:v>
                </c:pt>
                <c:pt idx="1081">
                  <c:v>230.39999389648437</c:v>
                </c:pt>
                <c:pt idx="1082">
                  <c:v>230.39999389648437</c:v>
                </c:pt>
                <c:pt idx="1083">
                  <c:v>230.39999389648437</c:v>
                </c:pt>
                <c:pt idx="1084">
                  <c:v>230.39999389648437</c:v>
                </c:pt>
                <c:pt idx="1085">
                  <c:v>230.39999389648437</c:v>
                </c:pt>
                <c:pt idx="1086">
                  <c:v>230.39999389648437</c:v>
                </c:pt>
                <c:pt idx="1087">
                  <c:v>230.39999389648437</c:v>
                </c:pt>
                <c:pt idx="1088">
                  <c:v>230.39999389648437</c:v>
                </c:pt>
                <c:pt idx="1089">
                  <c:v>230.39999389648437</c:v>
                </c:pt>
                <c:pt idx="1090">
                  <c:v>230.39999389648437</c:v>
                </c:pt>
                <c:pt idx="1091">
                  <c:v>230.39999389648437</c:v>
                </c:pt>
                <c:pt idx="1092">
                  <c:v>230.39999389648437</c:v>
                </c:pt>
                <c:pt idx="1093">
                  <c:v>230.39999389648437</c:v>
                </c:pt>
                <c:pt idx="1094">
                  <c:v>230.39999389648437</c:v>
                </c:pt>
                <c:pt idx="1095">
                  <c:v>230.39999389648437</c:v>
                </c:pt>
                <c:pt idx="1096">
                  <c:v>230.39999389648437</c:v>
                </c:pt>
                <c:pt idx="1097">
                  <c:v>230.39999389648437</c:v>
                </c:pt>
                <c:pt idx="1098">
                  <c:v>230.39999389648437</c:v>
                </c:pt>
                <c:pt idx="1099">
                  <c:v>230.39999389648437</c:v>
                </c:pt>
                <c:pt idx="1100">
                  <c:v>230.39999389648437</c:v>
                </c:pt>
                <c:pt idx="1101">
                  <c:v>230.39999389648437</c:v>
                </c:pt>
                <c:pt idx="1102">
                  <c:v>230.39999389648437</c:v>
                </c:pt>
                <c:pt idx="1103">
                  <c:v>230.39999389648437</c:v>
                </c:pt>
                <c:pt idx="1104">
                  <c:v>230.39999389648437</c:v>
                </c:pt>
                <c:pt idx="1105">
                  <c:v>230.39999389648437</c:v>
                </c:pt>
                <c:pt idx="1106">
                  <c:v>230.39999389648437</c:v>
                </c:pt>
                <c:pt idx="1107">
                  <c:v>230.39999389648437</c:v>
                </c:pt>
                <c:pt idx="1108">
                  <c:v>230.39999389648437</c:v>
                </c:pt>
                <c:pt idx="1109">
                  <c:v>230.39999389648437</c:v>
                </c:pt>
                <c:pt idx="1110">
                  <c:v>230.39999389648437</c:v>
                </c:pt>
                <c:pt idx="1111">
                  <c:v>230.39999389648437</c:v>
                </c:pt>
                <c:pt idx="1112">
                  <c:v>230.39999389648437</c:v>
                </c:pt>
                <c:pt idx="1113">
                  <c:v>230.39999389648437</c:v>
                </c:pt>
                <c:pt idx="1114">
                  <c:v>230.39999389648437</c:v>
                </c:pt>
                <c:pt idx="1115">
                  <c:v>230.39999389648437</c:v>
                </c:pt>
                <c:pt idx="1116">
                  <c:v>230.39999389648437</c:v>
                </c:pt>
                <c:pt idx="1117">
                  <c:v>230.39999389648437</c:v>
                </c:pt>
                <c:pt idx="1118">
                  <c:v>230.39999389648437</c:v>
                </c:pt>
                <c:pt idx="1119">
                  <c:v>230.39999389648437</c:v>
                </c:pt>
                <c:pt idx="1120">
                  <c:v>230.39999389648437</c:v>
                </c:pt>
                <c:pt idx="1121">
                  <c:v>230.39999389648437</c:v>
                </c:pt>
                <c:pt idx="1122">
                  <c:v>230.39999389648437</c:v>
                </c:pt>
                <c:pt idx="1123">
                  <c:v>230.39999389648437</c:v>
                </c:pt>
                <c:pt idx="1124">
                  <c:v>230.39999389648437</c:v>
                </c:pt>
                <c:pt idx="1125">
                  <c:v>230.39999389648437</c:v>
                </c:pt>
                <c:pt idx="1126">
                  <c:v>230.39999389648437</c:v>
                </c:pt>
                <c:pt idx="1127">
                  <c:v>230.39999389648437</c:v>
                </c:pt>
                <c:pt idx="1128">
                  <c:v>230.39999389648437</c:v>
                </c:pt>
                <c:pt idx="1129">
                  <c:v>230.39999389648437</c:v>
                </c:pt>
                <c:pt idx="1130">
                  <c:v>230.39999389648437</c:v>
                </c:pt>
                <c:pt idx="1131">
                  <c:v>230.39999389648437</c:v>
                </c:pt>
                <c:pt idx="1132">
                  <c:v>230.39999389648437</c:v>
                </c:pt>
                <c:pt idx="1133">
                  <c:v>230.39999389648437</c:v>
                </c:pt>
                <c:pt idx="1134">
                  <c:v>230.39999389648437</c:v>
                </c:pt>
                <c:pt idx="1135">
                  <c:v>230.39999389648437</c:v>
                </c:pt>
                <c:pt idx="1136">
                  <c:v>230.39999389648437</c:v>
                </c:pt>
                <c:pt idx="1137">
                  <c:v>230.39999389648437</c:v>
                </c:pt>
                <c:pt idx="1138">
                  <c:v>230.39999389648437</c:v>
                </c:pt>
                <c:pt idx="1139">
                  <c:v>230.39999389648437</c:v>
                </c:pt>
                <c:pt idx="1140">
                  <c:v>230.39999389648437</c:v>
                </c:pt>
                <c:pt idx="1141">
                  <c:v>230.39999389648437</c:v>
                </c:pt>
                <c:pt idx="1142">
                  <c:v>230.39999389648437</c:v>
                </c:pt>
                <c:pt idx="1143">
                  <c:v>230.39999389648437</c:v>
                </c:pt>
                <c:pt idx="1144">
                  <c:v>230.39999389648437</c:v>
                </c:pt>
                <c:pt idx="1145">
                  <c:v>230.39999389648437</c:v>
                </c:pt>
                <c:pt idx="1146">
                  <c:v>230.39999389648437</c:v>
                </c:pt>
                <c:pt idx="1147">
                  <c:v>230.39999389648437</c:v>
                </c:pt>
                <c:pt idx="1148">
                  <c:v>230.39999389648437</c:v>
                </c:pt>
                <c:pt idx="1149">
                  <c:v>230.39999389648437</c:v>
                </c:pt>
                <c:pt idx="1150">
                  <c:v>230.39999389648437</c:v>
                </c:pt>
                <c:pt idx="1151">
                  <c:v>230.39999389648437</c:v>
                </c:pt>
                <c:pt idx="1152">
                  <c:v>230.39999389648437</c:v>
                </c:pt>
                <c:pt idx="1153">
                  <c:v>230.39999389648437</c:v>
                </c:pt>
                <c:pt idx="1154">
                  <c:v>230.39999389648437</c:v>
                </c:pt>
                <c:pt idx="1155">
                  <c:v>230.39999389648437</c:v>
                </c:pt>
                <c:pt idx="1156">
                  <c:v>230.39999389648437</c:v>
                </c:pt>
                <c:pt idx="1157">
                  <c:v>230.39999389648437</c:v>
                </c:pt>
                <c:pt idx="1158">
                  <c:v>230.39999389648437</c:v>
                </c:pt>
                <c:pt idx="1159">
                  <c:v>230.39999389648437</c:v>
                </c:pt>
                <c:pt idx="1160">
                  <c:v>230.39999389648437</c:v>
                </c:pt>
                <c:pt idx="1161">
                  <c:v>230.39999389648437</c:v>
                </c:pt>
                <c:pt idx="1162">
                  <c:v>230.39999389648437</c:v>
                </c:pt>
                <c:pt idx="1163">
                  <c:v>230.39999389648437</c:v>
                </c:pt>
                <c:pt idx="1164">
                  <c:v>230.39999389648437</c:v>
                </c:pt>
                <c:pt idx="1165">
                  <c:v>230.39999389648437</c:v>
                </c:pt>
                <c:pt idx="1166">
                  <c:v>230.39999389648437</c:v>
                </c:pt>
                <c:pt idx="1167">
                  <c:v>230.39999389648437</c:v>
                </c:pt>
                <c:pt idx="1168">
                  <c:v>230.39999389648437</c:v>
                </c:pt>
                <c:pt idx="1169">
                  <c:v>230.39999389648437</c:v>
                </c:pt>
                <c:pt idx="1170">
                  <c:v>230.39999389648437</c:v>
                </c:pt>
                <c:pt idx="1171">
                  <c:v>230.39999389648437</c:v>
                </c:pt>
                <c:pt idx="1172">
                  <c:v>230.39999389648437</c:v>
                </c:pt>
                <c:pt idx="1173">
                  <c:v>230.39999389648437</c:v>
                </c:pt>
                <c:pt idx="1174">
                  <c:v>230.39999389648437</c:v>
                </c:pt>
                <c:pt idx="1175">
                  <c:v>230.39999389648437</c:v>
                </c:pt>
                <c:pt idx="1176">
                  <c:v>230.39999389648437</c:v>
                </c:pt>
                <c:pt idx="1177">
                  <c:v>230.39999389648437</c:v>
                </c:pt>
                <c:pt idx="1178">
                  <c:v>230.39999389648437</c:v>
                </c:pt>
                <c:pt idx="1179">
                  <c:v>230.39999389648437</c:v>
                </c:pt>
                <c:pt idx="1180">
                  <c:v>230.39999389648437</c:v>
                </c:pt>
                <c:pt idx="1181">
                  <c:v>230.39999389648437</c:v>
                </c:pt>
                <c:pt idx="1182">
                  <c:v>230.39999389648437</c:v>
                </c:pt>
                <c:pt idx="1183">
                  <c:v>230.39999389648437</c:v>
                </c:pt>
                <c:pt idx="1184">
                  <c:v>230.39999389648437</c:v>
                </c:pt>
                <c:pt idx="1185">
                  <c:v>230.39999389648437</c:v>
                </c:pt>
                <c:pt idx="1186">
                  <c:v>230.39999389648437</c:v>
                </c:pt>
                <c:pt idx="1187">
                  <c:v>230.39999389648437</c:v>
                </c:pt>
                <c:pt idx="1188">
                  <c:v>230.39999389648437</c:v>
                </c:pt>
                <c:pt idx="1189">
                  <c:v>230.39999389648437</c:v>
                </c:pt>
                <c:pt idx="1190">
                  <c:v>230.39999389648437</c:v>
                </c:pt>
                <c:pt idx="1191">
                  <c:v>230.39999389648437</c:v>
                </c:pt>
                <c:pt idx="1192">
                  <c:v>230.39999389648437</c:v>
                </c:pt>
                <c:pt idx="1193">
                  <c:v>230.39999389648437</c:v>
                </c:pt>
                <c:pt idx="1194">
                  <c:v>230.39999389648437</c:v>
                </c:pt>
                <c:pt idx="1195">
                  <c:v>230.39999389648437</c:v>
                </c:pt>
                <c:pt idx="1196">
                  <c:v>230.39999389648437</c:v>
                </c:pt>
                <c:pt idx="1197">
                  <c:v>230.39999389648437</c:v>
                </c:pt>
                <c:pt idx="1198">
                  <c:v>230.39999389648437</c:v>
                </c:pt>
                <c:pt idx="1199">
                  <c:v>230.39999389648437</c:v>
                </c:pt>
                <c:pt idx="1200">
                  <c:v>230.39999389648437</c:v>
                </c:pt>
                <c:pt idx="1201">
                  <c:v>230.39999389648437</c:v>
                </c:pt>
                <c:pt idx="1202">
                  <c:v>230.39999389648437</c:v>
                </c:pt>
                <c:pt idx="1203">
                  <c:v>230.39999389648437</c:v>
                </c:pt>
                <c:pt idx="1204">
                  <c:v>230.39999389648437</c:v>
                </c:pt>
                <c:pt idx="1205">
                  <c:v>230.39999389648437</c:v>
                </c:pt>
                <c:pt idx="1206">
                  <c:v>230.39999389648437</c:v>
                </c:pt>
                <c:pt idx="1207">
                  <c:v>230.39999389648437</c:v>
                </c:pt>
                <c:pt idx="1208">
                  <c:v>230.39999389648437</c:v>
                </c:pt>
                <c:pt idx="1209">
                  <c:v>230.39999389648437</c:v>
                </c:pt>
                <c:pt idx="1210">
                  <c:v>230.39999389648437</c:v>
                </c:pt>
                <c:pt idx="1211">
                  <c:v>230.39999389648437</c:v>
                </c:pt>
                <c:pt idx="1212">
                  <c:v>230.39999389648437</c:v>
                </c:pt>
                <c:pt idx="1213">
                  <c:v>230.39999389648437</c:v>
                </c:pt>
                <c:pt idx="1214">
                  <c:v>230.39999389648437</c:v>
                </c:pt>
                <c:pt idx="1215">
                  <c:v>230.39999389648437</c:v>
                </c:pt>
                <c:pt idx="1216">
                  <c:v>230.39999389648437</c:v>
                </c:pt>
                <c:pt idx="1217">
                  <c:v>230.39999389648437</c:v>
                </c:pt>
                <c:pt idx="1218">
                  <c:v>230.39999389648437</c:v>
                </c:pt>
                <c:pt idx="1219">
                  <c:v>230.39999389648437</c:v>
                </c:pt>
                <c:pt idx="1220">
                  <c:v>230.39999389648437</c:v>
                </c:pt>
                <c:pt idx="1221">
                  <c:v>230.39999389648437</c:v>
                </c:pt>
                <c:pt idx="1222">
                  <c:v>230.39999389648437</c:v>
                </c:pt>
                <c:pt idx="1223">
                  <c:v>230.39999389648437</c:v>
                </c:pt>
                <c:pt idx="1224">
                  <c:v>230.39999389648437</c:v>
                </c:pt>
                <c:pt idx="1225">
                  <c:v>230.39999389648437</c:v>
                </c:pt>
                <c:pt idx="1226">
                  <c:v>230.39999389648437</c:v>
                </c:pt>
                <c:pt idx="1227">
                  <c:v>230.39999389648437</c:v>
                </c:pt>
                <c:pt idx="1228">
                  <c:v>230.39999389648437</c:v>
                </c:pt>
                <c:pt idx="1229">
                  <c:v>230.39999389648437</c:v>
                </c:pt>
                <c:pt idx="1230">
                  <c:v>230.39999389648437</c:v>
                </c:pt>
                <c:pt idx="1231">
                  <c:v>230.39999389648437</c:v>
                </c:pt>
                <c:pt idx="1232">
                  <c:v>230.39999389648437</c:v>
                </c:pt>
                <c:pt idx="1233">
                  <c:v>230.39999389648437</c:v>
                </c:pt>
                <c:pt idx="1234">
                  <c:v>230.39999389648437</c:v>
                </c:pt>
                <c:pt idx="1235">
                  <c:v>230.39999389648437</c:v>
                </c:pt>
                <c:pt idx="1236">
                  <c:v>230.39999389648437</c:v>
                </c:pt>
                <c:pt idx="1237">
                  <c:v>230.39999389648437</c:v>
                </c:pt>
                <c:pt idx="1238">
                  <c:v>230.39999389648437</c:v>
                </c:pt>
                <c:pt idx="1239">
                  <c:v>230.39999389648437</c:v>
                </c:pt>
                <c:pt idx="1240">
                  <c:v>230.39999389648437</c:v>
                </c:pt>
                <c:pt idx="1241">
                  <c:v>230.39999389648437</c:v>
                </c:pt>
                <c:pt idx="1242">
                  <c:v>230.39999389648437</c:v>
                </c:pt>
                <c:pt idx="1243">
                  <c:v>230.39999389648437</c:v>
                </c:pt>
                <c:pt idx="1244">
                  <c:v>230.39999389648437</c:v>
                </c:pt>
                <c:pt idx="1245">
                  <c:v>230.39999389648437</c:v>
                </c:pt>
                <c:pt idx="1246">
                  <c:v>230.39999389648437</c:v>
                </c:pt>
                <c:pt idx="1247">
                  <c:v>230.39999389648437</c:v>
                </c:pt>
                <c:pt idx="1248">
                  <c:v>230.39999389648437</c:v>
                </c:pt>
                <c:pt idx="1249">
                  <c:v>230.39999389648437</c:v>
                </c:pt>
                <c:pt idx="1250">
                  <c:v>230.39999389648437</c:v>
                </c:pt>
                <c:pt idx="1251">
                  <c:v>230.39999389648437</c:v>
                </c:pt>
                <c:pt idx="1252">
                  <c:v>230.39999389648437</c:v>
                </c:pt>
                <c:pt idx="1253">
                  <c:v>230.39999389648437</c:v>
                </c:pt>
                <c:pt idx="1254">
                  <c:v>230.39999389648437</c:v>
                </c:pt>
                <c:pt idx="1255">
                  <c:v>230.39999389648437</c:v>
                </c:pt>
                <c:pt idx="1256">
                  <c:v>230.39999389648437</c:v>
                </c:pt>
                <c:pt idx="1257">
                  <c:v>230.39999389648437</c:v>
                </c:pt>
                <c:pt idx="1258">
                  <c:v>230.39999389648437</c:v>
                </c:pt>
                <c:pt idx="1259">
                  <c:v>230.39999389648437</c:v>
                </c:pt>
                <c:pt idx="1260">
                  <c:v>230.39999389648437</c:v>
                </c:pt>
                <c:pt idx="1261">
                  <c:v>230.39999389648437</c:v>
                </c:pt>
                <c:pt idx="1262">
                  <c:v>230.39999389648437</c:v>
                </c:pt>
                <c:pt idx="1263">
                  <c:v>230.39999389648437</c:v>
                </c:pt>
                <c:pt idx="1264">
                  <c:v>230.39999389648437</c:v>
                </c:pt>
                <c:pt idx="1265">
                  <c:v>230.39999389648437</c:v>
                </c:pt>
                <c:pt idx="1266">
                  <c:v>230.39999389648437</c:v>
                </c:pt>
                <c:pt idx="1267">
                  <c:v>230.39999389648437</c:v>
                </c:pt>
                <c:pt idx="1268">
                  <c:v>230.39999389648437</c:v>
                </c:pt>
                <c:pt idx="1269">
                  <c:v>230.39999389648437</c:v>
                </c:pt>
                <c:pt idx="1270">
                  <c:v>230.39999389648437</c:v>
                </c:pt>
                <c:pt idx="1271">
                  <c:v>230.39999389648437</c:v>
                </c:pt>
                <c:pt idx="1272">
                  <c:v>230.39999389648437</c:v>
                </c:pt>
                <c:pt idx="1273">
                  <c:v>230.39999389648437</c:v>
                </c:pt>
                <c:pt idx="1274">
                  <c:v>230.39999389648437</c:v>
                </c:pt>
                <c:pt idx="1275">
                  <c:v>230.39999389648437</c:v>
                </c:pt>
                <c:pt idx="1276">
                  <c:v>230.39999389648437</c:v>
                </c:pt>
                <c:pt idx="1277">
                  <c:v>230.39999389648437</c:v>
                </c:pt>
                <c:pt idx="1278">
                  <c:v>230.39999389648437</c:v>
                </c:pt>
                <c:pt idx="1279">
                  <c:v>230.39999389648437</c:v>
                </c:pt>
                <c:pt idx="1280">
                  <c:v>230.39999389648437</c:v>
                </c:pt>
                <c:pt idx="1281">
                  <c:v>230.39999389648437</c:v>
                </c:pt>
                <c:pt idx="1282">
                  <c:v>230.39999389648437</c:v>
                </c:pt>
                <c:pt idx="1283">
                  <c:v>230.39999389648437</c:v>
                </c:pt>
                <c:pt idx="1284">
                  <c:v>230.39999389648437</c:v>
                </c:pt>
                <c:pt idx="1285">
                  <c:v>230.39999389648437</c:v>
                </c:pt>
                <c:pt idx="1286">
                  <c:v>230.39999389648437</c:v>
                </c:pt>
                <c:pt idx="1287">
                  <c:v>230.39999389648437</c:v>
                </c:pt>
                <c:pt idx="1288">
                  <c:v>230.39999389648437</c:v>
                </c:pt>
                <c:pt idx="1289">
                  <c:v>230.39999389648437</c:v>
                </c:pt>
                <c:pt idx="1290">
                  <c:v>230.39999389648437</c:v>
                </c:pt>
                <c:pt idx="1291">
                  <c:v>230.39999389648437</c:v>
                </c:pt>
                <c:pt idx="1292">
                  <c:v>230.39999389648437</c:v>
                </c:pt>
                <c:pt idx="1293">
                  <c:v>230.39999389648437</c:v>
                </c:pt>
                <c:pt idx="1294">
                  <c:v>230.39999389648437</c:v>
                </c:pt>
                <c:pt idx="1295">
                  <c:v>230.39999389648437</c:v>
                </c:pt>
                <c:pt idx="1296">
                  <c:v>230.39999389648437</c:v>
                </c:pt>
                <c:pt idx="1297">
                  <c:v>230.39999389648437</c:v>
                </c:pt>
                <c:pt idx="1298">
                  <c:v>230.39999389648437</c:v>
                </c:pt>
                <c:pt idx="1299">
                  <c:v>230.39999389648437</c:v>
                </c:pt>
                <c:pt idx="1300">
                  <c:v>230.39999389648437</c:v>
                </c:pt>
                <c:pt idx="1301">
                  <c:v>230.39999389648437</c:v>
                </c:pt>
                <c:pt idx="1302">
                  <c:v>230.39999389648437</c:v>
                </c:pt>
                <c:pt idx="1303">
                  <c:v>230.39999389648437</c:v>
                </c:pt>
                <c:pt idx="1304">
                  <c:v>230.39999389648437</c:v>
                </c:pt>
                <c:pt idx="1305">
                  <c:v>230.39999389648437</c:v>
                </c:pt>
                <c:pt idx="1306">
                  <c:v>230.39999389648437</c:v>
                </c:pt>
                <c:pt idx="1307">
                  <c:v>230.39999389648437</c:v>
                </c:pt>
                <c:pt idx="1308">
                  <c:v>230.39999389648437</c:v>
                </c:pt>
                <c:pt idx="1309">
                  <c:v>230.39999389648437</c:v>
                </c:pt>
                <c:pt idx="1310">
                  <c:v>230.39999389648437</c:v>
                </c:pt>
                <c:pt idx="1311">
                  <c:v>230.39999389648437</c:v>
                </c:pt>
                <c:pt idx="1312">
                  <c:v>230.39999389648437</c:v>
                </c:pt>
                <c:pt idx="1313">
                  <c:v>230.39999389648437</c:v>
                </c:pt>
                <c:pt idx="1314">
                  <c:v>230.39999389648437</c:v>
                </c:pt>
                <c:pt idx="1315">
                  <c:v>230.39999389648437</c:v>
                </c:pt>
                <c:pt idx="1316">
                  <c:v>230.39999389648437</c:v>
                </c:pt>
                <c:pt idx="1317">
                  <c:v>230.39999389648437</c:v>
                </c:pt>
                <c:pt idx="1318">
                  <c:v>230.39999389648437</c:v>
                </c:pt>
                <c:pt idx="1319">
                  <c:v>230.39999389648437</c:v>
                </c:pt>
                <c:pt idx="1320">
                  <c:v>230.39999389648437</c:v>
                </c:pt>
                <c:pt idx="1321">
                  <c:v>230.39999389648437</c:v>
                </c:pt>
                <c:pt idx="1322">
                  <c:v>230.39999389648437</c:v>
                </c:pt>
                <c:pt idx="1323">
                  <c:v>230.39999389648437</c:v>
                </c:pt>
                <c:pt idx="1324">
                  <c:v>230.39999389648437</c:v>
                </c:pt>
                <c:pt idx="1325">
                  <c:v>230.39999389648437</c:v>
                </c:pt>
                <c:pt idx="1326">
                  <c:v>230.39999389648437</c:v>
                </c:pt>
                <c:pt idx="1327">
                  <c:v>230.39999389648437</c:v>
                </c:pt>
                <c:pt idx="1328">
                  <c:v>230.39999389648437</c:v>
                </c:pt>
                <c:pt idx="1329">
                  <c:v>230.39999389648437</c:v>
                </c:pt>
                <c:pt idx="1330">
                  <c:v>230.39999389648437</c:v>
                </c:pt>
                <c:pt idx="1331">
                  <c:v>230.39999389648437</c:v>
                </c:pt>
                <c:pt idx="1332">
                  <c:v>230.39999389648437</c:v>
                </c:pt>
                <c:pt idx="1333">
                  <c:v>230.39999389648437</c:v>
                </c:pt>
                <c:pt idx="1334">
                  <c:v>230.39999389648437</c:v>
                </c:pt>
                <c:pt idx="1335">
                  <c:v>230.39999389648437</c:v>
                </c:pt>
                <c:pt idx="1336">
                  <c:v>230.39999389648437</c:v>
                </c:pt>
                <c:pt idx="1337">
                  <c:v>230.39999389648437</c:v>
                </c:pt>
                <c:pt idx="1338">
                  <c:v>230.39999389648437</c:v>
                </c:pt>
                <c:pt idx="1339">
                  <c:v>230.39999389648437</c:v>
                </c:pt>
                <c:pt idx="1340">
                  <c:v>230.39999389648437</c:v>
                </c:pt>
                <c:pt idx="1341">
                  <c:v>230.39999389648437</c:v>
                </c:pt>
                <c:pt idx="1342">
                  <c:v>230.39999389648437</c:v>
                </c:pt>
                <c:pt idx="1343">
                  <c:v>230.39999389648437</c:v>
                </c:pt>
                <c:pt idx="1344">
                  <c:v>230.39999389648437</c:v>
                </c:pt>
                <c:pt idx="1345">
                  <c:v>230.39999389648437</c:v>
                </c:pt>
                <c:pt idx="1346">
                  <c:v>230.39999389648437</c:v>
                </c:pt>
                <c:pt idx="1347">
                  <c:v>230.39999389648437</c:v>
                </c:pt>
                <c:pt idx="1348">
                  <c:v>230.39999389648437</c:v>
                </c:pt>
                <c:pt idx="1349">
                  <c:v>230.39999389648437</c:v>
                </c:pt>
                <c:pt idx="1350">
                  <c:v>230.39999389648437</c:v>
                </c:pt>
                <c:pt idx="1351">
                  <c:v>230.39999389648437</c:v>
                </c:pt>
                <c:pt idx="1352">
                  <c:v>230.39999389648437</c:v>
                </c:pt>
                <c:pt idx="1353">
                  <c:v>230.39999389648437</c:v>
                </c:pt>
                <c:pt idx="1354">
                  <c:v>230.39999389648437</c:v>
                </c:pt>
                <c:pt idx="1355">
                  <c:v>230.39999389648437</c:v>
                </c:pt>
                <c:pt idx="1356">
                  <c:v>230.39999389648437</c:v>
                </c:pt>
                <c:pt idx="1357">
                  <c:v>230.39999389648437</c:v>
                </c:pt>
                <c:pt idx="1358">
                  <c:v>230.39999389648437</c:v>
                </c:pt>
                <c:pt idx="1359">
                  <c:v>230.39999389648437</c:v>
                </c:pt>
                <c:pt idx="1360">
                  <c:v>230.39999389648437</c:v>
                </c:pt>
                <c:pt idx="1361">
                  <c:v>230.39999389648437</c:v>
                </c:pt>
                <c:pt idx="1362">
                  <c:v>230.39999389648437</c:v>
                </c:pt>
                <c:pt idx="1363">
                  <c:v>230.39999389648437</c:v>
                </c:pt>
                <c:pt idx="1364">
                  <c:v>230.39999389648437</c:v>
                </c:pt>
                <c:pt idx="1365">
                  <c:v>230.39999389648437</c:v>
                </c:pt>
                <c:pt idx="1366">
                  <c:v>230.39999389648437</c:v>
                </c:pt>
                <c:pt idx="1367">
                  <c:v>230.39999389648437</c:v>
                </c:pt>
                <c:pt idx="1368">
                  <c:v>230.39999389648437</c:v>
                </c:pt>
                <c:pt idx="1369">
                  <c:v>230.39999389648437</c:v>
                </c:pt>
                <c:pt idx="1370">
                  <c:v>230.39999389648437</c:v>
                </c:pt>
                <c:pt idx="1371">
                  <c:v>230.39999389648437</c:v>
                </c:pt>
                <c:pt idx="1372">
                  <c:v>230.39999389648437</c:v>
                </c:pt>
                <c:pt idx="1373">
                  <c:v>230.39999389648437</c:v>
                </c:pt>
                <c:pt idx="1374">
                  <c:v>230.39999389648437</c:v>
                </c:pt>
                <c:pt idx="1375">
                  <c:v>230.39999389648437</c:v>
                </c:pt>
                <c:pt idx="1376">
                  <c:v>230.39999389648437</c:v>
                </c:pt>
                <c:pt idx="1377">
                  <c:v>230.39999389648437</c:v>
                </c:pt>
                <c:pt idx="1378">
                  <c:v>230.39999389648437</c:v>
                </c:pt>
                <c:pt idx="1379">
                  <c:v>230.39999389648437</c:v>
                </c:pt>
                <c:pt idx="1380">
                  <c:v>230.39999389648437</c:v>
                </c:pt>
                <c:pt idx="1381">
                  <c:v>230.39999389648437</c:v>
                </c:pt>
                <c:pt idx="1382">
                  <c:v>230.39999389648437</c:v>
                </c:pt>
                <c:pt idx="1383">
                  <c:v>230.39999389648437</c:v>
                </c:pt>
                <c:pt idx="1384">
                  <c:v>230.39999389648437</c:v>
                </c:pt>
                <c:pt idx="1385">
                  <c:v>230.39999389648437</c:v>
                </c:pt>
                <c:pt idx="1386">
                  <c:v>230.39999389648437</c:v>
                </c:pt>
                <c:pt idx="1387">
                  <c:v>230.39999389648437</c:v>
                </c:pt>
                <c:pt idx="1388">
                  <c:v>230.39999389648437</c:v>
                </c:pt>
                <c:pt idx="1389">
                  <c:v>230.39999389648437</c:v>
                </c:pt>
                <c:pt idx="1390">
                  <c:v>230.39999389648437</c:v>
                </c:pt>
                <c:pt idx="1391">
                  <c:v>230.39999389648437</c:v>
                </c:pt>
                <c:pt idx="1392">
                  <c:v>230.39999389648437</c:v>
                </c:pt>
                <c:pt idx="1393">
                  <c:v>230.39999389648437</c:v>
                </c:pt>
                <c:pt idx="1394">
                  <c:v>230.39999389648437</c:v>
                </c:pt>
                <c:pt idx="1395">
                  <c:v>230.39999389648437</c:v>
                </c:pt>
                <c:pt idx="1396">
                  <c:v>230.39999389648437</c:v>
                </c:pt>
                <c:pt idx="1397">
                  <c:v>230.39999389648437</c:v>
                </c:pt>
                <c:pt idx="1398">
                  <c:v>230.39999389648437</c:v>
                </c:pt>
                <c:pt idx="1399">
                  <c:v>230.39999389648437</c:v>
                </c:pt>
                <c:pt idx="1400">
                  <c:v>230.39999389648437</c:v>
                </c:pt>
                <c:pt idx="1401">
                  <c:v>230.39999389648437</c:v>
                </c:pt>
                <c:pt idx="1402">
                  <c:v>230.39999389648437</c:v>
                </c:pt>
                <c:pt idx="1403">
                  <c:v>230.39999389648437</c:v>
                </c:pt>
                <c:pt idx="1404">
                  <c:v>230.39999389648437</c:v>
                </c:pt>
                <c:pt idx="1405">
                  <c:v>230.39999389648437</c:v>
                </c:pt>
                <c:pt idx="1406">
                  <c:v>230.39999389648437</c:v>
                </c:pt>
                <c:pt idx="1407">
                  <c:v>230.39999389648437</c:v>
                </c:pt>
                <c:pt idx="1408">
                  <c:v>230.39999389648437</c:v>
                </c:pt>
                <c:pt idx="1409">
                  <c:v>230.39999389648437</c:v>
                </c:pt>
                <c:pt idx="1410">
                  <c:v>230.39999389648437</c:v>
                </c:pt>
                <c:pt idx="1411">
                  <c:v>230.39999389648437</c:v>
                </c:pt>
                <c:pt idx="1412">
                  <c:v>230.39999389648437</c:v>
                </c:pt>
                <c:pt idx="1413">
                  <c:v>230.39999389648437</c:v>
                </c:pt>
                <c:pt idx="1414">
                  <c:v>230.39999389648437</c:v>
                </c:pt>
                <c:pt idx="1415">
                  <c:v>230.39999389648437</c:v>
                </c:pt>
                <c:pt idx="1416">
                  <c:v>230.39999389648437</c:v>
                </c:pt>
                <c:pt idx="1417">
                  <c:v>230.39999389648437</c:v>
                </c:pt>
                <c:pt idx="1418">
                  <c:v>230.39999389648437</c:v>
                </c:pt>
                <c:pt idx="1419">
                  <c:v>230.39999389648437</c:v>
                </c:pt>
                <c:pt idx="1420">
                  <c:v>230.39999389648437</c:v>
                </c:pt>
                <c:pt idx="1421">
                  <c:v>230.39999389648437</c:v>
                </c:pt>
                <c:pt idx="1422">
                  <c:v>230.39999389648437</c:v>
                </c:pt>
                <c:pt idx="1423">
                  <c:v>230.39999389648437</c:v>
                </c:pt>
                <c:pt idx="1424">
                  <c:v>230.39999389648437</c:v>
                </c:pt>
                <c:pt idx="1425">
                  <c:v>230.39999389648437</c:v>
                </c:pt>
                <c:pt idx="1426">
                  <c:v>230.39999389648437</c:v>
                </c:pt>
                <c:pt idx="1427">
                  <c:v>230.39999389648437</c:v>
                </c:pt>
                <c:pt idx="1428">
                  <c:v>230.39999389648437</c:v>
                </c:pt>
                <c:pt idx="1429">
                  <c:v>230.39999389648437</c:v>
                </c:pt>
                <c:pt idx="1430">
                  <c:v>230.39999389648437</c:v>
                </c:pt>
                <c:pt idx="1431">
                  <c:v>230.39999389648437</c:v>
                </c:pt>
                <c:pt idx="1432">
                  <c:v>230.39999389648437</c:v>
                </c:pt>
                <c:pt idx="1433">
                  <c:v>230.39999389648437</c:v>
                </c:pt>
                <c:pt idx="1434">
                  <c:v>230.39999389648437</c:v>
                </c:pt>
                <c:pt idx="1435">
                  <c:v>230.39999389648437</c:v>
                </c:pt>
                <c:pt idx="1436">
                  <c:v>230.39999389648437</c:v>
                </c:pt>
                <c:pt idx="1437">
                  <c:v>230.39999389648437</c:v>
                </c:pt>
                <c:pt idx="1438">
                  <c:v>230.39999389648437</c:v>
                </c:pt>
                <c:pt idx="1439">
                  <c:v>230.39999389648437</c:v>
                </c:pt>
                <c:pt idx="1440">
                  <c:v>230.39999389648437</c:v>
                </c:pt>
                <c:pt idx="1441">
                  <c:v>230.39999389648437</c:v>
                </c:pt>
                <c:pt idx="1442">
                  <c:v>230.39999389648437</c:v>
                </c:pt>
                <c:pt idx="1443">
                  <c:v>230.39999389648437</c:v>
                </c:pt>
                <c:pt idx="1444">
                  <c:v>230.39999389648437</c:v>
                </c:pt>
                <c:pt idx="1445">
                  <c:v>230.39999389648437</c:v>
                </c:pt>
                <c:pt idx="1446">
                  <c:v>230.39999389648437</c:v>
                </c:pt>
                <c:pt idx="1447">
                  <c:v>230.39999389648437</c:v>
                </c:pt>
                <c:pt idx="1448">
                  <c:v>230.39999389648437</c:v>
                </c:pt>
                <c:pt idx="1449">
                  <c:v>230.39999389648437</c:v>
                </c:pt>
                <c:pt idx="1450">
                  <c:v>230.39999389648437</c:v>
                </c:pt>
                <c:pt idx="1451">
                  <c:v>230.39999389648437</c:v>
                </c:pt>
                <c:pt idx="1452">
                  <c:v>230.39999389648437</c:v>
                </c:pt>
                <c:pt idx="1453">
                  <c:v>230.39999389648437</c:v>
                </c:pt>
                <c:pt idx="1454">
                  <c:v>230.39999389648437</c:v>
                </c:pt>
                <c:pt idx="1455">
                  <c:v>230.39999389648437</c:v>
                </c:pt>
                <c:pt idx="1456">
                  <c:v>230.39999389648437</c:v>
                </c:pt>
                <c:pt idx="1457">
                  <c:v>230.39999389648437</c:v>
                </c:pt>
                <c:pt idx="1458">
                  <c:v>230.39999389648437</c:v>
                </c:pt>
                <c:pt idx="1459">
                  <c:v>230.39999389648437</c:v>
                </c:pt>
                <c:pt idx="1460">
                  <c:v>230.39999389648437</c:v>
                </c:pt>
                <c:pt idx="1461">
                  <c:v>230.39999389648437</c:v>
                </c:pt>
                <c:pt idx="1462">
                  <c:v>230.39999389648437</c:v>
                </c:pt>
                <c:pt idx="1463">
                  <c:v>230.39999389648437</c:v>
                </c:pt>
                <c:pt idx="1464">
                  <c:v>230.39999389648437</c:v>
                </c:pt>
                <c:pt idx="1465">
                  <c:v>230.39999389648437</c:v>
                </c:pt>
                <c:pt idx="1466">
                  <c:v>230.39999389648437</c:v>
                </c:pt>
                <c:pt idx="1467">
                  <c:v>230.39999389648437</c:v>
                </c:pt>
                <c:pt idx="1468">
                  <c:v>230.39999389648437</c:v>
                </c:pt>
                <c:pt idx="1469">
                  <c:v>230.39999389648437</c:v>
                </c:pt>
                <c:pt idx="1470">
                  <c:v>230.39999389648437</c:v>
                </c:pt>
                <c:pt idx="1471">
                  <c:v>230.39999389648437</c:v>
                </c:pt>
                <c:pt idx="1472">
                  <c:v>230.39999389648437</c:v>
                </c:pt>
                <c:pt idx="1473">
                  <c:v>230.39999389648437</c:v>
                </c:pt>
                <c:pt idx="1474">
                  <c:v>230.39999389648437</c:v>
                </c:pt>
                <c:pt idx="1475">
                  <c:v>230.39999389648437</c:v>
                </c:pt>
                <c:pt idx="1476">
                  <c:v>230.39999389648437</c:v>
                </c:pt>
                <c:pt idx="1477">
                  <c:v>230.39999389648437</c:v>
                </c:pt>
                <c:pt idx="1478">
                  <c:v>230.39999389648437</c:v>
                </c:pt>
                <c:pt idx="1479">
                  <c:v>230.39999389648437</c:v>
                </c:pt>
                <c:pt idx="1480">
                  <c:v>230.39999389648437</c:v>
                </c:pt>
                <c:pt idx="1481">
                  <c:v>230.39999389648437</c:v>
                </c:pt>
                <c:pt idx="1482">
                  <c:v>230.39999389648437</c:v>
                </c:pt>
                <c:pt idx="1483">
                  <c:v>230.39999389648437</c:v>
                </c:pt>
                <c:pt idx="1484">
                  <c:v>230.39999389648437</c:v>
                </c:pt>
                <c:pt idx="1485">
                  <c:v>230.39999389648437</c:v>
                </c:pt>
                <c:pt idx="1486">
                  <c:v>230.39999389648437</c:v>
                </c:pt>
                <c:pt idx="1487">
                  <c:v>230.39999389648437</c:v>
                </c:pt>
                <c:pt idx="1488">
                  <c:v>230.39999389648437</c:v>
                </c:pt>
                <c:pt idx="1489">
                  <c:v>230.39999389648437</c:v>
                </c:pt>
                <c:pt idx="1490">
                  <c:v>230.39999389648437</c:v>
                </c:pt>
                <c:pt idx="1491">
                  <c:v>230.39999389648437</c:v>
                </c:pt>
                <c:pt idx="1492">
                  <c:v>230.39999389648437</c:v>
                </c:pt>
                <c:pt idx="1493">
                  <c:v>230.39999389648437</c:v>
                </c:pt>
                <c:pt idx="1494">
                  <c:v>230.39999389648437</c:v>
                </c:pt>
                <c:pt idx="1495">
                  <c:v>230.39999389648437</c:v>
                </c:pt>
                <c:pt idx="1496">
                  <c:v>230.39999389648437</c:v>
                </c:pt>
                <c:pt idx="1497">
                  <c:v>230.39999389648437</c:v>
                </c:pt>
                <c:pt idx="1498">
                  <c:v>230.39999389648437</c:v>
                </c:pt>
                <c:pt idx="1499">
                  <c:v>230.39999389648437</c:v>
                </c:pt>
                <c:pt idx="1500">
                  <c:v>230.39999389648437</c:v>
                </c:pt>
                <c:pt idx="1501">
                  <c:v>230.39999389648437</c:v>
                </c:pt>
                <c:pt idx="1502">
                  <c:v>230.39999389648437</c:v>
                </c:pt>
                <c:pt idx="1503">
                  <c:v>230.39999389648437</c:v>
                </c:pt>
                <c:pt idx="1504">
                  <c:v>230.39999389648437</c:v>
                </c:pt>
                <c:pt idx="1505">
                  <c:v>230.39999389648437</c:v>
                </c:pt>
                <c:pt idx="1506">
                  <c:v>230.39999389648437</c:v>
                </c:pt>
                <c:pt idx="1507">
                  <c:v>230.39999389648437</c:v>
                </c:pt>
                <c:pt idx="1508">
                  <c:v>230.39999389648437</c:v>
                </c:pt>
                <c:pt idx="1509">
                  <c:v>230.39999389648437</c:v>
                </c:pt>
                <c:pt idx="1510">
                  <c:v>230.39999389648437</c:v>
                </c:pt>
                <c:pt idx="1511">
                  <c:v>230.39999389648437</c:v>
                </c:pt>
                <c:pt idx="1512">
                  <c:v>230.39999389648437</c:v>
                </c:pt>
                <c:pt idx="1513">
                  <c:v>230.39999389648437</c:v>
                </c:pt>
                <c:pt idx="1514">
                  <c:v>230.39999389648437</c:v>
                </c:pt>
                <c:pt idx="1515">
                  <c:v>230.39999389648437</c:v>
                </c:pt>
                <c:pt idx="1516">
                  <c:v>230.39999389648437</c:v>
                </c:pt>
                <c:pt idx="1517">
                  <c:v>230.39999389648437</c:v>
                </c:pt>
                <c:pt idx="1518">
                  <c:v>230.39999389648437</c:v>
                </c:pt>
                <c:pt idx="1519">
                  <c:v>230.39999389648437</c:v>
                </c:pt>
                <c:pt idx="1520">
                  <c:v>230.39999389648437</c:v>
                </c:pt>
                <c:pt idx="1521">
                  <c:v>230.39999389648437</c:v>
                </c:pt>
                <c:pt idx="1522">
                  <c:v>230.39999389648437</c:v>
                </c:pt>
                <c:pt idx="1523">
                  <c:v>230.39999389648437</c:v>
                </c:pt>
                <c:pt idx="1524">
                  <c:v>230.39999389648437</c:v>
                </c:pt>
                <c:pt idx="1525">
                  <c:v>230.39999389648437</c:v>
                </c:pt>
                <c:pt idx="1526">
                  <c:v>230.39999389648437</c:v>
                </c:pt>
                <c:pt idx="1527">
                  <c:v>230.39999389648437</c:v>
                </c:pt>
                <c:pt idx="1528">
                  <c:v>230.39999389648437</c:v>
                </c:pt>
                <c:pt idx="1529">
                  <c:v>230.39999389648437</c:v>
                </c:pt>
                <c:pt idx="1530">
                  <c:v>230.39999389648437</c:v>
                </c:pt>
                <c:pt idx="1531">
                  <c:v>230.39999389648437</c:v>
                </c:pt>
                <c:pt idx="1532">
                  <c:v>230.39999389648437</c:v>
                </c:pt>
                <c:pt idx="1533">
                  <c:v>230.39999389648437</c:v>
                </c:pt>
                <c:pt idx="1534">
                  <c:v>230.39999389648437</c:v>
                </c:pt>
                <c:pt idx="1535">
                  <c:v>230.39999389648437</c:v>
                </c:pt>
                <c:pt idx="1536">
                  <c:v>230.39999389648437</c:v>
                </c:pt>
                <c:pt idx="1537">
                  <c:v>230.39999389648437</c:v>
                </c:pt>
                <c:pt idx="1538">
                  <c:v>230.39999389648437</c:v>
                </c:pt>
                <c:pt idx="1539">
                  <c:v>230.39999389648437</c:v>
                </c:pt>
                <c:pt idx="1540">
                  <c:v>230.39999389648437</c:v>
                </c:pt>
                <c:pt idx="1541">
                  <c:v>230.39999389648437</c:v>
                </c:pt>
                <c:pt idx="1542">
                  <c:v>230.39999389648437</c:v>
                </c:pt>
                <c:pt idx="1543">
                  <c:v>230.39999389648437</c:v>
                </c:pt>
                <c:pt idx="1544">
                  <c:v>230.39999389648437</c:v>
                </c:pt>
                <c:pt idx="1545">
                  <c:v>230.39999389648437</c:v>
                </c:pt>
                <c:pt idx="1546">
                  <c:v>230.39999389648437</c:v>
                </c:pt>
                <c:pt idx="1547">
                  <c:v>230.39999389648437</c:v>
                </c:pt>
                <c:pt idx="1548">
                  <c:v>230.39999389648437</c:v>
                </c:pt>
                <c:pt idx="1549">
                  <c:v>230.39999389648437</c:v>
                </c:pt>
                <c:pt idx="1550">
                  <c:v>230.39999389648437</c:v>
                </c:pt>
                <c:pt idx="1551">
                  <c:v>230.39999389648437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4'!$AU$1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4'!$AU$2:$AU$1553</c:f>
              <c:numCache>
                <c:formatCode>General</c:formatCode>
                <c:ptCount val="1552"/>
                <c:pt idx="0">
                  <c:v>17.100000381469727</c:v>
                </c:pt>
                <c:pt idx="1">
                  <c:v>17.100000381469727</c:v>
                </c:pt>
                <c:pt idx="2">
                  <c:v>15.800000190734863</c:v>
                </c:pt>
                <c:pt idx="3">
                  <c:v>14.5</c:v>
                </c:pt>
                <c:pt idx="4">
                  <c:v>14.399999618530273</c:v>
                </c:pt>
                <c:pt idx="5">
                  <c:v>14.399999618530273</c:v>
                </c:pt>
                <c:pt idx="6">
                  <c:v>14.399999618530273</c:v>
                </c:pt>
                <c:pt idx="7">
                  <c:v>14.399999618530273</c:v>
                </c:pt>
                <c:pt idx="8">
                  <c:v>14.399999618530273</c:v>
                </c:pt>
                <c:pt idx="9">
                  <c:v>14.600000381469727</c:v>
                </c:pt>
                <c:pt idx="10">
                  <c:v>16.200000762939453</c:v>
                </c:pt>
                <c:pt idx="11">
                  <c:v>16.200000762939453</c:v>
                </c:pt>
                <c:pt idx="12">
                  <c:v>16.200000762939453</c:v>
                </c:pt>
                <c:pt idx="13">
                  <c:v>16.200000762939453</c:v>
                </c:pt>
                <c:pt idx="14">
                  <c:v>16.200000762939453</c:v>
                </c:pt>
                <c:pt idx="15">
                  <c:v>14.399999618530273</c:v>
                </c:pt>
                <c:pt idx="16">
                  <c:v>14.399999618530273</c:v>
                </c:pt>
                <c:pt idx="17">
                  <c:v>14.399999618530273</c:v>
                </c:pt>
                <c:pt idx="18">
                  <c:v>14.399999618530273</c:v>
                </c:pt>
                <c:pt idx="19">
                  <c:v>14.399999618530273</c:v>
                </c:pt>
                <c:pt idx="20">
                  <c:v>14.399999618530273</c:v>
                </c:pt>
                <c:pt idx="21">
                  <c:v>14.399999618530273</c:v>
                </c:pt>
                <c:pt idx="22">
                  <c:v>14.399999618530273</c:v>
                </c:pt>
                <c:pt idx="23">
                  <c:v>14.399999618530273</c:v>
                </c:pt>
                <c:pt idx="24">
                  <c:v>14.399999618530273</c:v>
                </c:pt>
                <c:pt idx="25">
                  <c:v>14.399999618530273</c:v>
                </c:pt>
                <c:pt idx="26">
                  <c:v>14.399999618530273</c:v>
                </c:pt>
                <c:pt idx="27">
                  <c:v>14.399999618530273</c:v>
                </c:pt>
                <c:pt idx="28">
                  <c:v>14.399999618530273</c:v>
                </c:pt>
                <c:pt idx="29">
                  <c:v>14.399999618530273</c:v>
                </c:pt>
                <c:pt idx="30">
                  <c:v>14.399999618530273</c:v>
                </c:pt>
                <c:pt idx="31">
                  <c:v>19.200000762939453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17.399999618530273</c:v>
                </c:pt>
                <c:pt idx="41">
                  <c:v>15.5</c:v>
                </c:pt>
                <c:pt idx="42">
                  <c:v>15.300000190734863</c:v>
                </c:pt>
                <c:pt idx="43">
                  <c:v>15.300000190734863</c:v>
                </c:pt>
                <c:pt idx="44">
                  <c:v>15.300000190734863</c:v>
                </c:pt>
                <c:pt idx="45">
                  <c:v>15.5</c:v>
                </c:pt>
                <c:pt idx="46">
                  <c:v>17.100000381469727</c:v>
                </c:pt>
                <c:pt idx="47">
                  <c:v>17.899999618530273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19.399999618530273</c:v>
                </c:pt>
                <c:pt idx="58">
                  <c:v>19.799999237060547</c:v>
                </c:pt>
                <c:pt idx="59">
                  <c:v>19.799999237060547</c:v>
                </c:pt>
                <c:pt idx="60">
                  <c:v>16.799999237060547</c:v>
                </c:pt>
                <c:pt idx="61">
                  <c:v>14.699999809265137</c:v>
                </c:pt>
                <c:pt idx="62">
                  <c:v>15.699999809265137</c:v>
                </c:pt>
                <c:pt idx="63">
                  <c:v>16.600000381469727</c:v>
                </c:pt>
                <c:pt idx="64">
                  <c:v>17.100000381469727</c:v>
                </c:pt>
                <c:pt idx="65">
                  <c:v>17.100000381469727</c:v>
                </c:pt>
                <c:pt idx="66">
                  <c:v>17.100000381469727</c:v>
                </c:pt>
                <c:pt idx="67">
                  <c:v>17.100000381469727</c:v>
                </c:pt>
                <c:pt idx="68">
                  <c:v>17.100000381469727</c:v>
                </c:pt>
                <c:pt idx="69">
                  <c:v>17.100000381469727</c:v>
                </c:pt>
                <c:pt idx="70">
                  <c:v>17.100000381469727</c:v>
                </c:pt>
                <c:pt idx="71">
                  <c:v>17.100000381469727</c:v>
                </c:pt>
                <c:pt idx="72">
                  <c:v>17.100000381469727</c:v>
                </c:pt>
                <c:pt idx="73">
                  <c:v>17.100000381469727</c:v>
                </c:pt>
                <c:pt idx="74">
                  <c:v>17.299999237060547</c:v>
                </c:pt>
                <c:pt idx="75">
                  <c:v>18.899999618530273</c:v>
                </c:pt>
                <c:pt idx="76">
                  <c:v>18.899999618530273</c:v>
                </c:pt>
                <c:pt idx="77">
                  <c:v>17.899999618530273</c:v>
                </c:pt>
                <c:pt idx="78">
                  <c:v>17.100000381469727</c:v>
                </c:pt>
                <c:pt idx="79">
                  <c:v>17.100000381469727</c:v>
                </c:pt>
                <c:pt idx="80">
                  <c:v>17.100000381469727</c:v>
                </c:pt>
                <c:pt idx="81">
                  <c:v>17.100000381469727</c:v>
                </c:pt>
                <c:pt idx="82">
                  <c:v>17.100000381469727</c:v>
                </c:pt>
                <c:pt idx="83">
                  <c:v>17.100000381469727</c:v>
                </c:pt>
                <c:pt idx="84">
                  <c:v>17.100000381469727</c:v>
                </c:pt>
                <c:pt idx="85">
                  <c:v>17.100000381469727</c:v>
                </c:pt>
                <c:pt idx="86">
                  <c:v>17.100000381469727</c:v>
                </c:pt>
                <c:pt idx="87">
                  <c:v>17.100000381469727</c:v>
                </c:pt>
                <c:pt idx="88">
                  <c:v>17.100000381469727</c:v>
                </c:pt>
                <c:pt idx="89">
                  <c:v>17.100000381469727</c:v>
                </c:pt>
                <c:pt idx="90">
                  <c:v>17.100000381469727</c:v>
                </c:pt>
                <c:pt idx="91">
                  <c:v>17.100000381469727</c:v>
                </c:pt>
                <c:pt idx="92">
                  <c:v>17.100000381469727</c:v>
                </c:pt>
                <c:pt idx="93">
                  <c:v>17.100000381469727</c:v>
                </c:pt>
                <c:pt idx="94">
                  <c:v>17.100000381469727</c:v>
                </c:pt>
                <c:pt idx="95">
                  <c:v>17.100000381469727</c:v>
                </c:pt>
                <c:pt idx="96">
                  <c:v>17.100000381469727</c:v>
                </c:pt>
                <c:pt idx="97">
                  <c:v>17.100000381469727</c:v>
                </c:pt>
                <c:pt idx="98">
                  <c:v>17.100000381469727</c:v>
                </c:pt>
                <c:pt idx="99">
                  <c:v>17.100000381469727</c:v>
                </c:pt>
                <c:pt idx="100">
                  <c:v>17.100000381469727</c:v>
                </c:pt>
                <c:pt idx="101">
                  <c:v>17.100000381469727</c:v>
                </c:pt>
                <c:pt idx="102">
                  <c:v>17.100000381469727</c:v>
                </c:pt>
                <c:pt idx="103">
                  <c:v>17.100000381469727</c:v>
                </c:pt>
                <c:pt idx="104">
                  <c:v>17.100000381469727</c:v>
                </c:pt>
                <c:pt idx="105">
                  <c:v>17.100000381469727</c:v>
                </c:pt>
                <c:pt idx="106">
                  <c:v>16.200000762939453</c:v>
                </c:pt>
                <c:pt idx="107">
                  <c:v>14.399999618530273</c:v>
                </c:pt>
                <c:pt idx="108">
                  <c:v>14.399999618530273</c:v>
                </c:pt>
                <c:pt idx="109">
                  <c:v>14.399999618530273</c:v>
                </c:pt>
                <c:pt idx="110">
                  <c:v>14.399999618530273</c:v>
                </c:pt>
                <c:pt idx="111">
                  <c:v>14.399999618530273</c:v>
                </c:pt>
                <c:pt idx="112">
                  <c:v>14.399999618530273</c:v>
                </c:pt>
                <c:pt idx="113">
                  <c:v>14.399999618530273</c:v>
                </c:pt>
                <c:pt idx="114">
                  <c:v>14.399999618530273</c:v>
                </c:pt>
                <c:pt idx="115">
                  <c:v>14.399999618530273</c:v>
                </c:pt>
                <c:pt idx="116">
                  <c:v>14.399999618530273</c:v>
                </c:pt>
                <c:pt idx="117">
                  <c:v>14.399999618530273</c:v>
                </c:pt>
                <c:pt idx="118">
                  <c:v>14.399999618530273</c:v>
                </c:pt>
                <c:pt idx="119">
                  <c:v>14.399999618530273</c:v>
                </c:pt>
                <c:pt idx="120">
                  <c:v>14.399999618530273</c:v>
                </c:pt>
                <c:pt idx="121">
                  <c:v>14.399999618530273</c:v>
                </c:pt>
                <c:pt idx="122">
                  <c:v>14.399999618530273</c:v>
                </c:pt>
                <c:pt idx="123">
                  <c:v>14.399999618530273</c:v>
                </c:pt>
                <c:pt idx="124">
                  <c:v>14.399999618530273</c:v>
                </c:pt>
                <c:pt idx="125">
                  <c:v>14.399999618530273</c:v>
                </c:pt>
                <c:pt idx="126">
                  <c:v>13.699999809265137</c:v>
                </c:pt>
                <c:pt idx="127">
                  <c:v>13.5</c:v>
                </c:pt>
                <c:pt idx="128">
                  <c:v>13.5</c:v>
                </c:pt>
                <c:pt idx="129">
                  <c:v>13.5</c:v>
                </c:pt>
                <c:pt idx="130">
                  <c:v>13.5</c:v>
                </c:pt>
                <c:pt idx="131">
                  <c:v>13.5</c:v>
                </c:pt>
                <c:pt idx="132">
                  <c:v>15.100000381469727</c:v>
                </c:pt>
                <c:pt idx="133">
                  <c:v>16.200000762939453</c:v>
                </c:pt>
                <c:pt idx="134">
                  <c:v>16.200000762939453</c:v>
                </c:pt>
                <c:pt idx="135">
                  <c:v>16.200000762939453</c:v>
                </c:pt>
                <c:pt idx="136">
                  <c:v>16.200000762939453</c:v>
                </c:pt>
                <c:pt idx="137">
                  <c:v>16.200000762939453</c:v>
                </c:pt>
                <c:pt idx="138">
                  <c:v>16.200000762939453</c:v>
                </c:pt>
                <c:pt idx="139">
                  <c:v>16.200000762939453</c:v>
                </c:pt>
                <c:pt idx="140">
                  <c:v>16.200000762939453</c:v>
                </c:pt>
                <c:pt idx="141">
                  <c:v>16.200000762939453</c:v>
                </c:pt>
                <c:pt idx="142">
                  <c:v>16.200000762939453</c:v>
                </c:pt>
                <c:pt idx="143">
                  <c:v>16.200000762939453</c:v>
                </c:pt>
                <c:pt idx="144">
                  <c:v>16.200000762939453</c:v>
                </c:pt>
                <c:pt idx="145">
                  <c:v>16.200000762939453</c:v>
                </c:pt>
                <c:pt idx="146">
                  <c:v>16.200000762939453</c:v>
                </c:pt>
                <c:pt idx="147">
                  <c:v>16.200000762939453</c:v>
                </c:pt>
                <c:pt idx="148">
                  <c:v>16.200000762939453</c:v>
                </c:pt>
                <c:pt idx="149">
                  <c:v>16.200000762939453</c:v>
                </c:pt>
                <c:pt idx="150">
                  <c:v>16.200000762939453</c:v>
                </c:pt>
                <c:pt idx="151">
                  <c:v>16.200000762939453</c:v>
                </c:pt>
                <c:pt idx="152">
                  <c:v>16.200000762939453</c:v>
                </c:pt>
                <c:pt idx="153">
                  <c:v>16.200000762939453</c:v>
                </c:pt>
                <c:pt idx="154">
                  <c:v>16.200000762939453</c:v>
                </c:pt>
                <c:pt idx="155">
                  <c:v>16.200000762939453</c:v>
                </c:pt>
                <c:pt idx="156">
                  <c:v>16.200000762939453</c:v>
                </c:pt>
                <c:pt idx="157">
                  <c:v>16.200000762939453</c:v>
                </c:pt>
                <c:pt idx="158">
                  <c:v>16.200000762939453</c:v>
                </c:pt>
                <c:pt idx="159">
                  <c:v>16.200000762939453</c:v>
                </c:pt>
                <c:pt idx="160">
                  <c:v>16.200000762939453</c:v>
                </c:pt>
                <c:pt idx="161">
                  <c:v>16.200000762939453</c:v>
                </c:pt>
                <c:pt idx="162">
                  <c:v>16.200000762939453</c:v>
                </c:pt>
                <c:pt idx="163">
                  <c:v>16.200000762939453</c:v>
                </c:pt>
                <c:pt idx="164">
                  <c:v>16.200000762939453</c:v>
                </c:pt>
                <c:pt idx="165">
                  <c:v>16.200000762939453</c:v>
                </c:pt>
                <c:pt idx="166">
                  <c:v>16.200000762939453</c:v>
                </c:pt>
                <c:pt idx="167">
                  <c:v>16.200000762939453</c:v>
                </c:pt>
                <c:pt idx="168">
                  <c:v>16.200000762939453</c:v>
                </c:pt>
                <c:pt idx="169">
                  <c:v>16.200000762939453</c:v>
                </c:pt>
                <c:pt idx="170">
                  <c:v>16.200000762939453</c:v>
                </c:pt>
                <c:pt idx="171">
                  <c:v>16.200000762939453</c:v>
                </c:pt>
                <c:pt idx="172">
                  <c:v>16.200000762939453</c:v>
                </c:pt>
                <c:pt idx="173">
                  <c:v>16.200000762939453</c:v>
                </c:pt>
                <c:pt idx="174">
                  <c:v>16.200000762939453</c:v>
                </c:pt>
                <c:pt idx="175">
                  <c:v>16.200000762939453</c:v>
                </c:pt>
                <c:pt idx="176">
                  <c:v>18.600000381469727</c:v>
                </c:pt>
                <c:pt idx="177">
                  <c:v>21.600000381469727</c:v>
                </c:pt>
                <c:pt idx="178">
                  <c:v>21.600000381469727</c:v>
                </c:pt>
                <c:pt idx="179">
                  <c:v>21.600000381469727</c:v>
                </c:pt>
                <c:pt idx="180">
                  <c:v>21.600000381469727</c:v>
                </c:pt>
                <c:pt idx="181">
                  <c:v>21.600000381469727</c:v>
                </c:pt>
                <c:pt idx="182">
                  <c:v>21.600000381469727</c:v>
                </c:pt>
                <c:pt idx="183">
                  <c:v>21.600000381469727</c:v>
                </c:pt>
                <c:pt idx="184">
                  <c:v>21.600000381469727</c:v>
                </c:pt>
                <c:pt idx="185">
                  <c:v>21.600000381469727</c:v>
                </c:pt>
                <c:pt idx="186">
                  <c:v>21.600000381469727</c:v>
                </c:pt>
                <c:pt idx="187">
                  <c:v>21.600000381469727</c:v>
                </c:pt>
                <c:pt idx="188">
                  <c:v>21.600000381469727</c:v>
                </c:pt>
                <c:pt idx="189">
                  <c:v>21.600000381469727</c:v>
                </c:pt>
                <c:pt idx="190">
                  <c:v>21.600000381469727</c:v>
                </c:pt>
                <c:pt idx="191">
                  <c:v>21.600000381469727</c:v>
                </c:pt>
                <c:pt idx="192">
                  <c:v>21.600000381469727</c:v>
                </c:pt>
                <c:pt idx="193">
                  <c:v>21.600000381469727</c:v>
                </c:pt>
                <c:pt idx="194">
                  <c:v>21.600000381469727</c:v>
                </c:pt>
                <c:pt idx="195">
                  <c:v>21.600000381469727</c:v>
                </c:pt>
                <c:pt idx="196">
                  <c:v>21.600000381469727</c:v>
                </c:pt>
                <c:pt idx="197">
                  <c:v>20.799999237060547</c:v>
                </c:pt>
                <c:pt idx="198">
                  <c:v>19.799999237060547</c:v>
                </c:pt>
                <c:pt idx="199">
                  <c:v>19.799999237060547</c:v>
                </c:pt>
                <c:pt idx="200">
                  <c:v>19.799999237060547</c:v>
                </c:pt>
                <c:pt idx="201">
                  <c:v>19.799999237060547</c:v>
                </c:pt>
                <c:pt idx="202">
                  <c:v>19.799999237060547</c:v>
                </c:pt>
                <c:pt idx="203">
                  <c:v>19.799999237060547</c:v>
                </c:pt>
                <c:pt idx="204">
                  <c:v>19.799999237060547</c:v>
                </c:pt>
                <c:pt idx="205">
                  <c:v>19.799999237060547</c:v>
                </c:pt>
                <c:pt idx="206">
                  <c:v>19.799999237060547</c:v>
                </c:pt>
                <c:pt idx="207">
                  <c:v>19.799999237060547</c:v>
                </c:pt>
                <c:pt idx="208">
                  <c:v>19.799999237060547</c:v>
                </c:pt>
                <c:pt idx="209">
                  <c:v>19.799999237060547</c:v>
                </c:pt>
                <c:pt idx="210">
                  <c:v>19.799999237060547</c:v>
                </c:pt>
                <c:pt idx="211">
                  <c:v>19.799999237060547</c:v>
                </c:pt>
                <c:pt idx="212">
                  <c:v>19.799999237060547</c:v>
                </c:pt>
                <c:pt idx="213">
                  <c:v>19.799999237060547</c:v>
                </c:pt>
                <c:pt idx="214">
                  <c:v>19.799999237060547</c:v>
                </c:pt>
                <c:pt idx="215">
                  <c:v>19.799999237060547</c:v>
                </c:pt>
                <c:pt idx="216">
                  <c:v>19.799999237060547</c:v>
                </c:pt>
                <c:pt idx="217">
                  <c:v>19.799999237060547</c:v>
                </c:pt>
                <c:pt idx="218">
                  <c:v>19.799999237060547</c:v>
                </c:pt>
                <c:pt idx="219">
                  <c:v>19.799999237060547</c:v>
                </c:pt>
                <c:pt idx="220">
                  <c:v>18.899999618530273</c:v>
                </c:pt>
                <c:pt idx="221">
                  <c:v>18.200000762939453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18.5</c:v>
                </c:pt>
                <c:pt idx="226">
                  <c:v>17.100000381469727</c:v>
                </c:pt>
                <c:pt idx="227">
                  <c:v>17.100000381469727</c:v>
                </c:pt>
                <c:pt idx="228">
                  <c:v>17.100000381469727</c:v>
                </c:pt>
                <c:pt idx="229">
                  <c:v>17.100000381469727</c:v>
                </c:pt>
                <c:pt idx="230">
                  <c:v>17.100000381469727</c:v>
                </c:pt>
                <c:pt idx="231">
                  <c:v>19.100000381469727</c:v>
                </c:pt>
                <c:pt idx="232">
                  <c:v>19.799999237060547</c:v>
                </c:pt>
                <c:pt idx="233">
                  <c:v>19.799999237060547</c:v>
                </c:pt>
                <c:pt idx="234">
                  <c:v>19.799999237060547</c:v>
                </c:pt>
                <c:pt idx="235">
                  <c:v>19.799999237060547</c:v>
                </c:pt>
                <c:pt idx="236">
                  <c:v>19.799999237060547</c:v>
                </c:pt>
                <c:pt idx="237">
                  <c:v>19.799999237060547</c:v>
                </c:pt>
                <c:pt idx="238">
                  <c:v>19.799999237060547</c:v>
                </c:pt>
                <c:pt idx="239">
                  <c:v>19.399999618530273</c:v>
                </c:pt>
                <c:pt idx="240">
                  <c:v>16.200000762939453</c:v>
                </c:pt>
                <c:pt idx="241">
                  <c:v>16.200000762939453</c:v>
                </c:pt>
                <c:pt idx="242">
                  <c:v>22.200000762939453</c:v>
                </c:pt>
                <c:pt idx="243">
                  <c:v>26.100000381469727</c:v>
                </c:pt>
                <c:pt idx="244">
                  <c:v>26.100000381469727</c:v>
                </c:pt>
                <c:pt idx="245">
                  <c:v>26.100000381469727</c:v>
                </c:pt>
                <c:pt idx="246">
                  <c:v>23.700000762939453</c:v>
                </c:pt>
                <c:pt idx="247">
                  <c:v>22.5</c:v>
                </c:pt>
                <c:pt idx="248">
                  <c:v>22.5</c:v>
                </c:pt>
                <c:pt idx="249">
                  <c:v>22.5</c:v>
                </c:pt>
                <c:pt idx="250">
                  <c:v>22.5</c:v>
                </c:pt>
                <c:pt idx="251">
                  <c:v>22.5</c:v>
                </c:pt>
                <c:pt idx="252">
                  <c:v>22.5</c:v>
                </c:pt>
                <c:pt idx="253">
                  <c:v>22.5</c:v>
                </c:pt>
                <c:pt idx="254">
                  <c:v>22.5</c:v>
                </c:pt>
                <c:pt idx="255">
                  <c:v>22.5</c:v>
                </c:pt>
                <c:pt idx="256">
                  <c:v>22.5</c:v>
                </c:pt>
                <c:pt idx="257">
                  <c:v>23</c:v>
                </c:pt>
                <c:pt idx="258">
                  <c:v>23.399999618530273</c:v>
                </c:pt>
                <c:pt idx="259">
                  <c:v>23.399999618530273</c:v>
                </c:pt>
                <c:pt idx="260">
                  <c:v>23.399999618530273</c:v>
                </c:pt>
                <c:pt idx="261">
                  <c:v>23.899999618530273</c:v>
                </c:pt>
                <c:pt idx="262">
                  <c:v>24.299999237060547</c:v>
                </c:pt>
                <c:pt idx="263">
                  <c:v>24.799999237060547</c:v>
                </c:pt>
                <c:pt idx="264">
                  <c:v>25.200000762939453</c:v>
                </c:pt>
                <c:pt idx="265">
                  <c:v>25.200000762939453</c:v>
                </c:pt>
                <c:pt idx="266">
                  <c:v>25.899999618530273</c:v>
                </c:pt>
                <c:pt idx="267">
                  <c:v>26.100000381469727</c:v>
                </c:pt>
                <c:pt idx="268">
                  <c:v>26.100000381469727</c:v>
                </c:pt>
                <c:pt idx="269">
                  <c:v>26.100000381469727</c:v>
                </c:pt>
                <c:pt idx="270">
                  <c:v>26.100000381469727</c:v>
                </c:pt>
                <c:pt idx="271">
                  <c:v>26.100000381469727</c:v>
                </c:pt>
                <c:pt idx="272">
                  <c:v>26.100000381469727</c:v>
                </c:pt>
                <c:pt idx="273">
                  <c:v>25.399999618530273</c:v>
                </c:pt>
                <c:pt idx="274">
                  <c:v>25.200000762939453</c:v>
                </c:pt>
                <c:pt idx="275">
                  <c:v>24.700000762939453</c:v>
                </c:pt>
                <c:pt idx="276">
                  <c:v>24.299999237060547</c:v>
                </c:pt>
                <c:pt idx="277">
                  <c:v>23.100000381469727</c:v>
                </c:pt>
                <c:pt idx="278">
                  <c:v>21.100000381469727</c:v>
                </c:pt>
                <c:pt idx="279">
                  <c:v>19.799999237060547</c:v>
                </c:pt>
                <c:pt idx="280">
                  <c:v>19.799999237060547</c:v>
                </c:pt>
                <c:pt idx="281">
                  <c:v>19.799999237060547</c:v>
                </c:pt>
                <c:pt idx="282">
                  <c:v>19.799999237060547</c:v>
                </c:pt>
                <c:pt idx="283">
                  <c:v>19.799999237060547</c:v>
                </c:pt>
                <c:pt idx="284">
                  <c:v>19.799999237060547</c:v>
                </c:pt>
                <c:pt idx="285">
                  <c:v>19.799999237060547</c:v>
                </c:pt>
                <c:pt idx="286">
                  <c:v>19.799999237060547</c:v>
                </c:pt>
                <c:pt idx="287">
                  <c:v>19.799999237060547</c:v>
                </c:pt>
                <c:pt idx="288">
                  <c:v>19.799999237060547</c:v>
                </c:pt>
                <c:pt idx="289">
                  <c:v>19.799999237060547</c:v>
                </c:pt>
                <c:pt idx="290">
                  <c:v>19.799999237060547</c:v>
                </c:pt>
                <c:pt idx="291">
                  <c:v>19.799999237060547</c:v>
                </c:pt>
                <c:pt idx="292">
                  <c:v>19.100000381469727</c:v>
                </c:pt>
                <c:pt idx="293">
                  <c:v>18.899999618530273</c:v>
                </c:pt>
                <c:pt idx="294">
                  <c:v>18.899999618530273</c:v>
                </c:pt>
                <c:pt idx="295">
                  <c:v>18.899999618530273</c:v>
                </c:pt>
                <c:pt idx="296">
                  <c:v>18.899999618530273</c:v>
                </c:pt>
                <c:pt idx="297">
                  <c:v>18.899999618530273</c:v>
                </c:pt>
                <c:pt idx="298">
                  <c:v>18.899999618530273</c:v>
                </c:pt>
                <c:pt idx="299">
                  <c:v>18.700000762939453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17.899999618530273</c:v>
                </c:pt>
                <c:pt idx="304">
                  <c:v>17.100000381469727</c:v>
                </c:pt>
                <c:pt idx="305">
                  <c:v>17.100000381469727</c:v>
                </c:pt>
                <c:pt idx="306">
                  <c:v>17.100000381469727</c:v>
                </c:pt>
                <c:pt idx="307">
                  <c:v>17.600000381469727</c:v>
                </c:pt>
                <c:pt idx="308">
                  <c:v>19.700000762939453</c:v>
                </c:pt>
                <c:pt idx="309">
                  <c:v>20.399999618530273</c:v>
                </c:pt>
                <c:pt idx="310">
                  <c:v>21.899999618530273</c:v>
                </c:pt>
                <c:pt idx="311">
                  <c:v>24.299999237060547</c:v>
                </c:pt>
                <c:pt idx="312">
                  <c:v>25.200000762939453</c:v>
                </c:pt>
                <c:pt idx="313">
                  <c:v>25.200000762939453</c:v>
                </c:pt>
                <c:pt idx="314">
                  <c:v>25.200000762939453</c:v>
                </c:pt>
                <c:pt idx="315">
                  <c:v>26.799999237060547</c:v>
                </c:pt>
                <c:pt idx="316">
                  <c:v>27.700000762939453</c:v>
                </c:pt>
                <c:pt idx="317">
                  <c:v>21.799999237060547</c:v>
                </c:pt>
                <c:pt idx="318">
                  <c:v>20.700000762939453</c:v>
                </c:pt>
                <c:pt idx="319">
                  <c:v>20.700000762939453</c:v>
                </c:pt>
                <c:pt idx="320">
                  <c:v>20.700000762939453</c:v>
                </c:pt>
                <c:pt idx="321">
                  <c:v>20.700000762939453</c:v>
                </c:pt>
                <c:pt idx="322">
                  <c:v>18.5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17.799999237060547</c:v>
                </c:pt>
                <c:pt idx="327">
                  <c:v>17.100000381469727</c:v>
                </c:pt>
                <c:pt idx="328">
                  <c:v>17.100000381469727</c:v>
                </c:pt>
                <c:pt idx="329">
                  <c:v>17.899999618530273</c:v>
                </c:pt>
                <c:pt idx="330">
                  <c:v>19.799999237060547</c:v>
                </c:pt>
                <c:pt idx="331">
                  <c:v>19.600000381469727</c:v>
                </c:pt>
                <c:pt idx="332">
                  <c:v>16.600000381469727</c:v>
                </c:pt>
                <c:pt idx="333">
                  <c:v>14.399999618530273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13.5</c:v>
                </c:pt>
                <c:pt idx="339">
                  <c:v>13.5</c:v>
                </c:pt>
                <c:pt idx="340">
                  <c:v>13.5</c:v>
                </c:pt>
                <c:pt idx="341">
                  <c:v>13.5</c:v>
                </c:pt>
                <c:pt idx="342">
                  <c:v>13.5</c:v>
                </c:pt>
                <c:pt idx="343">
                  <c:v>13.5</c:v>
                </c:pt>
                <c:pt idx="344">
                  <c:v>13.5</c:v>
                </c:pt>
                <c:pt idx="345">
                  <c:v>13.5</c:v>
                </c:pt>
                <c:pt idx="346">
                  <c:v>13.5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13.5</c:v>
                </c:pt>
                <c:pt idx="351">
                  <c:v>13.5</c:v>
                </c:pt>
                <c:pt idx="352">
                  <c:v>13.5</c:v>
                </c:pt>
                <c:pt idx="353">
                  <c:v>13.5</c:v>
                </c:pt>
                <c:pt idx="354">
                  <c:v>13.5</c:v>
                </c:pt>
                <c:pt idx="355">
                  <c:v>13.5</c:v>
                </c:pt>
                <c:pt idx="356">
                  <c:v>13.5</c:v>
                </c:pt>
                <c:pt idx="357">
                  <c:v>15.300000190734863</c:v>
                </c:pt>
                <c:pt idx="358">
                  <c:v>18.200000762939453</c:v>
                </c:pt>
                <c:pt idx="359">
                  <c:v>17.100000381469727</c:v>
                </c:pt>
                <c:pt idx="360">
                  <c:v>17.100000381469727</c:v>
                </c:pt>
                <c:pt idx="361">
                  <c:v>17.100000381469727</c:v>
                </c:pt>
                <c:pt idx="362">
                  <c:v>17.100000381469727</c:v>
                </c:pt>
                <c:pt idx="363">
                  <c:v>16.399999618530273</c:v>
                </c:pt>
                <c:pt idx="364">
                  <c:v>16.200000762939453</c:v>
                </c:pt>
                <c:pt idx="365">
                  <c:v>16.200000762939453</c:v>
                </c:pt>
                <c:pt idx="366">
                  <c:v>16.200000762939453</c:v>
                </c:pt>
                <c:pt idx="367">
                  <c:v>15.600000381469727</c:v>
                </c:pt>
                <c:pt idx="368">
                  <c:v>17.200000762939453</c:v>
                </c:pt>
                <c:pt idx="369">
                  <c:v>18</c:v>
                </c:pt>
                <c:pt idx="370">
                  <c:v>16.100000381469727</c:v>
                </c:pt>
                <c:pt idx="371">
                  <c:v>14.399999618530273</c:v>
                </c:pt>
                <c:pt idx="372">
                  <c:v>15.199999809265137</c:v>
                </c:pt>
                <c:pt idx="373">
                  <c:v>15.699999809265137</c:v>
                </c:pt>
                <c:pt idx="374">
                  <c:v>14.699999809265137</c:v>
                </c:pt>
                <c:pt idx="375">
                  <c:v>14.399999618530273</c:v>
                </c:pt>
                <c:pt idx="376">
                  <c:v>14.399999618530273</c:v>
                </c:pt>
                <c:pt idx="377">
                  <c:v>14.399999618530273</c:v>
                </c:pt>
                <c:pt idx="378">
                  <c:v>14.399999618530273</c:v>
                </c:pt>
                <c:pt idx="379">
                  <c:v>13.199999809265137</c:v>
                </c:pt>
                <c:pt idx="380">
                  <c:v>11.699999809265137</c:v>
                </c:pt>
                <c:pt idx="381">
                  <c:v>11.699999809265137</c:v>
                </c:pt>
                <c:pt idx="382">
                  <c:v>11.699999809265137</c:v>
                </c:pt>
                <c:pt idx="383">
                  <c:v>11.699999809265137</c:v>
                </c:pt>
                <c:pt idx="384">
                  <c:v>11.699999809265137</c:v>
                </c:pt>
                <c:pt idx="385">
                  <c:v>11.699999809265137</c:v>
                </c:pt>
                <c:pt idx="386">
                  <c:v>11.699999809265137</c:v>
                </c:pt>
                <c:pt idx="387">
                  <c:v>11.699999809265137</c:v>
                </c:pt>
                <c:pt idx="388">
                  <c:v>11.699999809265137</c:v>
                </c:pt>
                <c:pt idx="389">
                  <c:v>11.699999809265137</c:v>
                </c:pt>
                <c:pt idx="390">
                  <c:v>11.699999809265137</c:v>
                </c:pt>
                <c:pt idx="391">
                  <c:v>11.699999809265137</c:v>
                </c:pt>
                <c:pt idx="392">
                  <c:v>11.699999809265137</c:v>
                </c:pt>
                <c:pt idx="393">
                  <c:v>11.699999809265137</c:v>
                </c:pt>
                <c:pt idx="394">
                  <c:v>11.699999809265137</c:v>
                </c:pt>
                <c:pt idx="395">
                  <c:v>11.699999809265137</c:v>
                </c:pt>
                <c:pt idx="396">
                  <c:v>11.699999809265137</c:v>
                </c:pt>
                <c:pt idx="397">
                  <c:v>11.699999809265137</c:v>
                </c:pt>
                <c:pt idx="398">
                  <c:v>11.699999809265137</c:v>
                </c:pt>
                <c:pt idx="399">
                  <c:v>11.699999809265137</c:v>
                </c:pt>
                <c:pt idx="400">
                  <c:v>11.699999809265137</c:v>
                </c:pt>
                <c:pt idx="401">
                  <c:v>11.699999809265137</c:v>
                </c:pt>
                <c:pt idx="402">
                  <c:v>11.699999809265137</c:v>
                </c:pt>
                <c:pt idx="403">
                  <c:v>11.699999809265137</c:v>
                </c:pt>
                <c:pt idx="404">
                  <c:v>11.699999809265137</c:v>
                </c:pt>
                <c:pt idx="405">
                  <c:v>11.699999809265137</c:v>
                </c:pt>
                <c:pt idx="406">
                  <c:v>11.699999809265137</c:v>
                </c:pt>
                <c:pt idx="407">
                  <c:v>11.699999809265137</c:v>
                </c:pt>
                <c:pt idx="408">
                  <c:v>11.699999809265137</c:v>
                </c:pt>
                <c:pt idx="409">
                  <c:v>11.699999809265137</c:v>
                </c:pt>
                <c:pt idx="410">
                  <c:v>11.699999809265137</c:v>
                </c:pt>
                <c:pt idx="411">
                  <c:v>11.699999809265137</c:v>
                </c:pt>
                <c:pt idx="412">
                  <c:v>11.699999809265137</c:v>
                </c:pt>
                <c:pt idx="413">
                  <c:v>11.699999809265137</c:v>
                </c:pt>
                <c:pt idx="414">
                  <c:v>11.699999809265137</c:v>
                </c:pt>
                <c:pt idx="415">
                  <c:v>11.699999809265137</c:v>
                </c:pt>
                <c:pt idx="416">
                  <c:v>11.699999809265137</c:v>
                </c:pt>
                <c:pt idx="417">
                  <c:v>11.699999809265137</c:v>
                </c:pt>
                <c:pt idx="418">
                  <c:v>11.699999809265137</c:v>
                </c:pt>
                <c:pt idx="419">
                  <c:v>11.699999809265137</c:v>
                </c:pt>
                <c:pt idx="420">
                  <c:v>11.699999809265137</c:v>
                </c:pt>
                <c:pt idx="421">
                  <c:v>11.699999809265137</c:v>
                </c:pt>
                <c:pt idx="422">
                  <c:v>11.699999809265137</c:v>
                </c:pt>
                <c:pt idx="423">
                  <c:v>11.699999809265137</c:v>
                </c:pt>
                <c:pt idx="424">
                  <c:v>11.699999809265137</c:v>
                </c:pt>
                <c:pt idx="425">
                  <c:v>11.699999809265137</c:v>
                </c:pt>
                <c:pt idx="426">
                  <c:v>11.699999809265137</c:v>
                </c:pt>
                <c:pt idx="427">
                  <c:v>11.699999809265137</c:v>
                </c:pt>
                <c:pt idx="428">
                  <c:v>11.699999809265137</c:v>
                </c:pt>
                <c:pt idx="429">
                  <c:v>11.699999809265137</c:v>
                </c:pt>
                <c:pt idx="430">
                  <c:v>11.699999809265137</c:v>
                </c:pt>
                <c:pt idx="431">
                  <c:v>11.699999809265137</c:v>
                </c:pt>
                <c:pt idx="432">
                  <c:v>11.699999809265137</c:v>
                </c:pt>
                <c:pt idx="433">
                  <c:v>11.699999809265137</c:v>
                </c:pt>
                <c:pt idx="434">
                  <c:v>11.699999809265137</c:v>
                </c:pt>
                <c:pt idx="435">
                  <c:v>11.699999809265137</c:v>
                </c:pt>
                <c:pt idx="436">
                  <c:v>11.699999809265137</c:v>
                </c:pt>
                <c:pt idx="437">
                  <c:v>11.699999809265137</c:v>
                </c:pt>
                <c:pt idx="438">
                  <c:v>11.699999809265137</c:v>
                </c:pt>
                <c:pt idx="439">
                  <c:v>11.699999809265137</c:v>
                </c:pt>
                <c:pt idx="440">
                  <c:v>11.699999809265137</c:v>
                </c:pt>
                <c:pt idx="441">
                  <c:v>11.699999809265137</c:v>
                </c:pt>
                <c:pt idx="442">
                  <c:v>11.699999809265137</c:v>
                </c:pt>
                <c:pt idx="443">
                  <c:v>11.699999809265137</c:v>
                </c:pt>
                <c:pt idx="444">
                  <c:v>11.699999809265137</c:v>
                </c:pt>
                <c:pt idx="445">
                  <c:v>11.699999809265137</c:v>
                </c:pt>
                <c:pt idx="446">
                  <c:v>11.699999809265137</c:v>
                </c:pt>
                <c:pt idx="447">
                  <c:v>11.699999809265137</c:v>
                </c:pt>
                <c:pt idx="448">
                  <c:v>11.699999809265137</c:v>
                </c:pt>
                <c:pt idx="449">
                  <c:v>11.800000190734863</c:v>
                </c:pt>
                <c:pt idx="450">
                  <c:v>13.699999809265137</c:v>
                </c:pt>
                <c:pt idx="451">
                  <c:v>14.399999618530273</c:v>
                </c:pt>
                <c:pt idx="452">
                  <c:v>14.399999618530273</c:v>
                </c:pt>
                <c:pt idx="453">
                  <c:v>14.399999618530273</c:v>
                </c:pt>
                <c:pt idx="454">
                  <c:v>14.399999618530273</c:v>
                </c:pt>
                <c:pt idx="455">
                  <c:v>14.399999618530273</c:v>
                </c:pt>
                <c:pt idx="456">
                  <c:v>14.399999618530273</c:v>
                </c:pt>
                <c:pt idx="457">
                  <c:v>14.399999618530273</c:v>
                </c:pt>
                <c:pt idx="458">
                  <c:v>14.399999618530273</c:v>
                </c:pt>
                <c:pt idx="459">
                  <c:v>14.399999618530273</c:v>
                </c:pt>
                <c:pt idx="460">
                  <c:v>13.899999618530273</c:v>
                </c:pt>
                <c:pt idx="461">
                  <c:v>13.5</c:v>
                </c:pt>
                <c:pt idx="462">
                  <c:v>13.5</c:v>
                </c:pt>
                <c:pt idx="463">
                  <c:v>13.5</c:v>
                </c:pt>
                <c:pt idx="464">
                  <c:v>13.5</c:v>
                </c:pt>
                <c:pt idx="465">
                  <c:v>13.5</c:v>
                </c:pt>
                <c:pt idx="466">
                  <c:v>13.5</c:v>
                </c:pt>
                <c:pt idx="467">
                  <c:v>13.5</c:v>
                </c:pt>
                <c:pt idx="468">
                  <c:v>13.5</c:v>
                </c:pt>
                <c:pt idx="469">
                  <c:v>13.5</c:v>
                </c:pt>
                <c:pt idx="470">
                  <c:v>13.5</c:v>
                </c:pt>
                <c:pt idx="471">
                  <c:v>13.5</c:v>
                </c:pt>
                <c:pt idx="472">
                  <c:v>13.5</c:v>
                </c:pt>
                <c:pt idx="473">
                  <c:v>13.5</c:v>
                </c:pt>
                <c:pt idx="474">
                  <c:v>13.5</c:v>
                </c:pt>
                <c:pt idx="475">
                  <c:v>13.5</c:v>
                </c:pt>
                <c:pt idx="476">
                  <c:v>13.5</c:v>
                </c:pt>
                <c:pt idx="477">
                  <c:v>13.5</c:v>
                </c:pt>
                <c:pt idx="478">
                  <c:v>13.5</c:v>
                </c:pt>
                <c:pt idx="479">
                  <c:v>13.5</c:v>
                </c:pt>
                <c:pt idx="480">
                  <c:v>13.5</c:v>
                </c:pt>
                <c:pt idx="481">
                  <c:v>13.5</c:v>
                </c:pt>
                <c:pt idx="482">
                  <c:v>13.5</c:v>
                </c:pt>
                <c:pt idx="483">
                  <c:v>13.5</c:v>
                </c:pt>
                <c:pt idx="484">
                  <c:v>13.5</c:v>
                </c:pt>
                <c:pt idx="485">
                  <c:v>13.399999618530273</c:v>
                </c:pt>
                <c:pt idx="486">
                  <c:v>12.600000381469727</c:v>
                </c:pt>
                <c:pt idx="487">
                  <c:v>11.800000190734863</c:v>
                </c:pt>
                <c:pt idx="488">
                  <c:v>11.699999809265137</c:v>
                </c:pt>
                <c:pt idx="489">
                  <c:v>11.699999809265137</c:v>
                </c:pt>
                <c:pt idx="490">
                  <c:v>11.699999809265137</c:v>
                </c:pt>
                <c:pt idx="491">
                  <c:v>11.699999809265137</c:v>
                </c:pt>
                <c:pt idx="492">
                  <c:v>11.699999809265137</c:v>
                </c:pt>
                <c:pt idx="493">
                  <c:v>11.699999809265137</c:v>
                </c:pt>
                <c:pt idx="494">
                  <c:v>11.699999809265137</c:v>
                </c:pt>
                <c:pt idx="495">
                  <c:v>11.699999809265137</c:v>
                </c:pt>
                <c:pt idx="496">
                  <c:v>11.699999809265137</c:v>
                </c:pt>
                <c:pt idx="497">
                  <c:v>11.699999809265137</c:v>
                </c:pt>
                <c:pt idx="498">
                  <c:v>11.699999809265137</c:v>
                </c:pt>
                <c:pt idx="499">
                  <c:v>11.699999809265137</c:v>
                </c:pt>
                <c:pt idx="500">
                  <c:v>11.699999809265137</c:v>
                </c:pt>
                <c:pt idx="501">
                  <c:v>11.699999809265137</c:v>
                </c:pt>
                <c:pt idx="502">
                  <c:v>11.699999809265137</c:v>
                </c:pt>
                <c:pt idx="503">
                  <c:v>11.699999809265137</c:v>
                </c:pt>
                <c:pt idx="504">
                  <c:v>11.699999809265137</c:v>
                </c:pt>
                <c:pt idx="505">
                  <c:v>11.699999809265137</c:v>
                </c:pt>
                <c:pt idx="506">
                  <c:v>11.699999809265137</c:v>
                </c:pt>
                <c:pt idx="507">
                  <c:v>11.699999809265137</c:v>
                </c:pt>
                <c:pt idx="508">
                  <c:v>11.699999809265137</c:v>
                </c:pt>
                <c:pt idx="509">
                  <c:v>11.699999809265137</c:v>
                </c:pt>
                <c:pt idx="510">
                  <c:v>11.699999809265137</c:v>
                </c:pt>
                <c:pt idx="511">
                  <c:v>11.699999809265137</c:v>
                </c:pt>
                <c:pt idx="512">
                  <c:v>11.699999809265137</c:v>
                </c:pt>
                <c:pt idx="513">
                  <c:v>11.699999809265137</c:v>
                </c:pt>
                <c:pt idx="514">
                  <c:v>11.699999809265137</c:v>
                </c:pt>
                <c:pt idx="515">
                  <c:v>11.699999809265137</c:v>
                </c:pt>
                <c:pt idx="516">
                  <c:v>11.699999809265137</c:v>
                </c:pt>
                <c:pt idx="517">
                  <c:v>11.699999809265137</c:v>
                </c:pt>
                <c:pt idx="518">
                  <c:v>11.699999809265137</c:v>
                </c:pt>
                <c:pt idx="519">
                  <c:v>11.699999809265137</c:v>
                </c:pt>
                <c:pt idx="520">
                  <c:v>11.699999809265137</c:v>
                </c:pt>
                <c:pt idx="521">
                  <c:v>11.699999809265137</c:v>
                </c:pt>
                <c:pt idx="522">
                  <c:v>11.699999809265137</c:v>
                </c:pt>
                <c:pt idx="523">
                  <c:v>11.699999809265137</c:v>
                </c:pt>
                <c:pt idx="524">
                  <c:v>11.699999809265137</c:v>
                </c:pt>
                <c:pt idx="525">
                  <c:v>11.699999809265137</c:v>
                </c:pt>
                <c:pt idx="526">
                  <c:v>11.699999809265137</c:v>
                </c:pt>
                <c:pt idx="527">
                  <c:v>11.699999809265137</c:v>
                </c:pt>
                <c:pt idx="528">
                  <c:v>11.699999809265137</c:v>
                </c:pt>
                <c:pt idx="529">
                  <c:v>11.699999809265137</c:v>
                </c:pt>
                <c:pt idx="530">
                  <c:v>11.699999809265137</c:v>
                </c:pt>
                <c:pt idx="531">
                  <c:v>11.699999809265137</c:v>
                </c:pt>
                <c:pt idx="532">
                  <c:v>11.699999809265137</c:v>
                </c:pt>
                <c:pt idx="533">
                  <c:v>11.699999809265137</c:v>
                </c:pt>
                <c:pt idx="534">
                  <c:v>11.699999809265137</c:v>
                </c:pt>
                <c:pt idx="535">
                  <c:v>11.699999809265137</c:v>
                </c:pt>
                <c:pt idx="536">
                  <c:v>11.699999809265137</c:v>
                </c:pt>
                <c:pt idx="537">
                  <c:v>11.699999809265137</c:v>
                </c:pt>
                <c:pt idx="538">
                  <c:v>11.699999809265137</c:v>
                </c:pt>
                <c:pt idx="539">
                  <c:v>11.699999809265137</c:v>
                </c:pt>
                <c:pt idx="540">
                  <c:v>11.699999809265137</c:v>
                </c:pt>
                <c:pt idx="541">
                  <c:v>11.699999809265137</c:v>
                </c:pt>
                <c:pt idx="542">
                  <c:v>11.699999809265137</c:v>
                </c:pt>
                <c:pt idx="543">
                  <c:v>11.699999809265137</c:v>
                </c:pt>
                <c:pt idx="544">
                  <c:v>11.699999809265137</c:v>
                </c:pt>
                <c:pt idx="545">
                  <c:v>11.699999809265137</c:v>
                </c:pt>
                <c:pt idx="546">
                  <c:v>11.699999809265137</c:v>
                </c:pt>
                <c:pt idx="547">
                  <c:v>11.699999809265137</c:v>
                </c:pt>
                <c:pt idx="548">
                  <c:v>11.699999809265137</c:v>
                </c:pt>
                <c:pt idx="549">
                  <c:v>11.699999809265137</c:v>
                </c:pt>
                <c:pt idx="550">
                  <c:v>11.699999809265137</c:v>
                </c:pt>
                <c:pt idx="551">
                  <c:v>11.699999809265137</c:v>
                </c:pt>
                <c:pt idx="552">
                  <c:v>11.699999809265137</c:v>
                </c:pt>
                <c:pt idx="553">
                  <c:v>11.699999809265137</c:v>
                </c:pt>
                <c:pt idx="554">
                  <c:v>11.699999809265137</c:v>
                </c:pt>
                <c:pt idx="555">
                  <c:v>11.699999809265137</c:v>
                </c:pt>
                <c:pt idx="556">
                  <c:v>11.699999809265137</c:v>
                </c:pt>
                <c:pt idx="557">
                  <c:v>11.699999809265137</c:v>
                </c:pt>
                <c:pt idx="558">
                  <c:v>10.699999809265137</c:v>
                </c:pt>
                <c:pt idx="559">
                  <c:v>8.5</c:v>
                </c:pt>
                <c:pt idx="560">
                  <c:v>8.1000003814697266</c:v>
                </c:pt>
                <c:pt idx="561">
                  <c:v>8.1000003814697266</c:v>
                </c:pt>
                <c:pt idx="562">
                  <c:v>8.1000003814697266</c:v>
                </c:pt>
                <c:pt idx="563">
                  <c:v>8.1000003814697266</c:v>
                </c:pt>
                <c:pt idx="564">
                  <c:v>8.1000003814697266</c:v>
                </c:pt>
                <c:pt idx="565">
                  <c:v>8.1000003814697266</c:v>
                </c:pt>
                <c:pt idx="566">
                  <c:v>8.1000003814697266</c:v>
                </c:pt>
                <c:pt idx="567">
                  <c:v>8.1000003814697266</c:v>
                </c:pt>
                <c:pt idx="568">
                  <c:v>8.1000003814697266</c:v>
                </c:pt>
                <c:pt idx="569">
                  <c:v>8.1000003814697266</c:v>
                </c:pt>
                <c:pt idx="570">
                  <c:v>8.1000003814697266</c:v>
                </c:pt>
                <c:pt idx="571">
                  <c:v>8.1000003814697266</c:v>
                </c:pt>
                <c:pt idx="572">
                  <c:v>8.1000003814697266</c:v>
                </c:pt>
                <c:pt idx="573">
                  <c:v>8.1000003814697266</c:v>
                </c:pt>
                <c:pt idx="574">
                  <c:v>8.1000003814697266</c:v>
                </c:pt>
                <c:pt idx="575">
                  <c:v>8.1000003814697266</c:v>
                </c:pt>
                <c:pt idx="576">
                  <c:v>8.1000003814697266</c:v>
                </c:pt>
                <c:pt idx="577">
                  <c:v>8.1000003814697266</c:v>
                </c:pt>
                <c:pt idx="578">
                  <c:v>8.1000003814697266</c:v>
                </c:pt>
                <c:pt idx="579">
                  <c:v>8.1000003814697266</c:v>
                </c:pt>
                <c:pt idx="580">
                  <c:v>8.1000003814697266</c:v>
                </c:pt>
                <c:pt idx="581">
                  <c:v>8.1000003814697266</c:v>
                </c:pt>
                <c:pt idx="582">
                  <c:v>8.1000003814697266</c:v>
                </c:pt>
                <c:pt idx="583">
                  <c:v>8.1000003814697266</c:v>
                </c:pt>
                <c:pt idx="584">
                  <c:v>8.1000003814697266</c:v>
                </c:pt>
                <c:pt idx="585">
                  <c:v>8.1000003814697266</c:v>
                </c:pt>
                <c:pt idx="586">
                  <c:v>8.1000003814697266</c:v>
                </c:pt>
                <c:pt idx="587">
                  <c:v>8.1000003814697266</c:v>
                </c:pt>
                <c:pt idx="588">
                  <c:v>8.1000003814697266</c:v>
                </c:pt>
                <c:pt idx="589">
                  <c:v>8.1000003814697266</c:v>
                </c:pt>
                <c:pt idx="590">
                  <c:v>8.1000003814697266</c:v>
                </c:pt>
                <c:pt idx="591">
                  <c:v>8.1000003814697266</c:v>
                </c:pt>
                <c:pt idx="592">
                  <c:v>8.1000003814697266</c:v>
                </c:pt>
                <c:pt idx="593">
                  <c:v>8.1000003814697266</c:v>
                </c:pt>
                <c:pt idx="594">
                  <c:v>8.1000003814697266</c:v>
                </c:pt>
                <c:pt idx="595">
                  <c:v>8.1000003814697266</c:v>
                </c:pt>
                <c:pt idx="596">
                  <c:v>8.1000003814697266</c:v>
                </c:pt>
                <c:pt idx="597">
                  <c:v>8.1000003814697266</c:v>
                </c:pt>
                <c:pt idx="598">
                  <c:v>8.1000003814697266</c:v>
                </c:pt>
                <c:pt idx="599">
                  <c:v>8.1000003814697266</c:v>
                </c:pt>
                <c:pt idx="600">
                  <c:v>8.1000003814697266</c:v>
                </c:pt>
                <c:pt idx="601">
                  <c:v>8.1000003814697266</c:v>
                </c:pt>
                <c:pt idx="602">
                  <c:v>8.1000003814697266</c:v>
                </c:pt>
                <c:pt idx="603">
                  <c:v>8.1000003814697266</c:v>
                </c:pt>
                <c:pt idx="604">
                  <c:v>8.1000003814697266</c:v>
                </c:pt>
                <c:pt idx="605">
                  <c:v>8.1000003814697266</c:v>
                </c:pt>
                <c:pt idx="606">
                  <c:v>8.1000003814697266</c:v>
                </c:pt>
                <c:pt idx="607">
                  <c:v>8.1000003814697266</c:v>
                </c:pt>
                <c:pt idx="608">
                  <c:v>8.1000003814697266</c:v>
                </c:pt>
                <c:pt idx="609">
                  <c:v>8.1000003814697266</c:v>
                </c:pt>
                <c:pt idx="610">
                  <c:v>8.1000003814697266</c:v>
                </c:pt>
                <c:pt idx="611">
                  <c:v>8.1000003814697266</c:v>
                </c:pt>
                <c:pt idx="612">
                  <c:v>8.1000003814697266</c:v>
                </c:pt>
                <c:pt idx="613">
                  <c:v>8.1000003814697266</c:v>
                </c:pt>
                <c:pt idx="614">
                  <c:v>8.1000003814697266</c:v>
                </c:pt>
                <c:pt idx="615">
                  <c:v>8.1000003814697266</c:v>
                </c:pt>
                <c:pt idx="616">
                  <c:v>8.1000003814697266</c:v>
                </c:pt>
                <c:pt idx="617">
                  <c:v>8.1000003814697266</c:v>
                </c:pt>
                <c:pt idx="618">
                  <c:v>8.1000003814697266</c:v>
                </c:pt>
                <c:pt idx="619">
                  <c:v>8.1000003814697266</c:v>
                </c:pt>
                <c:pt idx="620">
                  <c:v>8.1000003814697266</c:v>
                </c:pt>
                <c:pt idx="621">
                  <c:v>8.1000003814697266</c:v>
                </c:pt>
                <c:pt idx="622">
                  <c:v>8.1000003814697266</c:v>
                </c:pt>
                <c:pt idx="623">
                  <c:v>8.1000003814697266</c:v>
                </c:pt>
                <c:pt idx="624">
                  <c:v>8.1000003814697266</c:v>
                </c:pt>
                <c:pt idx="625">
                  <c:v>8.1000003814697266</c:v>
                </c:pt>
                <c:pt idx="626">
                  <c:v>8.1000003814697266</c:v>
                </c:pt>
                <c:pt idx="627">
                  <c:v>8.1000003814697266</c:v>
                </c:pt>
                <c:pt idx="628">
                  <c:v>8.1000003814697266</c:v>
                </c:pt>
                <c:pt idx="629">
                  <c:v>8.1000003814697266</c:v>
                </c:pt>
                <c:pt idx="630">
                  <c:v>8.1000003814697266</c:v>
                </c:pt>
                <c:pt idx="631">
                  <c:v>8.1000003814697266</c:v>
                </c:pt>
                <c:pt idx="632">
                  <c:v>8.1000003814697266</c:v>
                </c:pt>
                <c:pt idx="633">
                  <c:v>8.1000003814697266</c:v>
                </c:pt>
                <c:pt idx="634">
                  <c:v>8.1000003814697266</c:v>
                </c:pt>
                <c:pt idx="635">
                  <c:v>8.1000003814697266</c:v>
                </c:pt>
                <c:pt idx="636">
                  <c:v>8.1000003814697266</c:v>
                </c:pt>
                <c:pt idx="637">
                  <c:v>8.1000003814697266</c:v>
                </c:pt>
                <c:pt idx="638">
                  <c:v>8.1000003814697266</c:v>
                </c:pt>
                <c:pt idx="639">
                  <c:v>8.1000003814697266</c:v>
                </c:pt>
                <c:pt idx="640">
                  <c:v>8.1000003814697266</c:v>
                </c:pt>
                <c:pt idx="641">
                  <c:v>8.1000003814697266</c:v>
                </c:pt>
                <c:pt idx="642">
                  <c:v>8.1000003814697266</c:v>
                </c:pt>
                <c:pt idx="643">
                  <c:v>8.1000003814697266</c:v>
                </c:pt>
                <c:pt idx="644">
                  <c:v>8.1000003814697266</c:v>
                </c:pt>
                <c:pt idx="645">
                  <c:v>8.1000003814697266</c:v>
                </c:pt>
                <c:pt idx="646">
                  <c:v>8.1000003814697266</c:v>
                </c:pt>
                <c:pt idx="647">
                  <c:v>8.1000003814697266</c:v>
                </c:pt>
                <c:pt idx="648">
                  <c:v>8.1000003814697266</c:v>
                </c:pt>
                <c:pt idx="649">
                  <c:v>8.1000003814697266</c:v>
                </c:pt>
                <c:pt idx="650">
                  <c:v>8.6999998092651367</c:v>
                </c:pt>
                <c:pt idx="651">
                  <c:v>11.399999618530273</c:v>
                </c:pt>
                <c:pt idx="652">
                  <c:v>11.699999809265137</c:v>
                </c:pt>
                <c:pt idx="653">
                  <c:v>11.699999809265137</c:v>
                </c:pt>
                <c:pt idx="654">
                  <c:v>11.699999809265137</c:v>
                </c:pt>
                <c:pt idx="655">
                  <c:v>11.699999809265137</c:v>
                </c:pt>
                <c:pt idx="656">
                  <c:v>11.699999809265137</c:v>
                </c:pt>
                <c:pt idx="657">
                  <c:v>11.699999809265137</c:v>
                </c:pt>
                <c:pt idx="658">
                  <c:v>11.699999809265137</c:v>
                </c:pt>
                <c:pt idx="659">
                  <c:v>11.699999809265137</c:v>
                </c:pt>
                <c:pt idx="660">
                  <c:v>11.699999809265137</c:v>
                </c:pt>
                <c:pt idx="661">
                  <c:v>13.699999809265137</c:v>
                </c:pt>
                <c:pt idx="662">
                  <c:v>14.399999618530273</c:v>
                </c:pt>
                <c:pt idx="663">
                  <c:v>14.399999618530273</c:v>
                </c:pt>
                <c:pt idx="664">
                  <c:v>14.399999618530273</c:v>
                </c:pt>
                <c:pt idx="665">
                  <c:v>14.399999618530273</c:v>
                </c:pt>
                <c:pt idx="666">
                  <c:v>14.399999618530273</c:v>
                </c:pt>
                <c:pt idx="667">
                  <c:v>14.399999618530273</c:v>
                </c:pt>
                <c:pt idx="668">
                  <c:v>14.399999618530273</c:v>
                </c:pt>
                <c:pt idx="669">
                  <c:v>14.399999618530273</c:v>
                </c:pt>
                <c:pt idx="670">
                  <c:v>14.5</c:v>
                </c:pt>
                <c:pt idx="671">
                  <c:v>10.800000190734863</c:v>
                </c:pt>
                <c:pt idx="672">
                  <c:v>10.800000190734863</c:v>
                </c:pt>
                <c:pt idx="673">
                  <c:v>10.800000190734863</c:v>
                </c:pt>
                <c:pt idx="674">
                  <c:v>10.800000190734863</c:v>
                </c:pt>
                <c:pt idx="675">
                  <c:v>10.800000190734863</c:v>
                </c:pt>
                <c:pt idx="676">
                  <c:v>10.800000190734863</c:v>
                </c:pt>
                <c:pt idx="677">
                  <c:v>10.800000190734863</c:v>
                </c:pt>
                <c:pt idx="678">
                  <c:v>10.800000190734863</c:v>
                </c:pt>
                <c:pt idx="679">
                  <c:v>10.800000190734863</c:v>
                </c:pt>
                <c:pt idx="680">
                  <c:v>10.800000190734863</c:v>
                </c:pt>
                <c:pt idx="681">
                  <c:v>10.800000190734863</c:v>
                </c:pt>
                <c:pt idx="682">
                  <c:v>10.800000190734863</c:v>
                </c:pt>
                <c:pt idx="683">
                  <c:v>10.800000190734863</c:v>
                </c:pt>
                <c:pt idx="684">
                  <c:v>10.800000190734863</c:v>
                </c:pt>
                <c:pt idx="685">
                  <c:v>10.800000190734863</c:v>
                </c:pt>
                <c:pt idx="686">
                  <c:v>13.5</c:v>
                </c:pt>
                <c:pt idx="687">
                  <c:v>13.5</c:v>
                </c:pt>
                <c:pt idx="688">
                  <c:v>13.5</c:v>
                </c:pt>
                <c:pt idx="689">
                  <c:v>15.100000381469727</c:v>
                </c:pt>
                <c:pt idx="690">
                  <c:v>17.100000381469727</c:v>
                </c:pt>
                <c:pt idx="691">
                  <c:v>17.100000381469727</c:v>
                </c:pt>
                <c:pt idx="692">
                  <c:v>18.899999618530273</c:v>
                </c:pt>
                <c:pt idx="693">
                  <c:v>18.899999618530273</c:v>
                </c:pt>
                <c:pt idx="694">
                  <c:v>17.100000381469727</c:v>
                </c:pt>
                <c:pt idx="695">
                  <c:v>17.100000381469727</c:v>
                </c:pt>
                <c:pt idx="696">
                  <c:v>17.100000381469727</c:v>
                </c:pt>
                <c:pt idx="697">
                  <c:v>17.100000381469727</c:v>
                </c:pt>
                <c:pt idx="698">
                  <c:v>17.100000381469727</c:v>
                </c:pt>
                <c:pt idx="699">
                  <c:v>19.799999237060547</c:v>
                </c:pt>
                <c:pt idx="700">
                  <c:v>19.799999237060547</c:v>
                </c:pt>
                <c:pt idx="701">
                  <c:v>23</c:v>
                </c:pt>
                <c:pt idx="702">
                  <c:v>23</c:v>
                </c:pt>
                <c:pt idx="703">
                  <c:v>19.799999237060547</c:v>
                </c:pt>
                <c:pt idx="704">
                  <c:v>19.799999237060547</c:v>
                </c:pt>
                <c:pt idx="705">
                  <c:v>21.299999237060547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22.5</c:v>
                </c:pt>
                <c:pt idx="711">
                  <c:v>22.5</c:v>
                </c:pt>
                <c:pt idx="712">
                  <c:v>22.5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23.600000381469727</c:v>
                </c:pt>
                <c:pt idx="728">
                  <c:v>26.100000381469727</c:v>
                </c:pt>
                <c:pt idx="729">
                  <c:v>26.100000381469727</c:v>
                </c:pt>
                <c:pt idx="730">
                  <c:v>26.100000381469727</c:v>
                </c:pt>
                <c:pt idx="731">
                  <c:v>26.100000381469727</c:v>
                </c:pt>
                <c:pt idx="732">
                  <c:v>26.100000381469727</c:v>
                </c:pt>
                <c:pt idx="733">
                  <c:v>26.100000381469727</c:v>
                </c:pt>
                <c:pt idx="734">
                  <c:v>26.100000381469727</c:v>
                </c:pt>
                <c:pt idx="735">
                  <c:v>26.100000381469727</c:v>
                </c:pt>
                <c:pt idx="736">
                  <c:v>26.100000381469727</c:v>
                </c:pt>
                <c:pt idx="737">
                  <c:v>26.100000381469727</c:v>
                </c:pt>
                <c:pt idx="738">
                  <c:v>26.100000381469727</c:v>
                </c:pt>
                <c:pt idx="739">
                  <c:v>26.100000381469727</c:v>
                </c:pt>
                <c:pt idx="740">
                  <c:v>26.100000381469727</c:v>
                </c:pt>
                <c:pt idx="741">
                  <c:v>26.100000381469727</c:v>
                </c:pt>
                <c:pt idx="742">
                  <c:v>26.100000381469727</c:v>
                </c:pt>
                <c:pt idx="743">
                  <c:v>25.700000762939453</c:v>
                </c:pt>
                <c:pt idx="744">
                  <c:v>23.399999618530273</c:v>
                </c:pt>
                <c:pt idx="745">
                  <c:v>23.399999618530273</c:v>
                </c:pt>
                <c:pt idx="746">
                  <c:v>23.399999618530273</c:v>
                </c:pt>
                <c:pt idx="747">
                  <c:v>23.399999618530273</c:v>
                </c:pt>
                <c:pt idx="748">
                  <c:v>23.399999618530273</c:v>
                </c:pt>
                <c:pt idx="749">
                  <c:v>23.399999618530273</c:v>
                </c:pt>
                <c:pt idx="750">
                  <c:v>23.399999618530273</c:v>
                </c:pt>
                <c:pt idx="751">
                  <c:v>23.399999618530273</c:v>
                </c:pt>
                <c:pt idx="752">
                  <c:v>23.399999618530273</c:v>
                </c:pt>
                <c:pt idx="753">
                  <c:v>23.399999618530273</c:v>
                </c:pt>
                <c:pt idx="754">
                  <c:v>23.399999618530273</c:v>
                </c:pt>
                <c:pt idx="755">
                  <c:v>23.399999618530273</c:v>
                </c:pt>
                <c:pt idx="756">
                  <c:v>23.399999618530273</c:v>
                </c:pt>
                <c:pt idx="757">
                  <c:v>23.399999618530273</c:v>
                </c:pt>
                <c:pt idx="758">
                  <c:v>23.399999618530273</c:v>
                </c:pt>
                <c:pt idx="759">
                  <c:v>23.399999618530273</c:v>
                </c:pt>
                <c:pt idx="760">
                  <c:v>23.399999618530273</c:v>
                </c:pt>
                <c:pt idx="761">
                  <c:v>23.399999618530273</c:v>
                </c:pt>
                <c:pt idx="762">
                  <c:v>23.399999618530273</c:v>
                </c:pt>
                <c:pt idx="763">
                  <c:v>23.399999618530273</c:v>
                </c:pt>
                <c:pt idx="764">
                  <c:v>23.399999618530273</c:v>
                </c:pt>
                <c:pt idx="765">
                  <c:v>23.399999618530273</c:v>
                </c:pt>
                <c:pt idx="766">
                  <c:v>23.399999618530273</c:v>
                </c:pt>
                <c:pt idx="767">
                  <c:v>23.399999618530273</c:v>
                </c:pt>
                <c:pt idx="768">
                  <c:v>23.399999618530273</c:v>
                </c:pt>
                <c:pt idx="769">
                  <c:v>23.399999618530273</c:v>
                </c:pt>
                <c:pt idx="770">
                  <c:v>23.399999618530273</c:v>
                </c:pt>
                <c:pt idx="771">
                  <c:v>23.399999618530273</c:v>
                </c:pt>
                <c:pt idx="772">
                  <c:v>25.600000381469727</c:v>
                </c:pt>
                <c:pt idx="773">
                  <c:v>26.100000381469727</c:v>
                </c:pt>
                <c:pt idx="774">
                  <c:v>24.100000381469727</c:v>
                </c:pt>
                <c:pt idx="775">
                  <c:v>23.399999618530273</c:v>
                </c:pt>
                <c:pt idx="776">
                  <c:v>23.399999618530273</c:v>
                </c:pt>
                <c:pt idx="777">
                  <c:v>23.399999618530273</c:v>
                </c:pt>
                <c:pt idx="778">
                  <c:v>23.399999618530273</c:v>
                </c:pt>
                <c:pt idx="779">
                  <c:v>23.399999618530273</c:v>
                </c:pt>
                <c:pt idx="780">
                  <c:v>23.399999618530273</c:v>
                </c:pt>
                <c:pt idx="781">
                  <c:v>23.399999618530273</c:v>
                </c:pt>
                <c:pt idx="782">
                  <c:v>23.399999618530273</c:v>
                </c:pt>
                <c:pt idx="783">
                  <c:v>23.399999618530273</c:v>
                </c:pt>
                <c:pt idx="784">
                  <c:v>23.399999618530273</c:v>
                </c:pt>
                <c:pt idx="785">
                  <c:v>23.399999618530273</c:v>
                </c:pt>
                <c:pt idx="786">
                  <c:v>23.399999618530273</c:v>
                </c:pt>
                <c:pt idx="787">
                  <c:v>23.399999618530273</c:v>
                </c:pt>
                <c:pt idx="788">
                  <c:v>23.399999618530273</c:v>
                </c:pt>
                <c:pt idx="789">
                  <c:v>23.399999618530273</c:v>
                </c:pt>
                <c:pt idx="790">
                  <c:v>23.399999618530273</c:v>
                </c:pt>
                <c:pt idx="791">
                  <c:v>23.399999618530273</c:v>
                </c:pt>
                <c:pt idx="792">
                  <c:v>23.399999618530273</c:v>
                </c:pt>
                <c:pt idx="793">
                  <c:v>23.399999618530273</c:v>
                </c:pt>
                <c:pt idx="794">
                  <c:v>23.399999618530273</c:v>
                </c:pt>
                <c:pt idx="795">
                  <c:v>23.399999618530273</c:v>
                </c:pt>
                <c:pt idx="796">
                  <c:v>23.399999618530273</c:v>
                </c:pt>
                <c:pt idx="797">
                  <c:v>23.399999618530273</c:v>
                </c:pt>
                <c:pt idx="798">
                  <c:v>23.399999618530273</c:v>
                </c:pt>
                <c:pt idx="799">
                  <c:v>23.399999618530273</c:v>
                </c:pt>
                <c:pt idx="800">
                  <c:v>23.399999618530273</c:v>
                </c:pt>
                <c:pt idx="801">
                  <c:v>23.399999618530273</c:v>
                </c:pt>
                <c:pt idx="802">
                  <c:v>23.399999618530273</c:v>
                </c:pt>
                <c:pt idx="803">
                  <c:v>23.399999618530273</c:v>
                </c:pt>
                <c:pt idx="804">
                  <c:v>23.399999618530273</c:v>
                </c:pt>
                <c:pt idx="805">
                  <c:v>23.399999618530273</c:v>
                </c:pt>
                <c:pt idx="806">
                  <c:v>23.399999618530273</c:v>
                </c:pt>
                <c:pt idx="807">
                  <c:v>23.399999618530273</c:v>
                </c:pt>
                <c:pt idx="808">
                  <c:v>23.399999618530273</c:v>
                </c:pt>
                <c:pt idx="809">
                  <c:v>23.399999618530273</c:v>
                </c:pt>
                <c:pt idx="810">
                  <c:v>23.399999618530273</c:v>
                </c:pt>
                <c:pt idx="811">
                  <c:v>23.399999618530273</c:v>
                </c:pt>
                <c:pt idx="812">
                  <c:v>23.399999618530273</c:v>
                </c:pt>
                <c:pt idx="813">
                  <c:v>23.399999618530273</c:v>
                </c:pt>
                <c:pt idx="814">
                  <c:v>23.399999618530273</c:v>
                </c:pt>
                <c:pt idx="815">
                  <c:v>23.399999618530273</c:v>
                </c:pt>
                <c:pt idx="816">
                  <c:v>23.399999618530273</c:v>
                </c:pt>
                <c:pt idx="817">
                  <c:v>23.399999618530273</c:v>
                </c:pt>
                <c:pt idx="818">
                  <c:v>23.399999618530273</c:v>
                </c:pt>
                <c:pt idx="819">
                  <c:v>23.399999618530273</c:v>
                </c:pt>
                <c:pt idx="820">
                  <c:v>23.399999618530273</c:v>
                </c:pt>
                <c:pt idx="821">
                  <c:v>23.399999618530273</c:v>
                </c:pt>
                <c:pt idx="822">
                  <c:v>23.399999618530273</c:v>
                </c:pt>
                <c:pt idx="823">
                  <c:v>23.399999618530273</c:v>
                </c:pt>
                <c:pt idx="824">
                  <c:v>23.399999618530273</c:v>
                </c:pt>
                <c:pt idx="825">
                  <c:v>23.399999618530273</c:v>
                </c:pt>
                <c:pt idx="826">
                  <c:v>23.399999618530273</c:v>
                </c:pt>
                <c:pt idx="827">
                  <c:v>23.399999618530273</c:v>
                </c:pt>
                <c:pt idx="828">
                  <c:v>23.399999618530273</c:v>
                </c:pt>
                <c:pt idx="829">
                  <c:v>23.399999618530273</c:v>
                </c:pt>
                <c:pt idx="830">
                  <c:v>23.399999618530273</c:v>
                </c:pt>
                <c:pt idx="831">
                  <c:v>23.399999618530273</c:v>
                </c:pt>
                <c:pt idx="832">
                  <c:v>23.399999618530273</c:v>
                </c:pt>
                <c:pt idx="833">
                  <c:v>23.399999618530273</c:v>
                </c:pt>
                <c:pt idx="834">
                  <c:v>23.399999618530273</c:v>
                </c:pt>
                <c:pt idx="835">
                  <c:v>21.899999618530273</c:v>
                </c:pt>
                <c:pt idx="836">
                  <c:v>20.700000762939453</c:v>
                </c:pt>
                <c:pt idx="837">
                  <c:v>20.700000762939453</c:v>
                </c:pt>
                <c:pt idx="838">
                  <c:v>20.700000762939453</c:v>
                </c:pt>
                <c:pt idx="839">
                  <c:v>20.700000762939453</c:v>
                </c:pt>
                <c:pt idx="840">
                  <c:v>20.700000762939453</c:v>
                </c:pt>
                <c:pt idx="841">
                  <c:v>20.700000762939453</c:v>
                </c:pt>
                <c:pt idx="842">
                  <c:v>20.700000762939453</c:v>
                </c:pt>
                <c:pt idx="843">
                  <c:v>20.700000762939453</c:v>
                </c:pt>
                <c:pt idx="844">
                  <c:v>20.700000762939453</c:v>
                </c:pt>
                <c:pt idx="845">
                  <c:v>20.700000762939453</c:v>
                </c:pt>
                <c:pt idx="846">
                  <c:v>20.700000762939453</c:v>
                </c:pt>
                <c:pt idx="847">
                  <c:v>20.700000762939453</c:v>
                </c:pt>
                <c:pt idx="848">
                  <c:v>20.700000762939453</c:v>
                </c:pt>
                <c:pt idx="849">
                  <c:v>20.700000762939453</c:v>
                </c:pt>
                <c:pt idx="850">
                  <c:v>20.700000762939453</c:v>
                </c:pt>
                <c:pt idx="851">
                  <c:v>20.700000762939453</c:v>
                </c:pt>
                <c:pt idx="852">
                  <c:v>20.700000762939453</c:v>
                </c:pt>
                <c:pt idx="853">
                  <c:v>20.700000762939453</c:v>
                </c:pt>
                <c:pt idx="854">
                  <c:v>20.700000762939453</c:v>
                </c:pt>
                <c:pt idx="855">
                  <c:v>20.700000762939453</c:v>
                </c:pt>
                <c:pt idx="856">
                  <c:v>20.700000762939453</c:v>
                </c:pt>
                <c:pt idx="857">
                  <c:v>20.700000762939453</c:v>
                </c:pt>
                <c:pt idx="858">
                  <c:v>20.700000762939453</c:v>
                </c:pt>
                <c:pt idx="859">
                  <c:v>20.700000762939453</c:v>
                </c:pt>
                <c:pt idx="860">
                  <c:v>20.700000762939453</c:v>
                </c:pt>
                <c:pt idx="861">
                  <c:v>20.700000762939453</c:v>
                </c:pt>
                <c:pt idx="862">
                  <c:v>20.700000762939453</c:v>
                </c:pt>
                <c:pt idx="863">
                  <c:v>20.700000762939453</c:v>
                </c:pt>
                <c:pt idx="864">
                  <c:v>20.700000762939453</c:v>
                </c:pt>
                <c:pt idx="865">
                  <c:v>20.700000762939453</c:v>
                </c:pt>
                <c:pt idx="866">
                  <c:v>20.700000762939453</c:v>
                </c:pt>
                <c:pt idx="867">
                  <c:v>20.700000762939453</c:v>
                </c:pt>
                <c:pt idx="868">
                  <c:v>20.700000762939453</c:v>
                </c:pt>
                <c:pt idx="869">
                  <c:v>20.700000762939453</c:v>
                </c:pt>
                <c:pt idx="870">
                  <c:v>20.700000762939453</c:v>
                </c:pt>
                <c:pt idx="871">
                  <c:v>20.700000762939453</c:v>
                </c:pt>
                <c:pt idx="872">
                  <c:v>20.700000762939453</c:v>
                </c:pt>
                <c:pt idx="873">
                  <c:v>20.700000762939453</c:v>
                </c:pt>
                <c:pt idx="874">
                  <c:v>20.700000762939453</c:v>
                </c:pt>
                <c:pt idx="875">
                  <c:v>20.700000762939453</c:v>
                </c:pt>
                <c:pt idx="876">
                  <c:v>20.700000762939453</c:v>
                </c:pt>
                <c:pt idx="877">
                  <c:v>20.700000762939453</c:v>
                </c:pt>
                <c:pt idx="878">
                  <c:v>20.700000762939453</c:v>
                </c:pt>
                <c:pt idx="879">
                  <c:v>20.700000762939453</c:v>
                </c:pt>
                <c:pt idx="880">
                  <c:v>20.700000762939453</c:v>
                </c:pt>
                <c:pt idx="881">
                  <c:v>20.700000762939453</c:v>
                </c:pt>
                <c:pt idx="882">
                  <c:v>20.700000762939453</c:v>
                </c:pt>
                <c:pt idx="883">
                  <c:v>20.700000762939453</c:v>
                </c:pt>
                <c:pt idx="884">
                  <c:v>20.700000762939453</c:v>
                </c:pt>
                <c:pt idx="885">
                  <c:v>20.700000762939453</c:v>
                </c:pt>
                <c:pt idx="886">
                  <c:v>20.700000762939453</c:v>
                </c:pt>
                <c:pt idx="887">
                  <c:v>20.700000762939453</c:v>
                </c:pt>
                <c:pt idx="888">
                  <c:v>20.700000762939453</c:v>
                </c:pt>
                <c:pt idx="889">
                  <c:v>20.700000762939453</c:v>
                </c:pt>
                <c:pt idx="890">
                  <c:v>20.700000762939453</c:v>
                </c:pt>
                <c:pt idx="891">
                  <c:v>20.700000762939453</c:v>
                </c:pt>
                <c:pt idx="892">
                  <c:v>20.700000762939453</c:v>
                </c:pt>
                <c:pt idx="893">
                  <c:v>20.700000762939453</c:v>
                </c:pt>
                <c:pt idx="894">
                  <c:v>20.700000762939453</c:v>
                </c:pt>
                <c:pt idx="895">
                  <c:v>20.700000762939453</c:v>
                </c:pt>
                <c:pt idx="896">
                  <c:v>20.700000762939453</c:v>
                </c:pt>
                <c:pt idx="897">
                  <c:v>21.299999237060547</c:v>
                </c:pt>
                <c:pt idx="898">
                  <c:v>23.399999618530273</c:v>
                </c:pt>
                <c:pt idx="899">
                  <c:v>23.399999618530273</c:v>
                </c:pt>
                <c:pt idx="900">
                  <c:v>23.399999618530273</c:v>
                </c:pt>
                <c:pt idx="901">
                  <c:v>22.5</c:v>
                </c:pt>
                <c:pt idx="902">
                  <c:v>20.700000762939453</c:v>
                </c:pt>
                <c:pt idx="903">
                  <c:v>20.700000762939453</c:v>
                </c:pt>
                <c:pt idx="904">
                  <c:v>20.700000762939453</c:v>
                </c:pt>
                <c:pt idx="905">
                  <c:v>20.700000762939453</c:v>
                </c:pt>
                <c:pt idx="906">
                  <c:v>20.700000762939453</c:v>
                </c:pt>
                <c:pt idx="907">
                  <c:v>20.700000762939453</c:v>
                </c:pt>
                <c:pt idx="908">
                  <c:v>20.700000762939453</c:v>
                </c:pt>
                <c:pt idx="909">
                  <c:v>20.700000762939453</c:v>
                </c:pt>
                <c:pt idx="910">
                  <c:v>20.700000762939453</c:v>
                </c:pt>
                <c:pt idx="911">
                  <c:v>20.700000762939453</c:v>
                </c:pt>
                <c:pt idx="912">
                  <c:v>20.700000762939453</c:v>
                </c:pt>
                <c:pt idx="913">
                  <c:v>20.700000762939453</c:v>
                </c:pt>
                <c:pt idx="914">
                  <c:v>20.700000762939453</c:v>
                </c:pt>
                <c:pt idx="915">
                  <c:v>20.700000762939453</c:v>
                </c:pt>
                <c:pt idx="916">
                  <c:v>20.700000762939453</c:v>
                </c:pt>
                <c:pt idx="917">
                  <c:v>20.700000762939453</c:v>
                </c:pt>
                <c:pt idx="918">
                  <c:v>20.700000762939453</c:v>
                </c:pt>
                <c:pt idx="919">
                  <c:v>20.700000762939453</c:v>
                </c:pt>
                <c:pt idx="920">
                  <c:v>20.700000762939453</c:v>
                </c:pt>
                <c:pt idx="921">
                  <c:v>20.700000762939453</c:v>
                </c:pt>
                <c:pt idx="922">
                  <c:v>20.700000762939453</c:v>
                </c:pt>
                <c:pt idx="923">
                  <c:v>20.700000762939453</c:v>
                </c:pt>
                <c:pt idx="924">
                  <c:v>20.700000762939453</c:v>
                </c:pt>
                <c:pt idx="925">
                  <c:v>22.399999618530273</c:v>
                </c:pt>
                <c:pt idx="926">
                  <c:v>23.399999618530273</c:v>
                </c:pt>
                <c:pt idx="927">
                  <c:v>23.399999618530273</c:v>
                </c:pt>
                <c:pt idx="928">
                  <c:v>23.399999618530273</c:v>
                </c:pt>
                <c:pt idx="929">
                  <c:v>23.399999618530273</c:v>
                </c:pt>
                <c:pt idx="930">
                  <c:v>23.399999618530273</c:v>
                </c:pt>
                <c:pt idx="931">
                  <c:v>23.399999618530273</c:v>
                </c:pt>
                <c:pt idx="932">
                  <c:v>23.399999618530273</c:v>
                </c:pt>
                <c:pt idx="933">
                  <c:v>23.399999618530273</c:v>
                </c:pt>
                <c:pt idx="934">
                  <c:v>23.399999618530273</c:v>
                </c:pt>
                <c:pt idx="935">
                  <c:v>23.399999618530273</c:v>
                </c:pt>
                <c:pt idx="936">
                  <c:v>23.399999618530273</c:v>
                </c:pt>
                <c:pt idx="937">
                  <c:v>23.399999618530273</c:v>
                </c:pt>
                <c:pt idx="938">
                  <c:v>23.399999618530273</c:v>
                </c:pt>
                <c:pt idx="939">
                  <c:v>23.399999618530273</c:v>
                </c:pt>
                <c:pt idx="940">
                  <c:v>23.399999618530273</c:v>
                </c:pt>
                <c:pt idx="941">
                  <c:v>23.399999618530273</c:v>
                </c:pt>
                <c:pt idx="942">
                  <c:v>23.399999618530273</c:v>
                </c:pt>
                <c:pt idx="943">
                  <c:v>23.399999618530273</c:v>
                </c:pt>
                <c:pt idx="944">
                  <c:v>23.399999618530273</c:v>
                </c:pt>
                <c:pt idx="945">
                  <c:v>23.399999618530273</c:v>
                </c:pt>
                <c:pt idx="946">
                  <c:v>23.399999618530273</c:v>
                </c:pt>
                <c:pt idx="947">
                  <c:v>23.399999618530273</c:v>
                </c:pt>
                <c:pt idx="948">
                  <c:v>23.399999618530273</c:v>
                </c:pt>
                <c:pt idx="949">
                  <c:v>23.399999618530273</c:v>
                </c:pt>
                <c:pt idx="950">
                  <c:v>23.399999618530273</c:v>
                </c:pt>
                <c:pt idx="951">
                  <c:v>23.399999618530273</c:v>
                </c:pt>
                <c:pt idx="952">
                  <c:v>23.399999618530273</c:v>
                </c:pt>
                <c:pt idx="953">
                  <c:v>23.399999618530273</c:v>
                </c:pt>
                <c:pt idx="954">
                  <c:v>23.399999618530273</c:v>
                </c:pt>
                <c:pt idx="955">
                  <c:v>23.399999618530273</c:v>
                </c:pt>
                <c:pt idx="956">
                  <c:v>23.399999618530273</c:v>
                </c:pt>
                <c:pt idx="957">
                  <c:v>23.399999618530273</c:v>
                </c:pt>
                <c:pt idx="958">
                  <c:v>23.399999618530273</c:v>
                </c:pt>
                <c:pt idx="959">
                  <c:v>23.399999618530273</c:v>
                </c:pt>
                <c:pt idx="960">
                  <c:v>23.399999618530273</c:v>
                </c:pt>
                <c:pt idx="961">
                  <c:v>23.399999618530273</c:v>
                </c:pt>
                <c:pt idx="962">
                  <c:v>23.399999618530273</c:v>
                </c:pt>
                <c:pt idx="963">
                  <c:v>23.399999618530273</c:v>
                </c:pt>
                <c:pt idx="964">
                  <c:v>23.399999618530273</c:v>
                </c:pt>
                <c:pt idx="965">
                  <c:v>23.399999618530273</c:v>
                </c:pt>
                <c:pt idx="966">
                  <c:v>23.399999618530273</c:v>
                </c:pt>
                <c:pt idx="967">
                  <c:v>23.399999618530273</c:v>
                </c:pt>
                <c:pt idx="968">
                  <c:v>23.399999618530273</c:v>
                </c:pt>
                <c:pt idx="969">
                  <c:v>23.399999618530273</c:v>
                </c:pt>
                <c:pt idx="970">
                  <c:v>23.399999618530273</c:v>
                </c:pt>
                <c:pt idx="971">
                  <c:v>23.399999618530273</c:v>
                </c:pt>
                <c:pt idx="972">
                  <c:v>23.399999618530273</c:v>
                </c:pt>
                <c:pt idx="973">
                  <c:v>20.899999618530273</c:v>
                </c:pt>
                <c:pt idx="974">
                  <c:v>19.799999237060547</c:v>
                </c:pt>
                <c:pt idx="975">
                  <c:v>19.799999237060547</c:v>
                </c:pt>
                <c:pt idx="976">
                  <c:v>19.799999237060547</c:v>
                </c:pt>
                <c:pt idx="977">
                  <c:v>19.799999237060547</c:v>
                </c:pt>
                <c:pt idx="978">
                  <c:v>19.799999237060547</c:v>
                </c:pt>
                <c:pt idx="979">
                  <c:v>19.799999237060547</c:v>
                </c:pt>
                <c:pt idx="980">
                  <c:v>19.799999237060547</c:v>
                </c:pt>
                <c:pt idx="981">
                  <c:v>19.799999237060547</c:v>
                </c:pt>
                <c:pt idx="982">
                  <c:v>19.799999237060547</c:v>
                </c:pt>
                <c:pt idx="983">
                  <c:v>19.799999237060547</c:v>
                </c:pt>
                <c:pt idx="984">
                  <c:v>20.600000381469727</c:v>
                </c:pt>
                <c:pt idx="985">
                  <c:v>22.5</c:v>
                </c:pt>
                <c:pt idx="986">
                  <c:v>22.5</c:v>
                </c:pt>
                <c:pt idx="987">
                  <c:v>22.5</c:v>
                </c:pt>
                <c:pt idx="988">
                  <c:v>22.5</c:v>
                </c:pt>
                <c:pt idx="989">
                  <c:v>22.5</c:v>
                </c:pt>
                <c:pt idx="990">
                  <c:v>22.5</c:v>
                </c:pt>
                <c:pt idx="991">
                  <c:v>22.5</c:v>
                </c:pt>
                <c:pt idx="992">
                  <c:v>22.5</c:v>
                </c:pt>
                <c:pt idx="993">
                  <c:v>22.5</c:v>
                </c:pt>
                <c:pt idx="994">
                  <c:v>22.5</c:v>
                </c:pt>
                <c:pt idx="995">
                  <c:v>22.5</c:v>
                </c:pt>
                <c:pt idx="996">
                  <c:v>22.5</c:v>
                </c:pt>
                <c:pt idx="997">
                  <c:v>22.5</c:v>
                </c:pt>
                <c:pt idx="998">
                  <c:v>22.5</c:v>
                </c:pt>
                <c:pt idx="999">
                  <c:v>22.5</c:v>
                </c:pt>
                <c:pt idx="1000">
                  <c:v>21.299999237060547</c:v>
                </c:pt>
                <c:pt idx="1001">
                  <c:v>19.799999237060547</c:v>
                </c:pt>
                <c:pt idx="1002">
                  <c:v>23.399999618530273</c:v>
                </c:pt>
                <c:pt idx="1003">
                  <c:v>23.399999618530273</c:v>
                </c:pt>
                <c:pt idx="1004">
                  <c:v>23.399999618530273</c:v>
                </c:pt>
                <c:pt idx="1005">
                  <c:v>23.399999618530273</c:v>
                </c:pt>
                <c:pt idx="1006">
                  <c:v>23.399999618530273</c:v>
                </c:pt>
                <c:pt idx="1007">
                  <c:v>23.399999618530273</c:v>
                </c:pt>
                <c:pt idx="1008">
                  <c:v>23.399999618530273</c:v>
                </c:pt>
                <c:pt idx="1009">
                  <c:v>23.399999618530273</c:v>
                </c:pt>
                <c:pt idx="1010">
                  <c:v>23.399999618530273</c:v>
                </c:pt>
                <c:pt idx="1011">
                  <c:v>23.399999618530273</c:v>
                </c:pt>
                <c:pt idx="1012">
                  <c:v>23.399999618530273</c:v>
                </c:pt>
                <c:pt idx="1013">
                  <c:v>23.399999618530273</c:v>
                </c:pt>
                <c:pt idx="1014">
                  <c:v>23.399999618530273</c:v>
                </c:pt>
                <c:pt idx="1015">
                  <c:v>23.299999237060547</c:v>
                </c:pt>
                <c:pt idx="1016">
                  <c:v>20.899999618530273</c:v>
                </c:pt>
                <c:pt idx="1017">
                  <c:v>20.700000762939453</c:v>
                </c:pt>
                <c:pt idx="1018">
                  <c:v>20.700000762939453</c:v>
                </c:pt>
                <c:pt idx="1019">
                  <c:v>19.5</c:v>
                </c:pt>
                <c:pt idx="1020">
                  <c:v>17.100000381469727</c:v>
                </c:pt>
                <c:pt idx="1021">
                  <c:v>17.100000381469727</c:v>
                </c:pt>
                <c:pt idx="1022">
                  <c:v>17.100000381469727</c:v>
                </c:pt>
                <c:pt idx="1023">
                  <c:v>17.100000381469727</c:v>
                </c:pt>
                <c:pt idx="1024">
                  <c:v>17.100000381469727</c:v>
                </c:pt>
                <c:pt idx="1025">
                  <c:v>17.100000381469727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17.100000381469727</c:v>
                </c:pt>
                <c:pt idx="1032">
                  <c:v>17.100000381469727</c:v>
                </c:pt>
                <c:pt idx="1033">
                  <c:v>17.100000381469727</c:v>
                </c:pt>
                <c:pt idx="1034">
                  <c:v>17.100000381469727</c:v>
                </c:pt>
                <c:pt idx="1035">
                  <c:v>17.100000381469727</c:v>
                </c:pt>
                <c:pt idx="1036">
                  <c:v>17.100000381469727</c:v>
                </c:pt>
                <c:pt idx="1037">
                  <c:v>17.100000381469727</c:v>
                </c:pt>
                <c:pt idx="1038">
                  <c:v>17.100000381469727</c:v>
                </c:pt>
                <c:pt idx="1039">
                  <c:v>17.100000381469727</c:v>
                </c:pt>
                <c:pt idx="1040">
                  <c:v>17.100000381469727</c:v>
                </c:pt>
                <c:pt idx="1041">
                  <c:v>17.100000381469727</c:v>
                </c:pt>
                <c:pt idx="1042">
                  <c:v>17.100000381469727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14.399999618530273</c:v>
                </c:pt>
                <c:pt idx="1051">
                  <c:v>14.399999618530273</c:v>
                </c:pt>
                <c:pt idx="1052">
                  <c:v>12.899999618530273</c:v>
                </c:pt>
                <c:pt idx="1053">
                  <c:v>11.699999809265137</c:v>
                </c:pt>
                <c:pt idx="1054">
                  <c:v>11.699999809265137</c:v>
                </c:pt>
                <c:pt idx="1055">
                  <c:v>11.699999809265137</c:v>
                </c:pt>
                <c:pt idx="1056">
                  <c:v>11.699999809265137</c:v>
                </c:pt>
                <c:pt idx="1057">
                  <c:v>11.699999809265137</c:v>
                </c:pt>
                <c:pt idx="1058">
                  <c:v>11.699999809265137</c:v>
                </c:pt>
                <c:pt idx="1059">
                  <c:v>11.699999809265137</c:v>
                </c:pt>
                <c:pt idx="1060">
                  <c:v>11.699999809265137</c:v>
                </c:pt>
                <c:pt idx="1061">
                  <c:v>11.699999809265137</c:v>
                </c:pt>
                <c:pt idx="1062">
                  <c:v>11.699999809265137</c:v>
                </c:pt>
                <c:pt idx="1063">
                  <c:v>11.699999809265137</c:v>
                </c:pt>
                <c:pt idx="1064">
                  <c:v>11.699999809265137</c:v>
                </c:pt>
                <c:pt idx="1065">
                  <c:v>11.699999809265137</c:v>
                </c:pt>
                <c:pt idx="1066">
                  <c:v>11.699999809265137</c:v>
                </c:pt>
                <c:pt idx="1067">
                  <c:v>11.699999809265137</c:v>
                </c:pt>
                <c:pt idx="1068">
                  <c:v>11.699999809265137</c:v>
                </c:pt>
                <c:pt idx="1069">
                  <c:v>11.699999809265137</c:v>
                </c:pt>
                <c:pt idx="1070">
                  <c:v>11.699999809265137</c:v>
                </c:pt>
                <c:pt idx="1071">
                  <c:v>11.699999809265137</c:v>
                </c:pt>
                <c:pt idx="1072">
                  <c:v>11.699999809265137</c:v>
                </c:pt>
                <c:pt idx="1073">
                  <c:v>11.699999809265137</c:v>
                </c:pt>
                <c:pt idx="1074">
                  <c:v>11.699999809265137</c:v>
                </c:pt>
                <c:pt idx="1075">
                  <c:v>11.699999809265137</c:v>
                </c:pt>
                <c:pt idx="1076">
                  <c:v>11.699999809265137</c:v>
                </c:pt>
                <c:pt idx="1077">
                  <c:v>11.699999809265137</c:v>
                </c:pt>
                <c:pt idx="1078">
                  <c:v>11.699999809265137</c:v>
                </c:pt>
                <c:pt idx="1079">
                  <c:v>11.699999809265137</c:v>
                </c:pt>
                <c:pt idx="1080">
                  <c:v>11.699999809265137</c:v>
                </c:pt>
                <c:pt idx="1081">
                  <c:v>11.699999809265137</c:v>
                </c:pt>
                <c:pt idx="1082">
                  <c:v>11.699999809265137</c:v>
                </c:pt>
                <c:pt idx="1083">
                  <c:v>11.699999809265137</c:v>
                </c:pt>
                <c:pt idx="1084">
                  <c:v>11.699999809265137</c:v>
                </c:pt>
                <c:pt idx="1085">
                  <c:v>11.600000381469727</c:v>
                </c:pt>
                <c:pt idx="1086">
                  <c:v>10.800000190734863</c:v>
                </c:pt>
                <c:pt idx="1087">
                  <c:v>10.800000190734863</c:v>
                </c:pt>
                <c:pt idx="1088">
                  <c:v>10.800000190734863</c:v>
                </c:pt>
                <c:pt idx="1089">
                  <c:v>10.800000190734863</c:v>
                </c:pt>
                <c:pt idx="1090">
                  <c:v>10.800000190734863</c:v>
                </c:pt>
                <c:pt idx="1091">
                  <c:v>10.800000190734863</c:v>
                </c:pt>
                <c:pt idx="1092">
                  <c:v>10.800000190734863</c:v>
                </c:pt>
                <c:pt idx="1093">
                  <c:v>10.800000190734863</c:v>
                </c:pt>
                <c:pt idx="1094">
                  <c:v>10.800000190734863</c:v>
                </c:pt>
                <c:pt idx="1095">
                  <c:v>10.800000190734863</c:v>
                </c:pt>
                <c:pt idx="1096">
                  <c:v>10.800000190734863</c:v>
                </c:pt>
                <c:pt idx="1097">
                  <c:v>10.800000190734863</c:v>
                </c:pt>
                <c:pt idx="1098">
                  <c:v>10.800000190734863</c:v>
                </c:pt>
                <c:pt idx="1099">
                  <c:v>10.800000190734863</c:v>
                </c:pt>
                <c:pt idx="1100">
                  <c:v>10.800000190734863</c:v>
                </c:pt>
                <c:pt idx="1101">
                  <c:v>10.800000190734863</c:v>
                </c:pt>
                <c:pt idx="1102">
                  <c:v>10.800000190734863</c:v>
                </c:pt>
                <c:pt idx="1103">
                  <c:v>10.800000190734863</c:v>
                </c:pt>
                <c:pt idx="1104">
                  <c:v>10.800000190734863</c:v>
                </c:pt>
                <c:pt idx="1105">
                  <c:v>10.800000190734863</c:v>
                </c:pt>
                <c:pt idx="1106">
                  <c:v>10.800000190734863</c:v>
                </c:pt>
                <c:pt idx="1107">
                  <c:v>10.800000190734863</c:v>
                </c:pt>
                <c:pt idx="1108">
                  <c:v>10.800000190734863</c:v>
                </c:pt>
                <c:pt idx="1109">
                  <c:v>10.800000190734863</c:v>
                </c:pt>
                <c:pt idx="1110">
                  <c:v>10.800000190734863</c:v>
                </c:pt>
                <c:pt idx="1111">
                  <c:v>10.800000190734863</c:v>
                </c:pt>
                <c:pt idx="1112">
                  <c:v>10.800000190734863</c:v>
                </c:pt>
                <c:pt idx="1113">
                  <c:v>10.800000190734863</c:v>
                </c:pt>
                <c:pt idx="1114">
                  <c:v>10.800000190734863</c:v>
                </c:pt>
                <c:pt idx="1115">
                  <c:v>10.800000190734863</c:v>
                </c:pt>
                <c:pt idx="1116">
                  <c:v>10.800000190734863</c:v>
                </c:pt>
                <c:pt idx="1117">
                  <c:v>10.800000190734863</c:v>
                </c:pt>
                <c:pt idx="1118">
                  <c:v>10.800000190734863</c:v>
                </c:pt>
                <c:pt idx="1119">
                  <c:v>10.800000190734863</c:v>
                </c:pt>
                <c:pt idx="1120">
                  <c:v>10.800000190734863</c:v>
                </c:pt>
                <c:pt idx="1121">
                  <c:v>10.800000190734863</c:v>
                </c:pt>
                <c:pt idx="1122">
                  <c:v>10.800000190734863</c:v>
                </c:pt>
                <c:pt idx="1123">
                  <c:v>10.800000190734863</c:v>
                </c:pt>
                <c:pt idx="1124">
                  <c:v>10.800000190734863</c:v>
                </c:pt>
                <c:pt idx="1125">
                  <c:v>11.100000381469727</c:v>
                </c:pt>
                <c:pt idx="1126">
                  <c:v>11.600000381469727</c:v>
                </c:pt>
                <c:pt idx="1127">
                  <c:v>11.699999809265137</c:v>
                </c:pt>
                <c:pt idx="1128">
                  <c:v>11.699999809265137</c:v>
                </c:pt>
                <c:pt idx="1129">
                  <c:v>10.899999618530273</c:v>
                </c:pt>
                <c:pt idx="1130">
                  <c:v>8.5</c:v>
                </c:pt>
                <c:pt idx="1131">
                  <c:v>8.1000003814697266</c:v>
                </c:pt>
                <c:pt idx="1132">
                  <c:v>8.1000003814697266</c:v>
                </c:pt>
                <c:pt idx="1133">
                  <c:v>8.1000003814697266</c:v>
                </c:pt>
                <c:pt idx="1134">
                  <c:v>8.1000003814697266</c:v>
                </c:pt>
                <c:pt idx="1135">
                  <c:v>8.1000003814697266</c:v>
                </c:pt>
                <c:pt idx="1136">
                  <c:v>8.1000003814697266</c:v>
                </c:pt>
                <c:pt idx="1137">
                  <c:v>8.1000003814697266</c:v>
                </c:pt>
                <c:pt idx="1138">
                  <c:v>8.1000003814697266</c:v>
                </c:pt>
                <c:pt idx="1139">
                  <c:v>8.1000003814697266</c:v>
                </c:pt>
                <c:pt idx="1140">
                  <c:v>6.5</c:v>
                </c:pt>
                <c:pt idx="1141">
                  <c:v>5.4000000953674316</c:v>
                </c:pt>
                <c:pt idx="1142">
                  <c:v>5.4000000953674316</c:v>
                </c:pt>
                <c:pt idx="1143">
                  <c:v>5.4000000953674316</c:v>
                </c:pt>
                <c:pt idx="1144">
                  <c:v>5.4000000953674316</c:v>
                </c:pt>
                <c:pt idx="1145">
                  <c:v>5.4000000953674316</c:v>
                </c:pt>
                <c:pt idx="1146">
                  <c:v>5.4000000953674316</c:v>
                </c:pt>
                <c:pt idx="1147">
                  <c:v>5.4000000953674316</c:v>
                </c:pt>
                <c:pt idx="1148">
                  <c:v>5.4000000953674316</c:v>
                </c:pt>
                <c:pt idx="1149">
                  <c:v>5.4000000953674316</c:v>
                </c:pt>
                <c:pt idx="1150">
                  <c:v>5.4000000953674316</c:v>
                </c:pt>
                <c:pt idx="1151">
                  <c:v>5.4000000953674316</c:v>
                </c:pt>
                <c:pt idx="1152">
                  <c:v>5.4000000953674316</c:v>
                </c:pt>
                <c:pt idx="1153">
                  <c:v>5.4000000953674316</c:v>
                </c:pt>
                <c:pt idx="1154">
                  <c:v>5.4000000953674316</c:v>
                </c:pt>
                <c:pt idx="1155">
                  <c:v>5.4000000953674316</c:v>
                </c:pt>
                <c:pt idx="1156">
                  <c:v>5.4000000953674316</c:v>
                </c:pt>
                <c:pt idx="1157">
                  <c:v>5.4000000953674316</c:v>
                </c:pt>
                <c:pt idx="1158">
                  <c:v>5.4000000953674316</c:v>
                </c:pt>
                <c:pt idx="1159">
                  <c:v>5.4000000953674316</c:v>
                </c:pt>
                <c:pt idx="1160">
                  <c:v>5.4000000953674316</c:v>
                </c:pt>
                <c:pt idx="1161">
                  <c:v>5.4000000953674316</c:v>
                </c:pt>
                <c:pt idx="1162">
                  <c:v>5.4000000953674316</c:v>
                </c:pt>
                <c:pt idx="1163">
                  <c:v>5.4000000953674316</c:v>
                </c:pt>
                <c:pt idx="1164">
                  <c:v>5.4000000953674316</c:v>
                </c:pt>
                <c:pt idx="1165">
                  <c:v>5.4000000953674316</c:v>
                </c:pt>
                <c:pt idx="1166">
                  <c:v>5.4000000953674316</c:v>
                </c:pt>
                <c:pt idx="1167">
                  <c:v>5.4000000953674316</c:v>
                </c:pt>
                <c:pt idx="1168">
                  <c:v>5.4000000953674316</c:v>
                </c:pt>
                <c:pt idx="1169">
                  <c:v>5.4000000953674316</c:v>
                </c:pt>
                <c:pt idx="1170">
                  <c:v>5.4000000953674316</c:v>
                </c:pt>
                <c:pt idx="1171">
                  <c:v>5.4000000953674316</c:v>
                </c:pt>
                <c:pt idx="1172">
                  <c:v>5.4000000953674316</c:v>
                </c:pt>
                <c:pt idx="1173">
                  <c:v>5.4000000953674316</c:v>
                </c:pt>
                <c:pt idx="1174">
                  <c:v>5.4000000953674316</c:v>
                </c:pt>
                <c:pt idx="1175">
                  <c:v>5.4000000953674316</c:v>
                </c:pt>
                <c:pt idx="1176">
                  <c:v>5.4000000953674316</c:v>
                </c:pt>
                <c:pt idx="1177">
                  <c:v>5.4000000953674316</c:v>
                </c:pt>
                <c:pt idx="1178">
                  <c:v>5.4000000953674316</c:v>
                </c:pt>
                <c:pt idx="1179">
                  <c:v>5.4000000953674316</c:v>
                </c:pt>
                <c:pt idx="1180">
                  <c:v>5.4000000953674316</c:v>
                </c:pt>
                <c:pt idx="1181">
                  <c:v>5.4000000953674316</c:v>
                </c:pt>
                <c:pt idx="1182">
                  <c:v>5.4000000953674316</c:v>
                </c:pt>
                <c:pt idx="1183">
                  <c:v>5.4000000953674316</c:v>
                </c:pt>
                <c:pt idx="1184">
                  <c:v>5.4000000953674316</c:v>
                </c:pt>
                <c:pt idx="1185">
                  <c:v>5.4000000953674316</c:v>
                </c:pt>
                <c:pt idx="1186">
                  <c:v>5.4000000953674316</c:v>
                </c:pt>
                <c:pt idx="1187">
                  <c:v>5.4000000953674316</c:v>
                </c:pt>
                <c:pt idx="1188">
                  <c:v>5.4000000953674316</c:v>
                </c:pt>
                <c:pt idx="1189">
                  <c:v>5.4000000953674316</c:v>
                </c:pt>
                <c:pt idx="1190">
                  <c:v>5.4000000953674316</c:v>
                </c:pt>
                <c:pt idx="1191">
                  <c:v>5.4000000953674316</c:v>
                </c:pt>
                <c:pt idx="1192">
                  <c:v>5.5</c:v>
                </c:pt>
                <c:pt idx="1193">
                  <c:v>8.1000003814697266</c:v>
                </c:pt>
                <c:pt idx="1194">
                  <c:v>8.1000003814697266</c:v>
                </c:pt>
                <c:pt idx="1195">
                  <c:v>8.1000003814697266</c:v>
                </c:pt>
                <c:pt idx="1196">
                  <c:v>8.6000003814697266</c:v>
                </c:pt>
                <c:pt idx="1197">
                  <c:v>11.699999809265137</c:v>
                </c:pt>
                <c:pt idx="1198">
                  <c:v>11.699999809265137</c:v>
                </c:pt>
                <c:pt idx="1199">
                  <c:v>11.699999809265137</c:v>
                </c:pt>
                <c:pt idx="1200">
                  <c:v>11.699999809265137</c:v>
                </c:pt>
                <c:pt idx="1201">
                  <c:v>11.699999809265137</c:v>
                </c:pt>
                <c:pt idx="1202">
                  <c:v>11.699999809265137</c:v>
                </c:pt>
                <c:pt idx="1203">
                  <c:v>11.699999809265137</c:v>
                </c:pt>
                <c:pt idx="1204">
                  <c:v>11.699999809265137</c:v>
                </c:pt>
                <c:pt idx="1205">
                  <c:v>11.699999809265137</c:v>
                </c:pt>
                <c:pt idx="1206">
                  <c:v>11.699999809265137</c:v>
                </c:pt>
                <c:pt idx="1207">
                  <c:v>11.699999809265137</c:v>
                </c:pt>
                <c:pt idx="1208">
                  <c:v>11.699999809265137</c:v>
                </c:pt>
                <c:pt idx="1209">
                  <c:v>11.699999809265137</c:v>
                </c:pt>
                <c:pt idx="1210">
                  <c:v>11.699999809265137</c:v>
                </c:pt>
                <c:pt idx="1211">
                  <c:v>11.699999809265137</c:v>
                </c:pt>
                <c:pt idx="1212">
                  <c:v>11.699999809265137</c:v>
                </c:pt>
                <c:pt idx="1213">
                  <c:v>11.699999809265137</c:v>
                </c:pt>
                <c:pt idx="1214">
                  <c:v>11.699999809265137</c:v>
                </c:pt>
                <c:pt idx="1215">
                  <c:v>11.699999809265137</c:v>
                </c:pt>
                <c:pt idx="1216">
                  <c:v>11.699999809265137</c:v>
                </c:pt>
                <c:pt idx="1217">
                  <c:v>11.699999809265137</c:v>
                </c:pt>
                <c:pt idx="1218">
                  <c:v>11.699999809265137</c:v>
                </c:pt>
                <c:pt idx="1219">
                  <c:v>11.699999809265137</c:v>
                </c:pt>
                <c:pt idx="1220">
                  <c:v>11.699999809265137</c:v>
                </c:pt>
                <c:pt idx="1221">
                  <c:v>11.699999809265137</c:v>
                </c:pt>
                <c:pt idx="1222">
                  <c:v>11.699999809265137</c:v>
                </c:pt>
                <c:pt idx="1223">
                  <c:v>11.699999809265137</c:v>
                </c:pt>
                <c:pt idx="1224">
                  <c:v>11.699999809265137</c:v>
                </c:pt>
                <c:pt idx="1225">
                  <c:v>11.699999809265137</c:v>
                </c:pt>
                <c:pt idx="1226">
                  <c:v>11.699999809265137</c:v>
                </c:pt>
                <c:pt idx="1227">
                  <c:v>11.699999809265137</c:v>
                </c:pt>
                <c:pt idx="1228">
                  <c:v>11.699999809265137</c:v>
                </c:pt>
                <c:pt idx="1229">
                  <c:v>11.699999809265137</c:v>
                </c:pt>
                <c:pt idx="1230">
                  <c:v>11.699999809265137</c:v>
                </c:pt>
                <c:pt idx="1231">
                  <c:v>11.699999809265137</c:v>
                </c:pt>
                <c:pt idx="1232">
                  <c:v>11.699999809265137</c:v>
                </c:pt>
                <c:pt idx="1233">
                  <c:v>11.699999809265137</c:v>
                </c:pt>
                <c:pt idx="1234">
                  <c:v>11.699999809265137</c:v>
                </c:pt>
                <c:pt idx="1235">
                  <c:v>11.699999809265137</c:v>
                </c:pt>
                <c:pt idx="1236">
                  <c:v>11.699999809265137</c:v>
                </c:pt>
                <c:pt idx="1237">
                  <c:v>11.699999809265137</c:v>
                </c:pt>
                <c:pt idx="1238">
                  <c:v>11.699999809265137</c:v>
                </c:pt>
                <c:pt idx="1239">
                  <c:v>11.699999809265137</c:v>
                </c:pt>
                <c:pt idx="1240">
                  <c:v>11.699999809265137</c:v>
                </c:pt>
                <c:pt idx="1241">
                  <c:v>9.3000001907348633</c:v>
                </c:pt>
                <c:pt idx="1242">
                  <c:v>9</c:v>
                </c:pt>
                <c:pt idx="1243">
                  <c:v>7.4000000953674316</c:v>
                </c:pt>
                <c:pt idx="1244">
                  <c:v>5.4000000953674316</c:v>
                </c:pt>
                <c:pt idx="1245">
                  <c:v>5.4000000953674316</c:v>
                </c:pt>
                <c:pt idx="1246">
                  <c:v>5.4000000953674316</c:v>
                </c:pt>
                <c:pt idx="1247">
                  <c:v>5.4000000953674316</c:v>
                </c:pt>
                <c:pt idx="1248">
                  <c:v>5.4000000953674316</c:v>
                </c:pt>
                <c:pt idx="1249">
                  <c:v>5.4000000953674316</c:v>
                </c:pt>
                <c:pt idx="1250">
                  <c:v>5.4000000953674316</c:v>
                </c:pt>
                <c:pt idx="1251">
                  <c:v>5.4000000953674316</c:v>
                </c:pt>
                <c:pt idx="1252">
                  <c:v>5.4000000953674316</c:v>
                </c:pt>
                <c:pt idx="1253">
                  <c:v>5.4000000953674316</c:v>
                </c:pt>
                <c:pt idx="1254">
                  <c:v>5.4000000953674316</c:v>
                </c:pt>
                <c:pt idx="1255">
                  <c:v>5.4000000953674316</c:v>
                </c:pt>
                <c:pt idx="1256">
                  <c:v>5.4000000953674316</c:v>
                </c:pt>
                <c:pt idx="1257">
                  <c:v>5.4000000953674316</c:v>
                </c:pt>
                <c:pt idx="1258">
                  <c:v>5.4000000953674316</c:v>
                </c:pt>
                <c:pt idx="1259">
                  <c:v>5.4000000953674316</c:v>
                </c:pt>
                <c:pt idx="1260">
                  <c:v>5.4000000953674316</c:v>
                </c:pt>
                <c:pt idx="1261">
                  <c:v>5.4000000953674316</c:v>
                </c:pt>
                <c:pt idx="1262">
                  <c:v>5.4000000953674316</c:v>
                </c:pt>
                <c:pt idx="1263">
                  <c:v>5.4000000953674316</c:v>
                </c:pt>
                <c:pt idx="1264">
                  <c:v>5.4000000953674316</c:v>
                </c:pt>
                <c:pt idx="1265">
                  <c:v>5.4000000953674316</c:v>
                </c:pt>
                <c:pt idx="1266">
                  <c:v>5.4000000953674316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9.1000003814697266</c:v>
                </c:pt>
                <c:pt idx="1274">
                  <c:v>11.5</c:v>
                </c:pt>
                <c:pt idx="1275">
                  <c:v>11.699999809265137</c:v>
                </c:pt>
                <c:pt idx="1276">
                  <c:v>11.699999809265137</c:v>
                </c:pt>
                <c:pt idx="1277">
                  <c:v>11.699999809265137</c:v>
                </c:pt>
                <c:pt idx="1278">
                  <c:v>11.699999809265137</c:v>
                </c:pt>
                <c:pt idx="1279">
                  <c:v>11.699999809265137</c:v>
                </c:pt>
                <c:pt idx="1280">
                  <c:v>11.699999809265137</c:v>
                </c:pt>
                <c:pt idx="1281">
                  <c:v>11.699999809265137</c:v>
                </c:pt>
                <c:pt idx="1282">
                  <c:v>11.699999809265137</c:v>
                </c:pt>
                <c:pt idx="1283">
                  <c:v>11.699999809265137</c:v>
                </c:pt>
                <c:pt idx="1284">
                  <c:v>11.699999809265137</c:v>
                </c:pt>
                <c:pt idx="1285">
                  <c:v>11.699999809265137</c:v>
                </c:pt>
                <c:pt idx="1286">
                  <c:v>11.699999809265137</c:v>
                </c:pt>
                <c:pt idx="1287">
                  <c:v>11.699999809265137</c:v>
                </c:pt>
                <c:pt idx="1288">
                  <c:v>11.699999809265137</c:v>
                </c:pt>
                <c:pt idx="1289">
                  <c:v>11.699999809265137</c:v>
                </c:pt>
                <c:pt idx="1290">
                  <c:v>11.699999809265137</c:v>
                </c:pt>
                <c:pt idx="1291">
                  <c:v>11.699999809265137</c:v>
                </c:pt>
                <c:pt idx="1292">
                  <c:v>11.699999809265137</c:v>
                </c:pt>
                <c:pt idx="1293">
                  <c:v>11.699999809265137</c:v>
                </c:pt>
                <c:pt idx="1294">
                  <c:v>11.699999809265137</c:v>
                </c:pt>
                <c:pt idx="1295">
                  <c:v>11.699999809265137</c:v>
                </c:pt>
                <c:pt idx="1296">
                  <c:v>11.699999809265137</c:v>
                </c:pt>
                <c:pt idx="1297">
                  <c:v>11.699999809265137</c:v>
                </c:pt>
                <c:pt idx="1298">
                  <c:v>11.699999809265137</c:v>
                </c:pt>
                <c:pt idx="1299">
                  <c:v>11.699999809265137</c:v>
                </c:pt>
                <c:pt idx="1300">
                  <c:v>11.699999809265137</c:v>
                </c:pt>
                <c:pt idx="1301">
                  <c:v>11.699999809265137</c:v>
                </c:pt>
                <c:pt idx="1302">
                  <c:v>11.699999809265137</c:v>
                </c:pt>
                <c:pt idx="1303">
                  <c:v>11.699999809265137</c:v>
                </c:pt>
                <c:pt idx="1304">
                  <c:v>11.699999809265137</c:v>
                </c:pt>
                <c:pt idx="1305">
                  <c:v>11.699999809265137</c:v>
                </c:pt>
                <c:pt idx="1306">
                  <c:v>11.699999809265137</c:v>
                </c:pt>
                <c:pt idx="1307">
                  <c:v>11.699999809265137</c:v>
                </c:pt>
                <c:pt idx="1308">
                  <c:v>11.699999809265137</c:v>
                </c:pt>
                <c:pt idx="1309">
                  <c:v>11.699999809265137</c:v>
                </c:pt>
                <c:pt idx="1310">
                  <c:v>11.699999809265137</c:v>
                </c:pt>
                <c:pt idx="1311">
                  <c:v>11.699999809265137</c:v>
                </c:pt>
                <c:pt idx="1312">
                  <c:v>11.699999809265137</c:v>
                </c:pt>
                <c:pt idx="1313">
                  <c:v>11.699999809265137</c:v>
                </c:pt>
                <c:pt idx="1314">
                  <c:v>11.699999809265137</c:v>
                </c:pt>
                <c:pt idx="1315">
                  <c:v>11.699999809265137</c:v>
                </c:pt>
                <c:pt idx="1316">
                  <c:v>11.699999809265137</c:v>
                </c:pt>
                <c:pt idx="1317">
                  <c:v>11.699999809265137</c:v>
                </c:pt>
                <c:pt idx="1318">
                  <c:v>11.699999809265137</c:v>
                </c:pt>
                <c:pt idx="1319">
                  <c:v>10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8.3999996185302734</c:v>
                </c:pt>
                <c:pt idx="1344">
                  <c:v>5.4000000953674316</c:v>
                </c:pt>
                <c:pt idx="1345">
                  <c:v>5.4000000953674316</c:v>
                </c:pt>
                <c:pt idx="1346">
                  <c:v>5.4000000953674316</c:v>
                </c:pt>
                <c:pt idx="1347">
                  <c:v>5.4000000953674316</c:v>
                </c:pt>
                <c:pt idx="1348">
                  <c:v>5.4000000953674316</c:v>
                </c:pt>
                <c:pt idx="1349">
                  <c:v>5.4000000953674316</c:v>
                </c:pt>
                <c:pt idx="1350">
                  <c:v>5.4000000953674316</c:v>
                </c:pt>
                <c:pt idx="1351">
                  <c:v>5.4000000953674316</c:v>
                </c:pt>
                <c:pt idx="1352">
                  <c:v>5.4000000953674316</c:v>
                </c:pt>
                <c:pt idx="1353">
                  <c:v>5.4000000953674316</c:v>
                </c:pt>
                <c:pt idx="1354">
                  <c:v>5.4000000953674316</c:v>
                </c:pt>
                <c:pt idx="1355">
                  <c:v>5.4000000953674316</c:v>
                </c:pt>
                <c:pt idx="1356">
                  <c:v>5.4000000953674316</c:v>
                </c:pt>
                <c:pt idx="1357">
                  <c:v>5.4000000953674316</c:v>
                </c:pt>
                <c:pt idx="1358">
                  <c:v>5.4000000953674316</c:v>
                </c:pt>
                <c:pt idx="1359">
                  <c:v>5.4000000953674316</c:v>
                </c:pt>
                <c:pt idx="1360">
                  <c:v>5.4000000953674316</c:v>
                </c:pt>
                <c:pt idx="1361">
                  <c:v>5.4000000953674316</c:v>
                </c:pt>
                <c:pt idx="1362">
                  <c:v>5.4000000953674316</c:v>
                </c:pt>
                <c:pt idx="1363">
                  <c:v>5.4000000953674316</c:v>
                </c:pt>
                <c:pt idx="1364">
                  <c:v>5.4000000953674316</c:v>
                </c:pt>
                <c:pt idx="1365">
                  <c:v>5.4000000953674316</c:v>
                </c:pt>
                <c:pt idx="1366">
                  <c:v>5.4000000953674316</c:v>
                </c:pt>
                <c:pt idx="1367">
                  <c:v>5.4000000953674316</c:v>
                </c:pt>
                <c:pt idx="1368">
                  <c:v>5.4000000953674316</c:v>
                </c:pt>
                <c:pt idx="1369">
                  <c:v>5.4000000953674316</c:v>
                </c:pt>
                <c:pt idx="1370">
                  <c:v>5.4000000953674316</c:v>
                </c:pt>
                <c:pt idx="1371">
                  <c:v>5.4000000953674316</c:v>
                </c:pt>
                <c:pt idx="1372">
                  <c:v>5.4000000953674316</c:v>
                </c:pt>
                <c:pt idx="1373">
                  <c:v>5.4000000953674316</c:v>
                </c:pt>
                <c:pt idx="1374">
                  <c:v>5.4000000953674316</c:v>
                </c:pt>
                <c:pt idx="1375">
                  <c:v>5.4000000953674316</c:v>
                </c:pt>
                <c:pt idx="1376">
                  <c:v>5.4000000953674316</c:v>
                </c:pt>
                <c:pt idx="1377">
                  <c:v>5.4000000953674316</c:v>
                </c:pt>
                <c:pt idx="1378">
                  <c:v>5.4000000953674316</c:v>
                </c:pt>
                <c:pt idx="1379">
                  <c:v>5.4000000953674316</c:v>
                </c:pt>
                <c:pt idx="1380">
                  <c:v>5.4000000953674316</c:v>
                </c:pt>
                <c:pt idx="1381">
                  <c:v>5.4000000953674316</c:v>
                </c:pt>
                <c:pt idx="1382">
                  <c:v>5.4000000953674316</c:v>
                </c:pt>
                <c:pt idx="1383">
                  <c:v>5.6999998092651367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9.6000003814697266</c:v>
                </c:pt>
                <c:pt idx="1389">
                  <c:v>11.699999809265137</c:v>
                </c:pt>
                <c:pt idx="1390">
                  <c:v>11.699999809265137</c:v>
                </c:pt>
                <c:pt idx="1391">
                  <c:v>11.399999618530273</c:v>
                </c:pt>
                <c:pt idx="1392">
                  <c:v>8</c:v>
                </c:pt>
                <c:pt idx="1393">
                  <c:v>7.1999998092651367</c:v>
                </c:pt>
                <c:pt idx="1394">
                  <c:v>7.1999998092651367</c:v>
                </c:pt>
                <c:pt idx="1395">
                  <c:v>8</c:v>
                </c:pt>
                <c:pt idx="1396">
                  <c:v>11</c:v>
                </c:pt>
                <c:pt idx="1397">
                  <c:v>12.100000381469727</c:v>
                </c:pt>
                <c:pt idx="1398">
                  <c:v>11.699999809265137</c:v>
                </c:pt>
                <c:pt idx="1399">
                  <c:v>11.699999809265137</c:v>
                </c:pt>
                <c:pt idx="1400">
                  <c:v>11.699999809265137</c:v>
                </c:pt>
                <c:pt idx="1401">
                  <c:v>11.699999809265137</c:v>
                </c:pt>
                <c:pt idx="1402">
                  <c:v>12.199999809265137</c:v>
                </c:pt>
                <c:pt idx="1403">
                  <c:v>12.600000381469727</c:v>
                </c:pt>
                <c:pt idx="1404">
                  <c:v>12.600000381469727</c:v>
                </c:pt>
                <c:pt idx="1405">
                  <c:v>12.600000381469727</c:v>
                </c:pt>
                <c:pt idx="1406">
                  <c:v>12.600000381469727</c:v>
                </c:pt>
                <c:pt idx="1407">
                  <c:v>12.600000381469727</c:v>
                </c:pt>
                <c:pt idx="1408">
                  <c:v>12.600000381469727</c:v>
                </c:pt>
                <c:pt idx="1409">
                  <c:v>12.600000381469727</c:v>
                </c:pt>
                <c:pt idx="1410">
                  <c:v>12.600000381469727</c:v>
                </c:pt>
                <c:pt idx="1411">
                  <c:v>12.600000381469727</c:v>
                </c:pt>
                <c:pt idx="1412">
                  <c:v>12.600000381469727</c:v>
                </c:pt>
                <c:pt idx="1413">
                  <c:v>12.399999618530273</c:v>
                </c:pt>
                <c:pt idx="1414">
                  <c:v>13</c:v>
                </c:pt>
                <c:pt idx="1415">
                  <c:v>14.399999618530273</c:v>
                </c:pt>
                <c:pt idx="1416">
                  <c:v>14.399999618530273</c:v>
                </c:pt>
                <c:pt idx="1417">
                  <c:v>14.800000190734863</c:v>
                </c:pt>
                <c:pt idx="1418">
                  <c:v>15.300000190734863</c:v>
                </c:pt>
                <c:pt idx="1419">
                  <c:v>15.300000190734863</c:v>
                </c:pt>
                <c:pt idx="1420">
                  <c:v>15.300000190734863</c:v>
                </c:pt>
                <c:pt idx="1421">
                  <c:v>15.300000190734863</c:v>
                </c:pt>
                <c:pt idx="1422">
                  <c:v>15.300000190734863</c:v>
                </c:pt>
                <c:pt idx="1423">
                  <c:v>15.300000190734863</c:v>
                </c:pt>
                <c:pt idx="1424">
                  <c:v>15.300000190734863</c:v>
                </c:pt>
                <c:pt idx="1425">
                  <c:v>15.300000190734863</c:v>
                </c:pt>
                <c:pt idx="1426">
                  <c:v>15.300000190734863</c:v>
                </c:pt>
                <c:pt idx="1427">
                  <c:v>15.300000190734863</c:v>
                </c:pt>
                <c:pt idx="1428">
                  <c:v>15.300000190734863</c:v>
                </c:pt>
                <c:pt idx="1429">
                  <c:v>15.300000190734863</c:v>
                </c:pt>
                <c:pt idx="1430">
                  <c:v>16.299999237060547</c:v>
                </c:pt>
                <c:pt idx="1431">
                  <c:v>17.399999618530273</c:v>
                </c:pt>
                <c:pt idx="1432">
                  <c:v>19.799999237060547</c:v>
                </c:pt>
                <c:pt idx="1433">
                  <c:v>19.799999237060547</c:v>
                </c:pt>
                <c:pt idx="1434">
                  <c:v>19.799999237060547</c:v>
                </c:pt>
                <c:pt idx="1435">
                  <c:v>19.799999237060547</c:v>
                </c:pt>
                <c:pt idx="1436">
                  <c:v>19.799999237060547</c:v>
                </c:pt>
                <c:pt idx="1437">
                  <c:v>19.799999237060547</c:v>
                </c:pt>
                <c:pt idx="1438">
                  <c:v>19.799999237060547</c:v>
                </c:pt>
                <c:pt idx="1439">
                  <c:v>18.600000381469727</c:v>
                </c:pt>
                <c:pt idx="1440">
                  <c:v>17.100000381469727</c:v>
                </c:pt>
                <c:pt idx="1441">
                  <c:v>18.299999237060547</c:v>
                </c:pt>
                <c:pt idx="1442">
                  <c:v>19.799999237060547</c:v>
                </c:pt>
                <c:pt idx="1443">
                  <c:v>19.799999237060547</c:v>
                </c:pt>
                <c:pt idx="1444">
                  <c:v>19.799999237060547</c:v>
                </c:pt>
                <c:pt idx="1445">
                  <c:v>19</c:v>
                </c:pt>
                <c:pt idx="1446">
                  <c:v>17.899999618530273</c:v>
                </c:pt>
                <c:pt idx="1447">
                  <c:v>15.5</c:v>
                </c:pt>
                <c:pt idx="1448">
                  <c:v>15.300000190734863</c:v>
                </c:pt>
                <c:pt idx="1449">
                  <c:v>15.300000190734863</c:v>
                </c:pt>
                <c:pt idx="1450">
                  <c:v>15.300000190734863</c:v>
                </c:pt>
                <c:pt idx="1451">
                  <c:v>15.300000190734863</c:v>
                </c:pt>
                <c:pt idx="1452">
                  <c:v>15.300000190734863</c:v>
                </c:pt>
                <c:pt idx="1453">
                  <c:v>14.399999618530273</c:v>
                </c:pt>
                <c:pt idx="1454">
                  <c:v>13.5</c:v>
                </c:pt>
                <c:pt idx="1455">
                  <c:v>12.199999809265137</c:v>
                </c:pt>
                <c:pt idx="1456">
                  <c:v>10.600000381469727</c:v>
                </c:pt>
                <c:pt idx="1457">
                  <c:v>9.6000003814697266</c:v>
                </c:pt>
                <c:pt idx="1458">
                  <c:v>9</c:v>
                </c:pt>
                <c:pt idx="1459">
                  <c:v>9</c:v>
                </c:pt>
                <c:pt idx="1460">
                  <c:v>8.5</c:v>
                </c:pt>
                <c:pt idx="1461">
                  <c:v>8.1000003814697266</c:v>
                </c:pt>
                <c:pt idx="1462">
                  <c:v>8.1000003814697266</c:v>
                </c:pt>
                <c:pt idx="1463">
                  <c:v>8.1000003814697266</c:v>
                </c:pt>
                <c:pt idx="1464">
                  <c:v>8.1000003814697266</c:v>
                </c:pt>
                <c:pt idx="1465">
                  <c:v>7.3000001907348633</c:v>
                </c:pt>
                <c:pt idx="1466">
                  <c:v>7.1999998092651367</c:v>
                </c:pt>
                <c:pt idx="1467">
                  <c:v>7.1999998092651367</c:v>
                </c:pt>
                <c:pt idx="1468">
                  <c:v>7.1999998092651367</c:v>
                </c:pt>
                <c:pt idx="1469">
                  <c:v>7.1999998092651367</c:v>
                </c:pt>
                <c:pt idx="1470">
                  <c:v>6.8000001907348633</c:v>
                </c:pt>
                <c:pt idx="1471">
                  <c:v>3.5999999046325684</c:v>
                </c:pt>
                <c:pt idx="1472">
                  <c:v>3.5999999046325684</c:v>
                </c:pt>
                <c:pt idx="1473">
                  <c:v>3.5999999046325684</c:v>
                </c:pt>
                <c:pt idx="1474">
                  <c:v>3.5999999046325684</c:v>
                </c:pt>
                <c:pt idx="1475">
                  <c:v>3.5999999046325684</c:v>
                </c:pt>
                <c:pt idx="1476">
                  <c:v>3.5999999046325684</c:v>
                </c:pt>
                <c:pt idx="1477">
                  <c:v>3.5999999046325684</c:v>
                </c:pt>
                <c:pt idx="1478">
                  <c:v>3.5999999046325684</c:v>
                </c:pt>
                <c:pt idx="1479">
                  <c:v>3.5999999046325684</c:v>
                </c:pt>
                <c:pt idx="1480">
                  <c:v>3.5999999046325684</c:v>
                </c:pt>
                <c:pt idx="1481">
                  <c:v>3.5999999046325684</c:v>
                </c:pt>
                <c:pt idx="1482">
                  <c:v>3.5999999046325684</c:v>
                </c:pt>
                <c:pt idx="1483">
                  <c:v>3.5999999046325684</c:v>
                </c:pt>
                <c:pt idx="1484">
                  <c:v>3.5999999046325684</c:v>
                </c:pt>
                <c:pt idx="1485">
                  <c:v>3.5999999046325684</c:v>
                </c:pt>
                <c:pt idx="1486">
                  <c:v>3.5999999046325684</c:v>
                </c:pt>
                <c:pt idx="1487">
                  <c:v>3.5999999046325684</c:v>
                </c:pt>
                <c:pt idx="1488">
                  <c:v>3.5999999046325684</c:v>
                </c:pt>
                <c:pt idx="1489">
                  <c:v>3.5999999046325684</c:v>
                </c:pt>
                <c:pt idx="1490">
                  <c:v>3.5999999046325684</c:v>
                </c:pt>
                <c:pt idx="1491">
                  <c:v>3.5999999046325684</c:v>
                </c:pt>
                <c:pt idx="1492">
                  <c:v>3.5999999046325684</c:v>
                </c:pt>
                <c:pt idx="1493">
                  <c:v>3.5999999046325684</c:v>
                </c:pt>
                <c:pt idx="1494">
                  <c:v>3.5999999046325684</c:v>
                </c:pt>
                <c:pt idx="1495">
                  <c:v>3.5999999046325684</c:v>
                </c:pt>
                <c:pt idx="1496">
                  <c:v>3.5999999046325684</c:v>
                </c:pt>
                <c:pt idx="1497">
                  <c:v>3.5999999046325684</c:v>
                </c:pt>
                <c:pt idx="1498">
                  <c:v>3.5999999046325684</c:v>
                </c:pt>
                <c:pt idx="1499">
                  <c:v>3.5999999046325684</c:v>
                </c:pt>
                <c:pt idx="1500">
                  <c:v>3.5999999046325684</c:v>
                </c:pt>
                <c:pt idx="1501">
                  <c:v>3.5999999046325684</c:v>
                </c:pt>
                <c:pt idx="1502">
                  <c:v>3.5999999046325684</c:v>
                </c:pt>
                <c:pt idx="1503">
                  <c:v>3.5999999046325684</c:v>
                </c:pt>
                <c:pt idx="1504">
                  <c:v>3.5999999046325684</c:v>
                </c:pt>
                <c:pt idx="1505">
                  <c:v>3.5999999046325684</c:v>
                </c:pt>
                <c:pt idx="1506">
                  <c:v>3.5999999046325684</c:v>
                </c:pt>
                <c:pt idx="1507">
                  <c:v>3.5999999046325684</c:v>
                </c:pt>
                <c:pt idx="1508">
                  <c:v>3.5999999046325684</c:v>
                </c:pt>
                <c:pt idx="1509">
                  <c:v>3.5999999046325684</c:v>
                </c:pt>
                <c:pt idx="1510">
                  <c:v>3.5999999046325684</c:v>
                </c:pt>
                <c:pt idx="1511">
                  <c:v>3.5999999046325684</c:v>
                </c:pt>
                <c:pt idx="1512">
                  <c:v>3.5999999046325684</c:v>
                </c:pt>
                <c:pt idx="1513">
                  <c:v>3.5999999046325684</c:v>
                </c:pt>
                <c:pt idx="1514">
                  <c:v>3.5999999046325684</c:v>
                </c:pt>
                <c:pt idx="1515">
                  <c:v>3.5999999046325684</c:v>
                </c:pt>
                <c:pt idx="1516">
                  <c:v>3.5999999046325684</c:v>
                </c:pt>
                <c:pt idx="1517">
                  <c:v>3.5999999046325684</c:v>
                </c:pt>
                <c:pt idx="1518">
                  <c:v>3.5999999046325684</c:v>
                </c:pt>
                <c:pt idx="1519">
                  <c:v>3.5999999046325684</c:v>
                </c:pt>
                <c:pt idx="1520">
                  <c:v>4.5999999046325684</c:v>
                </c:pt>
                <c:pt idx="1521">
                  <c:v>5.4000000953674316</c:v>
                </c:pt>
                <c:pt idx="1522">
                  <c:v>5.4000000953674316</c:v>
                </c:pt>
                <c:pt idx="1523">
                  <c:v>5.4000000953674316</c:v>
                </c:pt>
                <c:pt idx="1524">
                  <c:v>5.4000000953674316</c:v>
                </c:pt>
                <c:pt idx="1525">
                  <c:v>3.4000000953674316</c:v>
                </c:pt>
                <c:pt idx="1526">
                  <c:v>0.89999997615814209</c:v>
                </c:pt>
                <c:pt idx="1527">
                  <c:v>0.89999997615814209</c:v>
                </c:pt>
                <c:pt idx="1528">
                  <c:v>1.5</c:v>
                </c:pt>
                <c:pt idx="1529">
                  <c:v>2.7000000476837158</c:v>
                </c:pt>
                <c:pt idx="1530">
                  <c:v>3.7999999523162842</c:v>
                </c:pt>
                <c:pt idx="1531">
                  <c:v>7.3000001907348633</c:v>
                </c:pt>
                <c:pt idx="1532">
                  <c:v>8.1000003814697266</c:v>
                </c:pt>
                <c:pt idx="1533">
                  <c:v>8.1000003814697266</c:v>
                </c:pt>
                <c:pt idx="1534">
                  <c:v>8.1000003814697266</c:v>
                </c:pt>
                <c:pt idx="1535">
                  <c:v>8.1000003814697266</c:v>
                </c:pt>
                <c:pt idx="1536">
                  <c:v>8.1000003814697266</c:v>
                </c:pt>
                <c:pt idx="1537">
                  <c:v>8.1000003814697266</c:v>
                </c:pt>
                <c:pt idx="1538">
                  <c:v>8.1000003814697266</c:v>
                </c:pt>
                <c:pt idx="1539">
                  <c:v>10.300000190734863</c:v>
                </c:pt>
                <c:pt idx="1540">
                  <c:v>10.199999809265137</c:v>
                </c:pt>
                <c:pt idx="1541">
                  <c:v>9.8999996185302734</c:v>
                </c:pt>
                <c:pt idx="1542">
                  <c:v>9.8999996185302734</c:v>
                </c:pt>
                <c:pt idx="1543">
                  <c:v>9.5</c:v>
                </c:pt>
                <c:pt idx="1544">
                  <c:v>8.1000003814697266</c:v>
                </c:pt>
                <c:pt idx="1545">
                  <c:v>8.1000003814697266</c:v>
                </c:pt>
                <c:pt idx="1546">
                  <c:v>7.0999999046325684</c:v>
                </c:pt>
                <c:pt idx="1547">
                  <c:v>6.3000001907348633</c:v>
                </c:pt>
                <c:pt idx="1548">
                  <c:v>6.3000001907348633</c:v>
                </c:pt>
                <c:pt idx="1549">
                  <c:v>3.5</c:v>
                </c:pt>
                <c:pt idx="1550">
                  <c:v>2.7000000476837158</c:v>
                </c:pt>
                <c:pt idx="1551">
                  <c:v>2.7000000476837158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'Análise Altura 4'!$AV$1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4'!$AV$2:$AV$1553</c:f>
              <c:numCache>
                <c:formatCode>General</c:formatCode>
                <c:ptCount val="1552"/>
                <c:pt idx="0">
                  <c:v>65.699996948242188</c:v>
                </c:pt>
                <c:pt idx="1">
                  <c:v>65.400001525878906</c:v>
                </c:pt>
                <c:pt idx="2">
                  <c:v>62.900001525878906</c:v>
                </c:pt>
                <c:pt idx="3">
                  <c:v>62.099998474121094</c:v>
                </c:pt>
                <c:pt idx="4">
                  <c:v>62.099998474121094</c:v>
                </c:pt>
                <c:pt idx="5">
                  <c:v>63.900001525878906</c:v>
                </c:pt>
                <c:pt idx="6">
                  <c:v>65.599998474121094</c:v>
                </c:pt>
                <c:pt idx="7">
                  <c:v>65.300003051757812</c:v>
                </c:pt>
                <c:pt idx="8">
                  <c:v>69.800003051757812</c:v>
                </c:pt>
                <c:pt idx="9">
                  <c:v>69.800003051757812</c:v>
                </c:pt>
                <c:pt idx="10">
                  <c:v>73.800003051757812</c:v>
                </c:pt>
                <c:pt idx="11">
                  <c:v>73.800003051757812</c:v>
                </c:pt>
                <c:pt idx="12">
                  <c:v>73.199996948242188</c:v>
                </c:pt>
                <c:pt idx="13">
                  <c:v>72.900001525878906</c:v>
                </c:pt>
                <c:pt idx="14">
                  <c:v>72.099998474121094</c:v>
                </c:pt>
                <c:pt idx="15">
                  <c:v>68.199996948242188</c:v>
                </c:pt>
                <c:pt idx="16">
                  <c:v>67.5</c:v>
                </c:pt>
                <c:pt idx="17">
                  <c:v>67.099998474121094</c:v>
                </c:pt>
                <c:pt idx="18">
                  <c:v>66.599998474121094</c:v>
                </c:pt>
                <c:pt idx="19">
                  <c:v>66.599998474121094</c:v>
                </c:pt>
                <c:pt idx="20">
                  <c:v>66.599998474121094</c:v>
                </c:pt>
                <c:pt idx="21">
                  <c:v>66.599998474121094</c:v>
                </c:pt>
                <c:pt idx="22">
                  <c:v>66.599998474121094</c:v>
                </c:pt>
                <c:pt idx="23">
                  <c:v>66.599998474121094</c:v>
                </c:pt>
                <c:pt idx="24">
                  <c:v>66.599998474121094</c:v>
                </c:pt>
                <c:pt idx="25">
                  <c:v>66.599998474121094</c:v>
                </c:pt>
                <c:pt idx="26">
                  <c:v>66.599998474121094</c:v>
                </c:pt>
                <c:pt idx="27">
                  <c:v>66.599998474121094</c:v>
                </c:pt>
                <c:pt idx="28">
                  <c:v>66.599998474121094</c:v>
                </c:pt>
                <c:pt idx="29">
                  <c:v>66.599998474121094</c:v>
                </c:pt>
                <c:pt idx="30">
                  <c:v>65.800003051757812</c:v>
                </c:pt>
                <c:pt idx="31">
                  <c:v>62.400001525878906</c:v>
                </c:pt>
                <c:pt idx="32">
                  <c:v>59.400001525878906</c:v>
                </c:pt>
                <c:pt idx="33">
                  <c:v>59.400001525878906</c:v>
                </c:pt>
                <c:pt idx="34">
                  <c:v>59.400001525878906</c:v>
                </c:pt>
                <c:pt idx="35">
                  <c:v>59.400001525878906</c:v>
                </c:pt>
                <c:pt idx="36">
                  <c:v>58.299999237060547</c:v>
                </c:pt>
                <c:pt idx="37">
                  <c:v>56.400001525878906</c:v>
                </c:pt>
                <c:pt idx="38">
                  <c:v>54.200000762939453</c:v>
                </c:pt>
                <c:pt idx="39">
                  <c:v>52.200000762939453</c:v>
                </c:pt>
                <c:pt idx="40">
                  <c:v>52.200000762939453</c:v>
                </c:pt>
                <c:pt idx="41">
                  <c:v>50.299999237060547</c:v>
                </c:pt>
                <c:pt idx="42">
                  <c:v>49.099998474121094</c:v>
                </c:pt>
                <c:pt idx="43">
                  <c:v>48.599998474121094</c:v>
                </c:pt>
                <c:pt idx="44">
                  <c:v>47.799999237060547</c:v>
                </c:pt>
                <c:pt idx="45">
                  <c:v>47.900001525878906</c:v>
                </c:pt>
                <c:pt idx="46">
                  <c:v>49.900001525878906</c:v>
                </c:pt>
                <c:pt idx="47">
                  <c:v>50.400001525878906</c:v>
                </c:pt>
                <c:pt idx="48">
                  <c:v>50.400001525878906</c:v>
                </c:pt>
                <c:pt idx="49">
                  <c:v>52.299999237060547</c:v>
                </c:pt>
                <c:pt idx="50">
                  <c:v>53.099998474121094</c:v>
                </c:pt>
                <c:pt idx="51">
                  <c:v>55</c:v>
                </c:pt>
                <c:pt idx="52">
                  <c:v>55.799999237060547</c:v>
                </c:pt>
                <c:pt idx="53">
                  <c:v>56.200000762939453</c:v>
                </c:pt>
                <c:pt idx="54">
                  <c:v>56.5</c:v>
                </c:pt>
                <c:pt idx="55">
                  <c:v>48.900001525878906</c:v>
                </c:pt>
                <c:pt idx="56">
                  <c:v>49.5</c:v>
                </c:pt>
                <c:pt idx="57">
                  <c:v>50.900001525878906</c:v>
                </c:pt>
                <c:pt idx="58">
                  <c:v>51.599998474121094</c:v>
                </c:pt>
                <c:pt idx="59">
                  <c:v>52.400001525878906</c:v>
                </c:pt>
                <c:pt idx="60">
                  <c:v>53.599998474121094</c:v>
                </c:pt>
                <c:pt idx="61">
                  <c:v>52.799999237060547</c:v>
                </c:pt>
                <c:pt idx="62">
                  <c:v>51.900001525878906</c:v>
                </c:pt>
                <c:pt idx="63">
                  <c:v>53.299999237060547</c:v>
                </c:pt>
                <c:pt idx="64">
                  <c:v>54.900001525878906</c:v>
                </c:pt>
                <c:pt idx="65">
                  <c:v>54.900001525878906</c:v>
                </c:pt>
                <c:pt idx="66">
                  <c:v>54.900001525878906</c:v>
                </c:pt>
                <c:pt idx="67">
                  <c:v>54.900001525878906</c:v>
                </c:pt>
                <c:pt idx="68">
                  <c:v>54.900001525878906</c:v>
                </c:pt>
                <c:pt idx="69">
                  <c:v>54.900001525878906</c:v>
                </c:pt>
                <c:pt idx="70">
                  <c:v>54.900001525878906</c:v>
                </c:pt>
                <c:pt idx="71">
                  <c:v>54.900001525878906</c:v>
                </c:pt>
                <c:pt idx="72">
                  <c:v>54.900001525878906</c:v>
                </c:pt>
                <c:pt idx="73">
                  <c:v>54.900001525878906</c:v>
                </c:pt>
                <c:pt idx="74">
                  <c:v>55.099998474121094</c:v>
                </c:pt>
                <c:pt idx="75">
                  <c:v>56.700000762939453</c:v>
                </c:pt>
                <c:pt idx="76">
                  <c:v>56.799999237060547</c:v>
                </c:pt>
                <c:pt idx="77">
                  <c:v>56</c:v>
                </c:pt>
                <c:pt idx="78">
                  <c:v>54.900001525878906</c:v>
                </c:pt>
                <c:pt idx="79">
                  <c:v>54.900001525878906</c:v>
                </c:pt>
                <c:pt idx="80">
                  <c:v>54.900001525878906</c:v>
                </c:pt>
                <c:pt idx="81">
                  <c:v>54.900001525878906</c:v>
                </c:pt>
                <c:pt idx="82">
                  <c:v>54.900001525878906</c:v>
                </c:pt>
                <c:pt idx="83">
                  <c:v>54.900001525878906</c:v>
                </c:pt>
                <c:pt idx="84">
                  <c:v>54.900001525878906</c:v>
                </c:pt>
                <c:pt idx="85">
                  <c:v>54.900001525878906</c:v>
                </c:pt>
                <c:pt idx="86">
                  <c:v>54.900001525878906</c:v>
                </c:pt>
                <c:pt idx="87">
                  <c:v>54.900001525878906</c:v>
                </c:pt>
                <c:pt idx="88">
                  <c:v>54.900001525878906</c:v>
                </c:pt>
                <c:pt idx="89">
                  <c:v>54.900001525878906</c:v>
                </c:pt>
                <c:pt idx="90">
                  <c:v>54.900001525878906</c:v>
                </c:pt>
                <c:pt idx="91">
                  <c:v>54.900001525878906</c:v>
                </c:pt>
                <c:pt idx="92">
                  <c:v>54.900001525878906</c:v>
                </c:pt>
                <c:pt idx="93">
                  <c:v>54.900001525878906</c:v>
                </c:pt>
                <c:pt idx="94">
                  <c:v>54.900001525878906</c:v>
                </c:pt>
                <c:pt idx="95">
                  <c:v>54.900001525878906</c:v>
                </c:pt>
                <c:pt idx="96">
                  <c:v>54.900001525878906</c:v>
                </c:pt>
                <c:pt idx="97">
                  <c:v>54.900001525878906</c:v>
                </c:pt>
                <c:pt idx="98">
                  <c:v>54.900001525878906</c:v>
                </c:pt>
                <c:pt idx="99">
                  <c:v>54.5</c:v>
                </c:pt>
                <c:pt idx="100">
                  <c:v>54</c:v>
                </c:pt>
                <c:pt idx="101">
                  <c:v>54</c:v>
                </c:pt>
                <c:pt idx="102">
                  <c:v>54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52.400001525878906</c:v>
                </c:pt>
                <c:pt idx="107">
                  <c:v>50.400001525878906</c:v>
                </c:pt>
                <c:pt idx="108">
                  <c:v>50.400001525878906</c:v>
                </c:pt>
                <c:pt idx="109">
                  <c:v>50.400001525878906</c:v>
                </c:pt>
                <c:pt idx="110">
                  <c:v>50.400001525878906</c:v>
                </c:pt>
                <c:pt idx="111">
                  <c:v>50.400001525878906</c:v>
                </c:pt>
                <c:pt idx="112">
                  <c:v>50.400001525878906</c:v>
                </c:pt>
                <c:pt idx="113">
                  <c:v>50.400001525878906</c:v>
                </c:pt>
                <c:pt idx="114">
                  <c:v>50.400001525878906</c:v>
                </c:pt>
                <c:pt idx="115">
                  <c:v>50.400001525878906</c:v>
                </c:pt>
                <c:pt idx="116">
                  <c:v>50.400001525878906</c:v>
                </c:pt>
                <c:pt idx="117">
                  <c:v>50.400001525878906</c:v>
                </c:pt>
                <c:pt idx="118">
                  <c:v>50.400001525878906</c:v>
                </c:pt>
                <c:pt idx="119">
                  <c:v>50.400001525878906</c:v>
                </c:pt>
                <c:pt idx="120">
                  <c:v>50.400001525878906</c:v>
                </c:pt>
                <c:pt idx="121">
                  <c:v>50.400001525878906</c:v>
                </c:pt>
                <c:pt idx="122">
                  <c:v>50.400001525878906</c:v>
                </c:pt>
                <c:pt idx="123">
                  <c:v>50.400001525878906</c:v>
                </c:pt>
                <c:pt idx="124">
                  <c:v>50.400001525878906</c:v>
                </c:pt>
                <c:pt idx="125">
                  <c:v>50.400001525878906</c:v>
                </c:pt>
                <c:pt idx="126">
                  <c:v>49.700000762939453</c:v>
                </c:pt>
                <c:pt idx="127">
                  <c:v>49.5</c:v>
                </c:pt>
                <c:pt idx="128">
                  <c:v>49.5</c:v>
                </c:pt>
                <c:pt idx="129">
                  <c:v>49.5</c:v>
                </c:pt>
                <c:pt idx="130">
                  <c:v>49.5</c:v>
                </c:pt>
                <c:pt idx="131">
                  <c:v>49.5</c:v>
                </c:pt>
                <c:pt idx="132">
                  <c:v>50.799999237060547</c:v>
                </c:pt>
                <c:pt idx="133">
                  <c:v>51.400001525878906</c:v>
                </c:pt>
                <c:pt idx="134">
                  <c:v>51.299999237060547</c:v>
                </c:pt>
                <c:pt idx="135">
                  <c:v>51.299999237060547</c:v>
                </c:pt>
                <c:pt idx="136">
                  <c:v>51.299999237060547</c:v>
                </c:pt>
                <c:pt idx="137">
                  <c:v>51.299999237060547</c:v>
                </c:pt>
                <c:pt idx="138">
                  <c:v>51.299999237060547</c:v>
                </c:pt>
                <c:pt idx="139">
                  <c:v>51.299999237060547</c:v>
                </c:pt>
                <c:pt idx="140">
                  <c:v>51.299999237060547</c:v>
                </c:pt>
                <c:pt idx="141">
                  <c:v>50.099998474121094</c:v>
                </c:pt>
                <c:pt idx="142">
                  <c:v>48.599998474121094</c:v>
                </c:pt>
                <c:pt idx="143">
                  <c:v>48.599998474121094</c:v>
                </c:pt>
                <c:pt idx="144">
                  <c:v>48.599998474121094</c:v>
                </c:pt>
                <c:pt idx="145">
                  <c:v>48.599998474121094</c:v>
                </c:pt>
                <c:pt idx="146">
                  <c:v>48.599998474121094</c:v>
                </c:pt>
                <c:pt idx="147">
                  <c:v>48.599998474121094</c:v>
                </c:pt>
                <c:pt idx="148">
                  <c:v>48.599998474121094</c:v>
                </c:pt>
                <c:pt idx="149">
                  <c:v>48.599998474121094</c:v>
                </c:pt>
                <c:pt idx="150">
                  <c:v>48.599998474121094</c:v>
                </c:pt>
                <c:pt idx="151">
                  <c:v>48.599998474121094</c:v>
                </c:pt>
                <c:pt idx="152">
                  <c:v>48.599998474121094</c:v>
                </c:pt>
                <c:pt idx="153">
                  <c:v>48.599998474121094</c:v>
                </c:pt>
                <c:pt idx="154">
                  <c:v>48.599998474121094</c:v>
                </c:pt>
                <c:pt idx="155">
                  <c:v>48.599998474121094</c:v>
                </c:pt>
                <c:pt idx="156">
                  <c:v>48.599998474121094</c:v>
                </c:pt>
                <c:pt idx="157">
                  <c:v>48.599998474121094</c:v>
                </c:pt>
                <c:pt idx="158">
                  <c:v>48.599998474121094</c:v>
                </c:pt>
                <c:pt idx="159">
                  <c:v>48.599998474121094</c:v>
                </c:pt>
                <c:pt idx="160">
                  <c:v>48.599998474121094</c:v>
                </c:pt>
                <c:pt idx="161">
                  <c:v>48.599998474121094</c:v>
                </c:pt>
                <c:pt idx="162">
                  <c:v>48.599998474121094</c:v>
                </c:pt>
                <c:pt idx="163">
                  <c:v>48.599998474121094</c:v>
                </c:pt>
                <c:pt idx="164">
                  <c:v>48.599998474121094</c:v>
                </c:pt>
                <c:pt idx="165">
                  <c:v>48.599998474121094</c:v>
                </c:pt>
                <c:pt idx="166">
                  <c:v>48.599998474121094</c:v>
                </c:pt>
                <c:pt idx="167">
                  <c:v>48.599998474121094</c:v>
                </c:pt>
                <c:pt idx="168">
                  <c:v>48.599998474121094</c:v>
                </c:pt>
                <c:pt idx="169">
                  <c:v>48.900001525878906</c:v>
                </c:pt>
                <c:pt idx="170">
                  <c:v>51.299999237060547</c:v>
                </c:pt>
                <c:pt idx="171">
                  <c:v>51.299999237060547</c:v>
                </c:pt>
                <c:pt idx="172">
                  <c:v>51.299999237060547</c:v>
                </c:pt>
                <c:pt idx="173">
                  <c:v>51.299999237060547</c:v>
                </c:pt>
                <c:pt idx="174">
                  <c:v>51.299999237060547</c:v>
                </c:pt>
                <c:pt idx="175">
                  <c:v>51.299999237060547</c:v>
                </c:pt>
                <c:pt idx="176">
                  <c:v>50.099998474121094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49.5</c:v>
                </c:pt>
                <c:pt idx="186">
                  <c:v>49.5</c:v>
                </c:pt>
                <c:pt idx="187">
                  <c:v>49.5</c:v>
                </c:pt>
                <c:pt idx="188">
                  <c:v>49</c:v>
                </c:pt>
                <c:pt idx="189">
                  <c:v>48.599998474121094</c:v>
                </c:pt>
                <c:pt idx="190">
                  <c:v>48.599998474121094</c:v>
                </c:pt>
                <c:pt idx="191">
                  <c:v>48.599998474121094</c:v>
                </c:pt>
                <c:pt idx="192">
                  <c:v>48.599998474121094</c:v>
                </c:pt>
                <c:pt idx="193">
                  <c:v>48.599998474121094</c:v>
                </c:pt>
                <c:pt idx="194">
                  <c:v>48.599998474121094</c:v>
                </c:pt>
                <c:pt idx="195">
                  <c:v>48.599998474121094</c:v>
                </c:pt>
                <c:pt idx="196">
                  <c:v>48.599998474121094</c:v>
                </c:pt>
                <c:pt idx="197">
                  <c:v>47.799999237060547</c:v>
                </c:pt>
                <c:pt idx="198">
                  <c:v>46.799999237060547</c:v>
                </c:pt>
                <c:pt idx="199">
                  <c:v>46.799999237060547</c:v>
                </c:pt>
                <c:pt idx="200">
                  <c:v>46.799999237060547</c:v>
                </c:pt>
                <c:pt idx="201">
                  <c:v>46.700000762939453</c:v>
                </c:pt>
                <c:pt idx="202">
                  <c:v>45.900001525878906</c:v>
                </c:pt>
                <c:pt idx="203">
                  <c:v>45.900001525878906</c:v>
                </c:pt>
                <c:pt idx="204">
                  <c:v>45.900001525878906</c:v>
                </c:pt>
                <c:pt idx="205">
                  <c:v>45.900001525878906</c:v>
                </c:pt>
                <c:pt idx="206">
                  <c:v>45.900001525878906</c:v>
                </c:pt>
                <c:pt idx="207">
                  <c:v>45.900001525878906</c:v>
                </c:pt>
                <c:pt idx="208">
                  <c:v>45.900001525878906</c:v>
                </c:pt>
                <c:pt idx="209">
                  <c:v>45.099998474121094</c:v>
                </c:pt>
                <c:pt idx="210">
                  <c:v>44.099998474121094</c:v>
                </c:pt>
                <c:pt idx="211">
                  <c:v>44.099998474121094</c:v>
                </c:pt>
                <c:pt idx="212">
                  <c:v>44.099998474121094</c:v>
                </c:pt>
                <c:pt idx="213">
                  <c:v>44.099998474121094</c:v>
                </c:pt>
                <c:pt idx="214">
                  <c:v>44.099998474121094</c:v>
                </c:pt>
                <c:pt idx="215">
                  <c:v>44.099998474121094</c:v>
                </c:pt>
                <c:pt idx="216">
                  <c:v>44.099998474121094</c:v>
                </c:pt>
                <c:pt idx="217">
                  <c:v>44.099998474121094</c:v>
                </c:pt>
                <c:pt idx="218">
                  <c:v>44.099998474121094</c:v>
                </c:pt>
                <c:pt idx="219">
                  <c:v>45.099998474121094</c:v>
                </c:pt>
                <c:pt idx="220">
                  <c:v>44.700000762939453</c:v>
                </c:pt>
                <c:pt idx="221">
                  <c:v>43.400001525878906</c:v>
                </c:pt>
                <c:pt idx="222">
                  <c:v>43.200000762939453</c:v>
                </c:pt>
                <c:pt idx="223">
                  <c:v>43.200000762939453</c:v>
                </c:pt>
                <c:pt idx="224">
                  <c:v>41.599998474121094</c:v>
                </c:pt>
                <c:pt idx="225">
                  <c:v>43.599998474121094</c:v>
                </c:pt>
                <c:pt idx="226">
                  <c:v>46.400001525878906</c:v>
                </c:pt>
                <c:pt idx="227">
                  <c:v>46.799999237060547</c:v>
                </c:pt>
                <c:pt idx="228">
                  <c:v>48.200000762939453</c:v>
                </c:pt>
                <c:pt idx="229">
                  <c:v>54.299999237060547</c:v>
                </c:pt>
                <c:pt idx="230">
                  <c:v>54.900001525878906</c:v>
                </c:pt>
                <c:pt idx="231">
                  <c:v>56.700000762939453</c:v>
                </c:pt>
                <c:pt idx="232">
                  <c:v>57.599998474121094</c:v>
                </c:pt>
                <c:pt idx="233">
                  <c:v>57.599998474121094</c:v>
                </c:pt>
                <c:pt idx="234">
                  <c:v>60.400001525878906</c:v>
                </c:pt>
                <c:pt idx="235">
                  <c:v>60</c:v>
                </c:pt>
                <c:pt idx="236">
                  <c:v>61.200000762939453</c:v>
                </c:pt>
                <c:pt idx="237">
                  <c:v>61.400001525878906</c:v>
                </c:pt>
                <c:pt idx="238">
                  <c:v>58.299999237060547</c:v>
                </c:pt>
                <c:pt idx="239">
                  <c:v>55.5</c:v>
                </c:pt>
                <c:pt idx="240">
                  <c:v>45.900001525878906</c:v>
                </c:pt>
                <c:pt idx="241">
                  <c:v>45.900001525878906</c:v>
                </c:pt>
                <c:pt idx="242">
                  <c:v>61.200000762939453</c:v>
                </c:pt>
                <c:pt idx="243">
                  <c:v>71.099998474121094</c:v>
                </c:pt>
                <c:pt idx="244">
                  <c:v>71.099998474121094</c:v>
                </c:pt>
                <c:pt idx="245">
                  <c:v>71.099998474121094</c:v>
                </c:pt>
                <c:pt idx="246">
                  <c:v>69.900001525878906</c:v>
                </c:pt>
                <c:pt idx="247">
                  <c:v>73.099998474121094</c:v>
                </c:pt>
                <c:pt idx="248">
                  <c:v>75.699996948242188</c:v>
                </c:pt>
                <c:pt idx="249">
                  <c:v>76.199996948242188</c:v>
                </c:pt>
                <c:pt idx="250">
                  <c:v>77.400001525878906</c:v>
                </c:pt>
                <c:pt idx="251">
                  <c:v>77.400001525878906</c:v>
                </c:pt>
                <c:pt idx="252">
                  <c:v>77.400001525878906</c:v>
                </c:pt>
                <c:pt idx="253">
                  <c:v>77.400001525878906</c:v>
                </c:pt>
                <c:pt idx="254">
                  <c:v>78.300003051757812</c:v>
                </c:pt>
                <c:pt idx="255">
                  <c:v>80.199996948242188</c:v>
                </c:pt>
                <c:pt idx="256">
                  <c:v>76.699996948242188</c:v>
                </c:pt>
                <c:pt idx="257">
                  <c:v>73.199996948242188</c:v>
                </c:pt>
                <c:pt idx="258">
                  <c:v>72.900001525878906</c:v>
                </c:pt>
                <c:pt idx="259">
                  <c:v>72.900001525878906</c:v>
                </c:pt>
                <c:pt idx="260">
                  <c:v>72.900001525878906</c:v>
                </c:pt>
                <c:pt idx="261">
                  <c:v>72.900001525878906</c:v>
                </c:pt>
                <c:pt idx="262">
                  <c:v>72</c:v>
                </c:pt>
                <c:pt idx="263">
                  <c:v>70.800003051757813</c:v>
                </c:pt>
                <c:pt idx="264">
                  <c:v>71.400001525878906</c:v>
                </c:pt>
                <c:pt idx="265">
                  <c:v>72</c:v>
                </c:pt>
                <c:pt idx="266">
                  <c:v>72.699996948242188</c:v>
                </c:pt>
                <c:pt idx="267">
                  <c:v>72.900001525878906</c:v>
                </c:pt>
                <c:pt idx="268">
                  <c:v>73.800003051757812</c:v>
                </c:pt>
                <c:pt idx="269">
                  <c:v>73.800003051757812</c:v>
                </c:pt>
                <c:pt idx="270">
                  <c:v>73.599998474121094</c:v>
                </c:pt>
                <c:pt idx="271">
                  <c:v>72.199996948242188</c:v>
                </c:pt>
                <c:pt idx="272">
                  <c:v>72</c:v>
                </c:pt>
                <c:pt idx="273">
                  <c:v>71.300003051757813</c:v>
                </c:pt>
                <c:pt idx="274">
                  <c:v>70.699996948242187</c:v>
                </c:pt>
                <c:pt idx="275">
                  <c:v>69.5</c:v>
                </c:pt>
                <c:pt idx="276">
                  <c:v>68.400001525878906</c:v>
                </c:pt>
                <c:pt idx="277">
                  <c:v>66.699996948242187</c:v>
                </c:pt>
                <c:pt idx="278">
                  <c:v>64.5</c:v>
                </c:pt>
                <c:pt idx="279">
                  <c:v>63.900001525878906</c:v>
                </c:pt>
                <c:pt idx="280">
                  <c:v>63.900001525878906</c:v>
                </c:pt>
                <c:pt idx="281">
                  <c:v>63.900001525878906</c:v>
                </c:pt>
                <c:pt idx="282">
                  <c:v>63.900001525878906</c:v>
                </c:pt>
                <c:pt idx="283">
                  <c:v>65.099998474121094</c:v>
                </c:pt>
                <c:pt idx="284">
                  <c:v>65.900001525878906</c:v>
                </c:pt>
                <c:pt idx="285">
                  <c:v>66.300003051757813</c:v>
                </c:pt>
                <c:pt idx="286">
                  <c:v>67.5</c:v>
                </c:pt>
                <c:pt idx="287">
                  <c:v>71.099998474121094</c:v>
                </c:pt>
                <c:pt idx="288">
                  <c:v>69.699996948242188</c:v>
                </c:pt>
                <c:pt idx="289">
                  <c:v>69.300003051757812</c:v>
                </c:pt>
                <c:pt idx="290">
                  <c:v>69.300003051757812</c:v>
                </c:pt>
                <c:pt idx="291">
                  <c:v>69.300003051757812</c:v>
                </c:pt>
                <c:pt idx="292">
                  <c:v>66.199996948242187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62.599998474121094</c:v>
                </c:pt>
                <c:pt idx="297">
                  <c:v>63.900001525878906</c:v>
                </c:pt>
                <c:pt idx="298">
                  <c:v>64.5</c:v>
                </c:pt>
                <c:pt idx="299">
                  <c:v>61.099998474121094</c:v>
                </c:pt>
                <c:pt idx="300">
                  <c:v>61.799999237060547</c:v>
                </c:pt>
                <c:pt idx="301">
                  <c:v>61.200000762939453</c:v>
                </c:pt>
                <c:pt idx="302">
                  <c:v>62.700000762939453</c:v>
                </c:pt>
                <c:pt idx="303">
                  <c:v>65.5</c:v>
                </c:pt>
                <c:pt idx="304">
                  <c:v>64.400001525878906</c:v>
                </c:pt>
                <c:pt idx="305">
                  <c:v>63.599998474121094</c:v>
                </c:pt>
                <c:pt idx="306">
                  <c:v>64.699996948242188</c:v>
                </c:pt>
                <c:pt idx="307">
                  <c:v>66.099998474121094</c:v>
                </c:pt>
                <c:pt idx="308">
                  <c:v>68.800003051757812</c:v>
                </c:pt>
                <c:pt idx="309">
                  <c:v>71.900001525878906</c:v>
                </c:pt>
                <c:pt idx="310">
                  <c:v>76</c:v>
                </c:pt>
                <c:pt idx="311">
                  <c:v>77.5</c:v>
                </c:pt>
                <c:pt idx="312">
                  <c:v>76.599998474121094</c:v>
                </c:pt>
                <c:pt idx="313">
                  <c:v>76.400001525878906</c:v>
                </c:pt>
                <c:pt idx="314">
                  <c:v>76.300003051757813</c:v>
                </c:pt>
                <c:pt idx="315">
                  <c:v>76.400001525878906</c:v>
                </c:pt>
                <c:pt idx="316">
                  <c:v>77.800003051757812</c:v>
                </c:pt>
                <c:pt idx="317">
                  <c:v>78.699996948242188</c:v>
                </c:pt>
                <c:pt idx="318">
                  <c:v>81.800003051757812</c:v>
                </c:pt>
                <c:pt idx="319">
                  <c:v>83.300003051757813</c:v>
                </c:pt>
                <c:pt idx="320">
                  <c:v>81.800003051757812</c:v>
                </c:pt>
                <c:pt idx="321">
                  <c:v>90.300003051757812</c:v>
                </c:pt>
                <c:pt idx="322">
                  <c:v>90.599998474121094</c:v>
                </c:pt>
                <c:pt idx="323">
                  <c:v>90</c:v>
                </c:pt>
                <c:pt idx="324">
                  <c:v>88.300003051757813</c:v>
                </c:pt>
                <c:pt idx="325">
                  <c:v>87.900001525878906</c:v>
                </c:pt>
                <c:pt idx="326">
                  <c:v>90.699996948242188</c:v>
                </c:pt>
                <c:pt idx="327">
                  <c:v>78.699996948242188</c:v>
                </c:pt>
                <c:pt idx="328">
                  <c:v>78.300003051757812</c:v>
                </c:pt>
                <c:pt idx="329">
                  <c:v>79.699996948242187</c:v>
                </c:pt>
                <c:pt idx="330">
                  <c:v>82.800003051757813</c:v>
                </c:pt>
                <c:pt idx="331">
                  <c:v>81.900001525878906</c:v>
                </c:pt>
                <c:pt idx="332">
                  <c:v>74.099998474121094</c:v>
                </c:pt>
                <c:pt idx="333">
                  <c:v>70.5</c:v>
                </c:pt>
                <c:pt idx="334">
                  <c:v>70.5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70.300003051757813</c:v>
                </c:pt>
                <c:pt idx="340">
                  <c:v>70.199996948242188</c:v>
                </c:pt>
                <c:pt idx="341">
                  <c:v>70.599998474121094</c:v>
                </c:pt>
                <c:pt idx="342">
                  <c:v>64.5</c:v>
                </c:pt>
                <c:pt idx="343">
                  <c:v>63.900001525878906</c:v>
                </c:pt>
                <c:pt idx="344">
                  <c:v>63.900001525878906</c:v>
                </c:pt>
                <c:pt idx="345">
                  <c:v>64.199996948242188</c:v>
                </c:pt>
                <c:pt idx="346">
                  <c:v>67.099998474121094</c:v>
                </c:pt>
                <c:pt idx="347">
                  <c:v>66.800003051757813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62.099998474121094</c:v>
                </c:pt>
                <c:pt idx="358">
                  <c:v>59.299999237060547</c:v>
                </c:pt>
                <c:pt idx="359">
                  <c:v>58.5</c:v>
                </c:pt>
                <c:pt idx="360">
                  <c:v>59.200000762939453</c:v>
                </c:pt>
                <c:pt idx="361">
                  <c:v>58.799999237060547</c:v>
                </c:pt>
                <c:pt idx="362">
                  <c:v>56</c:v>
                </c:pt>
                <c:pt idx="363">
                  <c:v>54.400001525878906</c:v>
                </c:pt>
                <c:pt idx="364">
                  <c:v>54</c:v>
                </c:pt>
                <c:pt idx="365">
                  <c:v>53.5</c:v>
                </c:pt>
                <c:pt idx="366">
                  <c:v>49.400001525878906</c:v>
                </c:pt>
                <c:pt idx="367">
                  <c:v>36.200000762939453</c:v>
                </c:pt>
                <c:pt idx="368">
                  <c:v>34.700000762939453</c:v>
                </c:pt>
                <c:pt idx="369">
                  <c:v>36.299999237060547</c:v>
                </c:pt>
                <c:pt idx="370">
                  <c:v>36.700000762939453</c:v>
                </c:pt>
                <c:pt idx="371">
                  <c:v>39.599998474121094</c:v>
                </c:pt>
                <c:pt idx="372">
                  <c:v>43.200000762939453</c:v>
                </c:pt>
                <c:pt idx="373">
                  <c:v>43.700000762939453</c:v>
                </c:pt>
                <c:pt idx="374">
                  <c:v>42.700000762939453</c:v>
                </c:pt>
                <c:pt idx="375">
                  <c:v>40.5</c:v>
                </c:pt>
                <c:pt idx="376">
                  <c:v>41.299999237060547</c:v>
                </c:pt>
                <c:pt idx="377">
                  <c:v>36.599998474121094</c:v>
                </c:pt>
                <c:pt idx="378">
                  <c:v>34.200000762939453</c:v>
                </c:pt>
                <c:pt idx="379">
                  <c:v>32.299999237060547</c:v>
                </c:pt>
                <c:pt idx="380">
                  <c:v>29.700000762939453</c:v>
                </c:pt>
                <c:pt idx="381">
                  <c:v>30</c:v>
                </c:pt>
                <c:pt idx="382">
                  <c:v>30.899999618530273</c:v>
                </c:pt>
                <c:pt idx="383">
                  <c:v>32.400001525878906</c:v>
                </c:pt>
                <c:pt idx="384">
                  <c:v>33.299999237060547</c:v>
                </c:pt>
                <c:pt idx="385">
                  <c:v>34.5</c:v>
                </c:pt>
                <c:pt idx="386">
                  <c:v>35.099998474121094</c:v>
                </c:pt>
                <c:pt idx="387">
                  <c:v>34.299999237060547</c:v>
                </c:pt>
                <c:pt idx="388">
                  <c:v>33.299999237060547</c:v>
                </c:pt>
                <c:pt idx="389">
                  <c:v>31.899999618530273</c:v>
                </c:pt>
                <c:pt idx="390">
                  <c:v>30.600000381469727</c:v>
                </c:pt>
                <c:pt idx="391">
                  <c:v>30.600000381469727</c:v>
                </c:pt>
                <c:pt idx="392">
                  <c:v>30.600000381469727</c:v>
                </c:pt>
                <c:pt idx="393">
                  <c:v>30.600000381469727</c:v>
                </c:pt>
                <c:pt idx="394">
                  <c:v>30.600000381469727</c:v>
                </c:pt>
                <c:pt idx="395">
                  <c:v>30.600000381469727</c:v>
                </c:pt>
                <c:pt idx="396">
                  <c:v>30.600000381469727</c:v>
                </c:pt>
                <c:pt idx="397">
                  <c:v>30.600000381469727</c:v>
                </c:pt>
                <c:pt idx="398">
                  <c:v>30.600000381469727</c:v>
                </c:pt>
                <c:pt idx="399">
                  <c:v>30.600000381469727</c:v>
                </c:pt>
                <c:pt idx="400">
                  <c:v>30.600000381469727</c:v>
                </c:pt>
                <c:pt idx="401">
                  <c:v>30.600000381469727</c:v>
                </c:pt>
                <c:pt idx="402">
                  <c:v>30.600000381469727</c:v>
                </c:pt>
                <c:pt idx="403">
                  <c:v>30.600000381469727</c:v>
                </c:pt>
                <c:pt idx="404">
                  <c:v>30.600000381469727</c:v>
                </c:pt>
                <c:pt idx="405">
                  <c:v>30.600000381469727</c:v>
                </c:pt>
                <c:pt idx="406">
                  <c:v>30.600000381469727</c:v>
                </c:pt>
                <c:pt idx="407">
                  <c:v>30.600000381469727</c:v>
                </c:pt>
                <c:pt idx="408">
                  <c:v>30.600000381469727</c:v>
                </c:pt>
                <c:pt idx="409">
                  <c:v>30.600000381469727</c:v>
                </c:pt>
                <c:pt idx="410">
                  <c:v>30.600000381469727</c:v>
                </c:pt>
                <c:pt idx="411">
                  <c:v>30.600000381469727</c:v>
                </c:pt>
                <c:pt idx="412">
                  <c:v>30.600000381469727</c:v>
                </c:pt>
                <c:pt idx="413">
                  <c:v>30.600000381469727</c:v>
                </c:pt>
                <c:pt idx="414">
                  <c:v>30.600000381469727</c:v>
                </c:pt>
                <c:pt idx="415">
                  <c:v>30.600000381469727</c:v>
                </c:pt>
                <c:pt idx="416">
                  <c:v>30.600000381469727</c:v>
                </c:pt>
                <c:pt idx="417">
                  <c:v>30.600000381469727</c:v>
                </c:pt>
                <c:pt idx="418">
                  <c:v>30.600000381469727</c:v>
                </c:pt>
                <c:pt idx="419">
                  <c:v>30.600000381469727</c:v>
                </c:pt>
                <c:pt idx="420">
                  <c:v>30.600000381469727</c:v>
                </c:pt>
                <c:pt idx="421">
                  <c:v>30.600000381469727</c:v>
                </c:pt>
                <c:pt idx="422">
                  <c:v>30.600000381469727</c:v>
                </c:pt>
                <c:pt idx="423">
                  <c:v>30.600000381469727</c:v>
                </c:pt>
                <c:pt idx="424">
                  <c:v>30.600000381469727</c:v>
                </c:pt>
                <c:pt idx="425">
                  <c:v>30.600000381469727</c:v>
                </c:pt>
                <c:pt idx="426">
                  <c:v>30.600000381469727</c:v>
                </c:pt>
                <c:pt idx="427">
                  <c:v>30.600000381469727</c:v>
                </c:pt>
                <c:pt idx="428">
                  <c:v>30.600000381469727</c:v>
                </c:pt>
                <c:pt idx="429">
                  <c:v>30.600000381469727</c:v>
                </c:pt>
                <c:pt idx="430">
                  <c:v>30.600000381469727</c:v>
                </c:pt>
                <c:pt idx="431">
                  <c:v>30.600000381469727</c:v>
                </c:pt>
                <c:pt idx="432">
                  <c:v>30.600000381469727</c:v>
                </c:pt>
                <c:pt idx="433">
                  <c:v>30.600000381469727</c:v>
                </c:pt>
                <c:pt idx="434">
                  <c:v>30.600000381469727</c:v>
                </c:pt>
                <c:pt idx="435">
                  <c:v>30.600000381469727</c:v>
                </c:pt>
                <c:pt idx="436">
                  <c:v>30.600000381469727</c:v>
                </c:pt>
                <c:pt idx="437">
                  <c:v>30.600000381469727</c:v>
                </c:pt>
                <c:pt idx="438">
                  <c:v>30.600000381469727</c:v>
                </c:pt>
                <c:pt idx="439">
                  <c:v>30.600000381469727</c:v>
                </c:pt>
                <c:pt idx="440">
                  <c:v>30.600000381469727</c:v>
                </c:pt>
                <c:pt idx="441">
                  <c:v>30.600000381469727</c:v>
                </c:pt>
                <c:pt idx="442">
                  <c:v>30.600000381469727</c:v>
                </c:pt>
                <c:pt idx="443">
                  <c:v>30.600000381469727</c:v>
                </c:pt>
                <c:pt idx="444">
                  <c:v>30.600000381469727</c:v>
                </c:pt>
                <c:pt idx="445">
                  <c:v>30.600000381469727</c:v>
                </c:pt>
                <c:pt idx="446">
                  <c:v>30.600000381469727</c:v>
                </c:pt>
                <c:pt idx="447">
                  <c:v>30.600000381469727</c:v>
                </c:pt>
                <c:pt idx="448">
                  <c:v>30.600000381469727</c:v>
                </c:pt>
                <c:pt idx="449">
                  <c:v>30.700000762939453</c:v>
                </c:pt>
                <c:pt idx="450">
                  <c:v>34</c:v>
                </c:pt>
                <c:pt idx="451">
                  <c:v>35.099998474121094</c:v>
                </c:pt>
                <c:pt idx="452">
                  <c:v>35.099998474121094</c:v>
                </c:pt>
                <c:pt idx="453">
                  <c:v>37.099998474121094</c:v>
                </c:pt>
                <c:pt idx="454">
                  <c:v>36.900001525878906</c:v>
                </c:pt>
                <c:pt idx="455">
                  <c:v>36.900001525878906</c:v>
                </c:pt>
                <c:pt idx="456">
                  <c:v>36.900001525878906</c:v>
                </c:pt>
                <c:pt idx="457">
                  <c:v>36.900001525878906</c:v>
                </c:pt>
                <c:pt idx="458">
                  <c:v>36.900001525878906</c:v>
                </c:pt>
                <c:pt idx="459">
                  <c:v>36.900001525878906</c:v>
                </c:pt>
                <c:pt idx="460">
                  <c:v>36.900001525878906</c:v>
                </c:pt>
                <c:pt idx="461">
                  <c:v>36.900001525878906</c:v>
                </c:pt>
                <c:pt idx="462">
                  <c:v>36.900001525878906</c:v>
                </c:pt>
                <c:pt idx="463">
                  <c:v>36.900001525878906</c:v>
                </c:pt>
                <c:pt idx="464">
                  <c:v>36.900001525878906</c:v>
                </c:pt>
                <c:pt idx="465">
                  <c:v>36.900001525878906</c:v>
                </c:pt>
                <c:pt idx="466">
                  <c:v>36.900001525878906</c:v>
                </c:pt>
                <c:pt idx="467">
                  <c:v>36.900001525878906</c:v>
                </c:pt>
                <c:pt idx="468">
                  <c:v>36.900001525878906</c:v>
                </c:pt>
                <c:pt idx="469">
                  <c:v>36.900001525878906</c:v>
                </c:pt>
                <c:pt idx="470">
                  <c:v>36.900001525878906</c:v>
                </c:pt>
                <c:pt idx="471">
                  <c:v>36.900001525878906</c:v>
                </c:pt>
                <c:pt idx="472">
                  <c:v>36.900001525878906</c:v>
                </c:pt>
                <c:pt idx="473">
                  <c:v>36.900001525878906</c:v>
                </c:pt>
                <c:pt idx="474">
                  <c:v>36.900001525878906</c:v>
                </c:pt>
                <c:pt idx="475">
                  <c:v>36.900001525878906</c:v>
                </c:pt>
                <c:pt idx="476">
                  <c:v>36.900001525878906</c:v>
                </c:pt>
                <c:pt idx="477">
                  <c:v>36.900001525878906</c:v>
                </c:pt>
                <c:pt idx="478">
                  <c:v>36.900001525878906</c:v>
                </c:pt>
                <c:pt idx="479">
                  <c:v>36.900001525878906</c:v>
                </c:pt>
                <c:pt idx="480">
                  <c:v>36.900001525878906</c:v>
                </c:pt>
                <c:pt idx="481">
                  <c:v>36.900001525878906</c:v>
                </c:pt>
                <c:pt idx="482">
                  <c:v>36.900001525878906</c:v>
                </c:pt>
                <c:pt idx="483">
                  <c:v>36.900001525878906</c:v>
                </c:pt>
                <c:pt idx="484">
                  <c:v>36.900001525878906</c:v>
                </c:pt>
                <c:pt idx="485">
                  <c:v>36.799999237060547</c:v>
                </c:pt>
                <c:pt idx="486">
                  <c:v>35.5</c:v>
                </c:pt>
                <c:pt idx="487">
                  <c:v>34.299999237060547</c:v>
                </c:pt>
                <c:pt idx="488">
                  <c:v>34.200000762939453</c:v>
                </c:pt>
                <c:pt idx="489">
                  <c:v>34.200000762939453</c:v>
                </c:pt>
                <c:pt idx="490">
                  <c:v>34.200000762939453</c:v>
                </c:pt>
                <c:pt idx="491">
                  <c:v>34.200000762939453</c:v>
                </c:pt>
                <c:pt idx="492">
                  <c:v>34.200000762939453</c:v>
                </c:pt>
                <c:pt idx="493">
                  <c:v>34.200000762939453</c:v>
                </c:pt>
                <c:pt idx="494">
                  <c:v>34.200000762939453</c:v>
                </c:pt>
                <c:pt idx="495">
                  <c:v>34.200000762939453</c:v>
                </c:pt>
                <c:pt idx="496">
                  <c:v>34.200000762939453</c:v>
                </c:pt>
                <c:pt idx="497">
                  <c:v>34.200000762939453</c:v>
                </c:pt>
                <c:pt idx="498">
                  <c:v>34.200000762939453</c:v>
                </c:pt>
                <c:pt idx="499">
                  <c:v>34.200000762939453</c:v>
                </c:pt>
                <c:pt idx="500">
                  <c:v>33.799999237060547</c:v>
                </c:pt>
                <c:pt idx="501">
                  <c:v>32.099998474121094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31.5</c:v>
                </c:pt>
                <c:pt idx="513">
                  <c:v>31.5</c:v>
                </c:pt>
                <c:pt idx="514">
                  <c:v>31.5</c:v>
                </c:pt>
                <c:pt idx="515">
                  <c:v>31.5</c:v>
                </c:pt>
                <c:pt idx="516">
                  <c:v>31.5</c:v>
                </c:pt>
                <c:pt idx="517">
                  <c:v>31.5</c:v>
                </c:pt>
                <c:pt idx="518">
                  <c:v>31.5</c:v>
                </c:pt>
                <c:pt idx="519">
                  <c:v>31.5</c:v>
                </c:pt>
                <c:pt idx="520">
                  <c:v>31.5</c:v>
                </c:pt>
                <c:pt idx="521">
                  <c:v>31.5</c:v>
                </c:pt>
                <c:pt idx="522">
                  <c:v>31.5</c:v>
                </c:pt>
                <c:pt idx="523">
                  <c:v>31.5</c:v>
                </c:pt>
                <c:pt idx="524">
                  <c:v>30.799999237060547</c:v>
                </c:pt>
                <c:pt idx="525">
                  <c:v>30.600000381469727</c:v>
                </c:pt>
                <c:pt idx="526">
                  <c:v>30.600000381469727</c:v>
                </c:pt>
                <c:pt idx="527">
                  <c:v>30.600000381469727</c:v>
                </c:pt>
                <c:pt idx="528">
                  <c:v>30.600000381469727</c:v>
                </c:pt>
                <c:pt idx="529">
                  <c:v>30.600000381469727</c:v>
                </c:pt>
                <c:pt idx="530">
                  <c:v>30.600000381469727</c:v>
                </c:pt>
                <c:pt idx="531">
                  <c:v>30.600000381469727</c:v>
                </c:pt>
                <c:pt idx="532">
                  <c:v>30.600000381469727</c:v>
                </c:pt>
                <c:pt idx="533">
                  <c:v>30.700000762939453</c:v>
                </c:pt>
                <c:pt idx="534">
                  <c:v>32</c:v>
                </c:pt>
                <c:pt idx="535">
                  <c:v>33.700000762939453</c:v>
                </c:pt>
                <c:pt idx="536">
                  <c:v>35.099998474121094</c:v>
                </c:pt>
                <c:pt idx="537">
                  <c:v>35.099998474121094</c:v>
                </c:pt>
                <c:pt idx="538">
                  <c:v>35.099998474121094</c:v>
                </c:pt>
                <c:pt idx="539">
                  <c:v>35.099998474121094</c:v>
                </c:pt>
                <c:pt idx="540">
                  <c:v>35.099998474121094</c:v>
                </c:pt>
                <c:pt idx="541">
                  <c:v>35.099998474121094</c:v>
                </c:pt>
                <c:pt idx="542">
                  <c:v>35.099998474121094</c:v>
                </c:pt>
                <c:pt idx="543">
                  <c:v>35.099998474121094</c:v>
                </c:pt>
                <c:pt idx="544">
                  <c:v>35.099998474121094</c:v>
                </c:pt>
                <c:pt idx="545">
                  <c:v>34.5</c:v>
                </c:pt>
                <c:pt idx="546">
                  <c:v>29.799999237060547</c:v>
                </c:pt>
                <c:pt idx="547">
                  <c:v>28.799999237060547</c:v>
                </c:pt>
                <c:pt idx="548">
                  <c:v>29.799999237060547</c:v>
                </c:pt>
                <c:pt idx="549">
                  <c:v>32.400001525878906</c:v>
                </c:pt>
                <c:pt idx="550">
                  <c:v>32.400001525878906</c:v>
                </c:pt>
                <c:pt idx="551">
                  <c:v>32.400001525878906</c:v>
                </c:pt>
                <c:pt idx="552">
                  <c:v>32.400001525878906</c:v>
                </c:pt>
                <c:pt idx="553">
                  <c:v>32.400001525878906</c:v>
                </c:pt>
                <c:pt idx="554">
                  <c:v>32.099998474121094</c:v>
                </c:pt>
                <c:pt idx="555">
                  <c:v>31.5</c:v>
                </c:pt>
                <c:pt idx="556">
                  <c:v>31.5</c:v>
                </c:pt>
                <c:pt idx="557">
                  <c:v>31.5</c:v>
                </c:pt>
                <c:pt idx="558">
                  <c:v>29.799999237060547</c:v>
                </c:pt>
                <c:pt idx="559">
                  <c:v>27.899999618530273</c:v>
                </c:pt>
                <c:pt idx="560">
                  <c:v>27.899999618530273</c:v>
                </c:pt>
                <c:pt idx="561">
                  <c:v>27.899999618530273</c:v>
                </c:pt>
                <c:pt idx="562">
                  <c:v>27.899999618530273</c:v>
                </c:pt>
                <c:pt idx="563">
                  <c:v>27.899999618530273</c:v>
                </c:pt>
                <c:pt idx="564">
                  <c:v>27.899999618530273</c:v>
                </c:pt>
                <c:pt idx="565">
                  <c:v>27.899999618530273</c:v>
                </c:pt>
                <c:pt idx="566">
                  <c:v>27.899999618530273</c:v>
                </c:pt>
                <c:pt idx="567">
                  <c:v>27.899999618530273</c:v>
                </c:pt>
                <c:pt idx="568">
                  <c:v>27.899999618530273</c:v>
                </c:pt>
                <c:pt idx="569">
                  <c:v>27.899999618530273</c:v>
                </c:pt>
                <c:pt idx="570">
                  <c:v>27.899999618530273</c:v>
                </c:pt>
                <c:pt idx="571">
                  <c:v>27.899999618530273</c:v>
                </c:pt>
                <c:pt idx="572">
                  <c:v>27.899999618530273</c:v>
                </c:pt>
                <c:pt idx="573">
                  <c:v>27.899999618530273</c:v>
                </c:pt>
                <c:pt idx="574">
                  <c:v>27.899999618530273</c:v>
                </c:pt>
                <c:pt idx="575">
                  <c:v>27.899999618530273</c:v>
                </c:pt>
                <c:pt idx="576">
                  <c:v>27.899999618530273</c:v>
                </c:pt>
                <c:pt idx="577">
                  <c:v>27.899999618530273</c:v>
                </c:pt>
                <c:pt idx="578">
                  <c:v>27.899999618530273</c:v>
                </c:pt>
                <c:pt idx="579">
                  <c:v>27.899999618530273</c:v>
                </c:pt>
                <c:pt idx="580">
                  <c:v>27.899999618530273</c:v>
                </c:pt>
                <c:pt idx="581">
                  <c:v>27.899999618530273</c:v>
                </c:pt>
                <c:pt idx="582">
                  <c:v>27.899999618530273</c:v>
                </c:pt>
                <c:pt idx="583">
                  <c:v>27.899999618530273</c:v>
                </c:pt>
                <c:pt idx="584">
                  <c:v>27.899999618530273</c:v>
                </c:pt>
                <c:pt idx="585">
                  <c:v>27.899999618530273</c:v>
                </c:pt>
                <c:pt idx="586">
                  <c:v>27.899999618530273</c:v>
                </c:pt>
                <c:pt idx="587">
                  <c:v>27.899999618530273</c:v>
                </c:pt>
                <c:pt idx="588">
                  <c:v>27.899999618530273</c:v>
                </c:pt>
                <c:pt idx="589">
                  <c:v>27.899999618530273</c:v>
                </c:pt>
                <c:pt idx="590">
                  <c:v>27.899999618530273</c:v>
                </c:pt>
                <c:pt idx="591">
                  <c:v>27.899999618530273</c:v>
                </c:pt>
                <c:pt idx="592">
                  <c:v>27.899999618530273</c:v>
                </c:pt>
                <c:pt idx="593">
                  <c:v>27.899999618530273</c:v>
                </c:pt>
                <c:pt idx="594">
                  <c:v>27.899999618530273</c:v>
                </c:pt>
                <c:pt idx="595">
                  <c:v>27.899999618530273</c:v>
                </c:pt>
                <c:pt idx="596">
                  <c:v>27.899999618530273</c:v>
                </c:pt>
                <c:pt idx="597">
                  <c:v>27.899999618530273</c:v>
                </c:pt>
                <c:pt idx="598">
                  <c:v>27.899999618530273</c:v>
                </c:pt>
                <c:pt idx="599">
                  <c:v>27.899999618530273</c:v>
                </c:pt>
                <c:pt idx="600">
                  <c:v>27.899999618530273</c:v>
                </c:pt>
                <c:pt idx="601">
                  <c:v>27.899999618530273</c:v>
                </c:pt>
                <c:pt idx="602">
                  <c:v>27.899999618530273</c:v>
                </c:pt>
                <c:pt idx="603">
                  <c:v>27.899999618530273</c:v>
                </c:pt>
                <c:pt idx="604">
                  <c:v>27.899999618530273</c:v>
                </c:pt>
                <c:pt idx="605">
                  <c:v>27.899999618530273</c:v>
                </c:pt>
                <c:pt idx="606">
                  <c:v>27.899999618530273</c:v>
                </c:pt>
                <c:pt idx="607">
                  <c:v>27.899999618530273</c:v>
                </c:pt>
                <c:pt idx="608">
                  <c:v>27.899999618530273</c:v>
                </c:pt>
                <c:pt idx="609">
                  <c:v>27.899999618530273</c:v>
                </c:pt>
                <c:pt idx="610">
                  <c:v>27.899999618530273</c:v>
                </c:pt>
                <c:pt idx="611">
                  <c:v>27.899999618530273</c:v>
                </c:pt>
                <c:pt idx="612">
                  <c:v>27.899999618530273</c:v>
                </c:pt>
                <c:pt idx="613">
                  <c:v>27.899999618530273</c:v>
                </c:pt>
                <c:pt idx="614">
                  <c:v>27.899999618530273</c:v>
                </c:pt>
                <c:pt idx="615">
                  <c:v>27.899999618530273</c:v>
                </c:pt>
                <c:pt idx="616">
                  <c:v>27.899999618530273</c:v>
                </c:pt>
                <c:pt idx="617">
                  <c:v>27.899999618530273</c:v>
                </c:pt>
                <c:pt idx="618">
                  <c:v>27.899999618530273</c:v>
                </c:pt>
                <c:pt idx="619">
                  <c:v>27.899999618530273</c:v>
                </c:pt>
                <c:pt idx="620">
                  <c:v>27.899999618530273</c:v>
                </c:pt>
                <c:pt idx="621">
                  <c:v>27.899999618530273</c:v>
                </c:pt>
                <c:pt idx="622">
                  <c:v>27.899999618530273</c:v>
                </c:pt>
                <c:pt idx="623">
                  <c:v>27.899999618530273</c:v>
                </c:pt>
                <c:pt idx="624">
                  <c:v>27.899999618530273</c:v>
                </c:pt>
                <c:pt idx="625">
                  <c:v>27.899999618530273</c:v>
                </c:pt>
                <c:pt idx="626">
                  <c:v>27.899999618530273</c:v>
                </c:pt>
                <c:pt idx="627">
                  <c:v>27.899999618530273</c:v>
                </c:pt>
                <c:pt idx="628">
                  <c:v>27.899999618530273</c:v>
                </c:pt>
                <c:pt idx="629">
                  <c:v>27.899999618530273</c:v>
                </c:pt>
                <c:pt idx="630">
                  <c:v>27.899999618530273</c:v>
                </c:pt>
                <c:pt idx="631">
                  <c:v>27.899999618530273</c:v>
                </c:pt>
                <c:pt idx="632">
                  <c:v>27.899999618530273</c:v>
                </c:pt>
                <c:pt idx="633">
                  <c:v>27.899999618530273</c:v>
                </c:pt>
                <c:pt idx="634">
                  <c:v>27.899999618530273</c:v>
                </c:pt>
                <c:pt idx="635">
                  <c:v>27.899999618530273</c:v>
                </c:pt>
                <c:pt idx="636">
                  <c:v>27.899999618530273</c:v>
                </c:pt>
                <c:pt idx="637">
                  <c:v>27.899999618530273</c:v>
                </c:pt>
                <c:pt idx="638">
                  <c:v>27.899999618530273</c:v>
                </c:pt>
                <c:pt idx="639">
                  <c:v>27.899999618530273</c:v>
                </c:pt>
                <c:pt idx="640">
                  <c:v>27.899999618530273</c:v>
                </c:pt>
                <c:pt idx="641">
                  <c:v>27.899999618530273</c:v>
                </c:pt>
                <c:pt idx="642">
                  <c:v>27.899999618530273</c:v>
                </c:pt>
                <c:pt idx="643">
                  <c:v>27.899999618530273</c:v>
                </c:pt>
                <c:pt idx="644">
                  <c:v>27.899999618530273</c:v>
                </c:pt>
                <c:pt idx="645">
                  <c:v>27.899999618530273</c:v>
                </c:pt>
                <c:pt idx="646">
                  <c:v>27.899999618530273</c:v>
                </c:pt>
                <c:pt idx="647">
                  <c:v>27.899999618530273</c:v>
                </c:pt>
                <c:pt idx="648">
                  <c:v>27.899999618530273</c:v>
                </c:pt>
                <c:pt idx="649">
                  <c:v>27.899999618530273</c:v>
                </c:pt>
                <c:pt idx="650">
                  <c:v>28.200000762939453</c:v>
                </c:pt>
                <c:pt idx="651">
                  <c:v>31.299999237060547</c:v>
                </c:pt>
                <c:pt idx="652">
                  <c:v>31.5</c:v>
                </c:pt>
                <c:pt idx="653">
                  <c:v>31.600000381469727</c:v>
                </c:pt>
                <c:pt idx="654">
                  <c:v>25.600000381469727</c:v>
                </c:pt>
                <c:pt idx="655">
                  <c:v>23.399999618530273</c:v>
                </c:pt>
                <c:pt idx="656">
                  <c:v>23.399999618530273</c:v>
                </c:pt>
                <c:pt idx="657">
                  <c:v>24.799999237060547</c:v>
                </c:pt>
                <c:pt idx="658">
                  <c:v>27</c:v>
                </c:pt>
                <c:pt idx="659">
                  <c:v>29.5</c:v>
                </c:pt>
                <c:pt idx="660">
                  <c:v>29.700000762939453</c:v>
                </c:pt>
                <c:pt idx="661">
                  <c:v>36.5</c:v>
                </c:pt>
                <c:pt idx="662">
                  <c:v>37.799999237060547</c:v>
                </c:pt>
                <c:pt idx="663">
                  <c:v>37.799999237060547</c:v>
                </c:pt>
                <c:pt idx="664">
                  <c:v>39.200000762939453</c:v>
                </c:pt>
                <c:pt idx="665">
                  <c:v>41.400001525878906</c:v>
                </c:pt>
                <c:pt idx="666">
                  <c:v>41.400001525878906</c:v>
                </c:pt>
                <c:pt idx="667">
                  <c:v>41.400001525878906</c:v>
                </c:pt>
                <c:pt idx="668">
                  <c:v>44.700000762939453</c:v>
                </c:pt>
                <c:pt idx="669">
                  <c:v>46.799999237060547</c:v>
                </c:pt>
                <c:pt idx="670">
                  <c:v>46.900001525878906</c:v>
                </c:pt>
                <c:pt idx="671">
                  <c:v>51.299999237060547</c:v>
                </c:pt>
                <c:pt idx="672">
                  <c:v>53.400001525878906</c:v>
                </c:pt>
                <c:pt idx="673">
                  <c:v>54.900001525878906</c:v>
                </c:pt>
                <c:pt idx="674">
                  <c:v>54.900001525878906</c:v>
                </c:pt>
                <c:pt idx="675">
                  <c:v>54.900001525878906</c:v>
                </c:pt>
                <c:pt idx="676">
                  <c:v>54.900001525878906</c:v>
                </c:pt>
                <c:pt idx="677">
                  <c:v>54.900001525878906</c:v>
                </c:pt>
                <c:pt idx="678">
                  <c:v>54.900001525878906</c:v>
                </c:pt>
                <c:pt idx="679">
                  <c:v>52.099998474121094</c:v>
                </c:pt>
                <c:pt idx="680">
                  <c:v>48.599998474121094</c:v>
                </c:pt>
                <c:pt idx="681">
                  <c:v>48.599998474121094</c:v>
                </c:pt>
                <c:pt idx="682">
                  <c:v>48.900001525878906</c:v>
                </c:pt>
                <c:pt idx="683">
                  <c:v>51</c:v>
                </c:pt>
                <c:pt idx="684">
                  <c:v>54</c:v>
                </c:pt>
                <c:pt idx="685">
                  <c:v>53</c:v>
                </c:pt>
                <c:pt idx="686">
                  <c:v>54.900001525878906</c:v>
                </c:pt>
                <c:pt idx="687">
                  <c:v>56.900001525878906</c:v>
                </c:pt>
                <c:pt idx="688">
                  <c:v>58.5</c:v>
                </c:pt>
                <c:pt idx="689">
                  <c:v>63.900001525878906</c:v>
                </c:pt>
                <c:pt idx="690">
                  <c:v>74.199996948242188</c:v>
                </c:pt>
                <c:pt idx="691">
                  <c:v>75.400001525878906</c:v>
                </c:pt>
                <c:pt idx="692">
                  <c:v>76.199996948242188</c:v>
                </c:pt>
                <c:pt idx="693">
                  <c:v>75.400001525878906</c:v>
                </c:pt>
                <c:pt idx="694">
                  <c:v>76.400001525878906</c:v>
                </c:pt>
                <c:pt idx="695">
                  <c:v>78.5</c:v>
                </c:pt>
                <c:pt idx="696">
                  <c:v>76.5</c:v>
                </c:pt>
                <c:pt idx="697">
                  <c:v>73.699996948242188</c:v>
                </c:pt>
                <c:pt idx="698">
                  <c:v>75.5</c:v>
                </c:pt>
                <c:pt idx="699">
                  <c:v>74.699996948242187</c:v>
                </c:pt>
                <c:pt idx="700">
                  <c:v>73.900001525878906</c:v>
                </c:pt>
                <c:pt idx="701">
                  <c:v>68.900001525878906</c:v>
                </c:pt>
                <c:pt idx="702">
                  <c:v>65.199996948242188</c:v>
                </c:pt>
                <c:pt idx="703">
                  <c:v>63.900001525878906</c:v>
                </c:pt>
                <c:pt idx="704">
                  <c:v>63.900001525878906</c:v>
                </c:pt>
                <c:pt idx="705">
                  <c:v>66.900001525878906</c:v>
                </c:pt>
                <c:pt idx="706">
                  <c:v>72.5</c:v>
                </c:pt>
                <c:pt idx="707">
                  <c:v>72.900001525878906</c:v>
                </c:pt>
                <c:pt idx="708">
                  <c:v>72.900001525878906</c:v>
                </c:pt>
                <c:pt idx="709">
                  <c:v>71.599998474121094</c:v>
                </c:pt>
                <c:pt idx="710">
                  <c:v>68.400001525878906</c:v>
                </c:pt>
                <c:pt idx="711">
                  <c:v>65.699996948242188</c:v>
                </c:pt>
                <c:pt idx="712">
                  <c:v>65.900001525878906</c:v>
                </c:pt>
                <c:pt idx="713">
                  <c:v>68.400001525878906</c:v>
                </c:pt>
                <c:pt idx="714">
                  <c:v>68.400001525878906</c:v>
                </c:pt>
                <c:pt idx="715">
                  <c:v>68.400001525878906</c:v>
                </c:pt>
                <c:pt idx="716">
                  <c:v>68.400001525878906</c:v>
                </c:pt>
                <c:pt idx="717">
                  <c:v>68.400001525878906</c:v>
                </c:pt>
                <c:pt idx="718">
                  <c:v>68.400001525878906</c:v>
                </c:pt>
                <c:pt idx="719">
                  <c:v>68.699996948242188</c:v>
                </c:pt>
                <c:pt idx="720">
                  <c:v>68.400001525878906</c:v>
                </c:pt>
                <c:pt idx="721">
                  <c:v>68.400001525878906</c:v>
                </c:pt>
                <c:pt idx="722">
                  <c:v>68.400001525878906</c:v>
                </c:pt>
                <c:pt idx="723">
                  <c:v>68.400001525878906</c:v>
                </c:pt>
                <c:pt idx="724">
                  <c:v>68.400001525878906</c:v>
                </c:pt>
                <c:pt idx="725">
                  <c:v>68.400001525878906</c:v>
                </c:pt>
                <c:pt idx="726">
                  <c:v>68.400001525878906</c:v>
                </c:pt>
                <c:pt idx="727">
                  <c:v>69.599998474121094</c:v>
                </c:pt>
                <c:pt idx="728">
                  <c:v>73.800003051757812</c:v>
                </c:pt>
                <c:pt idx="729">
                  <c:v>73.800003051757812</c:v>
                </c:pt>
                <c:pt idx="730">
                  <c:v>73.800003051757812</c:v>
                </c:pt>
                <c:pt idx="731">
                  <c:v>73.800003051757812</c:v>
                </c:pt>
                <c:pt idx="732">
                  <c:v>73.5</c:v>
                </c:pt>
                <c:pt idx="733">
                  <c:v>72</c:v>
                </c:pt>
                <c:pt idx="734">
                  <c:v>72</c:v>
                </c:pt>
                <c:pt idx="735">
                  <c:v>72.900001525878906</c:v>
                </c:pt>
                <c:pt idx="736">
                  <c:v>75.599998474121094</c:v>
                </c:pt>
                <c:pt idx="737">
                  <c:v>75.599998474121094</c:v>
                </c:pt>
                <c:pt idx="738">
                  <c:v>75.599998474121094</c:v>
                </c:pt>
                <c:pt idx="739">
                  <c:v>75.599998474121094</c:v>
                </c:pt>
                <c:pt idx="740">
                  <c:v>75.599998474121094</c:v>
                </c:pt>
                <c:pt idx="741">
                  <c:v>75.599998474121094</c:v>
                </c:pt>
                <c:pt idx="742">
                  <c:v>75.599998474121094</c:v>
                </c:pt>
                <c:pt idx="743">
                  <c:v>74.900001525878906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74.400001525878906</c:v>
                </c:pt>
                <c:pt idx="751">
                  <c:v>75.599998474121094</c:v>
                </c:pt>
                <c:pt idx="752">
                  <c:v>75.599998474121094</c:v>
                </c:pt>
                <c:pt idx="753">
                  <c:v>75.599998474121094</c:v>
                </c:pt>
                <c:pt idx="754">
                  <c:v>75.599998474121094</c:v>
                </c:pt>
                <c:pt idx="755">
                  <c:v>75.900001525878906</c:v>
                </c:pt>
                <c:pt idx="756">
                  <c:v>78.300003051757812</c:v>
                </c:pt>
                <c:pt idx="757">
                  <c:v>73.5</c:v>
                </c:pt>
                <c:pt idx="758">
                  <c:v>71.099998474121094</c:v>
                </c:pt>
                <c:pt idx="759">
                  <c:v>73.5</c:v>
                </c:pt>
                <c:pt idx="760">
                  <c:v>74.5</c:v>
                </c:pt>
                <c:pt idx="761">
                  <c:v>72.099998474121094</c:v>
                </c:pt>
                <c:pt idx="762">
                  <c:v>69.300003051757812</c:v>
                </c:pt>
                <c:pt idx="763">
                  <c:v>69.300003051757812</c:v>
                </c:pt>
                <c:pt idx="764">
                  <c:v>66.5</c:v>
                </c:pt>
                <c:pt idx="765">
                  <c:v>66.599998474121094</c:v>
                </c:pt>
                <c:pt idx="766">
                  <c:v>66.599998474121094</c:v>
                </c:pt>
                <c:pt idx="767">
                  <c:v>66.599998474121094</c:v>
                </c:pt>
                <c:pt idx="768">
                  <c:v>66.599998474121094</c:v>
                </c:pt>
                <c:pt idx="769">
                  <c:v>66.599998474121094</c:v>
                </c:pt>
                <c:pt idx="770">
                  <c:v>66.599998474121094</c:v>
                </c:pt>
                <c:pt idx="771">
                  <c:v>66.300003051757813</c:v>
                </c:pt>
                <c:pt idx="772">
                  <c:v>62.099998474121094</c:v>
                </c:pt>
                <c:pt idx="773">
                  <c:v>61.200000762939453</c:v>
                </c:pt>
                <c:pt idx="774">
                  <c:v>58.900001525878906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58.299999237060547</c:v>
                </c:pt>
                <c:pt idx="780">
                  <c:v>57.599998474121094</c:v>
                </c:pt>
                <c:pt idx="781">
                  <c:v>57.900001525878906</c:v>
                </c:pt>
                <c:pt idx="782">
                  <c:v>62.200000762939453</c:v>
                </c:pt>
                <c:pt idx="783">
                  <c:v>63.099998474121094</c:v>
                </c:pt>
                <c:pt idx="784">
                  <c:v>63.900001525878906</c:v>
                </c:pt>
                <c:pt idx="785">
                  <c:v>64.599998474121094</c:v>
                </c:pt>
                <c:pt idx="786">
                  <c:v>65.099998474121094</c:v>
                </c:pt>
                <c:pt idx="787">
                  <c:v>65.699996948242188</c:v>
                </c:pt>
                <c:pt idx="788">
                  <c:v>66.300003051757813</c:v>
                </c:pt>
                <c:pt idx="789">
                  <c:v>66.599998474121094</c:v>
                </c:pt>
                <c:pt idx="790">
                  <c:v>66.599998474121094</c:v>
                </c:pt>
                <c:pt idx="791">
                  <c:v>66.599998474121094</c:v>
                </c:pt>
                <c:pt idx="792">
                  <c:v>66.599998474121094</c:v>
                </c:pt>
                <c:pt idx="793">
                  <c:v>66.599998474121094</c:v>
                </c:pt>
                <c:pt idx="794">
                  <c:v>66.599998474121094</c:v>
                </c:pt>
                <c:pt idx="795">
                  <c:v>66.599998474121094</c:v>
                </c:pt>
                <c:pt idx="796">
                  <c:v>66.599998474121094</c:v>
                </c:pt>
                <c:pt idx="797">
                  <c:v>66.599998474121094</c:v>
                </c:pt>
                <c:pt idx="798">
                  <c:v>66.599998474121094</c:v>
                </c:pt>
                <c:pt idx="799">
                  <c:v>66.599998474121094</c:v>
                </c:pt>
                <c:pt idx="800">
                  <c:v>66.599998474121094</c:v>
                </c:pt>
                <c:pt idx="801">
                  <c:v>66.599998474121094</c:v>
                </c:pt>
                <c:pt idx="802">
                  <c:v>66.599998474121094</c:v>
                </c:pt>
                <c:pt idx="803">
                  <c:v>66.599998474121094</c:v>
                </c:pt>
                <c:pt idx="804">
                  <c:v>65.699996948242188</c:v>
                </c:pt>
                <c:pt idx="805">
                  <c:v>65.699996948242188</c:v>
                </c:pt>
                <c:pt idx="806">
                  <c:v>65.199996948242188</c:v>
                </c:pt>
                <c:pt idx="807">
                  <c:v>64.800003051757812</c:v>
                </c:pt>
                <c:pt idx="808">
                  <c:v>64.599998474121094</c:v>
                </c:pt>
                <c:pt idx="809">
                  <c:v>63.900001525878906</c:v>
                </c:pt>
                <c:pt idx="810">
                  <c:v>63.700000762939453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62.900001525878906</c:v>
                </c:pt>
                <c:pt idx="815">
                  <c:v>61.599998474121094</c:v>
                </c:pt>
                <c:pt idx="816">
                  <c:v>60.200000762939453</c:v>
                </c:pt>
                <c:pt idx="817">
                  <c:v>59</c:v>
                </c:pt>
                <c:pt idx="818">
                  <c:v>55.799999237060547</c:v>
                </c:pt>
                <c:pt idx="819">
                  <c:v>55.799999237060547</c:v>
                </c:pt>
                <c:pt idx="820">
                  <c:v>55.799999237060547</c:v>
                </c:pt>
                <c:pt idx="821">
                  <c:v>55.799999237060547</c:v>
                </c:pt>
                <c:pt idx="822">
                  <c:v>55.799999237060547</c:v>
                </c:pt>
                <c:pt idx="823">
                  <c:v>55.799999237060547</c:v>
                </c:pt>
                <c:pt idx="824">
                  <c:v>55.799999237060547</c:v>
                </c:pt>
                <c:pt idx="825">
                  <c:v>55.799999237060547</c:v>
                </c:pt>
                <c:pt idx="826">
                  <c:v>55.799999237060547</c:v>
                </c:pt>
                <c:pt idx="827">
                  <c:v>55.799999237060547</c:v>
                </c:pt>
                <c:pt idx="828">
                  <c:v>55.799999237060547</c:v>
                </c:pt>
                <c:pt idx="829">
                  <c:v>55.799999237060547</c:v>
                </c:pt>
                <c:pt idx="830">
                  <c:v>55.799999237060547</c:v>
                </c:pt>
                <c:pt idx="831">
                  <c:v>55.799999237060547</c:v>
                </c:pt>
                <c:pt idx="832">
                  <c:v>55.799999237060547</c:v>
                </c:pt>
                <c:pt idx="833">
                  <c:v>55.799999237060547</c:v>
                </c:pt>
                <c:pt idx="834">
                  <c:v>55.799999237060547</c:v>
                </c:pt>
                <c:pt idx="835">
                  <c:v>53.799999237060547</c:v>
                </c:pt>
                <c:pt idx="836">
                  <c:v>52.200000762939453</c:v>
                </c:pt>
                <c:pt idx="837">
                  <c:v>52.200000762939453</c:v>
                </c:pt>
                <c:pt idx="838">
                  <c:v>52.200000762939453</c:v>
                </c:pt>
                <c:pt idx="839">
                  <c:v>52.200000762939453</c:v>
                </c:pt>
                <c:pt idx="840">
                  <c:v>52.200000762939453</c:v>
                </c:pt>
                <c:pt idx="841">
                  <c:v>52.200000762939453</c:v>
                </c:pt>
                <c:pt idx="842">
                  <c:v>52.200000762939453</c:v>
                </c:pt>
                <c:pt idx="843">
                  <c:v>52.200000762939453</c:v>
                </c:pt>
                <c:pt idx="844">
                  <c:v>52.200000762939453</c:v>
                </c:pt>
                <c:pt idx="845">
                  <c:v>52.200000762939453</c:v>
                </c:pt>
                <c:pt idx="846">
                  <c:v>52.200000762939453</c:v>
                </c:pt>
                <c:pt idx="847">
                  <c:v>52.200000762939453</c:v>
                </c:pt>
                <c:pt idx="848">
                  <c:v>52.200000762939453</c:v>
                </c:pt>
                <c:pt idx="849">
                  <c:v>52.200000762939453</c:v>
                </c:pt>
                <c:pt idx="850">
                  <c:v>52.200000762939453</c:v>
                </c:pt>
                <c:pt idx="851">
                  <c:v>52.200000762939453</c:v>
                </c:pt>
                <c:pt idx="852">
                  <c:v>52.200000762939453</c:v>
                </c:pt>
                <c:pt idx="853">
                  <c:v>52.200000762939453</c:v>
                </c:pt>
                <c:pt idx="854">
                  <c:v>52.200000762939453</c:v>
                </c:pt>
                <c:pt idx="855">
                  <c:v>52.200000762939453</c:v>
                </c:pt>
                <c:pt idx="856">
                  <c:v>52.200000762939453</c:v>
                </c:pt>
                <c:pt idx="857">
                  <c:v>52.200000762939453</c:v>
                </c:pt>
                <c:pt idx="858">
                  <c:v>52.200000762939453</c:v>
                </c:pt>
                <c:pt idx="859">
                  <c:v>52</c:v>
                </c:pt>
                <c:pt idx="860">
                  <c:v>51</c:v>
                </c:pt>
                <c:pt idx="861">
                  <c:v>49.900001525878906</c:v>
                </c:pt>
                <c:pt idx="862">
                  <c:v>49.5</c:v>
                </c:pt>
                <c:pt idx="863">
                  <c:v>49.5</c:v>
                </c:pt>
                <c:pt idx="864">
                  <c:v>49.5</c:v>
                </c:pt>
                <c:pt idx="865">
                  <c:v>49.5</c:v>
                </c:pt>
                <c:pt idx="866">
                  <c:v>49.5</c:v>
                </c:pt>
                <c:pt idx="867">
                  <c:v>49.5</c:v>
                </c:pt>
                <c:pt idx="868">
                  <c:v>49.5</c:v>
                </c:pt>
                <c:pt idx="869">
                  <c:v>49.5</c:v>
                </c:pt>
                <c:pt idx="870">
                  <c:v>49.5</c:v>
                </c:pt>
                <c:pt idx="871">
                  <c:v>49.5</c:v>
                </c:pt>
                <c:pt idx="872">
                  <c:v>49.5</c:v>
                </c:pt>
                <c:pt idx="873">
                  <c:v>49.5</c:v>
                </c:pt>
                <c:pt idx="874">
                  <c:v>49.5</c:v>
                </c:pt>
                <c:pt idx="875">
                  <c:v>49.5</c:v>
                </c:pt>
                <c:pt idx="876">
                  <c:v>49.5</c:v>
                </c:pt>
                <c:pt idx="877">
                  <c:v>49.5</c:v>
                </c:pt>
                <c:pt idx="878">
                  <c:v>49.5</c:v>
                </c:pt>
                <c:pt idx="879">
                  <c:v>49.5</c:v>
                </c:pt>
                <c:pt idx="880">
                  <c:v>49.5</c:v>
                </c:pt>
                <c:pt idx="881">
                  <c:v>49.5</c:v>
                </c:pt>
                <c:pt idx="882">
                  <c:v>49.5</c:v>
                </c:pt>
                <c:pt idx="883">
                  <c:v>49.700000762939453</c:v>
                </c:pt>
                <c:pt idx="884">
                  <c:v>51.599998474121094</c:v>
                </c:pt>
                <c:pt idx="885">
                  <c:v>52.200000762939453</c:v>
                </c:pt>
                <c:pt idx="886">
                  <c:v>52.200000762939453</c:v>
                </c:pt>
                <c:pt idx="887">
                  <c:v>52.200000762939453</c:v>
                </c:pt>
                <c:pt idx="888">
                  <c:v>52.200000762939453</c:v>
                </c:pt>
                <c:pt idx="889">
                  <c:v>52.200000762939453</c:v>
                </c:pt>
                <c:pt idx="890">
                  <c:v>51.5</c:v>
                </c:pt>
                <c:pt idx="891">
                  <c:v>49.5</c:v>
                </c:pt>
                <c:pt idx="892">
                  <c:v>49.5</c:v>
                </c:pt>
                <c:pt idx="893">
                  <c:v>49.5</c:v>
                </c:pt>
                <c:pt idx="894">
                  <c:v>49.5</c:v>
                </c:pt>
                <c:pt idx="895">
                  <c:v>49.5</c:v>
                </c:pt>
                <c:pt idx="896">
                  <c:v>49.5</c:v>
                </c:pt>
                <c:pt idx="897">
                  <c:v>50.200000762939453</c:v>
                </c:pt>
                <c:pt idx="898">
                  <c:v>52.400001525878906</c:v>
                </c:pt>
                <c:pt idx="899">
                  <c:v>55.799999237060547</c:v>
                </c:pt>
                <c:pt idx="900">
                  <c:v>55.799999237060547</c:v>
                </c:pt>
                <c:pt idx="901">
                  <c:v>55</c:v>
                </c:pt>
                <c:pt idx="902">
                  <c:v>54</c:v>
                </c:pt>
                <c:pt idx="903">
                  <c:v>56.5</c:v>
                </c:pt>
                <c:pt idx="904">
                  <c:v>56.700000762939453</c:v>
                </c:pt>
                <c:pt idx="905">
                  <c:v>56.700000762939453</c:v>
                </c:pt>
                <c:pt idx="906">
                  <c:v>56.700000762939453</c:v>
                </c:pt>
                <c:pt idx="907">
                  <c:v>56.700000762939453</c:v>
                </c:pt>
                <c:pt idx="908">
                  <c:v>56.700000762939453</c:v>
                </c:pt>
                <c:pt idx="909">
                  <c:v>56.700000762939453</c:v>
                </c:pt>
                <c:pt idx="910">
                  <c:v>56.700000762939453</c:v>
                </c:pt>
                <c:pt idx="911">
                  <c:v>56.700000762939453</c:v>
                </c:pt>
                <c:pt idx="912">
                  <c:v>56.700000762939453</c:v>
                </c:pt>
                <c:pt idx="913">
                  <c:v>56.700000762939453</c:v>
                </c:pt>
                <c:pt idx="914">
                  <c:v>56.700000762939453</c:v>
                </c:pt>
                <c:pt idx="915">
                  <c:v>56.700000762939453</c:v>
                </c:pt>
                <c:pt idx="916">
                  <c:v>56.700000762939453</c:v>
                </c:pt>
                <c:pt idx="917">
                  <c:v>56.700000762939453</c:v>
                </c:pt>
                <c:pt idx="918">
                  <c:v>56.700000762939453</c:v>
                </c:pt>
                <c:pt idx="919">
                  <c:v>53.099998474121094</c:v>
                </c:pt>
                <c:pt idx="920">
                  <c:v>51.299999237060547</c:v>
                </c:pt>
                <c:pt idx="921">
                  <c:v>51.299999237060547</c:v>
                </c:pt>
                <c:pt idx="922">
                  <c:v>51.299999237060547</c:v>
                </c:pt>
                <c:pt idx="923">
                  <c:v>51.400001525878906</c:v>
                </c:pt>
                <c:pt idx="924">
                  <c:v>54.799999237060547</c:v>
                </c:pt>
                <c:pt idx="925">
                  <c:v>56.599998474121094</c:v>
                </c:pt>
                <c:pt idx="926">
                  <c:v>57.599998474121094</c:v>
                </c:pt>
                <c:pt idx="927">
                  <c:v>57.599998474121094</c:v>
                </c:pt>
                <c:pt idx="928">
                  <c:v>58</c:v>
                </c:pt>
                <c:pt idx="929">
                  <c:v>57.700000762939453</c:v>
                </c:pt>
                <c:pt idx="930">
                  <c:v>56.700000762939453</c:v>
                </c:pt>
                <c:pt idx="931">
                  <c:v>56.700000762939453</c:v>
                </c:pt>
                <c:pt idx="932">
                  <c:v>56.700000762939453</c:v>
                </c:pt>
                <c:pt idx="933">
                  <c:v>56.700000762939453</c:v>
                </c:pt>
                <c:pt idx="934">
                  <c:v>55.799999237060547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54</c:v>
                </c:pt>
                <c:pt idx="939">
                  <c:v>54</c:v>
                </c:pt>
                <c:pt idx="940">
                  <c:v>54</c:v>
                </c:pt>
                <c:pt idx="941">
                  <c:v>54</c:v>
                </c:pt>
                <c:pt idx="942">
                  <c:v>54</c:v>
                </c:pt>
                <c:pt idx="943">
                  <c:v>54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54.599998474121094</c:v>
                </c:pt>
                <c:pt idx="955">
                  <c:v>57.5</c:v>
                </c:pt>
                <c:pt idx="956">
                  <c:v>57.599998474121094</c:v>
                </c:pt>
                <c:pt idx="957">
                  <c:v>57.599998474121094</c:v>
                </c:pt>
                <c:pt idx="958">
                  <c:v>57.599998474121094</c:v>
                </c:pt>
                <c:pt idx="959">
                  <c:v>57.599998474121094</c:v>
                </c:pt>
                <c:pt idx="960">
                  <c:v>57.599998474121094</c:v>
                </c:pt>
                <c:pt idx="961">
                  <c:v>57.599998474121094</c:v>
                </c:pt>
                <c:pt idx="962">
                  <c:v>57.599998474121094</c:v>
                </c:pt>
                <c:pt idx="963">
                  <c:v>57.599998474121094</c:v>
                </c:pt>
                <c:pt idx="964">
                  <c:v>57.599998474121094</c:v>
                </c:pt>
                <c:pt idx="965">
                  <c:v>57.599998474121094</c:v>
                </c:pt>
                <c:pt idx="966">
                  <c:v>57.599998474121094</c:v>
                </c:pt>
                <c:pt idx="967">
                  <c:v>57.599998474121094</c:v>
                </c:pt>
                <c:pt idx="968">
                  <c:v>57.599998474121094</c:v>
                </c:pt>
                <c:pt idx="969">
                  <c:v>60.799999237060547</c:v>
                </c:pt>
                <c:pt idx="970">
                  <c:v>60</c:v>
                </c:pt>
                <c:pt idx="971">
                  <c:v>57.599998474121094</c:v>
                </c:pt>
                <c:pt idx="972">
                  <c:v>57.599998474121094</c:v>
                </c:pt>
                <c:pt idx="973">
                  <c:v>54.400001525878906</c:v>
                </c:pt>
                <c:pt idx="974">
                  <c:v>50.700000762939453</c:v>
                </c:pt>
                <c:pt idx="975">
                  <c:v>48.900001525878906</c:v>
                </c:pt>
                <c:pt idx="976">
                  <c:v>47.700000762939453</c:v>
                </c:pt>
                <c:pt idx="977">
                  <c:v>47.700000762939453</c:v>
                </c:pt>
                <c:pt idx="978">
                  <c:v>47.700000762939453</c:v>
                </c:pt>
                <c:pt idx="979">
                  <c:v>45.299999237060547</c:v>
                </c:pt>
                <c:pt idx="980">
                  <c:v>44.099998474121094</c:v>
                </c:pt>
                <c:pt idx="981">
                  <c:v>44.099998474121094</c:v>
                </c:pt>
                <c:pt idx="982">
                  <c:v>44.099998474121094</c:v>
                </c:pt>
                <c:pt idx="983">
                  <c:v>48.799999237060547</c:v>
                </c:pt>
                <c:pt idx="984">
                  <c:v>53.299999237060547</c:v>
                </c:pt>
                <c:pt idx="985">
                  <c:v>57.200000762939453</c:v>
                </c:pt>
                <c:pt idx="986">
                  <c:v>57.599998474121094</c:v>
                </c:pt>
                <c:pt idx="987">
                  <c:v>57.599998474121094</c:v>
                </c:pt>
                <c:pt idx="988">
                  <c:v>57.599998474121094</c:v>
                </c:pt>
                <c:pt idx="989">
                  <c:v>56.599998474121094</c:v>
                </c:pt>
                <c:pt idx="990">
                  <c:v>53.099998474121094</c:v>
                </c:pt>
                <c:pt idx="991">
                  <c:v>52.5</c:v>
                </c:pt>
                <c:pt idx="992">
                  <c:v>52.200000762939453</c:v>
                </c:pt>
                <c:pt idx="993">
                  <c:v>49.799999237060547</c:v>
                </c:pt>
                <c:pt idx="994">
                  <c:v>51.599998474121094</c:v>
                </c:pt>
                <c:pt idx="995">
                  <c:v>52.200000762939453</c:v>
                </c:pt>
                <c:pt idx="996">
                  <c:v>54.099998474121094</c:v>
                </c:pt>
                <c:pt idx="997">
                  <c:v>56.700000762939453</c:v>
                </c:pt>
                <c:pt idx="998">
                  <c:v>56.700000762939453</c:v>
                </c:pt>
                <c:pt idx="999">
                  <c:v>56.700000762939453</c:v>
                </c:pt>
                <c:pt idx="1000">
                  <c:v>52.799999237060547</c:v>
                </c:pt>
                <c:pt idx="1001">
                  <c:v>55.599998474121094</c:v>
                </c:pt>
                <c:pt idx="1002">
                  <c:v>61.200000762939453</c:v>
                </c:pt>
                <c:pt idx="1003">
                  <c:v>61.200000762939453</c:v>
                </c:pt>
                <c:pt idx="1004">
                  <c:v>61.200000762939453</c:v>
                </c:pt>
                <c:pt idx="1005">
                  <c:v>61.200000762939453</c:v>
                </c:pt>
                <c:pt idx="1006">
                  <c:v>61.200000762939453</c:v>
                </c:pt>
                <c:pt idx="1007">
                  <c:v>63.5</c:v>
                </c:pt>
                <c:pt idx="1008">
                  <c:v>63.799999237060547</c:v>
                </c:pt>
                <c:pt idx="1009">
                  <c:v>61.200000762939453</c:v>
                </c:pt>
                <c:pt idx="1010">
                  <c:v>61.200000762939453</c:v>
                </c:pt>
                <c:pt idx="1011">
                  <c:v>62.599998474121094</c:v>
                </c:pt>
                <c:pt idx="1012">
                  <c:v>64.800003051757812</c:v>
                </c:pt>
                <c:pt idx="1013">
                  <c:v>64.800003051757812</c:v>
                </c:pt>
                <c:pt idx="1014">
                  <c:v>64.800003051757812</c:v>
                </c:pt>
                <c:pt idx="1015">
                  <c:v>64.699996948242188</c:v>
                </c:pt>
                <c:pt idx="1016">
                  <c:v>59.5</c:v>
                </c:pt>
                <c:pt idx="1017">
                  <c:v>57.599998474121094</c:v>
                </c:pt>
                <c:pt idx="1018">
                  <c:v>57.099998474121094</c:v>
                </c:pt>
                <c:pt idx="1019">
                  <c:v>57.799999237060547</c:v>
                </c:pt>
                <c:pt idx="1020">
                  <c:v>61.400001525878906</c:v>
                </c:pt>
                <c:pt idx="1021">
                  <c:v>64.699996948242188</c:v>
                </c:pt>
                <c:pt idx="1022">
                  <c:v>64.800003051757812</c:v>
                </c:pt>
                <c:pt idx="1023">
                  <c:v>64.800003051757812</c:v>
                </c:pt>
                <c:pt idx="1024">
                  <c:v>65.300003051757812</c:v>
                </c:pt>
                <c:pt idx="1025">
                  <c:v>68.400001525878906</c:v>
                </c:pt>
                <c:pt idx="1026">
                  <c:v>68.400001525878906</c:v>
                </c:pt>
                <c:pt idx="1027">
                  <c:v>68.400001525878906</c:v>
                </c:pt>
                <c:pt idx="1028">
                  <c:v>68.400001525878906</c:v>
                </c:pt>
                <c:pt idx="1029">
                  <c:v>68.400001525878906</c:v>
                </c:pt>
                <c:pt idx="1030">
                  <c:v>68.400001525878906</c:v>
                </c:pt>
                <c:pt idx="1031">
                  <c:v>65</c:v>
                </c:pt>
                <c:pt idx="1032">
                  <c:v>64.800003051757812</c:v>
                </c:pt>
                <c:pt idx="1033">
                  <c:v>64.800003051757812</c:v>
                </c:pt>
                <c:pt idx="1034">
                  <c:v>64.800003051757812</c:v>
                </c:pt>
                <c:pt idx="1035">
                  <c:v>64.800003051757812</c:v>
                </c:pt>
                <c:pt idx="1036">
                  <c:v>64.800003051757812</c:v>
                </c:pt>
                <c:pt idx="1037">
                  <c:v>64.800003051757812</c:v>
                </c:pt>
                <c:pt idx="1038">
                  <c:v>64.800003051757812</c:v>
                </c:pt>
                <c:pt idx="1039">
                  <c:v>64.800003051757812</c:v>
                </c:pt>
                <c:pt idx="1040">
                  <c:v>64.800003051757812</c:v>
                </c:pt>
                <c:pt idx="1041">
                  <c:v>64.800003051757812</c:v>
                </c:pt>
                <c:pt idx="1042">
                  <c:v>67.400001525878906</c:v>
                </c:pt>
                <c:pt idx="1043">
                  <c:v>68.400001525878906</c:v>
                </c:pt>
                <c:pt idx="1044">
                  <c:v>68.400001525878906</c:v>
                </c:pt>
                <c:pt idx="1045">
                  <c:v>68.400001525878906</c:v>
                </c:pt>
                <c:pt idx="1046">
                  <c:v>68.400001525878906</c:v>
                </c:pt>
                <c:pt idx="1047">
                  <c:v>68.400001525878906</c:v>
                </c:pt>
                <c:pt idx="1048">
                  <c:v>68.400001525878906</c:v>
                </c:pt>
                <c:pt idx="1049">
                  <c:v>68.400001525878906</c:v>
                </c:pt>
                <c:pt idx="1050">
                  <c:v>64.800003051757812</c:v>
                </c:pt>
                <c:pt idx="1051">
                  <c:v>64.800003051757812</c:v>
                </c:pt>
                <c:pt idx="1052">
                  <c:v>62.799999237060547</c:v>
                </c:pt>
                <c:pt idx="1053">
                  <c:v>58.700000762939453</c:v>
                </c:pt>
                <c:pt idx="1054">
                  <c:v>58.5</c:v>
                </c:pt>
                <c:pt idx="1055">
                  <c:v>58.5</c:v>
                </c:pt>
                <c:pt idx="1056">
                  <c:v>58.5</c:v>
                </c:pt>
                <c:pt idx="1057">
                  <c:v>58.5</c:v>
                </c:pt>
                <c:pt idx="1058">
                  <c:v>58.5</c:v>
                </c:pt>
                <c:pt idx="1059">
                  <c:v>58.5</c:v>
                </c:pt>
                <c:pt idx="1060">
                  <c:v>58.5</c:v>
                </c:pt>
                <c:pt idx="1061">
                  <c:v>58.5</c:v>
                </c:pt>
                <c:pt idx="1062">
                  <c:v>58.5</c:v>
                </c:pt>
                <c:pt idx="1063">
                  <c:v>58.5</c:v>
                </c:pt>
                <c:pt idx="1064">
                  <c:v>58.5</c:v>
                </c:pt>
                <c:pt idx="1065">
                  <c:v>58.5</c:v>
                </c:pt>
                <c:pt idx="1066">
                  <c:v>58.299999237060547</c:v>
                </c:pt>
                <c:pt idx="1067">
                  <c:v>55.200000762939453</c:v>
                </c:pt>
                <c:pt idx="1068">
                  <c:v>54.900001525878906</c:v>
                </c:pt>
                <c:pt idx="1069">
                  <c:v>54.900001525878906</c:v>
                </c:pt>
                <c:pt idx="1070">
                  <c:v>54.900001525878906</c:v>
                </c:pt>
                <c:pt idx="1071">
                  <c:v>54.900001525878906</c:v>
                </c:pt>
                <c:pt idx="1072">
                  <c:v>54.900001525878906</c:v>
                </c:pt>
                <c:pt idx="1073">
                  <c:v>54.900001525878906</c:v>
                </c:pt>
                <c:pt idx="1074">
                  <c:v>54.700000762939453</c:v>
                </c:pt>
                <c:pt idx="1075">
                  <c:v>53.200000762939453</c:v>
                </c:pt>
                <c:pt idx="1076">
                  <c:v>53.5</c:v>
                </c:pt>
                <c:pt idx="1077">
                  <c:v>53.799999237060547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55</c:v>
                </c:pt>
                <c:pt idx="1083">
                  <c:v>55.799999237060547</c:v>
                </c:pt>
                <c:pt idx="1084">
                  <c:v>55.799999237060547</c:v>
                </c:pt>
                <c:pt idx="1085">
                  <c:v>55.799999237060547</c:v>
                </c:pt>
                <c:pt idx="1086">
                  <c:v>55.799999237060547</c:v>
                </c:pt>
                <c:pt idx="1087">
                  <c:v>55.799999237060547</c:v>
                </c:pt>
                <c:pt idx="1088">
                  <c:v>55.799999237060547</c:v>
                </c:pt>
                <c:pt idx="1089">
                  <c:v>55.799999237060547</c:v>
                </c:pt>
                <c:pt idx="1090">
                  <c:v>55.799999237060547</c:v>
                </c:pt>
                <c:pt idx="1091">
                  <c:v>55.799999237060547</c:v>
                </c:pt>
                <c:pt idx="1092">
                  <c:v>55.799999237060547</c:v>
                </c:pt>
                <c:pt idx="1093">
                  <c:v>55.799999237060547</c:v>
                </c:pt>
                <c:pt idx="1094">
                  <c:v>55.799999237060547</c:v>
                </c:pt>
                <c:pt idx="1095">
                  <c:v>55.799999237060547</c:v>
                </c:pt>
                <c:pt idx="1096">
                  <c:v>55.799999237060547</c:v>
                </c:pt>
                <c:pt idx="1097">
                  <c:v>55.799999237060547</c:v>
                </c:pt>
                <c:pt idx="1098">
                  <c:v>55.799999237060547</c:v>
                </c:pt>
                <c:pt idx="1099">
                  <c:v>55.799999237060547</c:v>
                </c:pt>
                <c:pt idx="1100">
                  <c:v>55.799999237060547</c:v>
                </c:pt>
                <c:pt idx="1101">
                  <c:v>55.799999237060547</c:v>
                </c:pt>
                <c:pt idx="1102">
                  <c:v>55.799999237060547</c:v>
                </c:pt>
                <c:pt idx="1103">
                  <c:v>55.799999237060547</c:v>
                </c:pt>
                <c:pt idx="1104">
                  <c:v>55.799999237060547</c:v>
                </c:pt>
                <c:pt idx="1105">
                  <c:v>55.799999237060547</c:v>
                </c:pt>
                <c:pt idx="1106">
                  <c:v>55.799999237060547</c:v>
                </c:pt>
                <c:pt idx="1107">
                  <c:v>55.799999237060547</c:v>
                </c:pt>
                <c:pt idx="1108">
                  <c:v>55.799999237060547</c:v>
                </c:pt>
                <c:pt idx="1109">
                  <c:v>55.799999237060547</c:v>
                </c:pt>
                <c:pt idx="1110">
                  <c:v>55.799999237060547</c:v>
                </c:pt>
                <c:pt idx="1111">
                  <c:v>55.799999237060547</c:v>
                </c:pt>
                <c:pt idx="1112">
                  <c:v>55.799999237060547</c:v>
                </c:pt>
                <c:pt idx="1113">
                  <c:v>55.799999237060547</c:v>
                </c:pt>
                <c:pt idx="1114">
                  <c:v>55.200000762939453</c:v>
                </c:pt>
                <c:pt idx="1115">
                  <c:v>53.099998474121094</c:v>
                </c:pt>
                <c:pt idx="1116">
                  <c:v>53.099998474121094</c:v>
                </c:pt>
                <c:pt idx="1117">
                  <c:v>53.099998474121094</c:v>
                </c:pt>
                <c:pt idx="1118">
                  <c:v>53.099998474121094</c:v>
                </c:pt>
                <c:pt idx="1119">
                  <c:v>53.099998474121094</c:v>
                </c:pt>
                <c:pt idx="1120">
                  <c:v>52.5</c:v>
                </c:pt>
                <c:pt idx="1121">
                  <c:v>52.200000762939453</c:v>
                </c:pt>
                <c:pt idx="1122">
                  <c:v>52.200000762939453</c:v>
                </c:pt>
                <c:pt idx="1123">
                  <c:v>52.200000762939453</c:v>
                </c:pt>
                <c:pt idx="1124">
                  <c:v>52.200000762939453</c:v>
                </c:pt>
                <c:pt idx="1125">
                  <c:v>52.200000762939453</c:v>
                </c:pt>
                <c:pt idx="1126">
                  <c:v>52.200000762939453</c:v>
                </c:pt>
                <c:pt idx="1127">
                  <c:v>52.200000762939453</c:v>
                </c:pt>
                <c:pt idx="1128">
                  <c:v>52.200000762939453</c:v>
                </c:pt>
                <c:pt idx="1129">
                  <c:v>51</c:v>
                </c:pt>
                <c:pt idx="1130">
                  <c:v>48.599998474121094</c:v>
                </c:pt>
                <c:pt idx="1131">
                  <c:v>48.599998474121094</c:v>
                </c:pt>
                <c:pt idx="1132">
                  <c:v>48.599998474121094</c:v>
                </c:pt>
                <c:pt idx="1133">
                  <c:v>48.599998474121094</c:v>
                </c:pt>
                <c:pt idx="1134">
                  <c:v>48.599998474121094</c:v>
                </c:pt>
                <c:pt idx="1135">
                  <c:v>48.599998474121094</c:v>
                </c:pt>
                <c:pt idx="1136">
                  <c:v>48.200000762939453</c:v>
                </c:pt>
                <c:pt idx="1137">
                  <c:v>45.599998474121094</c:v>
                </c:pt>
                <c:pt idx="1138">
                  <c:v>45</c:v>
                </c:pt>
                <c:pt idx="1139">
                  <c:v>45</c:v>
                </c:pt>
                <c:pt idx="1140">
                  <c:v>43.5</c:v>
                </c:pt>
                <c:pt idx="1141">
                  <c:v>42.299999237060547</c:v>
                </c:pt>
                <c:pt idx="1142">
                  <c:v>43.799999237060547</c:v>
                </c:pt>
                <c:pt idx="1143">
                  <c:v>45.900001525878906</c:v>
                </c:pt>
                <c:pt idx="1144">
                  <c:v>45.900001525878906</c:v>
                </c:pt>
                <c:pt idx="1145">
                  <c:v>45.900001525878906</c:v>
                </c:pt>
                <c:pt idx="1146">
                  <c:v>45.900001525878906</c:v>
                </c:pt>
                <c:pt idx="1147">
                  <c:v>45.900001525878906</c:v>
                </c:pt>
                <c:pt idx="1148">
                  <c:v>45.900001525878906</c:v>
                </c:pt>
                <c:pt idx="1149">
                  <c:v>45.900001525878906</c:v>
                </c:pt>
                <c:pt idx="1150">
                  <c:v>45.900001525878906</c:v>
                </c:pt>
                <c:pt idx="1151">
                  <c:v>45.900001525878906</c:v>
                </c:pt>
                <c:pt idx="1152">
                  <c:v>45.900001525878906</c:v>
                </c:pt>
                <c:pt idx="1153">
                  <c:v>45.900001525878906</c:v>
                </c:pt>
                <c:pt idx="1154">
                  <c:v>45.900001525878906</c:v>
                </c:pt>
                <c:pt idx="1155">
                  <c:v>45.900001525878906</c:v>
                </c:pt>
                <c:pt idx="1156">
                  <c:v>45.900001525878906</c:v>
                </c:pt>
                <c:pt idx="1157">
                  <c:v>45.900001525878906</c:v>
                </c:pt>
                <c:pt idx="1158">
                  <c:v>45.900001525878906</c:v>
                </c:pt>
                <c:pt idx="1159">
                  <c:v>45.900001525878906</c:v>
                </c:pt>
                <c:pt idx="1160">
                  <c:v>45.900001525878906</c:v>
                </c:pt>
                <c:pt idx="1161">
                  <c:v>45.900001525878906</c:v>
                </c:pt>
                <c:pt idx="1162">
                  <c:v>45.900001525878906</c:v>
                </c:pt>
                <c:pt idx="1163">
                  <c:v>45.900001525878906</c:v>
                </c:pt>
                <c:pt idx="1164">
                  <c:v>48</c:v>
                </c:pt>
                <c:pt idx="1165">
                  <c:v>50.400001525878906</c:v>
                </c:pt>
                <c:pt idx="1166">
                  <c:v>50.400001525878906</c:v>
                </c:pt>
                <c:pt idx="1167">
                  <c:v>50.400001525878906</c:v>
                </c:pt>
                <c:pt idx="1168">
                  <c:v>50.400001525878906</c:v>
                </c:pt>
                <c:pt idx="1169">
                  <c:v>50.400001525878906</c:v>
                </c:pt>
                <c:pt idx="1170">
                  <c:v>50.5</c:v>
                </c:pt>
                <c:pt idx="1171">
                  <c:v>43.799999237060547</c:v>
                </c:pt>
                <c:pt idx="1172">
                  <c:v>37.900001525878906</c:v>
                </c:pt>
                <c:pt idx="1173">
                  <c:v>36.900001525878906</c:v>
                </c:pt>
                <c:pt idx="1174">
                  <c:v>36.900001525878906</c:v>
                </c:pt>
                <c:pt idx="1175">
                  <c:v>36.900001525878906</c:v>
                </c:pt>
                <c:pt idx="1176">
                  <c:v>36.900001525878906</c:v>
                </c:pt>
                <c:pt idx="1177">
                  <c:v>36.900001525878906</c:v>
                </c:pt>
                <c:pt idx="1178">
                  <c:v>36.900001525878906</c:v>
                </c:pt>
                <c:pt idx="1179">
                  <c:v>36.900001525878906</c:v>
                </c:pt>
                <c:pt idx="1180">
                  <c:v>36.900001525878906</c:v>
                </c:pt>
                <c:pt idx="1181">
                  <c:v>34.299999237060547</c:v>
                </c:pt>
                <c:pt idx="1182">
                  <c:v>34.200000762939453</c:v>
                </c:pt>
                <c:pt idx="1183">
                  <c:v>34.200000762939453</c:v>
                </c:pt>
                <c:pt idx="1184">
                  <c:v>34.200000762939453</c:v>
                </c:pt>
                <c:pt idx="1185">
                  <c:v>34.200000762939453</c:v>
                </c:pt>
                <c:pt idx="1186">
                  <c:v>34.200000762939453</c:v>
                </c:pt>
                <c:pt idx="1187">
                  <c:v>34.200000762939453</c:v>
                </c:pt>
                <c:pt idx="1188">
                  <c:v>34.200000762939453</c:v>
                </c:pt>
                <c:pt idx="1189">
                  <c:v>34.200000762939453</c:v>
                </c:pt>
                <c:pt idx="1190">
                  <c:v>34.200000762939453</c:v>
                </c:pt>
                <c:pt idx="1191">
                  <c:v>34.200000762939453</c:v>
                </c:pt>
                <c:pt idx="1192">
                  <c:v>34.299999237060547</c:v>
                </c:pt>
                <c:pt idx="1193">
                  <c:v>37.799999237060547</c:v>
                </c:pt>
                <c:pt idx="1194">
                  <c:v>37.799999237060547</c:v>
                </c:pt>
                <c:pt idx="1195">
                  <c:v>36.900001525878906</c:v>
                </c:pt>
                <c:pt idx="1196">
                  <c:v>33.799999237060547</c:v>
                </c:pt>
                <c:pt idx="1197">
                  <c:v>29.700000762939453</c:v>
                </c:pt>
                <c:pt idx="1198">
                  <c:v>31</c:v>
                </c:pt>
                <c:pt idx="1199">
                  <c:v>34.200000762939453</c:v>
                </c:pt>
                <c:pt idx="1200">
                  <c:v>34.200000762939453</c:v>
                </c:pt>
                <c:pt idx="1201">
                  <c:v>34.200000762939453</c:v>
                </c:pt>
                <c:pt idx="1202">
                  <c:v>34.200000762939453</c:v>
                </c:pt>
                <c:pt idx="1203">
                  <c:v>34.200000762939453</c:v>
                </c:pt>
                <c:pt idx="1204">
                  <c:v>34.200000762939453</c:v>
                </c:pt>
                <c:pt idx="1205">
                  <c:v>34.200000762939453</c:v>
                </c:pt>
                <c:pt idx="1206">
                  <c:v>34.200000762939453</c:v>
                </c:pt>
                <c:pt idx="1207">
                  <c:v>34.200000762939453</c:v>
                </c:pt>
                <c:pt idx="1208">
                  <c:v>34.200000762939453</c:v>
                </c:pt>
                <c:pt idx="1209">
                  <c:v>34.200000762939453</c:v>
                </c:pt>
                <c:pt idx="1210">
                  <c:v>34.200000762939453</c:v>
                </c:pt>
                <c:pt idx="1211">
                  <c:v>31.700000762939453</c:v>
                </c:pt>
                <c:pt idx="1212">
                  <c:v>30.600000381469727</c:v>
                </c:pt>
                <c:pt idx="1213">
                  <c:v>30.600000381469727</c:v>
                </c:pt>
                <c:pt idx="1214">
                  <c:v>30.600000381469727</c:v>
                </c:pt>
                <c:pt idx="1215">
                  <c:v>30.600000381469727</c:v>
                </c:pt>
                <c:pt idx="1216">
                  <c:v>30.600000381469727</c:v>
                </c:pt>
                <c:pt idx="1217">
                  <c:v>30.600000381469727</c:v>
                </c:pt>
                <c:pt idx="1218">
                  <c:v>30.600000381469727</c:v>
                </c:pt>
                <c:pt idx="1219">
                  <c:v>30.600000381469727</c:v>
                </c:pt>
                <c:pt idx="1220">
                  <c:v>30.600000381469727</c:v>
                </c:pt>
                <c:pt idx="1221">
                  <c:v>30.600000381469727</c:v>
                </c:pt>
                <c:pt idx="1222">
                  <c:v>30.600000381469727</c:v>
                </c:pt>
                <c:pt idx="1223">
                  <c:v>33.400001525878906</c:v>
                </c:pt>
                <c:pt idx="1224">
                  <c:v>34.200000762939453</c:v>
                </c:pt>
                <c:pt idx="1225">
                  <c:v>34.200000762939453</c:v>
                </c:pt>
                <c:pt idx="1226">
                  <c:v>34.200000762939453</c:v>
                </c:pt>
                <c:pt idx="1227">
                  <c:v>34.200000762939453</c:v>
                </c:pt>
                <c:pt idx="1228">
                  <c:v>34.200000762939453</c:v>
                </c:pt>
                <c:pt idx="1229">
                  <c:v>34.200000762939453</c:v>
                </c:pt>
                <c:pt idx="1230">
                  <c:v>34.200000762939453</c:v>
                </c:pt>
                <c:pt idx="1231">
                  <c:v>34.200000762939453</c:v>
                </c:pt>
                <c:pt idx="1232">
                  <c:v>34.200000762939453</c:v>
                </c:pt>
                <c:pt idx="1233">
                  <c:v>29.799999237060547</c:v>
                </c:pt>
                <c:pt idx="1234">
                  <c:v>29.700000762939453</c:v>
                </c:pt>
                <c:pt idx="1235">
                  <c:v>29.700000762939453</c:v>
                </c:pt>
                <c:pt idx="1236">
                  <c:v>29.700000762939453</c:v>
                </c:pt>
                <c:pt idx="1237">
                  <c:v>29.700000762939453</c:v>
                </c:pt>
                <c:pt idx="1238">
                  <c:v>29.700000762939453</c:v>
                </c:pt>
                <c:pt idx="1239">
                  <c:v>29.700000762939453</c:v>
                </c:pt>
                <c:pt idx="1240">
                  <c:v>29.700000762939453</c:v>
                </c:pt>
                <c:pt idx="1241">
                  <c:v>26.5</c:v>
                </c:pt>
                <c:pt idx="1242">
                  <c:v>26.899999618530273</c:v>
                </c:pt>
                <c:pt idx="1243">
                  <c:v>31.700000762939453</c:v>
                </c:pt>
                <c:pt idx="1244">
                  <c:v>34.200000762939453</c:v>
                </c:pt>
                <c:pt idx="1245">
                  <c:v>34.200000762939453</c:v>
                </c:pt>
                <c:pt idx="1246">
                  <c:v>34.200000762939453</c:v>
                </c:pt>
                <c:pt idx="1247">
                  <c:v>34.200000762939453</c:v>
                </c:pt>
                <c:pt idx="1248">
                  <c:v>34.200000762939453</c:v>
                </c:pt>
                <c:pt idx="1249">
                  <c:v>34.200000762939453</c:v>
                </c:pt>
                <c:pt idx="1250">
                  <c:v>34.200000762939453</c:v>
                </c:pt>
                <c:pt idx="1251">
                  <c:v>34.200000762939453</c:v>
                </c:pt>
                <c:pt idx="1252">
                  <c:v>34.200000762939453</c:v>
                </c:pt>
                <c:pt idx="1253">
                  <c:v>34.200000762939453</c:v>
                </c:pt>
                <c:pt idx="1254">
                  <c:v>34.200000762939453</c:v>
                </c:pt>
                <c:pt idx="1255">
                  <c:v>34.200000762939453</c:v>
                </c:pt>
                <c:pt idx="1256">
                  <c:v>34.200000762939453</c:v>
                </c:pt>
                <c:pt idx="1257">
                  <c:v>34.200000762939453</c:v>
                </c:pt>
                <c:pt idx="1258">
                  <c:v>34.200000762939453</c:v>
                </c:pt>
                <c:pt idx="1259">
                  <c:v>34.200000762939453</c:v>
                </c:pt>
                <c:pt idx="1260">
                  <c:v>34.200000762939453</c:v>
                </c:pt>
                <c:pt idx="1261">
                  <c:v>34.200000762939453</c:v>
                </c:pt>
                <c:pt idx="1262">
                  <c:v>34.200000762939453</c:v>
                </c:pt>
                <c:pt idx="1263">
                  <c:v>34.200000762939453</c:v>
                </c:pt>
                <c:pt idx="1264">
                  <c:v>34.200000762939453</c:v>
                </c:pt>
                <c:pt idx="1265">
                  <c:v>34.200000762939453</c:v>
                </c:pt>
                <c:pt idx="1266">
                  <c:v>34.200000762939453</c:v>
                </c:pt>
                <c:pt idx="1267">
                  <c:v>32.5</c:v>
                </c:pt>
                <c:pt idx="1268">
                  <c:v>29.700000762939453</c:v>
                </c:pt>
                <c:pt idx="1269">
                  <c:v>25.5</c:v>
                </c:pt>
                <c:pt idx="1270">
                  <c:v>24.299999237060547</c:v>
                </c:pt>
                <c:pt idx="1271">
                  <c:v>24.299999237060547</c:v>
                </c:pt>
                <c:pt idx="1272">
                  <c:v>24.299999237060547</c:v>
                </c:pt>
                <c:pt idx="1273">
                  <c:v>24.299999237060547</c:v>
                </c:pt>
                <c:pt idx="1274">
                  <c:v>27.5</c:v>
                </c:pt>
                <c:pt idx="1275">
                  <c:v>27.899999618530273</c:v>
                </c:pt>
                <c:pt idx="1276">
                  <c:v>27.899999618530273</c:v>
                </c:pt>
                <c:pt idx="1277">
                  <c:v>27.899999618530273</c:v>
                </c:pt>
                <c:pt idx="1278">
                  <c:v>27.899999618530273</c:v>
                </c:pt>
                <c:pt idx="1279">
                  <c:v>24.700000762939453</c:v>
                </c:pt>
                <c:pt idx="1280">
                  <c:v>24.399999618530273</c:v>
                </c:pt>
                <c:pt idx="1281">
                  <c:v>27.399999618530273</c:v>
                </c:pt>
                <c:pt idx="1282">
                  <c:v>27.899999618530273</c:v>
                </c:pt>
                <c:pt idx="1283">
                  <c:v>26.399999618530273</c:v>
                </c:pt>
                <c:pt idx="1284">
                  <c:v>24.299999237060547</c:v>
                </c:pt>
                <c:pt idx="1285">
                  <c:v>24</c:v>
                </c:pt>
                <c:pt idx="1286">
                  <c:v>23.399999618530273</c:v>
                </c:pt>
                <c:pt idx="1287">
                  <c:v>23.399999618530273</c:v>
                </c:pt>
                <c:pt idx="1288">
                  <c:v>23.399999618530273</c:v>
                </c:pt>
                <c:pt idx="1289">
                  <c:v>23.399999618530273</c:v>
                </c:pt>
                <c:pt idx="1290">
                  <c:v>23.399999618530273</c:v>
                </c:pt>
                <c:pt idx="1291">
                  <c:v>23.399999618530273</c:v>
                </c:pt>
                <c:pt idx="1292">
                  <c:v>23.399999618530273</c:v>
                </c:pt>
                <c:pt idx="1293">
                  <c:v>23.399999618530273</c:v>
                </c:pt>
                <c:pt idx="1294">
                  <c:v>23.399999618530273</c:v>
                </c:pt>
                <c:pt idx="1295">
                  <c:v>23.399999618530273</c:v>
                </c:pt>
                <c:pt idx="1296">
                  <c:v>23.399999618530273</c:v>
                </c:pt>
                <c:pt idx="1297">
                  <c:v>23.399999618530273</c:v>
                </c:pt>
                <c:pt idx="1298">
                  <c:v>23.399999618530273</c:v>
                </c:pt>
                <c:pt idx="1299">
                  <c:v>23.399999618530273</c:v>
                </c:pt>
                <c:pt idx="1300">
                  <c:v>23.399999618530273</c:v>
                </c:pt>
                <c:pt idx="1301">
                  <c:v>23.399999618530273</c:v>
                </c:pt>
                <c:pt idx="1302">
                  <c:v>23.399999618530273</c:v>
                </c:pt>
                <c:pt idx="1303">
                  <c:v>23.200000762939453</c:v>
                </c:pt>
                <c:pt idx="1304">
                  <c:v>19.600000381469727</c:v>
                </c:pt>
                <c:pt idx="1305">
                  <c:v>18.899999618530273</c:v>
                </c:pt>
                <c:pt idx="1306">
                  <c:v>19.100000381469727</c:v>
                </c:pt>
                <c:pt idx="1307">
                  <c:v>21.100000381469727</c:v>
                </c:pt>
                <c:pt idx="1308">
                  <c:v>22.5</c:v>
                </c:pt>
                <c:pt idx="1309">
                  <c:v>22.5</c:v>
                </c:pt>
                <c:pt idx="1310">
                  <c:v>22.5</c:v>
                </c:pt>
                <c:pt idx="1311">
                  <c:v>22.5</c:v>
                </c:pt>
                <c:pt idx="1312">
                  <c:v>22.5</c:v>
                </c:pt>
                <c:pt idx="1313">
                  <c:v>22.5</c:v>
                </c:pt>
                <c:pt idx="1314">
                  <c:v>22.5</c:v>
                </c:pt>
                <c:pt idx="1315">
                  <c:v>22.5</c:v>
                </c:pt>
                <c:pt idx="1316">
                  <c:v>22.5</c:v>
                </c:pt>
                <c:pt idx="1317">
                  <c:v>23.799999237060547</c:v>
                </c:pt>
                <c:pt idx="1318">
                  <c:v>26.100000381469727</c:v>
                </c:pt>
                <c:pt idx="1319">
                  <c:v>23.600000381469727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22.5</c:v>
                </c:pt>
                <c:pt idx="1326">
                  <c:v>22.5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23.200000762939453</c:v>
                </c:pt>
                <c:pt idx="1337">
                  <c:v>26.100000381469727</c:v>
                </c:pt>
                <c:pt idx="1338">
                  <c:v>26.100000381469727</c:v>
                </c:pt>
                <c:pt idx="1339">
                  <c:v>26.100000381469727</c:v>
                </c:pt>
                <c:pt idx="1340">
                  <c:v>26.100000381469727</c:v>
                </c:pt>
                <c:pt idx="1341">
                  <c:v>26.100000381469727</c:v>
                </c:pt>
                <c:pt idx="1342">
                  <c:v>26.100000381469727</c:v>
                </c:pt>
                <c:pt idx="1343">
                  <c:v>27.299999237060547</c:v>
                </c:pt>
                <c:pt idx="1344">
                  <c:v>31.5</c:v>
                </c:pt>
                <c:pt idx="1345">
                  <c:v>31.5</c:v>
                </c:pt>
                <c:pt idx="1346">
                  <c:v>36.700000762939453</c:v>
                </c:pt>
                <c:pt idx="1347">
                  <c:v>38.700000762939453</c:v>
                </c:pt>
                <c:pt idx="1348">
                  <c:v>38.700000762939453</c:v>
                </c:pt>
                <c:pt idx="1349">
                  <c:v>39.900001525878906</c:v>
                </c:pt>
                <c:pt idx="1350">
                  <c:v>41.400001525878906</c:v>
                </c:pt>
                <c:pt idx="1351">
                  <c:v>41.400001525878906</c:v>
                </c:pt>
                <c:pt idx="1352">
                  <c:v>41.400001525878906</c:v>
                </c:pt>
                <c:pt idx="1353">
                  <c:v>41.400001525878906</c:v>
                </c:pt>
                <c:pt idx="1354">
                  <c:v>41.400001525878906</c:v>
                </c:pt>
                <c:pt idx="1355">
                  <c:v>41.799999237060547</c:v>
                </c:pt>
                <c:pt idx="1356">
                  <c:v>43.400001525878906</c:v>
                </c:pt>
                <c:pt idx="1357">
                  <c:v>43.200000762939453</c:v>
                </c:pt>
                <c:pt idx="1358">
                  <c:v>44.400001525878906</c:v>
                </c:pt>
                <c:pt idx="1359">
                  <c:v>47.799999237060547</c:v>
                </c:pt>
                <c:pt idx="1360">
                  <c:v>45</c:v>
                </c:pt>
                <c:pt idx="1361">
                  <c:v>45</c:v>
                </c:pt>
                <c:pt idx="1362">
                  <c:v>45</c:v>
                </c:pt>
                <c:pt idx="1363">
                  <c:v>45</c:v>
                </c:pt>
                <c:pt idx="1364">
                  <c:v>45</c:v>
                </c:pt>
                <c:pt idx="1365">
                  <c:v>48.599998474121094</c:v>
                </c:pt>
                <c:pt idx="1366">
                  <c:v>45.599998474121094</c:v>
                </c:pt>
                <c:pt idx="1367">
                  <c:v>43.200000762939453</c:v>
                </c:pt>
                <c:pt idx="1368">
                  <c:v>43.200000762939453</c:v>
                </c:pt>
                <c:pt idx="1369">
                  <c:v>43.200000762939453</c:v>
                </c:pt>
                <c:pt idx="1370">
                  <c:v>43.299999237060547</c:v>
                </c:pt>
                <c:pt idx="1371">
                  <c:v>41.799999237060547</c:v>
                </c:pt>
                <c:pt idx="1372">
                  <c:v>41.400001525878906</c:v>
                </c:pt>
                <c:pt idx="1373">
                  <c:v>41.400001525878906</c:v>
                </c:pt>
                <c:pt idx="1374">
                  <c:v>41.400001525878906</c:v>
                </c:pt>
                <c:pt idx="1375">
                  <c:v>41.400001525878906</c:v>
                </c:pt>
                <c:pt idx="1376">
                  <c:v>41.400001525878906</c:v>
                </c:pt>
                <c:pt idx="1377">
                  <c:v>41.400001525878906</c:v>
                </c:pt>
                <c:pt idx="1378">
                  <c:v>41.400001525878906</c:v>
                </c:pt>
                <c:pt idx="1379">
                  <c:v>41.400001525878906</c:v>
                </c:pt>
                <c:pt idx="1380">
                  <c:v>41.400001525878906</c:v>
                </c:pt>
                <c:pt idx="1381">
                  <c:v>39.299999237060547</c:v>
                </c:pt>
                <c:pt idx="1382">
                  <c:v>38.700000762939453</c:v>
                </c:pt>
                <c:pt idx="1383">
                  <c:v>32.5</c:v>
                </c:pt>
                <c:pt idx="1384">
                  <c:v>26.100000381469727</c:v>
                </c:pt>
                <c:pt idx="1385">
                  <c:v>24.100000381469727</c:v>
                </c:pt>
                <c:pt idx="1386">
                  <c:v>22.5</c:v>
                </c:pt>
                <c:pt idx="1387">
                  <c:v>22.5</c:v>
                </c:pt>
                <c:pt idx="1388">
                  <c:v>21</c:v>
                </c:pt>
                <c:pt idx="1389">
                  <c:v>20.299999237060547</c:v>
                </c:pt>
                <c:pt idx="1390">
                  <c:v>19</c:v>
                </c:pt>
                <c:pt idx="1391">
                  <c:v>24.100000381469727</c:v>
                </c:pt>
                <c:pt idx="1392">
                  <c:v>25.200000762939453</c:v>
                </c:pt>
                <c:pt idx="1393">
                  <c:v>27.700000762939453</c:v>
                </c:pt>
                <c:pt idx="1394">
                  <c:v>26.100000381469727</c:v>
                </c:pt>
                <c:pt idx="1395">
                  <c:v>26</c:v>
                </c:pt>
                <c:pt idx="1396">
                  <c:v>25.600000381469727</c:v>
                </c:pt>
                <c:pt idx="1397">
                  <c:v>26.299999237060547</c:v>
                </c:pt>
                <c:pt idx="1398">
                  <c:v>25.200000762939453</c:v>
                </c:pt>
                <c:pt idx="1399">
                  <c:v>26.899999618530273</c:v>
                </c:pt>
                <c:pt idx="1400">
                  <c:v>27.5</c:v>
                </c:pt>
                <c:pt idx="1401">
                  <c:v>29.799999237060547</c:v>
                </c:pt>
                <c:pt idx="1402">
                  <c:v>32.200000762939453</c:v>
                </c:pt>
                <c:pt idx="1403">
                  <c:v>34.200000762939453</c:v>
                </c:pt>
                <c:pt idx="1404">
                  <c:v>34.200000762939453</c:v>
                </c:pt>
                <c:pt idx="1405">
                  <c:v>34.400001525878906</c:v>
                </c:pt>
                <c:pt idx="1406">
                  <c:v>35.099998474121094</c:v>
                </c:pt>
                <c:pt idx="1407">
                  <c:v>35.099998474121094</c:v>
                </c:pt>
                <c:pt idx="1408">
                  <c:v>34.299999237060547</c:v>
                </c:pt>
                <c:pt idx="1409">
                  <c:v>33.299999237060547</c:v>
                </c:pt>
                <c:pt idx="1410">
                  <c:v>34.099998474121094</c:v>
                </c:pt>
                <c:pt idx="1411">
                  <c:v>35.599998474121094</c:v>
                </c:pt>
                <c:pt idx="1412">
                  <c:v>36</c:v>
                </c:pt>
                <c:pt idx="1413">
                  <c:v>35.200000762939453</c:v>
                </c:pt>
                <c:pt idx="1414">
                  <c:v>35.299999237060547</c:v>
                </c:pt>
                <c:pt idx="1415">
                  <c:v>37.799999237060547</c:v>
                </c:pt>
                <c:pt idx="1416">
                  <c:v>39.599998474121094</c:v>
                </c:pt>
                <c:pt idx="1417">
                  <c:v>41.099998474121094</c:v>
                </c:pt>
                <c:pt idx="1418">
                  <c:v>43</c:v>
                </c:pt>
                <c:pt idx="1419">
                  <c:v>43.200000762939453</c:v>
                </c:pt>
                <c:pt idx="1420">
                  <c:v>41.599998474121094</c:v>
                </c:pt>
                <c:pt idx="1421">
                  <c:v>40.5</c:v>
                </c:pt>
                <c:pt idx="1422">
                  <c:v>40.5</c:v>
                </c:pt>
                <c:pt idx="1423">
                  <c:v>40.5</c:v>
                </c:pt>
                <c:pt idx="1424">
                  <c:v>43.099998474121094</c:v>
                </c:pt>
                <c:pt idx="1425">
                  <c:v>47.400001525878906</c:v>
                </c:pt>
                <c:pt idx="1426">
                  <c:v>49.900001525878906</c:v>
                </c:pt>
                <c:pt idx="1427">
                  <c:v>52.200000762939453</c:v>
                </c:pt>
                <c:pt idx="1428">
                  <c:v>52.200000762939453</c:v>
                </c:pt>
                <c:pt idx="1429">
                  <c:v>52.299999237060547</c:v>
                </c:pt>
                <c:pt idx="1430">
                  <c:v>50.5</c:v>
                </c:pt>
                <c:pt idx="1431">
                  <c:v>51.700000762939453</c:v>
                </c:pt>
                <c:pt idx="1432">
                  <c:v>55.799999237060547</c:v>
                </c:pt>
                <c:pt idx="1433">
                  <c:v>55.799999237060547</c:v>
                </c:pt>
                <c:pt idx="1434">
                  <c:v>57.599998474121094</c:v>
                </c:pt>
                <c:pt idx="1435">
                  <c:v>60.5</c:v>
                </c:pt>
                <c:pt idx="1436">
                  <c:v>62.099998474121094</c:v>
                </c:pt>
                <c:pt idx="1437">
                  <c:v>62.099998474121094</c:v>
                </c:pt>
                <c:pt idx="1438">
                  <c:v>61.400001525878906</c:v>
                </c:pt>
                <c:pt idx="1439">
                  <c:v>59.299999237060547</c:v>
                </c:pt>
                <c:pt idx="1440">
                  <c:v>57.599998474121094</c:v>
                </c:pt>
                <c:pt idx="1441">
                  <c:v>59.200000762939453</c:v>
                </c:pt>
                <c:pt idx="1442">
                  <c:v>61.200000762939453</c:v>
                </c:pt>
                <c:pt idx="1443">
                  <c:v>62.099998474121094</c:v>
                </c:pt>
                <c:pt idx="1444">
                  <c:v>61.400001525878906</c:v>
                </c:pt>
                <c:pt idx="1445">
                  <c:v>55.099998474121094</c:v>
                </c:pt>
                <c:pt idx="1446">
                  <c:v>53.700000762939453</c:v>
                </c:pt>
                <c:pt idx="1447">
                  <c:v>49.5</c:v>
                </c:pt>
                <c:pt idx="1448">
                  <c:v>51.900001525878906</c:v>
                </c:pt>
                <c:pt idx="1449">
                  <c:v>51.299999237060547</c:v>
                </c:pt>
                <c:pt idx="1450">
                  <c:v>48</c:v>
                </c:pt>
                <c:pt idx="1451">
                  <c:v>41.5</c:v>
                </c:pt>
                <c:pt idx="1452">
                  <c:v>36.299999237060547</c:v>
                </c:pt>
                <c:pt idx="1453">
                  <c:v>33</c:v>
                </c:pt>
                <c:pt idx="1454">
                  <c:v>34.400001525878906</c:v>
                </c:pt>
                <c:pt idx="1455">
                  <c:v>30.299999237060547</c:v>
                </c:pt>
                <c:pt idx="1456">
                  <c:v>26.299999237060547</c:v>
                </c:pt>
                <c:pt idx="1457">
                  <c:v>24</c:v>
                </c:pt>
                <c:pt idx="1458">
                  <c:v>20.399999618530273</c:v>
                </c:pt>
                <c:pt idx="1459">
                  <c:v>19.700000762939453</c:v>
                </c:pt>
                <c:pt idx="1460">
                  <c:v>18.399999618530273</c:v>
                </c:pt>
                <c:pt idx="1461">
                  <c:v>17</c:v>
                </c:pt>
                <c:pt idx="1462">
                  <c:v>15.199999809265137</c:v>
                </c:pt>
                <c:pt idx="1463">
                  <c:v>14.199999809265137</c:v>
                </c:pt>
                <c:pt idx="1464">
                  <c:v>12.800000190734863</c:v>
                </c:pt>
                <c:pt idx="1465">
                  <c:v>11.399999618530273</c:v>
                </c:pt>
                <c:pt idx="1466">
                  <c:v>10.800000190734863</c:v>
                </c:pt>
                <c:pt idx="1467">
                  <c:v>9.3999996185302734</c:v>
                </c:pt>
                <c:pt idx="1468">
                  <c:v>8.8000001907348633</c:v>
                </c:pt>
                <c:pt idx="1469">
                  <c:v>8.1000003814697266</c:v>
                </c:pt>
                <c:pt idx="1470">
                  <c:v>7.6999998092651367</c:v>
                </c:pt>
                <c:pt idx="1471">
                  <c:v>4.5</c:v>
                </c:pt>
                <c:pt idx="1472">
                  <c:v>4.5</c:v>
                </c:pt>
                <c:pt idx="1473">
                  <c:v>8.5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9.5</c:v>
                </c:pt>
                <c:pt idx="1521">
                  <c:v>9.8999996185302734</c:v>
                </c:pt>
                <c:pt idx="1522">
                  <c:v>10.300000190734863</c:v>
                </c:pt>
                <c:pt idx="1523">
                  <c:v>11.800000190734863</c:v>
                </c:pt>
                <c:pt idx="1524">
                  <c:v>12.600000381469727</c:v>
                </c:pt>
                <c:pt idx="1525">
                  <c:v>14</c:v>
                </c:pt>
                <c:pt idx="1526">
                  <c:v>17.100000381469727</c:v>
                </c:pt>
                <c:pt idx="1527">
                  <c:v>20</c:v>
                </c:pt>
                <c:pt idx="1528">
                  <c:v>25.600000381469727</c:v>
                </c:pt>
                <c:pt idx="1529">
                  <c:v>32.799999237060547</c:v>
                </c:pt>
                <c:pt idx="1530">
                  <c:v>40.400001525878906</c:v>
                </c:pt>
                <c:pt idx="1531">
                  <c:v>47.200000762939453</c:v>
                </c:pt>
                <c:pt idx="1532">
                  <c:v>48.599998474121094</c:v>
                </c:pt>
                <c:pt idx="1533">
                  <c:v>49.400001525878906</c:v>
                </c:pt>
                <c:pt idx="1534">
                  <c:v>51</c:v>
                </c:pt>
                <c:pt idx="1535">
                  <c:v>51.599998474121094</c:v>
                </c:pt>
                <c:pt idx="1536">
                  <c:v>53.200000762939453</c:v>
                </c:pt>
                <c:pt idx="1537">
                  <c:v>45.599998474121094</c:v>
                </c:pt>
                <c:pt idx="1538">
                  <c:v>45.299999237060547</c:v>
                </c:pt>
                <c:pt idx="1539">
                  <c:v>39.5</c:v>
                </c:pt>
                <c:pt idx="1540">
                  <c:v>34.5</c:v>
                </c:pt>
                <c:pt idx="1541">
                  <c:v>29</c:v>
                </c:pt>
                <c:pt idx="1542">
                  <c:v>25.200000762939453</c:v>
                </c:pt>
                <c:pt idx="1543">
                  <c:v>20.899999618530273</c:v>
                </c:pt>
                <c:pt idx="1544">
                  <c:v>18.200000762939453</c:v>
                </c:pt>
                <c:pt idx="1545">
                  <c:v>18</c:v>
                </c:pt>
                <c:pt idx="1546">
                  <c:v>13.699999809265137</c:v>
                </c:pt>
                <c:pt idx="1547">
                  <c:v>12.600000381469727</c:v>
                </c:pt>
                <c:pt idx="1548">
                  <c:v>12.600000381469727</c:v>
                </c:pt>
                <c:pt idx="1549">
                  <c:v>9.3999996185302734</c:v>
                </c:pt>
                <c:pt idx="1550">
                  <c:v>9</c:v>
                </c:pt>
                <c:pt idx="155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'Análise Altura 4'!$AW$1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4'!$AW$2:$AW$1553</c:f>
              <c:numCache>
                <c:formatCode>General</c:formatCode>
                <c:ptCount val="1552"/>
                <c:pt idx="0">
                  <c:v>28.799999237060547</c:v>
                </c:pt>
                <c:pt idx="1">
                  <c:v>28.200000762939453</c:v>
                </c:pt>
                <c:pt idx="2">
                  <c:v>26.600000381469727</c:v>
                </c:pt>
                <c:pt idx="3">
                  <c:v>25.299999237060547</c:v>
                </c:pt>
                <c:pt idx="4">
                  <c:v>25.200000762939453</c:v>
                </c:pt>
                <c:pt idx="5">
                  <c:v>25.200000762939453</c:v>
                </c:pt>
                <c:pt idx="6">
                  <c:v>25.200000762939453</c:v>
                </c:pt>
                <c:pt idx="7">
                  <c:v>25.200000762939453</c:v>
                </c:pt>
                <c:pt idx="8">
                  <c:v>25.200000762939453</c:v>
                </c:pt>
                <c:pt idx="9">
                  <c:v>25.399999618530273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25.200000762939453</c:v>
                </c:pt>
                <c:pt idx="16">
                  <c:v>25.200000762939453</c:v>
                </c:pt>
                <c:pt idx="17">
                  <c:v>25.200000762939453</c:v>
                </c:pt>
                <c:pt idx="18">
                  <c:v>25.200000762939453</c:v>
                </c:pt>
                <c:pt idx="19">
                  <c:v>25.200000762939453</c:v>
                </c:pt>
                <c:pt idx="20">
                  <c:v>25.200000762939453</c:v>
                </c:pt>
                <c:pt idx="21">
                  <c:v>25.200000762939453</c:v>
                </c:pt>
                <c:pt idx="22">
                  <c:v>25.200000762939453</c:v>
                </c:pt>
                <c:pt idx="23">
                  <c:v>25.200000762939453</c:v>
                </c:pt>
                <c:pt idx="24">
                  <c:v>25.200000762939453</c:v>
                </c:pt>
                <c:pt idx="25">
                  <c:v>25.200000762939453</c:v>
                </c:pt>
                <c:pt idx="26">
                  <c:v>25.200000762939453</c:v>
                </c:pt>
                <c:pt idx="27">
                  <c:v>25.200000762939453</c:v>
                </c:pt>
                <c:pt idx="28">
                  <c:v>25.200000762939453</c:v>
                </c:pt>
                <c:pt idx="29">
                  <c:v>25.200000762939453</c:v>
                </c:pt>
                <c:pt idx="30">
                  <c:v>25.200000762939453</c:v>
                </c:pt>
                <c:pt idx="31">
                  <c:v>24.399999618530273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21.899999618530273</c:v>
                </c:pt>
                <c:pt idx="41">
                  <c:v>20</c:v>
                </c:pt>
                <c:pt idx="42">
                  <c:v>19.799999237060547</c:v>
                </c:pt>
                <c:pt idx="43">
                  <c:v>19.799999237060547</c:v>
                </c:pt>
                <c:pt idx="44">
                  <c:v>19.799999237060547</c:v>
                </c:pt>
                <c:pt idx="45">
                  <c:v>20</c:v>
                </c:pt>
                <c:pt idx="46">
                  <c:v>21.600000381469727</c:v>
                </c:pt>
                <c:pt idx="47">
                  <c:v>22.399999618530273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23.899999618530273</c:v>
                </c:pt>
                <c:pt idx="58">
                  <c:v>24.299999237060547</c:v>
                </c:pt>
                <c:pt idx="59">
                  <c:v>24.299999237060547</c:v>
                </c:pt>
                <c:pt idx="60">
                  <c:v>24.799999237060547</c:v>
                </c:pt>
                <c:pt idx="61">
                  <c:v>25.5</c:v>
                </c:pt>
                <c:pt idx="62">
                  <c:v>26.5</c:v>
                </c:pt>
                <c:pt idx="63">
                  <c:v>27.399999618530273</c:v>
                </c:pt>
                <c:pt idx="64">
                  <c:v>28.5</c:v>
                </c:pt>
                <c:pt idx="65">
                  <c:v>28.799999237060547</c:v>
                </c:pt>
                <c:pt idx="66">
                  <c:v>28.799999237060547</c:v>
                </c:pt>
                <c:pt idx="67">
                  <c:v>28.799999237060547</c:v>
                </c:pt>
                <c:pt idx="68">
                  <c:v>28.799999237060547</c:v>
                </c:pt>
                <c:pt idx="69">
                  <c:v>28.799999237060547</c:v>
                </c:pt>
                <c:pt idx="70">
                  <c:v>28.799999237060547</c:v>
                </c:pt>
                <c:pt idx="71">
                  <c:v>28.799999237060547</c:v>
                </c:pt>
                <c:pt idx="72">
                  <c:v>28.799999237060547</c:v>
                </c:pt>
                <c:pt idx="73">
                  <c:v>28.799999237060547</c:v>
                </c:pt>
                <c:pt idx="74">
                  <c:v>29</c:v>
                </c:pt>
                <c:pt idx="75">
                  <c:v>30.600000381469727</c:v>
                </c:pt>
                <c:pt idx="76">
                  <c:v>30.600000381469727</c:v>
                </c:pt>
                <c:pt idx="77">
                  <c:v>29.100000381469727</c:v>
                </c:pt>
                <c:pt idx="78">
                  <c:v>27.899999618530273</c:v>
                </c:pt>
                <c:pt idx="79">
                  <c:v>27.899999618530273</c:v>
                </c:pt>
                <c:pt idx="80">
                  <c:v>27.899999618530273</c:v>
                </c:pt>
                <c:pt idx="81">
                  <c:v>27.899999618530273</c:v>
                </c:pt>
                <c:pt idx="82">
                  <c:v>27.899999618530273</c:v>
                </c:pt>
                <c:pt idx="83">
                  <c:v>27.899999618530273</c:v>
                </c:pt>
                <c:pt idx="84">
                  <c:v>27.899999618530273</c:v>
                </c:pt>
                <c:pt idx="85">
                  <c:v>27.899999618530273</c:v>
                </c:pt>
                <c:pt idx="86">
                  <c:v>27.899999618530273</c:v>
                </c:pt>
                <c:pt idx="87">
                  <c:v>27.899999618530273</c:v>
                </c:pt>
                <c:pt idx="88">
                  <c:v>27.899999618530273</c:v>
                </c:pt>
                <c:pt idx="89">
                  <c:v>27.899999618530273</c:v>
                </c:pt>
                <c:pt idx="90">
                  <c:v>27.899999618530273</c:v>
                </c:pt>
                <c:pt idx="91">
                  <c:v>27.899999618530273</c:v>
                </c:pt>
                <c:pt idx="92">
                  <c:v>27.899999618530273</c:v>
                </c:pt>
                <c:pt idx="93">
                  <c:v>27.899999618530273</c:v>
                </c:pt>
                <c:pt idx="94">
                  <c:v>27.899999618530273</c:v>
                </c:pt>
                <c:pt idx="95">
                  <c:v>27.899999618530273</c:v>
                </c:pt>
                <c:pt idx="96">
                  <c:v>27.899999618530273</c:v>
                </c:pt>
                <c:pt idx="97">
                  <c:v>27.899999618530273</c:v>
                </c:pt>
                <c:pt idx="98">
                  <c:v>27.899999618530273</c:v>
                </c:pt>
                <c:pt idx="99">
                  <c:v>27.899999618530273</c:v>
                </c:pt>
                <c:pt idx="100">
                  <c:v>27.899999618530273</c:v>
                </c:pt>
                <c:pt idx="101">
                  <c:v>27.899999618530273</c:v>
                </c:pt>
                <c:pt idx="102">
                  <c:v>27.899999618530273</c:v>
                </c:pt>
                <c:pt idx="103">
                  <c:v>27.899999618530273</c:v>
                </c:pt>
                <c:pt idx="104">
                  <c:v>27.899999618530273</c:v>
                </c:pt>
                <c:pt idx="105">
                  <c:v>27.899999618530273</c:v>
                </c:pt>
                <c:pt idx="106">
                  <c:v>26.5</c:v>
                </c:pt>
                <c:pt idx="107">
                  <c:v>24.299999237060547</c:v>
                </c:pt>
                <c:pt idx="108">
                  <c:v>24.299999237060547</c:v>
                </c:pt>
                <c:pt idx="109">
                  <c:v>24.299999237060547</c:v>
                </c:pt>
                <c:pt idx="110">
                  <c:v>24.299999237060547</c:v>
                </c:pt>
                <c:pt idx="111">
                  <c:v>24.299999237060547</c:v>
                </c:pt>
                <c:pt idx="112">
                  <c:v>24.299999237060547</c:v>
                </c:pt>
                <c:pt idx="113">
                  <c:v>24.299999237060547</c:v>
                </c:pt>
                <c:pt idx="114">
                  <c:v>24.299999237060547</c:v>
                </c:pt>
                <c:pt idx="115">
                  <c:v>24.299999237060547</c:v>
                </c:pt>
                <c:pt idx="116">
                  <c:v>24.299999237060547</c:v>
                </c:pt>
                <c:pt idx="117">
                  <c:v>24.299999237060547</c:v>
                </c:pt>
                <c:pt idx="118">
                  <c:v>24.299999237060547</c:v>
                </c:pt>
                <c:pt idx="119">
                  <c:v>24.299999237060547</c:v>
                </c:pt>
                <c:pt idx="120">
                  <c:v>24.299999237060547</c:v>
                </c:pt>
                <c:pt idx="121">
                  <c:v>24.299999237060547</c:v>
                </c:pt>
                <c:pt idx="122">
                  <c:v>24.299999237060547</c:v>
                </c:pt>
                <c:pt idx="123">
                  <c:v>24.299999237060547</c:v>
                </c:pt>
                <c:pt idx="124">
                  <c:v>24.299999237060547</c:v>
                </c:pt>
                <c:pt idx="125">
                  <c:v>24.299999237060547</c:v>
                </c:pt>
                <c:pt idx="126">
                  <c:v>23.600000381469727</c:v>
                </c:pt>
                <c:pt idx="127">
                  <c:v>23.399999618530273</c:v>
                </c:pt>
                <c:pt idx="128">
                  <c:v>23.399999618530273</c:v>
                </c:pt>
                <c:pt idx="129">
                  <c:v>23.399999618530273</c:v>
                </c:pt>
                <c:pt idx="130">
                  <c:v>23.399999618530273</c:v>
                </c:pt>
                <c:pt idx="131">
                  <c:v>23.399999618530273</c:v>
                </c:pt>
                <c:pt idx="132">
                  <c:v>25.299999237060547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26.600000381469727</c:v>
                </c:pt>
                <c:pt idx="177">
                  <c:v>26.100000381469727</c:v>
                </c:pt>
                <c:pt idx="178">
                  <c:v>26.100000381469727</c:v>
                </c:pt>
                <c:pt idx="179">
                  <c:v>26.100000381469727</c:v>
                </c:pt>
                <c:pt idx="180">
                  <c:v>26.100000381469727</c:v>
                </c:pt>
                <c:pt idx="181">
                  <c:v>26.100000381469727</c:v>
                </c:pt>
                <c:pt idx="182">
                  <c:v>26.100000381469727</c:v>
                </c:pt>
                <c:pt idx="183">
                  <c:v>26.100000381469727</c:v>
                </c:pt>
                <c:pt idx="184">
                  <c:v>26.100000381469727</c:v>
                </c:pt>
                <c:pt idx="185">
                  <c:v>26.100000381469727</c:v>
                </c:pt>
                <c:pt idx="186">
                  <c:v>26.100000381469727</c:v>
                </c:pt>
                <c:pt idx="187">
                  <c:v>26.100000381469727</c:v>
                </c:pt>
                <c:pt idx="188">
                  <c:v>26.100000381469727</c:v>
                </c:pt>
                <c:pt idx="189">
                  <c:v>26.100000381469727</c:v>
                </c:pt>
                <c:pt idx="190">
                  <c:v>26.100000381469727</c:v>
                </c:pt>
                <c:pt idx="191">
                  <c:v>26.100000381469727</c:v>
                </c:pt>
                <c:pt idx="192">
                  <c:v>26.100000381469727</c:v>
                </c:pt>
                <c:pt idx="193">
                  <c:v>26.100000381469727</c:v>
                </c:pt>
                <c:pt idx="194">
                  <c:v>26.100000381469727</c:v>
                </c:pt>
                <c:pt idx="195">
                  <c:v>26.100000381469727</c:v>
                </c:pt>
                <c:pt idx="196">
                  <c:v>26.100000381469727</c:v>
                </c:pt>
                <c:pt idx="197">
                  <c:v>25.299999237060547</c:v>
                </c:pt>
                <c:pt idx="198">
                  <c:v>24.299999237060547</c:v>
                </c:pt>
                <c:pt idx="199">
                  <c:v>24.299999237060547</c:v>
                </c:pt>
                <c:pt idx="200">
                  <c:v>24.299999237060547</c:v>
                </c:pt>
                <c:pt idx="201">
                  <c:v>24.299999237060547</c:v>
                </c:pt>
                <c:pt idx="202">
                  <c:v>24.299999237060547</c:v>
                </c:pt>
                <c:pt idx="203">
                  <c:v>24.299999237060547</c:v>
                </c:pt>
                <c:pt idx="204">
                  <c:v>24.299999237060547</c:v>
                </c:pt>
                <c:pt idx="205">
                  <c:v>24.299999237060547</c:v>
                </c:pt>
                <c:pt idx="206">
                  <c:v>24.299999237060547</c:v>
                </c:pt>
                <c:pt idx="207">
                  <c:v>24.299999237060547</c:v>
                </c:pt>
                <c:pt idx="208">
                  <c:v>24.299999237060547</c:v>
                </c:pt>
                <c:pt idx="209">
                  <c:v>24.299999237060547</c:v>
                </c:pt>
                <c:pt idx="210">
                  <c:v>24.299999237060547</c:v>
                </c:pt>
                <c:pt idx="211">
                  <c:v>24.299999237060547</c:v>
                </c:pt>
                <c:pt idx="212">
                  <c:v>24.299999237060547</c:v>
                </c:pt>
                <c:pt idx="213">
                  <c:v>24.299999237060547</c:v>
                </c:pt>
                <c:pt idx="214">
                  <c:v>24.299999237060547</c:v>
                </c:pt>
                <c:pt idx="215">
                  <c:v>24.299999237060547</c:v>
                </c:pt>
                <c:pt idx="216">
                  <c:v>24.299999237060547</c:v>
                </c:pt>
                <c:pt idx="217">
                  <c:v>24.299999237060547</c:v>
                </c:pt>
                <c:pt idx="218">
                  <c:v>24.299999237060547</c:v>
                </c:pt>
                <c:pt idx="219">
                  <c:v>24.299999237060547</c:v>
                </c:pt>
                <c:pt idx="220">
                  <c:v>23.399999618530273</c:v>
                </c:pt>
                <c:pt idx="221">
                  <c:v>22.700000762939453</c:v>
                </c:pt>
                <c:pt idx="222">
                  <c:v>21.700000762939453</c:v>
                </c:pt>
                <c:pt idx="223">
                  <c:v>21.600000381469727</c:v>
                </c:pt>
                <c:pt idx="224">
                  <c:v>21.600000381469727</c:v>
                </c:pt>
                <c:pt idx="225">
                  <c:v>22.100000381469727</c:v>
                </c:pt>
                <c:pt idx="226">
                  <c:v>19.899999618530273</c:v>
                </c:pt>
                <c:pt idx="227">
                  <c:v>19.799999237060547</c:v>
                </c:pt>
                <c:pt idx="228">
                  <c:v>19.799999237060547</c:v>
                </c:pt>
                <c:pt idx="229">
                  <c:v>19.799999237060547</c:v>
                </c:pt>
                <c:pt idx="230">
                  <c:v>19.799999237060547</c:v>
                </c:pt>
                <c:pt idx="231">
                  <c:v>22.299999237060547</c:v>
                </c:pt>
                <c:pt idx="232">
                  <c:v>23.399999618530273</c:v>
                </c:pt>
                <c:pt idx="233">
                  <c:v>23.399999618530273</c:v>
                </c:pt>
                <c:pt idx="234">
                  <c:v>23.399999618530273</c:v>
                </c:pt>
                <c:pt idx="235">
                  <c:v>23.399999618530273</c:v>
                </c:pt>
                <c:pt idx="236">
                  <c:v>23.399999618530273</c:v>
                </c:pt>
                <c:pt idx="237">
                  <c:v>23.399999618530273</c:v>
                </c:pt>
                <c:pt idx="238">
                  <c:v>23.399999618530273</c:v>
                </c:pt>
                <c:pt idx="239">
                  <c:v>23</c:v>
                </c:pt>
                <c:pt idx="240">
                  <c:v>19.799999237060547</c:v>
                </c:pt>
                <c:pt idx="241">
                  <c:v>19.799999237060547</c:v>
                </c:pt>
                <c:pt idx="242">
                  <c:v>26.600000381469727</c:v>
                </c:pt>
                <c:pt idx="243">
                  <c:v>31.5</c:v>
                </c:pt>
                <c:pt idx="244">
                  <c:v>31.5</c:v>
                </c:pt>
                <c:pt idx="245">
                  <c:v>31.5</c:v>
                </c:pt>
                <c:pt idx="246">
                  <c:v>28.5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28</c:v>
                </c:pt>
                <c:pt idx="258">
                  <c:v>28.799999237060547</c:v>
                </c:pt>
                <c:pt idx="259">
                  <c:v>28.799999237060547</c:v>
                </c:pt>
                <c:pt idx="260">
                  <c:v>28.799999237060547</c:v>
                </c:pt>
                <c:pt idx="261">
                  <c:v>29.299999237060547</c:v>
                </c:pt>
                <c:pt idx="262">
                  <c:v>29.700000762939453</c:v>
                </c:pt>
                <c:pt idx="263">
                  <c:v>30.200000762939453</c:v>
                </c:pt>
                <c:pt idx="264">
                  <c:v>30.600000381469727</c:v>
                </c:pt>
                <c:pt idx="265">
                  <c:v>30.600000381469727</c:v>
                </c:pt>
                <c:pt idx="266">
                  <c:v>31.299999237060547</c:v>
                </c:pt>
                <c:pt idx="267">
                  <c:v>31.5</c:v>
                </c:pt>
                <c:pt idx="268">
                  <c:v>31.5</c:v>
                </c:pt>
                <c:pt idx="269">
                  <c:v>31.5</c:v>
                </c:pt>
                <c:pt idx="270">
                  <c:v>31.899999618530273</c:v>
                </c:pt>
                <c:pt idx="271">
                  <c:v>32.400001525878906</c:v>
                </c:pt>
                <c:pt idx="272">
                  <c:v>32.400001525878906</c:v>
                </c:pt>
                <c:pt idx="273">
                  <c:v>31.700000762939453</c:v>
                </c:pt>
                <c:pt idx="274">
                  <c:v>31.5</c:v>
                </c:pt>
                <c:pt idx="275">
                  <c:v>30.5</c:v>
                </c:pt>
                <c:pt idx="276">
                  <c:v>29.700000762939453</c:v>
                </c:pt>
                <c:pt idx="277">
                  <c:v>28.5</c:v>
                </c:pt>
                <c:pt idx="278">
                  <c:v>25.799999237060547</c:v>
                </c:pt>
                <c:pt idx="279">
                  <c:v>24.299999237060547</c:v>
                </c:pt>
                <c:pt idx="280">
                  <c:v>24.299999237060547</c:v>
                </c:pt>
                <c:pt idx="281">
                  <c:v>24.299999237060547</c:v>
                </c:pt>
                <c:pt idx="282">
                  <c:v>24.299999237060547</c:v>
                </c:pt>
                <c:pt idx="283">
                  <c:v>24.299999237060547</c:v>
                </c:pt>
                <c:pt idx="284">
                  <c:v>24.299999237060547</c:v>
                </c:pt>
                <c:pt idx="285">
                  <c:v>24.299999237060547</c:v>
                </c:pt>
                <c:pt idx="286">
                  <c:v>24.299999237060547</c:v>
                </c:pt>
                <c:pt idx="287">
                  <c:v>24.299999237060547</c:v>
                </c:pt>
                <c:pt idx="288">
                  <c:v>24.299999237060547</c:v>
                </c:pt>
                <c:pt idx="289">
                  <c:v>24.299999237060547</c:v>
                </c:pt>
                <c:pt idx="290">
                  <c:v>24.299999237060547</c:v>
                </c:pt>
                <c:pt idx="291">
                  <c:v>24.299999237060547</c:v>
                </c:pt>
                <c:pt idx="292">
                  <c:v>23.600000381469727</c:v>
                </c:pt>
                <c:pt idx="293">
                  <c:v>23.399999618530273</c:v>
                </c:pt>
                <c:pt idx="294">
                  <c:v>23.399999618530273</c:v>
                </c:pt>
                <c:pt idx="295">
                  <c:v>23.399999618530273</c:v>
                </c:pt>
                <c:pt idx="296">
                  <c:v>23.399999618530273</c:v>
                </c:pt>
                <c:pt idx="297">
                  <c:v>23.399999618530273</c:v>
                </c:pt>
                <c:pt idx="298">
                  <c:v>23.399999618530273</c:v>
                </c:pt>
                <c:pt idx="299">
                  <c:v>23.200000762939453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22.399999618530273</c:v>
                </c:pt>
                <c:pt idx="304">
                  <c:v>21.600000381469727</c:v>
                </c:pt>
                <c:pt idx="305">
                  <c:v>21.600000381469727</c:v>
                </c:pt>
                <c:pt idx="306">
                  <c:v>21.600000381469727</c:v>
                </c:pt>
                <c:pt idx="307">
                  <c:v>22.100000381469727</c:v>
                </c:pt>
                <c:pt idx="308">
                  <c:v>24.200000762939453</c:v>
                </c:pt>
                <c:pt idx="309">
                  <c:v>25.399999618530273</c:v>
                </c:pt>
                <c:pt idx="310">
                  <c:v>27.299999237060547</c:v>
                </c:pt>
                <c:pt idx="311">
                  <c:v>29.700000762939453</c:v>
                </c:pt>
                <c:pt idx="312">
                  <c:v>30.600000381469727</c:v>
                </c:pt>
                <c:pt idx="313">
                  <c:v>30.600000381469727</c:v>
                </c:pt>
                <c:pt idx="314">
                  <c:v>30.600000381469727</c:v>
                </c:pt>
                <c:pt idx="315">
                  <c:v>32.5</c:v>
                </c:pt>
                <c:pt idx="316">
                  <c:v>34.400001525878906</c:v>
                </c:pt>
                <c:pt idx="317">
                  <c:v>33.5</c:v>
                </c:pt>
                <c:pt idx="318">
                  <c:v>32.400001525878906</c:v>
                </c:pt>
                <c:pt idx="319">
                  <c:v>32.400001525878906</c:v>
                </c:pt>
                <c:pt idx="320">
                  <c:v>32.400001525878906</c:v>
                </c:pt>
                <c:pt idx="321">
                  <c:v>32.400001525878906</c:v>
                </c:pt>
                <c:pt idx="322">
                  <c:v>29.799999237060547</c:v>
                </c:pt>
                <c:pt idx="323">
                  <c:v>28.799999237060547</c:v>
                </c:pt>
                <c:pt idx="324">
                  <c:v>28.799999237060547</c:v>
                </c:pt>
                <c:pt idx="325">
                  <c:v>28.799999237060547</c:v>
                </c:pt>
                <c:pt idx="326">
                  <c:v>28.399999618530273</c:v>
                </c:pt>
                <c:pt idx="327">
                  <c:v>27</c:v>
                </c:pt>
                <c:pt idx="328">
                  <c:v>27</c:v>
                </c:pt>
                <c:pt idx="329">
                  <c:v>28.799999237060547</c:v>
                </c:pt>
                <c:pt idx="330">
                  <c:v>31.5</c:v>
                </c:pt>
                <c:pt idx="331">
                  <c:v>31.299999237060547</c:v>
                </c:pt>
                <c:pt idx="332">
                  <c:v>27.700000762939453</c:v>
                </c:pt>
                <c:pt idx="333">
                  <c:v>25.200000762939453</c:v>
                </c:pt>
                <c:pt idx="334">
                  <c:v>24.299999237060547</c:v>
                </c:pt>
                <c:pt idx="335">
                  <c:v>24.299999237060547</c:v>
                </c:pt>
                <c:pt idx="336">
                  <c:v>24.299999237060547</c:v>
                </c:pt>
                <c:pt idx="337">
                  <c:v>24.299999237060547</c:v>
                </c:pt>
                <c:pt idx="338">
                  <c:v>24.299999237060547</c:v>
                </c:pt>
                <c:pt idx="339">
                  <c:v>24.299999237060547</c:v>
                </c:pt>
                <c:pt idx="340">
                  <c:v>24.299999237060547</c:v>
                </c:pt>
                <c:pt idx="341">
                  <c:v>24.299999237060547</c:v>
                </c:pt>
                <c:pt idx="342">
                  <c:v>24.299999237060547</c:v>
                </c:pt>
                <c:pt idx="343">
                  <c:v>24.299999237060547</c:v>
                </c:pt>
                <c:pt idx="344">
                  <c:v>24.299999237060547</c:v>
                </c:pt>
                <c:pt idx="345">
                  <c:v>24.299999237060547</c:v>
                </c:pt>
                <c:pt idx="346">
                  <c:v>24.299999237060547</c:v>
                </c:pt>
                <c:pt idx="347">
                  <c:v>24.299999237060547</c:v>
                </c:pt>
                <c:pt idx="348">
                  <c:v>24.299999237060547</c:v>
                </c:pt>
                <c:pt idx="349">
                  <c:v>24.299999237060547</c:v>
                </c:pt>
                <c:pt idx="350">
                  <c:v>24.299999237060547</c:v>
                </c:pt>
                <c:pt idx="351">
                  <c:v>24.299999237060547</c:v>
                </c:pt>
                <c:pt idx="352">
                  <c:v>24.299999237060547</c:v>
                </c:pt>
                <c:pt idx="353">
                  <c:v>24.299999237060547</c:v>
                </c:pt>
                <c:pt idx="354">
                  <c:v>24.299999237060547</c:v>
                </c:pt>
                <c:pt idx="355">
                  <c:v>24.299999237060547</c:v>
                </c:pt>
                <c:pt idx="356">
                  <c:v>24.299999237060547</c:v>
                </c:pt>
                <c:pt idx="357">
                  <c:v>24</c:v>
                </c:pt>
                <c:pt idx="358">
                  <c:v>22.700000762939453</c:v>
                </c:pt>
                <c:pt idx="359">
                  <c:v>21.100000381469727</c:v>
                </c:pt>
                <c:pt idx="360">
                  <c:v>20.700000762939453</c:v>
                </c:pt>
                <c:pt idx="361">
                  <c:v>20.700000762939453</c:v>
                </c:pt>
                <c:pt idx="362">
                  <c:v>20.700000762939453</c:v>
                </c:pt>
                <c:pt idx="363">
                  <c:v>20</c:v>
                </c:pt>
                <c:pt idx="364">
                  <c:v>19.799999237060547</c:v>
                </c:pt>
                <c:pt idx="365">
                  <c:v>19.799999237060547</c:v>
                </c:pt>
                <c:pt idx="366">
                  <c:v>19.799999237060547</c:v>
                </c:pt>
                <c:pt idx="367">
                  <c:v>19.200000762939453</c:v>
                </c:pt>
                <c:pt idx="368">
                  <c:v>20.799999237060547</c:v>
                </c:pt>
                <c:pt idx="369">
                  <c:v>21.600000381469727</c:v>
                </c:pt>
                <c:pt idx="370">
                  <c:v>19.700000762939453</c:v>
                </c:pt>
                <c:pt idx="371">
                  <c:v>18</c:v>
                </c:pt>
                <c:pt idx="372">
                  <c:v>18.799999237060547</c:v>
                </c:pt>
                <c:pt idx="373">
                  <c:v>19.5</c:v>
                </c:pt>
                <c:pt idx="374">
                  <c:v>18.899999618530273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16.799999237060547</c:v>
                </c:pt>
                <c:pt idx="380">
                  <c:v>14.699999809265137</c:v>
                </c:pt>
                <c:pt idx="381">
                  <c:v>14.399999618530273</c:v>
                </c:pt>
                <c:pt idx="382">
                  <c:v>14.399999618530273</c:v>
                </c:pt>
                <c:pt idx="383">
                  <c:v>14.399999618530273</c:v>
                </c:pt>
                <c:pt idx="384">
                  <c:v>14.399999618530273</c:v>
                </c:pt>
                <c:pt idx="385">
                  <c:v>14.399999618530273</c:v>
                </c:pt>
                <c:pt idx="386">
                  <c:v>14.399999618530273</c:v>
                </c:pt>
                <c:pt idx="387">
                  <c:v>14.399999618530273</c:v>
                </c:pt>
                <c:pt idx="388">
                  <c:v>14.399999618530273</c:v>
                </c:pt>
                <c:pt idx="389">
                  <c:v>14.399999618530273</c:v>
                </c:pt>
                <c:pt idx="390">
                  <c:v>14.399999618530273</c:v>
                </c:pt>
                <c:pt idx="391">
                  <c:v>14.399999618530273</c:v>
                </c:pt>
                <c:pt idx="392">
                  <c:v>14.399999618530273</c:v>
                </c:pt>
                <c:pt idx="393">
                  <c:v>14.399999618530273</c:v>
                </c:pt>
                <c:pt idx="394">
                  <c:v>14.399999618530273</c:v>
                </c:pt>
                <c:pt idx="395">
                  <c:v>14.399999618530273</c:v>
                </c:pt>
                <c:pt idx="396">
                  <c:v>14.399999618530273</c:v>
                </c:pt>
                <c:pt idx="397">
                  <c:v>14.399999618530273</c:v>
                </c:pt>
                <c:pt idx="398">
                  <c:v>14.399999618530273</c:v>
                </c:pt>
                <c:pt idx="399">
                  <c:v>14.399999618530273</c:v>
                </c:pt>
                <c:pt idx="400">
                  <c:v>14.399999618530273</c:v>
                </c:pt>
                <c:pt idx="401">
                  <c:v>14.399999618530273</c:v>
                </c:pt>
                <c:pt idx="402">
                  <c:v>14.399999618530273</c:v>
                </c:pt>
                <c:pt idx="403">
                  <c:v>14.399999618530273</c:v>
                </c:pt>
                <c:pt idx="404">
                  <c:v>14.399999618530273</c:v>
                </c:pt>
                <c:pt idx="405">
                  <c:v>14.399999618530273</c:v>
                </c:pt>
                <c:pt idx="406">
                  <c:v>14.399999618530273</c:v>
                </c:pt>
                <c:pt idx="407">
                  <c:v>14.399999618530273</c:v>
                </c:pt>
                <c:pt idx="408">
                  <c:v>14.399999618530273</c:v>
                </c:pt>
                <c:pt idx="409">
                  <c:v>14.399999618530273</c:v>
                </c:pt>
                <c:pt idx="410">
                  <c:v>14.399999618530273</c:v>
                </c:pt>
                <c:pt idx="411">
                  <c:v>14.399999618530273</c:v>
                </c:pt>
                <c:pt idx="412">
                  <c:v>14.399999618530273</c:v>
                </c:pt>
                <c:pt idx="413">
                  <c:v>14.399999618530273</c:v>
                </c:pt>
                <c:pt idx="414">
                  <c:v>14.399999618530273</c:v>
                </c:pt>
                <c:pt idx="415">
                  <c:v>14.399999618530273</c:v>
                </c:pt>
                <c:pt idx="416">
                  <c:v>14.399999618530273</c:v>
                </c:pt>
                <c:pt idx="417">
                  <c:v>14.399999618530273</c:v>
                </c:pt>
                <c:pt idx="418">
                  <c:v>14.399999618530273</c:v>
                </c:pt>
                <c:pt idx="419">
                  <c:v>14.399999618530273</c:v>
                </c:pt>
                <c:pt idx="420">
                  <c:v>14.399999618530273</c:v>
                </c:pt>
                <c:pt idx="421">
                  <c:v>14.399999618530273</c:v>
                </c:pt>
                <c:pt idx="422">
                  <c:v>14.399999618530273</c:v>
                </c:pt>
                <c:pt idx="423">
                  <c:v>14.399999618530273</c:v>
                </c:pt>
                <c:pt idx="424">
                  <c:v>14.399999618530273</c:v>
                </c:pt>
                <c:pt idx="425">
                  <c:v>14.399999618530273</c:v>
                </c:pt>
                <c:pt idx="426">
                  <c:v>14.399999618530273</c:v>
                </c:pt>
                <c:pt idx="427">
                  <c:v>14.399999618530273</c:v>
                </c:pt>
                <c:pt idx="428">
                  <c:v>14.399999618530273</c:v>
                </c:pt>
                <c:pt idx="429">
                  <c:v>14.399999618530273</c:v>
                </c:pt>
                <c:pt idx="430">
                  <c:v>14.399999618530273</c:v>
                </c:pt>
                <c:pt idx="431">
                  <c:v>14.399999618530273</c:v>
                </c:pt>
                <c:pt idx="432">
                  <c:v>14.399999618530273</c:v>
                </c:pt>
                <c:pt idx="433">
                  <c:v>14.399999618530273</c:v>
                </c:pt>
                <c:pt idx="434">
                  <c:v>14.399999618530273</c:v>
                </c:pt>
                <c:pt idx="435">
                  <c:v>14.399999618530273</c:v>
                </c:pt>
                <c:pt idx="436">
                  <c:v>14.399999618530273</c:v>
                </c:pt>
                <c:pt idx="437">
                  <c:v>14.399999618530273</c:v>
                </c:pt>
                <c:pt idx="438">
                  <c:v>14.399999618530273</c:v>
                </c:pt>
                <c:pt idx="439">
                  <c:v>14.399999618530273</c:v>
                </c:pt>
                <c:pt idx="440">
                  <c:v>14.399999618530273</c:v>
                </c:pt>
                <c:pt idx="441">
                  <c:v>14.399999618530273</c:v>
                </c:pt>
                <c:pt idx="442">
                  <c:v>14.399999618530273</c:v>
                </c:pt>
                <c:pt idx="443">
                  <c:v>14.399999618530273</c:v>
                </c:pt>
                <c:pt idx="444">
                  <c:v>14.399999618530273</c:v>
                </c:pt>
                <c:pt idx="445">
                  <c:v>14.399999618530273</c:v>
                </c:pt>
                <c:pt idx="446">
                  <c:v>14.399999618530273</c:v>
                </c:pt>
                <c:pt idx="447">
                  <c:v>14.399999618530273</c:v>
                </c:pt>
                <c:pt idx="448">
                  <c:v>14.399999618530273</c:v>
                </c:pt>
                <c:pt idx="449">
                  <c:v>15</c:v>
                </c:pt>
                <c:pt idx="450">
                  <c:v>17.299999237060547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17</c:v>
                </c:pt>
                <c:pt idx="461">
                  <c:v>16.200000762939453</c:v>
                </c:pt>
                <c:pt idx="462">
                  <c:v>16.200000762939453</c:v>
                </c:pt>
                <c:pt idx="463">
                  <c:v>16.200000762939453</c:v>
                </c:pt>
                <c:pt idx="464">
                  <c:v>16.200000762939453</c:v>
                </c:pt>
                <c:pt idx="465">
                  <c:v>16.200000762939453</c:v>
                </c:pt>
                <c:pt idx="466">
                  <c:v>16.200000762939453</c:v>
                </c:pt>
                <c:pt idx="467">
                  <c:v>16.200000762939453</c:v>
                </c:pt>
                <c:pt idx="468">
                  <c:v>16.200000762939453</c:v>
                </c:pt>
                <c:pt idx="469">
                  <c:v>16.200000762939453</c:v>
                </c:pt>
                <c:pt idx="470">
                  <c:v>16.200000762939453</c:v>
                </c:pt>
                <c:pt idx="471">
                  <c:v>16.200000762939453</c:v>
                </c:pt>
                <c:pt idx="472">
                  <c:v>16.200000762939453</c:v>
                </c:pt>
                <c:pt idx="473">
                  <c:v>16.200000762939453</c:v>
                </c:pt>
                <c:pt idx="474">
                  <c:v>16.200000762939453</c:v>
                </c:pt>
                <c:pt idx="475">
                  <c:v>16.200000762939453</c:v>
                </c:pt>
                <c:pt idx="476">
                  <c:v>16.200000762939453</c:v>
                </c:pt>
                <c:pt idx="477">
                  <c:v>16.200000762939453</c:v>
                </c:pt>
                <c:pt idx="478">
                  <c:v>16.200000762939453</c:v>
                </c:pt>
                <c:pt idx="479">
                  <c:v>16.200000762939453</c:v>
                </c:pt>
                <c:pt idx="480">
                  <c:v>16.200000762939453</c:v>
                </c:pt>
                <c:pt idx="481">
                  <c:v>16.200000762939453</c:v>
                </c:pt>
                <c:pt idx="482">
                  <c:v>16.200000762939453</c:v>
                </c:pt>
                <c:pt idx="483">
                  <c:v>16.200000762939453</c:v>
                </c:pt>
                <c:pt idx="484">
                  <c:v>16.200000762939453</c:v>
                </c:pt>
                <c:pt idx="485">
                  <c:v>16.100000381469727</c:v>
                </c:pt>
                <c:pt idx="486">
                  <c:v>15.300000190734863</c:v>
                </c:pt>
                <c:pt idx="487">
                  <c:v>13.699999809265137</c:v>
                </c:pt>
                <c:pt idx="488">
                  <c:v>13.5</c:v>
                </c:pt>
                <c:pt idx="489">
                  <c:v>13.5</c:v>
                </c:pt>
                <c:pt idx="490">
                  <c:v>13.5</c:v>
                </c:pt>
                <c:pt idx="491">
                  <c:v>13.5</c:v>
                </c:pt>
                <c:pt idx="492">
                  <c:v>13.5</c:v>
                </c:pt>
                <c:pt idx="493">
                  <c:v>13.5</c:v>
                </c:pt>
                <c:pt idx="494">
                  <c:v>13.5</c:v>
                </c:pt>
                <c:pt idx="495">
                  <c:v>13.5</c:v>
                </c:pt>
                <c:pt idx="496">
                  <c:v>13.5</c:v>
                </c:pt>
                <c:pt idx="497">
                  <c:v>13.5</c:v>
                </c:pt>
                <c:pt idx="498">
                  <c:v>13.5</c:v>
                </c:pt>
                <c:pt idx="499">
                  <c:v>13.5</c:v>
                </c:pt>
                <c:pt idx="500">
                  <c:v>13.5</c:v>
                </c:pt>
                <c:pt idx="501">
                  <c:v>13.5</c:v>
                </c:pt>
                <c:pt idx="502">
                  <c:v>13.5</c:v>
                </c:pt>
                <c:pt idx="503">
                  <c:v>13.5</c:v>
                </c:pt>
                <c:pt idx="504">
                  <c:v>13.5</c:v>
                </c:pt>
                <c:pt idx="505">
                  <c:v>13.5</c:v>
                </c:pt>
                <c:pt idx="506">
                  <c:v>13.5</c:v>
                </c:pt>
                <c:pt idx="507">
                  <c:v>13.5</c:v>
                </c:pt>
                <c:pt idx="508">
                  <c:v>13.5</c:v>
                </c:pt>
                <c:pt idx="509">
                  <c:v>13.5</c:v>
                </c:pt>
                <c:pt idx="510">
                  <c:v>13.5</c:v>
                </c:pt>
                <c:pt idx="511">
                  <c:v>13.5</c:v>
                </c:pt>
                <c:pt idx="512">
                  <c:v>13.5</c:v>
                </c:pt>
                <c:pt idx="513">
                  <c:v>13.5</c:v>
                </c:pt>
                <c:pt idx="514">
                  <c:v>13.5</c:v>
                </c:pt>
                <c:pt idx="515">
                  <c:v>13.5</c:v>
                </c:pt>
                <c:pt idx="516">
                  <c:v>13.5</c:v>
                </c:pt>
                <c:pt idx="517">
                  <c:v>13.5</c:v>
                </c:pt>
                <c:pt idx="518">
                  <c:v>13.5</c:v>
                </c:pt>
                <c:pt idx="519">
                  <c:v>13.5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13.5</c:v>
                </c:pt>
                <c:pt idx="536">
                  <c:v>13.5</c:v>
                </c:pt>
                <c:pt idx="537">
                  <c:v>13.5</c:v>
                </c:pt>
                <c:pt idx="538">
                  <c:v>13.5</c:v>
                </c:pt>
                <c:pt idx="539">
                  <c:v>13.5</c:v>
                </c:pt>
                <c:pt idx="540">
                  <c:v>13.5</c:v>
                </c:pt>
                <c:pt idx="541">
                  <c:v>13.5</c:v>
                </c:pt>
                <c:pt idx="542">
                  <c:v>13.5</c:v>
                </c:pt>
                <c:pt idx="543">
                  <c:v>13.5</c:v>
                </c:pt>
                <c:pt idx="544">
                  <c:v>13.5</c:v>
                </c:pt>
                <c:pt idx="545">
                  <c:v>13.5</c:v>
                </c:pt>
                <c:pt idx="546">
                  <c:v>13.5</c:v>
                </c:pt>
                <c:pt idx="547">
                  <c:v>13.5</c:v>
                </c:pt>
                <c:pt idx="548">
                  <c:v>13.5</c:v>
                </c:pt>
                <c:pt idx="549">
                  <c:v>13.5</c:v>
                </c:pt>
                <c:pt idx="550">
                  <c:v>13.5</c:v>
                </c:pt>
                <c:pt idx="551">
                  <c:v>13.5</c:v>
                </c:pt>
                <c:pt idx="552">
                  <c:v>13.5</c:v>
                </c:pt>
                <c:pt idx="553">
                  <c:v>13.5</c:v>
                </c:pt>
                <c:pt idx="554">
                  <c:v>13.5</c:v>
                </c:pt>
                <c:pt idx="555">
                  <c:v>13.5</c:v>
                </c:pt>
                <c:pt idx="556">
                  <c:v>13.5</c:v>
                </c:pt>
                <c:pt idx="557">
                  <c:v>13.5</c:v>
                </c:pt>
                <c:pt idx="558">
                  <c:v>12.5</c:v>
                </c:pt>
                <c:pt idx="559">
                  <c:v>10.300000190734863</c:v>
                </c:pt>
                <c:pt idx="560">
                  <c:v>9.8999996185302734</c:v>
                </c:pt>
                <c:pt idx="561">
                  <c:v>9.8999996185302734</c:v>
                </c:pt>
                <c:pt idx="562">
                  <c:v>9.8999996185302734</c:v>
                </c:pt>
                <c:pt idx="563">
                  <c:v>9.8999996185302734</c:v>
                </c:pt>
                <c:pt idx="564">
                  <c:v>9.8999996185302734</c:v>
                </c:pt>
                <c:pt idx="565">
                  <c:v>9.8999996185302734</c:v>
                </c:pt>
                <c:pt idx="566">
                  <c:v>9.8999996185302734</c:v>
                </c:pt>
                <c:pt idx="567">
                  <c:v>9.8999996185302734</c:v>
                </c:pt>
                <c:pt idx="568">
                  <c:v>9.8999996185302734</c:v>
                </c:pt>
                <c:pt idx="569">
                  <c:v>9.8999996185302734</c:v>
                </c:pt>
                <c:pt idx="570">
                  <c:v>9.8999996185302734</c:v>
                </c:pt>
                <c:pt idx="571">
                  <c:v>9.8999996185302734</c:v>
                </c:pt>
                <c:pt idx="572">
                  <c:v>9.8999996185302734</c:v>
                </c:pt>
                <c:pt idx="573">
                  <c:v>9.8999996185302734</c:v>
                </c:pt>
                <c:pt idx="574">
                  <c:v>9.8999996185302734</c:v>
                </c:pt>
                <c:pt idx="575">
                  <c:v>9.8999996185302734</c:v>
                </c:pt>
                <c:pt idx="576">
                  <c:v>9.8999996185302734</c:v>
                </c:pt>
                <c:pt idx="577">
                  <c:v>9.8999996185302734</c:v>
                </c:pt>
                <c:pt idx="578">
                  <c:v>9.8999996185302734</c:v>
                </c:pt>
                <c:pt idx="579">
                  <c:v>9.8999996185302734</c:v>
                </c:pt>
                <c:pt idx="580">
                  <c:v>9.8999996185302734</c:v>
                </c:pt>
                <c:pt idx="581">
                  <c:v>9.8999996185302734</c:v>
                </c:pt>
                <c:pt idx="582">
                  <c:v>9.8999996185302734</c:v>
                </c:pt>
                <c:pt idx="583">
                  <c:v>9.8999996185302734</c:v>
                </c:pt>
                <c:pt idx="584">
                  <c:v>9.8999996185302734</c:v>
                </c:pt>
                <c:pt idx="585">
                  <c:v>9.8999996185302734</c:v>
                </c:pt>
                <c:pt idx="586">
                  <c:v>9.8999996185302734</c:v>
                </c:pt>
                <c:pt idx="587">
                  <c:v>9.8999996185302734</c:v>
                </c:pt>
                <c:pt idx="588">
                  <c:v>9.8999996185302734</c:v>
                </c:pt>
                <c:pt idx="589">
                  <c:v>9.8999996185302734</c:v>
                </c:pt>
                <c:pt idx="590">
                  <c:v>9.8999996185302734</c:v>
                </c:pt>
                <c:pt idx="591">
                  <c:v>9.8999996185302734</c:v>
                </c:pt>
                <c:pt idx="592">
                  <c:v>9.8999996185302734</c:v>
                </c:pt>
                <c:pt idx="593">
                  <c:v>9.8999996185302734</c:v>
                </c:pt>
                <c:pt idx="594">
                  <c:v>9.8999996185302734</c:v>
                </c:pt>
                <c:pt idx="595">
                  <c:v>9.8999996185302734</c:v>
                </c:pt>
                <c:pt idx="596">
                  <c:v>9.8999996185302734</c:v>
                </c:pt>
                <c:pt idx="597">
                  <c:v>9.8999996185302734</c:v>
                </c:pt>
                <c:pt idx="598">
                  <c:v>9.8999996185302734</c:v>
                </c:pt>
                <c:pt idx="599">
                  <c:v>9.8999996185302734</c:v>
                </c:pt>
                <c:pt idx="600">
                  <c:v>9.8999996185302734</c:v>
                </c:pt>
                <c:pt idx="601">
                  <c:v>9.8999996185302734</c:v>
                </c:pt>
                <c:pt idx="602">
                  <c:v>9.8999996185302734</c:v>
                </c:pt>
                <c:pt idx="603">
                  <c:v>9.8999996185302734</c:v>
                </c:pt>
                <c:pt idx="604">
                  <c:v>9.8999996185302734</c:v>
                </c:pt>
                <c:pt idx="605">
                  <c:v>9.8999996185302734</c:v>
                </c:pt>
                <c:pt idx="606">
                  <c:v>9.8999996185302734</c:v>
                </c:pt>
                <c:pt idx="607">
                  <c:v>9.8999996185302734</c:v>
                </c:pt>
                <c:pt idx="608">
                  <c:v>9.8999996185302734</c:v>
                </c:pt>
                <c:pt idx="609">
                  <c:v>9.8999996185302734</c:v>
                </c:pt>
                <c:pt idx="610">
                  <c:v>9.8999996185302734</c:v>
                </c:pt>
                <c:pt idx="611">
                  <c:v>9.8999996185302734</c:v>
                </c:pt>
                <c:pt idx="612">
                  <c:v>9.8999996185302734</c:v>
                </c:pt>
                <c:pt idx="613">
                  <c:v>9.8999996185302734</c:v>
                </c:pt>
                <c:pt idx="614">
                  <c:v>9.8999996185302734</c:v>
                </c:pt>
                <c:pt idx="615">
                  <c:v>9.8999996185302734</c:v>
                </c:pt>
                <c:pt idx="616">
                  <c:v>9.8999996185302734</c:v>
                </c:pt>
                <c:pt idx="617">
                  <c:v>9.8999996185302734</c:v>
                </c:pt>
                <c:pt idx="618">
                  <c:v>9.8999996185302734</c:v>
                </c:pt>
                <c:pt idx="619">
                  <c:v>9.8999996185302734</c:v>
                </c:pt>
                <c:pt idx="620">
                  <c:v>9.8999996185302734</c:v>
                </c:pt>
                <c:pt idx="621">
                  <c:v>9.8999996185302734</c:v>
                </c:pt>
                <c:pt idx="622">
                  <c:v>9.8999996185302734</c:v>
                </c:pt>
                <c:pt idx="623">
                  <c:v>9.8999996185302734</c:v>
                </c:pt>
                <c:pt idx="624">
                  <c:v>9.8999996185302734</c:v>
                </c:pt>
                <c:pt idx="625">
                  <c:v>9.8999996185302734</c:v>
                </c:pt>
                <c:pt idx="626">
                  <c:v>9.8999996185302734</c:v>
                </c:pt>
                <c:pt idx="627">
                  <c:v>9.8999996185302734</c:v>
                </c:pt>
                <c:pt idx="628">
                  <c:v>9.8999996185302734</c:v>
                </c:pt>
                <c:pt idx="629">
                  <c:v>9.8999996185302734</c:v>
                </c:pt>
                <c:pt idx="630">
                  <c:v>9.8999996185302734</c:v>
                </c:pt>
                <c:pt idx="631">
                  <c:v>9.8999996185302734</c:v>
                </c:pt>
                <c:pt idx="632">
                  <c:v>9.8999996185302734</c:v>
                </c:pt>
                <c:pt idx="633">
                  <c:v>9.8999996185302734</c:v>
                </c:pt>
                <c:pt idx="634">
                  <c:v>9.8999996185302734</c:v>
                </c:pt>
                <c:pt idx="635">
                  <c:v>9.8999996185302734</c:v>
                </c:pt>
                <c:pt idx="636">
                  <c:v>9.8999996185302734</c:v>
                </c:pt>
                <c:pt idx="637">
                  <c:v>9.8999996185302734</c:v>
                </c:pt>
                <c:pt idx="638">
                  <c:v>9.8999996185302734</c:v>
                </c:pt>
                <c:pt idx="639">
                  <c:v>9.8999996185302734</c:v>
                </c:pt>
                <c:pt idx="640">
                  <c:v>9.8999996185302734</c:v>
                </c:pt>
                <c:pt idx="641">
                  <c:v>9.8999996185302734</c:v>
                </c:pt>
                <c:pt idx="642">
                  <c:v>9.8999996185302734</c:v>
                </c:pt>
                <c:pt idx="643">
                  <c:v>9.8999996185302734</c:v>
                </c:pt>
                <c:pt idx="644">
                  <c:v>9.8999996185302734</c:v>
                </c:pt>
                <c:pt idx="645">
                  <c:v>9.8999996185302734</c:v>
                </c:pt>
                <c:pt idx="646">
                  <c:v>9.8999996185302734</c:v>
                </c:pt>
                <c:pt idx="647">
                  <c:v>9.8999996185302734</c:v>
                </c:pt>
                <c:pt idx="648">
                  <c:v>9.8999996185302734</c:v>
                </c:pt>
                <c:pt idx="649">
                  <c:v>9.8999996185302734</c:v>
                </c:pt>
                <c:pt idx="650">
                  <c:v>10.5</c:v>
                </c:pt>
                <c:pt idx="651">
                  <c:v>13.199999809265137</c:v>
                </c:pt>
                <c:pt idx="652">
                  <c:v>13.5</c:v>
                </c:pt>
                <c:pt idx="653">
                  <c:v>13.5</c:v>
                </c:pt>
                <c:pt idx="654">
                  <c:v>13.5</c:v>
                </c:pt>
                <c:pt idx="655">
                  <c:v>13.5</c:v>
                </c:pt>
                <c:pt idx="656">
                  <c:v>13.5</c:v>
                </c:pt>
                <c:pt idx="657">
                  <c:v>13.5</c:v>
                </c:pt>
                <c:pt idx="658">
                  <c:v>13.5</c:v>
                </c:pt>
                <c:pt idx="659">
                  <c:v>13.5</c:v>
                </c:pt>
                <c:pt idx="660">
                  <c:v>13.5</c:v>
                </c:pt>
                <c:pt idx="661">
                  <c:v>15.5</c:v>
                </c:pt>
                <c:pt idx="662">
                  <c:v>16.200000762939453</c:v>
                </c:pt>
                <c:pt idx="663">
                  <c:v>16.200000762939453</c:v>
                </c:pt>
                <c:pt idx="664">
                  <c:v>16.200000762939453</c:v>
                </c:pt>
                <c:pt idx="665">
                  <c:v>16.200000762939453</c:v>
                </c:pt>
                <c:pt idx="666">
                  <c:v>16.200000762939453</c:v>
                </c:pt>
                <c:pt idx="667">
                  <c:v>16.200000762939453</c:v>
                </c:pt>
                <c:pt idx="668">
                  <c:v>16.200000762939453</c:v>
                </c:pt>
                <c:pt idx="669">
                  <c:v>16.200000762939453</c:v>
                </c:pt>
                <c:pt idx="670">
                  <c:v>16.299999237060547</c:v>
                </c:pt>
                <c:pt idx="671">
                  <c:v>20.299999237060547</c:v>
                </c:pt>
                <c:pt idx="672">
                  <c:v>20.700000762939453</c:v>
                </c:pt>
                <c:pt idx="673">
                  <c:v>20.200000762939453</c:v>
                </c:pt>
                <c:pt idx="674">
                  <c:v>19.799999237060547</c:v>
                </c:pt>
                <c:pt idx="675">
                  <c:v>19.799999237060547</c:v>
                </c:pt>
                <c:pt idx="676">
                  <c:v>19.799999237060547</c:v>
                </c:pt>
                <c:pt idx="677">
                  <c:v>19.799999237060547</c:v>
                </c:pt>
                <c:pt idx="678">
                  <c:v>19.799999237060547</c:v>
                </c:pt>
                <c:pt idx="679">
                  <c:v>19.799999237060547</c:v>
                </c:pt>
                <c:pt idx="680">
                  <c:v>19.799999237060547</c:v>
                </c:pt>
                <c:pt idx="681">
                  <c:v>19.799999237060547</c:v>
                </c:pt>
                <c:pt idx="682">
                  <c:v>19.799999237060547</c:v>
                </c:pt>
                <c:pt idx="683">
                  <c:v>19.799999237060547</c:v>
                </c:pt>
                <c:pt idx="684">
                  <c:v>19.799999237060547</c:v>
                </c:pt>
                <c:pt idx="685">
                  <c:v>19.799999237060547</c:v>
                </c:pt>
                <c:pt idx="686">
                  <c:v>23.399999618530273</c:v>
                </c:pt>
                <c:pt idx="687">
                  <c:v>23.399999618530273</c:v>
                </c:pt>
                <c:pt idx="688">
                  <c:v>23.399999618530273</c:v>
                </c:pt>
                <c:pt idx="689">
                  <c:v>25</c:v>
                </c:pt>
                <c:pt idx="690">
                  <c:v>27</c:v>
                </c:pt>
                <c:pt idx="691">
                  <c:v>27</c:v>
                </c:pt>
                <c:pt idx="692">
                  <c:v>29.399999618530273</c:v>
                </c:pt>
                <c:pt idx="693">
                  <c:v>29.700000762939453</c:v>
                </c:pt>
                <c:pt idx="694">
                  <c:v>27.899999618530273</c:v>
                </c:pt>
                <c:pt idx="695">
                  <c:v>27.899999618530273</c:v>
                </c:pt>
                <c:pt idx="696">
                  <c:v>27.899999618530273</c:v>
                </c:pt>
                <c:pt idx="697">
                  <c:v>27.899999618530273</c:v>
                </c:pt>
                <c:pt idx="698">
                  <c:v>27.899999618530273</c:v>
                </c:pt>
                <c:pt idx="699">
                  <c:v>31.5</c:v>
                </c:pt>
                <c:pt idx="700">
                  <c:v>31.5</c:v>
                </c:pt>
                <c:pt idx="701">
                  <c:v>28.200000762939453</c:v>
                </c:pt>
                <c:pt idx="702">
                  <c:v>27.5</c:v>
                </c:pt>
                <c:pt idx="703">
                  <c:v>24.299999237060547</c:v>
                </c:pt>
                <c:pt idx="704">
                  <c:v>24.299999237060547</c:v>
                </c:pt>
                <c:pt idx="705">
                  <c:v>25.799999237060547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28.100000381469727</c:v>
                </c:pt>
                <c:pt idx="728">
                  <c:v>31.299999237060547</c:v>
                </c:pt>
                <c:pt idx="729">
                  <c:v>31.5</c:v>
                </c:pt>
                <c:pt idx="730">
                  <c:v>31.5</c:v>
                </c:pt>
                <c:pt idx="731">
                  <c:v>31.5</c:v>
                </c:pt>
                <c:pt idx="732">
                  <c:v>31.5</c:v>
                </c:pt>
                <c:pt idx="733">
                  <c:v>31.5</c:v>
                </c:pt>
                <c:pt idx="734">
                  <c:v>31.700000762939453</c:v>
                </c:pt>
                <c:pt idx="735">
                  <c:v>32.400001525878906</c:v>
                </c:pt>
                <c:pt idx="736">
                  <c:v>32.400001525878906</c:v>
                </c:pt>
                <c:pt idx="737">
                  <c:v>32.400001525878906</c:v>
                </c:pt>
                <c:pt idx="738">
                  <c:v>32.400001525878906</c:v>
                </c:pt>
                <c:pt idx="739">
                  <c:v>32.400001525878906</c:v>
                </c:pt>
                <c:pt idx="740">
                  <c:v>32.400001525878906</c:v>
                </c:pt>
                <c:pt idx="741">
                  <c:v>32.099998474121094</c:v>
                </c:pt>
                <c:pt idx="742">
                  <c:v>31.5</c:v>
                </c:pt>
                <c:pt idx="743">
                  <c:v>31.100000381469727</c:v>
                </c:pt>
                <c:pt idx="744">
                  <c:v>27.399999618530273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30</c:v>
                </c:pt>
                <c:pt idx="773">
                  <c:v>30.600000381469727</c:v>
                </c:pt>
                <c:pt idx="774">
                  <c:v>27.700000762939453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25.5</c:v>
                </c:pt>
                <c:pt idx="836">
                  <c:v>24.299999237060547</c:v>
                </c:pt>
                <c:pt idx="837">
                  <c:v>24.299999237060547</c:v>
                </c:pt>
                <c:pt idx="838">
                  <c:v>24.299999237060547</c:v>
                </c:pt>
                <c:pt idx="839">
                  <c:v>24.299999237060547</c:v>
                </c:pt>
                <c:pt idx="840">
                  <c:v>24.299999237060547</c:v>
                </c:pt>
                <c:pt idx="841">
                  <c:v>24.299999237060547</c:v>
                </c:pt>
                <c:pt idx="842">
                  <c:v>24.299999237060547</c:v>
                </c:pt>
                <c:pt idx="843">
                  <c:v>24.299999237060547</c:v>
                </c:pt>
                <c:pt idx="844">
                  <c:v>24.299999237060547</c:v>
                </c:pt>
                <c:pt idx="845">
                  <c:v>24.299999237060547</c:v>
                </c:pt>
                <c:pt idx="846">
                  <c:v>24.299999237060547</c:v>
                </c:pt>
                <c:pt idx="847">
                  <c:v>24.299999237060547</c:v>
                </c:pt>
                <c:pt idx="848">
                  <c:v>24.299999237060547</c:v>
                </c:pt>
                <c:pt idx="849">
                  <c:v>24.299999237060547</c:v>
                </c:pt>
                <c:pt idx="850">
                  <c:v>24.299999237060547</c:v>
                </c:pt>
                <c:pt idx="851">
                  <c:v>24.299999237060547</c:v>
                </c:pt>
                <c:pt idx="852">
                  <c:v>24.299999237060547</c:v>
                </c:pt>
                <c:pt idx="853">
                  <c:v>24.299999237060547</c:v>
                </c:pt>
                <c:pt idx="854">
                  <c:v>24.299999237060547</c:v>
                </c:pt>
                <c:pt idx="855">
                  <c:v>24.299999237060547</c:v>
                </c:pt>
                <c:pt idx="856">
                  <c:v>24.299999237060547</c:v>
                </c:pt>
                <c:pt idx="857">
                  <c:v>24.299999237060547</c:v>
                </c:pt>
                <c:pt idx="858">
                  <c:v>24.299999237060547</c:v>
                </c:pt>
                <c:pt idx="859">
                  <c:v>24.299999237060547</c:v>
                </c:pt>
                <c:pt idx="860">
                  <c:v>24.299999237060547</c:v>
                </c:pt>
                <c:pt idx="861">
                  <c:v>24.299999237060547</c:v>
                </c:pt>
                <c:pt idx="862">
                  <c:v>24.299999237060547</c:v>
                </c:pt>
                <c:pt idx="863">
                  <c:v>24.299999237060547</c:v>
                </c:pt>
                <c:pt idx="864">
                  <c:v>24.299999237060547</c:v>
                </c:pt>
                <c:pt idx="865">
                  <c:v>24.299999237060547</c:v>
                </c:pt>
                <c:pt idx="866">
                  <c:v>24.299999237060547</c:v>
                </c:pt>
                <c:pt idx="867">
                  <c:v>24.299999237060547</c:v>
                </c:pt>
                <c:pt idx="868">
                  <c:v>24.299999237060547</c:v>
                </c:pt>
                <c:pt idx="869">
                  <c:v>24.299999237060547</c:v>
                </c:pt>
                <c:pt idx="870">
                  <c:v>24.299999237060547</c:v>
                </c:pt>
                <c:pt idx="871">
                  <c:v>24.299999237060547</c:v>
                </c:pt>
                <c:pt idx="872">
                  <c:v>24.299999237060547</c:v>
                </c:pt>
                <c:pt idx="873">
                  <c:v>24.299999237060547</c:v>
                </c:pt>
                <c:pt idx="874">
                  <c:v>24.299999237060547</c:v>
                </c:pt>
                <c:pt idx="875">
                  <c:v>24.299999237060547</c:v>
                </c:pt>
                <c:pt idx="876">
                  <c:v>24.299999237060547</c:v>
                </c:pt>
                <c:pt idx="877">
                  <c:v>24.299999237060547</c:v>
                </c:pt>
                <c:pt idx="878">
                  <c:v>24.299999237060547</c:v>
                </c:pt>
                <c:pt idx="879">
                  <c:v>24.299999237060547</c:v>
                </c:pt>
                <c:pt idx="880">
                  <c:v>24.299999237060547</c:v>
                </c:pt>
                <c:pt idx="881">
                  <c:v>24.299999237060547</c:v>
                </c:pt>
                <c:pt idx="882">
                  <c:v>24.299999237060547</c:v>
                </c:pt>
                <c:pt idx="883">
                  <c:v>24.299999237060547</c:v>
                </c:pt>
                <c:pt idx="884">
                  <c:v>24.299999237060547</c:v>
                </c:pt>
                <c:pt idx="885">
                  <c:v>24.299999237060547</c:v>
                </c:pt>
                <c:pt idx="886">
                  <c:v>24.299999237060547</c:v>
                </c:pt>
                <c:pt idx="887">
                  <c:v>24.299999237060547</c:v>
                </c:pt>
                <c:pt idx="888">
                  <c:v>24.299999237060547</c:v>
                </c:pt>
                <c:pt idx="889">
                  <c:v>24.299999237060547</c:v>
                </c:pt>
                <c:pt idx="890">
                  <c:v>24.299999237060547</c:v>
                </c:pt>
                <c:pt idx="891">
                  <c:v>24.299999237060547</c:v>
                </c:pt>
                <c:pt idx="892">
                  <c:v>24.299999237060547</c:v>
                </c:pt>
                <c:pt idx="893">
                  <c:v>24.299999237060547</c:v>
                </c:pt>
                <c:pt idx="894">
                  <c:v>24.299999237060547</c:v>
                </c:pt>
                <c:pt idx="895">
                  <c:v>24.299999237060547</c:v>
                </c:pt>
                <c:pt idx="896">
                  <c:v>24.299999237060547</c:v>
                </c:pt>
                <c:pt idx="897">
                  <c:v>24.899999618530273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25.600000381469727</c:v>
                </c:pt>
                <c:pt idx="902">
                  <c:v>23.399999618530273</c:v>
                </c:pt>
                <c:pt idx="903">
                  <c:v>23.399999618530273</c:v>
                </c:pt>
                <c:pt idx="904">
                  <c:v>23.399999618530273</c:v>
                </c:pt>
                <c:pt idx="905">
                  <c:v>23.399999618530273</c:v>
                </c:pt>
                <c:pt idx="906">
                  <c:v>23.399999618530273</c:v>
                </c:pt>
                <c:pt idx="907">
                  <c:v>23.399999618530273</c:v>
                </c:pt>
                <c:pt idx="908">
                  <c:v>23.399999618530273</c:v>
                </c:pt>
                <c:pt idx="909">
                  <c:v>23.399999618530273</c:v>
                </c:pt>
                <c:pt idx="910">
                  <c:v>23.399999618530273</c:v>
                </c:pt>
                <c:pt idx="911">
                  <c:v>23.399999618530273</c:v>
                </c:pt>
                <c:pt idx="912">
                  <c:v>23.399999618530273</c:v>
                </c:pt>
                <c:pt idx="913">
                  <c:v>23.399999618530273</c:v>
                </c:pt>
                <c:pt idx="914">
                  <c:v>23.399999618530273</c:v>
                </c:pt>
                <c:pt idx="915">
                  <c:v>23.399999618530273</c:v>
                </c:pt>
                <c:pt idx="916">
                  <c:v>23.399999618530273</c:v>
                </c:pt>
                <c:pt idx="917">
                  <c:v>23.399999618530273</c:v>
                </c:pt>
                <c:pt idx="918">
                  <c:v>23.399999618530273</c:v>
                </c:pt>
                <c:pt idx="919">
                  <c:v>23.399999618530273</c:v>
                </c:pt>
                <c:pt idx="920">
                  <c:v>23.399999618530273</c:v>
                </c:pt>
                <c:pt idx="921">
                  <c:v>23.399999618530273</c:v>
                </c:pt>
                <c:pt idx="922">
                  <c:v>23.399999618530273</c:v>
                </c:pt>
                <c:pt idx="923">
                  <c:v>23.399999618530273</c:v>
                </c:pt>
                <c:pt idx="924">
                  <c:v>23.399999618530273</c:v>
                </c:pt>
                <c:pt idx="925">
                  <c:v>26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23.799999237060547</c:v>
                </c:pt>
                <c:pt idx="974">
                  <c:v>22.5</c:v>
                </c:pt>
                <c:pt idx="975">
                  <c:v>22.5</c:v>
                </c:pt>
                <c:pt idx="976">
                  <c:v>22.5</c:v>
                </c:pt>
                <c:pt idx="977">
                  <c:v>22.5</c:v>
                </c:pt>
                <c:pt idx="978">
                  <c:v>22.5</c:v>
                </c:pt>
                <c:pt idx="979">
                  <c:v>22.5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22.5</c:v>
                </c:pt>
                <c:pt idx="984">
                  <c:v>23.5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25.600000381469727</c:v>
                </c:pt>
                <c:pt idx="1001">
                  <c:v>23.399999618530273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26.799999237060547</c:v>
                </c:pt>
                <c:pt idx="1016">
                  <c:v>23.600000381469727</c:v>
                </c:pt>
                <c:pt idx="1017">
                  <c:v>23.399999618530273</c:v>
                </c:pt>
                <c:pt idx="1018">
                  <c:v>23.399999618530273</c:v>
                </c:pt>
                <c:pt idx="1019">
                  <c:v>24.299999237060547</c:v>
                </c:pt>
                <c:pt idx="1020">
                  <c:v>26.899999618530273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24.299999237060547</c:v>
                </c:pt>
                <c:pt idx="1051">
                  <c:v>24.299999237060547</c:v>
                </c:pt>
                <c:pt idx="1052">
                  <c:v>22.799999237060547</c:v>
                </c:pt>
                <c:pt idx="1053">
                  <c:v>21.600000381469727</c:v>
                </c:pt>
                <c:pt idx="1054">
                  <c:v>21.600000381469727</c:v>
                </c:pt>
                <c:pt idx="1055">
                  <c:v>21.600000381469727</c:v>
                </c:pt>
                <c:pt idx="1056">
                  <c:v>21.600000381469727</c:v>
                </c:pt>
                <c:pt idx="1057">
                  <c:v>21.600000381469727</c:v>
                </c:pt>
                <c:pt idx="1058">
                  <c:v>21.600000381469727</c:v>
                </c:pt>
                <c:pt idx="1059">
                  <c:v>21.600000381469727</c:v>
                </c:pt>
                <c:pt idx="1060">
                  <c:v>21.600000381469727</c:v>
                </c:pt>
                <c:pt idx="1061">
                  <c:v>21.600000381469727</c:v>
                </c:pt>
                <c:pt idx="1062">
                  <c:v>21.600000381469727</c:v>
                </c:pt>
                <c:pt idx="1063">
                  <c:v>21.600000381469727</c:v>
                </c:pt>
                <c:pt idx="1064">
                  <c:v>21.600000381469727</c:v>
                </c:pt>
                <c:pt idx="1065">
                  <c:v>21.600000381469727</c:v>
                </c:pt>
                <c:pt idx="1066">
                  <c:v>21.600000381469727</c:v>
                </c:pt>
                <c:pt idx="1067">
                  <c:v>21.600000381469727</c:v>
                </c:pt>
                <c:pt idx="1068">
                  <c:v>21.600000381469727</c:v>
                </c:pt>
                <c:pt idx="1069">
                  <c:v>21.600000381469727</c:v>
                </c:pt>
                <c:pt idx="1070">
                  <c:v>21.600000381469727</c:v>
                </c:pt>
                <c:pt idx="1071">
                  <c:v>21.600000381469727</c:v>
                </c:pt>
                <c:pt idx="1072">
                  <c:v>21.600000381469727</c:v>
                </c:pt>
                <c:pt idx="1073">
                  <c:v>21.600000381469727</c:v>
                </c:pt>
                <c:pt idx="1074">
                  <c:v>21.600000381469727</c:v>
                </c:pt>
                <c:pt idx="1075">
                  <c:v>21.600000381469727</c:v>
                </c:pt>
                <c:pt idx="1076">
                  <c:v>21.600000381469727</c:v>
                </c:pt>
                <c:pt idx="1077">
                  <c:v>21.600000381469727</c:v>
                </c:pt>
                <c:pt idx="1078">
                  <c:v>21.600000381469727</c:v>
                </c:pt>
                <c:pt idx="1079">
                  <c:v>21.600000381469727</c:v>
                </c:pt>
                <c:pt idx="1080">
                  <c:v>21.600000381469727</c:v>
                </c:pt>
                <c:pt idx="1081">
                  <c:v>21.600000381469727</c:v>
                </c:pt>
                <c:pt idx="1082">
                  <c:v>21.600000381469727</c:v>
                </c:pt>
                <c:pt idx="1083">
                  <c:v>21.600000381469727</c:v>
                </c:pt>
                <c:pt idx="1084">
                  <c:v>21.600000381469727</c:v>
                </c:pt>
                <c:pt idx="1085">
                  <c:v>21.5</c:v>
                </c:pt>
                <c:pt idx="1086">
                  <c:v>20.700000762939453</c:v>
                </c:pt>
                <c:pt idx="1087">
                  <c:v>20.700000762939453</c:v>
                </c:pt>
                <c:pt idx="1088">
                  <c:v>20.700000762939453</c:v>
                </c:pt>
                <c:pt idx="1089">
                  <c:v>20.700000762939453</c:v>
                </c:pt>
                <c:pt idx="1090">
                  <c:v>20.700000762939453</c:v>
                </c:pt>
                <c:pt idx="1091">
                  <c:v>20.700000762939453</c:v>
                </c:pt>
                <c:pt idx="1092">
                  <c:v>20.700000762939453</c:v>
                </c:pt>
                <c:pt idx="1093">
                  <c:v>20.700000762939453</c:v>
                </c:pt>
                <c:pt idx="1094">
                  <c:v>20.700000762939453</c:v>
                </c:pt>
                <c:pt idx="1095">
                  <c:v>20.700000762939453</c:v>
                </c:pt>
                <c:pt idx="1096">
                  <c:v>20.700000762939453</c:v>
                </c:pt>
                <c:pt idx="1097">
                  <c:v>20.700000762939453</c:v>
                </c:pt>
                <c:pt idx="1098">
                  <c:v>20.700000762939453</c:v>
                </c:pt>
                <c:pt idx="1099">
                  <c:v>20.700000762939453</c:v>
                </c:pt>
                <c:pt idx="1100">
                  <c:v>20.700000762939453</c:v>
                </c:pt>
                <c:pt idx="1101">
                  <c:v>20.700000762939453</c:v>
                </c:pt>
                <c:pt idx="1102">
                  <c:v>20.700000762939453</c:v>
                </c:pt>
                <c:pt idx="1103">
                  <c:v>20.700000762939453</c:v>
                </c:pt>
                <c:pt idx="1104">
                  <c:v>20.700000762939453</c:v>
                </c:pt>
                <c:pt idx="1105">
                  <c:v>20.700000762939453</c:v>
                </c:pt>
                <c:pt idx="1106">
                  <c:v>20.700000762939453</c:v>
                </c:pt>
                <c:pt idx="1107">
                  <c:v>20.700000762939453</c:v>
                </c:pt>
                <c:pt idx="1108">
                  <c:v>20.700000762939453</c:v>
                </c:pt>
                <c:pt idx="1109">
                  <c:v>20.700000762939453</c:v>
                </c:pt>
                <c:pt idx="1110">
                  <c:v>20.700000762939453</c:v>
                </c:pt>
                <c:pt idx="1111">
                  <c:v>20.700000762939453</c:v>
                </c:pt>
                <c:pt idx="1112">
                  <c:v>20.700000762939453</c:v>
                </c:pt>
                <c:pt idx="1113">
                  <c:v>20.700000762939453</c:v>
                </c:pt>
                <c:pt idx="1114">
                  <c:v>20.700000762939453</c:v>
                </c:pt>
                <c:pt idx="1115">
                  <c:v>20.700000762939453</c:v>
                </c:pt>
                <c:pt idx="1116">
                  <c:v>20.700000762939453</c:v>
                </c:pt>
                <c:pt idx="1117">
                  <c:v>20.700000762939453</c:v>
                </c:pt>
                <c:pt idx="1118">
                  <c:v>20.700000762939453</c:v>
                </c:pt>
                <c:pt idx="1119">
                  <c:v>20.700000762939453</c:v>
                </c:pt>
                <c:pt idx="1120">
                  <c:v>20.700000762939453</c:v>
                </c:pt>
                <c:pt idx="1121">
                  <c:v>20.700000762939453</c:v>
                </c:pt>
                <c:pt idx="1122">
                  <c:v>20.700000762939453</c:v>
                </c:pt>
                <c:pt idx="1123">
                  <c:v>20.700000762939453</c:v>
                </c:pt>
                <c:pt idx="1124">
                  <c:v>20.700000762939453</c:v>
                </c:pt>
                <c:pt idx="1125">
                  <c:v>21</c:v>
                </c:pt>
                <c:pt idx="1126">
                  <c:v>21.5</c:v>
                </c:pt>
                <c:pt idx="1127">
                  <c:v>21.600000381469727</c:v>
                </c:pt>
                <c:pt idx="1128">
                  <c:v>21.600000381469727</c:v>
                </c:pt>
                <c:pt idx="1129">
                  <c:v>20.799999237060547</c:v>
                </c:pt>
                <c:pt idx="1130">
                  <c:v>18.399999618530273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16.399999618530273</c:v>
                </c:pt>
                <c:pt idx="1141">
                  <c:v>14.399999618530273</c:v>
                </c:pt>
                <c:pt idx="1142">
                  <c:v>14.399999618530273</c:v>
                </c:pt>
                <c:pt idx="1143">
                  <c:v>14.399999618530273</c:v>
                </c:pt>
                <c:pt idx="1144">
                  <c:v>14.399999618530273</c:v>
                </c:pt>
                <c:pt idx="1145">
                  <c:v>14.399999618530273</c:v>
                </c:pt>
                <c:pt idx="1146">
                  <c:v>14.399999618530273</c:v>
                </c:pt>
                <c:pt idx="1147">
                  <c:v>14.399999618530273</c:v>
                </c:pt>
                <c:pt idx="1148">
                  <c:v>14.399999618530273</c:v>
                </c:pt>
                <c:pt idx="1149">
                  <c:v>14.399999618530273</c:v>
                </c:pt>
                <c:pt idx="1150">
                  <c:v>14.399999618530273</c:v>
                </c:pt>
                <c:pt idx="1151">
                  <c:v>14.399999618530273</c:v>
                </c:pt>
                <c:pt idx="1152">
                  <c:v>14.399999618530273</c:v>
                </c:pt>
                <c:pt idx="1153">
                  <c:v>14.399999618530273</c:v>
                </c:pt>
                <c:pt idx="1154">
                  <c:v>14.399999618530273</c:v>
                </c:pt>
                <c:pt idx="1155">
                  <c:v>14.399999618530273</c:v>
                </c:pt>
                <c:pt idx="1156">
                  <c:v>14.399999618530273</c:v>
                </c:pt>
                <c:pt idx="1157">
                  <c:v>14.399999618530273</c:v>
                </c:pt>
                <c:pt idx="1158">
                  <c:v>14.399999618530273</c:v>
                </c:pt>
                <c:pt idx="1159">
                  <c:v>14.399999618530273</c:v>
                </c:pt>
                <c:pt idx="1160">
                  <c:v>14.399999618530273</c:v>
                </c:pt>
                <c:pt idx="1161">
                  <c:v>14.399999618530273</c:v>
                </c:pt>
                <c:pt idx="1162">
                  <c:v>14.399999618530273</c:v>
                </c:pt>
                <c:pt idx="1163">
                  <c:v>14.399999618530273</c:v>
                </c:pt>
                <c:pt idx="1164">
                  <c:v>14.399999618530273</c:v>
                </c:pt>
                <c:pt idx="1165">
                  <c:v>14.399999618530273</c:v>
                </c:pt>
                <c:pt idx="1166">
                  <c:v>14.399999618530273</c:v>
                </c:pt>
                <c:pt idx="1167">
                  <c:v>14.399999618530273</c:v>
                </c:pt>
                <c:pt idx="1168">
                  <c:v>14.399999618530273</c:v>
                </c:pt>
                <c:pt idx="1169">
                  <c:v>14.399999618530273</c:v>
                </c:pt>
                <c:pt idx="1170">
                  <c:v>14.399999618530273</c:v>
                </c:pt>
                <c:pt idx="1171">
                  <c:v>14.399999618530273</c:v>
                </c:pt>
                <c:pt idx="1172">
                  <c:v>14.399999618530273</c:v>
                </c:pt>
                <c:pt idx="1173">
                  <c:v>14.399999618530273</c:v>
                </c:pt>
                <c:pt idx="1174">
                  <c:v>14.399999618530273</c:v>
                </c:pt>
                <c:pt idx="1175">
                  <c:v>14.399999618530273</c:v>
                </c:pt>
                <c:pt idx="1176">
                  <c:v>14.399999618530273</c:v>
                </c:pt>
                <c:pt idx="1177">
                  <c:v>14.399999618530273</c:v>
                </c:pt>
                <c:pt idx="1178">
                  <c:v>14.399999618530273</c:v>
                </c:pt>
                <c:pt idx="1179">
                  <c:v>14.399999618530273</c:v>
                </c:pt>
                <c:pt idx="1180">
                  <c:v>14.399999618530273</c:v>
                </c:pt>
                <c:pt idx="1181">
                  <c:v>14.399999618530273</c:v>
                </c:pt>
                <c:pt idx="1182">
                  <c:v>14.399999618530273</c:v>
                </c:pt>
                <c:pt idx="1183">
                  <c:v>14.399999618530273</c:v>
                </c:pt>
                <c:pt idx="1184">
                  <c:v>14.399999618530273</c:v>
                </c:pt>
                <c:pt idx="1185">
                  <c:v>14.399999618530273</c:v>
                </c:pt>
                <c:pt idx="1186">
                  <c:v>14.399999618530273</c:v>
                </c:pt>
                <c:pt idx="1187">
                  <c:v>14.399999618530273</c:v>
                </c:pt>
                <c:pt idx="1188">
                  <c:v>14.399999618530273</c:v>
                </c:pt>
                <c:pt idx="1189">
                  <c:v>14.399999618530273</c:v>
                </c:pt>
                <c:pt idx="1190">
                  <c:v>14.399999618530273</c:v>
                </c:pt>
                <c:pt idx="1191">
                  <c:v>14.399999618530273</c:v>
                </c:pt>
                <c:pt idx="1192">
                  <c:v>14.5</c:v>
                </c:pt>
                <c:pt idx="1193">
                  <c:v>17.799999237060547</c:v>
                </c:pt>
                <c:pt idx="1194">
                  <c:v>18</c:v>
                </c:pt>
                <c:pt idx="1195">
                  <c:v>18</c:v>
                </c:pt>
                <c:pt idx="1196">
                  <c:v>17.399999618530273</c:v>
                </c:pt>
                <c:pt idx="1197">
                  <c:v>13.5</c:v>
                </c:pt>
                <c:pt idx="1198">
                  <c:v>13.5</c:v>
                </c:pt>
                <c:pt idx="1199">
                  <c:v>13.5</c:v>
                </c:pt>
                <c:pt idx="1200">
                  <c:v>13.5</c:v>
                </c:pt>
                <c:pt idx="1201">
                  <c:v>13.5</c:v>
                </c:pt>
                <c:pt idx="1202">
                  <c:v>13.5</c:v>
                </c:pt>
                <c:pt idx="1203">
                  <c:v>13.5</c:v>
                </c:pt>
                <c:pt idx="1204">
                  <c:v>13.5</c:v>
                </c:pt>
                <c:pt idx="1205">
                  <c:v>13.5</c:v>
                </c:pt>
                <c:pt idx="1206">
                  <c:v>13.5</c:v>
                </c:pt>
                <c:pt idx="1207">
                  <c:v>13.5</c:v>
                </c:pt>
                <c:pt idx="1208">
                  <c:v>13.5</c:v>
                </c:pt>
                <c:pt idx="1209">
                  <c:v>13.5</c:v>
                </c:pt>
                <c:pt idx="1210">
                  <c:v>13.5</c:v>
                </c:pt>
                <c:pt idx="1211">
                  <c:v>13.5</c:v>
                </c:pt>
                <c:pt idx="1212">
                  <c:v>13.5</c:v>
                </c:pt>
                <c:pt idx="1213">
                  <c:v>13.5</c:v>
                </c:pt>
                <c:pt idx="1214">
                  <c:v>13.5</c:v>
                </c:pt>
                <c:pt idx="1215">
                  <c:v>13.5</c:v>
                </c:pt>
                <c:pt idx="1216">
                  <c:v>13.5</c:v>
                </c:pt>
                <c:pt idx="1217">
                  <c:v>13.5</c:v>
                </c:pt>
                <c:pt idx="1218">
                  <c:v>13.5</c:v>
                </c:pt>
                <c:pt idx="1219">
                  <c:v>13.5</c:v>
                </c:pt>
                <c:pt idx="1220">
                  <c:v>13.5</c:v>
                </c:pt>
                <c:pt idx="1221">
                  <c:v>13.5</c:v>
                </c:pt>
                <c:pt idx="1222">
                  <c:v>13.5</c:v>
                </c:pt>
                <c:pt idx="1223">
                  <c:v>13.5</c:v>
                </c:pt>
                <c:pt idx="1224">
                  <c:v>13.5</c:v>
                </c:pt>
                <c:pt idx="1225">
                  <c:v>13.5</c:v>
                </c:pt>
                <c:pt idx="1226">
                  <c:v>13.5</c:v>
                </c:pt>
                <c:pt idx="1227">
                  <c:v>13.5</c:v>
                </c:pt>
                <c:pt idx="1228">
                  <c:v>13.5</c:v>
                </c:pt>
                <c:pt idx="1229">
                  <c:v>13.5</c:v>
                </c:pt>
                <c:pt idx="1230">
                  <c:v>13.5</c:v>
                </c:pt>
                <c:pt idx="1231">
                  <c:v>13.5</c:v>
                </c:pt>
                <c:pt idx="1232">
                  <c:v>13.5</c:v>
                </c:pt>
                <c:pt idx="1233">
                  <c:v>13.5</c:v>
                </c:pt>
                <c:pt idx="1234">
                  <c:v>13.5</c:v>
                </c:pt>
                <c:pt idx="1235">
                  <c:v>13.5</c:v>
                </c:pt>
                <c:pt idx="1236">
                  <c:v>13.5</c:v>
                </c:pt>
                <c:pt idx="1237">
                  <c:v>13.5</c:v>
                </c:pt>
                <c:pt idx="1238">
                  <c:v>13.5</c:v>
                </c:pt>
                <c:pt idx="1239">
                  <c:v>13.5</c:v>
                </c:pt>
                <c:pt idx="1240">
                  <c:v>13.5</c:v>
                </c:pt>
                <c:pt idx="1241">
                  <c:v>10.300000190734863</c:v>
                </c:pt>
                <c:pt idx="1242">
                  <c:v>9.8999996185302734</c:v>
                </c:pt>
                <c:pt idx="1243">
                  <c:v>11.100000381469727</c:v>
                </c:pt>
                <c:pt idx="1244">
                  <c:v>12.800000190734863</c:v>
                </c:pt>
                <c:pt idx="1245">
                  <c:v>14.399999618530273</c:v>
                </c:pt>
                <c:pt idx="1246">
                  <c:v>14.399999618530273</c:v>
                </c:pt>
                <c:pt idx="1247">
                  <c:v>14.399999618530273</c:v>
                </c:pt>
                <c:pt idx="1248">
                  <c:v>14.399999618530273</c:v>
                </c:pt>
                <c:pt idx="1249">
                  <c:v>14.399999618530273</c:v>
                </c:pt>
                <c:pt idx="1250">
                  <c:v>14.399999618530273</c:v>
                </c:pt>
                <c:pt idx="1251">
                  <c:v>14.399999618530273</c:v>
                </c:pt>
                <c:pt idx="1252">
                  <c:v>14.399999618530273</c:v>
                </c:pt>
                <c:pt idx="1253">
                  <c:v>14.399999618530273</c:v>
                </c:pt>
                <c:pt idx="1254">
                  <c:v>14.399999618530273</c:v>
                </c:pt>
                <c:pt idx="1255">
                  <c:v>14.399999618530273</c:v>
                </c:pt>
                <c:pt idx="1256">
                  <c:v>14.399999618530273</c:v>
                </c:pt>
                <c:pt idx="1257">
                  <c:v>14.399999618530273</c:v>
                </c:pt>
                <c:pt idx="1258">
                  <c:v>14.399999618530273</c:v>
                </c:pt>
                <c:pt idx="1259">
                  <c:v>14.399999618530273</c:v>
                </c:pt>
                <c:pt idx="1260">
                  <c:v>14.399999618530273</c:v>
                </c:pt>
                <c:pt idx="1261">
                  <c:v>14.399999618530273</c:v>
                </c:pt>
                <c:pt idx="1262">
                  <c:v>14.399999618530273</c:v>
                </c:pt>
                <c:pt idx="1263">
                  <c:v>14.399999618530273</c:v>
                </c:pt>
                <c:pt idx="1264">
                  <c:v>14.399999618530273</c:v>
                </c:pt>
                <c:pt idx="1265">
                  <c:v>14.399999618530273</c:v>
                </c:pt>
                <c:pt idx="1266">
                  <c:v>14.399999618530273</c:v>
                </c:pt>
                <c:pt idx="1267">
                  <c:v>13.300000190734863</c:v>
                </c:pt>
                <c:pt idx="1268">
                  <c:v>9.8999996185302734</c:v>
                </c:pt>
                <c:pt idx="1269">
                  <c:v>9.8999996185302734</c:v>
                </c:pt>
                <c:pt idx="1270">
                  <c:v>9.8999996185302734</c:v>
                </c:pt>
                <c:pt idx="1271">
                  <c:v>9.8999996185302734</c:v>
                </c:pt>
                <c:pt idx="1272">
                  <c:v>9.8999996185302734</c:v>
                </c:pt>
                <c:pt idx="1273">
                  <c:v>10.199999809265137</c:v>
                </c:pt>
                <c:pt idx="1274">
                  <c:v>13.300000190734863</c:v>
                </c:pt>
                <c:pt idx="1275">
                  <c:v>13.5</c:v>
                </c:pt>
                <c:pt idx="1276">
                  <c:v>13.5</c:v>
                </c:pt>
                <c:pt idx="1277">
                  <c:v>13.5</c:v>
                </c:pt>
                <c:pt idx="1278">
                  <c:v>13.5</c:v>
                </c:pt>
                <c:pt idx="1279">
                  <c:v>13.5</c:v>
                </c:pt>
                <c:pt idx="1280">
                  <c:v>13.5</c:v>
                </c:pt>
                <c:pt idx="1281">
                  <c:v>13.5</c:v>
                </c:pt>
                <c:pt idx="1282">
                  <c:v>13.5</c:v>
                </c:pt>
                <c:pt idx="1283">
                  <c:v>13.5</c:v>
                </c:pt>
                <c:pt idx="1284">
                  <c:v>13.5</c:v>
                </c:pt>
                <c:pt idx="1285">
                  <c:v>13.5</c:v>
                </c:pt>
                <c:pt idx="1286">
                  <c:v>13.5</c:v>
                </c:pt>
                <c:pt idx="1287">
                  <c:v>13.5</c:v>
                </c:pt>
                <c:pt idx="1288">
                  <c:v>13.5</c:v>
                </c:pt>
                <c:pt idx="1289">
                  <c:v>13.5</c:v>
                </c:pt>
                <c:pt idx="1290">
                  <c:v>13.5</c:v>
                </c:pt>
                <c:pt idx="1291">
                  <c:v>13.5</c:v>
                </c:pt>
                <c:pt idx="1292">
                  <c:v>13.5</c:v>
                </c:pt>
                <c:pt idx="1293">
                  <c:v>13.5</c:v>
                </c:pt>
                <c:pt idx="1294">
                  <c:v>13.5</c:v>
                </c:pt>
                <c:pt idx="1295">
                  <c:v>13.5</c:v>
                </c:pt>
                <c:pt idx="1296">
                  <c:v>13.5</c:v>
                </c:pt>
                <c:pt idx="1297">
                  <c:v>13.5</c:v>
                </c:pt>
                <c:pt idx="1298">
                  <c:v>13.5</c:v>
                </c:pt>
                <c:pt idx="1299">
                  <c:v>13.5</c:v>
                </c:pt>
                <c:pt idx="1300">
                  <c:v>13.5</c:v>
                </c:pt>
                <c:pt idx="1301">
                  <c:v>13.5</c:v>
                </c:pt>
                <c:pt idx="1302">
                  <c:v>13.5</c:v>
                </c:pt>
                <c:pt idx="1303">
                  <c:v>13.5</c:v>
                </c:pt>
                <c:pt idx="1304">
                  <c:v>13.5</c:v>
                </c:pt>
                <c:pt idx="1305">
                  <c:v>13.5</c:v>
                </c:pt>
                <c:pt idx="1306">
                  <c:v>13.5</c:v>
                </c:pt>
                <c:pt idx="1307">
                  <c:v>13.5</c:v>
                </c:pt>
                <c:pt idx="1308">
                  <c:v>13.5</c:v>
                </c:pt>
                <c:pt idx="1309">
                  <c:v>13.5</c:v>
                </c:pt>
                <c:pt idx="1310">
                  <c:v>13.5</c:v>
                </c:pt>
                <c:pt idx="1311">
                  <c:v>13.5</c:v>
                </c:pt>
                <c:pt idx="1312">
                  <c:v>13.5</c:v>
                </c:pt>
                <c:pt idx="1313">
                  <c:v>13.5</c:v>
                </c:pt>
                <c:pt idx="1314">
                  <c:v>13.5</c:v>
                </c:pt>
                <c:pt idx="1315">
                  <c:v>13.5</c:v>
                </c:pt>
                <c:pt idx="1316">
                  <c:v>13.5</c:v>
                </c:pt>
                <c:pt idx="1317">
                  <c:v>13.5</c:v>
                </c:pt>
                <c:pt idx="1318">
                  <c:v>13.199999809265137</c:v>
                </c:pt>
                <c:pt idx="1319">
                  <c:v>10.899999618530273</c:v>
                </c:pt>
                <c:pt idx="1320">
                  <c:v>9.8999996185302734</c:v>
                </c:pt>
                <c:pt idx="1321">
                  <c:v>9.8999996185302734</c:v>
                </c:pt>
                <c:pt idx="1322">
                  <c:v>9.8999996185302734</c:v>
                </c:pt>
                <c:pt idx="1323">
                  <c:v>9.8999996185302734</c:v>
                </c:pt>
                <c:pt idx="1324">
                  <c:v>9.8999996185302734</c:v>
                </c:pt>
                <c:pt idx="1325">
                  <c:v>9.8999996185302734</c:v>
                </c:pt>
                <c:pt idx="1326">
                  <c:v>9.8999996185302734</c:v>
                </c:pt>
                <c:pt idx="1327">
                  <c:v>9.8999996185302734</c:v>
                </c:pt>
                <c:pt idx="1328">
                  <c:v>9.8999996185302734</c:v>
                </c:pt>
                <c:pt idx="1329">
                  <c:v>9.8999996185302734</c:v>
                </c:pt>
                <c:pt idx="1330">
                  <c:v>9.8999996185302734</c:v>
                </c:pt>
                <c:pt idx="1331">
                  <c:v>9.8999996185302734</c:v>
                </c:pt>
                <c:pt idx="1332">
                  <c:v>9.8999996185302734</c:v>
                </c:pt>
                <c:pt idx="1333">
                  <c:v>9.8999996185302734</c:v>
                </c:pt>
                <c:pt idx="1334">
                  <c:v>9.8999996185302734</c:v>
                </c:pt>
                <c:pt idx="1335">
                  <c:v>9.8999996185302734</c:v>
                </c:pt>
                <c:pt idx="1336">
                  <c:v>9.8999996185302734</c:v>
                </c:pt>
                <c:pt idx="1337">
                  <c:v>9.8999996185302734</c:v>
                </c:pt>
                <c:pt idx="1338">
                  <c:v>9.8999996185302734</c:v>
                </c:pt>
                <c:pt idx="1339">
                  <c:v>9.8999996185302734</c:v>
                </c:pt>
                <c:pt idx="1340">
                  <c:v>9.8999996185302734</c:v>
                </c:pt>
                <c:pt idx="1341">
                  <c:v>9.8999996185302734</c:v>
                </c:pt>
                <c:pt idx="1342">
                  <c:v>9.8999996185302734</c:v>
                </c:pt>
                <c:pt idx="1343">
                  <c:v>10.699999809265137</c:v>
                </c:pt>
                <c:pt idx="1344">
                  <c:v>12.600000381469727</c:v>
                </c:pt>
                <c:pt idx="1345">
                  <c:v>12.600000381469727</c:v>
                </c:pt>
                <c:pt idx="1346">
                  <c:v>12.600000381469727</c:v>
                </c:pt>
                <c:pt idx="1347">
                  <c:v>12.600000381469727</c:v>
                </c:pt>
                <c:pt idx="1348">
                  <c:v>12.600000381469727</c:v>
                </c:pt>
                <c:pt idx="1349">
                  <c:v>12.600000381469727</c:v>
                </c:pt>
                <c:pt idx="1350">
                  <c:v>12.699999809265137</c:v>
                </c:pt>
                <c:pt idx="1351">
                  <c:v>13.5</c:v>
                </c:pt>
                <c:pt idx="1352">
                  <c:v>13.5</c:v>
                </c:pt>
                <c:pt idx="1353">
                  <c:v>12.600000381469727</c:v>
                </c:pt>
                <c:pt idx="1354">
                  <c:v>12.600000381469727</c:v>
                </c:pt>
                <c:pt idx="1355">
                  <c:v>12.600000381469727</c:v>
                </c:pt>
                <c:pt idx="1356">
                  <c:v>12.600000381469727</c:v>
                </c:pt>
                <c:pt idx="1357">
                  <c:v>12.600000381469727</c:v>
                </c:pt>
                <c:pt idx="1358">
                  <c:v>12.600000381469727</c:v>
                </c:pt>
                <c:pt idx="1359">
                  <c:v>12.600000381469727</c:v>
                </c:pt>
                <c:pt idx="1360">
                  <c:v>12.600000381469727</c:v>
                </c:pt>
                <c:pt idx="1361">
                  <c:v>12.600000381469727</c:v>
                </c:pt>
                <c:pt idx="1362">
                  <c:v>12.600000381469727</c:v>
                </c:pt>
                <c:pt idx="1363">
                  <c:v>12.600000381469727</c:v>
                </c:pt>
                <c:pt idx="1364">
                  <c:v>12.600000381469727</c:v>
                </c:pt>
                <c:pt idx="1365">
                  <c:v>12.600000381469727</c:v>
                </c:pt>
                <c:pt idx="1366">
                  <c:v>12.600000381469727</c:v>
                </c:pt>
                <c:pt idx="1367">
                  <c:v>12.600000381469727</c:v>
                </c:pt>
                <c:pt idx="1368">
                  <c:v>12.600000381469727</c:v>
                </c:pt>
                <c:pt idx="1369">
                  <c:v>12.600000381469727</c:v>
                </c:pt>
                <c:pt idx="1370">
                  <c:v>12.600000381469727</c:v>
                </c:pt>
                <c:pt idx="1371">
                  <c:v>12.600000381469727</c:v>
                </c:pt>
                <c:pt idx="1372">
                  <c:v>12.600000381469727</c:v>
                </c:pt>
                <c:pt idx="1373">
                  <c:v>12.600000381469727</c:v>
                </c:pt>
                <c:pt idx="1374">
                  <c:v>12.600000381469727</c:v>
                </c:pt>
                <c:pt idx="1375">
                  <c:v>12.600000381469727</c:v>
                </c:pt>
                <c:pt idx="1376">
                  <c:v>12.600000381469727</c:v>
                </c:pt>
                <c:pt idx="1377">
                  <c:v>13</c:v>
                </c:pt>
                <c:pt idx="1378">
                  <c:v>13.5</c:v>
                </c:pt>
                <c:pt idx="1379">
                  <c:v>13.5</c:v>
                </c:pt>
                <c:pt idx="1380">
                  <c:v>12.699999809265137</c:v>
                </c:pt>
                <c:pt idx="1381">
                  <c:v>12.600000381469727</c:v>
                </c:pt>
                <c:pt idx="1382">
                  <c:v>12.600000381469727</c:v>
                </c:pt>
                <c:pt idx="1383">
                  <c:v>12.199999809265137</c:v>
                </c:pt>
                <c:pt idx="1384">
                  <c:v>9.8999996185302734</c:v>
                </c:pt>
                <c:pt idx="1385">
                  <c:v>9.8999996185302734</c:v>
                </c:pt>
                <c:pt idx="1386">
                  <c:v>9.8999996185302734</c:v>
                </c:pt>
                <c:pt idx="1387">
                  <c:v>9.8999996185302734</c:v>
                </c:pt>
                <c:pt idx="1388">
                  <c:v>10.600000381469727</c:v>
                </c:pt>
                <c:pt idx="1389">
                  <c:v>13.5</c:v>
                </c:pt>
                <c:pt idx="1390">
                  <c:v>13.5</c:v>
                </c:pt>
                <c:pt idx="1391">
                  <c:v>13.199999809265137</c:v>
                </c:pt>
                <c:pt idx="1392">
                  <c:v>9.8000001907348633</c:v>
                </c:pt>
                <c:pt idx="1393">
                  <c:v>9</c:v>
                </c:pt>
                <c:pt idx="1394">
                  <c:v>7.8000001907348633</c:v>
                </c:pt>
                <c:pt idx="1395">
                  <c:v>8</c:v>
                </c:pt>
                <c:pt idx="1396">
                  <c:v>11.899999618530273</c:v>
                </c:pt>
                <c:pt idx="1397">
                  <c:v>12.600000381469727</c:v>
                </c:pt>
                <c:pt idx="1398">
                  <c:v>11.699999809265137</c:v>
                </c:pt>
                <c:pt idx="1399">
                  <c:v>11.699999809265137</c:v>
                </c:pt>
                <c:pt idx="1400">
                  <c:v>11.699999809265137</c:v>
                </c:pt>
                <c:pt idx="1401">
                  <c:v>11.699999809265137</c:v>
                </c:pt>
                <c:pt idx="1402">
                  <c:v>12.699999809265137</c:v>
                </c:pt>
                <c:pt idx="1403">
                  <c:v>13.5</c:v>
                </c:pt>
                <c:pt idx="1404">
                  <c:v>13.5</c:v>
                </c:pt>
                <c:pt idx="1405">
                  <c:v>13.5</c:v>
                </c:pt>
                <c:pt idx="1406">
                  <c:v>13.5</c:v>
                </c:pt>
                <c:pt idx="1407">
                  <c:v>13.5</c:v>
                </c:pt>
                <c:pt idx="1408">
                  <c:v>13.5</c:v>
                </c:pt>
                <c:pt idx="1409">
                  <c:v>13.5</c:v>
                </c:pt>
                <c:pt idx="1410">
                  <c:v>13.5</c:v>
                </c:pt>
                <c:pt idx="1411">
                  <c:v>13.5</c:v>
                </c:pt>
                <c:pt idx="1412">
                  <c:v>13.5</c:v>
                </c:pt>
                <c:pt idx="1413">
                  <c:v>13.5</c:v>
                </c:pt>
                <c:pt idx="1414">
                  <c:v>14.800000190734863</c:v>
                </c:pt>
                <c:pt idx="1415">
                  <c:v>16.200000762939453</c:v>
                </c:pt>
                <c:pt idx="1416">
                  <c:v>16.200000762939453</c:v>
                </c:pt>
                <c:pt idx="1417">
                  <c:v>16.600000381469727</c:v>
                </c:pt>
                <c:pt idx="1418">
                  <c:v>17.799999237060547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19</c:v>
                </c:pt>
                <c:pt idx="1431">
                  <c:v>20.5</c:v>
                </c:pt>
                <c:pt idx="1432">
                  <c:v>23.399999618530273</c:v>
                </c:pt>
                <c:pt idx="1433">
                  <c:v>23.399999618530273</c:v>
                </c:pt>
                <c:pt idx="1434">
                  <c:v>23.399999618530273</c:v>
                </c:pt>
                <c:pt idx="1435">
                  <c:v>23.399999618530273</c:v>
                </c:pt>
                <c:pt idx="1436">
                  <c:v>23.399999618530273</c:v>
                </c:pt>
                <c:pt idx="1437">
                  <c:v>23.399999618530273</c:v>
                </c:pt>
                <c:pt idx="1438">
                  <c:v>23.399999618530273</c:v>
                </c:pt>
                <c:pt idx="1439">
                  <c:v>22.200000762939453</c:v>
                </c:pt>
                <c:pt idx="1440">
                  <c:v>20.700000762939453</c:v>
                </c:pt>
                <c:pt idx="1441">
                  <c:v>21.899999618530273</c:v>
                </c:pt>
                <c:pt idx="1442">
                  <c:v>23.399999618530273</c:v>
                </c:pt>
                <c:pt idx="1443">
                  <c:v>23.399999618530273</c:v>
                </c:pt>
                <c:pt idx="1444">
                  <c:v>23.399999618530273</c:v>
                </c:pt>
                <c:pt idx="1445">
                  <c:v>22.600000381469727</c:v>
                </c:pt>
                <c:pt idx="1446">
                  <c:v>21.5</c:v>
                </c:pt>
                <c:pt idx="1447">
                  <c:v>18.5</c:v>
                </c:pt>
                <c:pt idx="1448">
                  <c:v>18</c:v>
                </c:pt>
                <c:pt idx="1449">
                  <c:v>17.5</c:v>
                </c:pt>
                <c:pt idx="1450">
                  <c:v>17.100000381469727</c:v>
                </c:pt>
                <c:pt idx="1451">
                  <c:v>16.5</c:v>
                </c:pt>
                <c:pt idx="1452">
                  <c:v>16.200000762939453</c:v>
                </c:pt>
                <c:pt idx="1453">
                  <c:v>15.300000190734863</c:v>
                </c:pt>
                <c:pt idx="1454">
                  <c:v>14.399999618530273</c:v>
                </c:pt>
                <c:pt idx="1455">
                  <c:v>13.100000381469727</c:v>
                </c:pt>
                <c:pt idx="1456">
                  <c:v>11.5</c:v>
                </c:pt>
                <c:pt idx="1457">
                  <c:v>10.5</c:v>
                </c:pt>
                <c:pt idx="1458">
                  <c:v>9.1999998092651367</c:v>
                </c:pt>
                <c:pt idx="1459">
                  <c:v>9</c:v>
                </c:pt>
                <c:pt idx="1460">
                  <c:v>8.5</c:v>
                </c:pt>
                <c:pt idx="1461">
                  <c:v>8.1000003814697266</c:v>
                </c:pt>
                <c:pt idx="1462">
                  <c:v>8.1000003814697266</c:v>
                </c:pt>
                <c:pt idx="1463">
                  <c:v>8.1000003814697266</c:v>
                </c:pt>
                <c:pt idx="1464">
                  <c:v>8.1000003814697266</c:v>
                </c:pt>
                <c:pt idx="1465">
                  <c:v>7.3000001907348633</c:v>
                </c:pt>
                <c:pt idx="1466">
                  <c:v>7.1999998092651367</c:v>
                </c:pt>
                <c:pt idx="1467">
                  <c:v>7.1999998092651367</c:v>
                </c:pt>
                <c:pt idx="1468">
                  <c:v>7.1999998092651367</c:v>
                </c:pt>
                <c:pt idx="1469">
                  <c:v>7.1999998092651367</c:v>
                </c:pt>
                <c:pt idx="1470">
                  <c:v>6.8000001907348633</c:v>
                </c:pt>
                <c:pt idx="1471">
                  <c:v>3.5999999046325684</c:v>
                </c:pt>
                <c:pt idx="1472">
                  <c:v>3.5999999046325684</c:v>
                </c:pt>
                <c:pt idx="1473">
                  <c:v>3.5999999046325684</c:v>
                </c:pt>
                <c:pt idx="1474">
                  <c:v>3.5999999046325684</c:v>
                </c:pt>
                <c:pt idx="1475">
                  <c:v>3.5999999046325684</c:v>
                </c:pt>
                <c:pt idx="1476">
                  <c:v>3.5999999046325684</c:v>
                </c:pt>
                <c:pt idx="1477">
                  <c:v>3.5999999046325684</c:v>
                </c:pt>
                <c:pt idx="1478">
                  <c:v>3.5999999046325684</c:v>
                </c:pt>
                <c:pt idx="1479">
                  <c:v>3.5999999046325684</c:v>
                </c:pt>
                <c:pt idx="1480">
                  <c:v>3.5999999046325684</c:v>
                </c:pt>
                <c:pt idx="1481">
                  <c:v>3.5999999046325684</c:v>
                </c:pt>
                <c:pt idx="1482">
                  <c:v>3.5999999046325684</c:v>
                </c:pt>
                <c:pt idx="1483">
                  <c:v>3.5999999046325684</c:v>
                </c:pt>
                <c:pt idx="1484">
                  <c:v>3.5999999046325684</c:v>
                </c:pt>
                <c:pt idx="1485">
                  <c:v>3.5999999046325684</c:v>
                </c:pt>
                <c:pt idx="1486">
                  <c:v>3.5999999046325684</c:v>
                </c:pt>
                <c:pt idx="1487">
                  <c:v>3.5999999046325684</c:v>
                </c:pt>
                <c:pt idx="1488">
                  <c:v>3.5999999046325684</c:v>
                </c:pt>
                <c:pt idx="1489">
                  <c:v>3.5999999046325684</c:v>
                </c:pt>
                <c:pt idx="1490">
                  <c:v>3.5999999046325684</c:v>
                </c:pt>
                <c:pt idx="1491">
                  <c:v>3.5999999046325684</c:v>
                </c:pt>
                <c:pt idx="1492">
                  <c:v>3.5999999046325684</c:v>
                </c:pt>
                <c:pt idx="1493">
                  <c:v>3.5999999046325684</c:v>
                </c:pt>
                <c:pt idx="1494">
                  <c:v>3.5999999046325684</c:v>
                </c:pt>
                <c:pt idx="1495">
                  <c:v>3.5999999046325684</c:v>
                </c:pt>
                <c:pt idx="1496">
                  <c:v>3.5999999046325684</c:v>
                </c:pt>
                <c:pt idx="1497">
                  <c:v>3.5999999046325684</c:v>
                </c:pt>
                <c:pt idx="1498">
                  <c:v>3.5999999046325684</c:v>
                </c:pt>
                <c:pt idx="1499">
                  <c:v>3.5999999046325684</c:v>
                </c:pt>
                <c:pt idx="1500">
                  <c:v>3.5999999046325684</c:v>
                </c:pt>
                <c:pt idx="1501">
                  <c:v>3.5999999046325684</c:v>
                </c:pt>
                <c:pt idx="1502">
                  <c:v>3.5999999046325684</c:v>
                </c:pt>
                <c:pt idx="1503">
                  <c:v>3.5999999046325684</c:v>
                </c:pt>
                <c:pt idx="1504">
                  <c:v>3.5999999046325684</c:v>
                </c:pt>
                <c:pt idx="1505">
                  <c:v>3.5999999046325684</c:v>
                </c:pt>
                <c:pt idx="1506">
                  <c:v>3.5999999046325684</c:v>
                </c:pt>
                <c:pt idx="1507">
                  <c:v>3.5999999046325684</c:v>
                </c:pt>
                <c:pt idx="1508">
                  <c:v>3.5999999046325684</c:v>
                </c:pt>
                <c:pt idx="1509">
                  <c:v>3.5999999046325684</c:v>
                </c:pt>
                <c:pt idx="1510">
                  <c:v>3.5999999046325684</c:v>
                </c:pt>
                <c:pt idx="1511">
                  <c:v>3.5999999046325684</c:v>
                </c:pt>
                <c:pt idx="1512">
                  <c:v>3.5999999046325684</c:v>
                </c:pt>
                <c:pt idx="1513">
                  <c:v>3.5999999046325684</c:v>
                </c:pt>
                <c:pt idx="1514">
                  <c:v>3.5999999046325684</c:v>
                </c:pt>
                <c:pt idx="1515">
                  <c:v>3.5999999046325684</c:v>
                </c:pt>
                <c:pt idx="1516">
                  <c:v>3.5999999046325684</c:v>
                </c:pt>
                <c:pt idx="1517">
                  <c:v>3.5999999046325684</c:v>
                </c:pt>
                <c:pt idx="1518">
                  <c:v>3.5999999046325684</c:v>
                </c:pt>
                <c:pt idx="1519">
                  <c:v>3.5999999046325684</c:v>
                </c:pt>
                <c:pt idx="1520">
                  <c:v>4.5999999046325684</c:v>
                </c:pt>
                <c:pt idx="1521">
                  <c:v>5.4000000953674316</c:v>
                </c:pt>
                <c:pt idx="1522">
                  <c:v>5.4000000953674316</c:v>
                </c:pt>
                <c:pt idx="1523">
                  <c:v>5.4000000953674316</c:v>
                </c:pt>
                <c:pt idx="1524">
                  <c:v>5.4000000953674316</c:v>
                </c:pt>
                <c:pt idx="1525">
                  <c:v>6.1999998092651367</c:v>
                </c:pt>
                <c:pt idx="1526">
                  <c:v>7.1999998092651367</c:v>
                </c:pt>
                <c:pt idx="1527">
                  <c:v>7.1999998092651367</c:v>
                </c:pt>
                <c:pt idx="1528">
                  <c:v>7.8000001907348633</c:v>
                </c:pt>
                <c:pt idx="1529">
                  <c:v>9</c:v>
                </c:pt>
                <c:pt idx="1530">
                  <c:v>10.199999809265137</c:v>
                </c:pt>
                <c:pt idx="1531">
                  <c:v>15.199999809265137</c:v>
                </c:pt>
                <c:pt idx="1532">
                  <c:v>16.200000762939453</c:v>
                </c:pt>
                <c:pt idx="1533">
                  <c:v>16.200000762939453</c:v>
                </c:pt>
                <c:pt idx="1534">
                  <c:v>16.200000762939453</c:v>
                </c:pt>
                <c:pt idx="1535">
                  <c:v>17.600000381469727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14.600000381469727</c:v>
                </c:pt>
                <c:pt idx="1540">
                  <c:v>13.800000190734863</c:v>
                </c:pt>
                <c:pt idx="1541">
                  <c:v>13.5</c:v>
                </c:pt>
                <c:pt idx="1542">
                  <c:v>13.5</c:v>
                </c:pt>
                <c:pt idx="1543">
                  <c:v>13.600000381469727</c:v>
                </c:pt>
                <c:pt idx="1544">
                  <c:v>12.600000381469727</c:v>
                </c:pt>
                <c:pt idx="1545">
                  <c:v>12.600000381469727</c:v>
                </c:pt>
                <c:pt idx="1546">
                  <c:v>11.300000190734863</c:v>
                </c:pt>
                <c:pt idx="1547">
                  <c:v>9.8999996185302734</c:v>
                </c:pt>
                <c:pt idx="1548">
                  <c:v>9.8999996185302734</c:v>
                </c:pt>
                <c:pt idx="1549">
                  <c:v>5.9000000953674316</c:v>
                </c:pt>
                <c:pt idx="1550">
                  <c:v>4.5</c:v>
                </c:pt>
                <c:pt idx="1551">
                  <c:v>4.5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'Análise Altura 4'!$AX$1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4'!$AX$2:$AX$1553</c:f>
              <c:numCache>
                <c:formatCode>General</c:formatCode>
                <c:ptCount val="1552"/>
                <c:pt idx="0">
                  <c:v>127.80000305175781</c:v>
                </c:pt>
                <c:pt idx="1">
                  <c:v>126.90000152587891</c:v>
                </c:pt>
                <c:pt idx="2">
                  <c:v>125.19999694824219</c:v>
                </c:pt>
                <c:pt idx="3">
                  <c:v>123.40000152587891</c:v>
                </c:pt>
                <c:pt idx="4">
                  <c:v>123.59999847412109</c:v>
                </c:pt>
                <c:pt idx="5">
                  <c:v>126.59999847412109</c:v>
                </c:pt>
                <c:pt idx="6">
                  <c:v>127.90000152587891</c:v>
                </c:pt>
                <c:pt idx="7">
                  <c:v>126.09999847412109</c:v>
                </c:pt>
                <c:pt idx="8">
                  <c:v>124.69999694824219</c:v>
                </c:pt>
                <c:pt idx="9">
                  <c:v>124.69999694824219</c:v>
                </c:pt>
                <c:pt idx="10">
                  <c:v>128.69999694824219</c:v>
                </c:pt>
                <c:pt idx="11">
                  <c:v>128.69999694824219</c:v>
                </c:pt>
                <c:pt idx="12">
                  <c:v>128.10000610351562</c:v>
                </c:pt>
                <c:pt idx="13">
                  <c:v>127.80000305175781</c:v>
                </c:pt>
                <c:pt idx="14">
                  <c:v>127</c:v>
                </c:pt>
                <c:pt idx="15">
                  <c:v>123.09999847412109</c:v>
                </c:pt>
                <c:pt idx="16">
                  <c:v>122.40000152587891</c:v>
                </c:pt>
                <c:pt idx="17">
                  <c:v>122</c:v>
                </c:pt>
                <c:pt idx="18">
                  <c:v>121.5</c:v>
                </c:pt>
                <c:pt idx="19">
                  <c:v>121.09999847412109</c:v>
                </c:pt>
                <c:pt idx="20">
                  <c:v>119.80000305175781</c:v>
                </c:pt>
                <c:pt idx="21">
                  <c:v>119.30000305175781</c:v>
                </c:pt>
                <c:pt idx="22">
                  <c:v>118.59999847412109</c:v>
                </c:pt>
                <c:pt idx="23">
                  <c:v>117</c:v>
                </c:pt>
                <c:pt idx="24">
                  <c:v>117</c:v>
                </c:pt>
                <c:pt idx="25">
                  <c:v>117</c:v>
                </c:pt>
                <c:pt idx="26">
                  <c:v>117</c:v>
                </c:pt>
                <c:pt idx="27">
                  <c:v>117</c:v>
                </c:pt>
                <c:pt idx="28">
                  <c:v>117</c:v>
                </c:pt>
                <c:pt idx="29">
                  <c:v>117</c:v>
                </c:pt>
                <c:pt idx="30">
                  <c:v>116.19999694824219</c:v>
                </c:pt>
                <c:pt idx="31">
                  <c:v>111</c:v>
                </c:pt>
                <c:pt idx="32">
                  <c:v>105.30000305175781</c:v>
                </c:pt>
                <c:pt idx="33">
                  <c:v>105.30000305175781</c:v>
                </c:pt>
                <c:pt idx="34">
                  <c:v>105.30000305175781</c:v>
                </c:pt>
                <c:pt idx="35">
                  <c:v>103.5</c:v>
                </c:pt>
                <c:pt idx="36">
                  <c:v>98.599998474121094</c:v>
                </c:pt>
                <c:pt idx="37">
                  <c:v>95.199996948242188</c:v>
                </c:pt>
                <c:pt idx="38">
                  <c:v>92.900001525878906</c:v>
                </c:pt>
                <c:pt idx="39">
                  <c:v>90.900001525878906</c:v>
                </c:pt>
                <c:pt idx="40">
                  <c:v>89.199996948242188</c:v>
                </c:pt>
                <c:pt idx="41">
                  <c:v>85.5</c:v>
                </c:pt>
                <c:pt idx="42">
                  <c:v>84.199996948242188</c:v>
                </c:pt>
                <c:pt idx="43">
                  <c:v>83.699996948242187</c:v>
                </c:pt>
                <c:pt idx="44">
                  <c:v>82.900001525878906</c:v>
                </c:pt>
                <c:pt idx="45">
                  <c:v>83</c:v>
                </c:pt>
                <c:pt idx="46">
                  <c:v>85.5</c:v>
                </c:pt>
                <c:pt idx="47">
                  <c:v>87.400001525878906</c:v>
                </c:pt>
                <c:pt idx="48">
                  <c:v>88.199996948242188</c:v>
                </c:pt>
                <c:pt idx="49">
                  <c:v>90.099998474121094</c:v>
                </c:pt>
                <c:pt idx="50">
                  <c:v>90.900001525878906</c:v>
                </c:pt>
                <c:pt idx="51">
                  <c:v>94.199996948242188</c:v>
                </c:pt>
                <c:pt idx="52">
                  <c:v>97.599998474121094</c:v>
                </c:pt>
                <c:pt idx="53">
                  <c:v>99.900001525878906</c:v>
                </c:pt>
                <c:pt idx="54">
                  <c:v>101.80000305175781</c:v>
                </c:pt>
                <c:pt idx="55">
                  <c:v>98.400001525878906</c:v>
                </c:pt>
                <c:pt idx="56">
                  <c:v>99.599998474121094</c:v>
                </c:pt>
                <c:pt idx="57">
                  <c:v>104</c:v>
                </c:pt>
                <c:pt idx="58">
                  <c:v>106.40000152587891</c:v>
                </c:pt>
                <c:pt idx="59">
                  <c:v>108.09999847412109</c:v>
                </c:pt>
                <c:pt idx="60">
                  <c:v>110.30000305175781</c:v>
                </c:pt>
                <c:pt idx="61">
                  <c:v>109.80000305175781</c:v>
                </c:pt>
                <c:pt idx="62">
                  <c:v>110.19999694824219</c:v>
                </c:pt>
                <c:pt idx="63">
                  <c:v>111.40000152587891</c:v>
                </c:pt>
                <c:pt idx="64">
                  <c:v>113.69999694824219</c:v>
                </c:pt>
                <c:pt idx="65">
                  <c:v>115.19999694824219</c:v>
                </c:pt>
                <c:pt idx="66">
                  <c:v>115.19999694824219</c:v>
                </c:pt>
                <c:pt idx="67">
                  <c:v>115.59999847412109</c:v>
                </c:pt>
                <c:pt idx="68">
                  <c:v>116.09999847412109</c:v>
                </c:pt>
                <c:pt idx="69">
                  <c:v>116.09999847412109</c:v>
                </c:pt>
                <c:pt idx="70">
                  <c:v>116.09999847412109</c:v>
                </c:pt>
                <c:pt idx="71">
                  <c:v>116.40000152587891</c:v>
                </c:pt>
                <c:pt idx="72">
                  <c:v>117</c:v>
                </c:pt>
                <c:pt idx="73">
                  <c:v>117</c:v>
                </c:pt>
                <c:pt idx="74">
                  <c:v>117.19999694824219</c:v>
                </c:pt>
                <c:pt idx="75">
                  <c:v>118.80000305175781</c:v>
                </c:pt>
                <c:pt idx="76">
                  <c:v>119</c:v>
                </c:pt>
                <c:pt idx="77">
                  <c:v>118.40000152587891</c:v>
                </c:pt>
                <c:pt idx="78">
                  <c:v>117</c:v>
                </c:pt>
                <c:pt idx="79">
                  <c:v>117</c:v>
                </c:pt>
                <c:pt idx="80">
                  <c:v>117</c:v>
                </c:pt>
                <c:pt idx="81">
                  <c:v>117</c:v>
                </c:pt>
                <c:pt idx="82">
                  <c:v>117</c:v>
                </c:pt>
                <c:pt idx="83">
                  <c:v>116.30000305175781</c:v>
                </c:pt>
                <c:pt idx="84">
                  <c:v>116.09999847412109</c:v>
                </c:pt>
                <c:pt idx="85">
                  <c:v>116.09999847412109</c:v>
                </c:pt>
                <c:pt idx="86">
                  <c:v>116.09999847412109</c:v>
                </c:pt>
                <c:pt idx="87">
                  <c:v>116.09999847412109</c:v>
                </c:pt>
                <c:pt idx="88">
                  <c:v>116.09999847412109</c:v>
                </c:pt>
                <c:pt idx="89">
                  <c:v>116.09999847412109</c:v>
                </c:pt>
                <c:pt idx="90">
                  <c:v>116.09999847412109</c:v>
                </c:pt>
                <c:pt idx="91">
                  <c:v>116.09999847412109</c:v>
                </c:pt>
                <c:pt idx="92">
                  <c:v>116.09999847412109</c:v>
                </c:pt>
                <c:pt idx="93">
                  <c:v>116.09999847412109</c:v>
                </c:pt>
                <c:pt idx="94">
                  <c:v>116.09999847412109</c:v>
                </c:pt>
                <c:pt idx="95">
                  <c:v>116.09999847412109</c:v>
                </c:pt>
                <c:pt idx="96">
                  <c:v>116.09999847412109</c:v>
                </c:pt>
                <c:pt idx="97">
                  <c:v>116.09999847412109</c:v>
                </c:pt>
                <c:pt idx="98">
                  <c:v>116.09999847412109</c:v>
                </c:pt>
                <c:pt idx="99">
                  <c:v>115.30000305175781</c:v>
                </c:pt>
                <c:pt idx="100">
                  <c:v>114.30000305175781</c:v>
                </c:pt>
                <c:pt idx="101">
                  <c:v>114.30000305175781</c:v>
                </c:pt>
                <c:pt idx="102">
                  <c:v>114.90000152587891</c:v>
                </c:pt>
                <c:pt idx="103">
                  <c:v>115.19999694824219</c:v>
                </c:pt>
                <c:pt idx="104">
                  <c:v>115.19999694824219</c:v>
                </c:pt>
                <c:pt idx="105">
                  <c:v>115.19999694824219</c:v>
                </c:pt>
                <c:pt idx="106">
                  <c:v>112.69999694824219</c:v>
                </c:pt>
                <c:pt idx="107">
                  <c:v>108.90000152587891</c:v>
                </c:pt>
                <c:pt idx="108">
                  <c:v>108.90000152587891</c:v>
                </c:pt>
                <c:pt idx="109">
                  <c:v>108.90000152587891</c:v>
                </c:pt>
                <c:pt idx="110">
                  <c:v>108.90000152587891</c:v>
                </c:pt>
                <c:pt idx="111">
                  <c:v>108.90000152587891</c:v>
                </c:pt>
                <c:pt idx="112">
                  <c:v>108.90000152587891</c:v>
                </c:pt>
                <c:pt idx="113">
                  <c:v>108.90000152587891</c:v>
                </c:pt>
                <c:pt idx="114">
                  <c:v>108.90000152587891</c:v>
                </c:pt>
                <c:pt idx="115">
                  <c:v>108.90000152587891</c:v>
                </c:pt>
                <c:pt idx="116">
                  <c:v>108.90000152587891</c:v>
                </c:pt>
                <c:pt idx="117">
                  <c:v>108.90000152587891</c:v>
                </c:pt>
                <c:pt idx="118">
                  <c:v>108.90000152587891</c:v>
                </c:pt>
                <c:pt idx="119">
                  <c:v>108</c:v>
                </c:pt>
                <c:pt idx="120">
                  <c:v>108</c:v>
                </c:pt>
                <c:pt idx="121">
                  <c:v>108</c:v>
                </c:pt>
                <c:pt idx="122">
                  <c:v>108</c:v>
                </c:pt>
                <c:pt idx="123">
                  <c:v>108</c:v>
                </c:pt>
                <c:pt idx="124">
                  <c:v>108</c:v>
                </c:pt>
                <c:pt idx="125">
                  <c:v>107.19999694824219</c:v>
                </c:pt>
                <c:pt idx="126">
                  <c:v>106.90000152587891</c:v>
                </c:pt>
                <c:pt idx="127">
                  <c:v>107.09999847412109</c:v>
                </c:pt>
                <c:pt idx="128">
                  <c:v>107.09999847412109</c:v>
                </c:pt>
                <c:pt idx="129">
                  <c:v>107.09999847412109</c:v>
                </c:pt>
                <c:pt idx="130">
                  <c:v>107.09999847412109</c:v>
                </c:pt>
                <c:pt idx="131">
                  <c:v>107.09999847412109</c:v>
                </c:pt>
                <c:pt idx="132">
                  <c:v>109.80000305175781</c:v>
                </c:pt>
                <c:pt idx="133">
                  <c:v>107</c:v>
                </c:pt>
                <c:pt idx="134">
                  <c:v>106.19999694824219</c:v>
                </c:pt>
                <c:pt idx="135">
                  <c:v>106.19999694824219</c:v>
                </c:pt>
                <c:pt idx="136">
                  <c:v>106.19999694824219</c:v>
                </c:pt>
                <c:pt idx="137">
                  <c:v>106.19999694824219</c:v>
                </c:pt>
                <c:pt idx="138">
                  <c:v>106.19999694824219</c:v>
                </c:pt>
                <c:pt idx="139">
                  <c:v>106.19999694824219</c:v>
                </c:pt>
                <c:pt idx="140">
                  <c:v>106.19999694824219</c:v>
                </c:pt>
                <c:pt idx="141">
                  <c:v>105</c:v>
                </c:pt>
                <c:pt idx="142">
                  <c:v>103.5</c:v>
                </c:pt>
                <c:pt idx="143">
                  <c:v>103.5</c:v>
                </c:pt>
                <c:pt idx="144">
                  <c:v>103.5</c:v>
                </c:pt>
                <c:pt idx="145">
                  <c:v>103.5</c:v>
                </c:pt>
                <c:pt idx="146">
                  <c:v>103.5</c:v>
                </c:pt>
                <c:pt idx="147">
                  <c:v>103.5</c:v>
                </c:pt>
                <c:pt idx="148">
                  <c:v>103.5</c:v>
                </c:pt>
                <c:pt idx="149">
                  <c:v>103.5</c:v>
                </c:pt>
                <c:pt idx="150">
                  <c:v>103.5</c:v>
                </c:pt>
                <c:pt idx="151">
                  <c:v>103.5</c:v>
                </c:pt>
                <c:pt idx="152">
                  <c:v>103.5</c:v>
                </c:pt>
                <c:pt idx="153">
                  <c:v>103.5</c:v>
                </c:pt>
                <c:pt idx="154">
                  <c:v>103.5</c:v>
                </c:pt>
                <c:pt idx="155">
                  <c:v>103.5</c:v>
                </c:pt>
                <c:pt idx="156">
                  <c:v>103.5</c:v>
                </c:pt>
                <c:pt idx="157">
                  <c:v>103.5</c:v>
                </c:pt>
                <c:pt idx="158">
                  <c:v>103.5</c:v>
                </c:pt>
                <c:pt idx="159">
                  <c:v>103.5</c:v>
                </c:pt>
                <c:pt idx="160">
                  <c:v>103.5</c:v>
                </c:pt>
                <c:pt idx="161">
                  <c:v>103.5</c:v>
                </c:pt>
                <c:pt idx="162">
                  <c:v>103.5</c:v>
                </c:pt>
                <c:pt idx="163">
                  <c:v>103.5</c:v>
                </c:pt>
                <c:pt idx="164">
                  <c:v>103.5</c:v>
                </c:pt>
                <c:pt idx="165">
                  <c:v>103.5</c:v>
                </c:pt>
                <c:pt idx="166">
                  <c:v>103.5</c:v>
                </c:pt>
                <c:pt idx="167">
                  <c:v>103.5</c:v>
                </c:pt>
                <c:pt idx="168">
                  <c:v>103.5</c:v>
                </c:pt>
                <c:pt idx="169">
                  <c:v>103.90000152587891</c:v>
                </c:pt>
                <c:pt idx="170">
                  <c:v>107.09999847412109</c:v>
                </c:pt>
                <c:pt idx="171">
                  <c:v>107.09999847412109</c:v>
                </c:pt>
                <c:pt idx="172">
                  <c:v>107.09999847412109</c:v>
                </c:pt>
                <c:pt idx="173">
                  <c:v>107.09999847412109</c:v>
                </c:pt>
                <c:pt idx="174">
                  <c:v>107.09999847412109</c:v>
                </c:pt>
                <c:pt idx="175">
                  <c:v>107.09999847412109</c:v>
                </c:pt>
                <c:pt idx="176">
                  <c:v>105.09999847412109</c:v>
                </c:pt>
                <c:pt idx="177">
                  <c:v>104.40000152587891</c:v>
                </c:pt>
                <c:pt idx="178">
                  <c:v>102.59999847412109</c:v>
                </c:pt>
                <c:pt idx="179">
                  <c:v>102.59999847412109</c:v>
                </c:pt>
                <c:pt idx="180">
                  <c:v>102.59999847412109</c:v>
                </c:pt>
                <c:pt idx="181">
                  <c:v>102.59999847412109</c:v>
                </c:pt>
                <c:pt idx="182">
                  <c:v>102.59999847412109</c:v>
                </c:pt>
                <c:pt idx="183">
                  <c:v>102.59999847412109</c:v>
                </c:pt>
                <c:pt idx="184">
                  <c:v>102.59999847412109</c:v>
                </c:pt>
                <c:pt idx="185">
                  <c:v>102.59999847412109</c:v>
                </c:pt>
                <c:pt idx="186">
                  <c:v>102.40000152587891</c:v>
                </c:pt>
                <c:pt idx="187">
                  <c:v>101.69999694824219</c:v>
                </c:pt>
                <c:pt idx="188">
                  <c:v>101.19999694824219</c:v>
                </c:pt>
                <c:pt idx="189">
                  <c:v>100.80000305175781</c:v>
                </c:pt>
                <c:pt idx="190">
                  <c:v>100.80000305175781</c:v>
                </c:pt>
                <c:pt idx="191">
                  <c:v>100.80000305175781</c:v>
                </c:pt>
                <c:pt idx="192">
                  <c:v>100.80000305175781</c:v>
                </c:pt>
                <c:pt idx="193">
                  <c:v>100.80000305175781</c:v>
                </c:pt>
                <c:pt idx="194">
                  <c:v>100.59999847412109</c:v>
                </c:pt>
                <c:pt idx="195">
                  <c:v>99.900001525878906</c:v>
                </c:pt>
                <c:pt idx="196">
                  <c:v>99.900001525878906</c:v>
                </c:pt>
                <c:pt idx="197">
                  <c:v>99.099998474121094</c:v>
                </c:pt>
                <c:pt idx="198">
                  <c:v>98.099998474121094</c:v>
                </c:pt>
                <c:pt idx="199">
                  <c:v>98.099998474121094</c:v>
                </c:pt>
                <c:pt idx="200">
                  <c:v>98.099998474121094</c:v>
                </c:pt>
                <c:pt idx="201">
                  <c:v>97.400001525878906</c:v>
                </c:pt>
                <c:pt idx="202">
                  <c:v>96.300003051757813</c:v>
                </c:pt>
                <c:pt idx="203">
                  <c:v>96.300003051757813</c:v>
                </c:pt>
                <c:pt idx="204">
                  <c:v>96.300003051757813</c:v>
                </c:pt>
                <c:pt idx="205">
                  <c:v>95.900001525878906</c:v>
                </c:pt>
                <c:pt idx="206">
                  <c:v>95.400001525878906</c:v>
                </c:pt>
                <c:pt idx="207">
                  <c:v>93.900001525878906</c:v>
                </c:pt>
                <c:pt idx="208">
                  <c:v>92.699996948242188</c:v>
                </c:pt>
                <c:pt idx="209">
                  <c:v>91.900001525878906</c:v>
                </c:pt>
                <c:pt idx="210">
                  <c:v>90.900001525878906</c:v>
                </c:pt>
                <c:pt idx="211">
                  <c:v>90.900001525878906</c:v>
                </c:pt>
                <c:pt idx="212">
                  <c:v>90.900001525878906</c:v>
                </c:pt>
                <c:pt idx="213">
                  <c:v>90.900001525878906</c:v>
                </c:pt>
                <c:pt idx="214">
                  <c:v>90.900001525878906</c:v>
                </c:pt>
                <c:pt idx="215">
                  <c:v>90.900001525878906</c:v>
                </c:pt>
                <c:pt idx="216">
                  <c:v>90.900001525878906</c:v>
                </c:pt>
                <c:pt idx="217">
                  <c:v>92.099998474121094</c:v>
                </c:pt>
                <c:pt idx="218">
                  <c:v>93.599998474121094</c:v>
                </c:pt>
                <c:pt idx="219">
                  <c:v>94.599998474121094</c:v>
                </c:pt>
                <c:pt idx="220">
                  <c:v>94.199996948242188</c:v>
                </c:pt>
                <c:pt idx="221">
                  <c:v>93.699996948242188</c:v>
                </c:pt>
                <c:pt idx="222">
                  <c:v>93</c:v>
                </c:pt>
                <c:pt idx="223">
                  <c:v>93.599998474121094</c:v>
                </c:pt>
                <c:pt idx="224">
                  <c:v>93.300003051757813</c:v>
                </c:pt>
                <c:pt idx="225">
                  <c:v>98.599998474121094</c:v>
                </c:pt>
                <c:pt idx="226">
                  <c:v>100.5</c:v>
                </c:pt>
                <c:pt idx="227">
                  <c:v>101.90000152587891</c:v>
                </c:pt>
                <c:pt idx="228">
                  <c:v>106.40000152587891</c:v>
                </c:pt>
                <c:pt idx="229">
                  <c:v>114.30000305175781</c:v>
                </c:pt>
                <c:pt idx="230">
                  <c:v>115.19999694824219</c:v>
                </c:pt>
                <c:pt idx="231">
                  <c:v>119.69999694824219</c:v>
                </c:pt>
                <c:pt idx="232">
                  <c:v>121.5</c:v>
                </c:pt>
                <c:pt idx="233">
                  <c:v>121.5</c:v>
                </c:pt>
                <c:pt idx="234">
                  <c:v>125.40000152587891</c:v>
                </c:pt>
                <c:pt idx="235">
                  <c:v>130</c:v>
                </c:pt>
                <c:pt idx="236">
                  <c:v>127.80000305175781</c:v>
                </c:pt>
                <c:pt idx="237">
                  <c:v>131</c:v>
                </c:pt>
                <c:pt idx="238">
                  <c:v>133.69999694824219</c:v>
                </c:pt>
                <c:pt idx="239">
                  <c:v>134.39999389648437</c:v>
                </c:pt>
                <c:pt idx="240">
                  <c:v>122.40000152587891</c:v>
                </c:pt>
                <c:pt idx="241">
                  <c:v>122.40000152587891</c:v>
                </c:pt>
                <c:pt idx="242">
                  <c:v>134.19999694824219</c:v>
                </c:pt>
                <c:pt idx="243">
                  <c:v>149.10000610351562</c:v>
                </c:pt>
                <c:pt idx="244">
                  <c:v>149.39999389648437</c:v>
                </c:pt>
                <c:pt idx="245">
                  <c:v>149.39999389648437</c:v>
                </c:pt>
                <c:pt idx="246">
                  <c:v>148.80000305175781</c:v>
                </c:pt>
                <c:pt idx="247">
                  <c:v>152.30000305175781</c:v>
                </c:pt>
                <c:pt idx="248">
                  <c:v>148.69999694824219</c:v>
                </c:pt>
                <c:pt idx="249">
                  <c:v>149.10000610351562</c:v>
                </c:pt>
                <c:pt idx="250">
                  <c:v>150.30000305175781</c:v>
                </c:pt>
                <c:pt idx="251">
                  <c:v>149.69999694824219</c:v>
                </c:pt>
                <c:pt idx="252">
                  <c:v>148.5</c:v>
                </c:pt>
                <c:pt idx="253">
                  <c:v>148.69999694824219</c:v>
                </c:pt>
                <c:pt idx="254">
                  <c:v>150.30000305175781</c:v>
                </c:pt>
                <c:pt idx="255">
                  <c:v>152.19999694824219</c:v>
                </c:pt>
                <c:pt idx="256">
                  <c:v>152.89999389648437</c:v>
                </c:pt>
                <c:pt idx="257">
                  <c:v>152</c:v>
                </c:pt>
                <c:pt idx="258">
                  <c:v>151.30000305175781</c:v>
                </c:pt>
                <c:pt idx="259">
                  <c:v>152.80000305175781</c:v>
                </c:pt>
                <c:pt idx="260">
                  <c:v>153</c:v>
                </c:pt>
                <c:pt idx="261">
                  <c:v>152.19999694824219</c:v>
                </c:pt>
                <c:pt idx="262">
                  <c:v>150.89999389648437</c:v>
                </c:pt>
                <c:pt idx="263">
                  <c:v>149.10000610351562</c:v>
                </c:pt>
                <c:pt idx="264">
                  <c:v>149.69999694824219</c:v>
                </c:pt>
                <c:pt idx="265">
                  <c:v>150.10000610351562</c:v>
                </c:pt>
                <c:pt idx="266">
                  <c:v>149.19999694824219</c:v>
                </c:pt>
                <c:pt idx="267">
                  <c:v>149.39999389648437</c:v>
                </c:pt>
                <c:pt idx="268">
                  <c:v>150.30000305175781</c:v>
                </c:pt>
                <c:pt idx="269">
                  <c:v>149.5</c:v>
                </c:pt>
                <c:pt idx="270">
                  <c:v>148.89999389648437</c:v>
                </c:pt>
                <c:pt idx="271">
                  <c:v>147.60000610351562</c:v>
                </c:pt>
                <c:pt idx="272">
                  <c:v>147.10000610351562</c:v>
                </c:pt>
                <c:pt idx="273">
                  <c:v>144.10000610351562</c:v>
                </c:pt>
                <c:pt idx="274">
                  <c:v>140.39999389648437</c:v>
                </c:pt>
                <c:pt idx="275">
                  <c:v>134.60000610351562</c:v>
                </c:pt>
                <c:pt idx="276">
                  <c:v>131.69999694824219</c:v>
                </c:pt>
                <c:pt idx="277">
                  <c:v>128.5</c:v>
                </c:pt>
                <c:pt idx="278">
                  <c:v>121.19999694824219</c:v>
                </c:pt>
                <c:pt idx="279">
                  <c:v>117.90000152587891</c:v>
                </c:pt>
                <c:pt idx="280">
                  <c:v>117.90000152587891</c:v>
                </c:pt>
                <c:pt idx="281">
                  <c:v>117.90000152587891</c:v>
                </c:pt>
                <c:pt idx="282">
                  <c:v>117.90000152587891</c:v>
                </c:pt>
                <c:pt idx="283">
                  <c:v>115.5</c:v>
                </c:pt>
                <c:pt idx="284">
                  <c:v>110.59999847412109</c:v>
                </c:pt>
                <c:pt idx="285">
                  <c:v>106.80000305175781</c:v>
                </c:pt>
                <c:pt idx="286">
                  <c:v>105.90000152587891</c:v>
                </c:pt>
                <c:pt idx="287">
                  <c:v>105.30000305175781</c:v>
                </c:pt>
                <c:pt idx="288">
                  <c:v>103.90000152587891</c:v>
                </c:pt>
                <c:pt idx="289">
                  <c:v>103.5</c:v>
                </c:pt>
                <c:pt idx="290">
                  <c:v>103.5</c:v>
                </c:pt>
                <c:pt idx="291">
                  <c:v>103.5</c:v>
                </c:pt>
                <c:pt idx="292">
                  <c:v>103.19999694824219</c:v>
                </c:pt>
                <c:pt idx="293">
                  <c:v>103.5</c:v>
                </c:pt>
                <c:pt idx="294">
                  <c:v>103.5</c:v>
                </c:pt>
                <c:pt idx="295">
                  <c:v>103.5</c:v>
                </c:pt>
                <c:pt idx="296">
                  <c:v>103.09999847412109</c:v>
                </c:pt>
                <c:pt idx="297">
                  <c:v>104.40000152587891</c:v>
                </c:pt>
                <c:pt idx="298">
                  <c:v>105</c:v>
                </c:pt>
                <c:pt idx="299">
                  <c:v>107.90000152587891</c:v>
                </c:pt>
                <c:pt idx="300">
                  <c:v>108.59999847412109</c:v>
                </c:pt>
                <c:pt idx="301">
                  <c:v>112.19999694824219</c:v>
                </c:pt>
                <c:pt idx="302">
                  <c:v>113.19999694824219</c:v>
                </c:pt>
                <c:pt idx="303">
                  <c:v>112.19999694824219</c:v>
                </c:pt>
                <c:pt idx="304">
                  <c:v>110.30000305175781</c:v>
                </c:pt>
                <c:pt idx="305">
                  <c:v>109.5</c:v>
                </c:pt>
                <c:pt idx="306">
                  <c:v>110.40000152587891</c:v>
                </c:pt>
                <c:pt idx="307">
                  <c:v>113.40000152587891</c:v>
                </c:pt>
                <c:pt idx="308">
                  <c:v>121.80000305175781</c:v>
                </c:pt>
                <c:pt idx="309">
                  <c:v>127.5</c:v>
                </c:pt>
                <c:pt idx="310">
                  <c:v>133.39999389648437</c:v>
                </c:pt>
                <c:pt idx="311">
                  <c:v>141.30000305175781</c:v>
                </c:pt>
                <c:pt idx="312">
                  <c:v>145.69999694824219</c:v>
                </c:pt>
                <c:pt idx="313">
                  <c:v>151.39999389648437</c:v>
                </c:pt>
                <c:pt idx="314">
                  <c:v>155.60000610351562</c:v>
                </c:pt>
                <c:pt idx="315">
                  <c:v>156.80000305175781</c:v>
                </c:pt>
                <c:pt idx="316">
                  <c:v>159.39999389648437</c:v>
                </c:pt>
                <c:pt idx="317">
                  <c:v>160.5</c:v>
                </c:pt>
                <c:pt idx="318">
                  <c:v>160.5</c:v>
                </c:pt>
                <c:pt idx="319">
                  <c:v>161.89999389648438</c:v>
                </c:pt>
                <c:pt idx="320">
                  <c:v>157.89999389648437</c:v>
                </c:pt>
                <c:pt idx="321">
                  <c:v>159.30000305175781</c:v>
                </c:pt>
                <c:pt idx="322">
                  <c:v>159</c:v>
                </c:pt>
                <c:pt idx="323">
                  <c:v>157.89999389648437</c:v>
                </c:pt>
                <c:pt idx="324">
                  <c:v>155.30000305175781</c:v>
                </c:pt>
                <c:pt idx="325">
                  <c:v>151.5</c:v>
                </c:pt>
                <c:pt idx="326">
                  <c:v>146</c:v>
                </c:pt>
                <c:pt idx="327">
                  <c:v>144.30000305175781</c:v>
                </c:pt>
                <c:pt idx="328">
                  <c:v>144.89999389648437</c:v>
                </c:pt>
                <c:pt idx="329">
                  <c:v>147.30000305175781</c:v>
                </c:pt>
                <c:pt idx="330">
                  <c:v>152</c:v>
                </c:pt>
                <c:pt idx="331">
                  <c:v>150.19999694824219</c:v>
                </c:pt>
                <c:pt idx="332">
                  <c:v>133.89999389648437</c:v>
                </c:pt>
                <c:pt idx="333">
                  <c:v>127.30000305175781</c:v>
                </c:pt>
                <c:pt idx="334">
                  <c:v>128.19999694824219</c:v>
                </c:pt>
                <c:pt idx="335">
                  <c:v>130.5</c:v>
                </c:pt>
                <c:pt idx="336">
                  <c:v>130.5</c:v>
                </c:pt>
                <c:pt idx="337">
                  <c:v>130.5</c:v>
                </c:pt>
                <c:pt idx="338">
                  <c:v>130.19999694824219</c:v>
                </c:pt>
                <c:pt idx="339">
                  <c:v>125.69999694824219</c:v>
                </c:pt>
                <c:pt idx="340">
                  <c:v>125.09999847412109</c:v>
                </c:pt>
                <c:pt idx="341">
                  <c:v>125.59999847412109</c:v>
                </c:pt>
                <c:pt idx="342">
                  <c:v>124.5</c:v>
                </c:pt>
                <c:pt idx="343">
                  <c:v>125.09999847412109</c:v>
                </c:pt>
                <c:pt idx="344">
                  <c:v>125.09999847412109</c:v>
                </c:pt>
                <c:pt idx="345">
                  <c:v>126</c:v>
                </c:pt>
                <c:pt idx="346">
                  <c:v>122.90000152587891</c:v>
                </c:pt>
                <c:pt idx="347">
                  <c:v>122</c:v>
                </c:pt>
                <c:pt idx="348">
                  <c:v>124.40000152587891</c:v>
                </c:pt>
                <c:pt idx="349">
                  <c:v>125.09999847412109</c:v>
                </c:pt>
                <c:pt idx="350">
                  <c:v>125.09999847412109</c:v>
                </c:pt>
                <c:pt idx="351">
                  <c:v>124.09999847412109</c:v>
                </c:pt>
                <c:pt idx="352">
                  <c:v>123.30000305175781</c:v>
                </c:pt>
                <c:pt idx="353">
                  <c:v>123.30000305175781</c:v>
                </c:pt>
                <c:pt idx="354">
                  <c:v>124.19999694824219</c:v>
                </c:pt>
                <c:pt idx="355">
                  <c:v>124.19999694824219</c:v>
                </c:pt>
                <c:pt idx="356">
                  <c:v>124.19999694824219</c:v>
                </c:pt>
                <c:pt idx="357">
                  <c:v>123.30000305175781</c:v>
                </c:pt>
                <c:pt idx="358">
                  <c:v>120.5</c:v>
                </c:pt>
                <c:pt idx="359">
                  <c:v>118.19999694824219</c:v>
                </c:pt>
                <c:pt idx="360">
                  <c:v>118.30000305175781</c:v>
                </c:pt>
                <c:pt idx="361">
                  <c:v>115.80000305175781</c:v>
                </c:pt>
                <c:pt idx="362">
                  <c:v>112.19999694824219</c:v>
                </c:pt>
                <c:pt idx="363">
                  <c:v>110.19999694824219</c:v>
                </c:pt>
                <c:pt idx="364">
                  <c:v>109.80000305175781</c:v>
                </c:pt>
                <c:pt idx="365">
                  <c:v>109.30000305175781</c:v>
                </c:pt>
                <c:pt idx="366">
                  <c:v>104.80000305175781</c:v>
                </c:pt>
                <c:pt idx="367">
                  <c:v>85.400001525878906</c:v>
                </c:pt>
                <c:pt idx="368">
                  <c:v>83.5</c:v>
                </c:pt>
                <c:pt idx="369">
                  <c:v>87.199996948242188</c:v>
                </c:pt>
                <c:pt idx="370">
                  <c:v>85.699996948242188</c:v>
                </c:pt>
                <c:pt idx="371">
                  <c:v>78.5</c:v>
                </c:pt>
                <c:pt idx="372">
                  <c:v>77.699996948242188</c:v>
                </c:pt>
                <c:pt idx="373">
                  <c:v>79.900001525878906</c:v>
                </c:pt>
                <c:pt idx="374">
                  <c:v>81.199996948242188</c:v>
                </c:pt>
                <c:pt idx="375">
                  <c:v>79.199996948242187</c:v>
                </c:pt>
                <c:pt idx="376">
                  <c:v>80</c:v>
                </c:pt>
                <c:pt idx="377">
                  <c:v>82.400001525878906</c:v>
                </c:pt>
                <c:pt idx="378">
                  <c:v>81</c:v>
                </c:pt>
                <c:pt idx="379">
                  <c:v>78.300003051757812</c:v>
                </c:pt>
                <c:pt idx="380">
                  <c:v>75.599998474121094</c:v>
                </c:pt>
                <c:pt idx="381">
                  <c:v>76.800003051757813</c:v>
                </c:pt>
                <c:pt idx="382">
                  <c:v>77.699996948242188</c:v>
                </c:pt>
                <c:pt idx="383">
                  <c:v>79.800003051757813</c:v>
                </c:pt>
                <c:pt idx="384">
                  <c:v>80.800003051757813</c:v>
                </c:pt>
                <c:pt idx="385">
                  <c:v>81.300003051757812</c:v>
                </c:pt>
                <c:pt idx="386">
                  <c:v>82.599998474121094</c:v>
                </c:pt>
                <c:pt idx="387">
                  <c:v>81.099998474121094</c:v>
                </c:pt>
                <c:pt idx="388">
                  <c:v>80.099998474121094</c:v>
                </c:pt>
                <c:pt idx="389">
                  <c:v>78.400001525878906</c:v>
                </c:pt>
                <c:pt idx="390">
                  <c:v>76.5</c:v>
                </c:pt>
                <c:pt idx="391">
                  <c:v>76.5</c:v>
                </c:pt>
                <c:pt idx="392">
                  <c:v>76.5</c:v>
                </c:pt>
                <c:pt idx="393">
                  <c:v>76.5</c:v>
                </c:pt>
                <c:pt idx="394">
                  <c:v>76.5</c:v>
                </c:pt>
                <c:pt idx="395">
                  <c:v>76.5</c:v>
                </c:pt>
                <c:pt idx="396">
                  <c:v>76.5</c:v>
                </c:pt>
                <c:pt idx="397">
                  <c:v>76.5</c:v>
                </c:pt>
                <c:pt idx="398">
                  <c:v>76.5</c:v>
                </c:pt>
                <c:pt idx="399">
                  <c:v>76.400001525878906</c:v>
                </c:pt>
                <c:pt idx="400">
                  <c:v>75.599998474121094</c:v>
                </c:pt>
                <c:pt idx="401">
                  <c:v>75.599998474121094</c:v>
                </c:pt>
                <c:pt idx="402">
                  <c:v>75.599998474121094</c:v>
                </c:pt>
                <c:pt idx="403">
                  <c:v>75.599998474121094</c:v>
                </c:pt>
                <c:pt idx="404">
                  <c:v>75.599998474121094</c:v>
                </c:pt>
                <c:pt idx="405">
                  <c:v>75.800003051757813</c:v>
                </c:pt>
                <c:pt idx="406">
                  <c:v>76.5</c:v>
                </c:pt>
                <c:pt idx="407">
                  <c:v>76.5</c:v>
                </c:pt>
                <c:pt idx="408">
                  <c:v>76.5</c:v>
                </c:pt>
                <c:pt idx="409">
                  <c:v>76.5</c:v>
                </c:pt>
                <c:pt idx="410">
                  <c:v>76.5</c:v>
                </c:pt>
                <c:pt idx="411">
                  <c:v>76.5</c:v>
                </c:pt>
                <c:pt idx="412">
                  <c:v>76.5</c:v>
                </c:pt>
                <c:pt idx="413">
                  <c:v>76.5</c:v>
                </c:pt>
                <c:pt idx="414">
                  <c:v>76.5</c:v>
                </c:pt>
                <c:pt idx="415">
                  <c:v>76.5</c:v>
                </c:pt>
                <c:pt idx="416">
                  <c:v>76.5</c:v>
                </c:pt>
                <c:pt idx="417">
                  <c:v>76.5</c:v>
                </c:pt>
                <c:pt idx="418">
                  <c:v>76.5</c:v>
                </c:pt>
                <c:pt idx="419">
                  <c:v>76.5</c:v>
                </c:pt>
                <c:pt idx="420">
                  <c:v>76.5</c:v>
                </c:pt>
                <c:pt idx="421">
                  <c:v>76.5</c:v>
                </c:pt>
                <c:pt idx="422">
                  <c:v>76.5</c:v>
                </c:pt>
                <c:pt idx="423">
                  <c:v>76.5</c:v>
                </c:pt>
                <c:pt idx="424">
                  <c:v>76.5</c:v>
                </c:pt>
                <c:pt idx="425">
                  <c:v>76.5</c:v>
                </c:pt>
                <c:pt idx="426">
                  <c:v>76.5</c:v>
                </c:pt>
                <c:pt idx="427">
                  <c:v>76.5</c:v>
                </c:pt>
                <c:pt idx="428">
                  <c:v>76.5</c:v>
                </c:pt>
                <c:pt idx="429">
                  <c:v>76.5</c:v>
                </c:pt>
                <c:pt idx="430">
                  <c:v>76.5</c:v>
                </c:pt>
                <c:pt idx="431">
                  <c:v>76.5</c:v>
                </c:pt>
                <c:pt idx="432">
                  <c:v>76.5</c:v>
                </c:pt>
                <c:pt idx="433">
                  <c:v>76.5</c:v>
                </c:pt>
                <c:pt idx="434">
                  <c:v>76.5</c:v>
                </c:pt>
                <c:pt idx="435">
                  <c:v>76.5</c:v>
                </c:pt>
                <c:pt idx="436">
                  <c:v>76.5</c:v>
                </c:pt>
                <c:pt idx="437">
                  <c:v>76.5</c:v>
                </c:pt>
                <c:pt idx="438">
                  <c:v>76.5</c:v>
                </c:pt>
                <c:pt idx="439">
                  <c:v>76.5</c:v>
                </c:pt>
                <c:pt idx="440">
                  <c:v>76.400001525878906</c:v>
                </c:pt>
                <c:pt idx="441">
                  <c:v>75.599998474121094</c:v>
                </c:pt>
                <c:pt idx="442">
                  <c:v>75.599998474121094</c:v>
                </c:pt>
                <c:pt idx="443">
                  <c:v>75.599998474121094</c:v>
                </c:pt>
                <c:pt idx="444">
                  <c:v>75.599998474121094</c:v>
                </c:pt>
                <c:pt idx="445">
                  <c:v>75.599998474121094</c:v>
                </c:pt>
                <c:pt idx="446">
                  <c:v>75.599998474121094</c:v>
                </c:pt>
                <c:pt idx="447">
                  <c:v>75.599998474121094</c:v>
                </c:pt>
                <c:pt idx="448">
                  <c:v>75.599998474121094</c:v>
                </c:pt>
                <c:pt idx="449">
                  <c:v>76.199996948242188</c:v>
                </c:pt>
                <c:pt idx="450">
                  <c:v>80.199996948242188</c:v>
                </c:pt>
                <c:pt idx="451">
                  <c:v>81.900001525878906</c:v>
                </c:pt>
                <c:pt idx="452">
                  <c:v>81.199996948242188</c:v>
                </c:pt>
                <c:pt idx="453">
                  <c:v>76.300003051757813</c:v>
                </c:pt>
                <c:pt idx="454">
                  <c:v>74.699996948242187</c:v>
                </c:pt>
                <c:pt idx="455">
                  <c:v>74.699996948242187</c:v>
                </c:pt>
                <c:pt idx="456">
                  <c:v>74.699996948242187</c:v>
                </c:pt>
                <c:pt idx="457">
                  <c:v>74.699996948242187</c:v>
                </c:pt>
                <c:pt idx="458">
                  <c:v>74.699996948242187</c:v>
                </c:pt>
                <c:pt idx="459">
                  <c:v>74.699996948242187</c:v>
                </c:pt>
                <c:pt idx="460">
                  <c:v>73.699996948242188</c:v>
                </c:pt>
                <c:pt idx="461">
                  <c:v>72.900001525878906</c:v>
                </c:pt>
                <c:pt idx="462">
                  <c:v>72.900001525878906</c:v>
                </c:pt>
                <c:pt idx="463">
                  <c:v>72.900001525878906</c:v>
                </c:pt>
                <c:pt idx="464">
                  <c:v>72.900001525878906</c:v>
                </c:pt>
                <c:pt idx="465">
                  <c:v>72.900001525878906</c:v>
                </c:pt>
                <c:pt idx="466">
                  <c:v>72.900001525878906</c:v>
                </c:pt>
                <c:pt idx="467">
                  <c:v>72.900001525878906</c:v>
                </c:pt>
                <c:pt idx="468">
                  <c:v>72.900001525878906</c:v>
                </c:pt>
                <c:pt idx="469">
                  <c:v>72.900001525878906</c:v>
                </c:pt>
                <c:pt idx="470">
                  <c:v>72.900001525878906</c:v>
                </c:pt>
                <c:pt idx="471">
                  <c:v>72.900001525878906</c:v>
                </c:pt>
                <c:pt idx="472">
                  <c:v>72.900001525878906</c:v>
                </c:pt>
                <c:pt idx="473">
                  <c:v>72.900001525878906</c:v>
                </c:pt>
                <c:pt idx="474">
                  <c:v>72.900001525878906</c:v>
                </c:pt>
                <c:pt idx="475">
                  <c:v>72.900001525878906</c:v>
                </c:pt>
                <c:pt idx="476">
                  <c:v>72.900001525878906</c:v>
                </c:pt>
                <c:pt idx="477">
                  <c:v>72.900001525878906</c:v>
                </c:pt>
                <c:pt idx="478">
                  <c:v>72.900001525878906</c:v>
                </c:pt>
                <c:pt idx="479">
                  <c:v>72.900001525878906</c:v>
                </c:pt>
                <c:pt idx="480">
                  <c:v>72.900001525878906</c:v>
                </c:pt>
                <c:pt idx="481">
                  <c:v>72.900001525878906</c:v>
                </c:pt>
                <c:pt idx="482">
                  <c:v>72.900001525878906</c:v>
                </c:pt>
                <c:pt idx="483">
                  <c:v>72.900001525878906</c:v>
                </c:pt>
                <c:pt idx="484">
                  <c:v>72.900001525878906</c:v>
                </c:pt>
                <c:pt idx="485">
                  <c:v>72.199996948242188</c:v>
                </c:pt>
                <c:pt idx="486">
                  <c:v>70.599998474121094</c:v>
                </c:pt>
                <c:pt idx="487">
                  <c:v>68.599998474121094</c:v>
                </c:pt>
                <c:pt idx="488">
                  <c:v>68.400001525878906</c:v>
                </c:pt>
                <c:pt idx="489">
                  <c:v>68.400001525878906</c:v>
                </c:pt>
                <c:pt idx="490">
                  <c:v>68.400001525878906</c:v>
                </c:pt>
                <c:pt idx="491">
                  <c:v>68.400001525878906</c:v>
                </c:pt>
                <c:pt idx="492">
                  <c:v>68.400001525878906</c:v>
                </c:pt>
                <c:pt idx="493">
                  <c:v>68.400001525878906</c:v>
                </c:pt>
                <c:pt idx="494">
                  <c:v>68.400001525878906</c:v>
                </c:pt>
                <c:pt idx="495">
                  <c:v>68.400001525878906</c:v>
                </c:pt>
                <c:pt idx="496">
                  <c:v>68.400001525878906</c:v>
                </c:pt>
                <c:pt idx="497">
                  <c:v>68.400001525878906</c:v>
                </c:pt>
                <c:pt idx="498">
                  <c:v>68.400001525878906</c:v>
                </c:pt>
                <c:pt idx="499">
                  <c:v>68.400001525878906</c:v>
                </c:pt>
                <c:pt idx="500">
                  <c:v>67.099998474121094</c:v>
                </c:pt>
                <c:pt idx="501">
                  <c:v>65.400001525878906</c:v>
                </c:pt>
                <c:pt idx="502">
                  <c:v>63.799999237060547</c:v>
                </c:pt>
                <c:pt idx="503">
                  <c:v>62.599998474121094</c:v>
                </c:pt>
                <c:pt idx="504">
                  <c:v>60.5</c:v>
                </c:pt>
                <c:pt idx="505">
                  <c:v>60.299999237060547</c:v>
                </c:pt>
                <c:pt idx="506">
                  <c:v>60.299999237060547</c:v>
                </c:pt>
                <c:pt idx="507">
                  <c:v>60.299999237060547</c:v>
                </c:pt>
                <c:pt idx="508">
                  <c:v>60.299999237060547</c:v>
                </c:pt>
                <c:pt idx="509">
                  <c:v>60.299999237060547</c:v>
                </c:pt>
                <c:pt idx="510">
                  <c:v>60.299999237060547</c:v>
                </c:pt>
                <c:pt idx="511">
                  <c:v>60.299999237060547</c:v>
                </c:pt>
                <c:pt idx="512">
                  <c:v>60.299999237060547</c:v>
                </c:pt>
                <c:pt idx="513">
                  <c:v>60.299999237060547</c:v>
                </c:pt>
                <c:pt idx="514">
                  <c:v>60.299999237060547</c:v>
                </c:pt>
                <c:pt idx="515">
                  <c:v>60.299999237060547</c:v>
                </c:pt>
                <c:pt idx="516">
                  <c:v>60.299999237060547</c:v>
                </c:pt>
                <c:pt idx="517">
                  <c:v>60.299999237060547</c:v>
                </c:pt>
                <c:pt idx="518">
                  <c:v>60.299999237060547</c:v>
                </c:pt>
                <c:pt idx="519">
                  <c:v>60.299999237060547</c:v>
                </c:pt>
                <c:pt idx="520">
                  <c:v>60.299999237060547</c:v>
                </c:pt>
                <c:pt idx="521">
                  <c:v>60.299999237060547</c:v>
                </c:pt>
                <c:pt idx="522">
                  <c:v>60.299999237060547</c:v>
                </c:pt>
                <c:pt idx="523">
                  <c:v>60.299999237060547</c:v>
                </c:pt>
                <c:pt idx="524">
                  <c:v>58.900001525878906</c:v>
                </c:pt>
                <c:pt idx="525">
                  <c:v>58.5</c:v>
                </c:pt>
                <c:pt idx="526">
                  <c:v>58.5</c:v>
                </c:pt>
                <c:pt idx="527">
                  <c:v>58.5</c:v>
                </c:pt>
                <c:pt idx="528">
                  <c:v>58.5</c:v>
                </c:pt>
                <c:pt idx="529">
                  <c:v>58.5</c:v>
                </c:pt>
                <c:pt idx="530">
                  <c:v>58.5</c:v>
                </c:pt>
                <c:pt idx="531">
                  <c:v>58.5</c:v>
                </c:pt>
                <c:pt idx="532">
                  <c:v>58.5</c:v>
                </c:pt>
                <c:pt idx="533">
                  <c:v>59.400001525878906</c:v>
                </c:pt>
                <c:pt idx="534">
                  <c:v>60.799999237060547</c:v>
                </c:pt>
                <c:pt idx="535">
                  <c:v>62.5</c:v>
                </c:pt>
                <c:pt idx="536">
                  <c:v>63.900001525878906</c:v>
                </c:pt>
                <c:pt idx="537">
                  <c:v>63.900001525878906</c:v>
                </c:pt>
                <c:pt idx="538">
                  <c:v>63.900001525878906</c:v>
                </c:pt>
                <c:pt idx="539">
                  <c:v>63.900001525878906</c:v>
                </c:pt>
                <c:pt idx="540">
                  <c:v>63.900001525878906</c:v>
                </c:pt>
                <c:pt idx="541">
                  <c:v>63.900001525878906</c:v>
                </c:pt>
                <c:pt idx="542">
                  <c:v>63.900001525878906</c:v>
                </c:pt>
                <c:pt idx="543">
                  <c:v>63.900001525878906</c:v>
                </c:pt>
                <c:pt idx="544">
                  <c:v>63.900001525878906</c:v>
                </c:pt>
                <c:pt idx="545">
                  <c:v>63.299999237060547</c:v>
                </c:pt>
                <c:pt idx="546">
                  <c:v>58.599998474121094</c:v>
                </c:pt>
                <c:pt idx="547">
                  <c:v>57.599998474121094</c:v>
                </c:pt>
                <c:pt idx="548">
                  <c:v>59.599998474121094</c:v>
                </c:pt>
                <c:pt idx="549">
                  <c:v>63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60.599998474121094</c:v>
                </c:pt>
                <c:pt idx="555">
                  <c:v>55.799999237060547</c:v>
                </c:pt>
                <c:pt idx="556">
                  <c:v>55.799999237060547</c:v>
                </c:pt>
                <c:pt idx="557">
                  <c:v>55.799999237060547</c:v>
                </c:pt>
                <c:pt idx="558">
                  <c:v>51.700000762939453</c:v>
                </c:pt>
                <c:pt idx="559">
                  <c:v>47.400001525878906</c:v>
                </c:pt>
                <c:pt idx="560">
                  <c:v>46.799999237060547</c:v>
                </c:pt>
                <c:pt idx="561">
                  <c:v>46.799999237060547</c:v>
                </c:pt>
                <c:pt idx="562">
                  <c:v>46.799999237060547</c:v>
                </c:pt>
                <c:pt idx="563">
                  <c:v>46.799999237060547</c:v>
                </c:pt>
                <c:pt idx="564">
                  <c:v>46.799999237060547</c:v>
                </c:pt>
                <c:pt idx="565">
                  <c:v>46.799999237060547</c:v>
                </c:pt>
                <c:pt idx="566">
                  <c:v>46.799999237060547</c:v>
                </c:pt>
                <c:pt idx="567">
                  <c:v>46.799999237060547</c:v>
                </c:pt>
                <c:pt idx="568">
                  <c:v>46.799999237060547</c:v>
                </c:pt>
                <c:pt idx="569">
                  <c:v>46.799999237060547</c:v>
                </c:pt>
                <c:pt idx="570">
                  <c:v>46.799999237060547</c:v>
                </c:pt>
                <c:pt idx="571">
                  <c:v>46.799999237060547</c:v>
                </c:pt>
                <c:pt idx="572">
                  <c:v>46.799999237060547</c:v>
                </c:pt>
                <c:pt idx="573">
                  <c:v>46.799999237060547</c:v>
                </c:pt>
                <c:pt idx="574">
                  <c:v>46.799999237060547</c:v>
                </c:pt>
                <c:pt idx="575">
                  <c:v>46.799999237060547</c:v>
                </c:pt>
                <c:pt idx="576">
                  <c:v>46.799999237060547</c:v>
                </c:pt>
                <c:pt idx="577">
                  <c:v>46.799999237060547</c:v>
                </c:pt>
                <c:pt idx="578">
                  <c:v>46.799999237060547</c:v>
                </c:pt>
                <c:pt idx="579">
                  <c:v>46.799999237060547</c:v>
                </c:pt>
                <c:pt idx="580">
                  <c:v>46.799999237060547</c:v>
                </c:pt>
                <c:pt idx="581">
                  <c:v>46.799999237060547</c:v>
                </c:pt>
                <c:pt idx="582">
                  <c:v>46.799999237060547</c:v>
                </c:pt>
                <c:pt idx="583">
                  <c:v>46.799999237060547</c:v>
                </c:pt>
                <c:pt idx="584">
                  <c:v>46.799999237060547</c:v>
                </c:pt>
                <c:pt idx="585">
                  <c:v>46.799999237060547</c:v>
                </c:pt>
                <c:pt idx="586">
                  <c:v>46.799999237060547</c:v>
                </c:pt>
                <c:pt idx="587">
                  <c:v>46.799999237060547</c:v>
                </c:pt>
                <c:pt idx="588">
                  <c:v>46.799999237060547</c:v>
                </c:pt>
                <c:pt idx="589">
                  <c:v>46.799999237060547</c:v>
                </c:pt>
                <c:pt idx="590">
                  <c:v>46.799999237060547</c:v>
                </c:pt>
                <c:pt idx="591">
                  <c:v>46.799999237060547</c:v>
                </c:pt>
                <c:pt idx="592">
                  <c:v>46.799999237060547</c:v>
                </c:pt>
                <c:pt idx="593">
                  <c:v>46.799999237060547</c:v>
                </c:pt>
                <c:pt idx="594">
                  <c:v>46.799999237060547</c:v>
                </c:pt>
                <c:pt idx="595">
                  <c:v>46.799999237060547</c:v>
                </c:pt>
                <c:pt idx="596">
                  <c:v>46.799999237060547</c:v>
                </c:pt>
                <c:pt idx="597">
                  <c:v>46.799999237060547</c:v>
                </c:pt>
                <c:pt idx="598">
                  <c:v>46.799999237060547</c:v>
                </c:pt>
                <c:pt idx="599">
                  <c:v>46.799999237060547</c:v>
                </c:pt>
                <c:pt idx="600">
                  <c:v>46.799999237060547</c:v>
                </c:pt>
                <c:pt idx="601">
                  <c:v>46.799999237060547</c:v>
                </c:pt>
                <c:pt idx="602">
                  <c:v>46.799999237060547</c:v>
                </c:pt>
                <c:pt idx="603">
                  <c:v>46.799999237060547</c:v>
                </c:pt>
                <c:pt idx="604">
                  <c:v>46.799999237060547</c:v>
                </c:pt>
                <c:pt idx="605">
                  <c:v>46.799999237060547</c:v>
                </c:pt>
                <c:pt idx="606">
                  <c:v>46.799999237060547</c:v>
                </c:pt>
                <c:pt idx="607">
                  <c:v>46.799999237060547</c:v>
                </c:pt>
                <c:pt idx="608">
                  <c:v>46.799999237060547</c:v>
                </c:pt>
                <c:pt idx="609">
                  <c:v>46.799999237060547</c:v>
                </c:pt>
                <c:pt idx="610">
                  <c:v>46.799999237060547</c:v>
                </c:pt>
                <c:pt idx="611">
                  <c:v>46.799999237060547</c:v>
                </c:pt>
                <c:pt idx="612">
                  <c:v>46.799999237060547</c:v>
                </c:pt>
                <c:pt idx="613">
                  <c:v>46.799999237060547</c:v>
                </c:pt>
                <c:pt idx="614">
                  <c:v>46.799999237060547</c:v>
                </c:pt>
                <c:pt idx="615">
                  <c:v>46.799999237060547</c:v>
                </c:pt>
                <c:pt idx="616">
                  <c:v>46.799999237060547</c:v>
                </c:pt>
                <c:pt idx="617">
                  <c:v>46.799999237060547</c:v>
                </c:pt>
                <c:pt idx="618">
                  <c:v>46.799999237060547</c:v>
                </c:pt>
                <c:pt idx="619">
                  <c:v>46.799999237060547</c:v>
                </c:pt>
                <c:pt idx="620">
                  <c:v>46.799999237060547</c:v>
                </c:pt>
                <c:pt idx="621">
                  <c:v>46.799999237060547</c:v>
                </c:pt>
                <c:pt idx="622">
                  <c:v>46.799999237060547</c:v>
                </c:pt>
                <c:pt idx="623">
                  <c:v>46.799999237060547</c:v>
                </c:pt>
                <c:pt idx="624">
                  <c:v>46.799999237060547</c:v>
                </c:pt>
                <c:pt idx="625">
                  <c:v>46.799999237060547</c:v>
                </c:pt>
                <c:pt idx="626">
                  <c:v>46.799999237060547</c:v>
                </c:pt>
                <c:pt idx="627">
                  <c:v>46.799999237060547</c:v>
                </c:pt>
                <c:pt idx="628">
                  <c:v>46.799999237060547</c:v>
                </c:pt>
                <c:pt idx="629">
                  <c:v>46.799999237060547</c:v>
                </c:pt>
                <c:pt idx="630">
                  <c:v>46.799999237060547</c:v>
                </c:pt>
                <c:pt idx="631">
                  <c:v>46.799999237060547</c:v>
                </c:pt>
                <c:pt idx="632">
                  <c:v>46.799999237060547</c:v>
                </c:pt>
                <c:pt idx="633">
                  <c:v>46.799999237060547</c:v>
                </c:pt>
                <c:pt idx="634">
                  <c:v>46.799999237060547</c:v>
                </c:pt>
                <c:pt idx="635">
                  <c:v>46.799999237060547</c:v>
                </c:pt>
                <c:pt idx="636">
                  <c:v>46.799999237060547</c:v>
                </c:pt>
                <c:pt idx="637">
                  <c:v>46.799999237060547</c:v>
                </c:pt>
                <c:pt idx="638">
                  <c:v>46.799999237060547</c:v>
                </c:pt>
                <c:pt idx="639">
                  <c:v>46.799999237060547</c:v>
                </c:pt>
                <c:pt idx="640">
                  <c:v>46.799999237060547</c:v>
                </c:pt>
                <c:pt idx="641">
                  <c:v>46.799999237060547</c:v>
                </c:pt>
                <c:pt idx="642">
                  <c:v>46.799999237060547</c:v>
                </c:pt>
                <c:pt idx="643">
                  <c:v>46.799999237060547</c:v>
                </c:pt>
                <c:pt idx="644">
                  <c:v>46.799999237060547</c:v>
                </c:pt>
                <c:pt idx="645">
                  <c:v>46.799999237060547</c:v>
                </c:pt>
                <c:pt idx="646">
                  <c:v>46.799999237060547</c:v>
                </c:pt>
                <c:pt idx="647">
                  <c:v>46.799999237060547</c:v>
                </c:pt>
                <c:pt idx="648">
                  <c:v>46.799999237060547</c:v>
                </c:pt>
                <c:pt idx="649">
                  <c:v>46.799999237060547</c:v>
                </c:pt>
                <c:pt idx="650">
                  <c:v>47.700000762939453</c:v>
                </c:pt>
                <c:pt idx="651">
                  <c:v>53.200000762939453</c:v>
                </c:pt>
                <c:pt idx="652">
                  <c:v>54</c:v>
                </c:pt>
                <c:pt idx="653">
                  <c:v>54.299999237060547</c:v>
                </c:pt>
                <c:pt idx="654">
                  <c:v>58.799999237060547</c:v>
                </c:pt>
                <c:pt idx="655">
                  <c:v>59.400001525878906</c:v>
                </c:pt>
                <c:pt idx="656">
                  <c:v>59.299999237060547</c:v>
                </c:pt>
                <c:pt idx="657">
                  <c:v>61.599998474121094</c:v>
                </c:pt>
                <c:pt idx="658">
                  <c:v>65</c:v>
                </c:pt>
                <c:pt idx="659">
                  <c:v>62.200000762939453</c:v>
                </c:pt>
                <c:pt idx="660">
                  <c:v>59.5</c:v>
                </c:pt>
                <c:pt idx="661">
                  <c:v>69.800003051757812</c:v>
                </c:pt>
                <c:pt idx="662">
                  <c:v>72</c:v>
                </c:pt>
                <c:pt idx="663">
                  <c:v>72</c:v>
                </c:pt>
                <c:pt idx="664">
                  <c:v>75.099998474121094</c:v>
                </c:pt>
                <c:pt idx="665">
                  <c:v>79.199996948242187</c:v>
                </c:pt>
                <c:pt idx="666">
                  <c:v>79.199996948242187</c:v>
                </c:pt>
                <c:pt idx="667">
                  <c:v>79.199996948242187</c:v>
                </c:pt>
                <c:pt idx="668">
                  <c:v>82.900001525878906</c:v>
                </c:pt>
                <c:pt idx="669">
                  <c:v>85.5</c:v>
                </c:pt>
                <c:pt idx="670">
                  <c:v>85.599998474121094</c:v>
                </c:pt>
                <c:pt idx="671">
                  <c:v>92.300003051757813</c:v>
                </c:pt>
                <c:pt idx="672">
                  <c:v>96.300003051757813</c:v>
                </c:pt>
                <c:pt idx="673">
                  <c:v>98.5</c:v>
                </c:pt>
                <c:pt idx="674">
                  <c:v>98.099998474121094</c:v>
                </c:pt>
                <c:pt idx="675">
                  <c:v>98.099998474121094</c:v>
                </c:pt>
                <c:pt idx="676">
                  <c:v>98.099998474121094</c:v>
                </c:pt>
                <c:pt idx="677">
                  <c:v>98.099998474121094</c:v>
                </c:pt>
                <c:pt idx="678">
                  <c:v>98.099998474121094</c:v>
                </c:pt>
                <c:pt idx="679">
                  <c:v>94.900001525878906</c:v>
                </c:pt>
                <c:pt idx="680">
                  <c:v>90.900001525878906</c:v>
                </c:pt>
                <c:pt idx="681">
                  <c:v>90.900001525878906</c:v>
                </c:pt>
                <c:pt idx="682">
                  <c:v>94.300003051757812</c:v>
                </c:pt>
                <c:pt idx="683">
                  <c:v>96.900001525878906</c:v>
                </c:pt>
                <c:pt idx="684">
                  <c:v>99.900001525878906</c:v>
                </c:pt>
                <c:pt idx="685">
                  <c:v>102.90000152587891</c:v>
                </c:pt>
                <c:pt idx="686">
                  <c:v>111.59999847412109</c:v>
                </c:pt>
                <c:pt idx="687">
                  <c:v>114.69999694824219</c:v>
                </c:pt>
                <c:pt idx="688">
                  <c:v>117</c:v>
                </c:pt>
                <c:pt idx="689">
                  <c:v>122</c:v>
                </c:pt>
                <c:pt idx="690">
                  <c:v>124.69999694824219</c:v>
                </c:pt>
                <c:pt idx="691">
                  <c:v>131.69999694824219</c:v>
                </c:pt>
                <c:pt idx="692">
                  <c:v>137.89999389648437</c:v>
                </c:pt>
                <c:pt idx="693">
                  <c:v>137.69999694824219</c:v>
                </c:pt>
                <c:pt idx="694">
                  <c:v>143.69999694824219</c:v>
                </c:pt>
                <c:pt idx="695">
                  <c:v>152.5</c:v>
                </c:pt>
                <c:pt idx="696">
                  <c:v>148.5</c:v>
                </c:pt>
                <c:pt idx="697">
                  <c:v>142.89999389648437</c:v>
                </c:pt>
                <c:pt idx="698">
                  <c:v>145.5</c:v>
                </c:pt>
                <c:pt idx="699">
                  <c:v>147.60000610351562</c:v>
                </c:pt>
                <c:pt idx="700">
                  <c:v>150.80000305175781</c:v>
                </c:pt>
                <c:pt idx="701">
                  <c:v>149.10000610351562</c:v>
                </c:pt>
                <c:pt idx="702">
                  <c:v>142.10000610351562</c:v>
                </c:pt>
                <c:pt idx="703">
                  <c:v>139.5</c:v>
                </c:pt>
                <c:pt idx="704">
                  <c:v>139.5</c:v>
                </c:pt>
                <c:pt idx="705">
                  <c:v>143.5</c:v>
                </c:pt>
                <c:pt idx="706">
                  <c:v>150.69999694824219</c:v>
                </c:pt>
                <c:pt idx="707">
                  <c:v>151.19999694824219</c:v>
                </c:pt>
                <c:pt idx="708">
                  <c:v>151.19999694824219</c:v>
                </c:pt>
                <c:pt idx="709">
                  <c:v>153.60000610351562</c:v>
                </c:pt>
                <c:pt idx="710">
                  <c:v>151.19999694824219</c:v>
                </c:pt>
                <c:pt idx="711">
                  <c:v>147.10000610351562</c:v>
                </c:pt>
                <c:pt idx="712">
                  <c:v>147.30000305175781</c:v>
                </c:pt>
                <c:pt idx="713">
                  <c:v>150.30000305175781</c:v>
                </c:pt>
                <c:pt idx="714">
                  <c:v>150.30000305175781</c:v>
                </c:pt>
                <c:pt idx="715">
                  <c:v>150.30000305175781</c:v>
                </c:pt>
                <c:pt idx="716">
                  <c:v>150.30000305175781</c:v>
                </c:pt>
                <c:pt idx="717">
                  <c:v>150.30000305175781</c:v>
                </c:pt>
                <c:pt idx="718">
                  <c:v>150.30000305175781</c:v>
                </c:pt>
                <c:pt idx="719">
                  <c:v>145.10000610351562</c:v>
                </c:pt>
                <c:pt idx="720">
                  <c:v>143.10000610351562</c:v>
                </c:pt>
                <c:pt idx="721">
                  <c:v>143.10000610351562</c:v>
                </c:pt>
                <c:pt idx="722">
                  <c:v>143.10000610351562</c:v>
                </c:pt>
                <c:pt idx="723">
                  <c:v>143.10000610351562</c:v>
                </c:pt>
                <c:pt idx="724">
                  <c:v>143.10000610351562</c:v>
                </c:pt>
                <c:pt idx="725">
                  <c:v>143.10000610351562</c:v>
                </c:pt>
                <c:pt idx="726">
                  <c:v>143.10000610351562</c:v>
                </c:pt>
                <c:pt idx="727">
                  <c:v>145.80000305175781</c:v>
                </c:pt>
                <c:pt idx="728">
                  <c:v>152.80000305175781</c:v>
                </c:pt>
                <c:pt idx="729">
                  <c:v>153</c:v>
                </c:pt>
                <c:pt idx="730">
                  <c:v>153</c:v>
                </c:pt>
                <c:pt idx="731">
                  <c:v>153</c:v>
                </c:pt>
                <c:pt idx="732">
                  <c:v>152</c:v>
                </c:pt>
                <c:pt idx="733">
                  <c:v>147.69999694824219</c:v>
                </c:pt>
                <c:pt idx="734">
                  <c:v>147.80000305175781</c:v>
                </c:pt>
                <c:pt idx="735">
                  <c:v>149.89999389648437</c:v>
                </c:pt>
                <c:pt idx="736">
                  <c:v>153.80000305175781</c:v>
                </c:pt>
                <c:pt idx="737">
                  <c:v>153.89999389648437</c:v>
                </c:pt>
                <c:pt idx="738">
                  <c:v>153.89999389648437</c:v>
                </c:pt>
                <c:pt idx="739">
                  <c:v>153.89999389648437</c:v>
                </c:pt>
                <c:pt idx="740">
                  <c:v>153.89999389648437</c:v>
                </c:pt>
                <c:pt idx="741">
                  <c:v>153.60000610351562</c:v>
                </c:pt>
                <c:pt idx="742">
                  <c:v>153</c:v>
                </c:pt>
                <c:pt idx="743">
                  <c:v>151.89999389648438</c:v>
                </c:pt>
                <c:pt idx="744">
                  <c:v>146.19999694824219</c:v>
                </c:pt>
                <c:pt idx="745">
                  <c:v>145.80000305175781</c:v>
                </c:pt>
                <c:pt idx="746">
                  <c:v>145.80000305175781</c:v>
                </c:pt>
                <c:pt idx="747">
                  <c:v>145.80000305175781</c:v>
                </c:pt>
                <c:pt idx="748">
                  <c:v>145.80000305175781</c:v>
                </c:pt>
                <c:pt idx="749">
                  <c:v>145.80000305175781</c:v>
                </c:pt>
                <c:pt idx="750">
                  <c:v>141.89999389648437</c:v>
                </c:pt>
                <c:pt idx="751">
                  <c:v>140.39999389648437</c:v>
                </c:pt>
                <c:pt idx="752">
                  <c:v>140.39999389648437</c:v>
                </c:pt>
                <c:pt idx="753">
                  <c:v>140.39999389648437</c:v>
                </c:pt>
                <c:pt idx="754">
                  <c:v>140.39999389648437</c:v>
                </c:pt>
                <c:pt idx="755">
                  <c:v>141</c:v>
                </c:pt>
                <c:pt idx="756">
                  <c:v>145.80000305175781</c:v>
                </c:pt>
                <c:pt idx="757">
                  <c:v>146.60000610351562</c:v>
                </c:pt>
                <c:pt idx="758">
                  <c:v>145.80000305175781</c:v>
                </c:pt>
                <c:pt idx="759">
                  <c:v>149</c:v>
                </c:pt>
                <c:pt idx="760">
                  <c:v>150</c:v>
                </c:pt>
                <c:pt idx="761">
                  <c:v>146.39999389648437</c:v>
                </c:pt>
                <c:pt idx="762">
                  <c:v>142.19999694824219</c:v>
                </c:pt>
                <c:pt idx="763">
                  <c:v>142.19999694824219</c:v>
                </c:pt>
                <c:pt idx="764">
                  <c:v>148.19999694824219</c:v>
                </c:pt>
                <c:pt idx="765">
                  <c:v>148.5</c:v>
                </c:pt>
                <c:pt idx="766">
                  <c:v>148.5</c:v>
                </c:pt>
                <c:pt idx="767">
                  <c:v>148.39999389648437</c:v>
                </c:pt>
                <c:pt idx="768">
                  <c:v>147.60000610351562</c:v>
                </c:pt>
                <c:pt idx="769">
                  <c:v>147.60000610351562</c:v>
                </c:pt>
                <c:pt idx="770">
                  <c:v>147.60000610351562</c:v>
                </c:pt>
                <c:pt idx="771">
                  <c:v>147.10000610351562</c:v>
                </c:pt>
                <c:pt idx="772">
                  <c:v>145</c:v>
                </c:pt>
                <c:pt idx="773">
                  <c:v>144.89999389648437</c:v>
                </c:pt>
                <c:pt idx="774">
                  <c:v>139.60000610351562</c:v>
                </c:pt>
                <c:pt idx="775">
                  <c:v>138.60000610351562</c:v>
                </c:pt>
                <c:pt idx="776">
                  <c:v>138.60000610351562</c:v>
                </c:pt>
                <c:pt idx="777">
                  <c:v>138.60000610351562</c:v>
                </c:pt>
                <c:pt idx="778">
                  <c:v>137.80000305175781</c:v>
                </c:pt>
                <c:pt idx="779">
                  <c:v>136.39999389648437</c:v>
                </c:pt>
                <c:pt idx="780">
                  <c:v>135</c:v>
                </c:pt>
                <c:pt idx="781">
                  <c:v>135.5</c:v>
                </c:pt>
                <c:pt idx="782">
                  <c:v>136.10000610351562</c:v>
                </c:pt>
                <c:pt idx="783">
                  <c:v>134.60000610351562</c:v>
                </c:pt>
                <c:pt idx="784">
                  <c:v>135.89999389648437</c:v>
                </c:pt>
                <c:pt idx="785">
                  <c:v>136.60000610351562</c:v>
                </c:pt>
                <c:pt idx="786">
                  <c:v>137.10000610351562</c:v>
                </c:pt>
                <c:pt idx="787">
                  <c:v>137.39999389648437</c:v>
                </c:pt>
                <c:pt idx="788">
                  <c:v>133.80000305175781</c:v>
                </c:pt>
                <c:pt idx="789">
                  <c:v>133.19999694824219</c:v>
                </c:pt>
                <c:pt idx="790">
                  <c:v>133.19999694824219</c:v>
                </c:pt>
                <c:pt idx="791">
                  <c:v>133.19999694824219</c:v>
                </c:pt>
                <c:pt idx="792">
                  <c:v>133.19999694824219</c:v>
                </c:pt>
                <c:pt idx="793">
                  <c:v>133.19999694824219</c:v>
                </c:pt>
                <c:pt idx="794">
                  <c:v>133.19999694824219</c:v>
                </c:pt>
                <c:pt idx="795">
                  <c:v>133.19999694824219</c:v>
                </c:pt>
                <c:pt idx="796">
                  <c:v>133.19999694824219</c:v>
                </c:pt>
                <c:pt idx="797">
                  <c:v>133.19999694824219</c:v>
                </c:pt>
                <c:pt idx="798">
                  <c:v>133.19999694824219</c:v>
                </c:pt>
                <c:pt idx="799">
                  <c:v>133.19999694824219</c:v>
                </c:pt>
                <c:pt idx="800">
                  <c:v>133.19999694824219</c:v>
                </c:pt>
                <c:pt idx="801">
                  <c:v>133.19999694824219</c:v>
                </c:pt>
                <c:pt idx="802">
                  <c:v>133.19999694824219</c:v>
                </c:pt>
                <c:pt idx="803">
                  <c:v>133.19999694824219</c:v>
                </c:pt>
                <c:pt idx="804">
                  <c:v>132.30000305175781</c:v>
                </c:pt>
                <c:pt idx="805">
                  <c:v>132.30000305175781</c:v>
                </c:pt>
                <c:pt idx="806">
                  <c:v>131.80000305175781</c:v>
                </c:pt>
                <c:pt idx="807">
                  <c:v>131.39999389648437</c:v>
                </c:pt>
                <c:pt idx="808">
                  <c:v>131.19999694824219</c:v>
                </c:pt>
                <c:pt idx="809">
                  <c:v>130.5</c:v>
                </c:pt>
                <c:pt idx="810">
                  <c:v>130.10000610351562</c:v>
                </c:pt>
                <c:pt idx="811">
                  <c:v>128.69999694824219</c:v>
                </c:pt>
                <c:pt idx="812">
                  <c:v>128.69999694824219</c:v>
                </c:pt>
                <c:pt idx="813">
                  <c:v>128.69999694824219</c:v>
                </c:pt>
                <c:pt idx="814">
                  <c:v>128.60000610351562</c:v>
                </c:pt>
                <c:pt idx="815">
                  <c:v>127.30000305175781</c:v>
                </c:pt>
                <c:pt idx="816">
                  <c:v>125.90000152587891</c:v>
                </c:pt>
                <c:pt idx="817">
                  <c:v>124</c:v>
                </c:pt>
                <c:pt idx="818">
                  <c:v>119.69999694824219</c:v>
                </c:pt>
                <c:pt idx="819">
                  <c:v>119.69999694824219</c:v>
                </c:pt>
                <c:pt idx="820">
                  <c:v>119.69999694824219</c:v>
                </c:pt>
                <c:pt idx="821">
                  <c:v>119.69999694824219</c:v>
                </c:pt>
                <c:pt idx="822">
                  <c:v>119.69999694824219</c:v>
                </c:pt>
                <c:pt idx="823">
                  <c:v>119.69999694824219</c:v>
                </c:pt>
                <c:pt idx="824">
                  <c:v>119.69999694824219</c:v>
                </c:pt>
                <c:pt idx="825">
                  <c:v>119.69999694824219</c:v>
                </c:pt>
                <c:pt idx="826">
                  <c:v>119.69999694824219</c:v>
                </c:pt>
                <c:pt idx="827">
                  <c:v>119.69999694824219</c:v>
                </c:pt>
                <c:pt idx="828">
                  <c:v>119.69999694824219</c:v>
                </c:pt>
                <c:pt idx="829">
                  <c:v>119.69999694824219</c:v>
                </c:pt>
                <c:pt idx="830">
                  <c:v>119.69999694824219</c:v>
                </c:pt>
                <c:pt idx="831">
                  <c:v>119.69999694824219</c:v>
                </c:pt>
                <c:pt idx="832">
                  <c:v>119.69999694824219</c:v>
                </c:pt>
                <c:pt idx="833">
                  <c:v>118.90000152587891</c:v>
                </c:pt>
                <c:pt idx="834">
                  <c:v>117.90000152587891</c:v>
                </c:pt>
                <c:pt idx="835">
                  <c:v>115.90000152587891</c:v>
                </c:pt>
                <c:pt idx="836">
                  <c:v>114.30000305175781</c:v>
                </c:pt>
                <c:pt idx="837">
                  <c:v>114.30000305175781</c:v>
                </c:pt>
                <c:pt idx="838">
                  <c:v>114.30000305175781</c:v>
                </c:pt>
                <c:pt idx="839">
                  <c:v>114.30000305175781</c:v>
                </c:pt>
                <c:pt idx="840">
                  <c:v>114.30000305175781</c:v>
                </c:pt>
                <c:pt idx="841">
                  <c:v>114.30000305175781</c:v>
                </c:pt>
                <c:pt idx="842">
                  <c:v>114.30000305175781</c:v>
                </c:pt>
                <c:pt idx="843">
                  <c:v>114.30000305175781</c:v>
                </c:pt>
                <c:pt idx="844">
                  <c:v>114.30000305175781</c:v>
                </c:pt>
                <c:pt idx="845">
                  <c:v>114.30000305175781</c:v>
                </c:pt>
                <c:pt idx="846">
                  <c:v>114.30000305175781</c:v>
                </c:pt>
                <c:pt idx="847">
                  <c:v>114.30000305175781</c:v>
                </c:pt>
                <c:pt idx="848">
                  <c:v>114.30000305175781</c:v>
                </c:pt>
                <c:pt idx="849">
                  <c:v>114.30000305175781</c:v>
                </c:pt>
                <c:pt idx="850">
                  <c:v>114.30000305175781</c:v>
                </c:pt>
                <c:pt idx="851">
                  <c:v>114.30000305175781</c:v>
                </c:pt>
                <c:pt idx="852">
                  <c:v>114.30000305175781</c:v>
                </c:pt>
                <c:pt idx="853">
                  <c:v>114.30000305175781</c:v>
                </c:pt>
                <c:pt idx="854">
                  <c:v>114.30000305175781</c:v>
                </c:pt>
                <c:pt idx="855">
                  <c:v>114.30000305175781</c:v>
                </c:pt>
                <c:pt idx="856">
                  <c:v>114.30000305175781</c:v>
                </c:pt>
                <c:pt idx="857">
                  <c:v>114.30000305175781</c:v>
                </c:pt>
                <c:pt idx="858">
                  <c:v>113.5</c:v>
                </c:pt>
                <c:pt idx="859">
                  <c:v>112.30000305175781</c:v>
                </c:pt>
                <c:pt idx="860">
                  <c:v>111.30000305175781</c:v>
                </c:pt>
                <c:pt idx="861">
                  <c:v>110.19999694824219</c:v>
                </c:pt>
                <c:pt idx="862">
                  <c:v>109.19999694824219</c:v>
                </c:pt>
                <c:pt idx="863">
                  <c:v>108.09999847412109</c:v>
                </c:pt>
                <c:pt idx="864">
                  <c:v>107.09999847412109</c:v>
                </c:pt>
                <c:pt idx="865">
                  <c:v>107.09999847412109</c:v>
                </c:pt>
                <c:pt idx="866">
                  <c:v>107.09999847412109</c:v>
                </c:pt>
                <c:pt idx="867">
                  <c:v>107.09999847412109</c:v>
                </c:pt>
                <c:pt idx="868">
                  <c:v>107.09999847412109</c:v>
                </c:pt>
                <c:pt idx="869">
                  <c:v>107.09999847412109</c:v>
                </c:pt>
                <c:pt idx="870">
                  <c:v>107.09999847412109</c:v>
                </c:pt>
                <c:pt idx="871">
                  <c:v>107.09999847412109</c:v>
                </c:pt>
                <c:pt idx="872">
                  <c:v>107.09999847412109</c:v>
                </c:pt>
                <c:pt idx="873">
                  <c:v>107.09999847412109</c:v>
                </c:pt>
                <c:pt idx="874">
                  <c:v>107.09999847412109</c:v>
                </c:pt>
                <c:pt idx="875">
                  <c:v>107.09999847412109</c:v>
                </c:pt>
                <c:pt idx="876">
                  <c:v>107.09999847412109</c:v>
                </c:pt>
                <c:pt idx="877">
                  <c:v>107.09999847412109</c:v>
                </c:pt>
                <c:pt idx="878">
                  <c:v>107.09999847412109</c:v>
                </c:pt>
                <c:pt idx="879">
                  <c:v>107.09999847412109</c:v>
                </c:pt>
                <c:pt idx="880">
                  <c:v>107.09999847412109</c:v>
                </c:pt>
                <c:pt idx="881">
                  <c:v>107.09999847412109</c:v>
                </c:pt>
                <c:pt idx="882">
                  <c:v>107.90000152587891</c:v>
                </c:pt>
                <c:pt idx="883">
                  <c:v>109.80000305175781</c:v>
                </c:pt>
                <c:pt idx="884">
                  <c:v>111.19999694824219</c:v>
                </c:pt>
                <c:pt idx="885">
                  <c:v>113</c:v>
                </c:pt>
                <c:pt idx="886">
                  <c:v>113.40000152587891</c:v>
                </c:pt>
                <c:pt idx="887">
                  <c:v>113.40000152587891</c:v>
                </c:pt>
                <c:pt idx="888">
                  <c:v>113.40000152587891</c:v>
                </c:pt>
                <c:pt idx="889">
                  <c:v>113.40000152587891</c:v>
                </c:pt>
                <c:pt idx="890">
                  <c:v>112.30000305175781</c:v>
                </c:pt>
                <c:pt idx="891">
                  <c:v>108.09999847412109</c:v>
                </c:pt>
                <c:pt idx="892">
                  <c:v>108</c:v>
                </c:pt>
                <c:pt idx="893">
                  <c:v>108</c:v>
                </c:pt>
                <c:pt idx="894">
                  <c:v>108</c:v>
                </c:pt>
                <c:pt idx="895">
                  <c:v>108</c:v>
                </c:pt>
                <c:pt idx="896">
                  <c:v>108</c:v>
                </c:pt>
                <c:pt idx="897">
                  <c:v>108.59999847412109</c:v>
                </c:pt>
                <c:pt idx="898">
                  <c:v>110</c:v>
                </c:pt>
                <c:pt idx="899">
                  <c:v>114.90000152587891</c:v>
                </c:pt>
                <c:pt idx="900">
                  <c:v>115.19999694824219</c:v>
                </c:pt>
                <c:pt idx="901">
                  <c:v>112.59999847412109</c:v>
                </c:pt>
                <c:pt idx="902">
                  <c:v>108.80000305175781</c:v>
                </c:pt>
                <c:pt idx="903">
                  <c:v>105.19999694824219</c:v>
                </c:pt>
                <c:pt idx="904">
                  <c:v>108.09999847412109</c:v>
                </c:pt>
                <c:pt idx="905">
                  <c:v>108.90000152587891</c:v>
                </c:pt>
                <c:pt idx="906">
                  <c:v>108.90000152587891</c:v>
                </c:pt>
                <c:pt idx="907">
                  <c:v>108.90000152587891</c:v>
                </c:pt>
                <c:pt idx="908">
                  <c:v>108.90000152587891</c:v>
                </c:pt>
                <c:pt idx="909">
                  <c:v>108.90000152587891</c:v>
                </c:pt>
                <c:pt idx="910">
                  <c:v>108.90000152587891</c:v>
                </c:pt>
                <c:pt idx="911">
                  <c:v>108.90000152587891</c:v>
                </c:pt>
                <c:pt idx="912">
                  <c:v>108.90000152587891</c:v>
                </c:pt>
                <c:pt idx="913">
                  <c:v>108.90000152587891</c:v>
                </c:pt>
                <c:pt idx="914">
                  <c:v>108.90000152587891</c:v>
                </c:pt>
                <c:pt idx="915">
                  <c:v>108.90000152587891</c:v>
                </c:pt>
                <c:pt idx="916">
                  <c:v>108.90000152587891</c:v>
                </c:pt>
                <c:pt idx="917">
                  <c:v>108.90000152587891</c:v>
                </c:pt>
                <c:pt idx="918">
                  <c:v>108.80000305175781</c:v>
                </c:pt>
                <c:pt idx="919">
                  <c:v>103.5</c:v>
                </c:pt>
                <c:pt idx="920">
                  <c:v>101.69999694824219</c:v>
                </c:pt>
                <c:pt idx="921">
                  <c:v>101.69999694824219</c:v>
                </c:pt>
                <c:pt idx="922">
                  <c:v>101.69999694824219</c:v>
                </c:pt>
                <c:pt idx="923">
                  <c:v>101.90000152587891</c:v>
                </c:pt>
                <c:pt idx="924">
                  <c:v>106.80000305175781</c:v>
                </c:pt>
                <c:pt idx="925">
                  <c:v>111.09999847412109</c:v>
                </c:pt>
                <c:pt idx="926">
                  <c:v>113.40000152587891</c:v>
                </c:pt>
                <c:pt idx="927">
                  <c:v>113.40000152587891</c:v>
                </c:pt>
                <c:pt idx="928">
                  <c:v>114</c:v>
                </c:pt>
                <c:pt idx="929">
                  <c:v>114.5</c:v>
                </c:pt>
                <c:pt idx="930">
                  <c:v>115.19999694824219</c:v>
                </c:pt>
                <c:pt idx="931">
                  <c:v>115.19999694824219</c:v>
                </c:pt>
                <c:pt idx="932">
                  <c:v>115.19999694824219</c:v>
                </c:pt>
                <c:pt idx="933">
                  <c:v>115.19999694824219</c:v>
                </c:pt>
                <c:pt idx="934">
                  <c:v>113.69999694824219</c:v>
                </c:pt>
                <c:pt idx="935">
                  <c:v>109.80000305175781</c:v>
                </c:pt>
                <c:pt idx="936">
                  <c:v>109.80000305175781</c:v>
                </c:pt>
                <c:pt idx="937">
                  <c:v>109.80000305175781</c:v>
                </c:pt>
                <c:pt idx="938">
                  <c:v>109.80000305175781</c:v>
                </c:pt>
                <c:pt idx="939">
                  <c:v>109.80000305175781</c:v>
                </c:pt>
                <c:pt idx="940">
                  <c:v>109.80000305175781</c:v>
                </c:pt>
                <c:pt idx="941">
                  <c:v>109.80000305175781</c:v>
                </c:pt>
                <c:pt idx="942">
                  <c:v>109.80000305175781</c:v>
                </c:pt>
                <c:pt idx="943">
                  <c:v>109.80000305175781</c:v>
                </c:pt>
                <c:pt idx="944">
                  <c:v>109.80000305175781</c:v>
                </c:pt>
                <c:pt idx="945">
                  <c:v>109.80000305175781</c:v>
                </c:pt>
                <c:pt idx="946">
                  <c:v>109.80000305175781</c:v>
                </c:pt>
                <c:pt idx="947">
                  <c:v>109.80000305175781</c:v>
                </c:pt>
                <c:pt idx="948">
                  <c:v>109.80000305175781</c:v>
                </c:pt>
                <c:pt idx="949">
                  <c:v>109.80000305175781</c:v>
                </c:pt>
                <c:pt idx="950">
                  <c:v>109.80000305175781</c:v>
                </c:pt>
                <c:pt idx="951">
                  <c:v>109.80000305175781</c:v>
                </c:pt>
                <c:pt idx="952">
                  <c:v>109.80000305175781</c:v>
                </c:pt>
                <c:pt idx="953">
                  <c:v>109.80000305175781</c:v>
                </c:pt>
                <c:pt idx="954">
                  <c:v>110.40000152587891</c:v>
                </c:pt>
                <c:pt idx="955">
                  <c:v>114.80000305175781</c:v>
                </c:pt>
                <c:pt idx="956">
                  <c:v>115.19999694824219</c:v>
                </c:pt>
                <c:pt idx="957">
                  <c:v>115.19999694824219</c:v>
                </c:pt>
                <c:pt idx="958">
                  <c:v>115.19999694824219</c:v>
                </c:pt>
                <c:pt idx="959">
                  <c:v>115.19999694824219</c:v>
                </c:pt>
                <c:pt idx="960">
                  <c:v>115.19999694824219</c:v>
                </c:pt>
                <c:pt idx="961">
                  <c:v>115.19999694824219</c:v>
                </c:pt>
                <c:pt idx="962">
                  <c:v>115.19999694824219</c:v>
                </c:pt>
                <c:pt idx="963">
                  <c:v>115.19999694824219</c:v>
                </c:pt>
                <c:pt idx="964">
                  <c:v>114.40000152587891</c:v>
                </c:pt>
                <c:pt idx="965">
                  <c:v>114.30000305175781</c:v>
                </c:pt>
                <c:pt idx="966">
                  <c:v>114.30000305175781</c:v>
                </c:pt>
                <c:pt idx="967">
                  <c:v>114.30000305175781</c:v>
                </c:pt>
                <c:pt idx="968">
                  <c:v>114.30000305175781</c:v>
                </c:pt>
                <c:pt idx="969">
                  <c:v>120</c:v>
                </c:pt>
                <c:pt idx="970">
                  <c:v>118.69999694824219</c:v>
                </c:pt>
                <c:pt idx="971">
                  <c:v>114.30000305175781</c:v>
                </c:pt>
                <c:pt idx="972">
                  <c:v>114.30000305175781</c:v>
                </c:pt>
                <c:pt idx="973">
                  <c:v>109.80000305175781</c:v>
                </c:pt>
                <c:pt idx="974">
                  <c:v>111.69999694824219</c:v>
                </c:pt>
                <c:pt idx="975">
                  <c:v>112.80000305175781</c:v>
                </c:pt>
                <c:pt idx="976">
                  <c:v>111.59999847412109</c:v>
                </c:pt>
                <c:pt idx="977">
                  <c:v>111.59999847412109</c:v>
                </c:pt>
                <c:pt idx="978">
                  <c:v>111.59999847412109</c:v>
                </c:pt>
                <c:pt idx="979">
                  <c:v>107.59999847412109</c:v>
                </c:pt>
                <c:pt idx="980">
                  <c:v>106.19999694824219</c:v>
                </c:pt>
                <c:pt idx="981">
                  <c:v>106.19999694824219</c:v>
                </c:pt>
                <c:pt idx="982">
                  <c:v>106.19999694824219</c:v>
                </c:pt>
                <c:pt idx="983">
                  <c:v>105.80000305175781</c:v>
                </c:pt>
                <c:pt idx="984">
                  <c:v>109.80000305175781</c:v>
                </c:pt>
                <c:pt idx="985">
                  <c:v>119.40000152587891</c:v>
                </c:pt>
                <c:pt idx="986">
                  <c:v>120.59999847412109</c:v>
                </c:pt>
                <c:pt idx="987">
                  <c:v>119.80000305175781</c:v>
                </c:pt>
                <c:pt idx="988">
                  <c:v>118.80000305175781</c:v>
                </c:pt>
                <c:pt idx="989">
                  <c:v>117.80000305175781</c:v>
                </c:pt>
                <c:pt idx="990">
                  <c:v>114.30000305175781</c:v>
                </c:pt>
                <c:pt idx="991">
                  <c:v>113.09999847412109</c:v>
                </c:pt>
                <c:pt idx="992">
                  <c:v>112.5</c:v>
                </c:pt>
                <c:pt idx="993">
                  <c:v>107.5</c:v>
                </c:pt>
                <c:pt idx="994">
                  <c:v>111.30000305175781</c:v>
                </c:pt>
                <c:pt idx="995">
                  <c:v>112.5</c:v>
                </c:pt>
                <c:pt idx="996">
                  <c:v>114.69999694824219</c:v>
                </c:pt>
                <c:pt idx="997">
                  <c:v>117.90000152587891</c:v>
                </c:pt>
                <c:pt idx="998">
                  <c:v>117.90000152587891</c:v>
                </c:pt>
                <c:pt idx="999">
                  <c:v>117.90000152587891</c:v>
                </c:pt>
                <c:pt idx="1000">
                  <c:v>111.19999694824219</c:v>
                </c:pt>
                <c:pt idx="1001">
                  <c:v>110.90000152587891</c:v>
                </c:pt>
                <c:pt idx="1002">
                  <c:v>113.40000152587891</c:v>
                </c:pt>
                <c:pt idx="1003">
                  <c:v>113.40000152587891</c:v>
                </c:pt>
                <c:pt idx="1004">
                  <c:v>113.40000152587891</c:v>
                </c:pt>
                <c:pt idx="1005">
                  <c:v>109.80000305175781</c:v>
                </c:pt>
                <c:pt idx="1006">
                  <c:v>108</c:v>
                </c:pt>
                <c:pt idx="1007">
                  <c:v>112.09999847412109</c:v>
                </c:pt>
                <c:pt idx="1008">
                  <c:v>113.90000152587891</c:v>
                </c:pt>
                <c:pt idx="1009">
                  <c:v>109.09999847412109</c:v>
                </c:pt>
                <c:pt idx="1010">
                  <c:v>108</c:v>
                </c:pt>
                <c:pt idx="1011">
                  <c:v>111.30000305175781</c:v>
                </c:pt>
                <c:pt idx="1012">
                  <c:v>115.19999694824219</c:v>
                </c:pt>
                <c:pt idx="1013">
                  <c:v>115.19999694824219</c:v>
                </c:pt>
                <c:pt idx="1014">
                  <c:v>115.19999694824219</c:v>
                </c:pt>
                <c:pt idx="1015">
                  <c:v>114.90000152587891</c:v>
                </c:pt>
                <c:pt idx="1016">
                  <c:v>108.5</c:v>
                </c:pt>
                <c:pt idx="1017">
                  <c:v>108</c:v>
                </c:pt>
                <c:pt idx="1018">
                  <c:v>107.5</c:v>
                </c:pt>
                <c:pt idx="1019">
                  <c:v>108.59999847412109</c:v>
                </c:pt>
                <c:pt idx="1020">
                  <c:v>114</c:v>
                </c:pt>
                <c:pt idx="1021">
                  <c:v>120.30000305175781</c:v>
                </c:pt>
                <c:pt idx="1022">
                  <c:v>120.59999847412109</c:v>
                </c:pt>
                <c:pt idx="1023">
                  <c:v>120.59999847412109</c:v>
                </c:pt>
                <c:pt idx="1024">
                  <c:v>120.19999694824219</c:v>
                </c:pt>
                <c:pt idx="1025">
                  <c:v>115.40000152587891</c:v>
                </c:pt>
                <c:pt idx="1026">
                  <c:v>115.19999694824219</c:v>
                </c:pt>
                <c:pt idx="1027">
                  <c:v>115.19999694824219</c:v>
                </c:pt>
                <c:pt idx="1028">
                  <c:v>115.19999694824219</c:v>
                </c:pt>
                <c:pt idx="1029">
                  <c:v>115.19999694824219</c:v>
                </c:pt>
                <c:pt idx="1030">
                  <c:v>115.19999694824219</c:v>
                </c:pt>
                <c:pt idx="1031">
                  <c:v>110.30000305175781</c:v>
                </c:pt>
                <c:pt idx="1032">
                  <c:v>109.80000305175781</c:v>
                </c:pt>
                <c:pt idx="1033">
                  <c:v>109.80000305175781</c:v>
                </c:pt>
                <c:pt idx="1034">
                  <c:v>109.80000305175781</c:v>
                </c:pt>
                <c:pt idx="1035">
                  <c:v>109.80000305175781</c:v>
                </c:pt>
                <c:pt idx="1036">
                  <c:v>109.80000305175781</c:v>
                </c:pt>
                <c:pt idx="1037">
                  <c:v>109.80000305175781</c:v>
                </c:pt>
                <c:pt idx="1038">
                  <c:v>109.80000305175781</c:v>
                </c:pt>
                <c:pt idx="1039">
                  <c:v>109.80000305175781</c:v>
                </c:pt>
                <c:pt idx="1040">
                  <c:v>109.80000305175781</c:v>
                </c:pt>
                <c:pt idx="1041">
                  <c:v>109.90000152587891</c:v>
                </c:pt>
                <c:pt idx="1042">
                  <c:v>114</c:v>
                </c:pt>
                <c:pt idx="1043">
                  <c:v>115.19999694824219</c:v>
                </c:pt>
                <c:pt idx="1044">
                  <c:v>115.19999694824219</c:v>
                </c:pt>
                <c:pt idx="1045">
                  <c:v>115.19999694824219</c:v>
                </c:pt>
                <c:pt idx="1046">
                  <c:v>115.19999694824219</c:v>
                </c:pt>
                <c:pt idx="1047">
                  <c:v>115.19999694824219</c:v>
                </c:pt>
                <c:pt idx="1048">
                  <c:v>114.40000152587891</c:v>
                </c:pt>
                <c:pt idx="1049">
                  <c:v>114.30000305175781</c:v>
                </c:pt>
                <c:pt idx="1050">
                  <c:v>110.69999694824219</c:v>
                </c:pt>
                <c:pt idx="1051">
                  <c:v>110.69999694824219</c:v>
                </c:pt>
                <c:pt idx="1052">
                  <c:v>108.69999694824219</c:v>
                </c:pt>
                <c:pt idx="1053">
                  <c:v>103.90000152587891</c:v>
                </c:pt>
                <c:pt idx="1054">
                  <c:v>103.5</c:v>
                </c:pt>
                <c:pt idx="1055">
                  <c:v>103.5</c:v>
                </c:pt>
                <c:pt idx="1056">
                  <c:v>103.5</c:v>
                </c:pt>
                <c:pt idx="1057">
                  <c:v>103.5</c:v>
                </c:pt>
                <c:pt idx="1058">
                  <c:v>103.5</c:v>
                </c:pt>
                <c:pt idx="1059">
                  <c:v>103.5</c:v>
                </c:pt>
                <c:pt idx="1060">
                  <c:v>103.5</c:v>
                </c:pt>
                <c:pt idx="1061">
                  <c:v>103.5</c:v>
                </c:pt>
                <c:pt idx="1062">
                  <c:v>103.5</c:v>
                </c:pt>
                <c:pt idx="1063">
                  <c:v>103.5</c:v>
                </c:pt>
                <c:pt idx="1064">
                  <c:v>103.5</c:v>
                </c:pt>
                <c:pt idx="1065">
                  <c:v>103.5</c:v>
                </c:pt>
                <c:pt idx="1066">
                  <c:v>103.30000305175781</c:v>
                </c:pt>
                <c:pt idx="1067">
                  <c:v>99.400001525878906</c:v>
                </c:pt>
                <c:pt idx="1068">
                  <c:v>98.099998474121094</c:v>
                </c:pt>
                <c:pt idx="1069">
                  <c:v>98.099998474121094</c:v>
                </c:pt>
                <c:pt idx="1070">
                  <c:v>98.099998474121094</c:v>
                </c:pt>
                <c:pt idx="1071">
                  <c:v>98.099998474121094</c:v>
                </c:pt>
                <c:pt idx="1072">
                  <c:v>98.099998474121094</c:v>
                </c:pt>
                <c:pt idx="1073">
                  <c:v>98.099998474121094</c:v>
                </c:pt>
                <c:pt idx="1074">
                  <c:v>97.900001525878906</c:v>
                </c:pt>
                <c:pt idx="1075">
                  <c:v>96.5</c:v>
                </c:pt>
                <c:pt idx="1076">
                  <c:v>97.099998474121094</c:v>
                </c:pt>
                <c:pt idx="1077">
                  <c:v>97.699996948242188</c:v>
                </c:pt>
                <c:pt idx="1078">
                  <c:v>98.099998474121094</c:v>
                </c:pt>
                <c:pt idx="1079">
                  <c:v>98.099998474121094</c:v>
                </c:pt>
                <c:pt idx="1080">
                  <c:v>98.099998474121094</c:v>
                </c:pt>
                <c:pt idx="1081">
                  <c:v>98.099998474121094</c:v>
                </c:pt>
                <c:pt idx="1082">
                  <c:v>99.099998474121094</c:v>
                </c:pt>
                <c:pt idx="1083">
                  <c:v>99.900001525878906</c:v>
                </c:pt>
                <c:pt idx="1084">
                  <c:v>99.900001525878906</c:v>
                </c:pt>
                <c:pt idx="1085">
                  <c:v>99.800003051757813</c:v>
                </c:pt>
                <c:pt idx="1086">
                  <c:v>99</c:v>
                </c:pt>
                <c:pt idx="1087">
                  <c:v>99</c:v>
                </c:pt>
                <c:pt idx="1088">
                  <c:v>99</c:v>
                </c:pt>
                <c:pt idx="1089">
                  <c:v>99</c:v>
                </c:pt>
                <c:pt idx="1090">
                  <c:v>99</c:v>
                </c:pt>
                <c:pt idx="1091">
                  <c:v>99</c:v>
                </c:pt>
                <c:pt idx="1092">
                  <c:v>99</c:v>
                </c:pt>
                <c:pt idx="1093">
                  <c:v>99</c:v>
                </c:pt>
                <c:pt idx="1094">
                  <c:v>99</c:v>
                </c:pt>
                <c:pt idx="1095">
                  <c:v>99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98.199996948242188</c:v>
                </c:pt>
                <c:pt idx="1115">
                  <c:v>95.400001525878906</c:v>
                </c:pt>
                <c:pt idx="1116">
                  <c:v>95.400001525878906</c:v>
                </c:pt>
                <c:pt idx="1117">
                  <c:v>95.400001525878906</c:v>
                </c:pt>
                <c:pt idx="1118">
                  <c:v>95.400001525878906</c:v>
                </c:pt>
                <c:pt idx="1119">
                  <c:v>95.400001525878906</c:v>
                </c:pt>
                <c:pt idx="1120">
                  <c:v>94.199996948242188</c:v>
                </c:pt>
                <c:pt idx="1121">
                  <c:v>93.599998474121094</c:v>
                </c:pt>
                <c:pt idx="1122">
                  <c:v>93.599998474121094</c:v>
                </c:pt>
                <c:pt idx="1123">
                  <c:v>93.599998474121094</c:v>
                </c:pt>
                <c:pt idx="1124">
                  <c:v>93.599998474121094</c:v>
                </c:pt>
                <c:pt idx="1125">
                  <c:v>93.900001525878906</c:v>
                </c:pt>
                <c:pt idx="1126">
                  <c:v>94.400001525878906</c:v>
                </c:pt>
                <c:pt idx="1127">
                  <c:v>94.5</c:v>
                </c:pt>
                <c:pt idx="1128">
                  <c:v>94.5</c:v>
                </c:pt>
                <c:pt idx="1129">
                  <c:v>92.5</c:v>
                </c:pt>
                <c:pt idx="1130">
                  <c:v>88.599998474121094</c:v>
                </c:pt>
                <c:pt idx="1131">
                  <c:v>88.199996948242188</c:v>
                </c:pt>
                <c:pt idx="1132">
                  <c:v>88.199996948242188</c:v>
                </c:pt>
                <c:pt idx="1133">
                  <c:v>88.199996948242188</c:v>
                </c:pt>
                <c:pt idx="1134">
                  <c:v>88.199996948242188</c:v>
                </c:pt>
                <c:pt idx="1135">
                  <c:v>88.199996948242188</c:v>
                </c:pt>
                <c:pt idx="1136">
                  <c:v>87.199996948242188</c:v>
                </c:pt>
                <c:pt idx="1137">
                  <c:v>84.099998474121094</c:v>
                </c:pt>
                <c:pt idx="1138">
                  <c:v>82.800003051757813</c:v>
                </c:pt>
                <c:pt idx="1139">
                  <c:v>82.800003051757813</c:v>
                </c:pt>
                <c:pt idx="1140">
                  <c:v>79.300003051757813</c:v>
                </c:pt>
                <c:pt idx="1141">
                  <c:v>76.5</c:v>
                </c:pt>
                <c:pt idx="1142">
                  <c:v>78</c:v>
                </c:pt>
                <c:pt idx="1143">
                  <c:v>81.800003051757812</c:v>
                </c:pt>
                <c:pt idx="1144">
                  <c:v>81.900001525878906</c:v>
                </c:pt>
                <c:pt idx="1145">
                  <c:v>81.900001525878906</c:v>
                </c:pt>
                <c:pt idx="1146">
                  <c:v>81.900001525878906</c:v>
                </c:pt>
                <c:pt idx="1147">
                  <c:v>81.900001525878906</c:v>
                </c:pt>
                <c:pt idx="1148">
                  <c:v>81.900001525878906</c:v>
                </c:pt>
                <c:pt idx="1149">
                  <c:v>81.900001525878906</c:v>
                </c:pt>
                <c:pt idx="1150">
                  <c:v>81.900001525878906</c:v>
                </c:pt>
                <c:pt idx="1151">
                  <c:v>81.900001525878906</c:v>
                </c:pt>
                <c:pt idx="1152">
                  <c:v>81.900001525878906</c:v>
                </c:pt>
                <c:pt idx="1153">
                  <c:v>81.900001525878906</c:v>
                </c:pt>
                <c:pt idx="1154">
                  <c:v>81.900001525878906</c:v>
                </c:pt>
                <c:pt idx="1155">
                  <c:v>81.900001525878906</c:v>
                </c:pt>
                <c:pt idx="1156">
                  <c:v>81.900001525878906</c:v>
                </c:pt>
                <c:pt idx="1157">
                  <c:v>81.900001525878906</c:v>
                </c:pt>
                <c:pt idx="1158">
                  <c:v>81.900001525878906</c:v>
                </c:pt>
                <c:pt idx="1159">
                  <c:v>81.900001525878906</c:v>
                </c:pt>
                <c:pt idx="1160">
                  <c:v>81.900001525878906</c:v>
                </c:pt>
                <c:pt idx="1161">
                  <c:v>81.900001525878906</c:v>
                </c:pt>
                <c:pt idx="1162">
                  <c:v>81.900001525878906</c:v>
                </c:pt>
                <c:pt idx="1163">
                  <c:v>81.900001525878906</c:v>
                </c:pt>
                <c:pt idx="1164">
                  <c:v>84.300003051757813</c:v>
                </c:pt>
                <c:pt idx="1165">
                  <c:v>83.699996948242187</c:v>
                </c:pt>
                <c:pt idx="1166">
                  <c:v>83.699996948242187</c:v>
                </c:pt>
                <c:pt idx="1167">
                  <c:v>83.699996948242187</c:v>
                </c:pt>
                <c:pt idx="1168">
                  <c:v>83.699996948242187</c:v>
                </c:pt>
                <c:pt idx="1169">
                  <c:v>83.699996948242187</c:v>
                </c:pt>
                <c:pt idx="1170">
                  <c:v>83.900001525878906</c:v>
                </c:pt>
                <c:pt idx="1171">
                  <c:v>88.5</c:v>
                </c:pt>
                <c:pt idx="1172">
                  <c:v>83.199996948242187</c:v>
                </c:pt>
                <c:pt idx="1173">
                  <c:v>81.900001525878906</c:v>
                </c:pt>
                <c:pt idx="1174">
                  <c:v>81.900001525878906</c:v>
                </c:pt>
                <c:pt idx="1175">
                  <c:v>81.900001525878906</c:v>
                </c:pt>
                <c:pt idx="1176">
                  <c:v>81.900001525878906</c:v>
                </c:pt>
                <c:pt idx="1177">
                  <c:v>81.900001525878906</c:v>
                </c:pt>
                <c:pt idx="1178">
                  <c:v>81.900001525878906</c:v>
                </c:pt>
                <c:pt idx="1179">
                  <c:v>81.900001525878906</c:v>
                </c:pt>
                <c:pt idx="1180">
                  <c:v>81.900001525878906</c:v>
                </c:pt>
                <c:pt idx="1181">
                  <c:v>77.400001525878906</c:v>
                </c:pt>
                <c:pt idx="1182">
                  <c:v>76.5</c:v>
                </c:pt>
                <c:pt idx="1183">
                  <c:v>76.5</c:v>
                </c:pt>
                <c:pt idx="1184">
                  <c:v>76.5</c:v>
                </c:pt>
                <c:pt idx="1185">
                  <c:v>76.5</c:v>
                </c:pt>
                <c:pt idx="1186">
                  <c:v>76.5</c:v>
                </c:pt>
                <c:pt idx="1187">
                  <c:v>76.5</c:v>
                </c:pt>
                <c:pt idx="1188">
                  <c:v>76.5</c:v>
                </c:pt>
                <c:pt idx="1189">
                  <c:v>76.5</c:v>
                </c:pt>
                <c:pt idx="1190">
                  <c:v>76.5</c:v>
                </c:pt>
                <c:pt idx="1191">
                  <c:v>76.5</c:v>
                </c:pt>
                <c:pt idx="1192">
                  <c:v>76.699996948242188</c:v>
                </c:pt>
                <c:pt idx="1193">
                  <c:v>82.5</c:v>
                </c:pt>
                <c:pt idx="1194">
                  <c:v>82.800003051757813</c:v>
                </c:pt>
                <c:pt idx="1195">
                  <c:v>81.099998474121094</c:v>
                </c:pt>
                <c:pt idx="1196">
                  <c:v>74.599998474121094</c:v>
                </c:pt>
                <c:pt idx="1197">
                  <c:v>68.400001525878906</c:v>
                </c:pt>
                <c:pt idx="1198">
                  <c:v>70</c:v>
                </c:pt>
                <c:pt idx="1199">
                  <c:v>73.800003051757812</c:v>
                </c:pt>
                <c:pt idx="1200">
                  <c:v>73.800003051757812</c:v>
                </c:pt>
                <c:pt idx="1201">
                  <c:v>73.800003051757812</c:v>
                </c:pt>
                <c:pt idx="1202">
                  <c:v>73.800003051757812</c:v>
                </c:pt>
                <c:pt idx="1203">
                  <c:v>73.800003051757812</c:v>
                </c:pt>
                <c:pt idx="1204">
                  <c:v>73.800003051757812</c:v>
                </c:pt>
                <c:pt idx="1205">
                  <c:v>73.800003051757812</c:v>
                </c:pt>
                <c:pt idx="1206">
                  <c:v>73.800003051757812</c:v>
                </c:pt>
                <c:pt idx="1207">
                  <c:v>73.800003051757812</c:v>
                </c:pt>
                <c:pt idx="1208">
                  <c:v>73.800003051757812</c:v>
                </c:pt>
                <c:pt idx="1209">
                  <c:v>73.800003051757812</c:v>
                </c:pt>
                <c:pt idx="1210">
                  <c:v>73.699996948242188</c:v>
                </c:pt>
                <c:pt idx="1211">
                  <c:v>68.300003051757813</c:v>
                </c:pt>
                <c:pt idx="1212">
                  <c:v>66.599998474121094</c:v>
                </c:pt>
                <c:pt idx="1213">
                  <c:v>66.599998474121094</c:v>
                </c:pt>
                <c:pt idx="1214">
                  <c:v>66.599998474121094</c:v>
                </c:pt>
                <c:pt idx="1215">
                  <c:v>66.599998474121094</c:v>
                </c:pt>
                <c:pt idx="1216">
                  <c:v>66.599998474121094</c:v>
                </c:pt>
                <c:pt idx="1217">
                  <c:v>66.599998474121094</c:v>
                </c:pt>
                <c:pt idx="1218">
                  <c:v>66.599998474121094</c:v>
                </c:pt>
                <c:pt idx="1219">
                  <c:v>66.599998474121094</c:v>
                </c:pt>
                <c:pt idx="1220">
                  <c:v>66.599998474121094</c:v>
                </c:pt>
                <c:pt idx="1221">
                  <c:v>66.599998474121094</c:v>
                </c:pt>
                <c:pt idx="1222">
                  <c:v>66.599998474121094</c:v>
                </c:pt>
                <c:pt idx="1223">
                  <c:v>71.599998474121094</c:v>
                </c:pt>
                <c:pt idx="1224">
                  <c:v>73.800003051757812</c:v>
                </c:pt>
                <c:pt idx="1225">
                  <c:v>73.800003051757812</c:v>
                </c:pt>
                <c:pt idx="1226">
                  <c:v>73.800003051757812</c:v>
                </c:pt>
                <c:pt idx="1227">
                  <c:v>73.800003051757812</c:v>
                </c:pt>
                <c:pt idx="1228">
                  <c:v>73.800003051757812</c:v>
                </c:pt>
                <c:pt idx="1229">
                  <c:v>73.800003051757812</c:v>
                </c:pt>
                <c:pt idx="1230">
                  <c:v>73.800003051757812</c:v>
                </c:pt>
                <c:pt idx="1231">
                  <c:v>73.800003051757812</c:v>
                </c:pt>
                <c:pt idx="1232">
                  <c:v>73.699996948242188</c:v>
                </c:pt>
                <c:pt idx="1233">
                  <c:v>68.5</c:v>
                </c:pt>
                <c:pt idx="1234">
                  <c:v>68.400001525878906</c:v>
                </c:pt>
                <c:pt idx="1235">
                  <c:v>68.400001525878906</c:v>
                </c:pt>
                <c:pt idx="1236">
                  <c:v>68.400001525878906</c:v>
                </c:pt>
                <c:pt idx="1237">
                  <c:v>68.400001525878906</c:v>
                </c:pt>
                <c:pt idx="1238">
                  <c:v>68.400001525878906</c:v>
                </c:pt>
                <c:pt idx="1239">
                  <c:v>68.400001525878906</c:v>
                </c:pt>
                <c:pt idx="1240">
                  <c:v>68.400001525878906</c:v>
                </c:pt>
                <c:pt idx="1241">
                  <c:v>62.799999237060547</c:v>
                </c:pt>
                <c:pt idx="1242">
                  <c:v>63.700000762939453</c:v>
                </c:pt>
                <c:pt idx="1243">
                  <c:v>71.699996948242188</c:v>
                </c:pt>
                <c:pt idx="1244">
                  <c:v>74.900001525878906</c:v>
                </c:pt>
                <c:pt idx="1245">
                  <c:v>76.5</c:v>
                </c:pt>
                <c:pt idx="1246">
                  <c:v>76.5</c:v>
                </c:pt>
                <c:pt idx="1247">
                  <c:v>76.5</c:v>
                </c:pt>
                <c:pt idx="1248">
                  <c:v>76.5</c:v>
                </c:pt>
                <c:pt idx="1249">
                  <c:v>76.5</c:v>
                </c:pt>
                <c:pt idx="1250">
                  <c:v>76.5</c:v>
                </c:pt>
                <c:pt idx="1251">
                  <c:v>76.5</c:v>
                </c:pt>
                <c:pt idx="1252">
                  <c:v>76.5</c:v>
                </c:pt>
                <c:pt idx="1253">
                  <c:v>76.5</c:v>
                </c:pt>
                <c:pt idx="1254">
                  <c:v>76.5</c:v>
                </c:pt>
                <c:pt idx="1255">
                  <c:v>76.5</c:v>
                </c:pt>
                <c:pt idx="1256">
                  <c:v>76.5</c:v>
                </c:pt>
                <c:pt idx="1257">
                  <c:v>76.5</c:v>
                </c:pt>
                <c:pt idx="1258">
                  <c:v>76.5</c:v>
                </c:pt>
                <c:pt idx="1259">
                  <c:v>76.5</c:v>
                </c:pt>
                <c:pt idx="1260">
                  <c:v>76.5</c:v>
                </c:pt>
                <c:pt idx="1261">
                  <c:v>76.5</c:v>
                </c:pt>
                <c:pt idx="1262">
                  <c:v>76.5</c:v>
                </c:pt>
                <c:pt idx="1263">
                  <c:v>76.5</c:v>
                </c:pt>
                <c:pt idx="1264">
                  <c:v>76.5</c:v>
                </c:pt>
                <c:pt idx="1265">
                  <c:v>76.5</c:v>
                </c:pt>
                <c:pt idx="1266">
                  <c:v>76.5</c:v>
                </c:pt>
                <c:pt idx="1267">
                  <c:v>74.5</c:v>
                </c:pt>
                <c:pt idx="1268">
                  <c:v>69.099998474121094</c:v>
                </c:pt>
                <c:pt idx="1269">
                  <c:v>61.900001525878906</c:v>
                </c:pt>
                <c:pt idx="1270">
                  <c:v>60.299999237060547</c:v>
                </c:pt>
                <c:pt idx="1271">
                  <c:v>60.299999237060547</c:v>
                </c:pt>
                <c:pt idx="1272">
                  <c:v>60.299999237060547</c:v>
                </c:pt>
                <c:pt idx="1273">
                  <c:v>60.599998474121094</c:v>
                </c:pt>
                <c:pt idx="1274">
                  <c:v>65.800003051757812</c:v>
                </c:pt>
                <c:pt idx="1275">
                  <c:v>66.599998474121094</c:v>
                </c:pt>
                <c:pt idx="1276">
                  <c:v>66.599998474121094</c:v>
                </c:pt>
                <c:pt idx="1277">
                  <c:v>66.599998474121094</c:v>
                </c:pt>
                <c:pt idx="1278">
                  <c:v>66.400001525878906</c:v>
                </c:pt>
                <c:pt idx="1279">
                  <c:v>60</c:v>
                </c:pt>
                <c:pt idx="1280">
                  <c:v>59.5</c:v>
                </c:pt>
                <c:pt idx="1281">
                  <c:v>58.700000762939453</c:v>
                </c:pt>
                <c:pt idx="1282">
                  <c:v>57.599998474121094</c:v>
                </c:pt>
                <c:pt idx="1283">
                  <c:v>55.400001525878906</c:v>
                </c:pt>
                <c:pt idx="1284">
                  <c:v>50.400001525878906</c:v>
                </c:pt>
                <c:pt idx="1285">
                  <c:v>49.799999237060547</c:v>
                </c:pt>
                <c:pt idx="1286">
                  <c:v>48.599998474121094</c:v>
                </c:pt>
                <c:pt idx="1287">
                  <c:v>48.599998474121094</c:v>
                </c:pt>
                <c:pt idx="1288">
                  <c:v>48.599998474121094</c:v>
                </c:pt>
                <c:pt idx="1289">
                  <c:v>48.599998474121094</c:v>
                </c:pt>
                <c:pt idx="1290">
                  <c:v>48.599998474121094</c:v>
                </c:pt>
                <c:pt idx="1291">
                  <c:v>48.599998474121094</c:v>
                </c:pt>
                <c:pt idx="1292">
                  <c:v>48.599998474121094</c:v>
                </c:pt>
                <c:pt idx="1293">
                  <c:v>48.599998474121094</c:v>
                </c:pt>
                <c:pt idx="1294">
                  <c:v>48.599998474121094</c:v>
                </c:pt>
                <c:pt idx="1295">
                  <c:v>48.599998474121094</c:v>
                </c:pt>
                <c:pt idx="1296">
                  <c:v>48.599998474121094</c:v>
                </c:pt>
                <c:pt idx="1297">
                  <c:v>48.599998474121094</c:v>
                </c:pt>
                <c:pt idx="1298">
                  <c:v>48.599998474121094</c:v>
                </c:pt>
                <c:pt idx="1299">
                  <c:v>48.599998474121094</c:v>
                </c:pt>
                <c:pt idx="1300">
                  <c:v>48.599998474121094</c:v>
                </c:pt>
                <c:pt idx="1301">
                  <c:v>48.599998474121094</c:v>
                </c:pt>
                <c:pt idx="1302">
                  <c:v>48.599998474121094</c:v>
                </c:pt>
                <c:pt idx="1303">
                  <c:v>48.400001525878906</c:v>
                </c:pt>
                <c:pt idx="1304">
                  <c:v>44.5</c:v>
                </c:pt>
                <c:pt idx="1305">
                  <c:v>43.200000762939453</c:v>
                </c:pt>
                <c:pt idx="1306">
                  <c:v>43.900001525878906</c:v>
                </c:pt>
                <c:pt idx="1307">
                  <c:v>46.299999237060547</c:v>
                </c:pt>
                <c:pt idx="1308">
                  <c:v>48.5</c:v>
                </c:pt>
                <c:pt idx="1309">
                  <c:v>49.5</c:v>
                </c:pt>
                <c:pt idx="1310">
                  <c:v>49.5</c:v>
                </c:pt>
                <c:pt idx="1311">
                  <c:v>49.5</c:v>
                </c:pt>
                <c:pt idx="1312">
                  <c:v>49.5</c:v>
                </c:pt>
                <c:pt idx="1313">
                  <c:v>49.5</c:v>
                </c:pt>
                <c:pt idx="1314">
                  <c:v>49.099998474121094</c:v>
                </c:pt>
                <c:pt idx="1315">
                  <c:v>49</c:v>
                </c:pt>
                <c:pt idx="1316">
                  <c:v>49.400001525878906</c:v>
                </c:pt>
                <c:pt idx="1317">
                  <c:v>53.200000762939453</c:v>
                </c:pt>
                <c:pt idx="1318">
                  <c:v>56.200000762939453</c:v>
                </c:pt>
                <c:pt idx="1319">
                  <c:v>52.099998474121094</c:v>
                </c:pt>
                <c:pt idx="1320">
                  <c:v>50.400001525878906</c:v>
                </c:pt>
                <c:pt idx="1321">
                  <c:v>50.400001525878906</c:v>
                </c:pt>
                <c:pt idx="1322">
                  <c:v>50.400001525878906</c:v>
                </c:pt>
                <c:pt idx="1323">
                  <c:v>50.400001525878906</c:v>
                </c:pt>
                <c:pt idx="1324">
                  <c:v>50.400001525878906</c:v>
                </c:pt>
                <c:pt idx="1325">
                  <c:v>50.400001525878906</c:v>
                </c:pt>
                <c:pt idx="1326">
                  <c:v>50.400001525878906</c:v>
                </c:pt>
                <c:pt idx="1327">
                  <c:v>50.400001525878906</c:v>
                </c:pt>
                <c:pt idx="1328">
                  <c:v>50.400001525878906</c:v>
                </c:pt>
                <c:pt idx="1329">
                  <c:v>50.400001525878906</c:v>
                </c:pt>
                <c:pt idx="1330">
                  <c:v>50.400001525878906</c:v>
                </c:pt>
                <c:pt idx="1331">
                  <c:v>50.400001525878906</c:v>
                </c:pt>
                <c:pt idx="1332">
                  <c:v>50.400001525878906</c:v>
                </c:pt>
                <c:pt idx="1333">
                  <c:v>50.400001525878906</c:v>
                </c:pt>
                <c:pt idx="1334">
                  <c:v>50.400001525878906</c:v>
                </c:pt>
                <c:pt idx="1335">
                  <c:v>50.400001525878906</c:v>
                </c:pt>
                <c:pt idx="1336">
                  <c:v>51.799999237060547</c:v>
                </c:pt>
                <c:pt idx="1337">
                  <c:v>58.5</c:v>
                </c:pt>
                <c:pt idx="1338">
                  <c:v>58.5</c:v>
                </c:pt>
                <c:pt idx="1339">
                  <c:v>58.5</c:v>
                </c:pt>
                <c:pt idx="1340">
                  <c:v>58.5</c:v>
                </c:pt>
                <c:pt idx="1341">
                  <c:v>58.5</c:v>
                </c:pt>
                <c:pt idx="1342">
                  <c:v>58.5</c:v>
                </c:pt>
                <c:pt idx="1343">
                  <c:v>60.400001525878906</c:v>
                </c:pt>
                <c:pt idx="1344">
                  <c:v>65.699996948242188</c:v>
                </c:pt>
                <c:pt idx="1345">
                  <c:v>65.699996948242188</c:v>
                </c:pt>
                <c:pt idx="1346">
                  <c:v>60.200000762939453</c:v>
                </c:pt>
                <c:pt idx="1347">
                  <c:v>58.5</c:v>
                </c:pt>
                <c:pt idx="1348">
                  <c:v>58.5</c:v>
                </c:pt>
                <c:pt idx="1349">
                  <c:v>60.599998474121094</c:v>
                </c:pt>
                <c:pt idx="1350">
                  <c:v>64</c:v>
                </c:pt>
                <c:pt idx="1351">
                  <c:v>64.800003051757812</c:v>
                </c:pt>
                <c:pt idx="1352">
                  <c:v>64.800003051757812</c:v>
                </c:pt>
                <c:pt idx="1353">
                  <c:v>63.900001525878906</c:v>
                </c:pt>
                <c:pt idx="1354">
                  <c:v>63.900001525878906</c:v>
                </c:pt>
                <c:pt idx="1355">
                  <c:v>65</c:v>
                </c:pt>
                <c:pt idx="1356">
                  <c:v>69.400001525878906</c:v>
                </c:pt>
                <c:pt idx="1357">
                  <c:v>69.300003051757812</c:v>
                </c:pt>
                <c:pt idx="1358">
                  <c:v>70.5</c:v>
                </c:pt>
                <c:pt idx="1359">
                  <c:v>73.900001525878906</c:v>
                </c:pt>
                <c:pt idx="1360">
                  <c:v>71.099998474121094</c:v>
                </c:pt>
                <c:pt idx="1361">
                  <c:v>71.099998474121094</c:v>
                </c:pt>
                <c:pt idx="1362">
                  <c:v>71.099998474121094</c:v>
                </c:pt>
                <c:pt idx="1363">
                  <c:v>71.099998474121094</c:v>
                </c:pt>
                <c:pt idx="1364">
                  <c:v>71.099998474121094</c:v>
                </c:pt>
                <c:pt idx="1365">
                  <c:v>74.699996948242187</c:v>
                </c:pt>
                <c:pt idx="1366">
                  <c:v>71.699996948242188</c:v>
                </c:pt>
                <c:pt idx="1367">
                  <c:v>69.300003051757812</c:v>
                </c:pt>
                <c:pt idx="1368">
                  <c:v>69.300003051757812</c:v>
                </c:pt>
                <c:pt idx="1369">
                  <c:v>69.300003051757812</c:v>
                </c:pt>
                <c:pt idx="1370">
                  <c:v>69.400001525878906</c:v>
                </c:pt>
                <c:pt idx="1371">
                  <c:v>65.300003051757812</c:v>
                </c:pt>
                <c:pt idx="1372">
                  <c:v>63.900001525878906</c:v>
                </c:pt>
                <c:pt idx="1373">
                  <c:v>63.900001525878906</c:v>
                </c:pt>
                <c:pt idx="1374">
                  <c:v>63.900001525878906</c:v>
                </c:pt>
                <c:pt idx="1375">
                  <c:v>63.900001525878906</c:v>
                </c:pt>
                <c:pt idx="1376">
                  <c:v>63.900001525878906</c:v>
                </c:pt>
                <c:pt idx="1377">
                  <c:v>64.300003051757812</c:v>
                </c:pt>
                <c:pt idx="1378">
                  <c:v>64.800003051757812</c:v>
                </c:pt>
                <c:pt idx="1379">
                  <c:v>64.800003051757812</c:v>
                </c:pt>
                <c:pt idx="1380">
                  <c:v>64</c:v>
                </c:pt>
                <c:pt idx="1381">
                  <c:v>59.700000762939453</c:v>
                </c:pt>
                <c:pt idx="1382">
                  <c:v>58.5</c:v>
                </c:pt>
                <c:pt idx="1383">
                  <c:v>63.299999237060547</c:v>
                </c:pt>
                <c:pt idx="1384">
                  <c:v>58.5</c:v>
                </c:pt>
                <c:pt idx="1385">
                  <c:v>54.299999237060547</c:v>
                </c:pt>
                <c:pt idx="1386">
                  <c:v>50.400001525878906</c:v>
                </c:pt>
                <c:pt idx="1387">
                  <c:v>49.599998474121094</c:v>
                </c:pt>
                <c:pt idx="1388">
                  <c:v>46.400001525878906</c:v>
                </c:pt>
                <c:pt idx="1389">
                  <c:v>44.799999237060547</c:v>
                </c:pt>
                <c:pt idx="1390">
                  <c:v>42.599998474121094</c:v>
                </c:pt>
                <c:pt idx="1391">
                  <c:v>48.200000762939453</c:v>
                </c:pt>
                <c:pt idx="1392">
                  <c:v>43</c:v>
                </c:pt>
                <c:pt idx="1393">
                  <c:v>45.700000762939453</c:v>
                </c:pt>
                <c:pt idx="1394">
                  <c:v>42.900001525878906</c:v>
                </c:pt>
                <c:pt idx="1395">
                  <c:v>43.200000762939453</c:v>
                </c:pt>
                <c:pt idx="1396">
                  <c:v>49.099998474121094</c:v>
                </c:pt>
                <c:pt idx="1397">
                  <c:v>45.900001525878906</c:v>
                </c:pt>
                <c:pt idx="1398">
                  <c:v>43.400001525878906</c:v>
                </c:pt>
                <c:pt idx="1399">
                  <c:v>47.599998474121094</c:v>
                </c:pt>
                <c:pt idx="1400">
                  <c:v>48.200000762939453</c:v>
                </c:pt>
                <c:pt idx="1401">
                  <c:v>50.5</c:v>
                </c:pt>
                <c:pt idx="1402">
                  <c:v>53.400001525878906</c:v>
                </c:pt>
                <c:pt idx="1403">
                  <c:v>56.700000762939453</c:v>
                </c:pt>
                <c:pt idx="1404">
                  <c:v>56.900001525878906</c:v>
                </c:pt>
                <c:pt idx="1405">
                  <c:v>57.799999237060547</c:v>
                </c:pt>
                <c:pt idx="1406">
                  <c:v>58.5</c:v>
                </c:pt>
                <c:pt idx="1407">
                  <c:v>60.099998474121094</c:v>
                </c:pt>
                <c:pt idx="1408">
                  <c:v>64.800003051757812</c:v>
                </c:pt>
                <c:pt idx="1409">
                  <c:v>67.199996948242187</c:v>
                </c:pt>
                <c:pt idx="1410">
                  <c:v>69.199996948242188</c:v>
                </c:pt>
                <c:pt idx="1411">
                  <c:v>70.699996948242187</c:v>
                </c:pt>
                <c:pt idx="1412">
                  <c:v>71.099998474121094</c:v>
                </c:pt>
                <c:pt idx="1413">
                  <c:v>71.400001525878906</c:v>
                </c:pt>
                <c:pt idx="1414">
                  <c:v>72.199996948242188</c:v>
                </c:pt>
                <c:pt idx="1415">
                  <c:v>76.5</c:v>
                </c:pt>
                <c:pt idx="1416">
                  <c:v>79.099998474121094</c:v>
                </c:pt>
                <c:pt idx="1417">
                  <c:v>81.099998474121094</c:v>
                </c:pt>
                <c:pt idx="1418">
                  <c:v>84.800003051757813</c:v>
                </c:pt>
                <c:pt idx="1419">
                  <c:v>85.5</c:v>
                </c:pt>
                <c:pt idx="1420">
                  <c:v>83.900001525878906</c:v>
                </c:pt>
                <c:pt idx="1421">
                  <c:v>81.900001525878906</c:v>
                </c:pt>
                <c:pt idx="1422">
                  <c:v>81.900001525878906</c:v>
                </c:pt>
                <c:pt idx="1423">
                  <c:v>81.900001525878906</c:v>
                </c:pt>
                <c:pt idx="1424">
                  <c:v>85.199996948242188</c:v>
                </c:pt>
                <c:pt idx="1425">
                  <c:v>91.400001525878906</c:v>
                </c:pt>
                <c:pt idx="1426">
                  <c:v>95.800003051757813</c:v>
                </c:pt>
                <c:pt idx="1427">
                  <c:v>98.099998474121094</c:v>
                </c:pt>
                <c:pt idx="1428">
                  <c:v>98.099998474121094</c:v>
                </c:pt>
                <c:pt idx="1429">
                  <c:v>100.5</c:v>
                </c:pt>
                <c:pt idx="1430">
                  <c:v>104.30000305175781</c:v>
                </c:pt>
                <c:pt idx="1431">
                  <c:v>106.30000305175781</c:v>
                </c:pt>
                <c:pt idx="1432">
                  <c:v>111.59999847412109</c:v>
                </c:pt>
                <c:pt idx="1433">
                  <c:v>111.59999847412109</c:v>
                </c:pt>
                <c:pt idx="1434">
                  <c:v>113.80000305175781</c:v>
                </c:pt>
                <c:pt idx="1435">
                  <c:v>115.5</c:v>
                </c:pt>
                <c:pt idx="1436">
                  <c:v>111.59999847412109</c:v>
                </c:pt>
                <c:pt idx="1437">
                  <c:v>111.59999847412109</c:v>
                </c:pt>
                <c:pt idx="1438">
                  <c:v>110.19999694824219</c:v>
                </c:pt>
                <c:pt idx="1439">
                  <c:v>107.90000152587891</c:v>
                </c:pt>
                <c:pt idx="1440">
                  <c:v>106.19999694824219</c:v>
                </c:pt>
                <c:pt idx="1441">
                  <c:v>107.80000305175781</c:v>
                </c:pt>
                <c:pt idx="1442">
                  <c:v>109.80000305175781</c:v>
                </c:pt>
                <c:pt idx="1443">
                  <c:v>111.59999847412109</c:v>
                </c:pt>
                <c:pt idx="1444">
                  <c:v>113.5</c:v>
                </c:pt>
                <c:pt idx="1445">
                  <c:v>110.90000152587891</c:v>
                </c:pt>
                <c:pt idx="1446">
                  <c:v>109.40000152587891</c:v>
                </c:pt>
                <c:pt idx="1447">
                  <c:v>103.09999847412109</c:v>
                </c:pt>
                <c:pt idx="1448">
                  <c:v>99.900001525878906</c:v>
                </c:pt>
                <c:pt idx="1449">
                  <c:v>95.599998474121094</c:v>
                </c:pt>
                <c:pt idx="1450">
                  <c:v>90</c:v>
                </c:pt>
                <c:pt idx="1451">
                  <c:v>78.599998474121094</c:v>
                </c:pt>
                <c:pt idx="1452">
                  <c:v>70.099998474121094</c:v>
                </c:pt>
                <c:pt idx="1453">
                  <c:v>64.800003051757812</c:v>
                </c:pt>
                <c:pt idx="1454">
                  <c:v>60.099998474121094</c:v>
                </c:pt>
                <c:pt idx="1455">
                  <c:v>55.200000762939453</c:v>
                </c:pt>
                <c:pt idx="1456">
                  <c:v>50.200000762939453</c:v>
                </c:pt>
                <c:pt idx="1457">
                  <c:v>45.299999237060547</c:v>
                </c:pt>
                <c:pt idx="1458">
                  <c:v>36.099998474121094</c:v>
                </c:pt>
                <c:pt idx="1459">
                  <c:v>35</c:v>
                </c:pt>
                <c:pt idx="1460">
                  <c:v>31.5</c:v>
                </c:pt>
                <c:pt idx="1461">
                  <c:v>27</c:v>
                </c:pt>
                <c:pt idx="1462">
                  <c:v>23.399999618530273</c:v>
                </c:pt>
                <c:pt idx="1463">
                  <c:v>22.100000381469727</c:v>
                </c:pt>
                <c:pt idx="1464">
                  <c:v>19.299999237060547</c:v>
                </c:pt>
                <c:pt idx="1465">
                  <c:v>16.899999618530273</c:v>
                </c:pt>
                <c:pt idx="1466">
                  <c:v>16.200000762939453</c:v>
                </c:pt>
                <c:pt idx="1467">
                  <c:v>14.800000190734863</c:v>
                </c:pt>
                <c:pt idx="1468">
                  <c:v>14</c:v>
                </c:pt>
                <c:pt idx="1469">
                  <c:v>12.600000381469727</c:v>
                </c:pt>
                <c:pt idx="1470">
                  <c:v>12.5</c:v>
                </c:pt>
                <c:pt idx="1471">
                  <c:v>8.1000003814697266</c:v>
                </c:pt>
                <c:pt idx="1472">
                  <c:v>8.1000003814697266</c:v>
                </c:pt>
                <c:pt idx="1473">
                  <c:v>10.699999809265137</c:v>
                </c:pt>
                <c:pt idx="1474">
                  <c:v>10.800000190734863</c:v>
                </c:pt>
                <c:pt idx="1475">
                  <c:v>10.800000190734863</c:v>
                </c:pt>
                <c:pt idx="1476">
                  <c:v>10.800000190734863</c:v>
                </c:pt>
                <c:pt idx="1477">
                  <c:v>10.800000190734863</c:v>
                </c:pt>
                <c:pt idx="1478">
                  <c:v>10.800000190734863</c:v>
                </c:pt>
                <c:pt idx="1479">
                  <c:v>10.800000190734863</c:v>
                </c:pt>
                <c:pt idx="1480">
                  <c:v>10.800000190734863</c:v>
                </c:pt>
                <c:pt idx="1481">
                  <c:v>10.800000190734863</c:v>
                </c:pt>
                <c:pt idx="1482">
                  <c:v>10.800000190734863</c:v>
                </c:pt>
                <c:pt idx="1483">
                  <c:v>10.800000190734863</c:v>
                </c:pt>
                <c:pt idx="1484">
                  <c:v>10.800000190734863</c:v>
                </c:pt>
                <c:pt idx="1485">
                  <c:v>10.800000190734863</c:v>
                </c:pt>
                <c:pt idx="1486">
                  <c:v>10.800000190734863</c:v>
                </c:pt>
                <c:pt idx="1487">
                  <c:v>10.800000190734863</c:v>
                </c:pt>
                <c:pt idx="1488">
                  <c:v>10.800000190734863</c:v>
                </c:pt>
                <c:pt idx="1489">
                  <c:v>10.800000190734863</c:v>
                </c:pt>
                <c:pt idx="1490">
                  <c:v>10.800000190734863</c:v>
                </c:pt>
                <c:pt idx="1491">
                  <c:v>10.800000190734863</c:v>
                </c:pt>
                <c:pt idx="1492">
                  <c:v>10.800000190734863</c:v>
                </c:pt>
                <c:pt idx="1493">
                  <c:v>10.800000190734863</c:v>
                </c:pt>
                <c:pt idx="1494">
                  <c:v>10.800000190734863</c:v>
                </c:pt>
                <c:pt idx="1495">
                  <c:v>10.800000190734863</c:v>
                </c:pt>
                <c:pt idx="1496">
                  <c:v>10.800000190734863</c:v>
                </c:pt>
                <c:pt idx="1497">
                  <c:v>10.800000190734863</c:v>
                </c:pt>
                <c:pt idx="1498">
                  <c:v>10.800000190734863</c:v>
                </c:pt>
                <c:pt idx="1499">
                  <c:v>10.800000190734863</c:v>
                </c:pt>
                <c:pt idx="1500">
                  <c:v>10.800000190734863</c:v>
                </c:pt>
                <c:pt idx="1501">
                  <c:v>10.800000190734863</c:v>
                </c:pt>
                <c:pt idx="1502">
                  <c:v>10.800000190734863</c:v>
                </c:pt>
                <c:pt idx="1503">
                  <c:v>10.800000190734863</c:v>
                </c:pt>
                <c:pt idx="1504">
                  <c:v>10.800000190734863</c:v>
                </c:pt>
                <c:pt idx="1505">
                  <c:v>10.800000190734863</c:v>
                </c:pt>
                <c:pt idx="1506">
                  <c:v>10.800000190734863</c:v>
                </c:pt>
                <c:pt idx="1507">
                  <c:v>10.800000190734863</c:v>
                </c:pt>
                <c:pt idx="1508">
                  <c:v>10.800000190734863</c:v>
                </c:pt>
                <c:pt idx="1509">
                  <c:v>10.800000190734863</c:v>
                </c:pt>
                <c:pt idx="1510">
                  <c:v>10.800000190734863</c:v>
                </c:pt>
                <c:pt idx="1511">
                  <c:v>10.800000190734863</c:v>
                </c:pt>
                <c:pt idx="1512">
                  <c:v>10.800000190734863</c:v>
                </c:pt>
                <c:pt idx="1513">
                  <c:v>10.800000190734863</c:v>
                </c:pt>
                <c:pt idx="1514">
                  <c:v>10.800000190734863</c:v>
                </c:pt>
                <c:pt idx="1515">
                  <c:v>10.800000190734863</c:v>
                </c:pt>
                <c:pt idx="1516">
                  <c:v>10.800000190734863</c:v>
                </c:pt>
                <c:pt idx="1517">
                  <c:v>10.800000190734863</c:v>
                </c:pt>
                <c:pt idx="1518">
                  <c:v>10.800000190734863</c:v>
                </c:pt>
                <c:pt idx="1519">
                  <c:v>10.800000190734863</c:v>
                </c:pt>
                <c:pt idx="1520">
                  <c:v>11.800000190734863</c:v>
                </c:pt>
                <c:pt idx="1521">
                  <c:v>14</c:v>
                </c:pt>
                <c:pt idx="1522">
                  <c:v>17.899999618530273</c:v>
                </c:pt>
                <c:pt idx="1523">
                  <c:v>21</c:v>
                </c:pt>
                <c:pt idx="1524">
                  <c:v>25.600000381469727</c:v>
                </c:pt>
                <c:pt idx="1525">
                  <c:v>27.200000762939453</c:v>
                </c:pt>
                <c:pt idx="1526">
                  <c:v>32.400001525878906</c:v>
                </c:pt>
                <c:pt idx="1527">
                  <c:v>35.299999237060547</c:v>
                </c:pt>
                <c:pt idx="1528">
                  <c:v>41</c:v>
                </c:pt>
                <c:pt idx="1529">
                  <c:v>49</c:v>
                </c:pt>
                <c:pt idx="1530">
                  <c:v>58.599998474121094</c:v>
                </c:pt>
                <c:pt idx="1531">
                  <c:v>71.599998474121094</c:v>
                </c:pt>
                <c:pt idx="1532">
                  <c:v>76.300003051757813</c:v>
                </c:pt>
                <c:pt idx="1533">
                  <c:v>79.199996948242187</c:v>
                </c:pt>
                <c:pt idx="1534">
                  <c:v>81.599998474121094</c:v>
                </c:pt>
                <c:pt idx="1535">
                  <c:v>83.099998474121094</c:v>
                </c:pt>
                <c:pt idx="1536">
                  <c:v>84.300003051757813</c:v>
                </c:pt>
                <c:pt idx="1537">
                  <c:v>76.599998474121094</c:v>
                </c:pt>
                <c:pt idx="1538">
                  <c:v>75.199996948242187</c:v>
                </c:pt>
                <c:pt idx="1539">
                  <c:v>64.099998474121094</c:v>
                </c:pt>
                <c:pt idx="1540">
                  <c:v>56.299999237060547</c:v>
                </c:pt>
                <c:pt idx="1541">
                  <c:v>50.099998474121094</c:v>
                </c:pt>
                <c:pt idx="1542">
                  <c:v>46.799999237060547</c:v>
                </c:pt>
                <c:pt idx="1543">
                  <c:v>43.799999237060547</c:v>
                </c:pt>
                <c:pt idx="1544">
                  <c:v>42.200000762939453</c:v>
                </c:pt>
                <c:pt idx="1545">
                  <c:v>41.400001525878906</c:v>
                </c:pt>
                <c:pt idx="1546">
                  <c:v>35.400001525878906</c:v>
                </c:pt>
                <c:pt idx="1547">
                  <c:v>32.5</c:v>
                </c:pt>
                <c:pt idx="1548">
                  <c:v>32.099998474121094</c:v>
                </c:pt>
                <c:pt idx="1549">
                  <c:v>22.600000381469727</c:v>
                </c:pt>
                <c:pt idx="1550">
                  <c:v>19.799999237060547</c:v>
                </c:pt>
                <c:pt idx="1551">
                  <c:v>19.799999237060547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78632"/>
        <c:axId val="460271968"/>
      </c:lineChart>
      <c:catAx>
        <c:axId val="46027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1968"/>
        <c:crosses val="autoZero"/>
        <c:auto val="1"/>
        <c:lblAlgn val="ctr"/>
        <c:lblOffset val="100"/>
        <c:noMultiLvlLbl val="0"/>
      </c:catAx>
      <c:valAx>
        <c:axId val="4602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Somatório FPS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'Análise Altura 4'!$BD$1:$BF$1</c:f>
              <c:strCache>
                <c:ptCount val="3"/>
                <c:pt idx="0">
                  <c:v>Grid 8</c:v>
                </c:pt>
                <c:pt idx="1">
                  <c:v>Roctree 4</c:v>
                </c:pt>
                <c:pt idx="2">
                  <c:v>Soctree 4</c:v>
                </c:pt>
              </c:strCache>
            </c:strRef>
          </c:cat>
          <c:val>
            <c:numRef>
              <c:f>'Análise Altura 4'!$BD$2:$BF$2</c:f>
              <c:numCache>
                <c:formatCode>0.0</c:formatCode>
                <c:ptCount val="3"/>
                <c:pt idx="0">
                  <c:v>2480132.6981811523</c:v>
                </c:pt>
                <c:pt idx="1">
                  <c:v>2331394.635345459</c:v>
                </c:pt>
                <c:pt idx="2">
                  <c:v>2173379.6315307617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460271576"/>
        <c:axId val="460272360"/>
      </c:barChart>
      <c:catAx>
        <c:axId val="46027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2360"/>
        <c:crosses val="autoZero"/>
        <c:auto val="1"/>
        <c:lblAlgn val="ctr"/>
        <c:lblOffset val="100"/>
        <c:noMultiLvlLbl val="0"/>
      </c:catAx>
      <c:valAx>
        <c:axId val="460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Média de FPS - Gold Rush</a:t>
            </a:r>
          </a:p>
        </c:rich>
      </c:tx>
      <c:layout>
        <c:manualLayout>
          <c:xMode val="edge"/>
          <c:yMode val="edge"/>
          <c:x val="0.115325133671895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Altura 4'!$BD$19:$BF$19</c:f>
              <c:strCache>
                <c:ptCount val="3"/>
                <c:pt idx="0">
                  <c:v>Grid 8</c:v>
                </c:pt>
                <c:pt idx="1">
                  <c:v>Roctree 4</c:v>
                </c:pt>
                <c:pt idx="2">
                  <c:v>Soctree 4</c:v>
                </c:pt>
              </c:strCache>
            </c:strRef>
          </c:cat>
          <c:val>
            <c:numRef>
              <c:f>'Análise Altura 4'!$BD$20:$BF$20</c:f>
              <c:numCache>
                <c:formatCode>0.0</c:formatCode>
                <c:ptCount val="3"/>
                <c:pt idx="0">
                  <c:v>1598.0236457352771</c:v>
                </c:pt>
                <c:pt idx="1">
                  <c:v>1502.1872650421778</c:v>
                </c:pt>
                <c:pt idx="2">
                  <c:v>1400.3734739244587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60279416"/>
        <c:axId val="460279808"/>
      </c:barChart>
      <c:catAx>
        <c:axId val="46027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9808"/>
        <c:crosses val="autoZero"/>
        <c:auto val="1"/>
        <c:lblAlgn val="ctr"/>
        <c:lblOffset val="100"/>
        <c:noMultiLvlLbl val="0"/>
      </c:catAx>
      <c:valAx>
        <c:axId val="4602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Média Triângulos - Gold Rush</a:t>
            </a:r>
          </a:p>
        </c:rich>
      </c:tx>
      <c:layout>
        <c:manualLayout>
          <c:xMode val="edge"/>
          <c:yMode val="edge"/>
          <c:x val="0.115325133671895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Altura 4'!$BM$19:$BO$19</c:f>
              <c:strCache>
                <c:ptCount val="3"/>
                <c:pt idx="0">
                  <c:v>Grid 8</c:v>
                </c:pt>
                <c:pt idx="1">
                  <c:v>Roctree 4</c:v>
                </c:pt>
                <c:pt idx="2">
                  <c:v>Soctree 4</c:v>
                </c:pt>
              </c:strCache>
            </c:strRef>
          </c:cat>
          <c:val>
            <c:numRef>
              <c:f>'Análise Altura 4'!$BM$20:$BO$20</c:f>
              <c:numCache>
                <c:formatCode>0.0</c:formatCode>
                <c:ptCount val="3"/>
                <c:pt idx="0">
                  <c:v>96291.380301878628</c:v>
                </c:pt>
                <c:pt idx="1">
                  <c:v>129439.16885596207</c:v>
                </c:pt>
                <c:pt idx="2">
                  <c:v>135189.29062172803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529409624"/>
        <c:axId val="529411976"/>
      </c:barChart>
      <c:catAx>
        <c:axId val="52940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9411976"/>
        <c:crosses val="autoZero"/>
        <c:auto val="1"/>
        <c:lblAlgn val="ctr"/>
        <c:lblOffset val="100"/>
        <c:noMultiLvlLbl val="0"/>
      </c:catAx>
      <c:valAx>
        <c:axId val="52941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940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FPS x Triângulos</a:t>
            </a:r>
            <a:r>
              <a:rPr lang="pt-BR" baseline="0"/>
              <a:t> - Gold Rush</a:t>
            </a:r>
            <a:endParaRPr lang="pt-B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'Análise Altura 4'!$BB$1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4'!$BB$2:$BB$1553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977592"/>
        <c:axId val="600967792"/>
      </c:lineChart>
      <c:lineChart>
        <c:grouping val="standard"/>
        <c:varyColors val="0"/>
        <c:ser>
          <c:idx val="1"/>
          <c:order val="1"/>
          <c:tx>
            <c:strRef>
              <c:f>'Análise Altura 4'!$BK$1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4'!$BK$2:$BK$1553</c:f>
              <c:numCache>
                <c:formatCode>General</c:formatCode>
                <c:ptCount val="1552"/>
                <c:pt idx="0">
                  <c:v>170397</c:v>
                </c:pt>
                <c:pt idx="1">
                  <c:v>170385.296875</c:v>
                </c:pt>
                <c:pt idx="2">
                  <c:v>170062.5</c:v>
                </c:pt>
                <c:pt idx="3">
                  <c:v>169956.90625</c:v>
                </c:pt>
                <c:pt idx="4">
                  <c:v>169956.90625</c:v>
                </c:pt>
                <c:pt idx="5">
                  <c:v>171163.796875</c:v>
                </c:pt>
                <c:pt idx="6">
                  <c:v>171846</c:v>
                </c:pt>
                <c:pt idx="7">
                  <c:v>170865.296875</c:v>
                </c:pt>
                <c:pt idx="8">
                  <c:v>165882.59375</c:v>
                </c:pt>
                <c:pt idx="9">
                  <c:v>165856.203125</c:v>
                </c:pt>
                <c:pt idx="10">
                  <c:v>172881</c:v>
                </c:pt>
                <c:pt idx="11">
                  <c:v>172881</c:v>
                </c:pt>
                <c:pt idx="12">
                  <c:v>169248.59375</c:v>
                </c:pt>
                <c:pt idx="13">
                  <c:v>167432.40625</c:v>
                </c:pt>
                <c:pt idx="14">
                  <c:v>160244.40625</c:v>
                </c:pt>
                <c:pt idx="15">
                  <c:v>155865.59375</c:v>
                </c:pt>
                <c:pt idx="16">
                  <c:v>152274.59375</c:v>
                </c:pt>
                <c:pt idx="17">
                  <c:v>151152.59375</c:v>
                </c:pt>
                <c:pt idx="18">
                  <c:v>149750.09375</c:v>
                </c:pt>
                <c:pt idx="19">
                  <c:v>149750.09375</c:v>
                </c:pt>
                <c:pt idx="20">
                  <c:v>149750.09375</c:v>
                </c:pt>
                <c:pt idx="21">
                  <c:v>149750.09375</c:v>
                </c:pt>
                <c:pt idx="22">
                  <c:v>149750.09375</c:v>
                </c:pt>
                <c:pt idx="23">
                  <c:v>149750.09375</c:v>
                </c:pt>
                <c:pt idx="24">
                  <c:v>149750.09375</c:v>
                </c:pt>
                <c:pt idx="25">
                  <c:v>149750.09375</c:v>
                </c:pt>
                <c:pt idx="26">
                  <c:v>149750.09375</c:v>
                </c:pt>
                <c:pt idx="27">
                  <c:v>149750.09375</c:v>
                </c:pt>
                <c:pt idx="28">
                  <c:v>149750.09375</c:v>
                </c:pt>
                <c:pt idx="29">
                  <c:v>149750.09375</c:v>
                </c:pt>
                <c:pt idx="30">
                  <c:v>149629.796875</c:v>
                </c:pt>
                <c:pt idx="31">
                  <c:v>148815.90625</c:v>
                </c:pt>
                <c:pt idx="32">
                  <c:v>147587.40625</c:v>
                </c:pt>
                <c:pt idx="33">
                  <c:v>147587.40625</c:v>
                </c:pt>
                <c:pt idx="34">
                  <c:v>147587.40625</c:v>
                </c:pt>
                <c:pt idx="35">
                  <c:v>147587.40625</c:v>
                </c:pt>
                <c:pt idx="36">
                  <c:v>146798.703125</c:v>
                </c:pt>
                <c:pt idx="37">
                  <c:v>146088.59375</c:v>
                </c:pt>
                <c:pt idx="38">
                  <c:v>144562.796875</c:v>
                </c:pt>
                <c:pt idx="39">
                  <c:v>141868.796875</c:v>
                </c:pt>
                <c:pt idx="40">
                  <c:v>141868.796875</c:v>
                </c:pt>
                <c:pt idx="41">
                  <c:v>141514.5</c:v>
                </c:pt>
                <c:pt idx="42">
                  <c:v>140698.796875</c:v>
                </c:pt>
                <c:pt idx="43">
                  <c:v>140086.796875</c:v>
                </c:pt>
                <c:pt idx="44">
                  <c:v>139765.203125</c:v>
                </c:pt>
                <c:pt idx="45">
                  <c:v>139750.5</c:v>
                </c:pt>
                <c:pt idx="46">
                  <c:v>140154.90625</c:v>
                </c:pt>
                <c:pt idx="47">
                  <c:v>140405.40625</c:v>
                </c:pt>
                <c:pt idx="48">
                  <c:v>140405.40625</c:v>
                </c:pt>
                <c:pt idx="49">
                  <c:v>143202</c:v>
                </c:pt>
                <c:pt idx="50">
                  <c:v>143737.203125</c:v>
                </c:pt>
                <c:pt idx="51">
                  <c:v>144659.40625</c:v>
                </c:pt>
                <c:pt idx="52">
                  <c:v>145135.796875</c:v>
                </c:pt>
                <c:pt idx="53">
                  <c:v>145427.40625</c:v>
                </c:pt>
                <c:pt idx="54">
                  <c:v>146328</c:v>
                </c:pt>
                <c:pt idx="55">
                  <c:v>139964.40625</c:v>
                </c:pt>
                <c:pt idx="56">
                  <c:v>141453</c:v>
                </c:pt>
                <c:pt idx="57">
                  <c:v>141915</c:v>
                </c:pt>
                <c:pt idx="58">
                  <c:v>142237.796875</c:v>
                </c:pt>
                <c:pt idx="59">
                  <c:v>142716.59375</c:v>
                </c:pt>
                <c:pt idx="60">
                  <c:v>143181.296875</c:v>
                </c:pt>
                <c:pt idx="61">
                  <c:v>142130.703125</c:v>
                </c:pt>
                <c:pt idx="62">
                  <c:v>140679.59375</c:v>
                </c:pt>
                <c:pt idx="63">
                  <c:v>140585.703125</c:v>
                </c:pt>
                <c:pt idx="64">
                  <c:v>140724</c:v>
                </c:pt>
                <c:pt idx="65">
                  <c:v>140724</c:v>
                </c:pt>
                <c:pt idx="66">
                  <c:v>140724</c:v>
                </c:pt>
                <c:pt idx="67">
                  <c:v>140724</c:v>
                </c:pt>
                <c:pt idx="68">
                  <c:v>140724</c:v>
                </c:pt>
                <c:pt idx="69">
                  <c:v>140724</c:v>
                </c:pt>
                <c:pt idx="70">
                  <c:v>140724</c:v>
                </c:pt>
                <c:pt idx="71">
                  <c:v>140724</c:v>
                </c:pt>
                <c:pt idx="72">
                  <c:v>140724</c:v>
                </c:pt>
                <c:pt idx="73">
                  <c:v>140724</c:v>
                </c:pt>
                <c:pt idx="74">
                  <c:v>140931.296875</c:v>
                </c:pt>
                <c:pt idx="75">
                  <c:v>142589.703125</c:v>
                </c:pt>
                <c:pt idx="76">
                  <c:v>142590</c:v>
                </c:pt>
                <c:pt idx="77">
                  <c:v>139797.59375</c:v>
                </c:pt>
                <c:pt idx="78">
                  <c:v>137562.296875</c:v>
                </c:pt>
                <c:pt idx="79">
                  <c:v>137562.296875</c:v>
                </c:pt>
                <c:pt idx="80">
                  <c:v>137562.296875</c:v>
                </c:pt>
                <c:pt idx="81">
                  <c:v>137562.296875</c:v>
                </c:pt>
                <c:pt idx="82">
                  <c:v>137562.296875</c:v>
                </c:pt>
                <c:pt idx="83">
                  <c:v>137562.296875</c:v>
                </c:pt>
                <c:pt idx="84">
                  <c:v>137562.296875</c:v>
                </c:pt>
                <c:pt idx="85">
                  <c:v>137562.296875</c:v>
                </c:pt>
                <c:pt idx="86">
                  <c:v>137562.296875</c:v>
                </c:pt>
                <c:pt idx="87">
                  <c:v>137562.296875</c:v>
                </c:pt>
                <c:pt idx="88">
                  <c:v>137562.296875</c:v>
                </c:pt>
                <c:pt idx="89">
                  <c:v>137562.296875</c:v>
                </c:pt>
                <c:pt idx="90">
                  <c:v>137562.296875</c:v>
                </c:pt>
                <c:pt idx="91">
                  <c:v>137562.296875</c:v>
                </c:pt>
                <c:pt idx="92">
                  <c:v>137562.296875</c:v>
                </c:pt>
                <c:pt idx="93">
                  <c:v>137562.296875</c:v>
                </c:pt>
                <c:pt idx="94">
                  <c:v>137562.296875</c:v>
                </c:pt>
                <c:pt idx="95">
                  <c:v>137562.296875</c:v>
                </c:pt>
                <c:pt idx="96">
                  <c:v>137562.296875</c:v>
                </c:pt>
                <c:pt idx="97">
                  <c:v>137562.296875</c:v>
                </c:pt>
                <c:pt idx="98">
                  <c:v>137562.296875</c:v>
                </c:pt>
                <c:pt idx="99">
                  <c:v>137561.09375</c:v>
                </c:pt>
                <c:pt idx="100">
                  <c:v>137559.59375</c:v>
                </c:pt>
                <c:pt idx="101">
                  <c:v>137559.59375</c:v>
                </c:pt>
                <c:pt idx="102">
                  <c:v>137559.59375</c:v>
                </c:pt>
                <c:pt idx="103">
                  <c:v>137559.59375</c:v>
                </c:pt>
                <c:pt idx="104">
                  <c:v>137559.59375</c:v>
                </c:pt>
                <c:pt idx="105">
                  <c:v>137559.59375</c:v>
                </c:pt>
                <c:pt idx="106">
                  <c:v>137370.59375</c:v>
                </c:pt>
                <c:pt idx="107">
                  <c:v>137119.5</c:v>
                </c:pt>
                <c:pt idx="108">
                  <c:v>137119.5</c:v>
                </c:pt>
                <c:pt idx="109">
                  <c:v>137119.5</c:v>
                </c:pt>
                <c:pt idx="110">
                  <c:v>137119.5</c:v>
                </c:pt>
                <c:pt idx="111">
                  <c:v>137119.5</c:v>
                </c:pt>
                <c:pt idx="112">
                  <c:v>137119.5</c:v>
                </c:pt>
                <c:pt idx="113">
                  <c:v>137119.5</c:v>
                </c:pt>
                <c:pt idx="114">
                  <c:v>137119.5</c:v>
                </c:pt>
                <c:pt idx="115">
                  <c:v>137119.5</c:v>
                </c:pt>
                <c:pt idx="116">
                  <c:v>137119.5</c:v>
                </c:pt>
                <c:pt idx="117">
                  <c:v>137119.5</c:v>
                </c:pt>
                <c:pt idx="118">
                  <c:v>137119.5</c:v>
                </c:pt>
                <c:pt idx="119">
                  <c:v>137119.5</c:v>
                </c:pt>
                <c:pt idx="120">
                  <c:v>137119.5</c:v>
                </c:pt>
                <c:pt idx="121">
                  <c:v>137119.5</c:v>
                </c:pt>
                <c:pt idx="122">
                  <c:v>137119.5</c:v>
                </c:pt>
                <c:pt idx="123">
                  <c:v>137119.5</c:v>
                </c:pt>
                <c:pt idx="124">
                  <c:v>137119.5</c:v>
                </c:pt>
                <c:pt idx="125">
                  <c:v>137119.5</c:v>
                </c:pt>
                <c:pt idx="126">
                  <c:v>136231.203125</c:v>
                </c:pt>
                <c:pt idx="127">
                  <c:v>135977.40625</c:v>
                </c:pt>
                <c:pt idx="128">
                  <c:v>135977.40625</c:v>
                </c:pt>
                <c:pt idx="129">
                  <c:v>135977.40625</c:v>
                </c:pt>
                <c:pt idx="130">
                  <c:v>135977.40625</c:v>
                </c:pt>
                <c:pt idx="131">
                  <c:v>135977.40625</c:v>
                </c:pt>
                <c:pt idx="132">
                  <c:v>136175.09375</c:v>
                </c:pt>
                <c:pt idx="133">
                  <c:v>136288.796875</c:v>
                </c:pt>
                <c:pt idx="134">
                  <c:v>136274.40625</c:v>
                </c:pt>
                <c:pt idx="135">
                  <c:v>136274.40625</c:v>
                </c:pt>
                <c:pt idx="136">
                  <c:v>136274.40625</c:v>
                </c:pt>
                <c:pt idx="137">
                  <c:v>136274.40625</c:v>
                </c:pt>
                <c:pt idx="138">
                  <c:v>136274.40625</c:v>
                </c:pt>
                <c:pt idx="139">
                  <c:v>136274.40625</c:v>
                </c:pt>
                <c:pt idx="140">
                  <c:v>136274.40625</c:v>
                </c:pt>
                <c:pt idx="141">
                  <c:v>134543.09375</c:v>
                </c:pt>
                <c:pt idx="142">
                  <c:v>130275</c:v>
                </c:pt>
                <c:pt idx="143">
                  <c:v>130275</c:v>
                </c:pt>
                <c:pt idx="144">
                  <c:v>130275</c:v>
                </c:pt>
                <c:pt idx="145">
                  <c:v>130275</c:v>
                </c:pt>
                <c:pt idx="146">
                  <c:v>130275</c:v>
                </c:pt>
                <c:pt idx="147">
                  <c:v>130275</c:v>
                </c:pt>
                <c:pt idx="148">
                  <c:v>130275</c:v>
                </c:pt>
                <c:pt idx="149">
                  <c:v>130275</c:v>
                </c:pt>
                <c:pt idx="150">
                  <c:v>130275</c:v>
                </c:pt>
                <c:pt idx="151">
                  <c:v>130275</c:v>
                </c:pt>
                <c:pt idx="152">
                  <c:v>130275</c:v>
                </c:pt>
                <c:pt idx="153">
                  <c:v>130275</c:v>
                </c:pt>
                <c:pt idx="154">
                  <c:v>130275</c:v>
                </c:pt>
                <c:pt idx="155">
                  <c:v>130275</c:v>
                </c:pt>
                <c:pt idx="156">
                  <c:v>130275</c:v>
                </c:pt>
                <c:pt idx="157">
                  <c:v>130275</c:v>
                </c:pt>
                <c:pt idx="158">
                  <c:v>130275</c:v>
                </c:pt>
                <c:pt idx="159">
                  <c:v>130275</c:v>
                </c:pt>
                <c:pt idx="160">
                  <c:v>130275</c:v>
                </c:pt>
                <c:pt idx="161">
                  <c:v>130275</c:v>
                </c:pt>
                <c:pt idx="162">
                  <c:v>130275</c:v>
                </c:pt>
                <c:pt idx="163">
                  <c:v>130275</c:v>
                </c:pt>
                <c:pt idx="164">
                  <c:v>130275</c:v>
                </c:pt>
                <c:pt idx="165">
                  <c:v>130275</c:v>
                </c:pt>
                <c:pt idx="166">
                  <c:v>130275</c:v>
                </c:pt>
                <c:pt idx="167">
                  <c:v>130275</c:v>
                </c:pt>
                <c:pt idx="168">
                  <c:v>130275</c:v>
                </c:pt>
                <c:pt idx="169">
                  <c:v>131967</c:v>
                </c:pt>
                <c:pt idx="170">
                  <c:v>145503</c:v>
                </c:pt>
                <c:pt idx="171">
                  <c:v>145503</c:v>
                </c:pt>
                <c:pt idx="172">
                  <c:v>145503</c:v>
                </c:pt>
                <c:pt idx="173">
                  <c:v>145503</c:v>
                </c:pt>
                <c:pt idx="174">
                  <c:v>145503</c:v>
                </c:pt>
                <c:pt idx="175">
                  <c:v>145503</c:v>
                </c:pt>
                <c:pt idx="176">
                  <c:v>145014.59375</c:v>
                </c:pt>
                <c:pt idx="177">
                  <c:v>144841.5</c:v>
                </c:pt>
                <c:pt idx="178">
                  <c:v>144841.5</c:v>
                </c:pt>
                <c:pt idx="179">
                  <c:v>144841.5</c:v>
                </c:pt>
                <c:pt idx="180">
                  <c:v>144841.5</c:v>
                </c:pt>
                <c:pt idx="181">
                  <c:v>144841.5</c:v>
                </c:pt>
                <c:pt idx="182">
                  <c:v>144841.5</c:v>
                </c:pt>
                <c:pt idx="183">
                  <c:v>144841.5</c:v>
                </c:pt>
                <c:pt idx="184">
                  <c:v>144841.5</c:v>
                </c:pt>
                <c:pt idx="185">
                  <c:v>144841.5</c:v>
                </c:pt>
                <c:pt idx="186">
                  <c:v>144841.5</c:v>
                </c:pt>
                <c:pt idx="187">
                  <c:v>144841.5</c:v>
                </c:pt>
                <c:pt idx="188">
                  <c:v>144523.5</c:v>
                </c:pt>
                <c:pt idx="189">
                  <c:v>144269.09375</c:v>
                </c:pt>
                <c:pt idx="190">
                  <c:v>144269.09375</c:v>
                </c:pt>
                <c:pt idx="191">
                  <c:v>144269.09375</c:v>
                </c:pt>
                <c:pt idx="192">
                  <c:v>144269.09375</c:v>
                </c:pt>
                <c:pt idx="193">
                  <c:v>144269.09375</c:v>
                </c:pt>
                <c:pt idx="194">
                  <c:v>144269.09375</c:v>
                </c:pt>
                <c:pt idx="195">
                  <c:v>144269.09375</c:v>
                </c:pt>
                <c:pt idx="196">
                  <c:v>144269.09375</c:v>
                </c:pt>
                <c:pt idx="197">
                  <c:v>144005.09375</c:v>
                </c:pt>
                <c:pt idx="198">
                  <c:v>143675.09375</c:v>
                </c:pt>
                <c:pt idx="199">
                  <c:v>143675.09375</c:v>
                </c:pt>
                <c:pt idx="200">
                  <c:v>143675.09375</c:v>
                </c:pt>
                <c:pt idx="201">
                  <c:v>143598.296875</c:v>
                </c:pt>
                <c:pt idx="202">
                  <c:v>142983.90625</c:v>
                </c:pt>
                <c:pt idx="203">
                  <c:v>142983.90625</c:v>
                </c:pt>
                <c:pt idx="204">
                  <c:v>142983.90625</c:v>
                </c:pt>
                <c:pt idx="205">
                  <c:v>142983.90625</c:v>
                </c:pt>
                <c:pt idx="206">
                  <c:v>142983.90625</c:v>
                </c:pt>
                <c:pt idx="207">
                  <c:v>142983.90625</c:v>
                </c:pt>
                <c:pt idx="208">
                  <c:v>142983.90625</c:v>
                </c:pt>
                <c:pt idx="209">
                  <c:v>141660.296875</c:v>
                </c:pt>
                <c:pt idx="210">
                  <c:v>140005.796875</c:v>
                </c:pt>
                <c:pt idx="211">
                  <c:v>140005.796875</c:v>
                </c:pt>
                <c:pt idx="212">
                  <c:v>140005.796875</c:v>
                </c:pt>
                <c:pt idx="213">
                  <c:v>140005.796875</c:v>
                </c:pt>
                <c:pt idx="214">
                  <c:v>140005.796875</c:v>
                </c:pt>
                <c:pt idx="215">
                  <c:v>140005.796875</c:v>
                </c:pt>
                <c:pt idx="216">
                  <c:v>140005.796875</c:v>
                </c:pt>
                <c:pt idx="217">
                  <c:v>140005.796875</c:v>
                </c:pt>
                <c:pt idx="218">
                  <c:v>140005.796875</c:v>
                </c:pt>
                <c:pt idx="219">
                  <c:v>141660.296875</c:v>
                </c:pt>
                <c:pt idx="220">
                  <c:v>140985</c:v>
                </c:pt>
                <c:pt idx="221">
                  <c:v>139682.703125</c:v>
                </c:pt>
                <c:pt idx="222">
                  <c:v>139565.703125</c:v>
                </c:pt>
                <c:pt idx="223">
                  <c:v>139565.703125</c:v>
                </c:pt>
                <c:pt idx="224">
                  <c:v>137675.703125</c:v>
                </c:pt>
                <c:pt idx="225">
                  <c:v>140031.296875</c:v>
                </c:pt>
                <c:pt idx="226">
                  <c:v>147649.796875</c:v>
                </c:pt>
                <c:pt idx="227">
                  <c:v>148008.59375</c:v>
                </c:pt>
                <c:pt idx="228">
                  <c:v>153170.40625</c:v>
                </c:pt>
                <c:pt idx="229">
                  <c:v>163980</c:v>
                </c:pt>
                <c:pt idx="230">
                  <c:v>164502.90625</c:v>
                </c:pt>
                <c:pt idx="231">
                  <c:v>168174.90625</c:v>
                </c:pt>
                <c:pt idx="232">
                  <c:v>170010.90625</c:v>
                </c:pt>
                <c:pt idx="233">
                  <c:v>170010.90625</c:v>
                </c:pt>
                <c:pt idx="234">
                  <c:v>172165.5</c:v>
                </c:pt>
                <c:pt idx="235">
                  <c:v>179994.59375</c:v>
                </c:pt>
                <c:pt idx="236">
                  <c:v>178799.40625</c:v>
                </c:pt>
                <c:pt idx="237">
                  <c:v>180078</c:v>
                </c:pt>
                <c:pt idx="238">
                  <c:v>179901</c:v>
                </c:pt>
                <c:pt idx="239">
                  <c:v>179968.796875</c:v>
                </c:pt>
                <c:pt idx="240">
                  <c:v>169279.203125</c:v>
                </c:pt>
                <c:pt idx="241">
                  <c:v>169279.203125</c:v>
                </c:pt>
                <c:pt idx="242">
                  <c:v>195897.59375</c:v>
                </c:pt>
                <c:pt idx="243">
                  <c:v>220333.5</c:v>
                </c:pt>
                <c:pt idx="244">
                  <c:v>220333.5</c:v>
                </c:pt>
                <c:pt idx="245">
                  <c:v>220333.5</c:v>
                </c:pt>
                <c:pt idx="246">
                  <c:v>218983.5</c:v>
                </c:pt>
                <c:pt idx="247">
                  <c:v>225550.796875</c:v>
                </c:pt>
                <c:pt idx="248">
                  <c:v>227186.09375</c:v>
                </c:pt>
                <c:pt idx="249">
                  <c:v>227768.40625</c:v>
                </c:pt>
                <c:pt idx="250">
                  <c:v>228954.59375</c:v>
                </c:pt>
                <c:pt idx="251">
                  <c:v>228954.59375</c:v>
                </c:pt>
                <c:pt idx="252">
                  <c:v>228954.59375</c:v>
                </c:pt>
                <c:pt idx="253">
                  <c:v>228954.59375</c:v>
                </c:pt>
                <c:pt idx="254">
                  <c:v>229089.59375</c:v>
                </c:pt>
                <c:pt idx="255">
                  <c:v>229413</c:v>
                </c:pt>
                <c:pt idx="256">
                  <c:v>229173</c:v>
                </c:pt>
                <c:pt idx="257">
                  <c:v>222658.5</c:v>
                </c:pt>
                <c:pt idx="258">
                  <c:v>220490.09375</c:v>
                </c:pt>
                <c:pt idx="259">
                  <c:v>220490.09375</c:v>
                </c:pt>
                <c:pt idx="260">
                  <c:v>220490.09375</c:v>
                </c:pt>
                <c:pt idx="261">
                  <c:v>220490.09375</c:v>
                </c:pt>
                <c:pt idx="262">
                  <c:v>218978.09375</c:v>
                </c:pt>
                <c:pt idx="263">
                  <c:v>217817.703125</c:v>
                </c:pt>
                <c:pt idx="264">
                  <c:v>218425.5</c:v>
                </c:pt>
                <c:pt idx="265">
                  <c:v>219102.296875</c:v>
                </c:pt>
                <c:pt idx="266">
                  <c:v>221361.90625</c:v>
                </c:pt>
                <c:pt idx="267">
                  <c:v>222007.5</c:v>
                </c:pt>
                <c:pt idx="268">
                  <c:v>222115.5</c:v>
                </c:pt>
                <c:pt idx="269">
                  <c:v>222115.5</c:v>
                </c:pt>
                <c:pt idx="270">
                  <c:v>222071.09375</c:v>
                </c:pt>
                <c:pt idx="271">
                  <c:v>221814.90625</c:v>
                </c:pt>
                <c:pt idx="272">
                  <c:v>221867.09375</c:v>
                </c:pt>
                <c:pt idx="273">
                  <c:v>219903.59375</c:v>
                </c:pt>
                <c:pt idx="274">
                  <c:v>218885.40625</c:v>
                </c:pt>
                <c:pt idx="275">
                  <c:v>217182</c:v>
                </c:pt>
                <c:pt idx="276">
                  <c:v>213856.203125</c:v>
                </c:pt>
                <c:pt idx="277">
                  <c:v>212248.203125</c:v>
                </c:pt>
                <c:pt idx="278">
                  <c:v>209286</c:v>
                </c:pt>
                <c:pt idx="279">
                  <c:v>209271.59375</c:v>
                </c:pt>
                <c:pt idx="280">
                  <c:v>209271.59375</c:v>
                </c:pt>
                <c:pt idx="281">
                  <c:v>209271.59375</c:v>
                </c:pt>
                <c:pt idx="282">
                  <c:v>209271.59375</c:v>
                </c:pt>
                <c:pt idx="283">
                  <c:v>208234.796875</c:v>
                </c:pt>
                <c:pt idx="284">
                  <c:v>204102.296875</c:v>
                </c:pt>
                <c:pt idx="285">
                  <c:v>194154.90625</c:v>
                </c:pt>
                <c:pt idx="286">
                  <c:v>191226.59375</c:v>
                </c:pt>
                <c:pt idx="287">
                  <c:v>188605.796875</c:v>
                </c:pt>
                <c:pt idx="288">
                  <c:v>188236.203125</c:v>
                </c:pt>
                <c:pt idx="289">
                  <c:v>188130.59375</c:v>
                </c:pt>
                <c:pt idx="290">
                  <c:v>188130.59375</c:v>
                </c:pt>
                <c:pt idx="291">
                  <c:v>188130.59375</c:v>
                </c:pt>
                <c:pt idx="292">
                  <c:v>187618.203125</c:v>
                </c:pt>
                <c:pt idx="293">
                  <c:v>189156.59375</c:v>
                </c:pt>
                <c:pt idx="294">
                  <c:v>189156.59375</c:v>
                </c:pt>
                <c:pt idx="295">
                  <c:v>189156.59375</c:v>
                </c:pt>
                <c:pt idx="296">
                  <c:v>188697.59375</c:v>
                </c:pt>
                <c:pt idx="297">
                  <c:v>190136.703125</c:v>
                </c:pt>
                <c:pt idx="298">
                  <c:v>192819.59375</c:v>
                </c:pt>
                <c:pt idx="299">
                  <c:v>198681</c:v>
                </c:pt>
                <c:pt idx="300">
                  <c:v>201456.90625</c:v>
                </c:pt>
                <c:pt idx="301">
                  <c:v>203706.90625</c:v>
                </c:pt>
                <c:pt idx="302">
                  <c:v>204555.59375</c:v>
                </c:pt>
                <c:pt idx="303">
                  <c:v>204540</c:v>
                </c:pt>
                <c:pt idx="304">
                  <c:v>204468.90625</c:v>
                </c:pt>
                <c:pt idx="305">
                  <c:v>204564</c:v>
                </c:pt>
                <c:pt idx="306">
                  <c:v>206933.40625</c:v>
                </c:pt>
                <c:pt idx="307">
                  <c:v>209071.796875</c:v>
                </c:pt>
                <c:pt idx="308">
                  <c:v>216379.203125</c:v>
                </c:pt>
                <c:pt idx="309">
                  <c:v>220374</c:v>
                </c:pt>
                <c:pt idx="310">
                  <c:v>229507.203125</c:v>
                </c:pt>
                <c:pt idx="311">
                  <c:v>234245.703125</c:v>
                </c:pt>
                <c:pt idx="312">
                  <c:v>232883.09375</c:v>
                </c:pt>
                <c:pt idx="313">
                  <c:v>242202.59375</c:v>
                </c:pt>
                <c:pt idx="314">
                  <c:v>244101.59375</c:v>
                </c:pt>
                <c:pt idx="315">
                  <c:v>243245.703125</c:v>
                </c:pt>
                <c:pt idx="316">
                  <c:v>249394.796875</c:v>
                </c:pt>
                <c:pt idx="317">
                  <c:v>253449.296875</c:v>
                </c:pt>
                <c:pt idx="318">
                  <c:v>257384.09375</c:v>
                </c:pt>
                <c:pt idx="319">
                  <c:v>257788.796875</c:v>
                </c:pt>
                <c:pt idx="320">
                  <c:v>258043.5</c:v>
                </c:pt>
                <c:pt idx="321">
                  <c:v>264375</c:v>
                </c:pt>
                <c:pt idx="322">
                  <c:v>270280.1875</c:v>
                </c:pt>
                <c:pt idx="323">
                  <c:v>269646.3125</c:v>
                </c:pt>
                <c:pt idx="324">
                  <c:v>265141.5</c:v>
                </c:pt>
                <c:pt idx="325">
                  <c:v>263056.8125</c:v>
                </c:pt>
                <c:pt idx="326">
                  <c:v>257767.796875</c:v>
                </c:pt>
                <c:pt idx="327">
                  <c:v>259266</c:v>
                </c:pt>
                <c:pt idx="328">
                  <c:v>259723.796875</c:v>
                </c:pt>
                <c:pt idx="329">
                  <c:v>260736.59375</c:v>
                </c:pt>
                <c:pt idx="330">
                  <c:v>267494.40625</c:v>
                </c:pt>
                <c:pt idx="331">
                  <c:v>266059.5</c:v>
                </c:pt>
                <c:pt idx="332">
                  <c:v>250970.703125</c:v>
                </c:pt>
                <c:pt idx="333">
                  <c:v>239888.40625</c:v>
                </c:pt>
                <c:pt idx="334">
                  <c:v>236704.5</c:v>
                </c:pt>
                <c:pt idx="335">
                  <c:v>238960.796875</c:v>
                </c:pt>
                <c:pt idx="336">
                  <c:v>238960.796875</c:v>
                </c:pt>
                <c:pt idx="337">
                  <c:v>238960.796875</c:v>
                </c:pt>
                <c:pt idx="338">
                  <c:v>238960.796875</c:v>
                </c:pt>
                <c:pt idx="339">
                  <c:v>238852.203125</c:v>
                </c:pt>
                <c:pt idx="340">
                  <c:v>238839.296875</c:v>
                </c:pt>
                <c:pt idx="341">
                  <c:v>236898.296875</c:v>
                </c:pt>
                <c:pt idx="342">
                  <c:v>239487</c:v>
                </c:pt>
                <c:pt idx="343">
                  <c:v>240227.09375</c:v>
                </c:pt>
                <c:pt idx="344">
                  <c:v>240227.09375</c:v>
                </c:pt>
                <c:pt idx="345">
                  <c:v>240569.40625</c:v>
                </c:pt>
                <c:pt idx="346">
                  <c:v>238380.90625</c:v>
                </c:pt>
                <c:pt idx="347">
                  <c:v>232737</c:v>
                </c:pt>
                <c:pt idx="348">
                  <c:v>235946.703125</c:v>
                </c:pt>
                <c:pt idx="349">
                  <c:v>237049.203125</c:v>
                </c:pt>
                <c:pt idx="350">
                  <c:v>237049.203125</c:v>
                </c:pt>
                <c:pt idx="351">
                  <c:v>237049.203125</c:v>
                </c:pt>
                <c:pt idx="352">
                  <c:v>237049.203125</c:v>
                </c:pt>
                <c:pt idx="353">
                  <c:v>237049.203125</c:v>
                </c:pt>
                <c:pt idx="354">
                  <c:v>237049.203125</c:v>
                </c:pt>
                <c:pt idx="355">
                  <c:v>237049.203125</c:v>
                </c:pt>
                <c:pt idx="356">
                  <c:v>237049.203125</c:v>
                </c:pt>
                <c:pt idx="357">
                  <c:v>236667.59375</c:v>
                </c:pt>
                <c:pt idx="358">
                  <c:v>229089.59375</c:v>
                </c:pt>
                <c:pt idx="359">
                  <c:v>227664</c:v>
                </c:pt>
                <c:pt idx="360">
                  <c:v>228004.203125</c:v>
                </c:pt>
                <c:pt idx="361">
                  <c:v>227177.40625</c:v>
                </c:pt>
                <c:pt idx="362">
                  <c:v>225059.703125</c:v>
                </c:pt>
                <c:pt idx="363">
                  <c:v>223881.59375</c:v>
                </c:pt>
                <c:pt idx="364">
                  <c:v>223565.40625</c:v>
                </c:pt>
                <c:pt idx="365">
                  <c:v>221324.40625</c:v>
                </c:pt>
                <c:pt idx="366">
                  <c:v>201915.59375</c:v>
                </c:pt>
                <c:pt idx="367">
                  <c:v>170085</c:v>
                </c:pt>
                <c:pt idx="368">
                  <c:v>155179.796875</c:v>
                </c:pt>
                <c:pt idx="369">
                  <c:v>155435.40625</c:v>
                </c:pt>
                <c:pt idx="370">
                  <c:v>151563.296875</c:v>
                </c:pt>
                <c:pt idx="371">
                  <c:v>139299.59375</c:v>
                </c:pt>
                <c:pt idx="372">
                  <c:v>132753.59375</c:v>
                </c:pt>
                <c:pt idx="373">
                  <c:v>128897.3984375</c:v>
                </c:pt>
                <c:pt idx="374">
                  <c:v>119082.296875</c:v>
                </c:pt>
                <c:pt idx="375">
                  <c:v>114895.796875</c:v>
                </c:pt>
                <c:pt idx="376">
                  <c:v>116159.3984375</c:v>
                </c:pt>
                <c:pt idx="377">
                  <c:v>112758</c:v>
                </c:pt>
                <c:pt idx="378">
                  <c:v>108045.8984375</c:v>
                </c:pt>
                <c:pt idx="379">
                  <c:v>105624.8984375</c:v>
                </c:pt>
                <c:pt idx="380">
                  <c:v>103434.296875</c:v>
                </c:pt>
                <c:pt idx="381">
                  <c:v>103675.5</c:v>
                </c:pt>
                <c:pt idx="382">
                  <c:v>104564.703125</c:v>
                </c:pt>
                <c:pt idx="383">
                  <c:v>107578.796875</c:v>
                </c:pt>
                <c:pt idx="384">
                  <c:v>109039.5</c:v>
                </c:pt>
                <c:pt idx="385">
                  <c:v>110726.1015625</c:v>
                </c:pt>
                <c:pt idx="386">
                  <c:v>111569.3984375</c:v>
                </c:pt>
                <c:pt idx="387">
                  <c:v>109449</c:v>
                </c:pt>
                <c:pt idx="388">
                  <c:v>107908.203125</c:v>
                </c:pt>
                <c:pt idx="389">
                  <c:v>106509.296875</c:v>
                </c:pt>
                <c:pt idx="390">
                  <c:v>105745.5</c:v>
                </c:pt>
                <c:pt idx="391">
                  <c:v>105745.5</c:v>
                </c:pt>
                <c:pt idx="392">
                  <c:v>105745.5</c:v>
                </c:pt>
                <c:pt idx="393">
                  <c:v>105745.5</c:v>
                </c:pt>
                <c:pt idx="394">
                  <c:v>105745.5</c:v>
                </c:pt>
                <c:pt idx="395">
                  <c:v>105745.5</c:v>
                </c:pt>
                <c:pt idx="396">
                  <c:v>105745.5</c:v>
                </c:pt>
                <c:pt idx="397">
                  <c:v>105745.5</c:v>
                </c:pt>
                <c:pt idx="398">
                  <c:v>105745.5</c:v>
                </c:pt>
                <c:pt idx="399">
                  <c:v>105745.5</c:v>
                </c:pt>
                <c:pt idx="400">
                  <c:v>105745.5</c:v>
                </c:pt>
                <c:pt idx="401">
                  <c:v>105745.5</c:v>
                </c:pt>
                <c:pt idx="402">
                  <c:v>105745.5</c:v>
                </c:pt>
                <c:pt idx="403">
                  <c:v>105745.5</c:v>
                </c:pt>
                <c:pt idx="404">
                  <c:v>105745.5</c:v>
                </c:pt>
                <c:pt idx="405">
                  <c:v>105745.5</c:v>
                </c:pt>
                <c:pt idx="406">
                  <c:v>105745.5</c:v>
                </c:pt>
                <c:pt idx="407">
                  <c:v>105745.5</c:v>
                </c:pt>
                <c:pt idx="408">
                  <c:v>105745.5</c:v>
                </c:pt>
                <c:pt idx="409">
                  <c:v>105745.5</c:v>
                </c:pt>
                <c:pt idx="410">
                  <c:v>105745.5</c:v>
                </c:pt>
                <c:pt idx="411">
                  <c:v>105745.5</c:v>
                </c:pt>
                <c:pt idx="412">
                  <c:v>105745.5</c:v>
                </c:pt>
                <c:pt idx="413">
                  <c:v>105745.5</c:v>
                </c:pt>
                <c:pt idx="414">
                  <c:v>105745.5</c:v>
                </c:pt>
                <c:pt idx="415">
                  <c:v>105745.5</c:v>
                </c:pt>
                <c:pt idx="416">
                  <c:v>105745.5</c:v>
                </c:pt>
                <c:pt idx="417">
                  <c:v>105745.5</c:v>
                </c:pt>
                <c:pt idx="418">
                  <c:v>105745.5</c:v>
                </c:pt>
                <c:pt idx="419">
                  <c:v>105745.5</c:v>
                </c:pt>
                <c:pt idx="420">
                  <c:v>105745.5</c:v>
                </c:pt>
                <c:pt idx="421">
                  <c:v>105745.5</c:v>
                </c:pt>
                <c:pt idx="422">
                  <c:v>105745.5</c:v>
                </c:pt>
                <c:pt idx="423">
                  <c:v>105745.5</c:v>
                </c:pt>
                <c:pt idx="424">
                  <c:v>105745.5</c:v>
                </c:pt>
                <c:pt idx="425">
                  <c:v>105745.5</c:v>
                </c:pt>
                <c:pt idx="426">
                  <c:v>105745.5</c:v>
                </c:pt>
                <c:pt idx="427">
                  <c:v>105745.5</c:v>
                </c:pt>
                <c:pt idx="428">
                  <c:v>105745.5</c:v>
                </c:pt>
                <c:pt idx="429">
                  <c:v>105745.5</c:v>
                </c:pt>
                <c:pt idx="430">
                  <c:v>105745.5</c:v>
                </c:pt>
                <c:pt idx="431">
                  <c:v>105745.5</c:v>
                </c:pt>
                <c:pt idx="432">
                  <c:v>105745.5</c:v>
                </c:pt>
                <c:pt idx="433">
                  <c:v>105745.5</c:v>
                </c:pt>
                <c:pt idx="434">
                  <c:v>105745.5</c:v>
                </c:pt>
                <c:pt idx="435">
                  <c:v>105745.5</c:v>
                </c:pt>
                <c:pt idx="436">
                  <c:v>105745.5</c:v>
                </c:pt>
                <c:pt idx="437">
                  <c:v>105745.5</c:v>
                </c:pt>
                <c:pt idx="438">
                  <c:v>105745.5</c:v>
                </c:pt>
                <c:pt idx="439">
                  <c:v>105745.5</c:v>
                </c:pt>
                <c:pt idx="440">
                  <c:v>105745.5</c:v>
                </c:pt>
                <c:pt idx="441">
                  <c:v>105745.5</c:v>
                </c:pt>
                <c:pt idx="442">
                  <c:v>105745.5</c:v>
                </c:pt>
                <c:pt idx="443">
                  <c:v>105745.5</c:v>
                </c:pt>
                <c:pt idx="444">
                  <c:v>105745.5</c:v>
                </c:pt>
                <c:pt idx="445">
                  <c:v>105745.5</c:v>
                </c:pt>
                <c:pt idx="446">
                  <c:v>105745.5</c:v>
                </c:pt>
                <c:pt idx="447">
                  <c:v>105745.5</c:v>
                </c:pt>
                <c:pt idx="448">
                  <c:v>105745.5</c:v>
                </c:pt>
                <c:pt idx="449">
                  <c:v>105749.703125</c:v>
                </c:pt>
                <c:pt idx="450">
                  <c:v>108523.203125</c:v>
                </c:pt>
                <c:pt idx="451">
                  <c:v>110357.1015625</c:v>
                </c:pt>
                <c:pt idx="452">
                  <c:v>110357.1015625</c:v>
                </c:pt>
                <c:pt idx="453">
                  <c:v>107717.1015625</c:v>
                </c:pt>
                <c:pt idx="454">
                  <c:v>105567.296875</c:v>
                </c:pt>
                <c:pt idx="455">
                  <c:v>105567.296875</c:v>
                </c:pt>
                <c:pt idx="456">
                  <c:v>105567.296875</c:v>
                </c:pt>
                <c:pt idx="457">
                  <c:v>105567.296875</c:v>
                </c:pt>
                <c:pt idx="458">
                  <c:v>105567.296875</c:v>
                </c:pt>
                <c:pt idx="459">
                  <c:v>105567.296875</c:v>
                </c:pt>
                <c:pt idx="460">
                  <c:v>105567.296875</c:v>
                </c:pt>
                <c:pt idx="461">
                  <c:v>105567.296875</c:v>
                </c:pt>
                <c:pt idx="462">
                  <c:v>105567.296875</c:v>
                </c:pt>
                <c:pt idx="463">
                  <c:v>105567.296875</c:v>
                </c:pt>
                <c:pt idx="464">
                  <c:v>105567.296875</c:v>
                </c:pt>
                <c:pt idx="465">
                  <c:v>105567.296875</c:v>
                </c:pt>
                <c:pt idx="466">
                  <c:v>105567.296875</c:v>
                </c:pt>
                <c:pt idx="467">
                  <c:v>105567.296875</c:v>
                </c:pt>
                <c:pt idx="468">
                  <c:v>105567.296875</c:v>
                </c:pt>
                <c:pt idx="469">
                  <c:v>105567.296875</c:v>
                </c:pt>
                <c:pt idx="470">
                  <c:v>105567.296875</c:v>
                </c:pt>
                <c:pt idx="471">
                  <c:v>105567.296875</c:v>
                </c:pt>
                <c:pt idx="472">
                  <c:v>105567.296875</c:v>
                </c:pt>
                <c:pt idx="473">
                  <c:v>105567.296875</c:v>
                </c:pt>
                <c:pt idx="474">
                  <c:v>105567.296875</c:v>
                </c:pt>
                <c:pt idx="475">
                  <c:v>105567.296875</c:v>
                </c:pt>
                <c:pt idx="476">
                  <c:v>105567.296875</c:v>
                </c:pt>
                <c:pt idx="477">
                  <c:v>105567.296875</c:v>
                </c:pt>
                <c:pt idx="478">
                  <c:v>105567.296875</c:v>
                </c:pt>
                <c:pt idx="479">
                  <c:v>105567.296875</c:v>
                </c:pt>
                <c:pt idx="480">
                  <c:v>105567.296875</c:v>
                </c:pt>
                <c:pt idx="481">
                  <c:v>105567.296875</c:v>
                </c:pt>
                <c:pt idx="482">
                  <c:v>105567.296875</c:v>
                </c:pt>
                <c:pt idx="483">
                  <c:v>105567.296875</c:v>
                </c:pt>
                <c:pt idx="484">
                  <c:v>105567.296875</c:v>
                </c:pt>
                <c:pt idx="485">
                  <c:v>105561.6015625</c:v>
                </c:pt>
                <c:pt idx="486">
                  <c:v>104853</c:v>
                </c:pt>
                <c:pt idx="487">
                  <c:v>103626.6015625</c:v>
                </c:pt>
                <c:pt idx="488">
                  <c:v>103539.6015625</c:v>
                </c:pt>
                <c:pt idx="489">
                  <c:v>103539.6015625</c:v>
                </c:pt>
                <c:pt idx="490">
                  <c:v>103539.6015625</c:v>
                </c:pt>
                <c:pt idx="491">
                  <c:v>103539.6015625</c:v>
                </c:pt>
                <c:pt idx="492">
                  <c:v>103539.6015625</c:v>
                </c:pt>
                <c:pt idx="493">
                  <c:v>103539.6015625</c:v>
                </c:pt>
                <c:pt idx="494">
                  <c:v>103539.6015625</c:v>
                </c:pt>
                <c:pt idx="495">
                  <c:v>103539.6015625</c:v>
                </c:pt>
                <c:pt idx="496">
                  <c:v>103539.6015625</c:v>
                </c:pt>
                <c:pt idx="497">
                  <c:v>103539.6015625</c:v>
                </c:pt>
                <c:pt idx="498">
                  <c:v>103539.6015625</c:v>
                </c:pt>
                <c:pt idx="499">
                  <c:v>103539.6015625</c:v>
                </c:pt>
                <c:pt idx="500">
                  <c:v>103482</c:v>
                </c:pt>
                <c:pt idx="501">
                  <c:v>103375.203125</c:v>
                </c:pt>
                <c:pt idx="502">
                  <c:v>103356</c:v>
                </c:pt>
                <c:pt idx="503">
                  <c:v>103356</c:v>
                </c:pt>
                <c:pt idx="504">
                  <c:v>103356</c:v>
                </c:pt>
                <c:pt idx="505">
                  <c:v>103356</c:v>
                </c:pt>
                <c:pt idx="506">
                  <c:v>103356</c:v>
                </c:pt>
                <c:pt idx="507">
                  <c:v>103356</c:v>
                </c:pt>
                <c:pt idx="508">
                  <c:v>103356</c:v>
                </c:pt>
                <c:pt idx="509">
                  <c:v>103356</c:v>
                </c:pt>
                <c:pt idx="510">
                  <c:v>103356</c:v>
                </c:pt>
                <c:pt idx="511">
                  <c:v>103356</c:v>
                </c:pt>
                <c:pt idx="512">
                  <c:v>103356</c:v>
                </c:pt>
                <c:pt idx="513">
                  <c:v>103356</c:v>
                </c:pt>
                <c:pt idx="514">
                  <c:v>103356</c:v>
                </c:pt>
                <c:pt idx="515">
                  <c:v>103356</c:v>
                </c:pt>
                <c:pt idx="516">
                  <c:v>103356</c:v>
                </c:pt>
                <c:pt idx="517">
                  <c:v>103356</c:v>
                </c:pt>
                <c:pt idx="518">
                  <c:v>103356</c:v>
                </c:pt>
                <c:pt idx="519">
                  <c:v>103356</c:v>
                </c:pt>
                <c:pt idx="520">
                  <c:v>103356</c:v>
                </c:pt>
                <c:pt idx="521">
                  <c:v>103356</c:v>
                </c:pt>
                <c:pt idx="522">
                  <c:v>103356</c:v>
                </c:pt>
                <c:pt idx="523">
                  <c:v>103356</c:v>
                </c:pt>
                <c:pt idx="524">
                  <c:v>103284.6015625</c:v>
                </c:pt>
                <c:pt idx="525">
                  <c:v>103264.203125</c:v>
                </c:pt>
                <c:pt idx="526">
                  <c:v>103264.203125</c:v>
                </c:pt>
                <c:pt idx="527">
                  <c:v>103264.203125</c:v>
                </c:pt>
                <c:pt idx="528">
                  <c:v>103264.203125</c:v>
                </c:pt>
                <c:pt idx="529">
                  <c:v>103264.203125</c:v>
                </c:pt>
                <c:pt idx="530">
                  <c:v>103264.203125</c:v>
                </c:pt>
                <c:pt idx="531">
                  <c:v>103264.203125</c:v>
                </c:pt>
                <c:pt idx="532">
                  <c:v>103264.203125</c:v>
                </c:pt>
                <c:pt idx="533">
                  <c:v>103359.6015625</c:v>
                </c:pt>
                <c:pt idx="534">
                  <c:v>108130.796875</c:v>
                </c:pt>
                <c:pt idx="535">
                  <c:v>114263.1015625</c:v>
                </c:pt>
                <c:pt idx="536">
                  <c:v>114903.8984375</c:v>
                </c:pt>
                <c:pt idx="537">
                  <c:v>114903.8984375</c:v>
                </c:pt>
                <c:pt idx="538">
                  <c:v>114903.8984375</c:v>
                </c:pt>
                <c:pt idx="539">
                  <c:v>114903.8984375</c:v>
                </c:pt>
                <c:pt idx="540">
                  <c:v>114903.8984375</c:v>
                </c:pt>
                <c:pt idx="541">
                  <c:v>114903.8984375</c:v>
                </c:pt>
                <c:pt idx="542">
                  <c:v>114903.8984375</c:v>
                </c:pt>
                <c:pt idx="543">
                  <c:v>114903.8984375</c:v>
                </c:pt>
                <c:pt idx="544">
                  <c:v>114903.8984375</c:v>
                </c:pt>
                <c:pt idx="545">
                  <c:v>114857.1015625</c:v>
                </c:pt>
                <c:pt idx="546">
                  <c:v>113509.203125</c:v>
                </c:pt>
                <c:pt idx="547">
                  <c:v>113254.203125</c:v>
                </c:pt>
                <c:pt idx="548">
                  <c:v>116560.203125</c:v>
                </c:pt>
                <c:pt idx="549">
                  <c:v>122593.5</c:v>
                </c:pt>
                <c:pt idx="550">
                  <c:v>122593.5</c:v>
                </c:pt>
                <c:pt idx="551">
                  <c:v>122593.5</c:v>
                </c:pt>
                <c:pt idx="552">
                  <c:v>122593.5</c:v>
                </c:pt>
                <c:pt idx="553">
                  <c:v>122593.5</c:v>
                </c:pt>
                <c:pt idx="554">
                  <c:v>108596.703125</c:v>
                </c:pt>
                <c:pt idx="555">
                  <c:v>80603.1015625</c:v>
                </c:pt>
                <c:pt idx="556">
                  <c:v>80603.1015625</c:v>
                </c:pt>
                <c:pt idx="557">
                  <c:v>80603.1015625</c:v>
                </c:pt>
                <c:pt idx="558">
                  <c:v>80257.5</c:v>
                </c:pt>
                <c:pt idx="559">
                  <c:v>79955.1015625</c:v>
                </c:pt>
                <c:pt idx="560">
                  <c:v>79955.1015625</c:v>
                </c:pt>
                <c:pt idx="561">
                  <c:v>79955.1015625</c:v>
                </c:pt>
                <c:pt idx="562">
                  <c:v>79955.1015625</c:v>
                </c:pt>
                <c:pt idx="563">
                  <c:v>79955.1015625</c:v>
                </c:pt>
                <c:pt idx="564">
                  <c:v>79955.1015625</c:v>
                </c:pt>
                <c:pt idx="565">
                  <c:v>79955.1015625</c:v>
                </c:pt>
                <c:pt idx="566">
                  <c:v>79955.1015625</c:v>
                </c:pt>
                <c:pt idx="567">
                  <c:v>79955.1015625</c:v>
                </c:pt>
                <c:pt idx="568">
                  <c:v>79955.1015625</c:v>
                </c:pt>
                <c:pt idx="569">
                  <c:v>79955.1015625</c:v>
                </c:pt>
                <c:pt idx="570">
                  <c:v>79955.1015625</c:v>
                </c:pt>
                <c:pt idx="571">
                  <c:v>79955.1015625</c:v>
                </c:pt>
                <c:pt idx="572">
                  <c:v>79955.1015625</c:v>
                </c:pt>
                <c:pt idx="573">
                  <c:v>79955.1015625</c:v>
                </c:pt>
                <c:pt idx="574">
                  <c:v>79955.1015625</c:v>
                </c:pt>
                <c:pt idx="575">
                  <c:v>79955.1015625</c:v>
                </c:pt>
                <c:pt idx="576">
                  <c:v>79955.1015625</c:v>
                </c:pt>
                <c:pt idx="577">
                  <c:v>79955.1015625</c:v>
                </c:pt>
                <c:pt idx="578">
                  <c:v>79955.1015625</c:v>
                </c:pt>
                <c:pt idx="579">
                  <c:v>79955.1015625</c:v>
                </c:pt>
                <c:pt idx="580">
                  <c:v>79955.1015625</c:v>
                </c:pt>
                <c:pt idx="581">
                  <c:v>79955.1015625</c:v>
                </c:pt>
                <c:pt idx="582">
                  <c:v>79955.1015625</c:v>
                </c:pt>
                <c:pt idx="583">
                  <c:v>79955.1015625</c:v>
                </c:pt>
                <c:pt idx="584">
                  <c:v>79955.1015625</c:v>
                </c:pt>
                <c:pt idx="585">
                  <c:v>79955.1015625</c:v>
                </c:pt>
                <c:pt idx="586">
                  <c:v>79955.1015625</c:v>
                </c:pt>
                <c:pt idx="587">
                  <c:v>79955.1015625</c:v>
                </c:pt>
                <c:pt idx="588">
                  <c:v>79955.1015625</c:v>
                </c:pt>
                <c:pt idx="589">
                  <c:v>79955.1015625</c:v>
                </c:pt>
                <c:pt idx="590">
                  <c:v>79955.1015625</c:v>
                </c:pt>
                <c:pt idx="591">
                  <c:v>79955.1015625</c:v>
                </c:pt>
                <c:pt idx="592">
                  <c:v>79955.1015625</c:v>
                </c:pt>
                <c:pt idx="593">
                  <c:v>79955.1015625</c:v>
                </c:pt>
                <c:pt idx="594">
                  <c:v>79955.1015625</c:v>
                </c:pt>
                <c:pt idx="595">
                  <c:v>79955.1015625</c:v>
                </c:pt>
                <c:pt idx="596">
                  <c:v>79955.1015625</c:v>
                </c:pt>
                <c:pt idx="597">
                  <c:v>79955.1015625</c:v>
                </c:pt>
                <c:pt idx="598">
                  <c:v>79955.1015625</c:v>
                </c:pt>
                <c:pt idx="599">
                  <c:v>79955.1015625</c:v>
                </c:pt>
                <c:pt idx="600">
                  <c:v>79955.1015625</c:v>
                </c:pt>
                <c:pt idx="601">
                  <c:v>79955.1015625</c:v>
                </c:pt>
                <c:pt idx="602">
                  <c:v>79955.1015625</c:v>
                </c:pt>
                <c:pt idx="603">
                  <c:v>79955.1015625</c:v>
                </c:pt>
                <c:pt idx="604">
                  <c:v>79955.1015625</c:v>
                </c:pt>
                <c:pt idx="605">
                  <c:v>79955.1015625</c:v>
                </c:pt>
                <c:pt idx="606">
                  <c:v>79955.1015625</c:v>
                </c:pt>
                <c:pt idx="607">
                  <c:v>79955.1015625</c:v>
                </c:pt>
                <c:pt idx="608">
                  <c:v>79955.1015625</c:v>
                </c:pt>
                <c:pt idx="609">
                  <c:v>79955.1015625</c:v>
                </c:pt>
                <c:pt idx="610">
                  <c:v>79955.1015625</c:v>
                </c:pt>
                <c:pt idx="611">
                  <c:v>79955.1015625</c:v>
                </c:pt>
                <c:pt idx="612">
                  <c:v>79955.1015625</c:v>
                </c:pt>
                <c:pt idx="613">
                  <c:v>79955.1015625</c:v>
                </c:pt>
                <c:pt idx="614">
                  <c:v>79955.1015625</c:v>
                </c:pt>
                <c:pt idx="615">
                  <c:v>79955.1015625</c:v>
                </c:pt>
                <c:pt idx="616">
                  <c:v>79955.1015625</c:v>
                </c:pt>
                <c:pt idx="617">
                  <c:v>79955.1015625</c:v>
                </c:pt>
                <c:pt idx="618">
                  <c:v>79955.1015625</c:v>
                </c:pt>
                <c:pt idx="619">
                  <c:v>79955.1015625</c:v>
                </c:pt>
                <c:pt idx="620">
                  <c:v>79955.1015625</c:v>
                </c:pt>
                <c:pt idx="621">
                  <c:v>79955.1015625</c:v>
                </c:pt>
                <c:pt idx="622">
                  <c:v>79955.1015625</c:v>
                </c:pt>
                <c:pt idx="623">
                  <c:v>79955.1015625</c:v>
                </c:pt>
                <c:pt idx="624">
                  <c:v>79955.1015625</c:v>
                </c:pt>
                <c:pt idx="625">
                  <c:v>79955.1015625</c:v>
                </c:pt>
                <c:pt idx="626">
                  <c:v>79955.1015625</c:v>
                </c:pt>
                <c:pt idx="627">
                  <c:v>79955.1015625</c:v>
                </c:pt>
                <c:pt idx="628">
                  <c:v>79955.1015625</c:v>
                </c:pt>
                <c:pt idx="629">
                  <c:v>79955.1015625</c:v>
                </c:pt>
                <c:pt idx="630">
                  <c:v>79955.1015625</c:v>
                </c:pt>
                <c:pt idx="631">
                  <c:v>79955.1015625</c:v>
                </c:pt>
                <c:pt idx="632">
                  <c:v>79955.1015625</c:v>
                </c:pt>
                <c:pt idx="633">
                  <c:v>79955.1015625</c:v>
                </c:pt>
                <c:pt idx="634">
                  <c:v>79955.1015625</c:v>
                </c:pt>
                <c:pt idx="635">
                  <c:v>79955.1015625</c:v>
                </c:pt>
                <c:pt idx="636">
                  <c:v>79955.1015625</c:v>
                </c:pt>
                <c:pt idx="637">
                  <c:v>79955.1015625</c:v>
                </c:pt>
                <c:pt idx="638">
                  <c:v>79955.1015625</c:v>
                </c:pt>
                <c:pt idx="639">
                  <c:v>79955.1015625</c:v>
                </c:pt>
                <c:pt idx="640">
                  <c:v>79955.1015625</c:v>
                </c:pt>
                <c:pt idx="641">
                  <c:v>79955.1015625</c:v>
                </c:pt>
                <c:pt idx="642">
                  <c:v>79955.1015625</c:v>
                </c:pt>
                <c:pt idx="643">
                  <c:v>79955.1015625</c:v>
                </c:pt>
                <c:pt idx="644">
                  <c:v>79955.1015625</c:v>
                </c:pt>
                <c:pt idx="645">
                  <c:v>79955.1015625</c:v>
                </c:pt>
                <c:pt idx="646">
                  <c:v>79955.1015625</c:v>
                </c:pt>
                <c:pt idx="647">
                  <c:v>79955.1015625</c:v>
                </c:pt>
                <c:pt idx="648">
                  <c:v>79955.1015625</c:v>
                </c:pt>
                <c:pt idx="649">
                  <c:v>79955.1015625</c:v>
                </c:pt>
                <c:pt idx="650">
                  <c:v>80435.3984375</c:v>
                </c:pt>
                <c:pt idx="651">
                  <c:v>84582.6015625</c:v>
                </c:pt>
                <c:pt idx="652">
                  <c:v>84596.3984375</c:v>
                </c:pt>
                <c:pt idx="653">
                  <c:v>84820.203125</c:v>
                </c:pt>
                <c:pt idx="654">
                  <c:v>100041.296875</c:v>
                </c:pt>
                <c:pt idx="655">
                  <c:v>101028.6015625</c:v>
                </c:pt>
                <c:pt idx="656">
                  <c:v>101028.6015625</c:v>
                </c:pt>
                <c:pt idx="657">
                  <c:v>101237.3984375</c:v>
                </c:pt>
                <c:pt idx="658">
                  <c:v>101517.296875</c:v>
                </c:pt>
                <c:pt idx="659">
                  <c:v>99106.796875</c:v>
                </c:pt>
                <c:pt idx="660">
                  <c:v>96768</c:v>
                </c:pt>
                <c:pt idx="661">
                  <c:v>114368.3984375</c:v>
                </c:pt>
                <c:pt idx="662">
                  <c:v>117020.703125</c:v>
                </c:pt>
                <c:pt idx="663">
                  <c:v>117020.703125</c:v>
                </c:pt>
                <c:pt idx="664">
                  <c:v>118332.8984375</c:v>
                </c:pt>
                <c:pt idx="665">
                  <c:v>120133.796875</c:v>
                </c:pt>
                <c:pt idx="666">
                  <c:v>120133.796875</c:v>
                </c:pt>
                <c:pt idx="667">
                  <c:v>120133.796875</c:v>
                </c:pt>
                <c:pt idx="668">
                  <c:v>126445.5</c:v>
                </c:pt>
                <c:pt idx="669">
                  <c:v>130183.203125</c:v>
                </c:pt>
                <c:pt idx="670">
                  <c:v>130223.3984375</c:v>
                </c:pt>
                <c:pt idx="671">
                  <c:v>139568.40625</c:v>
                </c:pt>
                <c:pt idx="672">
                  <c:v>141214.796875</c:v>
                </c:pt>
                <c:pt idx="673">
                  <c:v>142743.59375</c:v>
                </c:pt>
                <c:pt idx="674">
                  <c:v>142743.59375</c:v>
                </c:pt>
                <c:pt idx="675">
                  <c:v>142743.59375</c:v>
                </c:pt>
                <c:pt idx="676">
                  <c:v>142743.59375</c:v>
                </c:pt>
                <c:pt idx="677">
                  <c:v>142743.59375</c:v>
                </c:pt>
                <c:pt idx="678">
                  <c:v>142743.59375</c:v>
                </c:pt>
                <c:pt idx="679">
                  <c:v>134331.59375</c:v>
                </c:pt>
                <c:pt idx="680">
                  <c:v>123816.6015625</c:v>
                </c:pt>
                <c:pt idx="681">
                  <c:v>123816.6015625</c:v>
                </c:pt>
                <c:pt idx="682">
                  <c:v>125084.3984375</c:v>
                </c:pt>
                <c:pt idx="683">
                  <c:v>133858.203125</c:v>
                </c:pt>
                <c:pt idx="684">
                  <c:v>141631.203125</c:v>
                </c:pt>
                <c:pt idx="685">
                  <c:v>154294.203125</c:v>
                </c:pt>
                <c:pt idx="686">
                  <c:v>167583.59375</c:v>
                </c:pt>
                <c:pt idx="687">
                  <c:v>171869.09375</c:v>
                </c:pt>
                <c:pt idx="688">
                  <c:v>175297.5</c:v>
                </c:pt>
                <c:pt idx="689">
                  <c:v>179681.703125</c:v>
                </c:pt>
                <c:pt idx="690">
                  <c:v>184461</c:v>
                </c:pt>
                <c:pt idx="691">
                  <c:v>205900.203125</c:v>
                </c:pt>
                <c:pt idx="692">
                  <c:v>210186</c:v>
                </c:pt>
                <c:pt idx="693">
                  <c:v>207770.40625</c:v>
                </c:pt>
                <c:pt idx="694">
                  <c:v>212646.59375</c:v>
                </c:pt>
                <c:pt idx="695">
                  <c:v>216693.90625</c:v>
                </c:pt>
                <c:pt idx="696">
                  <c:v>214115.40625</c:v>
                </c:pt>
                <c:pt idx="697">
                  <c:v>213735.296875</c:v>
                </c:pt>
                <c:pt idx="698">
                  <c:v>211480.203125</c:v>
                </c:pt>
                <c:pt idx="699">
                  <c:v>209306.703125</c:v>
                </c:pt>
                <c:pt idx="700">
                  <c:v>217885.5</c:v>
                </c:pt>
                <c:pt idx="701">
                  <c:v>214002.59375</c:v>
                </c:pt>
                <c:pt idx="702">
                  <c:v>203856.59375</c:v>
                </c:pt>
                <c:pt idx="703">
                  <c:v>200804.40625</c:v>
                </c:pt>
                <c:pt idx="704">
                  <c:v>200804.40625</c:v>
                </c:pt>
                <c:pt idx="705">
                  <c:v>209608.203125</c:v>
                </c:pt>
                <c:pt idx="706">
                  <c:v>220544.09375</c:v>
                </c:pt>
                <c:pt idx="707">
                  <c:v>221124.59375</c:v>
                </c:pt>
                <c:pt idx="708">
                  <c:v>221124.59375</c:v>
                </c:pt>
                <c:pt idx="709">
                  <c:v>221070</c:v>
                </c:pt>
                <c:pt idx="710">
                  <c:v>218559.59375</c:v>
                </c:pt>
                <c:pt idx="711">
                  <c:v>212834.40625</c:v>
                </c:pt>
                <c:pt idx="712">
                  <c:v>214737.59375</c:v>
                </c:pt>
                <c:pt idx="713">
                  <c:v>221691.59375</c:v>
                </c:pt>
                <c:pt idx="714">
                  <c:v>221691.59375</c:v>
                </c:pt>
                <c:pt idx="715">
                  <c:v>221691.59375</c:v>
                </c:pt>
                <c:pt idx="716">
                  <c:v>221691.59375</c:v>
                </c:pt>
                <c:pt idx="717">
                  <c:v>221691.59375</c:v>
                </c:pt>
                <c:pt idx="718">
                  <c:v>221691.59375</c:v>
                </c:pt>
                <c:pt idx="719">
                  <c:v>213886.203125</c:v>
                </c:pt>
                <c:pt idx="720">
                  <c:v>211134.59375</c:v>
                </c:pt>
                <c:pt idx="721">
                  <c:v>211134.59375</c:v>
                </c:pt>
                <c:pt idx="722">
                  <c:v>211134.59375</c:v>
                </c:pt>
                <c:pt idx="723">
                  <c:v>211134.59375</c:v>
                </c:pt>
                <c:pt idx="724">
                  <c:v>211134.59375</c:v>
                </c:pt>
                <c:pt idx="725">
                  <c:v>211134.59375</c:v>
                </c:pt>
                <c:pt idx="726">
                  <c:v>211134.59375</c:v>
                </c:pt>
                <c:pt idx="727">
                  <c:v>211900.203125</c:v>
                </c:pt>
                <c:pt idx="728">
                  <c:v>216245.703125</c:v>
                </c:pt>
                <c:pt idx="729">
                  <c:v>216245.703125</c:v>
                </c:pt>
                <c:pt idx="730">
                  <c:v>216245.703125</c:v>
                </c:pt>
                <c:pt idx="731">
                  <c:v>216245.703125</c:v>
                </c:pt>
                <c:pt idx="732">
                  <c:v>216231.59375</c:v>
                </c:pt>
                <c:pt idx="733">
                  <c:v>216124.203125</c:v>
                </c:pt>
                <c:pt idx="734">
                  <c:v>216124.203125</c:v>
                </c:pt>
                <c:pt idx="735">
                  <c:v>216750.296875</c:v>
                </c:pt>
                <c:pt idx="736">
                  <c:v>218970</c:v>
                </c:pt>
                <c:pt idx="737">
                  <c:v>218970</c:v>
                </c:pt>
                <c:pt idx="738">
                  <c:v>218970</c:v>
                </c:pt>
                <c:pt idx="739">
                  <c:v>218970</c:v>
                </c:pt>
                <c:pt idx="740">
                  <c:v>218970</c:v>
                </c:pt>
                <c:pt idx="741">
                  <c:v>218970</c:v>
                </c:pt>
                <c:pt idx="742">
                  <c:v>218970</c:v>
                </c:pt>
                <c:pt idx="743">
                  <c:v>217182.296875</c:v>
                </c:pt>
                <c:pt idx="744">
                  <c:v>210359.703125</c:v>
                </c:pt>
                <c:pt idx="745">
                  <c:v>210359.703125</c:v>
                </c:pt>
                <c:pt idx="746">
                  <c:v>210359.703125</c:v>
                </c:pt>
                <c:pt idx="747">
                  <c:v>210359.703125</c:v>
                </c:pt>
                <c:pt idx="748">
                  <c:v>210359.703125</c:v>
                </c:pt>
                <c:pt idx="749">
                  <c:v>210359.703125</c:v>
                </c:pt>
                <c:pt idx="750">
                  <c:v>208253.703125</c:v>
                </c:pt>
                <c:pt idx="751">
                  <c:v>207200.703125</c:v>
                </c:pt>
                <c:pt idx="752">
                  <c:v>207200.703125</c:v>
                </c:pt>
                <c:pt idx="753">
                  <c:v>207200.703125</c:v>
                </c:pt>
                <c:pt idx="754">
                  <c:v>207200.703125</c:v>
                </c:pt>
                <c:pt idx="755">
                  <c:v>207433.203125</c:v>
                </c:pt>
                <c:pt idx="756">
                  <c:v>209293.203125</c:v>
                </c:pt>
                <c:pt idx="757">
                  <c:v>206723.09375</c:v>
                </c:pt>
                <c:pt idx="758">
                  <c:v>203663.703125</c:v>
                </c:pt>
                <c:pt idx="759">
                  <c:v>207942.90625</c:v>
                </c:pt>
                <c:pt idx="760">
                  <c:v>209006.40625</c:v>
                </c:pt>
                <c:pt idx="761">
                  <c:v>204962.40625</c:v>
                </c:pt>
                <c:pt idx="762">
                  <c:v>202807.796875</c:v>
                </c:pt>
                <c:pt idx="763">
                  <c:v>202807.796875</c:v>
                </c:pt>
                <c:pt idx="764">
                  <c:v>216083.09375</c:v>
                </c:pt>
                <c:pt idx="765">
                  <c:v>216153.90625</c:v>
                </c:pt>
                <c:pt idx="766">
                  <c:v>216153.90625</c:v>
                </c:pt>
                <c:pt idx="767">
                  <c:v>216153.90625</c:v>
                </c:pt>
                <c:pt idx="768">
                  <c:v>216153.90625</c:v>
                </c:pt>
                <c:pt idx="769">
                  <c:v>216153.90625</c:v>
                </c:pt>
                <c:pt idx="770">
                  <c:v>216153.90625</c:v>
                </c:pt>
                <c:pt idx="771">
                  <c:v>215850</c:v>
                </c:pt>
                <c:pt idx="772">
                  <c:v>206345.09375</c:v>
                </c:pt>
                <c:pt idx="773">
                  <c:v>202805.09375</c:v>
                </c:pt>
                <c:pt idx="774">
                  <c:v>198245.40625</c:v>
                </c:pt>
                <c:pt idx="775">
                  <c:v>197297.09375</c:v>
                </c:pt>
                <c:pt idx="776">
                  <c:v>197297.09375</c:v>
                </c:pt>
                <c:pt idx="777">
                  <c:v>197297.09375</c:v>
                </c:pt>
                <c:pt idx="778">
                  <c:v>197297.09375</c:v>
                </c:pt>
                <c:pt idx="779">
                  <c:v>197244.90625</c:v>
                </c:pt>
                <c:pt idx="780">
                  <c:v>197062.203125</c:v>
                </c:pt>
                <c:pt idx="781">
                  <c:v>197418.59375</c:v>
                </c:pt>
                <c:pt idx="782">
                  <c:v>196870.203125</c:v>
                </c:pt>
                <c:pt idx="783">
                  <c:v>191870.703125</c:v>
                </c:pt>
                <c:pt idx="784">
                  <c:v>191875.5</c:v>
                </c:pt>
                <c:pt idx="785">
                  <c:v>202934.09375</c:v>
                </c:pt>
                <c:pt idx="786">
                  <c:v>208076.40625</c:v>
                </c:pt>
                <c:pt idx="787">
                  <c:v>212041.796875</c:v>
                </c:pt>
                <c:pt idx="788">
                  <c:v>212803.203125</c:v>
                </c:pt>
                <c:pt idx="789">
                  <c:v>213183.90625</c:v>
                </c:pt>
                <c:pt idx="790">
                  <c:v>213183.90625</c:v>
                </c:pt>
                <c:pt idx="791">
                  <c:v>213183.90625</c:v>
                </c:pt>
                <c:pt idx="792">
                  <c:v>213183.90625</c:v>
                </c:pt>
                <c:pt idx="793">
                  <c:v>213183.90625</c:v>
                </c:pt>
                <c:pt idx="794">
                  <c:v>213183.90625</c:v>
                </c:pt>
                <c:pt idx="795">
                  <c:v>213183.90625</c:v>
                </c:pt>
                <c:pt idx="796">
                  <c:v>213183.90625</c:v>
                </c:pt>
                <c:pt idx="797">
                  <c:v>213183.90625</c:v>
                </c:pt>
                <c:pt idx="798">
                  <c:v>213183.90625</c:v>
                </c:pt>
                <c:pt idx="799">
                  <c:v>213183.90625</c:v>
                </c:pt>
                <c:pt idx="800">
                  <c:v>213183.90625</c:v>
                </c:pt>
                <c:pt idx="801">
                  <c:v>213183.90625</c:v>
                </c:pt>
                <c:pt idx="802">
                  <c:v>213183.90625</c:v>
                </c:pt>
                <c:pt idx="803">
                  <c:v>213183.90625</c:v>
                </c:pt>
                <c:pt idx="804">
                  <c:v>212041.796875</c:v>
                </c:pt>
                <c:pt idx="805">
                  <c:v>212041.796875</c:v>
                </c:pt>
                <c:pt idx="806">
                  <c:v>208737.296875</c:v>
                </c:pt>
                <c:pt idx="807">
                  <c:v>206093.703125</c:v>
                </c:pt>
                <c:pt idx="808">
                  <c:v>202934.09375</c:v>
                </c:pt>
                <c:pt idx="809">
                  <c:v>191875.5</c:v>
                </c:pt>
                <c:pt idx="810">
                  <c:v>191874.296875</c:v>
                </c:pt>
                <c:pt idx="811">
                  <c:v>191870.09375</c:v>
                </c:pt>
                <c:pt idx="812">
                  <c:v>191870.09375</c:v>
                </c:pt>
                <c:pt idx="813">
                  <c:v>191870.09375</c:v>
                </c:pt>
                <c:pt idx="814">
                  <c:v>191837.09375</c:v>
                </c:pt>
                <c:pt idx="815">
                  <c:v>190797.59375</c:v>
                </c:pt>
                <c:pt idx="816">
                  <c:v>187824.59375</c:v>
                </c:pt>
                <c:pt idx="817">
                  <c:v>184679.40625</c:v>
                </c:pt>
                <c:pt idx="818">
                  <c:v>168561</c:v>
                </c:pt>
                <c:pt idx="819">
                  <c:v>168561</c:v>
                </c:pt>
                <c:pt idx="820">
                  <c:v>168561</c:v>
                </c:pt>
                <c:pt idx="821">
                  <c:v>168561</c:v>
                </c:pt>
                <c:pt idx="822">
                  <c:v>168561</c:v>
                </c:pt>
                <c:pt idx="823">
                  <c:v>168561</c:v>
                </c:pt>
                <c:pt idx="824">
                  <c:v>168561</c:v>
                </c:pt>
                <c:pt idx="825">
                  <c:v>168561</c:v>
                </c:pt>
                <c:pt idx="826">
                  <c:v>168561</c:v>
                </c:pt>
                <c:pt idx="827">
                  <c:v>168561</c:v>
                </c:pt>
                <c:pt idx="828">
                  <c:v>168561</c:v>
                </c:pt>
                <c:pt idx="829">
                  <c:v>168561</c:v>
                </c:pt>
                <c:pt idx="830">
                  <c:v>168561</c:v>
                </c:pt>
                <c:pt idx="831">
                  <c:v>168561</c:v>
                </c:pt>
                <c:pt idx="832">
                  <c:v>168561</c:v>
                </c:pt>
                <c:pt idx="833">
                  <c:v>168561</c:v>
                </c:pt>
                <c:pt idx="834">
                  <c:v>168561</c:v>
                </c:pt>
                <c:pt idx="835">
                  <c:v>156028.5</c:v>
                </c:pt>
                <c:pt idx="836">
                  <c:v>146002.5</c:v>
                </c:pt>
                <c:pt idx="837">
                  <c:v>146002.5</c:v>
                </c:pt>
                <c:pt idx="838">
                  <c:v>146002.5</c:v>
                </c:pt>
                <c:pt idx="839">
                  <c:v>146002.5</c:v>
                </c:pt>
                <c:pt idx="840">
                  <c:v>146002.5</c:v>
                </c:pt>
                <c:pt idx="841">
                  <c:v>146002.5</c:v>
                </c:pt>
                <c:pt idx="842">
                  <c:v>146002.5</c:v>
                </c:pt>
                <c:pt idx="843">
                  <c:v>146002.5</c:v>
                </c:pt>
                <c:pt idx="844">
                  <c:v>146002.5</c:v>
                </c:pt>
                <c:pt idx="845">
                  <c:v>146002.5</c:v>
                </c:pt>
                <c:pt idx="846">
                  <c:v>146002.5</c:v>
                </c:pt>
                <c:pt idx="847">
                  <c:v>146002.5</c:v>
                </c:pt>
                <c:pt idx="848">
                  <c:v>146002.5</c:v>
                </c:pt>
                <c:pt idx="849">
                  <c:v>146002.5</c:v>
                </c:pt>
                <c:pt idx="850">
                  <c:v>146002.5</c:v>
                </c:pt>
                <c:pt idx="851">
                  <c:v>146002.5</c:v>
                </c:pt>
                <c:pt idx="852">
                  <c:v>146002.5</c:v>
                </c:pt>
                <c:pt idx="853">
                  <c:v>146002.5</c:v>
                </c:pt>
                <c:pt idx="854">
                  <c:v>146002.5</c:v>
                </c:pt>
                <c:pt idx="855">
                  <c:v>146002.5</c:v>
                </c:pt>
                <c:pt idx="856">
                  <c:v>146002.5</c:v>
                </c:pt>
                <c:pt idx="857">
                  <c:v>146002.5</c:v>
                </c:pt>
                <c:pt idx="858">
                  <c:v>146002.5</c:v>
                </c:pt>
                <c:pt idx="859">
                  <c:v>145128.90625</c:v>
                </c:pt>
                <c:pt idx="860">
                  <c:v>141448.5</c:v>
                </c:pt>
                <c:pt idx="861">
                  <c:v>139950.90625</c:v>
                </c:pt>
                <c:pt idx="862">
                  <c:v>139749.296875</c:v>
                </c:pt>
                <c:pt idx="863">
                  <c:v>139749.296875</c:v>
                </c:pt>
                <c:pt idx="864">
                  <c:v>139749.296875</c:v>
                </c:pt>
                <c:pt idx="865">
                  <c:v>139749.296875</c:v>
                </c:pt>
                <c:pt idx="866">
                  <c:v>139749.296875</c:v>
                </c:pt>
                <c:pt idx="867">
                  <c:v>139749.296875</c:v>
                </c:pt>
                <c:pt idx="868">
                  <c:v>139749.296875</c:v>
                </c:pt>
                <c:pt idx="869">
                  <c:v>139749.296875</c:v>
                </c:pt>
                <c:pt idx="870">
                  <c:v>139749.296875</c:v>
                </c:pt>
                <c:pt idx="871">
                  <c:v>139749.296875</c:v>
                </c:pt>
                <c:pt idx="872">
                  <c:v>139749.296875</c:v>
                </c:pt>
                <c:pt idx="873">
                  <c:v>139749.296875</c:v>
                </c:pt>
                <c:pt idx="874">
                  <c:v>139749.296875</c:v>
                </c:pt>
                <c:pt idx="875">
                  <c:v>139749.296875</c:v>
                </c:pt>
                <c:pt idx="876">
                  <c:v>139749.296875</c:v>
                </c:pt>
                <c:pt idx="877">
                  <c:v>139749.296875</c:v>
                </c:pt>
                <c:pt idx="878">
                  <c:v>139749.296875</c:v>
                </c:pt>
                <c:pt idx="879">
                  <c:v>139749.296875</c:v>
                </c:pt>
                <c:pt idx="880">
                  <c:v>139749.296875</c:v>
                </c:pt>
                <c:pt idx="881">
                  <c:v>139749.296875</c:v>
                </c:pt>
                <c:pt idx="882">
                  <c:v>139749.296875</c:v>
                </c:pt>
                <c:pt idx="883">
                  <c:v>139850.09375</c:v>
                </c:pt>
                <c:pt idx="884">
                  <c:v>143610.90625</c:v>
                </c:pt>
                <c:pt idx="885">
                  <c:v>146002.5</c:v>
                </c:pt>
                <c:pt idx="886">
                  <c:v>146002.5</c:v>
                </c:pt>
                <c:pt idx="887">
                  <c:v>146002.5</c:v>
                </c:pt>
                <c:pt idx="888">
                  <c:v>146002.5</c:v>
                </c:pt>
                <c:pt idx="889">
                  <c:v>146002.5</c:v>
                </c:pt>
                <c:pt idx="890">
                  <c:v>145102.5</c:v>
                </c:pt>
                <c:pt idx="891">
                  <c:v>142487.09375</c:v>
                </c:pt>
                <c:pt idx="892">
                  <c:v>142487.09375</c:v>
                </c:pt>
                <c:pt idx="893">
                  <c:v>142487.09375</c:v>
                </c:pt>
                <c:pt idx="894">
                  <c:v>142487.09375</c:v>
                </c:pt>
                <c:pt idx="895">
                  <c:v>142487.09375</c:v>
                </c:pt>
                <c:pt idx="896">
                  <c:v>142487.09375</c:v>
                </c:pt>
                <c:pt idx="897">
                  <c:v>147499.796875</c:v>
                </c:pt>
                <c:pt idx="898">
                  <c:v>165231</c:v>
                </c:pt>
                <c:pt idx="899">
                  <c:v>170218.796875</c:v>
                </c:pt>
                <c:pt idx="900">
                  <c:v>170218.796875</c:v>
                </c:pt>
                <c:pt idx="901">
                  <c:v>170190</c:v>
                </c:pt>
                <c:pt idx="902">
                  <c:v>170154</c:v>
                </c:pt>
                <c:pt idx="903">
                  <c:v>161091.90625</c:v>
                </c:pt>
                <c:pt idx="904">
                  <c:v>156807.90625</c:v>
                </c:pt>
                <c:pt idx="905">
                  <c:v>156807.90625</c:v>
                </c:pt>
                <c:pt idx="906">
                  <c:v>156807.90625</c:v>
                </c:pt>
                <c:pt idx="907">
                  <c:v>156807.90625</c:v>
                </c:pt>
                <c:pt idx="908">
                  <c:v>156807.90625</c:v>
                </c:pt>
                <c:pt idx="909">
                  <c:v>156807.90625</c:v>
                </c:pt>
                <c:pt idx="910">
                  <c:v>156807.90625</c:v>
                </c:pt>
                <c:pt idx="911">
                  <c:v>156807.90625</c:v>
                </c:pt>
                <c:pt idx="912">
                  <c:v>156807.90625</c:v>
                </c:pt>
                <c:pt idx="913">
                  <c:v>156807.90625</c:v>
                </c:pt>
                <c:pt idx="914">
                  <c:v>156807.90625</c:v>
                </c:pt>
                <c:pt idx="915">
                  <c:v>156807.90625</c:v>
                </c:pt>
                <c:pt idx="916">
                  <c:v>156807.90625</c:v>
                </c:pt>
                <c:pt idx="917">
                  <c:v>156807.90625</c:v>
                </c:pt>
                <c:pt idx="918">
                  <c:v>156807.90625</c:v>
                </c:pt>
                <c:pt idx="919">
                  <c:v>150200.40625</c:v>
                </c:pt>
                <c:pt idx="920">
                  <c:v>147179.703125</c:v>
                </c:pt>
                <c:pt idx="921">
                  <c:v>147179.703125</c:v>
                </c:pt>
                <c:pt idx="922">
                  <c:v>147179.703125</c:v>
                </c:pt>
                <c:pt idx="923">
                  <c:v>147288</c:v>
                </c:pt>
                <c:pt idx="924">
                  <c:v>149934</c:v>
                </c:pt>
                <c:pt idx="925">
                  <c:v>153272.09375</c:v>
                </c:pt>
                <c:pt idx="926">
                  <c:v>155444.40625</c:v>
                </c:pt>
                <c:pt idx="927">
                  <c:v>155444.40625</c:v>
                </c:pt>
                <c:pt idx="928">
                  <c:v>154864.203125</c:v>
                </c:pt>
                <c:pt idx="929">
                  <c:v>154469.09375</c:v>
                </c:pt>
                <c:pt idx="930">
                  <c:v>155790</c:v>
                </c:pt>
                <c:pt idx="931">
                  <c:v>155790</c:v>
                </c:pt>
                <c:pt idx="932">
                  <c:v>155790</c:v>
                </c:pt>
                <c:pt idx="933">
                  <c:v>155790</c:v>
                </c:pt>
                <c:pt idx="934">
                  <c:v>155092.5</c:v>
                </c:pt>
                <c:pt idx="935">
                  <c:v>153697.5</c:v>
                </c:pt>
                <c:pt idx="936">
                  <c:v>153697.5</c:v>
                </c:pt>
                <c:pt idx="937">
                  <c:v>153697.5</c:v>
                </c:pt>
                <c:pt idx="938">
                  <c:v>153697.5</c:v>
                </c:pt>
                <c:pt idx="939">
                  <c:v>153697.5</c:v>
                </c:pt>
                <c:pt idx="940">
                  <c:v>153697.5</c:v>
                </c:pt>
                <c:pt idx="941">
                  <c:v>153697.5</c:v>
                </c:pt>
                <c:pt idx="942">
                  <c:v>153697.5</c:v>
                </c:pt>
                <c:pt idx="943">
                  <c:v>153697.5</c:v>
                </c:pt>
                <c:pt idx="944">
                  <c:v>153697.5</c:v>
                </c:pt>
                <c:pt idx="945">
                  <c:v>153697.5</c:v>
                </c:pt>
                <c:pt idx="946">
                  <c:v>153697.5</c:v>
                </c:pt>
                <c:pt idx="947">
                  <c:v>153697.5</c:v>
                </c:pt>
                <c:pt idx="948">
                  <c:v>153697.5</c:v>
                </c:pt>
                <c:pt idx="949">
                  <c:v>153697.5</c:v>
                </c:pt>
                <c:pt idx="950">
                  <c:v>153697.5</c:v>
                </c:pt>
                <c:pt idx="951">
                  <c:v>153697.5</c:v>
                </c:pt>
                <c:pt idx="952">
                  <c:v>153697.5</c:v>
                </c:pt>
                <c:pt idx="953">
                  <c:v>153697.5</c:v>
                </c:pt>
                <c:pt idx="954">
                  <c:v>154139.703125</c:v>
                </c:pt>
                <c:pt idx="955">
                  <c:v>156390</c:v>
                </c:pt>
                <c:pt idx="956">
                  <c:v>156467.703125</c:v>
                </c:pt>
                <c:pt idx="957">
                  <c:v>156467.703125</c:v>
                </c:pt>
                <c:pt idx="958">
                  <c:v>156467.703125</c:v>
                </c:pt>
                <c:pt idx="959">
                  <c:v>156467.703125</c:v>
                </c:pt>
                <c:pt idx="960">
                  <c:v>156467.703125</c:v>
                </c:pt>
                <c:pt idx="961">
                  <c:v>156467.703125</c:v>
                </c:pt>
                <c:pt idx="962">
                  <c:v>156467.703125</c:v>
                </c:pt>
                <c:pt idx="963">
                  <c:v>156467.703125</c:v>
                </c:pt>
                <c:pt idx="964">
                  <c:v>156467.703125</c:v>
                </c:pt>
                <c:pt idx="965">
                  <c:v>156467.703125</c:v>
                </c:pt>
                <c:pt idx="966">
                  <c:v>156467.703125</c:v>
                </c:pt>
                <c:pt idx="967">
                  <c:v>156467.703125</c:v>
                </c:pt>
                <c:pt idx="968">
                  <c:v>156467.703125</c:v>
                </c:pt>
                <c:pt idx="969">
                  <c:v>163008.59375</c:v>
                </c:pt>
                <c:pt idx="970">
                  <c:v>163233</c:v>
                </c:pt>
                <c:pt idx="971">
                  <c:v>161335.796875</c:v>
                </c:pt>
                <c:pt idx="972">
                  <c:v>161335.796875</c:v>
                </c:pt>
                <c:pt idx="973">
                  <c:v>157595.40625</c:v>
                </c:pt>
                <c:pt idx="974">
                  <c:v>158333.40625</c:v>
                </c:pt>
                <c:pt idx="975">
                  <c:v>158898.59375</c:v>
                </c:pt>
                <c:pt idx="976">
                  <c:v>157923</c:v>
                </c:pt>
                <c:pt idx="977">
                  <c:v>157923</c:v>
                </c:pt>
                <c:pt idx="978">
                  <c:v>157923</c:v>
                </c:pt>
                <c:pt idx="979">
                  <c:v>150262.203125</c:v>
                </c:pt>
                <c:pt idx="980">
                  <c:v>146431.796875</c:v>
                </c:pt>
                <c:pt idx="981">
                  <c:v>146431.796875</c:v>
                </c:pt>
                <c:pt idx="982">
                  <c:v>146431.796875</c:v>
                </c:pt>
                <c:pt idx="983">
                  <c:v>153881.40625</c:v>
                </c:pt>
                <c:pt idx="984">
                  <c:v>162984.90625</c:v>
                </c:pt>
                <c:pt idx="985">
                  <c:v>168844.5</c:v>
                </c:pt>
                <c:pt idx="986">
                  <c:v>168871.5</c:v>
                </c:pt>
                <c:pt idx="987">
                  <c:v>168871.5</c:v>
                </c:pt>
                <c:pt idx="988">
                  <c:v>168871.5</c:v>
                </c:pt>
                <c:pt idx="989">
                  <c:v>167628.90625</c:v>
                </c:pt>
                <c:pt idx="990">
                  <c:v>163279.796875</c:v>
                </c:pt>
                <c:pt idx="991">
                  <c:v>163150.203125</c:v>
                </c:pt>
                <c:pt idx="992">
                  <c:v>163085.40625</c:v>
                </c:pt>
                <c:pt idx="993">
                  <c:v>162348.59375</c:v>
                </c:pt>
                <c:pt idx="994">
                  <c:v>164654.703125</c:v>
                </c:pt>
                <c:pt idx="995">
                  <c:v>165339.90625</c:v>
                </c:pt>
                <c:pt idx="996">
                  <c:v>169410.296875</c:v>
                </c:pt>
                <c:pt idx="997">
                  <c:v>174725.09375</c:v>
                </c:pt>
                <c:pt idx="998">
                  <c:v>174725.09375</c:v>
                </c:pt>
                <c:pt idx="999">
                  <c:v>174725.09375</c:v>
                </c:pt>
                <c:pt idx="1000">
                  <c:v>172479.59375</c:v>
                </c:pt>
                <c:pt idx="1001">
                  <c:v>173712</c:v>
                </c:pt>
                <c:pt idx="1002">
                  <c:v>161387.09375</c:v>
                </c:pt>
                <c:pt idx="1003">
                  <c:v>161387.09375</c:v>
                </c:pt>
                <c:pt idx="1004">
                  <c:v>161387.09375</c:v>
                </c:pt>
                <c:pt idx="1005">
                  <c:v>161387.09375</c:v>
                </c:pt>
                <c:pt idx="1006">
                  <c:v>161387.09375</c:v>
                </c:pt>
                <c:pt idx="1007">
                  <c:v>167213.703125</c:v>
                </c:pt>
                <c:pt idx="1008">
                  <c:v>169137</c:v>
                </c:pt>
                <c:pt idx="1009">
                  <c:v>165299.40625</c:v>
                </c:pt>
                <c:pt idx="1010">
                  <c:v>165299.40625</c:v>
                </c:pt>
                <c:pt idx="1011">
                  <c:v>165501.90625</c:v>
                </c:pt>
                <c:pt idx="1012">
                  <c:v>165788.09375</c:v>
                </c:pt>
                <c:pt idx="1013">
                  <c:v>165788.09375</c:v>
                </c:pt>
                <c:pt idx="1014">
                  <c:v>165788.09375</c:v>
                </c:pt>
                <c:pt idx="1015">
                  <c:v>165679.796875</c:v>
                </c:pt>
                <c:pt idx="1016">
                  <c:v>167539.5</c:v>
                </c:pt>
                <c:pt idx="1017">
                  <c:v>168015.59375</c:v>
                </c:pt>
                <c:pt idx="1018">
                  <c:v>167891.09375</c:v>
                </c:pt>
                <c:pt idx="1019">
                  <c:v>172717.5</c:v>
                </c:pt>
                <c:pt idx="1020">
                  <c:v>184448.09375</c:v>
                </c:pt>
                <c:pt idx="1021">
                  <c:v>188858.09375</c:v>
                </c:pt>
                <c:pt idx="1022">
                  <c:v>188865</c:v>
                </c:pt>
                <c:pt idx="1023">
                  <c:v>188865</c:v>
                </c:pt>
                <c:pt idx="1024">
                  <c:v>188589.296875</c:v>
                </c:pt>
                <c:pt idx="1025">
                  <c:v>183357</c:v>
                </c:pt>
                <c:pt idx="1026">
                  <c:v>183357</c:v>
                </c:pt>
                <c:pt idx="1027">
                  <c:v>183357</c:v>
                </c:pt>
                <c:pt idx="1028">
                  <c:v>183357</c:v>
                </c:pt>
                <c:pt idx="1029">
                  <c:v>183357</c:v>
                </c:pt>
                <c:pt idx="1030">
                  <c:v>183357</c:v>
                </c:pt>
                <c:pt idx="1031">
                  <c:v>180760.203125</c:v>
                </c:pt>
                <c:pt idx="1032">
                  <c:v>180586.796875</c:v>
                </c:pt>
                <c:pt idx="1033">
                  <c:v>180586.796875</c:v>
                </c:pt>
                <c:pt idx="1034">
                  <c:v>180586.796875</c:v>
                </c:pt>
                <c:pt idx="1035">
                  <c:v>180586.796875</c:v>
                </c:pt>
                <c:pt idx="1036">
                  <c:v>180586.796875</c:v>
                </c:pt>
                <c:pt idx="1037">
                  <c:v>180586.796875</c:v>
                </c:pt>
                <c:pt idx="1038">
                  <c:v>180586.796875</c:v>
                </c:pt>
                <c:pt idx="1039">
                  <c:v>180586.796875</c:v>
                </c:pt>
                <c:pt idx="1040">
                  <c:v>180586.796875</c:v>
                </c:pt>
                <c:pt idx="1041">
                  <c:v>180586.796875</c:v>
                </c:pt>
                <c:pt idx="1042">
                  <c:v>187643.09375</c:v>
                </c:pt>
                <c:pt idx="1043">
                  <c:v>189926.09375</c:v>
                </c:pt>
                <c:pt idx="1044">
                  <c:v>189926.09375</c:v>
                </c:pt>
                <c:pt idx="1045">
                  <c:v>189926.09375</c:v>
                </c:pt>
                <c:pt idx="1046">
                  <c:v>189926.09375</c:v>
                </c:pt>
                <c:pt idx="1047">
                  <c:v>189926.09375</c:v>
                </c:pt>
                <c:pt idx="1048">
                  <c:v>189926.09375</c:v>
                </c:pt>
                <c:pt idx="1049">
                  <c:v>189926.09375</c:v>
                </c:pt>
                <c:pt idx="1050">
                  <c:v>175635</c:v>
                </c:pt>
                <c:pt idx="1051">
                  <c:v>175635</c:v>
                </c:pt>
                <c:pt idx="1052">
                  <c:v>164148</c:v>
                </c:pt>
                <c:pt idx="1053">
                  <c:v>142863.90625</c:v>
                </c:pt>
                <c:pt idx="1054">
                  <c:v>141882.296875</c:v>
                </c:pt>
                <c:pt idx="1055">
                  <c:v>141882.296875</c:v>
                </c:pt>
                <c:pt idx="1056">
                  <c:v>141882.296875</c:v>
                </c:pt>
                <c:pt idx="1057">
                  <c:v>141882.296875</c:v>
                </c:pt>
                <c:pt idx="1058">
                  <c:v>141882.296875</c:v>
                </c:pt>
                <c:pt idx="1059">
                  <c:v>141882.296875</c:v>
                </c:pt>
                <c:pt idx="1060">
                  <c:v>141882.296875</c:v>
                </c:pt>
                <c:pt idx="1061">
                  <c:v>141882.296875</c:v>
                </c:pt>
                <c:pt idx="1062">
                  <c:v>141882.296875</c:v>
                </c:pt>
                <c:pt idx="1063">
                  <c:v>141882.296875</c:v>
                </c:pt>
                <c:pt idx="1064">
                  <c:v>141882.296875</c:v>
                </c:pt>
                <c:pt idx="1065">
                  <c:v>141882.296875</c:v>
                </c:pt>
                <c:pt idx="1066">
                  <c:v>141863.703125</c:v>
                </c:pt>
                <c:pt idx="1067">
                  <c:v>133782.90625</c:v>
                </c:pt>
                <c:pt idx="1068">
                  <c:v>132543</c:v>
                </c:pt>
                <c:pt idx="1069">
                  <c:v>132543</c:v>
                </c:pt>
                <c:pt idx="1070">
                  <c:v>132543</c:v>
                </c:pt>
                <c:pt idx="1071">
                  <c:v>132543</c:v>
                </c:pt>
                <c:pt idx="1072">
                  <c:v>132543</c:v>
                </c:pt>
                <c:pt idx="1073">
                  <c:v>132543</c:v>
                </c:pt>
                <c:pt idx="1074">
                  <c:v>132508.796875</c:v>
                </c:pt>
                <c:pt idx="1075">
                  <c:v>132726</c:v>
                </c:pt>
                <c:pt idx="1076">
                  <c:v>134198.40625</c:v>
                </c:pt>
                <c:pt idx="1077">
                  <c:v>135670.796875</c:v>
                </c:pt>
                <c:pt idx="1078">
                  <c:v>136652.40625</c:v>
                </c:pt>
                <c:pt idx="1079">
                  <c:v>136652.40625</c:v>
                </c:pt>
                <c:pt idx="1080">
                  <c:v>136652.40625</c:v>
                </c:pt>
                <c:pt idx="1081">
                  <c:v>136652.40625</c:v>
                </c:pt>
                <c:pt idx="1082">
                  <c:v>141462.90625</c:v>
                </c:pt>
                <c:pt idx="1083">
                  <c:v>145311.296875</c:v>
                </c:pt>
                <c:pt idx="1084">
                  <c:v>145311.296875</c:v>
                </c:pt>
                <c:pt idx="1085">
                  <c:v>145311.296875</c:v>
                </c:pt>
                <c:pt idx="1086">
                  <c:v>145311.296875</c:v>
                </c:pt>
                <c:pt idx="1087">
                  <c:v>145311.296875</c:v>
                </c:pt>
                <c:pt idx="1088">
                  <c:v>145311.296875</c:v>
                </c:pt>
                <c:pt idx="1089">
                  <c:v>145311.296875</c:v>
                </c:pt>
                <c:pt idx="1090">
                  <c:v>145311.296875</c:v>
                </c:pt>
                <c:pt idx="1091">
                  <c:v>145311.296875</c:v>
                </c:pt>
                <c:pt idx="1092">
                  <c:v>145311.296875</c:v>
                </c:pt>
                <c:pt idx="1093">
                  <c:v>145311.296875</c:v>
                </c:pt>
                <c:pt idx="1094">
                  <c:v>145311.296875</c:v>
                </c:pt>
                <c:pt idx="1095">
                  <c:v>145311.296875</c:v>
                </c:pt>
                <c:pt idx="1096">
                  <c:v>145311.296875</c:v>
                </c:pt>
                <c:pt idx="1097">
                  <c:v>145311.296875</c:v>
                </c:pt>
                <c:pt idx="1098">
                  <c:v>145311.296875</c:v>
                </c:pt>
                <c:pt idx="1099">
                  <c:v>145311.296875</c:v>
                </c:pt>
                <c:pt idx="1100">
                  <c:v>145311.296875</c:v>
                </c:pt>
                <c:pt idx="1101">
                  <c:v>145311.296875</c:v>
                </c:pt>
                <c:pt idx="1102">
                  <c:v>145311.296875</c:v>
                </c:pt>
                <c:pt idx="1103">
                  <c:v>145311.296875</c:v>
                </c:pt>
                <c:pt idx="1104">
                  <c:v>145311.296875</c:v>
                </c:pt>
                <c:pt idx="1105">
                  <c:v>145311.296875</c:v>
                </c:pt>
                <c:pt idx="1106">
                  <c:v>145311.296875</c:v>
                </c:pt>
                <c:pt idx="1107">
                  <c:v>145311.296875</c:v>
                </c:pt>
                <c:pt idx="1108">
                  <c:v>145311.296875</c:v>
                </c:pt>
                <c:pt idx="1109">
                  <c:v>145311.296875</c:v>
                </c:pt>
                <c:pt idx="1110">
                  <c:v>145311.296875</c:v>
                </c:pt>
                <c:pt idx="1111">
                  <c:v>145311.296875</c:v>
                </c:pt>
                <c:pt idx="1112">
                  <c:v>145311.296875</c:v>
                </c:pt>
                <c:pt idx="1113">
                  <c:v>145311.296875</c:v>
                </c:pt>
                <c:pt idx="1114">
                  <c:v>142405.5</c:v>
                </c:pt>
                <c:pt idx="1115">
                  <c:v>132235.203125</c:v>
                </c:pt>
                <c:pt idx="1116">
                  <c:v>132235.203125</c:v>
                </c:pt>
                <c:pt idx="1117">
                  <c:v>132235.203125</c:v>
                </c:pt>
                <c:pt idx="1118">
                  <c:v>132235.203125</c:v>
                </c:pt>
                <c:pt idx="1119">
                  <c:v>132235.203125</c:v>
                </c:pt>
                <c:pt idx="1120">
                  <c:v>131896.796875</c:v>
                </c:pt>
                <c:pt idx="1121">
                  <c:v>131727.59375</c:v>
                </c:pt>
                <c:pt idx="1122">
                  <c:v>131727.59375</c:v>
                </c:pt>
                <c:pt idx="1123">
                  <c:v>131727.59375</c:v>
                </c:pt>
                <c:pt idx="1124">
                  <c:v>131727.59375</c:v>
                </c:pt>
                <c:pt idx="1125">
                  <c:v>131727.59375</c:v>
                </c:pt>
                <c:pt idx="1126">
                  <c:v>131727.59375</c:v>
                </c:pt>
                <c:pt idx="1127">
                  <c:v>131727.59375</c:v>
                </c:pt>
                <c:pt idx="1128">
                  <c:v>131727.59375</c:v>
                </c:pt>
                <c:pt idx="1129">
                  <c:v>128740.796875</c:v>
                </c:pt>
                <c:pt idx="1130">
                  <c:v>123020.1015625</c:v>
                </c:pt>
                <c:pt idx="1131">
                  <c:v>123020.1015625</c:v>
                </c:pt>
                <c:pt idx="1132">
                  <c:v>123020.1015625</c:v>
                </c:pt>
                <c:pt idx="1133">
                  <c:v>123020.1015625</c:v>
                </c:pt>
                <c:pt idx="1134">
                  <c:v>123020.1015625</c:v>
                </c:pt>
                <c:pt idx="1135">
                  <c:v>123020.1015625</c:v>
                </c:pt>
                <c:pt idx="1136">
                  <c:v>122140.796875</c:v>
                </c:pt>
                <c:pt idx="1137">
                  <c:v>115869</c:v>
                </c:pt>
                <c:pt idx="1138">
                  <c:v>115306.203125</c:v>
                </c:pt>
                <c:pt idx="1139">
                  <c:v>115306.203125</c:v>
                </c:pt>
                <c:pt idx="1140">
                  <c:v>113455.203125</c:v>
                </c:pt>
                <c:pt idx="1141">
                  <c:v>112147.203125</c:v>
                </c:pt>
                <c:pt idx="1142">
                  <c:v>114865.203125</c:v>
                </c:pt>
                <c:pt idx="1143">
                  <c:v>121486.5</c:v>
                </c:pt>
                <c:pt idx="1144">
                  <c:v>121486.5</c:v>
                </c:pt>
                <c:pt idx="1145">
                  <c:v>121486.5</c:v>
                </c:pt>
                <c:pt idx="1146">
                  <c:v>121486.5</c:v>
                </c:pt>
                <c:pt idx="1147">
                  <c:v>121486.5</c:v>
                </c:pt>
                <c:pt idx="1148">
                  <c:v>121486.5</c:v>
                </c:pt>
                <c:pt idx="1149">
                  <c:v>121486.5</c:v>
                </c:pt>
                <c:pt idx="1150">
                  <c:v>121486.5</c:v>
                </c:pt>
                <c:pt idx="1151">
                  <c:v>121486.5</c:v>
                </c:pt>
                <c:pt idx="1152">
                  <c:v>121486.5</c:v>
                </c:pt>
                <c:pt idx="1153">
                  <c:v>121486.5</c:v>
                </c:pt>
                <c:pt idx="1154">
                  <c:v>121486.5</c:v>
                </c:pt>
                <c:pt idx="1155">
                  <c:v>121486.5</c:v>
                </c:pt>
                <c:pt idx="1156">
                  <c:v>121486.5</c:v>
                </c:pt>
                <c:pt idx="1157">
                  <c:v>121486.5</c:v>
                </c:pt>
                <c:pt idx="1158">
                  <c:v>121486.5</c:v>
                </c:pt>
                <c:pt idx="1159">
                  <c:v>121486.5</c:v>
                </c:pt>
                <c:pt idx="1160">
                  <c:v>121486.5</c:v>
                </c:pt>
                <c:pt idx="1161">
                  <c:v>121486.5</c:v>
                </c:pt>
                <c:pt idx="1162">
                  <c:v>121486.5</c:v>
                </c:pt>
                <c:pt idx="1163">
                  <c:v>121486.5</c:v>
                </c:pt>
                <c:pt idx="1164">
                  <c:v>125559.8984375</c:v>
                </c:pt>
                <c:pt idx="1165">
                  <c:v>133585.203125</c:v>
                </c:pt>
                <c:pt idx="1166">
                  <c:v>133585.203125</c:v>
                </c:pt>
                <c:pt idx="1167">
                  <c:v>133585.203125</c:v>
                </c:pt>
                <c:pt idx="1168">
                  <c:v>133585.203125</c:v>
                </c:pt>
                <c:pt idx="1169">
                  <c:v>133585.203125</c:v>
                </c:pt>
                <c:pt idx="1170">
                  <c:v>133628.09375</c:v>
                </c:pt>
                <c:pt idx="1171">
                  <c:v>137695.5</c:v>
                </c:pt>
                <c:pt idx="1172">
                  <c:v>131107.796875</c:v>
                </c:pt>
                <c:pt idx="1173">
                  <c:v>129297.6015625</c:v>
                </c:pt>
                <c:pt idx="1174">
                  <c:v>129297.6015625</c:v>
                </c:pt>
                <c:pt idx="1175">
                  <c:v>129297.6015625</c:v>
                </c:pt>
                <c:pt idx="1176">
                  <c:v>129297.6015625</c:v>
                </c:pt>
                <c:pt idx="1177">
                  <c:v>129297.6015625</c:v>
                </c:pt>
                <c:pt idx="1178">
                  <c:v>129297.6015625</c:v>
                </c:pt>
                <c:pt idx="1179">
                  <c:v>129297.6015625</c:v>
                </c:pt>
                <c:pt idx="1180">
                  <c:v>129297.6015625</c:v>
                </c:pt>
                <c:pt idx="1181">
                  <c:v>126408.6015625</c:v>
                </c:pt>
                <c:pt idx="1182">
                  <c:v>126214.203125</c:v>
                </c:pt>
                <c:pt idx="1183">
                  <c:v>126214.203125</c:v>
                </c:pt>
                <c:pt idx="1184">
                  <c:v>126214.203125</c:v>
                </c:pt>
                <c:pt idx="1185">
                  <c:v>126214.203125</c:v>
                </c:pt>
                <c:pt idx="1186">
                  <c:v>126214.203125</c:v>
                </c:pt>
                <c:pt idx="1187">
                  <c:v>126214.203125</c:v>
                </c:pt>
                <c:pt idx="1188">
                  <c:v>126214.203125</c:v>
                </c:pt>
                <c:pt idx="1189">
                  <c:v>126214.203125</c:v>
                </c:pt>
                <c:pt idx="1190">
                  <c:v>126214.203125</c:v>
                </c:pt>
                <c:pt idx="1191">
                  <c:v>126214.203125</c:v>
                </c:pt>
                <c:pt idx="1192">
                  <c:v>126384.296875</c:v>
                </c:pt>
                <c:pt idx="1193">
                  <c:v>130998.6015625</c:v>
                </c:pt>
                <c:pt idx="1194">
                  <c:v>130998.6015625</c:v>
                </c:pt>
                <c:pt idx="1195">
                  <c:v>130271.1015625</c:v>
                </c:pt>
                <c:pt idx="1196">
                  <c:v>126882.8984375</c:v>
                </c:pt>
                <c:pt idx="1197">
                  <c:v>118500.296875</c:v>
                </c:pt>
                <c:pt idx="1198">
                  <c:v>121001.703125</c:v>
                </c:pt>
                <c:pt idx="1199">
                  <c:v>126270.8984375</c:v>
                </c:pt>
                <c:pt idx="1200">
                  <c:v>126270.8984375</c:v>
                </c:pt>
                <c:pt idx="1201">
                  <c:v>126270.8984375</c:v>
                </c:pt>
                <c:pt idx="1202">
                  <c:v>126270.8984375</c:v>
                </c:pt>
                <c:pt idx="1203">
                  <c:v>126270.8984375</c:v>
                </c:pt>
                <c:pt idx="1204">
                  <c:v>126270.8984375</c:v>
                </c:pt>
                <c:pt idx="1205">
                  <c:v>126270.8984375</c:v>
                </c:pt>
                <c:pt idx="1206">
                  <c:v>126270.8984375</c:v>
                </c:pt>
                <c:pt idx="1207">
                  <c:v>126270.8984375</c:v>
                </c:pt>
                <c:pt idx="1208">
                  <c:v>126270.8984375</c:v>
                </c:pt>
                <c:pt idx="1209">
                  <c:v>126270.8984375</c:v>
                </c:pt>
                <c:pt idx="1210">
                  <c:v>126270.8984375</c:v>
                </c:pt>
                <c:pt idx="1211">
                  <c:v>125909.703125</c:v>
                </c:pt>
                <c:pt idx="1212">
                  <c:v>125782.203125</c:v>
                </c:pt>
                <c:pt idx="1213">
                  <c:v>125782.203125</c:v>
                </c:pt>
                <c:pt idx="1214">
                  <c:v>125782.203125</c:v>
                </c:pt>
                <c:pt idx="1215">
                  <c:v>125782.203125</c:v>
                </c:pt>
                <c:pt idx="1216">
                  <c:v>125782.203125</c:v>
                </c:pt>
                <c:pt idx="1217">
                  <c:v>125782.203125</c:v>
                </c:pt>
                <c:pt idx="1218">
                  <c:v>125782.203125</c:v>
                </c:pt>
                <c:pt idx="1219">
                  <c:v>125782.203125</c:v>
                </c:pt>
                <c:pt idx="1220">
                  <c:v>125782.203125</c:v>
                </c:pt>
                <c:pt idx="1221">
                  <c:v>125782.203125</c:v>
                </c:pt>
                <c:pt idx="1222">
                  <c:v>125782.203125</c:v>
                </c:pt>
                <c:pt idx="1223">
                  <c:v>126137.1015625</c:v>
                </c:pt>
                <c:pt idx="1224">
                  <c:v>126270.8984375</c:v>
                </c:pt>
                <c:pt idx="1225">
                  <c:v>126270.8984375</c:v>
                </c:pt>
                <c:pt idx="1226">
                  <c:v>126270.8984375</c:v>
                </c:pt>
                <c:pt idx="1227">
                  <c:v>126270.8984375</c:v>
                </c:pt>
                <c:pt idx="1228">
                  <c:v>126270.8984375</c:v>
                </c:pt>
                <c:pt idx="1229">
                  <c:v>126270.8984375</c:v>
                </c:pt>
                <c:pt idx="1230">
                  <c:v>126270.8984375</c:v>
                </c:pt>
                <c:pt idx="1231">
                  <c:v>126270.8984375</c:v>
                </c:pt>
                <c:pt idx="1232">
                  <c:v>126270.8984375</c:v>
                </c:pt>
                <c:pt idx="1233">
                  <c:v>118503.8984375</c:v>
                </c:pt>
                <c:pt idx="1234">
                  <c:v>118500.296875</c:v>
                </c:pt>
                <c:pt idx="1235">
                  <c:v>118500.296875</c:v>
                </c:pt>
                <c:pt idx="1236">
                  <c:v>118500.296875</c:v>
                </c:pt>
                <c:pt idx="1237">
                  <c:v>118500.296875</c:v>
                </c:pt>
                <c:pt idx="1238">
                  <c:v>118500.296875</c:v>
                </c:pt>
                <c:pt idx="1239">
                  <c:v>118500.296875</c:v>
                </c:pt>
                <c:pt idx="1240">
                  <c:v>118500.296875</c:v>
                </c:pt>
                <c:pt idx="1241">
                  <c:v>114247.5</c:v>
                </c:pt>
                <c:pt idx="1242">
                  <c:v>114407.703125</c:v>
                </c:pt>
                <c:pt idx="1243">
                  <c:v>121000.203125</c:v>
                </c:pt>
                <c:pt idx="1244">
                  <c:v>126214.203125</c:v>
                </c:pt>
                <c:pt idx="1245">
                  <c:v>126214.203125</c:v>
                </c:pt>
                <c:pt idx="1246">
                  <c:v>126214.203125</c:v>
                </c:pt>
                <c:pt idx="1247">
                  <c:v>126214.203125</c:v>
                </c:pt>
                <c:pt idx="1248">
                  <c:v>126214.203125</c:v>
                </c:pt>
                <c:pt idx="1249">
                  <c:v>126214.203125</c:v>
                </c:pt>
                <c:pt idx="1250">
                  <c:v>126214.203125</c:v>
                </c:pt>
                <c:pt idx="1251">
                  <c:v>126214.203125</c:v>
                </c:pt>
                <c:pt idx="1252">
                  <c:v>126214.203125</c:v>
                </c:pt>
                <c:pt idx="1253">
                  <c:v>126214.203125</c:v>
                </c:pt>
                <c:pt idx="1254">
                  <c:v>126214.203125</c:v>
                </c:pt>
                <c:pt idx="1255">
                  <c:v>126214.203125</c:v>
                </c:pt>
                <c:pt idx="1256">
                  <c:v>126214.203125</c:v>
                </c:pt>
                <c:pt idx="1257">
                  <c:v>126214.203125</c:v>
                </c:pt>
                <c:pt idx="1258">
                  <c:v>126214.203125</c:v>
                </c:pt>
                <c:pt idx="1259">
                  <c:v>126214.203125</c:v>
                </c:pt>
                <c:pt idx="1260">
                  <c:v>126214.203125</c:v>
                </c:pt>
                <c:pt idx="1261">
                  <c:v>126214.203125</c:v>
                </c:pt>
                <c:pt idx="1262">
                  <c:v>126214.203125</c:v>
                </c:pt>
                <c:pt idx="1263">
                  <c:v>126214.203125</c:v>
                </c:pt>
                <c:pt idx="1264">
                  <c:v>126214.203125</c:v>
                </c:pt>
                <c:pt idx="1265">
                  <c:v>126214.203125</c:v>
                </c:pt>
                <c:pt idx="1266">
                  <c:v>126214.203125</c:v>
                </c:pt>
                <c:pt idx="1267">
                  <c:v>123113.3984375</c:v>
                </c:pt>
                <c:pt idx="1268">
                  <c:v>116829</c:v>
                </c:pt>
                <c:pt idx="1269">
                  <c:v>113640.6015625</c:v>
                </c:pt>
                <c:pt idx="1270">
                  <c:v>112976.1015625</c:v>
                </c:pt>
                <c:pt idx="1271">
                  <c:v>112976.1015625</c:v>
                </c:pt>
                <c:pt idx="1272">
                  <c:v>112976.1015625</c:v>
                </c:pt>
                <c:pt idx="1273">
                  <c:v>112976.1015625</c:v>
                </c:pt>
                <c:pt idx="1274">
                  <c:v>116777.703125</c:v>
                </c:pt>
                <c:pt idx="1275">
                  <c:v>117760.5</c:v>
                </c:pt>
                <c:pt idx="1276">
                  <c:v>117760.5</c:v>
                </c:pt>
                <c:pt idx="1277">
                  <c:v>117760.5</c:v>
                </c:pt>
                <c:pt idx="1278">
                  <c:v>117760.5</c:v>
                </c:pt>
                <c:pt idx="1279">
                  <c:v>117301.203125</c:v>
                </c:pt>
                <c:pt idx="1280">
                  <c:v>117275.3984375</c:v>
                </c:pt>
                <c:pt idx="1281">
                  <c:v>98189.703125</c:v>
                </c:pt>
                <c:pt idx="1282">
                  <c:v>88781.3984375</c:v>
                </c:pt>
                <c:pt idx="1283">
                  <c:v>84974.3984375</c:v>
                </c:pt>
                <c:pt idx="1284">
                  <c:v>79693.203125</c:v>
                </c:pt>
                <c:pt idx="1285">
                  <c:v>79668.8984375</c:v>
                </c:pt>
                <c:pt idx="1286">
                  <c:v>79620.296875</c:v>
                </c:pt>
                <c:pt idx="1287">
                  <c:v>79620.296875</c:v>
                </c:pt>
                <c:pt idx="1288">
                  <c:v>79620.296875</c:v>
                </c:pt>
                <c:pt idx="1289">
                  <c:v>79620.296875</c:v>
                </c:pt>
                <c:pt idx="1290">
                  <c:v>79620.296875</c:v>
                </c:pt>
                <c:pt idx="1291">
                  <c:v>79620.296875</c:v>
                </c:pt>
                <c:pt idx="1292">
                  <c:v>79620.296875</c:v>
                </c:pt>
                <c:pt idx="1293">
                  <c:v>79620.296875</c:v>
                </c:pt>
                <c:pt idx="1294">
                  <c:v>79620.296875</c:v>
                </c:pt>
                <c:pt idx="1295">
                  <c:v>79620.296875</c:v>
                </c:pt>
                <c:pt idx="1296">
                  <c:v>79620.296875</c:v>
                </c:pt>
                <c:pt idx="1297">
                  <c:v>79620.296875</c:v>
                </c:pt>
                <c:pt idx="1298">
                  <c:v>79620.296875</c:v>
                </c:pt>
                <c:pt idx="1299">
                  <c:v>79620.296875</c:v>
                </c:pt>
                <c:pt idx="1300">
                  <c:v>79620.296875</c:v>
                </c:pt>
                <c:pt idx="1301">
                  <c:v>79620.296875</c:v>
                </c:pt>
                <c:pt idx="1302">
                  <c:v>79620.296875</c:v>
                </c:pt>
                <c:pt idx="1303">
                  <c:v>79613.1015625</c:v>
                </c:pt>
                <c:pt idx="1304">
                  <c:v>74294.1015625</c:v>
                </c:pt>
                <c:pt idx="1305">
                  <c:v>71849.703125</c:v>
                </c:pt>
                <c:pt idx="1306">
                  <c:v>71873.703125</c:v>
                </c:pt>
                <c:pt idx="1307">
                  <c:v>77681.3984375</c:v>
                </c:pt>
                <c:pt idx="1308">
                  <c:v>80937.8984375</c:v>
                </c:pt>
                <c:pt idx="1309">
                  <c:v>80937.8984375</c:v>
                </c:pt>
                <c:pt idx="1310">
                  <c:v>80937.8984375</c:v>
                </c:pt>
                <c:pt idx="1311">
                  <c:v>80937.8984375</c:v>
                </c:pt>
                <c:pt idx="1312">
                  <c:v>80937.8984375</c:v>
                </c:pt>
                <c:pt idx="1313">
                  <c:v>80937.8984375</c:v>
                </c:pt>
                <c:pt idx="1314">
                  <c:v>80937.8984375</c:v>
                </c:pt>
                <c:pt idx="1315">
                  <c:v>80937.8984375</c:v>
                </c:pt>
                <c:pt idx="1316">
                  <c:v>80937.8984375</c:v>
                </c:pt>
                <c:pt idx="1317">
                  <c:v>81186.6015625</c:v>
                </c:pt>
                <c:pt idx="1318">
                  <c:v>81426.6015625</c:v>
                </c:pt>
                <c:pt idx="1319">
                  <c:v>78848.1015625</c:v>
                </c:pt>
                <c:pt idx="1320">
                  <c:v>76642.203125</c:v>
                </c:pt>
                <c:pt idx="1321">
                  <c:v>76642.203125</c:v>
                </c:pt>
                <c:pt idx="1322">
                  <c:v>76642.203125</c:v>
                </c:pt>
                <c:pt idx="1323">
                  <c:v>76642.203125</c:v>
                </c:pt>
                <c:pt idx="1324">
                  <c:v>76642.203125</c:v>
                </c:pt>
                <c:pt idx="1325">
                  <c:v>76642.203125</c:v>
                </c:pt>
                <c:pt idx="1326">
                  <c:v>76642.203125</c:v>
                </c:pt>
                <c:pt idx="1327">
                  <c:v>76642.203125</c:v>
                </c:pt>
                <c:pt idx="1328">
                  <c:v>76642.203125</c:v>
                </c:pt>
                <c:pt idx="1329">
                  <c:v>76642.203125</c:v>
                </c:pt>
                <c:pt idx="1330">
                  <c:v>76642.203125</c:v>
                </c:pt>
                <c:pt idx="1331">
                  <c:v>76642.203125</c:v>
                </c:pt>
                <c:pt idx="1332">
                  <c:v>76642.203125</c:v>
                </c:pt>
                <c:pt idx="1333">
                  <c:v>76642.203125</c:v>
                </c:pt>
                <c:pt idx="1334">
                  <c:v>76642.203125</c:v>
                </c:pt>
                <c:pt idx="1335">
                  <c:v>76642.203125</c:v>
                </c:pt>
                <c:pt idx="1336">
                  <c:v>77140.796875</c:v>
                </c:pt>
                <c:pt idx="1337">
                  <c:v>79755.296875</c:v>
                </c:pt>
                <c:pt idx="1338">
                  <c:v>79755.296875</c:v>
                </c:pt>
                <c:pt idx="1339">
                  <c:v>79755.296875</c:v>
                </c:pt>
                <c:pt idx="1340">
                  <c:v>79755.296875</c:v>
                </c:pt>
                <c:pt idx="1341">
                  <c:v>79755.296875</c:v>
                </c:pt>
                <c:pt idx="1342">
                  <c:v>79755.296875</c:v>
                </c:pt>
                <c:pt idx="1343">
                  <c:v>82337.703125</c:v>
                </c:pt>
                <c:pt idx="1344">
                  <c:v>89372.703125</c:v>
                </c:pt>
                <c:pt idx="1345">
                  <c:v>89372.703125</c:v>
                </c:pt>
                <c:pt idx="1346">
                  <c:v>85783.5</c:v>
                </c:pt>
                <c:pt idx="1347">
                  <c:v>84709.796875</c:v>
                </c:pt>
                <c:pt idx="1348">
                  <c:v>84709.796875</c:v>
                </c:pt>
                <c:pt idx="1349">
                  <c:v>86080.203125</c:v>
                </c:pt>
                <c:pt idx="1350">
                  <c:v>87793.203125</c:v>
                </c:pt>
                <c:pt idx="1351">
                  <c:v>87793.203125</c:v>
                </c:pt>
                <c:pt idx="1352">
                  <c:v>87793.203125</c:v>
                </c:pt>
                <c:pt idx="1353">
                  <c:v>87793.203125</c:v>
                </c:pt>
                <c:pt idx="1354">
                  <c:v>87793.203125</c:v>
                </c:pt>
                <c:pt idx="1355">
                  <c:v>87820.203125</c:v>
                </c:pt>
                <c:pt idx="1356">
                  <c:v>87985.796875</c:v>
                </c:pt>
                <c:pt idx="1357">
                  <c:v>87185.703125</c:v>
                </c:pt>
                <c:pt idx="1358">
                  <c:v>90294.8984375</c:v>
                </c:pt>
                <c:pt idx="1359">
                  <c:v>98601.8984375</c:v>
                </c:pt>
                <c:pt idx="1360">
                  <c:v>89588.703125</c:v>
                </c:pt>
                <c:pt idx="1361">
                  <c:v>89588.703125</c:v>
                </c:pt>
                <c:pt idx="1362">
                  <c:v>89588.703125</c:v>
                </c:pt>
                <c:pt idx="1363">
                  <c:v>89588.703125</c:v>
                </c:pt>
                <c:pt idx="1364">
                  <c:v>89588.703125</c:v>
                </c:pt>
                <c:pt idx="1365">
                  <c:v>101177.1015625</c:v>
                </c:pt>
                <c:pt idx="1366">
                  <c:v>93404.1015625</c:v>
                </c:pt>
                <c:pt idx="1367">
                  <c:v>87185.703125</c:v>
                </c:pt>
                <c:pt idx="1368">
                  <c:v>87185.703125</c:v>
                </c:pt>
                <c:pt idx="1369">
                  <c:v>87185.703125</c:v>
                </c:pt>
                <c:pt idx="1370">
                  <c:v>87939.6015625</c:v>
                </c:pt>
                <c:pt idx="1371">
                  <c:v>87820.203125</c:v>
                </c:pt>
                <c:pt idx="1372">
                  <c:v>87793.203125</c:v>
                </c:pt>
                <c:pt idx="1373">
                  <c:v>87793.203125</c:v>
                </c:pt>
                <c:pt idx="1374">
                  <c:v>87793.203125</c:v>
                </c:pt>
                <c:pt idx="1375">
                  <c:v>87793.203125</c:v>
                </c:pt>
                <c:pt idx="1376">
                  <c:v>87793.203125</c:v>
                </c:pt>
                <c:pt idx="1377">
                  <c:v>87793.203125</c:v>
                </c:pt>
                <c:pt idx="1378">
                  <c:v>87793.203125</c:v>
                </c:pt>
                <c:pt idx="1379">
                  <c:v>87793.203125</c:v>
                </c:pt>
                <c:pt idx="1380">
                  <c:v>87793.203125</c:v>
                </c:pt>
                <c:pt idx="1381">
                  <c:v>85395</c:v>
                </c:pt>
                <c:pt idx="1382">
                  <c:v>84709.796875</c:v>
                </c:pt>
                <c:pt idx="1383">
                  <c:v>87210</c:v>
                </c:pt>
                <c:pt idx="1384">
                  <c:v>79755.296875</c:v>
                </c:pt>
                <c:pt idx="1385">
                  <c:v>78025.796875</c:v>
                </c:pt>
                <c:pt idx="1386">
                  <c:v>76642.203125</c:v>
                </c:pt>
                <c:pt idx="1387">
                  <c:v>76642.203125</c:v>
                </c:pt>
                <c:pt idx="1388">
                  <c:v>77414.1015625</c:v>
                </c:pt>
                <c:pt idx="1389">
                  <c:v>75415.796875</c:v>
                </c:pt>
                <c:pt idx="1390">
                  <c:v>72328.203125</c:v>
                </c:pt>
                <c:pt idx="1391">
                  <c:v>79873.5</c:v>
                </c:pt>
                <c:pt idx="1392">
                  <c:v>75703.796875</c:v>
                </c:pt>
                <c:pt idx="1393">
                  <c:v>77448.296875</c:v>
                </c:pt>
                <c:pt idx="1394">
                  <c:v>77373.8984375</c:v>
                </c:pt>
                <c:pt idx="1395">
                  <c:v>76273.796875</c:v>
                </c:pt>
                <c:pt idx="1396">
                  <c:v>75548.1015625</c:v>
                </c:pt>
                <c:pt idx="1397">
                  <c:v>67780.5</c:v>
                </c:pt>
                <c:pt idx="1398">
                  <c:v>68868.8984375</c:v>
                </c:pt>
                <c:pt idx="1399">
                  <c:v>68920.203125</c:v>
                </c:pt>
                <c:pt idx="1400">
                  <c:v>69030.296875</c:v>
                </c:pt>
                <c:pt idx="1401">
                  <c:v>69634.796875</c:v>
                </c:pt>
                <c:pt idx="1402">
                  <c:v>70488.8984375</c:v>
                </c:pt>
                <c:pt idx="1403">
                  <c:v>70842.6015625</c:v>
                </c:pt>
                <c:pt idx="1404">
                  <c:v>70842.6015625</c:v>
                </c:pt>
                <c:pt idx="1405">
                  <c:v>70849.796875</c:v>
                </c:pt>
                <c:pt idx="1406">
                  <c:v>70875</c:v>
                </c:pt>
                <c:pt idx="1407">
                  <c:v>70875</c:v>
                </c:pt>
                <c:pt idx="1408">
                  <c:v>72603.6015625</c:v>
                </c:pt>
                <c:pt idx="1409">
                  <c:v>74282.3984375</c:v>
                </c:pt>
                <c:pt idx="1410">
                  <c:v>79296.6015625</c:v>
                </c:pt>
                <c:pt idx="1411">
                  <c:v>84318</c:v>
                </c:pt>
                <c:pt idx="1412">
                  <c:v>84952.796875</c:v>
                </c:pt>
                <c:pt idx="1413">
                  <c:v>84645</c:v>
                </c:pt>
                <c:pt idx="1414">
                  <c:v>85722.296875</c:v>
                </c:pt>
                <c:pt idx="1415">
                  <c:v>88514.1015625</c:v>
                </c:pt>
                <c:pt idx="1416">
                  <c:v>90059.703125</c:v>
                </c:pt>
                <c:pt idx="1417">
                  <c:v>91627.5</c:v>
                </c:pt>
                <c:pt idx="1418">
                  <c:v>93048.6015625</c:v>
                </c:pt>
                <c:pt idx="1419">
                  <c:v>93069</c:v>
                </c:pt>
                <c:pt idx="1420">
                  <c:v>90554.703125</c:v>
                </c:pt>
                <c:pt idx="1421">
                  <c:v>88743.6015625</c:v>
                </c:pt>
                <c:pt idx="1422">
                  <c:v>88743.6015625</c:v>
                </c:pt>
                <c:pt idx="1423">
                  <c:v>88743.6015625</c:v>
                </c:pt>
                <c:pt idx="1424">
                  <c:v>93785.3984375</c:v>
                </c:pt>
                <c:pt idx="1425">
                  <c:v>102474.296875</c:v>
                </c:pt>
                <c:pt idx="1426">
                  <c:v>116154.296875</c:v>
                </c:pt>
                <c:pt idx="1427">
                  <c:v>124494.296875</c:v>
                </c:pt>
                <c:pt idx="1428">
                  <c:v>124494.296875</c:v>
                </c:pt>
                <c:pt idx="1429">
                  <c:v>131425.203125</c:v>
                </c:pt>
                <c:pt idx="1430">
                  <c:v>146408.40625</c:v>
                </c:pt>
                <c:pt idx="1431">
                  <c:v>147559.203125</c:v>
                </c:pt>
                <c:pt idx="1432">
                  <c:v>149301.90625</c:v>
                </c:pt>
                <c:pt idx="1433">
                  <c:v>149301.90625</c:v>
                </c:pt>
                <c:pt idx="1434">
                  <c:v>152590.796875</c:v>
                </c:pt>
                <c:pt idx="1435">
                  <c:v>154376.40625</c:v>
                </c:pt>
                <c:pt idx="1436">
                  <c:v>150530.40625</c:v>
                </c:pt>
                <c:pt idx="1437">
                  <c:v>150530.40625</c:v>
                </c:pt>
                <c:pt idx="1438">
                  <c:v>150135.59375</c:v>
                </c:pt>
                <c:pt idx="1439">
                  <c:v>145376.703125</c:v>
                </c:pt>
                <c:pt idx="1440">
                  <c:v>138434.40625</c:v>
                </c:pt>
                <c:pt idx="1441">
                  <c:v>143584.796875</c:v>
                </c:pt>
                <c:pt idx="1442">
                  <c:v>150022.796875</c:v>
                </c:pt>
                <c:pt idx="1443">
                  <c:v>150530.40625</c:v>
                </c:pt>
                <c:pt idx="1444">
                  <c:v>152781.59375</c:v>
                </c:pt>
                <c:pt idx="1445">
                  <c:v>148673.703125</c:v>
                </c:pt>
                <c:pt idx="1446">
                  <c:v>146999.703125</c:v>
                </c:pt>
                <c:pt idx="1447">
                  <c:v>145170.90625</c:v>
                </c:pt>
                <c:pt idx="1448">
                  <c:v>130286.3984375</c:v>
                </c:pt>
                <c:pt idx="1449">
                  <c:v>124402.5</c:v>
                </c:pt>
                <c:pt idx="1450">
                  <c:v>111428.1015625</c:v>
                </c:pt>
                <c:pt idx="1451">
                  <c:v>94653</c:v>
                </c:pt>
                <c:pt idx="1452">
                  <c:v>85940.1015625</c:v>
                </c:pt>
                <c:pt idx="1453">
                  <c:v>82255.203125</c:v>
                </c:pt>
                <c:pt idx="1454">
                  <c:v>79803.6015625</c:v>
                </c:pt>
                <c:pt idx="1455">
                  <c:v>76458.8984375</c:v>
                </c:pt>
                <c:pt idx="1456">
                  <c:v>75112.796875</c:v>
                </c:pt>
                <c:pt idx="1457">
                  <c:v>66428.3984375</c:v>
                </c:pt>
                <c:pt idx="1458">
                  <c:v>55654.80078125</c:v>
                </c:pt>
                <c:pt idx="1459">
                  <c:v>54780</c:v>
                </c:pt>
                <c:pt idx="1460">
                  <c:v>48823.19921875</c:v>
                </c:pt>
                <c:pt idx="1461">
                  <c:v>45105.8984375</c:v>
                </c:pt>
                <c:pt idx="1462">
                  <c:v>38688.6015625</c:v>
                </c:pt>
                <c:pt idx="1463">
                  <c:v>35861.3984375</c:v>
                </c:pt>
                <c:pt idx="1464">
                  <c:v>35531.69921875</c:v>
                </c:pt>
                <c:pt idx="1465">
                  <c:v>32616.900390625</c:v>
                </c:pt>
                <c:pt idx="1466">
                  <c:v>31179.599609375</c:v>
                </c:pt>
                <c:pt idx="1467">
                  <c:v>29688.599609375</c:v>
                </c:pt>
                <c:pt idx="1468">
                  <c:v>29177.400390625</c:v>
                </c:pt>
                <c:pt idx="1469">
                  <c:v>28879.19921875</c:v>
                </c:pt>
                <c:pt idx="1470">
                  <c:v>27421.19921875</c:v>
                </c:pt>
                <c:pt idx="1471">
                  <c:v>15757.2001953125</c:v>
                </c:pt>
                <c:pt idx="1472">
                  <c:v>15757.2001953125</c:v>
                </c:pt>
                <c:pt idx="1473">
                  <c:v>30032.400390625</c:v>
                </c:pt>
                <c:pt idx="1474">
                  <c:v>31816.80078125</c:v>
                </c:pt>
                <c:pt idx="1475">
                  <c:v>31816.80078125</c:v>
                </c:pt>
                <c:pt idx="1476">
                  <c:v>31816.80078125</c:v>
                </c:pt>
                <c:pt idx="1477">
                  <c:v>31816.80078125</c:v>
                </c:pt>
                <c:pt idx="1478">
                  <c:v>31816.80078125</c:v>
                </c:pt>
                <c:pt idx="1479">
                  <c:v>31816.80078125</c:v>
                </c:pt>
                <c:pt idx="1480">
                  <c:v>31816.80078125</c:v>
                </c:pt>
                <c:pt idx="1481">
                  <c:v>31816.80078125</c:v>
                </c:pt>
                <c:pt idx="1482">
                  <c:v>31816.80078125</c:v>
                </c:pt>
                <c:pt idx="1483">
                  <c:v>31816.80078125</c:v>
                </c:pt>
                <c:pt idx="1484">
                  <c:v>31816.80078125</c:v>
                </c:pt>
                <c:pt idx="1485">
                  <c:v>31816.80078125</c:v>
                </c:pt>
                <c:pt idx="1486">
                  <c:v>31816.80078125</c:v>
                </c:pt>
                <c:pt idx="1487">
                  <c:v>31816.80078125</c:v>
                </c:pt>
                <c:pt idx="1488">
                  <c:v>31816.80078125</c:v>
                </c:pt>
                <c:pt idx="1489">
                  <c:v>31816.80078125</c:v>
                </c:pt>
                <c:pt idx="1490">
                  <c:v>31816.80078125</c:v>
                </c:pt>
                <c:pt idx="1491">
                  <c:v>31816.80078125</c:v>
                </c:pt>
                <c:pt idx="1492">
                  <c:v>31816.80078125</c:v>
                </c:pt>
                <c:pt idx="1493">
                  <c:v>31816.80078125</c:v>
                </c:pt>
                <c:pt idx="1494">
                  <c:v>31816.80078125</c:v>
                </c:pt>
                <c:pt idx="1495">
                  <c:v>31816.80078125</c:v>
                </c:pt>
                <c:pt idx="1496">
                  <c:v>31816.80078125</c:v>
                </c:pt>
                <c:pt idx="1497">
                  <c:v>31816.80078125</c:v>
                </c:pt>
                <c:pt idx="1498">
                  <c:v>31816.80078125</c:v>
                </c:pt>
                <c:pt idx="1499">
                  <c:v>31816.80078125</c:v>
                </c:pt>
                <c:pt idx="1500">
                  <c:v>31816.80078125</c:v>
                </c:pt>
                <c:pt idx="1501">
                  <c:v>31816.80078125</c:v>
                </c:pt>
                <c:pt idx="1502">
                  <c:v>31816.80078125</c:v>
                </c:pt>
                <c:pt idx="1503">
                  <c:v>31816.80078125</c:v>
                </c:pt>
                <c:pt idx="1504">
                  <c:v>31816.80078125</c:v>
                </c:pt>
                <c:pt idx="1505">
                  <c:v>31816.80078125</c:v>
                </c:pt>
                <c:pt idx="1506">
                  <c:v>31816.80078125</c:v>
                </c:pt>
                <c:pt idx="1507">
                  <c:v>31816.80078125</c:v>
                </c:pt>
                <c:pt idx="1508">
                  <c:v>31816.80078125</c:v>
                </c:pt>
                <c:pt idx="1509">
                  <c:v>31816.80078125</c:v>
                </c:pt>
                <c:pt idx="1510">
                  <c:v>31816.80078125</c:v>
                </c:pt>
                <c:pt idx="1511">
                  <c:v>31816.80078125</c:v>
                </c:pt>
                <c:pt idx="1512">
                  <c:v>31816.80078125</c:v>
                </c:pt>
                <c:pt idx="1513">
                  <c:v>31816.80078125</c:v>
                </c:pt>
                <c:pt idx="1514">
                  <c:v>31816.80078125</c:v>
                </c:pt>
                <c:pt idx="1515">
                  <c:v>31816.80078125</c:v>
                </c:pt>
                <c:pt idx="1516">
                  <c:v>31816.80078125</c:v>
                </c:pt>
                <c:pt idx="1517">
                  <c:v>31816.80078125</c:v>
                </c:pt>
                <c:pt idx="1518">
                  <c:v>31816.80078125</c:v>
                </c:pt>
                <c:pt idx="1519">
                  <c:v>31816.80078125</c:v>
                </c:pt>
                <c:pt idx="1520">
                  <c:v>32017.80078125</c:v>
                </c:pt>
                <c:pt idx="1521">
                  <c:v>32178.599609375</c:v>
                </c:pt>
                <c:pt idx="1522">
                  <c:v>32296.19921875</c:v>
                </c:pt>
                <c:pt idx="1523">
                  <c:v>32896.19921875</c:v>
                </c:pt>
                <c:pt idx="1524">
                  <c:v>34403.3984375</c:v>
                </c:pt>
                <c:pt idx="1525">
                  <c:v>39414.6015625</c:v>
                </c:pt>
                <c:pt idx="1526">
                  <c:v>48230.1015625</c:v>
                </c:pt>
                <c:pt idx="1527">
                  <c:v>52450.19921875</c:v>
                </c:pt>
                <c:pt idx="1528">
                  <c:v>64385.69921875</c:v>
                </c:pt>
                <c:pt idx="1529">
                  <c:v>77731.796875</c:v>
                </c:pt>
                <c:pt idx="1530">
                  <c:v>91069.796875</c:v>
                </c:pt>
                <c:pt idx="1531">
                  <c:v>99465</c:v>
                </c:pt>
                <c:pt idx="1532">
                  <c:v>102292.203125</c:v>
                </c:pt>
                <c:pt idx="1533">
                  <c:v>102423</c:v>
                </c:pt>
                <c:pt idx="1534">
                  <c:v>103358.703125</c:v>
                </c:pt>
                <c:pt idx="1535">
                  <c:v>104617.5</c:v>
                </c:pt>
                <c:pt idx="1536">
                  <c:v>109271.3984375</c:v>
                </c:pt>
                <c:pt idx="1537">
                  <c:v>100703.3984375</c:v>
                </c:pt>
                <c:pt idx="1538">
                  <c:v>119456.3984375</c:v>
                </c:pt>
                <c:pt idx="1539">
                  <c:v>108390.6015625</c:v>
                </c:pt>
                <c:pt idx="1540">
                  <c:v>103588.203125</c:v>
                </c:pt>
                <c:pt idx="1541">
                  <c:v>92505.8984375</c:v>
                </c:pt>
                <c:pt idx="1542">
                  <c:v>75149.1015625</c:v>
                </c:pt>
                <c:pt idx="1543">
                  <c:v>64891.80078125</c:v>
                </c:pt>
                <c:pt idx="1544">
                  <c:v>57296.69921875</c:v>
                </c:pt>
                <c:pt idx="1545">
                  <c:v>56532.6015625</c:v>
                </c:pt>
                <c:pt idx="1546">
                  <c:v>53425.19921875</c:v>
                </c:pt>
                <c:pt idx="1547">
                  <c:v>52901.1015625</c:v>
                </c:pt>
                <c:pt idx="1548">
                  <c:v>52901.1015625</c:v>
                </c:pt>
                <c:pt idx="1549">
                  <c:v>50667.8984375</c:v>
                </c:pt>
                <c:pt idx="1550">
                  <c:v>50535.8984375</c:v>
                </c:pt>
                <c:pt idx="1551">
                  <c:v>50535.8984375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'Análise Altura 4'!$BT$1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'Análise Altura 4'!$BT$2:$BT$1553</c:f>
              <c:numCache>
                <c:formatCode>General</c:formatCode>
                <c:ptCount val="1552"/>
                <c:pt idx="0">
                  <c:v>355309.1875</c:v>
                </c:pt>
                <c:pt idx="1">
                  <c:v>355309.1875</c:v>
                </c:pt>
                <c:pt idx="2">
                  <c:v>355309.1875</c:v>
                </c:pt>
                <c:pt idx="3">
                  <c:v>355309.1875</c:v>
                </c:pt>
                <c:pt idx="4">
                  <c:v>355309.1875</c:v>
                </c:pt>
                <c:pt idx="5">
                  <c:v>355309.1875</c:v>
                </c:pt>
                <c:pt idx="6">
                  <c:v>355309.1875</c:v>
                </c:pt>
                <c:pt idx="7">
                  <c:v>355309.1875</c:v>
                </c:pt>
                <c:pt idx="8">
                  <c:v>355309.1875</c:v>
                </c:pt>
                <c:pt idx="9">
                  <c:v>355309.1875</c:v>
                </c:pt>
                <c:pt idx="10">
                  <c:v>355309.1875</c:v>
                </c:pt>
                <c:pt idx="11">
                  <c:v>355309.1875</c:v>
                </c:pt>
                <c:pt idx="12">
                  <c:v>355309.1875</c:v>
                </c:pt>
                <c:pt idx="13">
                  <c:v>355309.1875</c:v>
                </c:pt>
                <c:pt idx="14">
                  <c:v>355309.1875</c:v>
                </c:pt>
                <c:pt idx="15">
                  <c:v>355309.1875</c:v>
                </c:pt>
                <c:pt idx="16">
                  <c:v>355309.1875</c:v>
                </c:pt>
                <c:pt idx="17">
                  <c:v>355309.1875</c:v>
                </c:pt>
                <c:pt idx="18">
                  <c:v>355309.1875</c:v>
                </c:pt>
                <c:pt idx="19">
                  <c:v>355309.1875</c:v>
                </c:pt>
                <c:pt idx="20">
                  <c:v>355309.1875</c:v>
                </c:pt>
                <c:pt idx="21">
                  <c:v>355309.1875</c:v>
                </c:pt>
                <c:pt idx="22">
                  <c:v>355309.1875</c:v>
                </c:pt>
                <c:pt idx="23">
                  <c:v>355309.1875</c:v>
                </c:pt>
                <c:pt idx="24">
                  <c:v>355309.1875</c:v>
                </c:pt>
                <c:pt idx="25">
                  <c:v>355309.1875</c:v>
                </c:pt>
                <c:pt idx="26">
                  <c:v>355309.1875</c:v>
                </c:pt>
                <c:pt idx="27">
                  <c:v>355309.1875</c:v>
                </c:pt>
                <c:pt idx="28">
                  <c:v>355309.1875</c:v>
                </c:pt>
                <c:pt idx="29">
                  <c:v>355309.1875</c:v>
                </c:pt>
                <c:pt idx="30">
                  <c:v>355309.1875</c:v>
                </c:pt>
                <c:pt idx="31">
                  <c:v>355309.1875</c:v>
                </c:pt>
                <c:pt idx="32">
                  <c:v>355309.1875</c:v>
                </c:pt>
                <c:pt idx="33">
                  <c:v>355309.1875</c:v>
                </c:pt>
                <c:pt idx="34">
                  <c:v>355309.1875</c:v>
                </c:pt>
                <c:pt idx="35">
                  <c:v>355309.1875</c:v>
                </c:pt>
                <c:pt idx="36">
                  <c:v>355309.1875</c:v>
                </c:pt>
                <c:pt idx="37">
                  <c:v>355309.1875</c:v>
                </c:pt>
                <c:pt idx="38">
                  <c:v>355309.1875</c:v>
                </c:pt>
                <c:pt idx="39">
                  <c:v>355309.1875</c:v>
                </c:pt>
                <c:pt idx="40">
                  <c:v>355309.1875</c:v>
                </c:pt>
                <c:pt idx="41">
                  <c:v>355309.1875</c:v>
                </c:pt>
                <c:pt idx="42">
                  <c:v>355309.1875</c:v>
                </c:pt>
                <c:pt idx="43">
                  <c:v>355309.1875</c:v>
                </c:pt>
                <c:pt idx="44">
                  <c:v>355309.1875</c:v>
                </c:pt>
                <c:pt idx="45">
                  <c:v>355309.1875</c:v>
                </c:pt>
                <c:pt idx="46">
                  <c:v>355309.1875</c:v>
                </c:pt>
                <c:pt idx="47">
                  <c:v>355309.1875</c:v>
                </c:pt>
                <c:pt idx="48">
                  <c:v>355309.1875</c:v>
                </c:pt>
                <c:pt idx="49">
                  <c:v>355309.1875</c:v>
                </c:pt>
                <c:pt idx="50">
                  <c:v>355309.1875</c:v>
                </c:pt>
                <c:pt idx="51">
                  <c:v>355309.1875</c:v>
                </c:pt>
                <c:pt idx="52">
                  <c:v>355309.1875</c:v>
                </c:pt>
                <c:pt idx="53">
                  <c:v>355309.1875</c:v>
                </c:pt>
                <c:pt idx="54">
                  <c:v>355309.1875</c:v>
                </c:pt>
                <c:pt idx="55">
                  <c:v>355309.1875</c:v>
                </c:pt>
                <c:pt idx="56">
                  <c:v>355309.1875</c:v>
                </c:pt>
                <c:pt idx="57">
                  <c:v>355309.1875</c:v>
                </c:pt>
                <c:pt idx="58">
                  <c:v>355309.1875</c:v>
                </c:pt>
                <c:pt idx="59">
                  <c:v>355309.1875</c:v>
                </c:pt>
                <c:pt idx="60">
                  <c:v>355309.1875</c:v>
                </c:pt>
                <c:pt idx="61">
                  <c:v>355309.1875</c:v>
                </c:pt>
                <c:pt idx="62">
                  <c:v>355309.1875</c:v>
                </c:pt>
                <c:pt idx="63">
                  <c:v>355309.1875</c:v>
                </c:pt>
                <c:pt idx="64">
                  <c:v>355309.1875</c:v>
                </c:pt>
                <c:pt idx="65">
                  <c:v>355309.1875</c:v>
                </c:pt>
                <c:pt idx="66">
                  <c:v>355309.1875</c:v>
                </c:pt>
                <c:pt idx="67">
                  <c:v>355309.1875</c:v>
                </c:pt>
                <c:pt idx="68">
                  <c:v>355309.1875</c:v>
                </c:pt>
                <c:pt idx="69">
                  <c:v>355309.1875</c:v>
                </c:pt>
                <c:pt idx="70">
                  <c:v>355309.1875</c:v>
                </c:pt>
                <c:pt idx="71">
                  <c:v>355309.1875</c:v>
                </c:pt>
                <c:pt idx="72">
                  <c:v>355309.1875</c:v>
                </c:pt>
                <c:pt idx="73">
                  <c:v>355309.1875</c:v>
                </c:pt>
                <c:pt idx="74">
                  <c:v>355309.1875</c:v>
                </c:pt>
                <c:pt idx="75">
                  <c:v>355309.1875</c:v>
                </c:pt>
                <c:pt idx="76">
                  <c:v>355309.1875</c:v>
                </c:pt>
                <c:pt idx="77">
                  <c:v>355309.1875</c:v>
                </c:pt>
                <c:pt idx="78">
                  <c:v>355309.1875</c:v>
                </c:pt>
                <c:pt idx="79">
                  <c:v>355309.1875</c:v>
                </c:pt>
                <c:pt idx="80">
                  <c:v>355309.1875</c:v>
                </c:pt>
                <c:pt idx="81">
                  <c:v>355309.1875</c:v>
                </c:pt>
                <c:pt idx="82">
                  <c:v>355309.1875</c:v>
                </c:pt>
                <c:pt idx="83">
                  <c:v>355309.1875</c:v>
                </c:pt>
                <c:pt idx="84">
                  <c:v>355309.1875</c:v>
                </c:pt>
                <c:pt idx="85">
                  <c:v>355309.1875</c:v>
                </c:pt>
                <c:pt idx="86">
                  <c:v>355309.1875</c:v>
                </c:pt>
                <c:pt idx="87">
                  <c:v>355309.1875</c:v>
                </c:pt>
                <c:pt idx="88">
                  <c:v>355309.1875</c:v>
                </c:pt>
                <c:pt idx="89">
                  <c:v>355309.1875</c:v>
                </c:pt>
                <c:pt idx="90">
                  <c:v>355309.1875</c:v>
                </c:pt>
                <c:pt idx="91">
                  <c:v>355309.1875</c:v>
                </c:pt>
                <c:pt idx="92">
                  <c:v>355309.1875</c:v>
                </c:pt>
                <c:pt idx="93">
                  <c:v>355309.1875</c:v>
                </c:pt>
                <c:pt idx="94">
                  <c:v>355309.1875</c:v>
                </c:pt>
                <c:pt idx="95">
                  <c:v>355309.1875</c:v>
                </c:pt>
                <c:pt idx="96">
                  <c:v>355309.1875</c:v>
                </c:pt>
                <c:pt idx="97">
                  <c:v>355309.1875</c:v>
                </c:pt>
                <c:pt idx="98">
                  <c:v>355309.1875</c:v>
                </c:pt>
                <c:pt idx="99">
                  <c:v>355309.1875</c:v>
                </c:pt>
                <c:pt idx="100">
                  <c:v>355309.1875</c:v>
                </c:pt>
                <c:pt idx="101">
                  <c:v>355309.1875</c:v>
                </c:pt>
                <c:pt idx="102">
                  <c:v>355309.1875</c:v>
                </c:pt>
                <c:pt idx="103">
                  <c:v>355309.1875</c:v>
                </c:pt>
                <c:pt idx="104">
                  <c:v>355309.1875</c:v>
                </c:pt>
                <c:pt idx="105">
                  <c:v>355309.1875</c:v>
                </c:pt>
                <c:pt idx="106">
                  <c:v>355309.1875</c:v>
                </c:pt>
                <c:pt idx="107">
                  <c:v>355309.1875</c:v>
                </c:pt>
                <c:pt idx="108">
                  <c:v>355309.1875</c:v>
                </c:pt>
                <c:pt idx="109">
                  <c:v>355309.1875</c:v>
                </c:pt>
                <c:pt idx="110">
                  <c:v>355309.1875</c:v>
                </c:pt>
                <c:pt idx="111">
                  <c:v>355309.1875</c:v>
                </c:pt>
                <c:pt idx="112">
                  <c:v>355309.1875</c:v>
                </c:pt>
                <c:pt idx="113">
                  <c:v>355309.1875</c:v>
                </c:pt>
                <c:pt idx="114">
                  <c:v>355309.1875</c:v>
                </c:pt>
                <c:pt idx="115">
                  <c:v>355309.1875</c:v>
                </c:pt>
                <c:pt idx="116">
                  <c:v>355309.1875</c:v>
                </c:pt>
                <c:pt idx="117">
                  <c:v>355309.1875</c:v>
                </c:pt>
                <c:pt idx="118">
                  <c:v>355309.1875</c:v>
                </c:pt>
                <c:pt idx="119">
                  <c:v>355309.1875</c:v>
                </c:pt>
                <c:pt idx="120">
                  <c:v>355309.1875</c:v>
                </c:pt>
                <c:pt idx="121">
                  <c:v>355309.1875</c:v>
                </c:pt>
                <c:pt idx="122">
                  <c:v>355309.1875</c:v>
                </c:pt>
                <c:pt idx="123">
                  <c:v>355309.1875</c:v>
                </c:pt>
                <c:pt idx="124">
                  <c:v>355309.1875</c:v>
                </c:pt>
                <c:pt idx="125">
                  <c:v>355309.1875</c:v>
                </c:pt>
                <c:pt idx="126">
                  <c:v>355309.1875</c:v>
                </c:pt>
                <c:pt idx="127">
                  <c:v>355309.1875</c:v>
                </c:pt>
                <c:pt idx="128">
                  <c:v>355309.1875</c:v>
                </c:pt>
                <c:pt idx="129">
                  <c:v>355309.1875</c:v>
                </c:pt>
                <c:pt idx="130">
                  <c:v>355309.1875</c:v>
                </c:pt>
                <c:pt idx="131">
                  <c:v>355309.1875</c:v>
                </c:pt>
                <c:pt idx="132">
                  <c:v>355309.1875</c:v>
                </c:pt>
                <c:pt idx="133">
                  <c:v>355309.1875</c:v>
                </c:pt>
                <c:pt idx="134">
                  <c:v>355309.1875</c:v>
                </c:pt>
                <c:pt idx="135">
                  <c:v>355309.1875</c:v>
                </c:pt>
                <c:pt idx="136">
                  <c:v>355309.1875</c:v>
                </c:pt>
                <c:pt idx="137">
                  <c:v>355309.1875</c:v>
                </c:pt>
                <c:pt idx="138">
                  <c:v>355309.1875</c:v>
                </c:pt>
                <c:pt idx="139">
                  <c:v>355309.1875</c:v>
                </c:pt>
                <c:pt idx="140">
                  <c:v>355309.1875</c:v>
                </c:pt>
                <c:pt idx="141">
                  <c:v>355309.1875</c:v>
                </c:pt>
                <c:pt idx="142">
                  <c:v>355309.1875</c:v>
                </c:pt>
                <c:pt idx="143">
                  <c:v>355309.1875</c:v>
                </c:pt>
                <c:pt idx="144">
                  <c:v>355309.1875</c:v>
                </c:pt>
                <c:pt idx="145">
                  <c:v>355309.1875</c:v>
                </c:pt>
                <c:pt idx="146">
                  <c:v>355309.1875</c:v>
                </c:pt>
                <c:pt idx="147">
                  <c:v>355309.1875</c:v>
                </c:pt>
                <c:pt idx="148">
                  <c:v>355309.1875</c:v>
                </c:pt>
                <c:pt idx="149">
                  <c:v>355309.1875</c:v>
                </c:pt>
                <c:pt idx="150">
                  <c:v>355309.1875</c:v>
                </c:pt>
                <c:pt idx="151">
                  <c:v>355309.1875</c:v>
                </c:pt>
                <c:pt idx="152">
                  <c:v>355309.1875</c:v>
                </c:pt>
                <c:pt idx="153">
                  <c:v>355309.1875</c:v>
                </c:pt>
                <c:pt idx="154">
                  <c:v>355309.1875</c:v>
                </c:pt>
                <c:pt idx="155">
                  <c:v>355309.1875</c:v>
                </c:pt>
                <c:pt idx="156">
                  <c:v>355309.1875</c:v>
                </c:pt>
                <c:pt idx="157">
                  <c:v>355309.1875</c:v>
                </c:pt>
                <c:pt idx="158">
                  <c:v>355309.1875</c:v>
                </c:pt>
                <c:pt idx="159">
                  <c:v>355309.1875</c:v>
                </c:pt>
                <c:pt idx="160">
                  <c:v>355309.1875</c:v>
                </c:pt>
                <c:pt idx="161">
                  <c:v>355309.1875</c:v>
                </c:pt>
                <c:pt idx="162">
                  <c:v>355309.1875</c:v>
                </c:pt>
                <c:pt idx="163">
                  <c:v>355309.1875</c:v>
                </c:pt>
                <c:pt idx="164">
                  <c:v>355309.1875</c:v>
                </c:pt>
                <c:pt idx="165">
                  <c:v>355309.1875</c:v>
                </c:pt>
                <c:pt idx="166">
                  <c:v>355309.1875</c:v>
                </c:pt>
                <c:pt idx="167">
                  <c:v>355309.1875</c:v>
                </c:pt>
                <c:pt idx="168">
                  <c:v>355309.1875</c:v>
                </c:pt>
                <c:pt idx="169">
                  <c:v>355309.1875</c:v>
                </c:pt>
                <c:pt idx="170">
                  <c:v>355309.1875</c:v>
                </c:pt>
                <c:pt idx="171">
                  <c:v>355309.1875</c:v>
                </c:pt>
                <c:pt idx="172">
                  <c:v>355309.1875</c:v>
                </c:pt>
                <c:pt idx="173">
                  <c:v>355309.1875</c:v>
                </c:pt>
                <c:pt idx="174">
                  <c:v>355309.1875</c:v>
                </c:pt>
                <c:pt idx="175">
                  <c:v>355309.1875</c:v>
                </c:pt>
                <c:pt idx="176">
                  <c:v>355309.1875</c:v>
                </c:pt>
                <c:pt idx="177">
                  <c:v>355309.1875</c:v>
                </c:pt>
                <c:pt idx="178">
                  <c:v>355309.1875</c:v>
                </c:pt>
                <c:pt idx="179">
                  <c:v>355309.1875</c:v>
                </c:pt>
                <c:pt idx="180">
                  <c:v>355309.1875</c:v>
                </c:pt>
                <c:pt idx="181">
                  <c:v>355309.1875</c:v>
                </c:pt>
                <c:pt idx="182">
                  <c:v>355309.1875</c:v>
                </c:pt>
                <c:pt idx="183">
                  <c:v>355309.1875</c:v>
                </c:pt>
                <c:pt idx="184">
                  <c:v>355309.1875</c:v>
                </c:pt>
                <c:pt idx="185">
                  <c:v>355309.1875</c:v>
                </c:pt>
                <c:pt idx="186">
                  <c:v>355309.1875</c:v>
                </c:pt>
                <c:pt idx="187">
                  <c:v>355309.1875</c:v>
                </c:pt>
                <c:pt idx="188">
                  <c:v>355309.1875</c:v>
                </c:pt>
                <c:pt idx="189">
                  <c:v>355309.1875</c:v>
                </c:pt>
                <c:pt idx="190">
                  <c:v>355309.1875</c:v>
                </c:pt>
                <c:pt idx="191">
                  <c:v>355309.1875</c:v>
                </c:pt>
                <c:pt idx="192">
                  <c:v>355309.1875</c:v>
                </c:pt>
                <c:pt idx="193">
                  <c:v>355309.1875</c:v>
                </c:pt>
                <c:pt idx="194">
                  <c:v>355309.1875</c:v>
                </c:pt>
                <c:pt idx="195">
                  <c:v>355309.1875</c:v>
                </c:pt>
                <c:pt idx="196">
                  <c:v>355309.1875</c:v>
                </c:pt>
                <c:pt idx="197">
                  <c:v>355309.1875</c:v>
                </c:pt>
                <c:pt idx="198">
                  <c:v>355309.1875</c:v>
                </c:pt>
                <c:pt idx="199">
                  <c:v>355309.1875</c:v>
                </c:pt>
                <c:pt idx="200">
                  <c:v>355309.1875</c:v>
                </c:pt>
                <c:pt idx="201">
                  <c:v>355309.1875</c:v>
                </c:pt>
                <c:pt idx="202">
                  <c:v>355309.1875</c:v>
                </c:pt>
                <c:pt idx="203">
                  <c:v>355309.1875</c:v>
                </c:pt>
                <c:pt idx="204">
                  <c:v>355309.1875</c:v>
                </c:pt>
                <c:pt idx="205">
                  <c:v>355309.1875</c:v>
                </c:pt>
                <c:pt idx="206">
                  <c:v>355309.1875</c:v>
                </c:pt>
                <c:pt idx="207">
                  <c:v>355309.1875</c:v>
                </c:pt>
                <c:pt idx="208">
                  <c:v>355309.1875</c:v>
                </c:pt>
                <c:pt idx="209">
                  <c:v>355309.1875</c:v>
                </c:pt>
                <c:pt idx="210">
                  <c:v>355309.1875</c:v>
                </c:pt>
                <c:pt idx="211">
                  <c:v>355309.1875</c:v>
                </c:pt>
                <c:pt idx="212">
                  <c:v>355309.1875</c:v>
                </c:pt>
                <c:pt idx="213">
                  <c:v>355309.1875</c:v>
                </c:pt>
                <c:pt idx="214">
                  <c:v>355309.1875</c:v>
                </c:pt>
                <c:pt idx="215">
                  <c:v>355309.1875</c:v>
                </c:pt>
                <c:pt idx="216">
                  <c:v>355309.1875</c:v>
                </c:pt>
                <c:pt idx="217">
                  <c:v>355309.1875</c:v>
                </c:pt>
                <c:pt idx="218">
                  <c:v>355309.1875</c:v>
                </c:pt>
                <c:pt idx="219">
                  <c:v>355309.1875</c:v>
                </c:pt>
                <c:pt idx="220">
                  <c:v>355309.1875</c:v>
                </c:pt>
                <c:pt idx="221">
                  <c:v>355309.1875</c:v>
                </c:pt>
                <c:pt idx="222">
                  <c:v>355309.1875</c:v>
                </c:pt>
                <c:pt idx="223">
                  <c:v>355309.1875</c:v>
                </c:pt>
                <c:pt idx="224">
                  <c:v>355309.1875</c:v>
                </c:pt>
                <c:pt idx="225">
                  <c:v>355309.1875</c:v>
                </c:pt>
                <c:pt idx="226">
                  <c:v>355309.1875</c:v>
                </c:pt>
                <c:pt idx="227">
                  <c:v>355309.1875</c:v>
                </c:pt>
                <c:pt idx="228">
                  <c:v>355309.1875</c:v>
                </c:pt>
                <c:pt idx="229">
                  <c:v>355309.1875</c:v>
                </c:pt>
                <c:pt idx="230">
                  <c:v>355309.1875</c:v>
                </c:pt>
                <c:pt idx="231">
                  <c:v>355309.1875</c:v>
                </c:pt>
                <c:pt idx="232">
                  <c:v>355309.1875</c:v>
                </c:pt>
                <c:pt idx="233">
                  <c:v>355309.1875</c:v>
                </c:pt>
                <c:pt idx="234">
                  <c:v>355309.1875</c:v>
                </c:pt>
                <c:pt idx="235">
                  <c:v>355309.1875</c:v>
                </c:pt>
                <c:pt idx="236">
                  <c:v>355309.1875</c:v>
                </c:pt>
                <c:pt idx="237">
                  <c:v>355309.1875</c:v>
                </c:pt>
                <c:pt idx="238">
                  <c:v>355309.1875</c:v>
                </c:pt>
                <c:pt idx="239">
                  <c:v>355309.1875</c:v>
                </c:pt>
                <c:pt idx="240">
                  <c:v>355309.1875</c:v>
                </c:pt>
                <c:pt idx="241">
                  <c:v>355309.1875</c:v>
                </c:pt>
                <c:pt idx="242">
                  <c:v>355309.1875</c:v>
                </c:pt>
                <c:pt idx="243">
                  <c:v>355309.1875</c:v>
                </c:pt>
                <c:pt idx="244">
                  <c:v>355309.1875</c:v>
                </c:pt>
                <c:pt idx="245">
                  <c:v>355309.1875</c:v>
                </c:pt>
                <c:pt idx="246">
                  <c:v>355309.1875</c:v>
                </c:pt>
                <c:pt idx="247">
                  <c:v>355309.1875</c:v>
                </c:pt>
                <c:pt idx="248">
                  <c:v>355309.1875</c:v>
                </c:pt>
                <c:pt idx="249">
                  <c:v>355309.1875</c:v>
                </c:pt>
                <c:pt idx="250">
                  <c:v>355309.1875</c:v>
                </c:pt>
                <c:pt idx="251">
                  <c:v>355309.1875</c:v>
                </c:pt>
                <c:pt idx="252">
                  <c:v>355309.1875</c:v>
                </c:pt>
                <c:pt idx="253">
                  <c:v>355309.1875</c:v>
                </c:pt>
                <c:pt idx="254">
                  <c:v>355309.1875</c:v>
                </c:pt>
                <c:pt idx="255">
                  <c:v>355309.1875</c:v>
                </c:pt>
                <c:pt idx="256">
                  <c:v>355309.1875</c:v>
                </c:pt>
                <c:pt idx="257">
                  <c:v>355309.1875</c:v>
                </c:pt>
                <c:pt idx="258">
                  <c:v>355309.1875</c:v>
                </c:pt>
                <c:pt idx="259">
                  <c:v>355309.1875</c:v>
                </c:pt>
                <c:pt idx="260">
                  <c:v>355309.1875</c:v>
                </c:pt>
                <c:pt idx="261">
                  <c:v>355309.1875</c:v>
                </c:pt>
                <c:pt idx="262">
                  <c:v>355309.1875</c:v>
                </c:pt>
                <c:pt idx="263">
                  <c:v>355309.1875</c:v>
                </c:pt>
                <c:pt idx="264">
                  <c:v>355309.1875</c:v>
                </c:pt>
                <c:pt idx="265">
                  <c:v>355309.1875</c:v>
                </c:pt>
                <c:pt idx="266">
                  <c:v>355309.1875</c:v>
                </c:pt>
                <c:pt idx="267">
                  <c:v>355309.1875</c:v>
                </c:pt>
                <c:pt idx="268">
                  <c:v>355309.1875</c:v>
                </c:pt>
                <c:pt idx="269">
                  <c:v>355309.1875</c:v>
                </c:pt>
                <c:pt idx="270">
                  <c:v>355309.1875</c:v>
                </c:pt>
                <c:pt idx="271">
                  <c:v>355309.1875</c:v>
                </c:pt>
                <c:pt idx="272">
                  <c:v>355309.1875</c:v>
                </c:pt>
                <c:pt idx="273">
                  <c:v>355309.1875</c:v>
                </c:pt>
                <c:pt idx="274">
                  <c:v>355309.1875</c:v>
                </c:pt>
                <c:pt idx="275">
                  <c:v>355309.1875</c:v>
                </c:pt>
                <c:pt idx="276">
                  <c:v>355309.1875</c:v>
                </c:pt>
                <c:pt idx="277">
                  <c:v>355309.1875</c:v>
                </c:pt>
                <c:pt idx="278">
                  <c:v>355309.1875</c:v>
                </c:pt>
                <c:pt idx="279">
                  <c:v>355309.1875</c:v>
                </c:pt>
                <c:pt idx="280">
                  <c:v>355309.1875</c:v>
                </c:pt>
                <c:pt idx="281">
                  <c:v>355309.1875</c:v>
                </c:pt>
                <c:pt idx="282">
                  <c:v>355309.1875</c:v>
                </c:pt>
                <c:pt idx="283">
                  <c:v>355309.1875</c:v>
                </c:pt>
                <c:pt idx="284">
                  <c:v>355309.1875</c:v>
                </c:pt>
                <c:pt idx="285">
                  <c:v>355309.1875</c:v>
                </c:pt>
                <c:pt idx="286">
                  <c:v>355309.1875</c:v>
                </c:pt>
                <c:pt idx="287">
                  <c:v>355309.1875</c:v>
                </c:pt>
                <c:pt idx="288">
                  <c:v>355309.1875</c:v>
                </c:pt>
                <c:pt idx="289">
                  <c:v>355309.1875</c:v>
                </c:pt>
                <c:pt idx="290">
                  <c:v>355309.1875</c:v>
                </c:pt>
                <c:pt idx="291">
                  <c:v>355309.1875</c:v>
                </c:pt>
                <c:pt idx="292">
                  <c:v>355309.1875</c:v>
                </c:pt>
                <c:pt idx="293">
                  <c:v>355309.1875</c:v>
                </c:pt>
                <c:pt idx="294">
                  <c:v>355309.1875</c:v>
                </c:pt>
                <c:pt idx="295">
                  <c:v>355309.1875</c:v>
                </c:pt>
                <c:pt idx="296">
                  <c:v>355309.1875</c:v>
                </c:pt>
                <c:pt idx="297">
                  <c:v>355309.1875</c:v>
                </c:pt>
                <c:pt idx="298">
                  <c:v>355309.1875</c:v>
                </c:pt>
                <c:pt idx="299">
                  <c:v>355309.1875</c:v>
                </c:pt>
                <c:pt idx="300">
                  <c:v>355309.1875</c:v>
                </c:pt>
                <c:pt idx="301">
                  <c:v>355309.1875</c:v>
                </c:pt>
                <c:pt idx="302">
                  <c:v>355309.1875</c:v>
                </c:pt>
                <c:pt idx="303">
                  <c:v>355309.1875</c:v>
                </c:pt>
                <c:pt idx="304">
                  <c:v>355309.1875</c:v>
                </c:pt>
                <c:pt idx="305">
                  <c:v>355309.1875</c:v>
                </c:pt>
                <c:pt idx="306">
                  <c:v>355309.1875</c:v>
                </c:pt>
                <c:pt idx="307">
                  <c:v>355309.1875</c:v>
                </c:pt>
                <c:pt idx="308">
                  <c:v>355309.1875</c:v>
                </c:pt>
                <c:pt idx="309">
                  <c:v>355309.1875</c:v>
                </c:pt>
                <c:pt idx="310">
                  <c:v>355309.1875</c:v>
                </c:pt>
                <c:pt idx="311">
                  <c:v>355309.1875</c:v>
                </c:pt>
                <c:pt idx="312">
                  <c:v>355309.1875</c:v>
                </c:pt>
                <c:pt idx="313">
                  <c:v>355309.1875</c:v>
                </c:pt>
                <c:pt idx="314">
                  <c:v>355309.1875</c:v>
                </c:pt>
                <c:pt idx="315">
                  <c:v>355309.1875</c:v>
                </c:pt>
                <c:pt idx="316">
                  <c:v>355309.1875</c:v>
                </c:pt>
                <c:pt idx="317">
                  <c:v>355309.1875</c:v>
                </c:pt>
                <c:pt idx="318">
                  <c:v>355309.1875</c:v>
                </c:pt>
                <c:pt idx="319">
                  <c:v>355309.1875</c:v>
                </c:pt>
                <c:pt idx="320">
                  <c:v>355309.1875</c:v>
                </c:pt>
                <c:pt idx="321">
                  <c:v>355309.1875</c:v>
                </c:pt>
                <c:pt idx="322">
                  <c:v>355309.1875</c:v>
                </c:pt>
                <c:pt idx="323">
                  <c:v>355309.1875</c:v>
                </c:pt>
                <c:pt idx="324">
                  <c:v>355309.1875</c:v>
                </c:pt>
                <c:pt idx="325">
                  <c:v>355309.1875</c:v>
                </c:pt>
                <c:pt idx="326">
                  <c:v>355309.1875</c:v>
                </c:pt>
                <c:pt idx="327">
                  <c:v>355309.1875</c:v>
                </c:pt>
                <c:pt idx="328">
                  <c:v>355309.1875</c:v>
                </c:pt>
                <c:pt idx="329">
                  <c:v>355309.1875</c:v>
                </c:pt>
                <c:pt idx="330">
                  <c:v>355309.1875</c:v>
                </c:pt>
                <c:pt idx="331">
                  <c:v>355309.1875</c:v>
                </c:pt>
                <c:pt idx="332">
                  <c:v>355309.1875</c:v>
                </c:pt>
                <c:pt idx="333">
                  <c:v>355309.1875</c:v>
                </c:pt>
                <c:pt idx="334">
                  <c:v>355309.1875</c:v>
                </c:pt>
                <c:pt idx="335">
                  <c:v>355309.1875</c:v>
                </c:pt>
                <c:pt idx="336">
                  <c:v>355309.1875</c:v>
                </c:pt>
                <c:pt idx="337">
                  <c:v>355309.1875</c:v>
                </c:pt>
                <c:pt idx="338">
                  <c:v>355309.1875</c:v>
                </c:pt>
                <c:pt idx="339">
                  <c:v>355309.1875</c:v>
                </c:pt>
                <c:pt idx="340">
                  <c:v>355309.1875</c:v>
                </c:pt>
                <c:pt idx="341">
                  <c:v>355309.1875</c:v>
                </c:pt>
                <c:pt idx="342">
                  <c:v>355309.1875</c:v>
                </c:pt>
                <c:pt idx="343">
                  <c:v>355309.1875</c:v>
                </c:pt>
                <c:pt idx="344">
                  <c:v>355309.1875</c:v>
                </c:pt>
                <c:pt idx="345">
                  <c:v>355309.1875</c:v>
                </c:pt>
                <c:pt idx="346">
                  <c:v>355309.1875</c:v>
                </c:pt>
                <c:pt idx="347">
                  <c:v>355309.1875</c:v>
                </c:pt>
                <c:pt idx="348">
                  <c:v>355309.1875</c:v>
                </c:pt>
                <c:pt idx="349">
                  <c:v>355309.1875</c:v>
                </c:pt>
                <c:pt idx="350">
                  <c:v>355309.1875</c:v>
                </c:pt>
                <c:pt idx="351">
                  <c:v>355309.1875</c:v>
                </c:pt>
                <c:pt idx="352">
                  <c:v>355309.1875</c:v>
                </c:pt>
                <c:pt idx="353">
                  <c:v>355309.1875</c:v>
                </c:pt>
                <c:pt idx="354">
                  <c:v>355309.1875</c:v>
                </c:pt>
                <c:pt idx="355">
                  <c:v>355309.1875</c:v>
                </c:pt>
                <c:pt idx="356">
                  <c:v>355309.1875</c:v>
                </c:pt>
                <c:pt idx="357">
                  <c:v>355309.1875</c:v>
                </c:pt>
                <c:pt idx="358">
                  <c:v>355309.1875</c:v>
                </c:pt>
                <c:pt idx="359">
                  <c:v>355309.1875</c:v>
                </c:pt>
                <c:pt idx="360">
                  <c:v>355309.1875</c:v>
                </c:pt>
                <c:pt idx="361">
                  <c:v>355309.1875</c:v>
                </c:pt>
                <c:pt idx="362">
                  <c:v>355309.1875</c:v>
                </c:pt>
                <c:pt idx="363">
                  <c:v>355309.1875</c:v>
                </c:pt>
                <c:pt idx="364">
                  <c:v>355309.1875</c:v>
                </c:pt>
                <c:pt idx="365">
                  <c:v>355309.1875</c:v>
                </c:pt>
                <c:pt idx="366">
                  <c:v>355309.1875</c:v>
                </c:pt>
                <c:pt idx="367">
                  <c:v>355309.1875</c:v>
                </c:pt>
                <c:pt idx="368">
                  <c:v>355309.1875</c:v>
                </c:pt>
                <c:pt idx="369">
                  <c:v>355309.1875</c:v>
                </c:pt>
                <c:pt idx="370">
                  <c:v>355309.1875</c:v>
                </c:pt>
                <c:pt idx="371">
                  <c:v>355309.1875</c:v>
                </c:pt>
                <c:pt idx="372">
                  <c:v>355309.1875</c:v>
                </c:pt>
                <c:pt idx="373">
                  <c:v>355309.1875</c:v>
                </c:pt>
                <c:pt idx="374">
                  <c:v>355309.1875</c:v>
                </c:pt>
                <c:pt idx="375">
                  <c:v>355309.1875</c:v>
                </c:pt>
                <c:pt idx="376">
                  <c:v>355309.1875</c:v>
                </c:pt>
                <c:pt idx="377">
                  <c:v>355309.1875</c:v>
                </c:pt>
                <c:pt idx="378">
                  <c:v>355309.1875</c:v>
                </c:pt>
                <c:pt idx="379">
                  <c:v>355309.1875</c:v>
                </c:pt>
                <c:pt idx="380">
                  <c:v>355309.1875</c:v>
                </c:pt>
                <c:pt idx="381">
                  <c:v>355309.1875</c:v>
                </c:pt>
                <c:pt idx="382">
                  <c:v>355309.1875</c:v>
                </c:pt>
                <c:pt idx="383">
                  <c:v>355309.1875</c:v>
                </c:pt>
                <c:pt idx="384">
                  <c:v>355309.1875</c:v>
                </c:pt>
                <c:pt idx="385">
                  <c:v>355309.1875</c:v>
                </c:pt>
                <c:pt idx="386">
                  <c:v>355309.1875</c:v>
                </c:pt>
                <c:pt idx="387">
                  <c:v>355309.1875</c:v>
                </c:pt>
                <c:pt idx="388">
                  <c:v>355309.1875</c:v>
                </c:pt>
                <c:pt idx="389">
                  <c:v>355309.1875</c:v>
                </c:pt>
                <c:pt idx="390">
                  <c:v>355309.1875</c:v>
                </c:pt>
                <c:pt idx="391">
                  <c:v>355309.1875</c:v>
                </c:pt>
                <c:pt idx="392">
                  <c:v>355309.1875</c:v>
                </c:pt>
                <c:pt idx="393">
                  <c:v>355309.1875</c:v>
                </c:pt>
                <c:pt idx="394">
                  <c:v>355309.1875</c:v>
                </c:pt>
                <c:pt idx="395">
                  <c:v>355309.1875</c:v>
                </c:pt>
                <c:pt idx="396">
                  <c:v>355309.1875</c:v>
                </c:pt>
                <c:pt idx="397">
                  <c:v>355309.1875</c:v>
                </c:pt>
                <c:pt idx="398">
                  <c:v>355309.1875</c:v>
                </c:pt>
                <c:pt idx="399">
                  <c:v>355309.1875</c:v>
                </c:pt>
                <c:pt idx="400">
                  <c:v>355309.1875</c:v>
                </c:pt>
                <c:pt idx="401">
                  <c:v>355309.1875</c:v>
                </c:pt>
                <c:pt idx="402">
                  <c:v>355309.1875</c:v>
                </c:pt>
                <c:pt idx="403">
                  <c:v>355309.1875</c:v>
                </c:pt>
                <c:pt idx="404">
                  <c:v>355309.1875</c:v>
                </c:pt>
                <c:pt idx="405">
                  <c:v>355309.1875</c:v>
                </c:pt>
                <c:pt idx="406">
                  <c:v>355309.1875</c:v>
                </c:pt>
                <c:pt idx="407">
                  <c:v>355309.1875</c:v>
                </c:pt>
                <c:pt idx="408">
                  <c:v>355309.1875</c:v>
                </c:pt>
                <c:pt idx="409">
                  <c:v>355309.1875</c:v>
                </c:pt>
                <c:pt idx="410">
                  <c:v>355309.1875</c:v>
                </c:pt>
                <c:pt idx="411">
                  <c:v>355309.1875</c:v>
                </c:pt>
                <c:pt idx="412">
                  <c:v>355309.1875</c:v>
                </c:pt>
                <c:pt idx="413">
                  <c:v>355309.1875</c:v>
                </c:pt>
                <c:pt idx="414">
                  <c:v>355309.1875</c:v>
                </c:pt>
                <c:pt idx="415">
                  <c:v>355309.1875</c:v>
                </c:pt>
                <c:pt idx="416">
                  <c:v>355309.1875</c:v>
                </c:pt>
                <c:pt idx="417">
                  <c:v>355309.1875</c:v>
                </c:pt>
                <c:pt idx="418">
                  <c:v>355309.1875</c:v>
                </c:pt>
                <c:pt idx="419">
                  <c:v>355309.1875</c:v>
                </c:pt>
                <c:pt idx="420">
                  <c:v>355309.1875</c:v>
                </c:pt>
                <c:pt idx="421">
                  <c:v>355309.1875</c:v>
                </c:pt>
                <c:pt idx="422">
                  <c:v>355309.1875</c:v>
                </c:pt>
                <c:pt idx="423">
                  <c:v>355309.1875</c:v>
                </c:pt>
                <c:pt idx="424">
                  <c:v>355309.1875</c:v>
                </c:pt>
                <c:pt idx="425">
                  <c:v>355309.1875</c:v>
                </c:pt>
                <c:pt idx="426">
                  <c:v>355309.1875</c:v>
                </c:pt>
                <c:pt idx="427">
                  <c:v>355309.1875</c:v>
                </c:pt>
                <c:pt idx="428">
                  <c:v>355309.1875</c:v>
                </c:pt>
                <c:pt idx="429">
                  <c:v>355309.1875</c:v>
                </c:pt>
                <c:pt idx="430">
                  <c:v>355309.1875</c:v>
                </c:pt>
                <c:pt idx="431">
                  <c:v>355309.1875</c:v>
                </c:pt>
                <c:pt idx="432">
                  <c:v>355309.1875</c:v>
                </c:pt>
                <c:pt idx="433">
                  <c:v>355309.1875</c:v>
                </c:pt>
                <c:pt idx="434">
                  <c:v>355309.1875</c:v>
                </c:pt>
                <c:pt idx="435">
                  <c:v>355309.1875</c:v>
                </c:pt>
                <c:pt idx="436">
                  <c:v>355309.1875</c:v>
                </c:pt>
                <c:pt idx="437">
                  <c:v>355309.1875</c:v>
                </c:pt>
                <c:pt idx="438">
                  <c:v>355309.1875</c:v>
                </c:pt>
                <c:pt idx="439">
                  <c:v>355309.1875</c:v>
                </c:pt>
                <c:pt idx="440">
                  <c:v>355309.1875</c:v>
                </c:pt>
                <c:pt idx="441">
                  <c:v>355309.1875</c:v>
                </c:pt>
                <c:pt idx="442">
                  <c:v>355309.1875</c:v>
                </c:pt>
                <c:pt idx="443">
                  <c:v>355309.1875</c:v>
                </c:pt>
                <c:pt idx="444">
                  <c:v>355309.1875</c:v>
                </c:pt>
                <c:pt idx="445">
                  <c:v>355309.1875</c:v>
                </c:pt>
                <c:pt idx="446">
                  <c:v>355309.1875</c:v>
                </c:pt>
                <c:pt idx="447">
                  <c:v>355309.1875</c:v>
                </c:pt>
                <c:pt idx="448">
                  <c:v>355309.1875</c:v>
                </c:pt>
                <c:pt idx="449">
                  <c:v>355309.1875</c:v>
                </c:pt>
                <c:pt idx="450">
                  <c:v>355309.1875</c:v>
                </c:pt>
                <c:pt idx="451">
                  <c:v>355309.1875</c:v>
                </c:pt>
                <c:pt idx="452">
                  <c:v>355309.1875</c:v>
                </c:pt>
                <c:pt idx="453">
                  <c:v>355309.1875</c:v>
                </c:pt>
                <c:pt idx="454">
                  <c:v>355309.1875</c:v>
                </c:pt>
                <c:pt idx="455">
                  <c:v>355309.1875</c:v>
                </c:pt>
                <c:pt idx="456">
                  <c:v>355309.1875</c:v>
                </c:pt>
                <c:pt idx="457">
                  <c:v>355309.1875</c:v>
                </c:pt>
                <c:pt idx="458">
                  <c:v>355309.1875</c:v>
                </c:pt>
                <c:pt idx="459">
                  <c:v>355309.1875</c:v>
                </c:pt>
                <c:pt idx="460">
                  <c:v>355309.1875</c:v>
                </c:pt>
                <c:pt idx="461">
                  <c:v>355309.1875</c:v>
                </c:pt>
                <c:pt idx="462">
                  <c:v>355309.1875</c:v>
                </c:pt>
                <c:pt idx="463">
                  <c:v>355309.1875</c:v>
                </c:pt>
                <c:pt idx="464">
                  <c:v>355309.1875</c:v>
                </c:pt>
                <c:pt idx="465">
                  <c:v>355309.1875</c:v>
                </c:pt>
                <c:pt idx="466">
                  <c:v>355309.1875</c:v>
                </c:pt>
                <c:pt idx="467">
                  <c:v>355309.1875</c:v>
                </c:pt>
                <c:pt idx="468">
                  <c:v>355309.1875</c:v>
                </c:pt>
                <c:pt idx="469">
                  <c:v>355309.1875</c:v>
                </c:pt>
                <c:pt idx="470">
                  <c:v>355309.1875</c:v>
                </c:pt>
                <c:pt idx="471">
                  <c:v>355309.1875</c:v>
                </c:pt>
                <c:pt idx="472">
                  <c:v>355309.1875</c:v>
                </c:pt>
                <c:pt idx="473">
                  <c:v>355309.1875</c:v>
                </c:pt>
                <c:pt idx="474">
                  <c:v>355309.1875</c:v>
                </c:pt>
                <c:pt idx="475">
                  <c:v>355309.1875</c:v>
                </c:pt>
                <c:pt idx="476">
                  <c:v>355309.1875</c:v>
                </c:pt>
                <c:pt idx="477">
                  <c:v>355309.1875</c:v>
                </c:pt>
                <c:pt idx="478">
                  <c:v>355309.1875</c:v>
                </c:pt>
                <c:pt idx="479">
                  <c:v>355309.1875</c:v>
                </c:pt>
                <c:pt idx="480">
                  <c:v>355309.1875</c:v>
                </c:pt>
                <c:pt idx="481">
                  <c:v>355309.1875</c:v>
                </c:pt>
                <c:pt idx="482">
                  <c:v>355309.1875</c:v>
                </c:pt>
                <c:pt idx="483">
                  <c:v>355309.1875</c:v>
                </c:pt>
                <c:pt idx="484">
                  <c:v>355309.1875</c:v>
                </c:pt>
                <c:pt idx="485">
                  <c:v>355309.1875</c:v>
                </c:pt>
                <c:pt idx="486">
                  <c:v>355309.1875</c:v>
                </c:pt>
                <c:pt idx="487">
                  <c:v>355309.1875</c:v>
                </c:pt>
                <c:pt idx="488">
                  <c:v>355309.1875</c:v>
                </c:pt>
                <c:pt idx="489">
                  <c:v>355309.1875</c:v>
                </c:pt>
                <c:pt idx="490">
                  <c:v>355309.1875</c:v>
                </c:pt>
                <c:pt idx="491">
                  <c:v>355309.1875</c:v>
                </c:pt>
                <c:pt idx="492">
                  <c:v>355309.1875</c:v>
                </c:pt>
                <c:pt idx="493">
                  <c:v>355309.1875</c:v>
                </c:pt>
                <c:pt idx="494">
                  <c:v>355309.1875</c:v>
                </c:pt>
                <c:pt idx="495">
                  <c:v>355309.1875</c:v>
                </c:pt>
                <c:pt idx="496">
                  <c:v>355309.1875</c:v>
                </c:pt>
                <c:pt idx="497">
                  <c:v>355309.1875</c:v>
                </c:pt>
                <c:pt idx="498">
                  <c:v>355309.1875</c:v>
                </c:pt>
                <c:pt idx="499">
                  <c:v>355309.1875</c:v>
                </c:pt>
                <c:pt idx="500">
                  <c:v>355309.1875</c:v>
                </c:pt>
                <c:pt idx="501">
                  <c:v>355309.1875</c:v>
                </c:pt>
                <c:pt idx="502">
                  <c:v>355309.1875</c:v>
                </c:pt>
                <c:pt idx="503">
                  <c:v>355309.1875</c:v>
                </c:pt>
                <c:pt idx="504">
                  <c:v>355309.1875</c:v>
                </c:pt>
                <c:pt idx="505">
                  <c:v>355309.1875</c:v>
                </c:pt>
                <c:pt idx="506">
                  <c:v>355309.1875</c:v>
                </c:pt>
                <c:pt idx="507">
                  <c:v>355309.1875</c:v>
                </c:pt>
                <c:pt idx="508">
                  <c:v>355309.1875</c:v>
                </c:pt>
                <c:pt idx="509">
                  <c:v>355309.1875</c:v>
                </c:pt>
                <c:pt idx="510">
                  <c:v>355309.1875</c:v>
                </c:pt>
                <c:pt idx="511">
                  <c:v>355309.1875</c:v>
                </c:pt>
                <c:pt idx="512">
                  <c:v>355309.1875</c:v>
                </c:pt>
                <c:pt idx="513">
                  <c:v>355309.1875</c:v>
                </c:pt>
                <c:pt idx="514">
                  <c:v>355309.1875</c:v>
                </c:pt>
                <c:pt idx="515">
                  <c:v>355309.1875</c:v>
                </c:pt>
                <c:pt idx="516">
                  <c:v>355309.1875</c:v>
                </c:pt>
                <c:pt idx="517">
                  <c:v>355309.1875</c:v>
                </c:pt>
                <c:pt idx="518">
                  <c:v>355309.1875</c:v>
                </c:pt>
                <c:pt idx="519">
                  <c:v>355309.1875</c:v>
                </c:pt>
                <c:pt idx="520">
                  <c:v>355309.1875</c:v>
                </c:pt>
                <c:pt idx="521">
                  <c:v>355309.1875</c:v>
                </c:pt>
                <c:pt idx="522">
                  <c:v>355309.1875</c:v>
                </c:pt>
                <c:pt idx="523">
                  <c:v>355309.1875</c:v>
                </c:pt>
                <c:pt idx="524">
                  <c:v>355309.1875</c:v>
                </c:pt>
                <c:pt idx="525">
                  <c:v>355309.1875</c:v>
                </c:pt>
                <c:pt idx="526">
                  <c:v>355309.1875</c:v>
                </c:pt>
                <c:pt idx="527">
                  <c:v>355309.1875</c:v>
                </c:pt>
                <c:pt idx="528">
                  <c:v>355309.1875</c:v>
                </c:pt>
                <c:pt idx="529">
                  <c:v>355309.1875</c:v>
                </c:pt>
                <c:pt idx="530">
                  <c:v>355309.1875</c:v>
                </c:pt>
                <c:pt idx="531">
                  <c:v>355309.1875</c:v>
                </c:pt>
                <c:pt idx="532">
                  <c:v>355309.1875</c:v>
                </c:pt>
                <c:pt idx="533">
                  <c:v>355309.1875</c:v>
                </c:pt>
                <c:pt idx="534">
                  <c:v>355309.1875</c:v>
                </c:pt>
                <c:pt idx="535">
                  <c:v>355309.1875</c:v>
                </c:pt>
                <c:pt idx="536">
                  <c:v>355309.1875</c:v>
                </c:pt>
                <c:pt idx="537">
                  <c:v>355309.1875</c:v>
                </c:pt>
                <c:pt idx="538">
                  <c:v>355309.1875</c:v>
                </c:pt>
                <c:pt idx="539">
                  <c:v>355309.1875</c:v>
                </c:pt>
                <c:pt idx="540">
                  <c:v>355309.1875</c:v>
                </c:pt>
                <c:pt idx="541">
                  <c:v>355309.1875</c:v>
                </c:pt>
                <c:pt idx="542">
                  <c:v>355309.1875</c:v>
                </c:pt>
                <c:pt idx="543">
                  <c:v>355309.1875</c:v>
                </c:pt>
                <c:pt idx="544">
                  <c:v>355309.1875</c:v>
                </c:pt>
                <c:pt idx="545">
                  <c:v>355309.1875</c:v>
                </c:pt>
                <c:pt idx="546">
                  <c:v>355309.1875</c:v>
                </c:pt>
                <c:pt idx="547">
                  <c:v>355309.1875</c:v>
                </c:pt>
                <c:pt idx="548">
                  <c:v>355309.1875</c:v>
                </c:pt>
                <c:pt idx="549">
                  <c:v>355309.1875</c:v>
                </c:pt>
                <c:pt idx="550">
                  <c:v>355309.1875</c:v>
                </c:pt>
                <c:pt idx="551">
                  <c:v>355309.1875</c:v>
                </c:pt>
                <c:pt idx="552">
                  <c:v>355309.1875</c:v>
                </c:pt>
                <c:pt idx="553">
                  <c:v>355309.1875</c:v>
                </c:pt>
                <c:pt idx="554">
                  <c:v>355309.1875</c:v>
                </c:pt>
                <c:pt idx="555">
                  <c:v>355309.1875</c:v>
                </c:pt>
                <c:pt idx="556">
                  <c:v>355309.1875</c:v>
                </c:pt>
                <c:pt idx="557">
                  <c:v>355309.1875</c:v>
                </c:pt>
                <c:pt idx="558">
                  <c:v>355309.1875</c:v>
                </c:pt>
                <c:pt idx="559">
                  <c:v>355309.1875</c:v>
                </c:pt>
                <c:pt idx="560">
                  <c:v>355309.1875</c:v>
                </c:pt>
                <c:pt idx="561">
                  <c:v>355309.1875</c:v>
                </c:pt>
                <c:pt idx="562">
                  <c:v>355309.1875</c:v>
                </c:pt>
                <c:pt idx="563">
                  <c:v>355309.1875</c:v>
                </c:pt>
                <c:pt idx="564">
                  <c:v>355309.1875</c:v>
                </c:pt>
                <c:pt idx="565">
                  <c:v>355309.1875</c:v>
                </c:pt>
                <c:pt idx="566">
                  <c:v>355309.1875</c:v>
                </c:pt>
                <c:pt idx="567">
                  <c:v>355309.1875</c:v>
                </c:pt>
                <c:pt idx="568">
                  <c:v>355309.1875</c:v>
                </c:pt>
                <c:pt idx="569">
                  <c:v>355309.1875</c:v>
                </c:pt>
                <c:pt idx="570">
                  <c:v>355309.1875</c:v>
                </c:pt>
                <c:pt idx="571">
                  <c:v>355309.1875</c:v>
                </c:pt>
                <c:pt idx="572">
                  <c:v>355309.1875</c:v>
                </c:pt>
                <c:pt idx="573">
                  <c:v>355309.1875</c:v>
                </c:pt>
                <c:pt idx="574">
                  <c:v>355309.1875</c:v>
                </c:pt>
                <c:pt idx="575">
                  <c:v>355309.1875</c:v>
                </c:pt>
                <c:pt idx="576">
                  <c:v>355309.1875</c:v>
                </c:pt>
                <c:pt idx="577">
                  <c:v>355309.1875</c:v>
                </c:pt>
                <c:pt idx="578">
                  <c:v>355309.1875</c:v>
                </c:pt>
                <c:pt idx="579">
                  <c:v>355309.1875</c:v>
                </c:pt>
                <c:pt idx="580">
                  <c:v>355309.1875</c:v>
                </c:pt>
                <c:pt idx="581">
                  <c:v>355309.1875</c:v>
                </c:pt>
                <c:pt idx="582">
                  <c:v>355309.1875</c:v>
                </c:pt>
                <c:pt idx="583">
                  <c:v>355309.1875</c:v>
                </c:pt>
                <c:pt idx="584">
                  <c:v>355309.1875</c:v>
                </c:pt>
                <c:pt idx="585">
                  <c:v>355309.1875</c:v>
                </c:pt>
                <c:pt idx="586">
                  <c:v>355309.1875</c:v>
                </c:pt>
                <c:pt idx="587">
                  <c:v>355309.1875</c:v>
                </c:pt>
                <c:pt idx="588">
                  <c:v>355309.1875</c:v>
                </c:pt>
                <c:pt idx="589">
                  <c:v>355309.1875</c:v>
                </c:pt>
                <c:pt idx="590">
                  <c:v>355309.1875</c:v>
                </c:pt>
                <c:pt idx="591">
                  <c:v>355309.1875</c:v>
                </c:pt>
                <c:pt idx="592">
                  <c:v>355309.1875</c:v>
                </c:pt>
                <c:pt idx="593">
                  <c:v>355309.1875</c:v>
                </c:pt>
                <c:pt idx="594">
                  <c:v>355309.1875</c:v>
                </c:pt>
                <c:pt idx="595">
                  <c:v>355309.1875</c:v>
                </c:pt>
                <c:pt idx="596">
                  <c:v>355309.1875</c:v>
                </c:pt>
                <c:pt idx="597">
                  <c:v>355309.1875</c:v>
                </c:pt>
                <c:pt idx="598">
                  <c:v>355309.1875</c:v>
                </c:pt>
                <c:pt idx="599">
                  <c:v>355309.1875</c:v>
                </c:pt>
                <c:pt idx="600">
                  <c:v>355309.1875</c:v>
                </c:pt>
                <c:pt idx="601">
                  <c:v>355309.1875</c:v>
                </c:pt>
                <c:pt idx="602">
                  <c:v>355309.1875</c:v>
                </c:pt>
                <c:pt idx="603">
                  <c:v>355309.1875</c:v>
                </c:pt>
                <c:pt idx="604">
                  <c:v>355309.1875</c:v>
                </c:pt>
                <c:pt idx="605">
                  <c:v>355309.1875</c:v>
                </c:pt>
                <c:pt idx="606">
                  <c:v>355309.1875</c:v>
                </c:pt>
                <c:pt idx="607">
                  <c:v>355309.1875</c:v>
                </c:pt>
                <c:pt idx="608">
                  <c:v>355309.1875</c:v>
                </c:pt>
                <c:pt idx="609">
                  <c:v>355309.1875</c:v>
                </c:pt>
                <c:pt idx="610">
                  <c:v>355309.1875</c:v>
                </c:pt>
                <c:pt idx="611">
                  <c:v>355309.1875</c:v>
                </c:pt>
                <c:pt idx="612">
                  <c:v>355309.1875</c:v>
                </c:pt>
                <c:pt idx="613">
                  <c:v>355309.1875</c:v>
                </c:pt>
                <c:pt idx="614">
                  <c:v>355309.1875</c:v>
                </c:pt>
                <c:pt idx="615">
                  <c:v>355309.1875</c:v>
                </c:pt>
                <c:pt idx="616">
                  <c:v>355309.1875</c:v>
                </c:pt>
                <c:pt idx="617">
                  <c:v>355309.1875</c:v>
                </c:pt>
                <c:pt idx="618">
                  <c:v>355309.1875</c:v>
                </c:pt>
                <c:pt idx="619">
                  <c:v>355309.1875</c:v>
                </c:pt>
                <c:pt idx="620">
                  <c:v>355309.1875</c:v>
                </c:pt>
                <c:pt idx="621">
                  <c:v>355309.1875</c:v>
                </c:pt>
                <c:pt idx="622">
                  <c:v>355309.1875</c:v>
                </c:pt>
                <c:pt idx="623">
                  <c:v>355309.1875</c:v>
                </c:pt>
                <c:pt idx="624">
                  <c:v>355309.1875</c:v>
                </c:pt>
                <c:pt idx="625">
                  <c:v>355309.1875</c:v>
                </c:pt>
                <c:pt idx="626">
                  <c:v>355309.1875</c:v>
                </c:pt>
                <c:pt idx="627">
                  <c:v>355309.1875</c:v>
                </c:pt>
                <c:pt idx="628">
                  <c:v>355309.1875</c:v>
                </c:pt>
                <c:pt idx="629">
                  <c:v>355309.1875</c:v>
                </c:pt>
                <c:pt idx="630">
                  <c:v>355309.1875</c:v>
                </c:pt>
                <c:pt idx="631">
                  <c:v>355309.1875</c:v>
                </c:pt>
                <c:pt idx="632">
                  <c:v>355309.1875</c:v>
                </c:pt>
                <c:pt idx="633">
                  <c:v>355309.1875</c:v>
                </c:pt>
                <c:pt idx="634">
                  <c:v>355309.1875</c:v>
                </c:pt>
                <c:pt idx="635">
                  <c:v>355309.1875</c:v>
                </c:pt>
                <c:pt idx="636">
                  <c:v>355309.1875</c:v>
                </c:pt>
                <c:pt idx="637">
                  <c:v>355309.1875</c:v>
                </c:pt>
                <c:pt idx="638">
                  <c:v>355309.1875</c:v>
                </c:pt>
                <c:pt idx="639">
                  <c:v>355309.1875</c:v>
                </c:pt>
                <c:pt idx="640">
                  <c:v>355309.1875</c:v>
                </c:pt>
                <c:pt idx="641">
                  <c:v>355309.1875</c:v>
                </c:pt>
                <c:pt idx="642">
                  <c:v>355309.1875</c:v>
                </c:pt>
                <c:pt idx="643">
                  <c:v>355309.1875</c:v>
                </c:pt>
                <c:pt idx="644">
                  <c:v>355309.1875</c:v>
                </c:pt>
                <c:pt idx="645">
                  <c:v>355309.1875</c:v>
                </c:pt>
                <c:pt idx="646">
                  <c:v>355309.1875</c:v>
                </c:pt>
                <c:pt idx="647">
                  <c:v>355309.1875</c:v>
                </c:pt>
                <c:pt idx="648">
                  <c:v>355309.1875</c:v>
                </c:pt>
                <c:pt idx="649">
                  <c:v>355309.1875</c:v>
                </c:pt>
                <c:pt idx="650">
                  <c:v>355309.1875</c:v>
                </c:pt>
                <c:pt idx="651">
                  <c:v>355309.1875</c:v>
                </c:pt>
                <c:pt idx="652">
                  <c:v>355309.1875</c:v>
                </c:pt>
                <c:pt idx="653">
                  <c:v>355309.1875</c:v>
                </c:pt>
                <c:pt idx="654">
                  <c:v>355309.1875</c:v>
                </c:pt>
                <c:pt idx="655">
                  <c:v>355309.1875</c:v>
                </c:pt>
                <c:pt idx="656">
                  <c:v>355309.1875</c:v>
                </c:pt>
                <c:pt idx="657">
                  <c:v>355309.1875</c:v>
                </c:pt>
                <c:pt idx="658">
                  <c:v>355309.1875</c:v>
                </c:pt>
                <c:pt idx="659">
                  <c:v>355309.1875</c:v>
                </c:pt>
                <c:pt idx="660">
                  <c:v>355309.1875</c:v>
                </c:pt>
                <c:pt idx="661">
                  <c:v>355309.1875</c:v>
                </c:pt>
                <c:pt idx="662">
                  <c:v>355309.1875</c:v>
                </c:pt>
                <c:pt idx="663">
                  <c:v>355309.1875</c:v>
                </c:pt>
                <c:pt idx="664">
                  <c:v>355309.1875</c:v>
                </c:pt>
                <c:pt idx="665">
                  <c:v>355309.1875</c:v>
                </c:pt>
                <c:pt idx="666">
                  <c:v>355309.1875</c:v>
                </c:pt>
                <c:pt idx="667">
                  <c:v>355309.1875</c:v>
                </c:pt>
                <c:pt idx="668">
                  <c:v>355309.1875</c:v>
                </c:pt>
                <c:pt idx="669">
                  <c:v>355309.1875</c:v>
                </c:pt>
                <c:pt idx="670">
                  <c:v>355309.1875</c:v>
                </c:pt>
                <c:pt idx="671">
                  <c:v>355309.1875</c:v>
                </c:pt>
                <c:pt idx="672">
                  <c:v>355309.1875</c:v>
                </c:pt>
                <c:pt idx="673">
                  <c:v>355309.1875</c:v>
                </c:pt>
                <c:pt idx="674">
                  <c:v>355309.1875</c:v>
                </c:pt>
                <c:pt idx="675">
                  <c:v>355309.1875</c:v>
                </c:pt>
                <c:pt idx="676">
                  <c:v>355309.1875</c:v>
                </c:pt>
                <c:pt idx="677">
                  <c:v>355309.1875</c:v>
                </c:pt>
                <c:pt idx="678">
                  <c:v>355309.1875</c:v>
                </c:pt>
                <c:pt idx="679">
                  <c:v>355309.1875</c:v>
                </c:pt>
                <c:pt idx="680">
                  <c:v>355309.1875</c:v>
                </c:pt>
                <c:pt idx="681">
                  <c:v>355309.1875</c:v>
                </c:pt>
                <c:pt idx="682">
                  <c:v>355309.1875</c:v>
                </c:pt>
                <c:pt idx="683">
                  <c:v>355309.1875</c:v>
                </c:pt>
                <c:pt idx="684">
                  <c:v>355309.1875</c:v>
                </c:pt>
                <c:pt idx="685">
                  <c:v>355309.1875</c:v>
                </c:pt>
                <c:pt idx="686">
                  <c:v>355309.1875</c:v>
                </c:pt>
                <c:pt idx="687">
                  <c:v>355309.1875</c:v>
                </c:pt>
                <c:pt idx="688">
                  <c:v>355309.1875</c:v>
                </c:pt>
                <c:pt idx="689">
                  <c:v>355309.1875</c:v>
                </c:pt>
                <c:pt idx="690">
                  <c:v>355309.1875</c:v>
                </c:pt>
                <c:pt idx="691">
                  <c:v>355309.1875</c:v>
                </c:pt>
                <c:pt idx="692">
                  <c:v>355309.1875</c:v>
                </c:pt>
                <c:pt idx="693">
                  <c:v>355309.1875</c:v>
                </c:pt>
                <c:pt idx="694">
                  <c:v>355309.1875</c:v>
                </c:pt>
                <c:pt idx="695">
                  <c:v>355309.1875</c:v>
                </c:pt>
                <c:pt idx="696">
                  <c:v>355309.1875</c:v>
                </c:pt>
                <c:pt idx="697">
                  <c:v>355309.1875</c:v>
                </c:pt>
                <c:pt idx="698">
                  <c:v>355309.1875</c:v>
                </c:pt>
                <c:pt idx="699">
                  <c:v>355309.1875</c:v>
                </c:pt>
                <c:pt idx="700">
                  <c:v>355309.1875</c:v>
                </c:pt>
                <c:pt idx="701">
                  <c:v>355309.1875</c:v>
                </c:pt>
                <c:pt idx="702">
                  <c:v>355309.1875</c:v>
                </c:pt>
                <c:pt idx="703">
                  <c:v>355309.1875</c:v>
                </c:pt>
                <c:pt idx="704">
                  <c:v>355309.1875</c:v>
                </c:pt>
                <c:pt idx="705">
                  <c:v>355309.1875</c:v>
                </c:pt>
                <c:pt idx="706">
                  <c:v>355309.1875</c:v>
                </c:pt>
                <c:pt idx="707">
                  <c:v>355309.1875</c:v>
                </c:pt>
                <c:pt idx="708">
                  <c:v>355309.1875</c:v>
                </c:pt>
                <c:pt idx="709">
                  <c:v>355309.1875</c:v>
                </c:pt>
                <c:pt idx="710">
                  <c:v>355309.1875</c:v>
                </c:pt>
                <c:pt idx="711">
                  <c:v>355309.1875</c:v>
                </c:pt>
                <c:pt idx="712">
                  <c:v>355309.1875</c:v>
                </c:pt>
                <c:pt idx="713">
                  <c:v>355309.1875</c:v>
                </c:pt>
                <c:pt idx="714">
                  <c:v>355309.1875</c:v>
                </c:pt>
                <c:pt idx="715">
                  <c:v>355309.1875</c:v>
                </c:pt>
                <c:pt idx="716">
                  <c:v>355309.1875</c:v>
                </c:pt>
                <c:pt idx="717">
                  <c:v>355309.1875</c:v>
                </c:pt>
                <c:pt idx="718">
                  <c:v>355309.1875</c:v>
                </c:pt>
                <c:pt idx="719">
                  <c:v>355309.1875</c:v>
                </c:pt>
                <c:pt idx="720">
                  <c:v>355309.1875</c:v>
                </c:pt>
                <c:pt idx="721">
                  <c:v>355309.1875</c:v>
                </c:pt>
                <c:pt idx="722">
                  <c:v>355309.1875</c:v>
                </c:pt>
                <c:pt idx="723">
                  <c:v>355309.1875</c:v>
                </c:pt>
                <c:pt idx="724">
                  <c:v>355309.1875</c:v>
                </c:pt>
                <c:pt idx="725">
                  <c:v>355309.1875</c:v>
                </c:pt>
                <c:pt idx="726">
                  <c:v>355309.1875</c:v>
                </c:pt>
                <c:pt idx="727">
                  <c:v>355309.1875</c:v>
                </c:pt>
                <c:pt idx="728">
                  <c:v>355309.1875</c:v>
                </c:pt>
                <c:pt idx="729">
                  <c:v>355309.1875</c:v>
                </c:pt>
                <c:pt idx="730">
                  <c:v>355309.1875</c:v>
                </c:pt>
                <c:pt idx="731">
                  <c:v>355309.1875</c:v>
                </c:pt>
                <c:pt idx="732">
                  <c:v>355309.1875</c:v>
                </c:pt>
                <c:pt idx="733">
                  <c:v>355309.1875</c:v>
                </c:pt>
                <c:pt idx="734">
                  <c:v>355309.1875</c:v>
                </c:pt>
                <c:pt idx="735">
                  <c:v>355309.1875</c:v>
                </c:pt>
                <c:pt idx="736">
                  <c:v>355309.1875</c:v>
                </c:pt>
                <c:pt idx="737">
                  <c:v>355309.1875</c:v>
                </c:pt>
                <c:pt idx="738">
                  <c:v>355309.1875</c:v>
                </c:pt>
                <c:pt idx="739">
                  <c:v>355309.1875</c:v>
                </c:pt>
                <c:pt idx="740">
                  <c:v>355309.1875</c:v>
                </c:pt>
                <c:pt idx="741">
                  <c:v>355309.1875</c:v>
                </c:pt>
                <c:pt idx="742">
                  <c:v>355309.1875</c:v>
                </c:pt>
                <c:pt idx="743">
                  <c:v>355309.1875</c:v>
                </c:pt>
                <c:pt idx="744">
                  <c:v>355309.1875</c:v>
                </c:pt>
                <c:pt idx="745">
                  <c:v>355309.1875</c:v>
                </c:pt>
                <c:pt idx="746">
                  <c:v>355309.1875</c:v>
                </c:pt>
                <c:pt idx="747">
                  <c:v>355309.1875</c:v>
                </c:pt>
                <c:pt idx="748">
                  <c:v>355309.1875</c:v>
                </c:pt>
                <c:pt idx="749">
                  <c:v>355309.1875</c:v>
                </c:pt>
                <c:pt idx="750">
                  <c:v>355309.1875</c:v>
                </c:pt>
                <c:pt idx="751">
                  <c:v>355309.1875</c:v>
                </c:pt>
                <c:pt idx="752">
                  <c:v>355309.1875</c:v>
                </c:pt>
                <c:pt idx="753">
                  <c:v>355309.1875</c:v>
                </c:pt>
                <c:pt idx="754">
                  <c:v>355309.1875</c:v>
                </c:pt>
                <c:pt idx="755">
                  <c:v>355309.1875</c:v>
                </c:pt>
                <c:pt idx="756">
                  <c:v>355309.1875</c:v>
                </c:pt>
                <c:pt idx="757">
                  <c:v>355309.1875</c:v>
                </c:pt>
                <c:pt idx="758">
                  <c:v>355309.1875</c:v>
                </c:pt>
                <c:pt idx="759">
                  <c:v>355309.1875</c:v>
                </c:pt>
                <c:pt idx="760">
                  <c:v>355309.1875</c:v>
                </c:pt>
                <c:pt idx="761">
                  <c:v>355309.1875</c:v>
                </c:pt>
                <c:pt idx="762">
                  <c:v>355309.1875</c:v>
                </c:pt>
                <c:pt idx="763">
                  <c:v>355309.1875</c:v>
                </c:pt>
                <c:pt idx="764">
                  <c:v>355309.1875</c:v>
                </c:pt>
                <c:pt idx="765">
                  <c:v>355309.1875</c:v>
                </c:pt>
                <c:pt idx="766">
                  <c:v>355309.1875</c:v>
                </c:pt>
                <c:pt idx="767">
                  <c:v>355309.1875</c:v>
                </c:pt>
                <c:pt idx="768">
                  <c:v>355309.1875</c:v>
                </c:pt>
                <c:pt idx="769">
                  <c:v>355309.1875</c:v>
                </c:pt>
                <c:pt idx="770">
                  <c:v>355309.1875</c:v>
                </c:pt>
                <c:pt idx="771">
                  <c:v>355309.1875</c:v>
                </c:pt>
                <c:pt idx="772">
                  <c:v>355309.1875</c:v>
                </c:pt>
                <c:pt idx="773">
                  <c:v>355309.1875</c:v>
                </c:pt>
                <c:pt idx="774">
                  <c:v>355309.1875</c:v>
                </c:pt>
                <c:pt idx="775">
                  <c:v>355309.1875</c:v>
                </c:pt>
                <c:pt idx="776">
                  <c:v>355309.1875</c:v>
                </c:pt>
                <c:pt idx="777">
                  <c:v>355309.1875</c:v>
                </c:pt>
                <c:pt idx="778">
                  <c:v>355309.1875</c:v>
                </c:pt>
                <c:pt idx="779">
                  <c:v>355309.1875</c:v>
                </c:pt>
                <c:pt idx="780">
                  <c:v>355309.1875</c:v>
                </c:pt>
                <c:pt idx="781">
                  <c:v>355309.1875</c:v>
                </c:pt>
                <c:pt idx="782">
                  <c:v>355309.1875</c:v>
                </c:pt>
                <c:pt idx="783">
                  <c:v>355309.1875</c:v>
                </c:pt>
                <c:pt idx="784">
                  <c:v>355309.1875</c:v>
                </c:pt>
                <c:pt idx="785">
                  <c:v>355309.1875</c:v>
                </c:pt>
                <c:pt idx="786">
                  <c:v>355309.1875</c:v>
                </c:pt>
                <c:pt idx="787">
                  <c:v>355309.1875</c:v>
                </c:pt>
                <c:pt idx="788">
                  <c:v>355309.1875</c:v>
                </c:pt>
                <c:pt idx="789">
                  <c:v>355309.1875</c:v>
                </c:pt>
                <c:pt idx="790">
                  <c:v>355309.1875</c:v>
                </c:pt>
                <c:pt idx="791">
                  <c:v>355309.1875</c:v>
                </c:pt>
                <c:pt idx="792">
                  <c:v>355309.1875</c:v>
                </c:pt>
                <c:pt idx="793">
                  <c:v>355309.1875</c:v>
                </c:pt>
                <c:pt idx="794">
                  <c:v>355309.1875</c:v>
                </c:pt>
                <c:pt idx="795">
                  <c:v>355309.1875</c:v>
                </c:pt>
                <c:pt idx="796">
                  <c:v>355309.1875</c:v>
                </c:pt>
                <c:pt idx="797">
                  <c:v>355309.1875</c:v>
                </c:pt>
                <c:pt idx="798">
                  <c:v>355309.1875</c:v>
                </c:pt>
                <c:pt idx="799">
                  <c:v>355309.1875</c:v>
                </c:pt>
                <c:pt idx="800">
                  <c:v>355309.1875</c:v>
                </c:pt>
                <c:pt idx="801">
                  <c:v>355309.1875</c:v>
                </c:pt>
                <c:pt idx="802">
                  <c:v>355309.1875</c:v>
                </c:pt>
                <c:pt idx="803">
                  <c:v>355309.1875</c:v>
                </c:pt>
                <c:pt idx="804">
                  <c:v>355309.1875</c:v>
                </c:pt>
                <c:pt idx="805">
                  <c:v>355309.1875</c:v>
                </c:pt>
                <c:pt idx="806">
                  <c:v>355309.1875</c:v>
                </c:pt>
                <c:pt idx="807">
                  <c:v>355309.1875</c:v>
                </c:pt>
                <c:pt idx="808">
                  <c:v>355309.1875</c:v>
                </c:pt>
                <c:pt idx="809">
                  <c:v>355309.1875</c:v>
                </c:pt>
                <c:pt idx="810">
                  <c:v>355309.1875</c:v>
                </c:pt>
                <c:pt idx="811">
                  <c:v>355309.1875</c:v>
                </c:pt>
                <c:pt idx="812">
                  <c:v>355309.1875</c:v>
                </c:pt>
                <c:pt idx="813">
                  <c:v>355309.1875</c:v>
                </c:pt>
                <c:pt idx="814">
                  <c:v>355309.1875</c:v>
                </c:pt>
                <c:pt idx="815">
                  <c:v>355309.1875</c:v>
                </c:pt>
                <c:pt idx="816">
                  <c:v>355309.1875</c:v>
                </c:pt>
                <c:pt idx="817">
                  <c:v>355309.1875</c:v>
                </c:pt>
                <c:pt idx="818">
                  <c:v>355309.1875</c:v>
                </c:pt>
                <c:pt idx="819">
                  <c:v>355309.1875</c:v>
                </c:pt>
                <c:pt idx="820">
                  <c:v>355309.1875</c:v>
                </c:pt>
                <c:pt idx="821">
                  <c:v>355309.1875</c:v>
                </c:pt>
                <c:pt idx="822">
                  <c:v>355309.1875</c:v>
                </c:pt>
                <c:pt idx="823">
                  <c:v>355309.1875</c:v>
                </c:pt>
                <c:pt idx="824">
                  <c:v>355309.1875</c:v>
                </c:pt>
                <c:pt idx="825">
                  <c:v>355309.1875</c:v>
                </c:pt>
                <c:pt idx="826">
                  <c:v>355309.1875</c:v>
                </c:pt>
                <c:pt idx="827">
                  <c:v>355309.1875</c:v>
                </c:pt>
                <c:pt idx="828">
                  <c:v>355309.1875</c:v>
                </c:pt>
                <c:pt idx="829">
                  <c:v>355309.1875</c:v>
                </c:pt>
                <c:pt idx="830">
                  <c:v>355309.1875</c:v>
                </c:pt>
                <c:pt idx="831">
                  <c:v>355309.1875</c:v>
                </c:pt>
                <c:pt idx="832">
                  <c:v>355309.1875</c:v>
                </c:pt>
                <c:pt idx="833">
                  <c:v>355309.1875</c:v>
                </c:pt>
                <c:pt idx="834">
                  <c:v>355309.1875</c:v>
                </c:pt>
                <c:pt idx="835">
                  <c:v>355309.1875</c:v>
                </c:pt>
                <c:pt idx="836">
                  <c:v>355309.1875</c:v>
                </c:pt>
                <c:pt idx="837">
                  <c:v>355309.1875</c:v>
                </c:pt>
                <c:pt idx="838">
                  <c:v>355309.1875</c:v>
                </c:pt>
                <c:pt idx="839">
                  <c:v>355309.1875</c:v>
                </c:pt>
                <c:pt idx="840">
                  <c:v>355309.1875</c:v>
                </c:pt>
                <c:pt idx="841">
                  <c:v>355309.1875</c:v>
                </c:pt>
                <c:pt idx="842">
                  <c:v>355309.1875</c:v>
                </c:pt>
                <c:pt idx="843">
                  <c:v>355309.1875</c:v>
                </c:pt>
                <c:pt idx="844">
                  <c:v>355309.1875</c:v>
                </c:pt>
                <c:pt idx="845">
                  <c:v>355309.1875</c:v>
                </c:pt>
                <c:pt idx="846">
                  <c:v>355309.1875</c:v>
                </c:pt>
                <c:pt idx="847">
                  <c:v>355309.1875</c:v>
                </c:pt>
                <c:pt idx="848">
                  <c:v>355309.1875</c:v>
                </c:pt>
                <c:pt idx="849">
                  <c:v>355309.1875</c:v>
                </c:pt>
                <c:pt idx="850">
                  <c:v>355309.1875</c:v>
                </c:pt>
                <c:pt idx="851">
                  <c:v>355309.1875</c:v>
                </c:pt>
                <c:pt idx="852">
                  <c:v>355309.1875</c:v>
                </c:pt>
                <c:pt idx="853">
                  <c:v>355309.1875</c:v>
                </c:pt>
                <c:pt idx="854">
                  <c:v>355309.1875</c:v>
                </c:pt>
                <c:pt idx="855">
                  <c:v>355309.1875</c:v>
                </c:pt>
                <c:pt idx="856">
                  <c:v>355309.1875</c:v>
                </c:pt>
                <c:pt idx="857">
                  <c:v>355309.1875</c:v>
                </c:pt>
                <c:pt idx="858">
                  <c:v>355309.1875</c:v>
                </c:pt>
                <c:pt idx="859">
                  <c:v>355309.1875</c:v>
                </c:pt>
                <c:pt idx="860">
                  <c:v>355309.1875</c:v>
                </c:pt>
                <c:pt idx="861">
                  <c:v>355309.1875</c:v>
                </c:pt>
                <c:pt idx="862">
                  <c:v>355309.1875</c:v>
                </c:pt>
                <c:pt idx="863">
                  <c:v>355309.1875</c:v>
                </c:pt>
                <c:pt idx="864">
                  <c:v>355309.1875</c:v>
                </c:pt>
                <c:pt idx="865">
                  <c:v>355309.1875</c:v>
                </c:pt>
                <c:pt idx="866">
                  <c:v>355309.1875</c:v>
                </c:pt>
                <c:pt idx="867">
                  <c:v>355309.1875</c:v>
                </c:pt>
                <c:pt idx="868">
                  <c:v>355309.1875</c:v>
                </c:pt>
                <c:pt idx="869">
                  <c:v>355309.1875</c:v>
                </c:pt>
                <c:pt idx="870">
                  <c:v>355309.1875</c:v>
                </c:pt>
                <c:pt idx="871">
                  <c:v>355309.1875</c:v>
                </c:pt>
                <c:pt idx="872">
                  <c:v>355309.1875</c:v>
                </c:pt>
                <c:pt idx="873">
                  <c:v>355309.1875</c:v>
                </c:pt>
                <c:pt idx="874">
                  <c:v>355309.1875</c:v>
                </c:pt>
                <c:pt idx="875">
                  <c:v>355309.1875</c:v>
                </c:pt>
                <c:pt idx="876">
                  <c:v>355309.1875</c:v>
                </c:pt>
                <c:pt idx="877">
                  <c:v>355309.1875</c:v>
                </c:pt>
                <c:pt idx="878">
                  <c:v>355309.1875</c:v>
                </c:pt>
                <c:pt idx="879">
                  <c:v>355309.1875</c:v>
                </c:pt>
                <c:pt idx="880">
                  <c:v>355309.1875</c:v>
                </c:pt>
                <c:pt idx="881">
                  <c:v>355309.1875</c:v>
                </c:pt>
                <c:pt idx="882">
                  <c:v>355309.1875</c:v>
                </c:pt>
                <c:pt idx="883">
                  <c:v>355309.1875</c:v>
                </c:pt>
                <c:pt idx="884">
                  <c:v>355309.1875</c:v>
                </c:pt>
                <c:pt idx="885">
                  <c:v>355309.1875</c:v>
                </c:pt>
                <c:pt idx="886">
                  <c:v>355309.1875</c:v>
                </c:pt>
                <c:pt idx="887">
                  <c:v>355309.1875</c:v>
                </c:pt>
                <c:pt idx="888">
                  <c:v>355309.1875</c:v>
                </c:pt>
                <c:pt idx="889">
                  <c:v>355309.1875</c:v>
                </c:pt>
                <c:pt idx="890">
                  <c:v>355309.1875</c:v>
                </c:pt>
                <c:pt idx="891">
                  <c:v>355309.1875</c:v>
                </c:pt>
                <c:pt idx="892">
                  <c:v>355309.1875</c:v>
                </c:pt>
                <c:pt idx="893">
                  <c:v>355309.1875</c:v>
                </c:pt>
                <c:pt idx="894">
                  <c:v>355309.1875</c:v>
                </c:pt>
                <c:pt idx="895">
                  <c:v>355309.1875</c:v>
                </c:pt>
                <c:pt idx="896">
                  <c:v>355309.1875</c:v>
                </c:pt>
                <c:pt idx="897">
                  <c:v>355309.1875</c:v>
                </c:pt>
                <c:pt idx="898">
                  <c:v>355309.1875</c:v>
                </c:pt>
                <c:pt idx="899">
                  <c:v>355309.1875</c:v>
                </c:pt>
                <c:pt idx="900">
                  <c:v>355309.1875</c:v>
                </c:pt>
                <c:pt idx="901">
                  <c:v>355309.1875</c:v>
                </c:pt>
                <c:pt idx="902">
                  <c:v>355309.1875</c:v>
                </c:pt>
                <c:pt idx="903">
                  <c:v>355309.1875</c:v>
                </c:pt>
                <c:pt idx="904">
                  <c:v>355309.1875</c:v>
                </c:pt>
                <c:pt idx="905">
                  <c:v>355309.1875</c:v>
                </c:pt>
                <c:pt idx="906">
                  <c:v>355309.1875</c:v>
                </c:pt>
                <c:pt idx="907">
                  <c:v>355309.1875</c:v>
                </c:pt>
                <c:pt idx="908">
                  <c:v>355309.1875</c:v>
                </c:pt>
                <c:pt idx="909">
                  <c:v>355309.1875</c:v>
                </c:pt>
                <c:pt idx="910">
                  <c:v>355309.1875</c:v>
                </c:pt>
                <c:pt idx="911">
                  <c:v>355309.1875</c:v>
                </c:pt>
                <c:pt idx="912">
                  <c:v>355309.1875</c:v>
                </c:pt>
                <c:pt idx="913">
                  <c:v>355309.1875</c:v>
                </c:pt>
                <c:pt idx="914">
                  <c:v>355309.1875</c:v>
                </c:pt>
                <c:pt idx="915">
                  <c:v>355309.1875</c:v>
                </c:pt>
                <c:pt idx="916">
                  <c:v>355309.1875</c:v>
                </c:pt>
                <c:pt idx="917">
                  <c:v>355309.1875</c:v>
                </c:pt>
                <c:pt idx="918">
                  <c:v>355309.1875</c:v>
                </c:pt>
                <c:pt idx="919">
                  <c:v>355309.1875</c:v>
                </c:pt>
                <c:pt idx="920">
                  <c:v>355309.1875</c:v>
                </c:pt>
                <c:pt idx="921">
                  <c:v>355309.1875</c:v>
                </c:pt>
                <c:pt idx="922">
                  <c:v>355309.1875</c:v>
                </c:pt>
                <c:pt idx="923">
                  <c:v>355309.1875</c:v>
                </c:pt>
                <c:pt idx="924">
                  <c:v>355309.1875</c:v>
                </c:pt>
                <c:pt idx="925">
                  <c:v>355309.1875</c:v>
                </c:pt>
                <c:pt idx="926">
                  <c:v>355309.1875</c:v>
                </c:pt>
                <c:pt idx="927">
                  <c:v>355309.1875</c:v>
                </c:pt>
                <c:pt idx="928">
                  <c:v>355309.1875</c:v>
                </c:pt>
                <c:pt idx="929">
                  <c:v>355309.1875</c:v>
                </c:pt>
                <c:pt idx="930">
                  <c:v>355309.1875</c:v>
                </c:pt>
                <c:pt idx="931">
                  <c:v>355309.1875</c:v>
                </c:pt>
                <c:pt idx="932">
                  <c:v>355309.1875</c:v>
                </c:pt>
                <c:pt idx="933">
                  <c:v>355309.1875</c:v>
                </c:pt>
                <c:pt idx="934">
                  <c:v>355309.1875</c:v>
                </c:pt>
                <c:pt idx="935">
                  <c:v>355309.1875</c:v>
                </c:pt>
                <c:pt idx="936">
                  <c:v>355309.1875</c:v>
                </c:pt>
                <c:pt idx="937">
                  <c:v>355309.1875</c:v>
                </c:pt>
                <c:pt idx="938">
                  <c:v>355309.1875</c:v>
                </c:pt>
                <c:pt idx="939">
                  <c:v>355309.1875</c:v>
                </c:pt>
                <c:pt idx="940">
                  <c:v>355309.1875</c:v>
                </c:pt>
                <c:pt idx="941">
                  <c:v>355309.1875</c:v>
                </c:pt>
                <c:pt idx="942">
                  <c:v>355309.1875</c:v>
                </c:pt>
                <c:pt idx="943">
                  <c:v>355309.1875</c:v>
                </c:pt>
                <c:pt idx="944">
                  <c:v>355309.1875</c:v>
                </c:pt>
                <c:pt idx="945">
                  <c:v>355309.1875</c:v>
                </c:pt>
                <c:pt idx="946">
                  <c:v>355309.1875</c:v>
                </c:pt>
                <c:pt idx="947">
                  <c:v>355309.1875</c:v>
                </c:pt>
                <c:pt idx="948">
                  <c:v>355309.1875</c:v>
                </c:pt>
                <c:pt idx="949">
                  <c:v>355309.1875</c:v>
                </c:pt>
                <c:pt idx="950">
                  <c:v>355309.1875</c:v>
                </c:pt>
                <c:pt idx="951">
                  <c:v>355309.1875</c:v>
                </c:pt>
                <c:pt idx="952">
                  <c:v>355309.1875</c:v>
                </c:pt>
                <c:pt idx="953">
                  <c:v>355309.1875</c:v>
                </c:pt>
                <c:pt idx="954">
                  <c:v>355309.1875</c:v>
                </c:pt>
                <c:pt idx="955">
                  <c:v>355309.1875</c:v>
                </c:pt>
                <c:pt idx="956">
                  <c:v>355309.1875</c:v>
                </c:pt>
                <c:pt idx="957">
                  <c:v>355309.1875</c:v>
                </c:pt>
                <c:pt idx="958">
                  <c:v>355309.1875</c:v>
                </c:pt>
                <c:pt idx="959">
                  <c:v>355309.1875</c:v>
                </c:pt>
                <c:pt idx="960">
                  <c:v>355309.1875</c:v>
                </c:pt>
                <c:pt idx="961">
                  <c:v>355309.1875</c:v>
                </c:pt>
                <c:pt idx="962">
                  <c:v>355309.1875</c:v>
                </c:pt>
                <c:pt idx="963">
                  <c:v>355309.1875</c:v>
                </c:pt>
                <c:pt idx="964">
                  <c:v>355309.1875</c:v>
                </c:pt>
                <c:pt idx="965">
                  <c:v>355309.1875</c:v>
                </c:pt>
                <c:pt idx="966">
                  <c:v>355309.1875</c:v>
                </c:pt>
                <c:pt idx="967">
                  <c:v>355309.1875</c:v>
                </c:pt>
                <c:pt idx="968">
                  <c:v>355309.1875</c:v>
                </c:pt>
                <c:pt idx="969">
                  <c:v>355309.1875</c:v>
                </c:pt>
                <c:pt idx="970">
                  <c:v>355309.1875</c:v>
                </c:pt>
                <c:pt idx="971">
                  <c:v>355309.1875</c:v>
                </c:pt>
                <c:pt idx="972">
                  <c:v>355309.1875</c:v>
                </c:pt>
                <c:pt idx="973">
                  <c:v>355309.1875</c:v>
                </c:pt>
                <c:pt idx="974">
                  <c:v>355309.1875</c:v>
                </c:pt>
                <c:pt idx="975">
                  <c:v>355309.1875</c:v>
                </c:pt>
                <c:pt idx="976">
                  <c:v>355309.1875</c:v>
                </c:pt>
                <c:pt idx="977">
                  <c:v>355309.1875</c:v>
                </c:pt>
                <c:pt idx="978">
                  <c:v>355309.1875</c:v>
                </c:pt>
                <c:pt idx="979">
                  <c:v>355309.1875</c:v>
                </c:pt>
                <c:pt idx="980">
                  <c:v>355309.1875</c:v>
                </c:pt>
                <c:pt idx="981">
                  <c:v>355309.1875</c:v>
                </c:pt>
                <c:pt idx="982">
                  <c:v>355309.1875</c:v>
                </c:pt>
                <c:pt idx="983">
                  <c:v>355309.1875</c:v>
                </c:pt>
                <c:pt idx="984">
                  <c:v>355309.1875</c:v>
                </c:pt>
                <c:pt idx="985">
                  <c:v>355309.1875</c:v>
                </c:pt>
                <c:pt idx="986">
                  <c:v>355309.1875</c:v>
                </c:pt>
                <c:pt idx="987">
                  <c:v>355309.1875</c:v>
                </c:pt>
                <c:pt idx="988">
                  <c:v>355309.1875</c:v>
                </c:pt>
                <c:pt idx="989">
                  <c:v>355309.1875</c:v>
                </c:pt>
                <c:pt idx="990">
                  <c:v>355309.1875</c:v>
                </c:pt>
                <c:pt idx="991">
                  <c:v>355309.1875</c:v>
                </c:pt>
                <c:pt idx="992">
                  <c:v>355309.1875</c:v>
                </c:pt>
                <c:pt idx="993">
                  <c:v>355309.1875</c:v>
                </c:pt>
                <c:pt idx="994">
                  <c:v>355309.1875</c:v>
                </c:pt>
                <c:pt idx="995">
                  <c:v>355309.1875</c:v>
                </c:pt>
                <c:pt idx="996">
                  <c:v>355309.1875</c:v>
                </c:pt>
                <c:pt idx="997">
                  <c:v>355309.1875</c:v>
                </c:pt>
                <c:pt idx="998">
                  <c:v>355309.1875</c:v>
                </c:pt>
                <c:pt idx="999">
                  <c:v>355309.1875</c:v>
                </c:pt>
                <c:pt idx="1000">
                  <c:v>355309.1875</c:v>
                </c:pt>
                <c:pt idx="1001">
                  <c:v>355309.1875</c:v>
                </c:pt>
                <c:pt idx="1002">
                  <c:v>355309.1875</c:v>
                </c:pt>
                <c:pt idx="1003">
                  <c:v>355309.1875</c:v>
                </c:pt>
                <c:pt idx="1004">
                  <c:v>355309.1875</c:v>
                </c:pt>
                <c:pt idx="1005">
                  <c:v>355309.1875</c:v>
                </c:pt>
                <c:pt idx="1006">
                  <c:v>355309.1875</c:v>
                </c:pt>
                <c:pt idx="1007">
                  <c:v>355309.1875</c:v>
                </c:pt>
                <c:pt idx="1008">
                  <c:v>355309.1875</c:v>
                </c:pt>
                <c:pt idx="1009">
                  <c:v>355309.1875</c:v>
                </c:pt>
                <c:pt idx="1010">
                  <c:v>355309.1875</c:v>
                </c:pt>
                <c:pt idx="1011">
                  <c:v>355309.1875</c:v>
                </c:pt>
                <c:pt idx="1012">
                  <c:v>355309.1875</c:v>
                </c:pt>
                <c:pt idx="1013">
                  <c:v>355309.1875</c:v>
                </c:pt>
                <c:pt idx="1014">
                  <c:v>355309.1875</c:v>
                </c:pt>
                <c:pt idx="1015">
                  <c:v>355309.1875</c:v>
                </c:pt>
                <c:pt idx="1016">
                  <c:v>355309.1875</c:v>
                </c:pt>
                <c:pt idx="1017">
                  <c:v>355309.1875</c:v>
                </c:pt>
                <c:pt idx="1018">
                  <c:v>355309.1875</c:v>
                </c:pt>
                <c:pt idx="1019">
                  <c:v>355309.1875</c:v>
                </c:pt>
                <c:pt idx="1020">
                  <c:v>355309.1875</c:v>
                </c:pt>
                <c:pt idx="1021">
                  <c:v>355309.1875</c:v>
                </c:pt>
                <c:pt idx="1022">
                  <c:v>355309.1875</c:v>
                </c:pt>
                <c:pt idx="1023">
                  <c:v>355309.1875</c:v>
                </c:pt>
                <c:pt idx="1024">
                  <c:v>355309.1875</c:v>
                </c:pt>
                <c:pt idx="1025">
                  <c:v>355309.1875</c:v>
                </c:pt>
                <c:pt idx="1026">
                  <c:v>355309.1875</c:v>
                </c:pt>
                <c:pt idx="1027">
                  <c:v>355309.1875</c:v>
                </c:pt>
                <c:pt idx="1028">
                  <c:v>355309.1875</c:v>
                </c:pt>
                <c:pt idx="1029">
                  <c:v>355309.1875</c:v>
                </c:pt>
                <c:pt idx="1030">
                  <c:v>355309.1875</c:v>
                </c:pt>
                <c:pt idx="1031">
                  <c:v>355309.1875</c:v>
                </c:pt>
                <c:pt idx="1032">
                  <c:v>355309.1875</c:v>
                </c:pt>
                <c:pt idx="1033">
                  <c:v>355309.1875</c:v>
                </c:pt>
                <c:pt idx="1034">
                  <c:v>355309.1875</c:v>
                </c:pt>
                <c:pt idx="1035">
                  <c:v>355309.1875</c:v>
                </c:pt>
                <c:pt idx="1036">
                  <c:v>355309.1875</c:v>
                </c:pt>
                <c:pt idx="1037">
                  <c:v>355309.1875</c:v>
                </c:pt>
                <c:pt idx="1038">
                  <c:v>355309.1875</c:v>
                </c:pt>
                <c:pt idx="1039">
                  <c:v>355309.1875</c:v>
                </c:pt>
                <c:pt idx="1040">
                  <c:v>355309.1875</c:v>
                </c:pt>
                <c:pt idx="1041">
                  <c:v>355309.1875</c:v>
                </c:pt>
                <c:pt idx="1042">
                  <c:v>355309.1875</c:v>
                </c:pt>
                <c:pt idx="1043">
                  <c:v>355309.1875</c:v>
                </c:pt>
                <c:pt idx="1044">
                  <c:v>355309.1875</c:v>
                </c:pt>
                <c:pt idx="1045">
                  <c:v>355309.1875</c:v>
                </c:pt>
                <c:pt idx="1046">
                  <c:v>355309.1875</c:v>
                </c:pt>
                <c:pt idx="1047">
                  <c:v>355309.1875</c:v>
                </c:pt>
                <c:pt idx="1048">
                  <c:v>355309.1875</c:v>
                </c:pt>
                <c:pt idx="1049">
                  <c:v>355309.1875</c:v>
                </c:pt>
                <c:pt idx="1050">
                  <c:v>355309.1875</c:v>
                </c:pt>
                <c:pt idx="1051">
                  <c:v>355309.1875</c:v>
                </c:pt>
                <c:pt idx="1052">
                  <c:v>355309.1875</c:v>
                </c:pt>
                <c:pt idx="1053">
                  <c:v>355309.1875</c:v>
                </c:pt>
                <c:pt idx="1054">
                  <c:v>355309.1875</c:v>
                </c:pt>
                <c:pt idx="1055">
                  <c:v>355309.1875</c:v>
                </c:pt>
                <c:pt idx="1056">
                  <c:v>355309.1875</c:v>
                </c:pt>
                <c:pt idx="1057">
                  <c:v>355309.1875</c:v>
                </c:pt>
                <c:pt idx="1058">
                  <c:v>355309.1875</c:v>
                </c:pt>
                <c:pt idx="1059">
                  <c:v>355309.1875</c:v>
                </c:pt>
                <c:pt idx="1060">
                  <c:v>355309.1875</c:v>
                </c:pt>
                <c:pt idx="1061">
                  <c:v>355309.1875</c:v>
                </c:pt>
                <c:pt idx="1062">
                  <c:v>355309.1875</c:v>
                </c:pt>
                <c:pt idx="1063">
                  <c:v>355309.1875</c:v>
                </c:pt>
                <c:pt idx="1064">
                  <c:v>355309.1875</c:v>
                </c:pt>
                <c:pt idx="1065">
                  <c:v>355309.1875</c:v>
                </c:pt>
                <c:pt idx="1066">
                  <c:v>355309.1875</c:v>
                </c:pt>
                <c:pt idx="1067">
                  <c:v>355309.1875</c:v>
                </c:pt>
                <c:pt idx="1068">
                  <c:v>355309.1875</c:v>
                </c:pt>
                <c:pt idx="1069">
                  <c:v>355309.1875</c:v>
                </c:pt>
                <c:pt idx="1070">
                  <c:v>355309.1875</c:v>
                </c:pt>
                <c:pt idx="1071">
                  <c:v>355309.1875</c:v>
                </c:pt>
                <c:pt idx="1072">
                  <c:v>355309.1875</c:v>
                </c:pt>
                <c:pt idx="1073">
                  <c:v>355309.1875</c:v>
                </c:pt>
                <c:pt idx="1074">
                  <c:v>355309.1875</c:v>
                </c:pt>
                <c:pt idx="1075">
                  <c:v>355309.1875</c:v>
                </c:pt>
                <c:pt idx="1076">
                  <c:v>355309.1875</c:v>
                </c:pt>
                <c:pt idx="1077">
                  <c:v>355309.1875</c:v>
                </c:pt>
                <c:pt idx="1078">
                  <c:v>355309.1875</c:v>
                </c:pt>
                <c:pt idx="1079">
                  <c:v>355309.1875</c:v>
                </c:pt>
                <c:pt idx="1080">
                  <c:v>355309.1875</c:v>
                </c:pt>
                <c:pt idx="1081">
                  <c:v>355309.1875</c:v>
                </c:pt>
                <c:pt idx="1082">
                  <c:v>355309.1875</c:v>
                </c:pt>
                <c:pt idx="1083">
                  <c:v>355309.1875</c:v>
                </c:pt>
                <c:pt idx="1084">
                  <c:v>355309.1875</c:v>
                </c:pt>
                <c:pt idx="1085">
                  <c:v>355309.1875</c:v>
                </c:pt>
                <c:pt idx="1086">
                  <c:v>355309.1875</c:v>
                </c:pt>
                <c:pt idx="1087">
                  <c:v>355309.1875</c:v>
                </c:pt>
                <c:pt idx="1088">
                  <c:v>355309.1875</c:v>
                </c:pt>
                <c:pt idx="1089">
                  <c:v>355309.1875</c:v>
                </c:pt>
                <c:pt idx="1090">
                  <c:v>355309.1875</c:v>
                </c:pt>
                <c:pt idx="1091">
                  <c:v>355309.1875</c:v>
                </c:pt>
                <c:pt idx="1092">
                  <c:v>355309.1875</c:v>
                </c:pt>
                <c:pt idx="1093">
                  <c:v>355309.1875</c:v>
                </c:pt>
                <c:pt idx="1094">
                  <c:v>355309.1875</c:v>
                </c:pt>
                <c:pt idx="1095">
                  <c:v>355309.1875</c:v>
                </c:pt>
                <c:pt idx="1096">
                  <c:v>355309.1875</c:v>
                </c:pt>
                <c:pt idx="1097">
                  <c:v>355309.1875</c:v>
                </c:pt>
                <c:pt idx="1098">
                  <c:v>355309.1875</c:v>
                </c:pt>
                <c:pt idx="1099">
                  <c:v>355309.1875</c:v>
                </c:pt>
                <c:pt idx="1100">
                  <c:v>355309.1875</c:v>
                </c:pt>
                <c:pt idx="1101">
                  <c:v>355309.1875</c:v>
                </c:pt>
                <c:pt idx="1102">
                  <c:v>355309.1875</c:v>
                </c:pt>
                <c:pt idx="1103">
                  <c:v>355309.1875</c:v>
                </c:pt>
                <c:pt idx="1104">
                  <c:v>355309.1875</c:v>
                </c:pt>
                <c:pt idx="1105">
                  <c:v>355309.1875</c:v>
                </c:pt>
                <c:pt idx="1106">
                  <c:v>355309.1875</c:v>
                </c:pt>
                <c:pt idx="1107">
                  <c:v>355309.1875</c:v>
                </c:pt>
                <c:pt idx="1108">
                  <c:v>355309.1875</c:v>
                </c:pt>
                <c:pt idx="1109">
                  <c:v>355309.1875</c:v>
                </c:pt>
                <c:pt idx="1110">
                  <c:v>355309.1875</c:v>
                </c:pt>
                <c:pt idx="1111">
                  <c:v>355309.1875</c:v>
                </c:pt>
                <c:pt idx="1112">
                  <c:v>355309.1875</c:v>
                </c:pt>
                <c:pt idx="1113">
                  <c:v>355309.1875</c:v>
                </c:pt>
                <c:pt idx="1114">
                  <c:v>355309.1875</c:v>
                </c:pt>
                <c:pt idx="1115">
                  <c:v>355309.1875</c:v>
                </c:pt>
                <c:pt idx="1116">
                  <c:v>355309.1875</c:v>
                </c:pt>
                <c:pt idx="1117">
                  <c:v>355309.1875</c:v>
                </c:pt>
                <c:pt idx="1118">
                  <c:v>355309.1875</c:v>
                </c:pt>
                <c:pt idx="1119">
                  <c:v>355309.1875</c:v>
                </c:pt>
                <c:pt idx="1120">
                  <c:v>355309.1875</c:v>
                </c:pt>
                <c:pt idx="1121">
                  <c:v>355309.1875</c:v>
                </c:pt>
                <c:pt idx="1122">
                  <c:v>355309.1875</c:v>
                </c:pt>
                <c:pt idx="1123">
                  <c:v>355309.1875</c:v>
                </c:pt>
                <c:pt idx="1124">
                  <c:v>355309.1875</c:v>
                </c:pt>
                <c:pt idx="1125">
                  <c:v>355309.1875</c:v>
                </c:pt>
                <c:pt idx="1126">
                  <c:v>355309.1875</c:v>
                </c:pt>
                <c:pt idx="1127">
                  <c:v>355309.1875</c:v>
                </c:pt>
                <c:pt idx="1128">
                  <c:v>355309.1875</c:v>
                </c:pt>
                <c:pt idx="1129">
                  <c:v>355309.1875</c:v>
                </c:pt>
                <c:pt idx="1130">
                  <c:v>355309.1875</c:v>
                </c:pt>
                <c:pt idx="1131">
                  <c:v>355309.1875</c:v>
                </c:pt>
                <c:pt idx="1132">
                  <c:v>355309.1875</c:v>
                </c:pt>
                <c:pt idx="1133">
                  <c:v>355309.1875</c:v>
                </c:pt>
                <c:pt idx="1134">
                  <c:v>355309.1875</c:v>
                </c:pt>
                <c:pt idx="1135">
                  <c:v>355309.1875</c:v>
                </c:pt>
                <c:pt idx="1136">
                  <c:v>355309.1875</c:v>
                </c:pt>
                <c:pt idx="1137">
                  <c:v>355309.1875</c:v>
                </c:pt>
                <c:pt idx="1138">
                  <c:v>355309.1875</c:v>
                </c:pt>
                <c:pt idx="1139">
                  <c:v>355309.1875</c:v>
                </c:pt>
                <c:pt idx="1140">
                  <c:v>355309.1875</c:v>
                </c:pt>
                <c:pt idx="1141">
                  <c:v>355309.1875</c:v>
                </c:pt>
                <c:pt idx="1142">
                  <c:v>355309.1875</c:v>
                </c:pt>
                <c:pt idx="1143">
                  <c:v>355309.1875</c:v>
                </c:pt>
                <c:pt idx="1144">
                  <c:v>355309.1875</c:v>
                </c:pt>
                <c:pt idx="1145">
                  <c:v>355309.1875</c:v>
                </c:pt>
                <c:pt idx="1146">
                  <c:v>355309.1875</c:v>
                </c:pt>
                <c:pt idx="1147">
                  <c:v>355309.1875</c:v>
                </c:pt>
                <c:pt idx="1148">
                  <c:v>355309.1875</c:v>
                </c:pt>
                <c:pt idx="1149">
                  <c:v>355309.1875</c:v>
                </c:pt>
                <c:pt idx="1150">
                  <c:v>355309.1875</c:v>
                </c:pt>
                <c:pt idx="1151">
                  <c:v>355309.1875</c:v>
                </c:pt>
                <c:pt idx="1152">
                  <c:v>355309.1875</c:v>
                </c:pt>
                <c:pt idx="1153">
                  <c:v>355309.1875</c:v>
                </c:pt>
                <c:pt idx="1154">
                  <c:v>355309.1875</c:v>
                </c:pt>
                <c:pt idx="1155">
                  <c:v>355309.1875</c:v>
                </c:pt>
                <c:pt idx="1156">
                  <c:v>355309.1875</c:v>
                </c:pt>
                <c:pt idx="1157">
                  <c:v>355309.1875</c:v>
                </c:pt>
                <c:pt idx="1158">
                  <c:v>355309.1875</c:v>
                </c:pt>
                <c:pt idx="1159">
                  <c:v>355309.1875</c:v>
                </c:pt>
                <c:pt idx="1160">
                  <c:v>355309.1875</c:v>
                </c:pt>
                <c:pt idx="1161">
                  <c:v>355309.1875</c:v>
                </c:pt>
                <c:pt idx="1162">
                  <c:v>355309.1875</c:v>
                </c:pt>
                <c:pt idx="1163">
                  <c:v>355309.1875</c:v>
                </c:pt>
                <c:pt idx="1164">
                  <c:v>355309.1875</c:v>
                </c:pt>
                <c:pt idx="1165">
                  <c:v>355309.1875</c:v>
                </c:pt>
                <c:pt idx="1166">
                  <c:v>355309.1875</c:v>
                </c:pt>
                <c:pt idx="1167">
                  <c:v>355309.1875</c:v>
                </c:pt>
                <c:pt idx="1168">
                  <c:v>355309.1875</c:v>
                </c:pt>
                <c:pt idx="1169">
                  <c:v>355309.1875</c:v>
                </c:pt>
                <c:pt idx="1170">
                  <c:v>355309.1875</c:v>
                </c:pt>
                <c:pt idx="1171">
                  <c:v>355309.1875</c:v>
                </c:pt>
                <c:pt idx="1172">
                  <c:v>355309.1875</c:v>
                </c:pt>
                <c:pt idx="1173">
                  <c:v>355309.1875</c:v>
                </c:pt>
                <c:pt idx="1174">
                  <c:v>355309.1875</c:v>
                </c:pt>
                <c:pt idx="1175">
                  <c:v>355309.1875</c:v>
                </c:pt>
                <c:pt idx="1176">
                  <c:v>355309.1875</c:v>
                </c:pt>
                <c:pt idx="1177">
                  <c:v>355309.1875</c:v>
                </c:pt>
                <c:pt idx="1178">
                  <c:v>355309.1875</c:v>
                </c:pt>
                <c:pt idx="1179">
                  <c:v>355309.1875</c:v>
                </c:pt>
                <c:pt idx="1180">
                  <c:v>355309.1875</c:v>
                </c:pt>
                <c:pt idx="1181">
                  <c:v>355309.1875</c:v>
                </c:pt>
                <c:pt idx="1182">
                  <c:v>355309.1875</c:v>
                </c:pt>
                <c:pt idx="1183">
                  <c:v>355309.1875</c:v>
                </c:pt>
                <c:pt idx="1184">
                  <c:v>355309.1875</c:v>
                </c:pt>
                <c:pt idx="1185">
                  <c:v>355309.1875</c:v>
                </c:pt>
                <c:pt idx="1186">
                  <c:v>355309.1875</c:v>
                </c:pt>
                <c:pt idx="1187">
                  <c:v>355309.1875</c:v>
                </c:pt>
                <c:pt idx="1188">
                  <c:v>355309.1875</c:v>
                </c:pt>
                <c:pt idx="1189">
                  <c:v>355309.1875</c:v>
                </c:pt>
                <c:pt idx="1190">
                  <c:v>355309.1875</c:v>
                </c:pt>
                <c:pt idx="1191">
                  <c:v>355309.1875</c:v>
                </c:pt>
                <c:pt idx="1192">
                  <c:v>355309.1875</c:v>
                </c:pt>
                <c:pt idx="1193">
                  <c:v>355309.1875</c:v>
                </c:pt>
                <c:pt idx="1194">
                  <c:v>355309.1875</c:v>
                </c:pt>
                <c:pt idx="1195">
                  <c:v>355309.1875</c:v>
                </c:pt>
                <c:pt idx="1196">
                  <c:v>355309.1875</c:v>
                </c:pt>
                <c:pt idx="1197">
                  <c:v>355309.1875</c:v>
                </c:pt>
                <c:pt idx="1198">
                  <c:v>355309.1875</c:v>
                </c:pt>
                <c:pt idx="1199">
                  <c:v>355309.1875</c:v>
                </c:pt>
                <c:pt idx="1200">
                  <c:v>355309.1875</c:v>
                </c:pt>
                <c:pt idx="1201">
                  <c:v>355309.1875</c:v>
                </c:pt>
                <c:pt idx="1202">
                  <c:v>355309.1875</c:v>
                </c:pt>
                <c:pt idx="1203">
                  <c:v>355309.1875</c:v>
                </c:pt>
                <c:pt idx="1204">
                  <c:v>355309.1875</c:v>
                </c:pt>
                <c:pt idx="1205">
                  <c:v>355309.1875</c:v>
                </c:pt>
                <c:pt idx="1206">
                  <c:v>355309.1875</c:v>
                </c:pt>
                <c:pt idx="1207">
                  <c:v>355309.1875</c:v>
                </c:pt>
                <c:pt idx="1208">
                  <c:v>355309.1875</c:v>
                </c:pt>
                <c:pt idx="1209">
                  <c:v>355309.1875</c:v>
                </c:pt>
                <c:pt idx="1210">
                  <c:v>355309.1875</c:v>
                </c:pt>
                <c:pt idx="1211">
                  <c:v>355309.1875</c:v>
                </c:pt>
                <c:pt idx="1212">
                  <c:v>355309.1875</c:v>
                </c:pt>
                <c:pt idx="1213">
                  <c:v>355309.1875</c:v>
                </c:pt>
                <c:pt idx="1214">
                  <c:v>355309.1875</c:v>
                </c:pt>
                <c:pt idx="1215">
                  <c:v>355309.1875</c:v>
                </c:pt>
                <c:pt idx="1216">
                  <c:v>355309.1875</c:v>
                </c:pt>
                <c:pt idx="1217">
                  <c:v>355309.1875</c:v>
                </c:pt>
                <c:pt idx="1218">
                  <c:v>355309.1875</c:v>
                </c:pt>
                <c:pt idx="1219">
                  <c:v>355309.1875</c:v>
                </c:pt>
                <c:pt idx="1220">
                  <c:v>355309.1875</c:v>
                </c:pt>
                <c:pt idx="1221">
                  <c:v>355309.1875</c:v>
                </c:pt>
                <c:pt idx="1222">
                  <c:v>355309.1875</c:v>
                </c:pt>
                <c:pt idx="1223">
                  <c:v>355309.1875</c:v>
                </c:pt>
                <c:pt idx="1224">
                  <c:v>355309.1875</c:v>
                </c:pt>
                <c:pt idx="1225">
                  <c:v>355309.1875</c:v>
                </c:pt>
                <c:pt idx="1226">
                  <c:v>355309.1875</c:v>
                </c:pt>
                <c:pt idx="1227">
                  <c:v>355309.1875</c:v>
                </c:pt>
                <c:pt idx="1228">
                  <c:v>355309.1875</c:v>
                </c:pt>
                <c:pt idx="1229">
                  <c:v>355309.1875</c:v>
                </c:pt>
                <c:pt idx="1230">
                  <c:v>355309.1875</c:v>
                </c:pt>
                <c:pt idx="1231">
                  <c:v>355309.1875</c:v>
                </c:pt>
                <c:pt idx="1232">
                  <c:v>355309.1875</c:v>
                </c:pt>
                <c:pt idx="1233">
                  <c:v>355309.1875</c:v>
                </c:pt>
                <c:pt idx="1234">
                  <c:v>355309.1875</c:v>
                </c:pt>
                <c:pt idx="1235">
                  <c:v>355309.1875</c:v>
                </c:pt>
                <c:pt idx="1236">
                  <c:v>355309.1875</c:v>
                </c:pt>
                <c:pt idx="1237">
                  <c:v>355309.1875</c:v>
                </c:pt>
                <c:pt idx="1238">
                  <c:v>355309.1875</c:v>
                </c:pt>
                <c:pt idx="1239">
                  <c:v>355309.1875</c:v>
                </c:pt>
                <c:pt idx="1240">
                  <c:v>355309.1875</c:v>
                </c:pt>
                <c:pt idx="1241">
                  <c:v>355309.1875</c:v>
                </c:pt>
                <c:pt idx="1242">
                  <c:v>355309.1875</c:v>
                </c:pt>
                <c:pt idx="1243">
                  <c:v>355309.1875</c:v>
                </c:pt>
                <c:pt idx="1244">
                  <c:v>355309.1875</c:v>
                </c:pt>
                <c:pt idx="1245">
                  <c:v>355309.1875</c:v>
                </c:pt>
                <c:pt idx="1246">
                  <c:v>355309.1875</c:v>
                </c:pt>
                <c:pt idx="1247">
                  <c:v>355309.1875</c:v>
                </c:pt>
                <c:pt idx="1248">
                  <c:v>355309.1875</c:v>
                </c:pt>
                <c:pt idx="1249">
                  <c:v>355309.1875</c:v>
                </c:pt>
                <c:pt idx="1250">
                  <c:v>355309.1875</c:v>
                </c:pt>
                <c:pt idx="1251">
                  <c:v>355309.1875</c:v>
                </c:pt>
                <c:pt idx="1252">
                  <c:v>355309.1875</c:v>
                </c:pt>
                <c:pt idx="1253">
                  <c:v>355309.1875</c:v>
                </c:pt>
                <c:pt idx="1254">
                  <c:v>355309.1875</c:v>
                </c:pt>
                <c:pt idx="1255">
                  <c:v>355309.1875</c:v>
                </c:pt>
                <c:pt idx="1256">
                  <c:v>355309.1875</c:v>
                </c:pt>
                <c:pt idx="1257">
                  <c:v>355309.1875</c:v>
                </c:pt>
                <c:pt idx="1258">
                  <c:v>355309.1875</c:v>
                </c:pt>
                <c:pt idx="1259">
                  <c:v>355309.1875</c:v>
                </c:pt>
                <c:pt idx="1260">
                  <c:v>355309.1875</c:v>
                </c:pt>
                <c:pt idx="1261">
                  <c:v>355309.1875</c:v>
                </c:pt>
                <c:pt idx="1262">
                  <c:v>355309.1875</c:v>
                </c:pt>
                <c:pt idx="1263">
                  <c:v>355309.1875</c:v>
                </c:pt>
                <c:pt idx="1264">
                  <c:v>355309.1875</c:v>
                </c:pt>
                <c:pt idx="1265">
                  <c:v>355309.1875</c:v>
                </c:pt>
                <c:pt idx="1266">
                  <c:v>355309.1875</c:v>
                </c:pt>
                <c:pt idx="1267">
                  <c:v>355309.1875</c:v>
                </c:pt>
                <c:pt idx="1268">
                  <c:v>355309.1875</c:v>
                </c:pt>
                <c:pt idx="1269">
                  <c:v>355309.1875</c:v>
                </c:pt>
                <c:pt idx="1270">
                  <c:v>355309.1875</c:v>
                </c:pt>
                <c:pt idx="1271">
                  <c:v>355309.1875</c:v>
                </c:pt>
                <c:pt idx="1272">
                  <c:v>355309.1875</c:v>
                </c:pt>
                <c:pt idx="1273">
                  <c:v>355309.1875</c:v>
                </c:pt>
                <c:pt idx="1274">
                  <c:v>355309.1875</c:v>
                </c:pt>
                <c:pt idx="1275">
                  <c:v>355309.1875</c:v>
                </c:pt>
                <c:pt idx="1276">
                  <c:v>355309.1875</c:v>
                </c:pt>
                <c:pt idx="1277">
                  <c:v>355309.1875</c:v>
                </c:pt>
                <c:pt idx="1278">
                  <c:v>355309.1875</c:v>
                </c:pt>
                <c:pt idx="1279">
                  <c:v>355309.1875</c:v>
                </c:pt>
                <c:pt idx="1280">
                  <c:v>355309.1875</c:v>
                </c:pt>
                <c:pt idx="1281">
                  <c:v>355309.1875</c:v>
                </c:pt>
                <c:pt idx="1282">
                  <c:v>355309.1875</c:v>
                </c:pt>
                <c:pt idx="1283">
                  <c:v>355309.1875</c:v>
                </c:pt>
                <c:pt idx="1284">
                  <c:v>355309.1875</c:v>
                </c:pt>
                <c:pt idx="1285">
                  <c:v>355309.1875</c:v>
                </c:pt>
                <c:pt idx="1286">
                  <c:v>355309.1875</c:v>
                </c:pt>
                <c:pt idx="1287">
                  <c:v>355309.1875</c:v>
                </c:pt>
                <c:pt idx="1288">
                  <c:v>355309.1875</c:v>
                </c:pt>
                <c:pt idx="1289">
                  <c:v>355309.1875</c:v>
                </c:pt>
                <c:pt idx="1290">
                  <c:v>355309.1875</c:v>
                </c:pt>
                <c:pt idx="1291">
                  <c:v>355309.1875</c:v>
                </c:pt>
                <c:pt idx="1292">
                  <c:v>355309.1875</c:v>
                </c:pt>
                <c:pt idx="1293">
                  <c:v>355309.1875</c:v>
                </c:pt>
                <c:pt idx="1294">
                  <c:v>355309.1875</c:v>
                </c:pt>
                <c:pt idx="1295">
                  <c:v>355309.1875</c:v>
                </c:pt>
                <c:pt idx="1296">
                  <c:v>355309.1875</c:v>
                </c:pt>
                <c:pt idx="1297">
                  <c:v>355309.1875</c:v>
                </c:pt>
                <c:pt idx="1298">
                  <c:v>355309.1875</c:v>
                </c:pt>
                <c:pt idx="1299">
                  <c:v>355309.1875</c:v>
                </c:pt>
                <c:pt idx="1300">
                  <c:v>355309.1875</c:v>
                </c:pt>
                <c:pt idx="1301">
                  <c:v>355309.1875</c:v>
                </c:pt>
                <c:pt idx="1302">
                  <c:v>355309.1875</c:v>
                </c:pt>
                <c:pt idx="1303">
                  <c:v>355309.1875</c:v>
                </c:pt>
                <c:pt idx="1304">
                  <c:v>355309.1875</c:v>
                </c:pt>
                <c:pt idx="1305">
                  <c:v>355309.1875</c:v>
                </c:pt>
                <c:pt idx="1306">
                  <c:v>355309.1875</c:v>
                </c:pt>
                <c:pt idx="1307">
                  <c:v>355309.1875</c:v>
                </c:pt>
                <c:pt idx="1308">
                  <c:v>355309.1875</c:v>
                </c:pt>
                <c:pt idx="1309">
                  <c:v>355309.1875</c:v>
                </c:pt>
                <c:pt idx="1310">
                  <c:v>355309.1875</c:v>
                </c:pt>
                <c:pt idx="1311">
                  <c:v>355309.1875</c:v>
                </c:pt>
                <c:pt idx="1312">
                  <c:v>355309.1875</c:v>
                </c:pt>
                <c:pt idx="1313">
                  <c:v>355309.1875</c:v>
                </c:pt>
                <c:pt idx="1314">
                  <c:v>355309.1875</c:v>
                </c:pt>
                <c:pt idx="1315">
                  <c:v>355309.1875</c:v>
                </c:pt>
                <c:pt idx="1316">
                  <c:v>355309.1875</c:v>
                </c:pt>
                <c:pt idx="1317">
                  <c:v>355309.1875</c:v>
                </c:pt>
                <c:pt idx="1318">
                  <c:v>355309.1875</c:v>
                </c:pt>
                <c:pt idx="1319">
                  <c:v>355309.1875</c:v>
                </c:pt>
                <c:pt idx="1320">
                  <c:v>355309.1875</c:v>
                </c:pt>
                <c:pt idx="1321">
                  <c:v>355309.1875</c:v>
                </c:pt>
                <c:pt idx="1322">
                  <c:v>355309.1875</c:v>
                </c:pt>
                <c:pt idx="1323">
                  <c:v>355309.1875</c:v>
                </c:pt>
                <c:pt idx="1324">
                  <c:v>355309.1875</c:v>
                </c:pt>
                <c:pt idx="1325">
                  <c:v>355309.1875</c:v>
                </c:pt>
                <c:pt idx="1326">
                  <c:v>355309.1875</c:v>
                </c:pt>
                <c:pt idx="1327">
                  <c:v>355309.1875</c:v>
                </c:pt>
                <c:pt idx="1328">
                  <c:v>355309.1875</c:v>
                </c:pt>
                <c:pt idx="1329">
                  <c:v>355309.1875</c:v>
                </c:pt>
                <c:pt idx="1330">
                  <c:v>355309.1875</c:v>
                </c:pt>
                <c:pt idx="1331">
                  <c:v>355309.1875</c:v>
                </c:pt>
                <c:pt idx="1332">
                  <c:v>355309.1875</c:v>
                </c:pt>
                <c:pt idx="1333">
                  <c:v>355309.1875</c:v>
                </c:pt>
                <c:pt idx="1334">
                  <c:v>355309.1875</c:v>
                </c:pt>
                <c:pt idx="1335">
                  <c:v>355309.1875</c:v>
                </c:pt>
                <c:pt idx="1336">
                  <c:v>355309.1875</c:v>
                </c:pt>
                <c:pt idx="1337">
                  <c:v>355309.1875</c:v>
                </c:pt>
                <c:pt idx="1338">
                  <c:v>355309.1875</c:v>
                </c:pt>
                <c:pt idx="1339">
                  <c:v>355309.1875</c:v>
                </c:pt>
                <c:pt idx="1340">
                  <c:v>355309.1875</c:v>
                </c:pt>
                <c:pt idx="1341">
                  <c:v>355309.1875</c:v>
                </c:pt>
                <c:pt idx="1342">
                  <c:v>355309.1875</c:v>
                </c:pt>
                <c:pt idx="1343">
                  <c:v>355309.1875</c:v>
                </c:pt>
                <c:pt idx="1344">
                  <c:v>355309.1875</c:v>
                </c:pt>
                <c:pt idx="1345">
                  <c:v>355309.1875</c:v>
                </c:pt>
                <c:pt idx="1346">
                  <c:v>355309.1875</c:v>
                </c:pt>
                <c:pt idx="1347">
                  <c:v>355309.1875</c:v>
                </c:pt>
                <c:pt idx="1348">
                  <c:v>355309.1875</c:v>
                </c:pt>
                <c:pt idx="1349">
                  <c:v>355309.1875</c:v>
                </c:pt>
                <c:pt idx="1350">
                  <c:v>355309.1875</c:v>
                </c:pt>
                <c:pt idx="1351">
                  <c:v>355309.1875</c:v>
                </c:pt>
                <c:pt idx="1352">
                  <c:v>355309.1875</c:v>
                </c:pt>
                <c:pt idx="1353">
                  <c:v>355309.1875</c:v>
                </c:pt>
                <c:pt idx="1354">
                  <c:v>355309.1875</c:v>
                </c:pt>
                <c:pt idx="1355">
                  <c:v>355309.1875</c:v>
                </c:pt>
                <c:pt idx="1356">
                  <c:v>355309.1875</c:v>
                </c:pt>
                <c:pt idx="1357">
                  <c:v>355309.1875</c:v>
                </c:pt>
                <c:pt idx="1358">
                  <c:v>355309.1875</c:v>
                </c:pt>
                <c:pt idx="1359">
                  <c:v>355309.1875</c:v>
                </c:pt>
                <c:pt idx="1360">
                  <c:v>355309.1875</c:v>
                </c:pt>
                <c:pt idx="1361">
                  <c:v>355309.1875</c:v>
                </c:pt>
                <c:pt idx="1362">
                  <c:v>355309.1875</c:v>
                </c:pt>
                <c:pt idx="1363">
                  <c:v>355309.1875</c:v>
                </c:pt>
                <c:pt idx="1364">
                  <c:v>355309.1875</c:v>
                </c:pt>
                <c:pt idx="1365">
                  <c:v>355309.1875</c:v>
                </c:pt>
                <c:pt idx="1366">
                  <c:v>355309.1875</c:v>
                </c:pt>
                <c:pt idx="1367">
                  <c:v>355309.1875</c:v>
                </c:pt>
                <c:pt idx="1368">
                  <c:v>355309.1875</c:v>
                </c:pt>
                <c:pt idx="1369">
                  <c:v>355309.1875</c:v>
                </c:pt>
                <c:pt idx="1370">
                  <c:v>355309.1875</c:v>
                </c:pt>
                <c:pt idx="1371">
                  <c:v>355309.1875</c:v>
                </c:pt>
                <c:pt idx="1372">
                  <c:v>355309.1875</c:v>
                </c:pt>
                <c:pt idx="1373">
                  <c:v>355309.1875</c:v>
                </c:pt>
                <c:pt idx="1374">
                  <c:v>355309.1875</c:v>
                </c:pt>
                <c:pt idx="1375">
                  <c:v>355309.1875</c:v>
                </c:pt>
                <c:pt idx="1376">
                  <c:v>355309.1875</c:v>
                </c:pt>
                <c:pt idx="1377">
                  <c:v>355309.1875</c:v>
                </c:pt>
                <c:pt idx="1378">
                  <c:v>355309.1875</c:v>
                </c:pt>
                <c:pt idx="1379">
                  <c:v>355309.1875</c:v>
                </c:pt>
                <c:pt idx="1380">
                  <c:v>355309.1875</c:v>
                </c:pt>
                <c:pt idx="1381">
                  <c:v>355309.1875</c:v>
                </c:pt>
                <c:pt idx="1382">
                  <c:v>355309.1875</c:v>
                </c:pt>
                <c:pt idx="1383">
                  <c:v>355309.1875</c:v>
                </c:pt>
                <c:pt idx="1384">
                  <c:v>355309.1875</c:v>
                </c:pt>
                <c:pt idx="1385">
                  <c:v>355309.1875</c:v>
                </c:pt>
                <c:pt idx="1386">
                  <c:v>355309.1875</c:v>
                </c:pt>
                <c:pt idx="1387">
                  <c:v>355309.1875</c:v>
                </c:pt>
                <c:pt idx="1388">
                  <c:v>355309.1875</c:v>
                </c:pt>
                <c:pt idx="1389">
                  <c:v>355309.1875</c:v>
                </c:pt>
                <c:pt idx="1390">
                  <c:v>355309.1875</c:v>
                </c:pt>
                <c:pt idx="1391">
                  <c:v>355309.1875</c:v>
                </c:pt>
                <c:pt idx="1392">
                  <c:v>355309.1875</c:v>
                </c:pt>
                <c:pt idx="1393">
                  <c:v>355309.1875</c:v>
                </c:pt>
                <c:pt idx="1394">
                  <c:v>355309.1875</c:v>
                </c:pt>
                <c:pt idx="1395">
                  <c:v>355309.1875</c:v>
                </c:pt>
                <c:pt idx="1396">
                  <c:v>355309.1875</c:v>
                </c:pt>
                <c:pt idx="1397">
                  <c:v>355309.1875</c:v>
                </c:pt>
                <c:pt idx="1398">
                  <c:v>355309.1875</c:v>
                </c:pt>
                <c:pt idx="1399">
                  <c:v>355309.1875</c:v>
                </c:pt>
                <c:pt idx="1400">
                  <c:v>355309.1875</c:v>
                </c:pt>
                <c:pt idx="1401">
                  <c:v>355309.1875</c:v>
                </c:pt>
                <c:pt idx="1402">
                  <c:v>355309.1875</c:v>
                </c:pt>
                <c:pt idx="1403">
                  <c:v>355309.1875</c:v>
                </c:pt>
                <c:pt idx="1404">
                  <c:v>355309.1875</c:v>
                </c:pt>
                <c:pt idx="1405">
                  <c:v>355309.1875</c:v>
                </c:pt>
                <c:pt idx="1406">
                  <c:v>355309.1875</c:v>
                </c:pt>
                <c:pt idx="1407">
                  <c:v>355309.1875</c:v>
                </c:pt>
                <c:pt idx="1408">
                  <c:v>355309.1875</c:v>
                </c:pt>
                <c:pt idx="1409">
                  <c:v>355309.1875</c:v>
                </c:pt>
                <c:pt idx="1410">
                  <c:v>355309.1875</c:v>
                </c:pt>
                <c:pt idx="1411">
                  <c:v>355309.1875</c:v>
                </c:pt>
                <c:pt idx="1412">
                  <c:v>355309.1875</c:v>
                </c:pt>
                <c:pt idx="1413">
                  <c:v>355309.1875</c:v>
                </c:pt>
                <c:pt idx="1414">
                  <c:v>355309.1875</c:v>
                </c:pt>
                <c:pt idx="1415">
                  <c:v>355309.1875</c:v>
                </c:pt>
                <c:pt idx="1416">
                  <c:v>355309.1875</c:v>
                </c:pt>
                <c:pt idx="1417">
                  <c:v>355309.1875</c:v>
                </c:pt>
                <c:pt idx="1418">
                  <c:v>355309.1875</c:v>
                </c:pt>
                <c:pt idx="1419">
                  <c:v>355309.1875</c:v>
                </c:pt>
                <c:pt idx="1420">
                  <c:v>355309.1875</c:v>
                </c:pt>
                <c:pt idx="1421">
                  <c:v>355309.1875</c:v>
                </c:pt>
                <c:pt idx="1422">
                  <c:v>355309.1875</c:v>
                </c:pt>
                <c:pt idx="1423">
                  <c:v>355309.1875</c:v>
                </c:pt>
                <c:pt idx="1424">
                  <c:v>355309.1875</c:v>
                </c:pt>
                <c:pt idx="1425">
                  <c:v>355309.1875</c:v>
                </c:pt>
                <c:pt idx="1426">
                  <c:v>355309.1875</c:v>
                </c:pt>
                <c:pt idx="1427">
                  <c:v>355309.1875</c:v>
                </c:pt>
                <c:pt idx="1428">
                  <c:v>355309.1875</c:v>
                </c:pt>
                <c:pt idx="1429">
                  <c:v>355309.1875</c:v>
                </c:pt>
                <c:pt idx="1430">
                  <c:v>355309.1875</c:v>
                </c:pt>
                <c:pt idx="1431">
                  <c:v>355309.1875</c:v>
                </c:pt>
                <c:pt idx="1432">
                  <c:v>355309.1875</c:v>
                </c:pt>
                <c:pt idx="1433">
                  <c:v>355309.1875</c:v>
                </c:pt>
                <c:pt idx="1434">
                  <c:v>355309.1875</c:v>
                </c:pt>
                <c:pt idx="1435">
                  <c:v>355309.1875</c:v>
                </c:pt>
                <c:pt idx="1436">
                  <c:v>355309.1875</c:v>
                </c:pt>
                <c:pt idx="1437">
                  <c:v>355309.1875</c:v>
                </c:pt>
                <c:pt idx="1438">
                  <c:v>355309.1875</c:v>
                </c:pt>
                <c:pt idx="1439">
                  <c:v>355309.1875</c:v>
                </c:pt>
                <c:pt idx="1440">
                  <c:v>355309.1875</c:v>
                </c:pt>
                <c:pt idx="1441">
                  <c:v>355309.1875</c:v>
                </c:pt>
                <c:pt idx="1442">
                  <c:v>355309.1875</c:v>
                </c:pt>
                <c:pt idx="1443">
                  <c:v>355309.1875</c:v>
                </c:pt>
                <c:pt idx="1444">
                  <c:v>355309.1875</c:v>
                </c:pt>
                <c:pt idx="1445">
                  <c:v>355309.1875</c:v>
                </c:pt>
                <c:pt idx="1446">
                  <c:v>355309.1875</c:v>
                </c:pt>
                <c:pt idx="1447">
                  <c:v>355309.1875</c:v>
                </c:pt>
                <c:pt idx="1448">
                  <c:v>355309.1875</c:v>
                </c:pt>
                <c:pt idx="1449">
                  <c:v>355309.1875</c:v>
                </c:pt>
                <c:pt idx="1450">
                  <c:v>355309.1875</c:v>
                </c:pt>
                <c:pt idx="1451">
                  <c:v>355309.1875</c:v>
                </c:pt>
                <c:pt idx="1452">
                  <c:v>355309.1875</c:v>
                </c:pt>
                <c:pt idx="1453">
                  <c:v>355309.1875</c:v>
                </c:pt>
                <c:pt idx="1454">
                  <c:v>355309.1875</c:v>
                </c:pt>
                <c:pt idx="1455">
                  <c:v>355309.1875</c:v>
                </c:pt>
                <c:pt idx="1456">
                  <c:v>355309.1875</c:v>
                </c:pt>
                <c:pt idx="1457">
                  <c:v>355309.1875</c:v>
                </c:pt>
                <c:pt idx="1458">
                  <c:v>355309.1875</c:v>
                </c:pt>
                <c:pt idx="1459">
                  <c:v>355309.1875</c:v>
                </c:pt>
                <c:pt idx="1460">
                  <c:v>355309.1875</c:v>
                </c:pt>
                <c:pt idx="1461">
                  <c:v>355309.1875</c:v>
                </c:pt>
                <c:pt idx="1462">
                  <c:v>355309.1875</c:v>
                </c:pt>
                <c:pt idx="1463">
                  <c:v>355309.1875</c:v>
                </c:pt>
                <c:pt idx="1464">
                  <c:v>355309.1875</c:v>
                </c:pt>
                <c:pt idx="1465">
                  <c:v>355309.1875</c:v>
                </c:pt>
                <c:pt idx="1466">
                  <c:v>355309.1875</c:v>
                </c:pt>
                <c:pt idx="1467">
                  <c:v>355309.1875</c:v>
                </c:pt>
                <c:pt idx="1468">
                  <c:v>355309.1875</c:v>
                </c:pt>
                <c:pt idx="1469">
                  <c:v>355309.1875</c:v>
                </c:pt>
                <c:pt idx="1470">
                  <c:v>355309.1875</c:v>
                </c:pt>
                <c:pt idx="1471">
                  <c:v>355309.1875</c:v>
                </c:pt>
                <c:pt idx="1472">
                  <c:v>355309.1875</c:v>
                </c:pt>
                <c:pt idx="1473">
                  <c:v>355309.1875</c:v>
                </c:pt>
                <c:pt idx="1474">
                  <c:v>355309.1875</c:v>
                </c:pt>
                <c:pt idx="1475">
                  <c:v>355309.1875</c:v>
                </c:pt>
                <c:pt idx="1476">
                  <c:v>355309.1875</c:v>
                </c:pt>
                <c:pt idx="1477">
                  <c:v>355309.1875</c:v>
                </c:pt>
                <c:pt idx="1478">
                  <c:v>355309.1875</c:v>
                </c:pt>
                <c:pt idx="1479">
                  <c:v>355309.1875</c:v>
                </c:pt>
                <c:pt idx="1480">
                  <c:v>355309.1875</c:v>
                </c:pt>
                <c:pt idx="1481">
                  <c:v>355309.1875</c:v>
                </c:pt>
                <c:pt idx="1482">
                  <c:v>355309.1875</c:v>
                </c:pt>
                <c:pt idx="1483">
                  <c:v>355309.1875</c:v>
                </c:pt>
                <c:pt idx="1484">
                  <c:v>355309.1875</c:v>
                </c:pt>
                <c:pt idx="1485">
                  <c:v>355309.1875</c:v>
                </c:pt>
                <c:pt idx="1486">
                  <c:v>355309.1875</c:v>
                </c:pt>
                <c:pt idx="1487">
                  <c:v>355309.1875</c:v>
                </c:pt>
                <c:pt idx="1488">
                  <c:v>355309.1875</c:v>
                </c:pt>
                <c:pt idx="1489">
                  <c:v>355309.1875</c:v>
                </c:pt>
                <c:pt idx="1490">
                  <c:v>355309.1875</c:v>
                </c:pt>
                <c:pt idx="1491">
                  <c:v>355309.1875</c:v>
                </c:pt>
                <c:pt idx="1492">
                  <c:v>355309.1875</c:v>
                </c:pt>
                <c:pt idx="1493">
                  <c:v>355309.1875</c:v>
                </c:pt>
                <c:pt idx="1494">
                  <c:v>355309.1875</c:v>
                </c:pt>
                <c:pt idx="1495">
                  <c:v>355309.1875</c:v>
                </c:pt>
                <c:pt idx="1496">
                  <c:v>355309.1875</c:v>
                </c:pt>
                <c:pt idx="1497">
                  <c:v>355309.1875</c:v>
                </c:pt>
                <c:pt idx="1498">
                  <c:v>355309.1875</c:v>
                </c:pt>
                <c:pt idx="1499">
                  <c:v>355309.1875</c:v>
                </c:pt>
                <c:pt idx="1500">
                  <c:v>355309.1875</c:v>
                </c:pt>
                <c:pt idx="1501">
                  <c:v>355309.1875</c:v>
                </c:pt>
                <c:pt idx="1502">
                  <c:v>355309.1875</c:v>
                </c:pt>
                <c:pt idx="1503">
                  <c:v>355309.1875</c:v>
                </c:pt>
                <c:pt idx="1504">
                  <c:v>355309.1875</c:v>
                </c:pt>
                <c:pt idx="1505">
                  <c:v>355309.1875</c:v>
                </c:pt>
                <c:pt idx="1506">
                  <c:v>355309.1875</c:v>
                </c:pt>
                <c:pt idx="1507">
                  <c:v>355309.1875</c:v>
                </c:pt>
                <c:pt idx="1508">
                  <c:v>355309.1875</c:v>
                </c:pt>
                <c:pt idx="1509">
                  <c:v>355309.1875</c:v>
                </c:pt>
                <c:pt idx="1510">
                  <c:v>355309.1875</c:v>
                </c:pt>
                <c:pt idx="1511">
                  <c:v>355309.1875</c:v>
                </c:pt>
                <c:pt idx="1512">
                  <c:v>355309.1875</c:v>
                </c:pt>
                <c:pt idx="1513">
                  <c:v>355309.1875</c:v>
                </c:pt>
                <c:pt idx="1514">
                  <c:v>355309.1875</c:v>
                </c:pt>
                <c:pt idx="1515">
                  <c:v>355309.1875</c:v>
                </c:pt>
                <c:pt idx="1516">
                  <c:v>355309.1875</c:v>
                </c:pt>
                <c:pt idx="1517">
                  <c:v>355309.1875</c:v>
                </c:pt>
                <c:pt idx="1518">
                  <c:v>355309.1875</c:v>
                </c:pt>
                <c:pt idx="1519">
                  <c:v>355309.1875</c:v>
                </c:pt>
                <c:pt idx="1520">
                  <c:v>355309.1875</c:v>
                </c:pt>
                <c:pt idx="1521">
                  <c:v>355309.1875</c:v>
                </c:pt>
                <c:pt idx="1522">
                  <c:v>355309.1875</c:v>
                </c:pt>
                <c:pt idx="1523">
                  <c:v>355309.1875</c:v>
                </c:pt>
                <c:pt idx="1524">
                  <c:v>355309.1875</c:v>
                </c:pt>
                <c:pt idx="1525">
                  <c:v>355309.1875</c:v>
                </c:pt>
                <c:pt idx="1526">
                  <c:v>355309.1875</c:v>
                </c:pt>
                <c:pt idx="1527">
                  <c:v>355309.1875</c:v>
                </c:pt>
                <c:pt idx="1528">
                  <c:v>355309.1875</c:v>
                </c:pt>
                <c:pt idx="1529">
                  <c:v>355309.1875</c:v>
                </c:pt>
                <c:pt idx="1530">
                  <c:v>355309.1875</c:v>
                </c:pt>
                <c:pt idx="1531">
                  <c:v>355309.1875</c:v>
                </c:pt>
                <c:pt idx="1532">
                  <c:v>355309.1875</c:v>
                </c:pt>
                <c:pt idx="1533">
                  <c:v>355309.1875</c:v>
                </c:pt>
                <c:pt idx="1534">
                  <c:v>355309.1875</c:v>
                </c:pt>
                <c:pt idx="1535">
                  <c:v>355309.1875</c:v>
                </c:pt>
                <c:pt idx="1536">
                  <c:v>355309.1875</c:v>
                </c:pt>
                <c:pt idx="1537">
                  <c:v>355309.1875</c:v>
                </c:pt>
                <c:pt idx="1538">
                  <c:v>355309.1875</c:v>
                </c:pt>
                <c:pt idx="1539">
                  <c:v>355309.1875</c:v>
                </c:pt>
                <c:pt idx="1540">
                  <c:v>355309.1875</c:v>
                </c:pt>
                <c:pt idx="1541">
                  <c:v>355309.1875</c:v>
                </c:pt>
                <c:pt idx="1542">
                  <c:v>355309.1875</c:v>
                </c:pt>
                <c:pt idx="1543">
                  <c:v>355309.1875</c:v>
                </c:pt>
                <c:pt idx="1544">
                  <c:v>355309.1875</c:v>
                </c:pt>
                <c:pt idx="1545">
                  <c:v>355309.1875</c:v>
                </c:pt>
                <c:pt idx="1546">
                  <c:v>355309.1875</c:v>
                </c:pt>
                <c:pt idx="1547">
                  <c:v>355309.1875</c:v>
                </c:pt>
                <c:pt idx="1548">
                  <c:v>355309.1875</c:v>
                </c:pt>
                <c:pt idx="1549">
                  <c:v>355309.1875</c:v>
                </c:pt>
                <c:pt idx="1550">
                  <c:v>355309.1875</c:v>
                </c:pt>
                <c:pt idx="1551">
                  <c:v>355309.1875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984256"/>
        <c:axId val="600979944"/>
      </c:lineChart>
      <c:catAx>
        <c:axId val="600977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967792"/>
        <c:crosses val="autoZero"/>
        <c:auto val="1"/>
        <c:lblAlgn val="ctr"/>
        <c:lblOffset val="100"/>
        <c:noMultiLvlLbl val="0"/>
      </c:catAx>
      <c:valAx>
        <c:axId val="6009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977592"/>
        <c:crosses val="autoZero"/>
        <c:crossBetween val="between"/>
      </c:valAx>
      <c:valAx>
        <c:axId val="6009799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984256"/>
        <c:crosses val="max"/>
        <c:crossBetween val="between"/>
      </c:valAx>
      <c:catAx>
        <c:axId val="600984256"/>
        <c:scaling>
          <c:orientation val="minMax"/>
        </c:scaling>
        <c:delete val="1"/>
        <c:axPos val="b"/>
        <c:majorTickMark val="none"/>
        <c:minorTickMark val="none"/>
        <c:tickLblPos val="nextTo"/>
        <c:crossAx val="600979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'Mais Análises'!$E$1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Análises'!$E$2:$E$1553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'Mais Análises'!$F$1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Análises'!$F$2:$F$1553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'Mais Análises'!$G$1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Análises'!$G$2:$G$1553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'Mais Análises'!$H$1</c:f>
              <c:strCache>
                <c:ptCount val="1"/>
                <c:pt idx="0">
                  <c:v>Octree 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Análises'!$H$2:$H$1553</c:f>
              <c:numCache>
                <c:formatCode>General</c:formatCode>
                <c:ptCount val="1552"/>
                <c:pt idx="0">
                  <c:v>232.9012451171875</c:v>
                </c:pt>
                <c:pt idx="1">
                  <c:v>330.93276977539062</c:v>
                </c:pt>
                <c:pt idx="2">
                  <c:v>302.6923828125</c:v>
                </c:pt>
                <c:pt idx="3">
                  <c:v>206.926025390625</c:v>
                </c:pt>
                <c:pt idx="4">
                  <c:v>204.54605102539062</c:v>
                </c:pt>
                <c:pt idx="5">
                  <c:v>241.09921264648437</c:v>
                </c:pt>
                <c:pt idx="6">
                  <c:v>337.45126342773437</c:v>
                </c:pt>
                <c:pt idx="7">
                  <c:v>341.85598754882812</c:v>
                </c:pt>
                <c:pt idx="8">
                  <c:v>324.97149658203125</c:v>
                </c:pt>
                <c:pt idx="9">
                  <c:v>334.97769165039062</c:v>
                </c:pt>
                <c:pt idx="10">
                  <c:v>339.70050048828125</c:v>
                </c:pt>
                <c:pt idx="11">
                  <c:v>216.72734069824219</c:v>
                </c:pt>
                <c:pt idx="12">
                  <c:v>347.80612182617187</c:v>
                </c:pt>
                <c:pt idx="13">
                  <c:v>328.15118408203125</c:v>
                </c:pt>
                <c:pt idx="14">
                  <c:v>264.77728271484375</c:v>
                </c:pt>
                <c:pt idx="15">
                  <c:v>212.861572265625</c:v>
                </c:pt>
                <c:pt idx="16">
                  <c:v>212.1168212890625</c:v>
                </c:pt>
                <c:pt idx="17">
                  <c:v>208.4031982421875</c:v>
                </c:pt>
                <c:pt idx="18">
                  <c:v>340.61798095703125</c:v>
                </c:pt>
                <c:pt idx="19">
                  <c:v>363.98095703125</c:v>
                </c:pt>
                <c:pt idx="20">
                  <c:v>356.34475708007812</c:v>
                </c:pt>
                <c:pt idx="21">
                  <c:v>327.41281127929687</c:v>
                </c:pt>
                <c:pt idx="22">
                  <c:v>344.37060546875</c:v>
                </c:pt>
                <c:pt idx="23">
                  <c:v>365.97930908203125</c:v>
                </c:pt>
                <c:pt idx="24">
                  <c:v>287.22842407226562</c:v>
                </c:pt>
                <c:pt idx="25">
                  <c:v>266.36483764648437</c:v>
                </c:pt>
                <c:pt idx="26">
                  <c:v>371.50564575195312</c:v>
                </c:pt>
                <c:pt idx="27">
                  <c:v>343.9658203125</c:v>
                </c:pt>
                <c:pt idx="28">
                  <c:v>253.47209167480469</c:v>
                </c:pt>
                <c:pt idx="29">
                  <c:v>217.22697448730469</c:v>
                </c:pt>
                <c:pt idx="30">
                  <c:v>226.69145202636719</c:v>
                </c:pt>
                <c:pt idx="31">
                  <c:v>226.49382019042969</c:v>
                </c:pt>
                <c:pt idx="32">
                  <c:v>321.33963012695312</c:v>
                </c:pt>
                <c:pt idx="33">
                  <c:v>393.72140502929687</c:v>
                </c:pt>
                <c:pt idx="34">
                  <c:v>383.72274780273437</c:v>
                </c:pt>
                <c:pt idx="35">
                  <c:v>355.4603271484375</c:v>
                </c:pt>
                <c:pt idx="36">
                  <c:v>384.70660400390625</c:v>
                </c:pt>
                <c:pt idx="37">
                  <c:v>396.22589111328125</c:v>
                </c:pt>
                <c:pt idx="38">
                  <c:v>393.83554077148437</c:v>
                </c:pt>
                <c:pt idx="39">
                  <c:v>385.58889770507812</c:v>
                </c:pt>
                <c:pt idx="40">
                  <c:v>330.51617431640625</c:v>
                </c:pt>
                <c:pt idx="41">
                  <c:v>442.50936889648437</c:v>
                </c:pt>
                <c:pt idx="42">
                  <c:v>427.17071533203125</c:v>
                </c:pt>
                <c:pt idx="43">
                  <c:v>366.99282836914062</c:v>
                </c:pt>
                <c:pt idx="44">
                  <c:v>251.24197387695312</c:v>
                </c:pt>
                <c:pt idx="45">
                  <c:v>256.6961669921875</c:v>
                </c:pt>
                <c:pt idx="46">
                  <c:v>328.3548583984375</c:v>
                </c:pt>
                <c:pt idx="47">
                  <c:v>422.99209594726562</c:v>
                </c:pt>
                <c:pt idx="48">
                  <c:v>423.90478515625</c:v>
                </c:pt>
                <c:pt idx="49">
                  <c:v>367.380859375</c:v>
                </c:pt>
                <c:pt idx="50">
                  <c:v>375.83139038085937</c:v>
                </c:pt>
                <c:pt idx="51">
                  <c:v>390.90203857421875</c:v>
                </c:pt>
                <c:pt idx="52">
                  <c:v>257.46826171875</c:v>
                </c:pt>
                <c:pt idx="53">
                  <c:v>379.63629150390625</c:v>
                </c:pt>
                <c:pt idx="54">
                  <c:v>370.81155395507812</c:v>
                </c:pt>
                <c:pt idx="55">
                  <c:v>330.57949829101562</c:v>
                </c:pt>
                <c:pt idx="56">
                  <c:v>240.1097412109375</c:v>
                </c:pt>
                <c:pt idx="57">
                  <c:v>233.94241333007812</c:v>
                </c:pt>
                <c:pt idx="58">
                  <c:v>262.92831420898437</c:v>
                </c:pt>
                <c:pt idx="59">
                  <c:v>388.06643676757812</c:v>
                </c:pt>
                <c:pt idx="60">
                  <c:v>382.60162353515625</c:v>
                </c:pt>
                <c:pt idx="61">
                  <c:v>362.7838134765625</c:v>
                </c:pt>
                <c:pt idx="62">
                  <c:v>358.02267456054687</c:v>
                </c:pt>
                <c:pt idx="63">
                  <c:v>350.15460205078125</c:v>
                </c:pt>
                <c:pt idx="64">
                  <c:v>332.4827880859375</c:v>
                </c:pt>
                <c:pt idx="65">
                  <c:v>285.4569091796875</c:v>
                </c:pt>
                <c:pt idx="66">
                  <c:v>365.16937255859375</c:v>
                </c:pt>
                <c:pt idx="67">
                  <c:v>330.20126342773437</c:v>
                </c:pt>
                <c:pt idx="68">
                  <c:v>238.25663757324219</c:v>
                </c:pt>
                <c:pt idx="69">
                  <c:v>218.00985717773437</c:v>
                </c:pt>
                <c:pt idx="70">
                  <c:v>281.10357666015625</c:v>
                </c:pt>
                <c:pt idx="71">
                  <c:v>367.19354248046875</c:v>
                </c:pt>
                <c:pt idx="72">
                  <c:v>361.11273193359375</c:v>
                </c:pt>
                <c:pt idx="73">
                  <c:v>340.86123657226562</c:v>
                </c:pt>
                <c:pt idx="74">
                  <c:v>353.30584716796875</c:v>
                </c:pt>
                <c:pt idx="75">
                  <c:v>314.694091796875</c:v>
                </c:pt>
                <c:pt idx="76">
                  <c:v>302.75515747070312</c:v>
                </c:pt>
                <c:pt idx="77">
                  <c:v>355.28533935546875</c:v>
                </c:pt>
                <c:pt idx="78">
                  <c:v>340.78912353515625</c:v>
                </c:pt>
                <c:pt idx="79">
                  <c:v>230.11274719238281</c:v>
                </c:pt>
                <c:pt idx="80">
                  <c:v>224.13003540039062</c:v>
                </c:pt>
                <c:pt idx="81">
                  <c:v>299.07122802734375</c:v>
                </c:pt>
                <c:pt idx="82">
                  <c:v>376.39047241210937</c:v>
                </c:pt>
                <c:pt idx="83">
                  <c:v>368.98907470703125</c:v>
                </c:pt>
                <c:pt idx="84">
                  <c:v>342.632568359375</c:v>
                </c:pt>
                <c:pt idx="85">
                  <c:v>357.35211181640625</c:v>
                </c:pt>
                <c:pt idx="86">
                  <c:v>295.01065063476562</c:v>
                </c:pt>
                <c:pt idx="87">
                  <c:v>304.46688842773437</c:v>
                </c:pt>
                <c:pt idx="88">
                  <c:v>373.26666259765625</c:v>
                </c:pt>
                <c:pt idx="89">
                  <c:v>344.32333374023437</c:v>
                </c:pt>
                <c:pt idx="90">
                  <c:v>242.04541015625</c:v>
                </c:pt>
                <c:pt idx="91">
                  <c:v>225.537841796875</c:v>
                </c:pt>
                <c:pt idx="92">
                  <c:v>225.92178344726562</c:v>
                </c:pt>
                <c:pt idx="93">
                  <c:v>224.207275390625</c:v>
                </c:pt>
                <c:pt idx="94">
                  <c:v>367.14260864257812</c:v>
                </c:pt>
                <c:pt idx="95">
                  <c:v>378.51266479492187</c:v>
                </c:pt>
                <c:pt idx="96">
                  <c:v>369.8470458984375</c:v>
                </c:pt>
                <c:pt idx="97">
                  <c:v>335.79852294921875</c:v>
                </c:pt>
                <c:pt idx="98">
                  <c:v>365.46652221679687</c:v>
                </c:pt>
                <c:pt idx="99">
                  <c:v>385.7529296875</c:v>
                </c:pt>
                <c:pt idx="100">
                  <c:v>345.77841186523437</c:v>
                </c:pt>
                <c:pt idx="101">
                  <c:v>312.25723266601562</c:v>
                </c:pt>
                <c:pt idx="102">
                  <c:v>394.0205078125</c:v>
                </c:pt>
                <c:pt idx="103">
                  <c:v>358.84326171875</c:v>
                </c:pt>
                <c:pt idx="104">
                  <c:v>281.92095947265625</c:v>
                </c:pt>
                <c:pt idx="105">
                  <c:v>229.55012512207031</c:v>
                </c:pt>
                <c:pt idx="106">
                  <c:v>231.08877563476562</c:v>
                </c:pt>
                <c:pt idx="107">
                  <c:v>371.29257202148437</c:v>
                </c:pt>
                <c:pt idx="108">
                  <c:v>391.98974609375</c:v>
                </c:pt>
                <c:pt idx="109">
                  <c:v>361.90560913085937</c:v>
                </c:pt>
                <c:pt idx="110">
                  <c:v>339.904296875</c:v>
                </c:pt>
                <c:pt idx="111">
                  <c:v>366.49264526367187</c:v>
                </c:pt>
                <c:pt idx="112">
                  <c:v>356.03176879882812</c:v>
                </c:pt>
                <c:pt idx="113">
                  <c:v>311.33099365234375</c:v>
                </c:pt>
                <c:pt idx="114">
                  <c:v>408.02130126953125</c:v>
                </c:pt>
                <c:pt idx="115">
                  <c:v>393.62509155273437</c:v>
                </c:pt>
                <c:pt idx="116">
                  <c:v>357.69265747070312</c:v>
                </c:pt>
                <c:pt idx="117">
                  <c:v>236.375244140625</c:v>
                </c:pt>
                <c:pt idx="118">
                  <c:v>240.040771484375</c:v>
                </c:pt>
                <c:pt idx="119">
                  <c:v>257.9332275390625</c:v>
                </c:pt>
                <c:pt idx="120">
                  <c:v>406.43206787109375</c:v>
                </c:pt>
                <c:pt idx="121">
                  <c:v>405.83187866210937</c:v>
                </c:pt>
                <c:pt idx="122">
                  <c:v>387.37472534179687</c:v>
                </c:pt>
                <c:pt idx="123">
                  <c:v>369.02435302734375</c:v>
                </c:pt>
                <c:pt idx="124">
                  <c:v>385.08636474609375</c:v>
                </c:pt>
                <c:pt idx="125">
                  <c:v>400.10604858398437</c:v>
                </c:pt>
                <c:pt idx="126">
                  <c:v>260.2564697265625</c:v>
                </c:pt>
                <c:pt idx="127">
                  <c:v>424.61532592773437</c:v>
                </c:pt>
                <c:pt idx="128">
                  <c:v>410.30258178710937</c:v>
                </c:pt>
                <c:pt idx="129">
                  <c:v>384.42816162109375</c:v>
                </c:pt>
                <c:pt idx="130">
                  <c:v>251.46089172363281</c:v>
                </c:pt>
                <c:pt idx="131">
                  <c:v>248.98379516601562</c:v>
                </c:pt>
                <c:pt idx="132">
                  <c:v>245.705810546875</c:v>
                </c:pt>
                <c:pt idx="133">
                  <c:v>304.56256103515625</c:v>
                </c:pt>
                <c:pt idx="134">
                  <c:v>395.99240112304688</c:v>
                </c:pt>
                <c:pt idx="135">
                  <c:v>398.25726318359375</c:v>
                </c:pt>
                <c:pt idx="136">
                  <c:v>367.078369140625</c:v>
                </c:pt>
                <c:pt idx="137">
                  <c:v>356.44256591796875</c:v>
                </c:pt>
                <c:pt idx="138">
                  <c:v>375.46322631835937</c:v>
                </c:pt>
                <c:pt idx="139">
                  <c:v>378.28726196289062</c:v>
                </c:pt>
                <c:pt idx="140">
                  <c:v>254.33792114257812</c:v>
                </c:pt>
                <c:pt idx="141">
                  <c:v>400.06591796875</c:v>
                </c:pt>
                <c:pt idx="142">
                  <c:v>370.98178100585937</c:v>
                </c:pt>
                <c:pt idx="143">
                  <c:v>300.68304443359375</c:v>
                </c:pt>
                <c:pt idx="144">
                  <c:v>237.12240600585937</c:v>
                </c:pt>
                <c:pt idx="145">
                  <c:v>237.75859069824219</c:v>
                </c:pt>
                <c:pt idx="146">
                  <c:v>238.87590026855469</c:v>
                </c:pt>
                <c:pt idx="147">
                  <c:v>345.05453491210937</c:v>
                </c:pt>
                <c:pt idx="148">
                  <c:v>398.18502807617187</c:v>
                </c:pt>
                <c:pt idx="149">
                  <c:v>433.21246337890625</c:v>
                </c:pt>
                <c:pt idx="150">
                  <c:v>388.66452026367187</c:v>
                </c:pt>
                <c:pt idx="151">
                  <c:v>426.25177001953125</c:v>
                </c:pt>
                <c:pt idx="152">
                  <c:v>441.26556396484375</c:v>
                </c:pt>
                <c:pt idx="153">
                  <c:v>439.08624267578125</c:v>
                </c:pt>
                <c:pt idx="154">
                  <c:v>357.90167236328125</c:v>
                </c:pt>
                <c:pt idx="155">
                  <c:v>346.9501953125</c:v>
                </c:pt>
                <c:pt idx="156">
                  <c:v>442.44781494140625</c:v>
                </c:pt>
                <c:pt idx="157">
                  <c:v>397.75079345703125</c:v>
                </c:pt>
                <c:pt idx="158">
                  <c:v>282.96298217773437</c:v>
                </c:pt>
                <c:pt idx="159">
                  <c:v>249.75544738769531</c:v>
                </c:pt>
                <c:pt idx="160">
                  <c:v>249.45925903320312</c:v>
                </c:pt>
                <c:pt idx="161">
                  <c:v>345.760498046875</c:v>
                </c:pt>
                <c:pt idx="162">
                  <c:v>416.32073974609375</c:v>
                </c:pt>
                <c:pt idx="163">
                  <c:v>430.96768188476562</c:v>
                </c:pt>
                <c:pt idx="164">
                  <c:v>393.8953857421875</c:v>
                </c:pt>
                <c:pt idx="165">
                  <c:v>409.43582153320312</c:v>
                </c:pt>
                <c:pt idx="166">
                  <c:v>393.0623779296875</c:v>
                </c:pt>
                <c:pt idx="167">
                  <c:v>402.21554565429687</c:v>
                </c:pt>
                <c:pt idx="168">
                  <c:v>304.080322265625</c:v>
                </c:pt>
                <c:pt idx="169">
                  <c:v>430.04312133789062</c:v>
                </c:pt>
                <c:pt idx="170">
                  <c:v>406.576171875</c:v>
                </c:pt>
                <c:pt idx="171">
                  <c:v>386.27410888671875</c:v>
                </c:pt>
                <c:pt idx="172">
                  <c:v>252.4052734375</c:v>
                </c:pt>
                <c:pt idx="173">
                  <c:v>245.99797058105469</c:v>
                </c:pt>
                <c:pt idx="174">
                  <c:v>242.06047058105469</c:v>
                </c:pt>
                <c:pt idx="175">
                  <c:v>388.43515014648437</c:v>
                </c:pt>
                <c:pt idx="176">
                  <c:v>424.04718017578125</c:v>
                </c:pt>
                <c:pt idx="177">
                  <c:v>427.81268310546875</c:v>
                </c:pt>
                <c:pt idx="178">
                  <c:v>380.96316528320312</c:v>
                </c:pt>
                <c:pt idx="179">
                  <c:v>385.50689697265625</c:v>
                </c:pt>
                <c:pt idx="180">
                  <c:v>417.60723876953125</c:v>
                </c:pt>
                <c:pt idx="181">
                  <c:v>290.32901000976562</c:v>
                </c:pt>
                <c:pt idx="182">
                  <c:v>371.03369140625</c:v>
                </c:pt>
                <c:pt idx="183">
                  <c:v>434.89443969726562</c:v>
                </c:pt>
                <c:pt idx="184">
                  <c:v>395.58795166015625</c:v>
                </c:pt>
                <c:pt idx="185">
                  <c:v>307.13543701171875</c:v>
                </c:pt>
                <c:pt idx="186">
                  <c:v>253.75204467773437</c:v>
                </c:pt>
                <c:pt idx="187">
                  <c:v>254.5587158203125</c:v>
                </c:pt>
                <c:pt idx="188">
                  <c:v>255.50479125976563</c:v>
                </c:pt>
                <c:pt idx="189">
                  <c:v>422.49249267578125</c:v>
                </c:pt>
                <c:pt idx="190">
                  <c:v>435.890869140625</c:v>
                </c:pt>
                <c:pt idx="191">
                  <c:v>429.42852783203125</c:v>
                </c:pt>
                <c:pt idx="192">
                  <c:v>387.61761474609375</c:v>
                </c:pt>
                <c:pt idx="193">
                  <c:v>412.62255859375</c:v>
                </c:pt>
                <c:pt idx="194">
                  <c:v>426.09506225585937</c:v>
                </c:pt>
                <c:pt idx="195">
                  <c:v>424.26318359375</c:v>
                </c:pt>
                <c:pt idx="196">
                  <c:v>295.7786865234375</c:v>
                </c:pt>
                <c:pt idx="197">
                  <c:v>427.823486328125</c:v>
                </c:pt>
                <c:pt idx="198">
                  <c:v>417.83367919921875</c:v>
                </c:pt>
                <c:pt idx="199">
                  <c:v>371.00509643554687</c:v>
                </c:pt>
                <c:pt idx="200">
                  <c:v>266.75921630859375</c:v>
                </c:pt>
                <c:pt idx="201">
                  <c:v>266.76651000976563</c:v>
                </c:pt>
                <c:pt idx="202">
                  <c:v>387.86318969726562</c:v>
                </c:pt>
                <c:pt idx="203">
                  <c:v>472.838134765625</c:v>
                </c:pt>
                <c:pt idx="204">
                  <c:v>475.61947631835937</c:v>
                </c:pt>
                <c:pt idx="205">
                  <c:v>426.34487915039062</c:v>
                </c:pt>
                <c:pt idx="206">
                  <c:v>440.68096923828125</c:v>
                </c:pt>
                <c:pt idx="207">
                  <c:v>467.34490966796875</c:v>
                </c:pt>
                <c:pt idx="208">
                  <c:v>429.71734619140625</c:v>
                </c:pt>
                <c:pt idx="209">
                  <c:v>412.83309936523437</c:v>
                </c:pt>
                <c:pt idx="210">
                  <c:v>511.02847290039062</c:v>
                </c:pt>
                <c:pt idx="211">
                  <c:v>492.29150390625</c:v>
                </c:pt>
                <c:pt idx="212">
                  <c:v>440.11151123046875</c:v>
                </c:pt>
                <c:pt idx="213">
                  <c:v>278.07391357421875</c:v>
                </c:pt>
                <c:pt idx="214">
                  <c:v>287.27593994140625</c:v>
                </c:pt>
                <c:pt idx="215">
                  <c:v>365.2490234375</c:v>
                </c:pt>
                <c:pt idx="216">
                  <c:v>478.22216796875</c:v>
                </c:pt>
                <c:pt idx="217">
                  <c:v>504.54400634765625</c:v>
                </c:pt>
                <c:pt idx="218">
                  <c:v>474.32772827148437</c:v>
                </c:pt>
                <c:pt idx="219">
                  <c:v>433.91326904296875</c:v>
                </c:pt>
                <c:pt idx="220">
                  <c:v>422.31732177734375</c:v>
                </c:pt>
                <c:pt idx="221">
                  <c:v>284.90447998046875</c:v>
                </c:pt>
                <c:pt idx="222">
                  <c:v>440.74920654296875</c:v>
                </c:pt>
                <c:pt idx="223">
                  <c:v>460.36468505859375</c:v>
                </c:pt>
                <c:pt idx="224">
                  <c:v>421.80633544921875</c:v>
                </c:pt>
                <c:pt idx="225">
                  <c:v>352.00344848632812</c:v>
                </c:pt>
                <c:pt idx="226">
                  <c:v>254.72590637207031</c:v>
                </c:pt>
                <c:pt idx="227">
                  <c:v>238.12678527832031</c:v>
                </c:pt>
                <c:pt idx="228">
                  <c:v>232.2178955078125</c:v>
                </c:pt>
                <c:pt idx="229">
                  <c:v>359.49148559570312</c:v>
                </c:pt>
                <c:pt idx="230">
                  <c:v>363.19992065429687</c:v>
                </c:pt>
                <c:pt idx="231">
                  <c:v>351.43365478515625</c:v>
                </c:pt>
                <c:pt idx="232">
                  <c:v>327.03164672851562</c:v>
                </c:pt>
                <c:pt idx="233">
                  <c:v>329.60931396484375</c:v>
                </c:pt>
                <c:pt idx="234">
                  <c:v>284.39224243164062</c:v>
                </c:pt>
                <c:pt idx="235">
                  <c:v>263.6417236328125</c:v>
                </c:pt>
                <c:pt idx="236">
                  <c:v>314.36444091796875</c:v>
                </c:pt>
                <c:pt idx="237">
                  <c:v>287.96923828125</c:v>
                </c:pt>
                <c:pt idx="238">
                  <c:v>190.07012939453125</c:v>
                </c:pt>
                <c:pt idx="239">
                  <c:v>192.1217041015625</c:v>
                </c:pt>
                <c:pt idx="240">
                  <c:v>245.2496337890625</c:v>
                </c:pt>
                <c:pt idx="241">
                  <c:v>367.14031982421875</c:v>
                </c:pt>
                <c:pt idx="242">
                  <c:v>309.5570068359375</c:v>
                </c:pt>
                <c:pt idx="243">
                  <c:v>253.2314453125</c:v>
                </c:pt>
                <c:pt idx="244">
                  <c:v>258.53463745117187</c:v>
                </c:pt>
                <c:pt idx="245">
                  <c:v>231.73908996582031</c:v>
                </c:pt>
                <c:pt idx="246">
                  <c:v>250.53132629394531</c:v>
                </c:pt>
                <c:pt idx="247">
                  <c:v>246.22636413574219</c:v>
                </c:pt>
                <c:pt idx="248">
                  <c:v>157.656005859375</c:v>
                </c:pt>
                <c:pt idx="249">
                  <c:v>160.76278686523438</c:v>
                </c:pt>
                <c:pt idx="250">
                  <c:v>246.9456787109375</c:v>
                </c:pt>
                <c:pt idx="251">
                  <c:v>246.97738647460937</c:v>
                </c:pt>
                <c:pt idx="252">
                  <c:v>241.9169921875</c:v>
                </c:pt>
                <c:pt idx="253">
                  <c:v>207.57328796386719</c:v>
                </c:pt>
                <c:pt idx="254">
                  <c:v>224.613525390625</c:v>
                </c:pt>
                <c:pt idx="255">
                  <c:v>254.59638977050781</c:v>
                </c:pt>
                <c:pt idx="256">
                  <c:v>192.47406005859375</c:v>
                </c:pt>
                <c:pt idx="257">
                  <c:v>155.4166259765625</c:v>
                </c:pt>
                <c:pt idx="258">
                  <c:v>155.93241882324219</c:v>
                </c:pt>
                <c:pt idx="259">
                  <c:v>226.5040283203125</c:v>
                </c:pt>
                <c:pt idx="260">
                  <c:v>255.445068359375</c:v>
                </c:pt>
                <c:pt idx="261">
                  <c:v>246.56002807617187</c:v>
                </c:pt>
                <c:pt idx="262">
                  <c:v>234.61030578613281</c:v>
                </c:pt>
                <c:pt idx="263">
                  <c:v>231.10002136230469</c:v>
                </c:pt>
                <c:pt idx="264">
                  <c:v>216.04219055175781</c:v>
                </c:pt>
                <c:pt idx="265">
                  <c:v>252.99653625488281</c:v>
                </c:pt>
                <c:pt idx="266">
                  <c:v>199.10984802246094</c:v>
                </c:pt>
                <c:pt idx="267">
                  <c:v>168.06411743164063</c:v>
                </c:pt>
                <c:pt idx="268">
                  <c:v>213.08064270019531</c:v>
                </c:pt>
                <c:pt idx="269">
                  <c:v>272.39654541015625</c:v>
                </c:pt>
                <c:pt idx="270">
                  <c:v>260.10491943359375</c:v>
                </c:pt>
                <c:pt idx="271">
                  <c:v>263.31417846679687</c:v>
                </c:pt>
                <c:pt idx="272">
                  <c:v>215.89675903320312</c:v>
                </c:pt>
                <c:pt idx="273">
                  <c:v>253.66049194335937</c:v>
                </c:pt>
                <c:pt idx="274">
                  <c:v>272.50018310546875</c:v>
                </c:pt>
                <c:pt idx="275">
                  <c:v>205.87551879882812</c:v>
                </c:pt>
                <c:pt idx="276">
                  <c:v>172.92340087890625</c:v>
                </c:pt>
                <c:pt idx="277">
                  <c:v>175.89682006835937</c:v>
                </c:pt>
                <c:pt idx="278">
                  <c:v>285.41757202148437</c:v>
                </c:pt>
                <c:pt idx="279">
                  <c:v>286.8834228515625</c:v>
                </c:pt>
                <c:pt idx="280">
                  <c:v>275.1348876953125</c:v>
                </c:pt>
                <c:pt idx="281">
                  <c:v>311.63992309570312</c:v>
                </c:pt>
                <c:pt idx="282">
                  <c:v>316.16015625</c:v>
                </c:pt>
                <c:pt idx="283">
                  <c:v>238.970458984375</c:v>
                </c:pt>
                <c:pt idx="284">
                  <c:v>348.19635009765625</c:v>
                </c:pt>
                <c:pt idx="285">
                  <c:v>336.98629760742187</c:v>
                </c:pt>
                <c:pt idx="286">
                  <c:v>246.82221984863281</c:v>
                </c:pt>
                <c:pt idx="287">
                  <c:v>219.71511840820313</c:v>
                </c:pt>
                <c:pt idx="288">
                  <c:v>221.67343139648437</c:v>
                </c:pt>
                <c:pt idx="289">
                  <c:v>312.4940185546875</c:v>
                </c:pt>
                <c:pt idx="290">
                  <c:v>376.32342529296875</c:v>
                </c:pt>
                <c:pt idx="291">
                  <c:v>366.71234130859375</c:v>
                </c:pt>
                <c:pt idx="292">
                  <c:v>342.53521728515625</c:v>
                </c:pt>
                <c:pt idx="293">
                  <c:v>349.97311401367187</c:v>
                </c:pt>
                <c:pt idx="294">
                  <c:v>355.81353759765625</c:v>
                </c:pt>
                <c:pt idx="295">
                  <c:v>220.77934265136719</c:v>
                </c:pt>
                <c:pt idx="296">
                  <c:v>348.18585205078125</c:v>
                </c:pt>
                <c:pt idx="297">
                  <c:v>342.67364501953125</c:v>
                </c:pt>
                <c:pt idx="298">
                  <c:v>298.52297973632812</c:v>
                </c:pt>
                <c:pt idx="299">
                  <c:v>203.23934936523437</c:v>
                </c:pt>
                <c:pt idx="300">
                  <c:v>204.01420593261719</c:v>
                </c:pt>
                <c:pt idx="301">
                  <c:v>265.8004150390625</c:v>
                </c:pt>
                <c:pt idx="302">
                  <c:v>327.98602294921875</c:v>
                </c:pt>
                <c:pt idx="303">
                  <c:v>303.91049194335937</c:v>
                </c:pt>
                <c:pt idx="304">
                  <c:v>299.73956298828125</c:v>
                </c:pt>
                <c:pt idx="305">
                  <c:v>311.64303588867187</c:v>
                </c:pt>
                <c:pt idx="306">
                  <c:v>225.70846557617187</c:v>
                </c:pt>
                <c:pt idx="307">
                  <c:v>294.31793212890625</c:v>
                </c:pt>
                <c:pt idx="308">
                  <c:v>278.5384521484375</c:v>
                </c:pt>
                <c:pt idx="309">
                  <c:v>205.540771484375</c:v>
                </c:pt>
                <c:pt idx="310">
                  <c:v>154.21365356445312</c:v>
                </c:pt>
                <c:pt idx="311">
                  <c:v>214.8704833984375</c:v>
                </c:pt>
                <c:pt idx="312">
                  <c:v>243.24739074707031</c:v>
                </c:pt>
                <c:pt idx="313">
                  <c:v>217.96903991699219</c:v>
                </c:pt>
                <c:pt idx="314">
                  <c:v>210.17704772949219</c:v>
                </c:pt>
                <c:pt idx="315">
                  <c:v>170.74955749511719</c:v>
                </c:pt>
                <c:pt idx="316">
                  <c:v>215.62673950195312</c:v>
                </c:pt>
                <c:pt idx="317">
                  <c:v>155.7845458984375</c:v>
                </c:pt>
                <c:pt idx="318">
                  <c:v>136.75411987304687</c:v>
                </c:pt>
                <c:pt idx="319">
                  <c:v>148.82907104492187</c:v>
                </c:pt>
                <c:pt idx="320">
                  <c:v>213.38798522949219</c:v>
                </c:pt>
                <c:pt idx="321">
                  <c:v>203.30389404296875</c:v>
                </c:pt>
                <c:pt idx="322">
                  <c:v>186.26017761230469</c:v>
                </c:pt>
                <c:pt idx="323">
                  <c:v>181.59870910644531</c:v>
                </c:pt>
                <c:pt idx="324">
                  <c:v>186.56149291992187</c:v>
                </c:pt>
                <c:pt idx="325">
                  <c:v>200.25650024414062</c:v>
                </c:pt>
                <c:pt idx="326">
                  <c:v>129.53627014160156</c:v>
                </c:pt>
                <c:pt idx="327">
                  <c:v>145.92364501953125</c:v>
                </c:pt>
                <c:pt idx="328">
                  <c:v>206.51530456542969</c:v>
                </c:pt>
                <c:pt idx="329">
                  <c:v>199.01930236816406</c:v>
                </c:pt>
                <c:pt idx="330">
                  <c:v>187.94558715820313</c:v>
                </c:pt>
                <c:pt idx="331">
                  <c:v>166.02784729003906</c:v>
                </c:pt>
                <c:pt idx="332">
                  <c:v>211.21394348144531</c:v>
                </c:pt>
                <c:pt idx="333">
                  <c:v>158.64703369140625</c:v>
                </c:pt>
                <c:pt idx="334">
                  <c:v>136.40304565429688</c:v>
                </c:pt>
                <c:pt idx="335">
                  <c:v>200.42385864257812</c:v>
                </c:pt>
                <c:pt idx="336">
                  <c:v>216.42231750488281</c:v>
                </c:pt>
                <c:pt idx="337">
                  <c:v>202.18049621582031</c:v>
                </c:pt>
                <c:pt idx="338">
                  <c:v>189.35699462890625</c:v>
                </c:pt>
                <c:pt idx="339">
                  <c:v>200.79002380371094</c:v>
                </c:pt>
                <c:pt idx="340">
                  <c:v>208.75674438476562</c:v>
                </c:pt>
                <c:pt idx="341">
                  <c:v>141.320556640625</c:v>
                </c:pt>
                <c:pt idx="342">
                  <c:v>143.73574829101562</c:v>
                </c:pt>
                <c:pt idx="343">
                  <c:v>210.20674133300781</c:v>
                </c:pt>
                <c:pt idx="344">
                  <c:v>235.71102905273438</c:v>
                </c:pt>
                <c:pt idx="345">
                  <c:v>221.366455078125</c:v>
                </c:pt>
                <c:pt idx="346">
                  <c:v>219.4388427734375</c:v>
                </c:pt>
                <c:pt idx="347">
                  <c:v>187.10586547851563</c:v>
                </c:pt>
                <c:pt idx="348">
                  <c:v>233.71578979492187</c:v>
                </c:pt>
                <c:pt idx="349">
                  <c:v>197.555419921875</c:v>
                </c:pt>
                <c:pt idx="350">
                  <c:v>145.59439086914062</c:v>
                </c:pt>
                <c:pt idx="351">
                  <c:v>155.74653625488281</c:v>
                </c:pt>
                <c:pt idx="352">
                  <c:v>236.60623168945313</c:v>
                </c:pt>
                <c:pt idx="353">
                  <c:v>230.68989562988281</c:v>
                </c:pt>
                <c:pt idx="354">
                  <c:v>222.01272583007812</c:v>
                </c:pt>
                <c:pt idx="355">
                  <c:v>218.79267883300781</c:v>
                </c:pt>
                <c:pt idx="356">
                  <c:v>205.35542297363281</c:v>
                </c:pt>
                <c:pt idx="357">
                  <c:v>234.53573608398437</c:v>
                </c:pt>
                <c:pt idx="358">
                  <c:v>182.12701416015625</c:v>
                </c:pt>
                <c:pt idx="359">
                  <c:v>157.25234985351562</c:v>
                </c:pt>
                <c:pt idx="360">
                  <c:v>224.41642761230469</c:v>
                </c:pt>
                <c:pt idx="361">
                  <c:v>262.23822021484375</c:v>
                </c:pt>
                <c:pt idx="362">
                  <c:v>242.06008911132812</c:v>
                </c:pt>
                <c:pt idx="363">
                  <c:v>250.1690673828125</c:v>
                </c:pt>
                <c:pt idx="364">
                  <c:v>208.34001159667969</c:v>
                </c:pt>
                <c:pt idx="365">
                  <c:v>281.78900146484375</c:v>
                </c:pt>
                <c:pt idx="366">
                  <c:v>272.33474731445312</c:v>
                </c:pt>
                <c:pt idx="367">
                  <c:v>204.55332946777344</c:v>
                </c:pt>
                <c:pt idx="368">
                  <c:v>215.21040344238281</c:v>
                </c:pt>
                <c:pt idx="369">
                  <c:v>326.55767822265625</c:v>
                </c:pt>
                <c:pt idx="370">
                  <c:v>410.05877685546875</c:v>
                </c:pt>
                <c:pt idx="371">
                  <c:v>438.92779541015625</c:v>
                </c:pt>
                <c:pt idx="372">
                  <c:v>391.93875122070312</c:v>
                </c:pt>
                <c:pt idx="373">
                  <c:v>453.06314086914062</c:v>
                </c:pt>
                <c:pt idx="374">
                  <c:v>505.79434204101562</c:v>
                </c:pt>
                <c:pt idx="375">
                  <c:v>427.22860717773437</c:v>
                </c:pt>
                <c:pt idx="376">
                  <c:v>431.92083740234375</c:v>
                </c:pt>
                <c:pt idx="377">
                  <c:v>566.2625732421875</c:v>
                </c:pt>
                <c:pt idx="378">
                  <c:v>600.4586181640625</c:v>
                </c:pt>
                <c:pt idx="379">
                  <c:v>568.363525390625</c:v>
                </c:pt>
                <c:pt idx="380">
                  <c:v>537.87994384765625</c:v>
                </c:pt>
                <c:pt idx="381">
                  <c:v>374.96484375</c:v>
                </c:pt>
                <c:pt idx="382">
                  <c:v>372.75335693359375</c:v>
                </c:pt>
                <c:pt idx="383">
                  <c:v>368.62631225585937</c:v>
                </c:pt>
                <c:pt idx="384">
                  <c:v>404.87353515625</c:v>
                </c:pt>
                <c:pt idx="385">
                  <c:v>640.08319091796875</c:v>
                </c:pt>
                <c:pt idx="386">
                  <c:v>658.2105712890625</c:v>
                </c:pt>
                <c:pt idx="387">
                  <c:v>649.61688232421875</c:v>
                </c:pt>
                <c:pt idx="388">
                  <c:v>641.9927978515625</c:v>
                </c:pt>
                <c:pt idx="389">
                  <c:v>579.15087890625</c:v>
                </c:pt>
                <c:pt idx="390">
                  <c:v>599.70782470703125</c:v>
                </c:pt>
                <c:pt idx="391">
                  <c:v>654.8648681640625</c:v>
                </c:pt>
                <c:pt idx="392">
                  <c:v>622.772216796875</c:v>
                </c:pt>
                <c:pt idx="393">
                  <c:v>653.1146240234375</c:v>
                </c:pt>
                <c:pt idx="394">
                  <c:v>389.5384521484375</c:v>
                </c:pt>
                <c:pt idx="395">
                  <c:v>681.80975341796875</c:v>
                </c:pt>
                <c:pt idx="396">
                  <c:v>693.8707275390625</c:v>
                </c:pt>
                <c:pt idx="397">
                  <c:v>673.3372802734375</c:v>
                </c:pt>
                <c:pt idx="398">
                  <c:v>595.0997314453125</c:v>
                </c:pt>
                <c:pt idx="399">
                  <c:v>517.01995849609375</c:v>
                </c:pt>
                <c:pt idx="400">
                  <c:v>373.82357788085937</c:v>
                </c:pt>
                <c:pt idx="401">
                  <c:v>372.8829345703125</c:v>
                </c:pt>
                <c:pt idx="402">
                  <c:v>371.53839111328125</c:v>
                </c:pt>
                <c:pt idx="403">
                  <c:v>447.22686767578125</c:v>
                </c:pt>
                <c:pt idx="404">
                  <c:v>669.6688232421875</c:v>
                </c:pt>
                <c:pt idx="405">
                  <c:v>677.7628173828125</c:v>
                </c:pt>
                <c:pt idx="406">
                  <c:v>661.8123779296875</c:v>
                </c:pt>
                <c:pt idx="407">
                  <c:v>605.61968994140625</c:v>
                </c:pt>
                <c:pt idx="408">
                  <c:v>579.3966064453125</c:v>
                </c:pt>
                <c:pt idx="409">
                  <c:v>616.9132080078125</c:v>
                </c:pt>
                <c:pt idx="410">
                  <c:v>661.148681640625</c:v>
                </c:pt>
                <c:pt idx="411">
                  <c:v>667.2904052734375</c:v>
                </c:pt>
                <c:pt idx="412">
                  <c:v>450.637939453125</c:v>
                </c:pt>
                <c:pt idx="413">
                  <c:v>551.13848876953125</c:v>
                </c:pt>
                <c:pt idx="414">
                  <c:v>665.51220703125</c:v>
                </c:pt>
                <c:pt idx="415">
                  <c:v>669.9019775390625</c:v>
                </c:pt>
                <c:pt idx="416">
                  <c:v>597.0306396484375</c:v>
                </c:pt>
                <c:pt idx="417">
                  <c:v>543.24029541015625</c:v>
                </c:pt>
                <c:pt idx="418">
                  <c:v>367.89297485351562</c:v>
                </c:pt>
                <c:pt idx="419">
                  <c:v>376.02178955078125</c:v>
                </c:pt>
                <c:pt idx="420">
                  <c:v>378.04547119140625</c:v>
                </c:pt>
                <c:pt idx="421">
                  <c:v>365.00311279296875</c:v>
                </c:pt>
                <c:pt idx="422">
                  <c:v>631.56005859375</c:v>
                </c:pt>
                <c:pt idx="423">
                  <c:v>673.96661376953125</c:v>
                </c:pt>
                <c:pt idx="424">
                  <c:v>681.3870849609375</c:v>
                </c:pt>
                <c:pt idx="425">
                  <c:v>680.9888916015625</c:v>
                </c:pt>
                <c:pt idx="426">
                  <c:v>591.23712158203125</c:v>
                </c:pt>
                <c:pt idx="427">
                  <c:v>596.932861328125</c:v>
                </c:pt>
                <c:pt idx="428">
                  <c:v>646.965087890625</c:v>
                </c:pt>
                <c:pt idx="429">
                  <c:v>646.565185546875</c:v>
                </c:pt>
                <c:pt idx="430">
                  <c:v>616.2900390625</c:v>
                </c:pt>
                <c:pt idx="431">
                  <c:v>433.76766967773437</c:v>
                </c:pt>
                <c:pt idx="432">
                  <c:v>509.73309326171875</c:v>
                </c:pt>
                <c:pt idx="433">
                  <c:v>683.12274169921875</c:v>
                </c:pt>
                <c:pt idx="434">
                  <c:v>697.48699951171875</c:v>
                </c:pt>
                <c:pt idx="435">
                  <c:v>630.61737060546875</c:v>
                </c:pt>
                <c:pt idx="436">
                  <c:v>589.66082763671875</c:v>
                </c:pt>
                <c:pt idx="437">
                  <c:v>383.1083984375</c:v>
                </c:pt>
                <c:pt idx="438">
                  <c:v>377.66851806640625</c:v>
                </c:pt>
                <c:pt idx="439">
                  <c:v>373.18881225585937</c:v>
                </c:pt>
                <c:pt idx="440">
                  <c:v>374.31973266601562</c:v>
                </c:pt>
                <c:pt idx="441">
                  <c:v>378.32843017578125</c:v>
                </c:pt>
                <c:pt idx="442">
                  <c:v>557.92962646484375</c:v>
                </c:pt>
                <c:pt idx="443">
                  <c:v>680.90386962890625</c:v>
                </c:pt>
                <c:pt idx="444">
                  <c:v>692.4940185546875</c:v>
                </c:pt>
                <c:pt idx="445">
                  <c:v>673.8785400390625</c:v>
                </c:pt>
                <c:pt idx="446">
                  <c:v>645.19561767578125</c:v>
                </c:pt>
                <c:pt idx="447">
                  <c:v>629.9791259765625</c:v>
                </c:pt>
                <c:pt idx="448">
                  <c:v>651.4180908203125</c:v>
                </c:pt>
                <c:pt idx="449">
                  <c:v>677.78082275390625</c:v>
                </c:pt>
                <c:pt idx="450">
                  <c:v>659.35430908203125</c:v>
                </c:pt>
                <c:pt idx="451">
                  <c:v>640.72015380859375</c:v>
                </c:pt>
                <c:pt idx="452">
                  <c:v>639.3470458984375</c:v>
                </c:pt>
                <c:pt idx="453">
                  <c:v>430.37509155273437</c:v>
                </c:pt>
                <c:pt idx="454">
                  <c:v>555.53240966796875</c:v>
                </c:pt>
                <c:pt idx="455">
                  <c:v>674.8546142578125</c:v>
                </c:pt>
                <c:pt idx="456">
                  <c:v>680.58184814453125</c:v>
                </c:pt>
                <c:pt idx="457">
                  <c:v>600.7908935546875</c:v>
                </c:pt>
                <c:pt idx="458">
                  <c:v>565.15509033203125</c:v>
                </c:pt>
                <c:pt idx="459">
                  <c:v>354.64608764648437</c:v>
                </c:pt>
                <c:pt idx="460">
                  <c:v>367.499267578125</c:v>
                </c:pt>
                <c:pt idx="461">
                  <c:v>368.86669921875</c:v>
                </c:pt>
                <c:pt idx="462">
                  <c:v>369.25848388671875</c:v>
                </c:pt>
                <c:pt idx="463">
                  <c:v>623.2384033203125</c:v>
                </c:pt>
                <c:pt idx="464">
                  <c:v>745.5927734375</c:v>
                </c:pt>
                <c:pt idx="465">
                  <c:v>736.9630126953125</c:v>
                </c:pt>
                <c:pt idx="466">
                  <c:v>737.64105224609375</c:v>
                </c:pt>
                <c:pt idx="467">
                  <c:v>738.86468505859375</c:v>
                </c:pt>
                <c:pt idx="468">
                  <c:v>649.189697265625</c:v>
                </c:pt>
                <c:pt idx="469">
                  <c:v>661.15850830078125</c:v>
                </c:pt>
                <c:pt idx="470">
                  <c:v>691.91632080078125</c:v>
                </c:pt>
                <c:pt idx="471">
                  <c:v>681.6917724609375</c:v>
                </c:pt>
                <c:pt idx="472">
                  <c:v>675.2906494140625</c:v>
                </c:pt>
                <c:pt idx="473">
                  <c:v>587.75244140625</c:v>
                </c:pt>
                <c:pt idx="474">
                  <c:v>517.27117919921875</c:v>
                </c:pt>
                <c:pt idx="475">
                  <c:v>742.908203125</c:v>
                </c:pt>
                <c:pt idx="476">
                  <c:v>767.5411376953125</c:v>
                </c:pt>
                <c:pt idx="477">
                  <c:v>731.80474853515625</c:v>
                </c:pt>
                <c:pt idx="478">
                  <c:v>680.028076171875</c:v>
                </c:pt>
                <c:pt idx="479">
                  <c:v>585.62884521484375</c:v>
                </c:pt>
                <c:pt idx="480">
                  <c:v>405.3690185546875</c:v>
                </c:pt>
                <c:pt idx="481">
                  <c:v>412.7216796875</c:v>
                </c:pt>
                <c:pt idx="482">
                  <c:v>413.33773803710937</c:v>
                </c:pt>
                <c:pt idx="483">
                  <c:v>458.21868896484375</c:v>
                </c:pt>
                <c:pt idx="484">
                  <c:v>725.5230712890625</c:v>
                </c:pt>
                <c:pt idx="485">
                  <c:v>744.1158447265625</c:v>
                </c:pt>
                <c:pt idx="486">
                  <c:v>747.56170654296875</c:v>
                </c:pt>
                <c:pt idx="487">
                  <c:v>757.46990966796875</c:v>
                </c:pt>
                <c:pt idx="488">
                  <c:v>679.860595703125</c:v>
                </c:pt>
                <c:pt idx="489">
                  <c:v>651.32720947265625</c:v>
                </c:pt>
                <c:pt idx="490">
                  <c:v>689.5506591796875</c:v>
                </c:pt>
                <c:pt idx="491">
                  <c:v>760.836669921875</c:v>
                </c:pt>
                <c:pt idx="492">
                  <c:v>732.5615234375</c:v>
                </c:pt>
                <c:pt idx="493">
                  <c:v>602.26348876953125</c:v>
                </c:pt>
                <c:pt idx="494">
                  <c:v>516.2147216796875</c:v>
                </c:pt>
                <c:pt idx="495">
                  <c:v>763.6097412109375</c:v>
                </c:pt>
                <c:pt idx="496">
                  <c:v>779.5172119140625</c:v>
                </c:pt>
                <c:pt idx="497">
                  <c:v>783.98150634765625</c:v>
                </c:pt>
                <c:pt idx="498">
                  <c:v>712.68072509765625</c:v>
                </c:pt>
                <c:pt idx="499">
                  <c:v>711.3812255859375</c:v>
                </c:pt>
                <c:pt idx="500">
                  <c:v>533.3641357421875</c:v>
                </c:pt>
                <c:pt idx="501">
                  <c:v>426.66522216796875</c:v>
                </c:pt>
                <c:pt idx="502">
                  <c:v>426.84048461914062</c:v>
                </c:pt>
                <c:pt idx="503">
                  <c:v>427.70294189453125</c:v>
                </c:pt>
                <c:pt idx="504">
                  <c:v>479.81802368164062</c:v>
                </c:pt>
                <c:pt idx="505">
                  <c:v>759.62310791015625</c:v>
                </c:pt>
                <c:pt idx="506">
                  <c:v>765.9625244140625</c:v>
                </c:pt>
                <c:pt idx="507">
                  <c:v>719.29986572265625</c:v>
                </c:pt>
                <c:pt idx="508">
                  <c:v>731.8914794921875</c:v>
                </c:pt>
                <c:pt idx="509">
                  <c:v>725.18255615234375</c:v>
                </c:pt>
                <c:pt idx="510">
                  <c:v>683.9891357421875</c:v>
                </c:pt>
                <c:pt idx="511">
                  <c:v>740.91497802734375</c:v>
                </c:pt>
                <c:pt idx="512">
                  <c:v>767.1287841796875</c:v>
                </c:pt>
                <c:pt idx="513">
                  <c:v>754.58184814453125</c:v>
                </c:pt>
                <c:pt idx="514">
                  <c:v>699.64794921875</c:v>
                </c:pt>
                <c:pt idx="515">
                  <c:v>482.38140869140625</c:v>
                </c:pt>
                <c:pt idx="516">
                  <c:v>775.71453857421875</c:v>
                </c:pt>
                <c:pt idx="517">
                  <c:v>782.6566162109375</c:v>
                </c:pt>
                <c:pt idx="518">
                  <c:v>790.18017578125</c:v>
                </c:pt>
                <c:pt idx="519">
                  <c:v>731.17828369140625</c:v>
                </c:pt>
                <c:pt idx="520">
                  <c:v>714.29595947265625</c:v>
                </c:pt>
                <c:pt idx="521">
                  <c:v>589.8092041015625</c:v>
                </c:pt>
                <c:pt idx="522">
                  <c:v>419.113525390625</c:v>
                </c:pt>
                <c:pt idx="523">
                  <c:v>429.88442993164062</c:v>
                </c:pt>
                <c:pt idx="524">
                  <c:v>424.81088256835937</c:v>
                </c:pt>
                <c:pt idx="525">
                  <c:v>610.65985107421875</c:v>
                </c:pt>
                <c:pt idx="526">
                  <c:v>769.3070068359375</c:v>
                </c:pt>
                <c:pt idx="527">
                  <c:v>772.3157958984375</c:v>
                </c:pt>
                <c:pt idx="528">
                  <c:v>770.50439453125</c:v>
                </c:pt>
                <c:pt idx="529">
                  <c:v>735.3338623046875</c:v>
                </c:pt>
                <c:pt idx="530">
                  <c:v>667.1634521484375</c:v>
                </c:pt>
                <c:pt idx="531">
                  <c:v>680.06060791015625</c:v>
                </c:pt>
                <c:pt idx="532">
                  <c:v>739.64697265625</c:v>
                </c:pt>
                <c:pt idx="533">
                  <c:v>789.75909423828125</c:v>
                </c:pt>
                <c:pt idx="534">
                  <c:v>757.0557861328125</c:v>
                </c:pt>
                <c:pt idx="535">
                  <c:v>416.69345092773437</c:v>
                </c:pt>
                <c:pt idx="536">
                  <c:v>647.80706787109375</c:v>
                </c:pt>
                <c:pt idx="537">
                  <c:v>704.1083984375</c:v>
                </c:pt>
                <c:pt idx="538">
                  <c:v>717.87457275390625</c:v>
                </c:pt>
                <c:pt idx="539">
                  <c:v>659.1337890625</c:v>
                </c:pt>
                <c:pt idx="540">
                  <c:v>610.216796875</c:v>
                </c:pt>
                <c:pt idx="541">
                  <c:v>433.11337280273437</c:v>
                </c:pt>
                <c:pt idx="542">
                  <c:v>399.13897705078125</c:v>
                </c:pt>
                <c:pt idx="543">
                  <c:v>392.9189453125</c:v>
                </c:pt>
                <c:pt idx="544">
                  <c:v>382.96096801757812</c:v>
                </c:pt>
                <c:pt idx="545">
                  <c:v>410.43563842773437</c:v>
                </c:pt>
                <c:pt idx="546">
                  <c:v>663.73388671875</c:v>
                </c:pt>
                <c:pt idx="547">
                  <c:v>682.43963623046875</c:v>
                </c:pt>
                <c:pt idx="548">
                  <c:v>669.6390380859375</c:v>
                </c:pt>
                <c:pt idx="549">
                  <c:v>660.97442626953125</c:v>
                </c:pt>
                <c:pt idx="550">
                  <c:v>588.11468505859375</c:v>
                </c:pt>
                <c:pt idx="551">
                  <c:v>571.6441650390625</c:v>
                </c:pt>
                <c:pt idx="552">
                  <c:v>644.1136474609375</c:v>
                </c:pt>
                <c:pt idx="553">
                  <c:v>740.4283447265625</c:v>
                </c:pt>
                <c:pt idx="554">
                  <c:v>755.0872802734375</c:v>
                </c:pt>
                <c:pt idx="555">
                  <c:v>578.6944580078125</c:v>
                </c:pt>
                <c:pt idx="556">
                  <c:v>471.5625</c:v>
                </c:pt>
                <c:pt idx="557">
                  <c:v>751.64190673828125</c:v>
                </c:pt>
                <c:pt idx="558">
                  <c:v>885.6151123046875</c:v>
                </c:pt>
                <c:pt idx="559">
                  <c:v>903.87225341796875</c:v>
                </c:pt>
                <c:pt idx="560">
                  <c:v>866.2564697265625</c:v>
                </c:pt>
                <c:pt idx="561">
                  <c:v>836.8226318359375</c:v>
                </c:pt>
                <c:pt idx="562">
                  <c:v>873.61358642578125</c:v>
                </c:pt>
                <c:pt idx="563">
                  <c:v>479.787841796875</c:v>
                </c:pt>
                <c:pt idx="564">
                  <c:v>491.93399047851562</c:v>
                </c:pt>
                <c:pt idx="565">
                  <c:v>479.25799560546875</c:v>
                </c:pt>
                <c:pt idx="566">
                  <c:v>455.94500732421875</c:v>
                </c:pt>
                <c:pt idx="567">
                  <c:v>458.67919921875</c:v>
                </c:pt>
                <c:pt idx="568">
                  <c:v>460.81610107421875</c:v>
                </c:pt>
                <c:pt idx="569">
                  <c:v>464.70068359375</c:v>
                </c:pt>
                <c:pt idx="570">
                  <c:v>683.7359619140625</c:v>
                </c:pt>
                <c:pt idx="571">
                  <c:v>823.61065673828125</c:v>
                </c:pt>
                <c:pt idx="572">
                  <c:v>833.71942138671875</c:v>
                </c:pt>
                <c:pt idx="573">
                  <c:v>822.6226806640625</c:v>
                </c:pt>
                <c:pt idx="574">
                  <c:v>832.85858154296875</c:v>
                </c:pt>
                <c:pt idx="575">
                  <c:v>823.13525390625</c:v>
                </c:pt>
                <c:pt idx="576">
                  <c:v>715.6871337890625</c:v>
                </c:pt>
                <c:pt idx="577">
                  <c:v>736.1690673828125</c:v>
                </c:pt>
                <c:pt idx="578">
                  <c:v>708.6007080078125</c:v>
                </c:pt>
                <c:pt idx="579">
                  <c:v>796.0662841796875</c:v>
                </c:pt>
                <c:pt idx="580">
                  <c:v>724.22186279296875</c:v>
                </c:pt>
                <c:pt idx="581">
                  <c:v>719.22613525390625</c:v>
                </c:pt>
                <c:pt idx="582">
                  <c:v>713.1602783203125</c:v>
                </c:pt>
                <c:pt idx="583">
                  <c:v>492.97711181640625</c:v>
                </c:pt>
                <c:pt idx="584">
                  <c:v>434.93228149414062</c:v>
                </c:pt>
                <c:pt idx="585">
                  <c:v>678.67071533203125</c:v>
                </c:pt>
                <c:pt idx="586">
                  <c:v>790.4200439453125</c:v>
                </c:pt>
                <c:pt idx="587">
                  <c:v>782.3594970703125</c:v>
                </c:pt>
                <c:pt idx="588">
                  <c:v>725.45196533203125</c:v>
                </c:pt>
                <c:pt idx="589">
                  <c:v>680.56982421875</c:v>
                </c:pt>
                <c:pt idx="590">
                  <c:v>450.72674560546875</c:v>
                </c:pt>
                <c:pt idx="591">
                  <c:v>434.31436157226562</c:v>
                </c:pt>
                <c:pt idx="592">
                  <c:v>439.87557983398437</c:v>
                </c:pt>
                <c:pt idx="593">
                  <c:v>432.359619140625</c:v>
                </c:pt>
                <c:pt idx="594">
                  <c:v>435.49545288085937</c:v>
                </c:pt>
                <c:pt idx="595">
                  <c:v>436.7548828125</c:v>
                </c:pt>
                <c:pt idx="596">
                  <c:v>432.80670166015625</c:v>
                </c:pt>
                <c:pt idx="597">
                  <c:v>437.20864868164062</c:v>
                </c:pt>
                <c:pt idx="598">
                  <c:v>606.13653564453125</c:v>
                </c:pt>
                <c:pt idx="599">
                  <c:v>731.65301513671875</c:v>
                </c:pt>
                <c:pt idx="600">
                  <c:v>780.46990966796875</c:v>
                </c:pt>
                <c:pt idx="601">
                  <c:v>779.2288818359375</c:v>
                </c:pt>
                <c:pt idx="602">
                  <c:v>781.58917236328125</c:v>
                </c:pt>
                <c:pt idx="603">
                  <c:v>755.40576171875</c:v>
                </c:pt>
                <c:pt idx="604">
                  <c:v>637.94573974609375</c:v>
                </c:pt>
                <c:pt idx="605">
                  <c:v>682.6243896484375</c:v>
                </c:pt>
                <c:pt idx="606">
                  <c:v>771.22650146484375</c:v>
                </c:pt>
                <c:pt idx="607">
                  <c:v>727.98193359375</c:v>
                </c:pt>
                <c:pt idx="608">
                  <c:v>710.7591552734375</c:v>
                </c:pt>
                <c:pt idx="609">
                  <c:v>739.23968505859375</c:v>
                </c:pt>
                <c:pt idx="610">
                  <c:v>717.64825439453125</c:v>
                </c:pt>
                <c:pt idx="611">
                  <c:v>717.39434814453125</c:v>
                </c:pt>
                <c:pt idx="612">
                  <c:v>411.27944946289062</c:v>
                </c:pt>
                <c:pt idx="613">
                  <c:v>426.59857177734375</c:v>
                </c:pt>
                <c:pt idx="614">
                  <c:v>693.58099365234375</c:v>
                </c:pt>
                <c:pt idx="615">
                  <c:v>707.511474609375</c:v>
                </c:pt>
                <c:pt idx="616">
                  <c:v>645.70977783203125</c:v>
                </c:pt>
                <c:pt idx="617">
                  <c:v>633.5194091796875</c:v>
                </c:pt>
                <c:pt idx="618">
                  <c:v>428.04754638671875</c:v>
                </c:pt>
                <c:pt idx="619">
                  <c:v>398.89764404296875</c:v>
                </c:pt>
                <c:pt idx="620">
                  <c:v>395.94650268554688</c:v>
                </c:pt>
                <c:pt idx="621">
                  <c:v>393.8663330078125</c:v>
                </c:pt>
                <c:pt idx="622">
                  <c:v>399.88433837890625</c:v>
                </c:pt>
                <c:pt idx="623">
                  <c:v>394.95013427734375</c:v>
                </c:pt>
                <c:pt idx="624">
                  <c:v>395.36495971679687</c:v>
                </c:pt>
                <c:pt idx="625">
                  <c:v>621.54266357421875</c:v>
                </c:pt>
                <c:pt idx="626">
                  <c:v>706.6002197265625</c:v>
                </c:pt>
                <c:pt idx="627">
                  <c:v>715.62939453125</c:v>
                </c:pt>
                <c:pt idx="628">
                  <c:v>685.007568359375</c:v>
                </c:pt>
                <c:pt idx="629">
                  <c:v>670.03790283203125</c:v>
                </c:pt>
                <c:pt idx="630">
                  <c:v>618.5250244140625</c:v>
                </c:pt>
                <c:pt idx="631">
                  <c:v>609.34375</c:v>
                </c:pt>
                <c:pt idx="632">
                  <c:v>629.5081787109375</c:v>
                </c:pt>
                <c:pt idx="633">
                  <c:v>713.17816162109375</c:v>
                </c:pt>
                <c:pt idx="634">
                  <c:v>706.36151123046875</c:v>
                </c:pt>
                <c:pt idx="635">
                  <c:v>710.7667236328125</c:v>
                </c:pt>
                <c:pt idx="636">
                  <c:v>635.19232177734375</c:v>
                </c:pt>
                <c:pt idx="637">
                  <c:v>366.96176147460938</c:v>
                </c:pt>
                <c:pt idx="638">
                  <c:v>439.81884765625</c:v>
                </c:pt>
                <c:pt idx="639">
                  <c:v>711.67852783203125</c:v>
                </c:pt>
                <c:pt idx="640">
                  <c:v>683.44012451171875</c:v>
                </c:pt>
                <c:pt idx="641">
                  <c:v>645.7606201171875</c:v>
                </c:pt>
                <c:pt idx="642">
                  <c:v>612.14703369140625</c:v>
                </c:pt>
                <c:pt idx="643">
                  <c:v>368.61822509765625</c:v>
                </c:pt>
                <c:pt idx="644">
                  <c:v>392.13824462890625</c:v>
                </c:pt>
                <c:pt idx="645">
                  <c:v>393.67306518554688</c:v>
                </c:pt>
                <c:pt idx="646">
                  <c:v>385.84954833984375</c:v>
                </c:pt>
                <c:pt idx="647">
                  <c:v>396.36932373046875</c:v>
                </c:pt>
                <c:pt idx="648">
                  <c:v>388.73403930664062</c:v>
                </c:pt>
                <c:pt idx="649">
                  <c:v>388.14776611328125</c:v>
                </c:pt>
                <c:pt idx="650">
                  <c:v>522.1075439453125</c:v>
                </c:pt>
                <c:pt idx="651">
                  <c:v>665.15081787109375</c:v>
                </c:pt>
                <c:pt idx="652">
                  <c:v>647.7371826171875</c:v>
                </c:pt>
                <c:pt idx="653">
                  <c:v>625.7601318359375</c:v>
                </c:pt>
                <c:pt idx="654">
                  <c:v>580.6226806640625</c:v>
                </c:pt>
                <c:pt idx="655">
                  <c:v>512.0263671875</c:v>
                </c:pt>
                <c:pt idx="656">
                  <c:v>505.57220458984375</c:v>
                </c:pt>
                <c:pt idx="657">
                  <c:v>517.0799560546875</c:v>
                </c:pt>
                <c:pt idx="658">
                  <c:v>523.45794677734375</c:v>
                </c:pt>
                <c:pt idx="659">
                  <c:v>509.96783447265625</c:v>
                </c:pt>
                <c:pt idx="660">
                  <c:v>543.8026123046875</c:v>
                </c:pt>
                <c:pt idx="661">
                  <c:v>429.05874633789062</c:v>
                </c:pt>
                <c:pt idx="662">
                  <c:v>266.76104736328125</c:v>
                </c:pt>
                <c:pt idx="663">
                  <c:v>480.40509033203125</c:v>
                </c:pt>
                <c:pt idx="664">
                  <c:v>448.79949951171875</c:v>
                </c:pt>
                <c:pt idx="665">
                  <c:v>418.594482421875</c:v>
                </c:pt>
                <c:pt idx="666">
                  <c:v>248.57084655761719</c:v>
                </c:pt>
                <c:pt idx="667">
                  <c:v>264.46359252929687</c:v>
                </c:pt>
                <c:pt idx="668">
                  <c:v>276.62872314453125</c:v>
                </c:pt>
                <c:pt idx="669">
                  <c:v>269.4185791015625</c:v>
                </c:pt>
                <c:pt idx="670">
                  <c:v>266.8494873046875</c:v>
                </c:pt>
                <c:pt idx="671">
                  <c:v>417.06802368164062</c:v>
                </c:pt>
                <c:pt idx="672">
                  <c:v>422.909912109375</c:v>
                </c:pt>
                <c:pt idx="673">
                  <c:v>423.35635375976562</c:v>
                </c:pt>
                <c:pt idx="674">
                  <c:v>385.00985717773437</c:v>
                </c:pt>
                <c:pt idx="675">
                  <c:v>387.65887451171875</c:v>
                </c:pt>
                <c:pt idx="676">
                  <c:v>400.43280029296875</c:v>
                </c:pt>
                <c:pt idx="677">
                  <c:v>424.85479736328125</c:v>
                </c:pt>
                <c:pt idx="678">
                  <c:v>417.806640625</c:v>
                </c:pt>
                <c:pt idx="679">
                  <c:v>262.48248291015625</c:v>
                </c:pt>
                <c:pt idx="680">
                  <c:v>352.14950561523437</c:v>
                </c:pt>
                <c:pt idx="681">
                  <c:v>365.87237548828125</c:v>
                </c:pt>
                <c:pt idx="682">
                  <c:v>346.96115112304687</c:v>
                </c:pt>
                <c:pt idx="683">
                  <c:v>211.30276489257812</c:v>
                </c:pt>
                <c:pt idx="684">
                  <c:v>210.20280456542969</c:v>
                </c:pt>
                <c:pt idx="685">
                  <c:v>204.45236206054687</c:v>
                </c:pt>
                <c:pt idx="686">
                  <c:v>249.72257995605469</c:v>
                </c:pt>
                <c:pt idx="687">
                  <c:v>303.21746826171875</c:v>
                </c:pt>
                <c:pt idx="688">
                  <c:v>276.92413330078125</c:v>
                </c:pt>
                <c:pt idx="689">
                  <c:v>254.86918640136719</c:v>
                </c:pt>
                <c:pt idx="690">
                  <c:v>250.4033203125</c:v>
                </c:pt>
                <c:pt idx="691">
                  <c:v>192.84115600585937</c:v>
                </c:pt>
                <c:pt idx="692">
                  <c:v>216.66580200195312</c:v>
                </c:pt>
                <c:pt idx="693">
                  <c:v>231.96806335449219</c:v>
                </c:pt>
                <c:pt idx="694">
                  <c:v>156.84233093261719</c:v>
                </c:pt>
                <c:pt idx="695">
                  <c:v>151.84811401367187</c:v>
                </c:pt>
                <c:pt idx="696">
                  <c:v>153.34375</c:v>
                </c:pt>
                <c:pt idx="697">
                  <c:v>211.03469848632812</c:v>
                </c:pt>
                <c:pt idx="698">
                  <c:v>246.43351745605469</c:v>
                </c:pt>
                <c:pt idx="699">
                  <c:v>230.48820495605469</c:v>
                </c:pt>
                <c:pt idx="700">
                  <c:v>220.77487182617187</c:v>
                </c:pt>
                <c:pt idx="701">
                  <c:v>223.68081665039062</c:v>
                </c:pt>
                <c:pt idx="702">
                  <c:v>169.78384399414062</c:v>
                </c:pt>
                <c:pt idx="703">
                  <c:v>230.62991333007812</c:v>
                </c:pt>
                <c:pt idx="704">
                  <c:v>207.80398559570312</c:v>
                </c:pt>
                <c:pt idx="705">
                  <c:v>145.25851440429687</c:v>
                </c:pt>
                <c:pt idx="706">
                  <c:v>147.96144104003906</c:v>
                </c:pt>
                <c:pt idx="707">
                  <c:v>161.34414672851562</c:v>
                </c:pt>
                <c:pt idx="708">
                  <c:v>235.99478149414062</c:v>
                </c:pt>
                <c:pt idx="709">
                  <c:v>230.06936645507812</c:v>
                </c:pt>
                <c:pt idx="710">
                  <c:v>216.2532958984375</c:v>
                </c:pt>
                <c:pt idx="711">
                  <c:v>214.159912109375</c:v>
                </c:pt>
                <c:pt idx="712">
                  <c:v>178.33657836914062</c:v>
                </c:pt>
                <c:pt idx="713">
                  <c:v>223.98635864257812</c:v>
                </c:pt>
                <c:pt idx="714">
                  <c:v>222.27522277832031</c:v>
                </c:pt>
                <c:pt idx="715">
                  <c:v>151.990234375</c:v>
                </c:pt>
                <c:pt idx="716">
                  <c:v>149.01045227050781</c:v>
                </c:pt>
                <c:pt idx="717">
                  <c:v>157.06198120117187</c:v>
                </c:pt>
                <c:pt idx="718">
                  <c:v>236.55917358398438</c:v>
                </c:pt>
                <c:pt idx="719">
                  <c:v>237.345458984375</c:v>
                </c:pt>
                <c:pt idx="720">
                  <c:v>233.18840026855469</c:v>
                </c:pt>
                <c:pt idx="721">
                  <c:v>237.09089660644531</c:v>
                </c:pt>
                <c:pt idx="722">
                  <c:v>198.55291748046875</c:v>
                </c:pt>
                <c:pt idx="723">
                  <c:v>211.00337219238281</c:v>
                </c:pt>
                <c:pt idx="724">
                  <c:v>234.59768676757812</c:v>
                </c:pt>
                <c:pt idx="725">
                  <c:v>165.30699157714844</c:v>
                </c:pt>
                <c:pt idx="726">
                  <c:v>150.29324340820313</c:v>
                </c:pt>
                <c:pt idx="727">
                  <c:v>159.75521850585937</c:v>
                </c:pt>
                <c:pt idx="728">
                  <c:v>233.58247375488281</c:v>
                </c:pt>
                <c:pt idx="729">
                  <c:v>233.10415649414062</c:v>
                </c:pt>
                <c:pt idx="730">
                  <c:v>227.73490905761719</c:v>
                </c:pt>
                <c:pt idx="731">
                  <c:v>231.95332336425781</c:v>
                </c:pt>
                <c:pt idx="732">
                  <c:v>157.70059204101562</c:v>
                </c:pt>
                <c:pt idx="733">
                  <c:v>239.54292297363281</c:v>
                </c:pt>
                <c:pt idx="734">
                  <c:v>214.5858154296875</c:v>
                </c:pt>
                <c:pt idx="735">
                  <c:v>147.91854858398437</c:v>
                </c:pt>
                <c:pt idx="736">
                  <c:v>148.91336059570312</c:v>
                </c:pt>
                <c:pt idx="737">
                  <c:v>169.56297302246094</c:v>
                </c:pt>
                <c:pt idx="738">
                  <c:v>240.55754089355469</c:v>
                </c:pt>
                <c:pt idx="739">
                  <c:v>234.72433471679687</c:v>
                </c:pt>
                <c:pt idx="740">
                  <c:v>222.04866027832031</c:v>
                </c:pt>
                <c:pt idx="741">
                  <c:v>230.07048034667969</c:v>
                </c:pt>
                <c:pt idx="742">
                  <c:v>164.61648559570312</c:v>
                </c:pt>
                <c:pt idx="743">
                  <c:v>228.70390319824219</c:v>
                </c:pt>
                <c:pt idx="744">
                  <c:v>218.9085693359375</c:v>
                </c:pt>
                <c:pt idx="745">
                  <c:v>148.92222595214844</c:v>
                </c:pt>
                <c:pt idx="746">
                  <c:v>148.59910583496094</c:v>
                </c:pt>
                <c:pt idx="747">
                  <c:v>156.48587036132812</c:v>
                </c:pt>
                <c:pt idx="748">
                  <c:v>231.88662719726562</c:v>
                </c:pt>
                <c:pt idx="749">
                  <c:v>225.24336242675781</c:v>
                </c:pt>
                <c:pt idx="750">
                  <c:v>221.52668762207031</c:v>
                </c:pt>
                <c:pt idx="751">
                  <c:v>232.28788757324219</c:v>
                </c:pt>
                <c:pt idx="752">
                  <c:v>226.60610961914062</c:v>
                </c:pt>
                <c:pt idx="753">
                  <c:v>185.83639526367188</c:v>
                </c:pt>
                <c:pt idx="754">
                  <c:v>243.34814453125</c:v>
                </c:pt>
                <c:pt idx="755">
                  <c:v>187.28157043457031</c:v>
                </c:pt>
                <c:pt idx="756">
                  <c:v>154.250732421875</c:v>
                </c:pt>
                <c:pt idx="757">
                  <c:v>156.42111206054687</c:v>
                </c:pt>
                <c:pt idx="758">
                  <c:v>215.98774719238281</c:v>
                </c:pt>
                <c:pt idx="759">
                  <c:v>248.30024719238281</c:v>
                </c:pt>
                <c:pt idx="760">
                  <c:v>227.63916015625</c:v>
                </c:pt>
                <c:pt idx="761">
                  <c:v>230.65144348144531</c:v>
                </c:pt>
                <c:pt idx="762">
                  <c:v>228.68057250976562</c:v>
                </c:pt>
                <c:pt idx="763">
                  <c:v>168.53179931640625</c:v>
                </c:pt>
                <c:pt idx="764">
                  <c:v>243.95785522460937</c:v>
                </c:pt>
                <c:pt idx="765">
                  <c:v>209.51620483398437</c:v>
                </c:pt>
                <c:pt idx="766">
                  <c:v>153.50508117675781</c:v>
                </c:pt>
                <c:pt idx="767">
                  <c:v>153.84461975097656</c:v>
                </c:pt>
                <c:pt idx="768">
                  <c:v>178.86834716796875</c:v>
                </c:pt>
                <c:pt idx="769">
                  <c:v>243.52558898925781</c:v>
                </c:pt>
                <c:pt idx="770">
                  <c:v>240.97248840332031</c:v>
                </c:pt>
                <c:pt idx="771">
                  <c:v>231.45004272460937</c:v>
                </c:pt>
                <c:pt idx="772">
                  <c:v>250.26113891601562</c:v>
                </c:pt>
                <c:pt idx="773">
                  <c:v>254.85928344726562</c:v>
                </c:pt>
                <c:pt idx="774">
                  <c:v>201.771728515625</c:v>
                </c:pt>
                <c:pt idx="775">
                  <c:v>271.64437866210937</c:v>
                </c:pt>
                <c:pt idx="776">
                  <c:v>225.54634094238281</c:v>
                </c:pt>
                <c:pt idx="777">
                  <c:v>170.93745422363281</c:v>
                </c:pt>
                <c:pt idx="778">
                  <c:v>170.34419250488281</c:v>
                </c:pt>
                <c:pt idx="779">
                  <c:v>183.09715270996094</c:v>
                </c:pt>
                <c:pt idx="780">
                  <c:v>273.140869140625</c:v>
                </c:pt>
                <c:pt idx="781">
                  <c:v>274.19711303710937</c:v>
                </c:pt>
                <c:pt idx="782">
                  <c:v>258.13558959960937</c:v>
                </c:pt>
                <c:pt idx="783">
                  <c:v>257.63909912109375</c:v>
                </c:pt>
                <c:pt idx="784">
                  <c:v>255.76321411132813</c:v>
                </c:pt>
                <c:pt idx="785">
                  <c:v>183.34622192382812</c:v>
                </c:pt>
                <c:pt idx="786">
                  <c:v>278.53704833984375</c:v>
                </c:pt>
                <c:pt idx="787">
                  <c:v>256.37802124023437</c:v>
                </c:pt>
                <c:pt idx="788">
                  <c:v>156.94937133789063</c:v>
                </c:pt>
                <c:pt idx="789">
                  <c:v>168.99966430664062</c:v>
                </c:pt>
                <c:pt idx="790">
                  <c:v>168.5089111328125</c:v>
                </c:pt>
                <c:pt idx="791">
                  <c:v>267.20477294921875</c:v>
                </c:pt>
                <c:pt idx="792">
                  <c:v>271.03604125976562</c:v>
                </c:pt>
                <c:pt idx="793">
                  <c:v>254.28266906738281</c:v>
                </c:pt>
                <c:pt idx="794">
                  <c:v>256.05123901367187</c:v>
                </c:pt>
                <c:pt idx="795">
                  <c:v>266.431640625</c:v>
                </c:pt>
                <c:pt idx="796">
                  <c:v>193.49372863769531</c:v>
                </c:pt>
                <c:pt idx="797">
                  <c:v>279.96853637695312</c:v>
                </c:pt>
                <c:pt idx="798">
                  <c:v>260.63433837890625</c:v>
                </c:pt>
                <c:pt idx="799">
                  <c:v>168.71279907226562</c:v>
                </c:pt>
                <c:pt idx="800">
                  <c:v>170.81144714355469</c:v>
                </c:pt>
                <c:pt idx="801">
                  <c:v>182.59585571289062</c:v>
                </c:pt>
                <c:pt idx="802">
                  <c:v>274.98779296875</c:v>
                </c:pt>
                <c:pt idx="803">
                  <c:v>275.61553955078125</c:v>
                </c:pt>
                <c:pt idx="804">
                  <c:v>258.13558959960937</c:v>
                </c:pt>
                <c:pt idx="805">
                  <c:v>258.87811279296875</c:v>
                </c:pt>
                <c:pt idx="806">
                  <c:v>252.32852172851563</c:v>
                </c:pt>
                <c:pt idx="807">
                  <c:v>212.13058471679687</c:v>
                </c:pt>
                <c:pt idx="808">
                  <c:v>272.0107421875</c:v>
                </c:pt>
                <c:pt idx="809">
                  <c:v>228.06460571289062</c:v>
                </c:pt>
                <c:pt idx="810">
                  <c:v>171.94424438476562</c:v>
                </c:pt>
                <c:pt idx="811">
                  <c:v>175.04666137695312</c:v>
                </c:pt>
                <c:pt idx="812">
                  <c:v>248.04776000976563</c:v>
                </c:pt>
                <c:pt idx="813">
                  <c:v>284.06796264648437</c:v>
                </c:pt>
                <c:pt idx="814">
                  <c:v>269.87481689453125</c:v>
                </c:pt>
                <c:pt idx="815">
                  <c:v>259.71405029296875</c:v>
                </c:pt>
                <c:pt idx="816">
                  <c:v>282.87408447265625</c:v>
                </c:pt>
                <c:pt idx="817">
                  <c:v>193.28036499023437</c:v>
                </c:pt>
                <c:pt idx="818">
                  <c:v>300.03692626953125</c:v>
                </c:pt>
                <c:pt idx="819">
                  <c:v>296.134521484375</c:v>
                </c:pt>
                <c:pt idx="820">
                  <c:v>216.79011535644531</c:v>
                </c:pt>
                <c:pt idx="821">
                  <c:v>193.63951110839844</c:v>
                </c:pt>
                <c:pt idx="822">
                  <c:v>191.73109436035156</c:v>
                </c:pt>
                <c:pt idx="823">
                  <c:v>200.48147583007812</c:v>
                </c:pt>
                <c:pt idx="824">
                  <c:v>314.72177124023437</c:v>
                </c:pt>
                <c:pt idx="825">
                  <c:v>324.06063842773437</c:v>
                </c:pt>
                <c:pt idx="826">
                  <c:v>309.73281860351562</c:v>
                </c:pt>
                <c:pt idx="827">
                  <c:v>293.126708984375</c:v>
                </c:pt>
                <c:pt idx="828">
                  <c:v>321.0736083984375</c:v>
                </c:pt>
                <c:pt idx="829">
                  <c:v>311.02288818359375</c:v>
                </c:pt>
                <c:pt idx="830">
                  <c:v>225.56025695800781</c:v>
                </c:pt>
                <c:pt idx="831">
                  <c:v>306.83358764648437</c:v>
                </c:pt>
                <c:pt idx="832">
                  <c:v>306.10784912109375</c:v>
                </c:pt>
                <c:pt idx="833">
                  <c:v>245.13681030273437</c:v>
                </c:pt>
                <c:pt idx="834">
                  <c:v>192.44462585449219</c:v>
                </c:pt>
                <c:pt idx="835">
                  <c:v>201.79556274414062</c:v>
                </c:pt>
                <c:pt idx="836">
                  <c:v>207.07646179199219</c:v>
                </c:pt>
                <c:pt idx="837">
                  <c:v>320.14080810546875</c:v>
                </c:pt>
                <c:pt idx="838">
                  <c:v>344.41824340820312</c:v>
                </c:pt>
                <c:pt idx="839">
                  <c:v>334.1204833984375</c:v>
                </c:pt>
                <c:pt idx="840">
                  <c:v>317.57928466796875</c:v>
                </c:pt>
                <c:pt idx="841">
                  <c:v>340.59750366210937</c:v>
                </c:pt>
                <c:pt idx="842">
                  <c:v>356.05364990234375</c:v>
                </c:pt>
                <c:pt idx="843">
                  <c:v>279.97650146484375</c:v>
                </c:pt>
                <c:pt idx="844">
                  <c:v>285.65591430664062</c:v>
                </c:pt>
                <c:pt idx="845">
                  <c:v>337.38055419921875</c:v>
                </c:pt>
                <c:pt idx="846">
                  <c:v>293.3955078125</c:v>
                </c:pt>
                <c:pt idx="847">
                  <c:v>208.64614868164062</c:v>
                </c:pt>
                <c:pt idx="848">
                  <c:v>211.82278442382812</c:v>
                </c:pt>
                <c:pt idx="849">
                  <c:v>210.53366088867187</c:v>
                </c:pt>
                <c:pt idx="850">
                  <c:v>212.138916015625</c:v>
                </c:pt>
                <c:pt idx="851">
                  <c:v>281.67694091796875</c:v>
                </c:pt>
                <c:pt idx="852">
                  <c:v>362.09848022460937</c:v>
                </c:pt>
                <c:pt idx="853">
                  <c:v>365.73623657226562</c:v>
                </c:pt>
                <c:pt idx="854">
                  <c:v>336.47494506835937</c:v>
                </c:pt>
                <c:pt idx="855">
                  <c:v>340.43206787109375</c:v>
                </c:pt>
                <c:pt idx="856">
                  <c:v>349.02053833007812</c:v>
                </c:pt>
                <c:pt idx="857">
                  <c:v>363.02584838867187</c:v>
                </c:pt>
                <c:pt idx="858">
                  <c:v>358.13577270507812</c:v>
                </c:pt>
                <c:pt idx="859">
                  <c:v>216.89274597167969</c:v>
                </c:pt>
                <c:pt idx="860">
                  <c:v>345.70901489257812</c:v>
                </c:pt>
                <c:pt idx="861">
                  <c:v>357.34600830078125</c:v>
                </c:pt>
                <c:pt idx="862">
                  <c:v>321.6270751953125</c:v>
                </c:pt>
                <c:pt idx="863">
                  <c:v>217.4056396484375</c:v>
                </c:pt>
                <c:pt idx="864">
                  <c:v>220.19424438476562</c:v>
                </c:pt>
                <c:pt idx="865">
                  <c:v>216.86325073242187</c:v>
                </c:pt>
                <c:pt idx="866">
                  <c:v>230.66525268554687</c:v>
                </c:pt>
                <c:pt idx="867">
                  <c:v>358.37347412109375</c:v>
                </c:pt>
                <c:pt idx="868">
                  <c:v>367.9183349609375</c:v>
                </c:pt>
                <c:pt idx="869">
                  <c:v>348.25592041015625</c:v>
                </c:pt>
                <c:pt idx="870">
                  <c:v>333.51531982421875</c:v>
                </c:pt>
                <c:pt idx="871">
                  <c:v>353.55374145507812</c:v>
                </c:pt>
                <c:pt idx="872">
                  <c:v>367.08526611328125</c:v>
                </c:pt>
                <c:pt idx="873">
                  <c:v>329.88644409179687</c:v>
                </c:pt>
                <c:pt idx="874">
                  <c:v>233.281494140625</c:v>
                </c:pt>
                <c:pt idx="875">
                  <c:v>368.83895874023437</c:v>
                </c:pt>
                <c:pt idx="876">
                  <c:v>346.78463745117187</c:v>
                </c:pt>
                <c:pt idx="877">
                  <c:v>284.47406005859375</c:v>
                </c:pt>
                <c:pt idx="878">
                  <c:v>216.70181274414062</c:v>
                </c:pt>
                <c:pt idx="879">
                  <c:v>221.09671020507812</c:v>
                </c:pt>
                <c:pt idx="880">
                  <c:v>220.756103515625</c:v>
                </c:pt>
                <c:pt idx="881">
                  <c:v>278.62994384765625</c:v>
                </c:pt>
                <c:pt idx="882">
                  <c:v>370.34832763671875</c:v>
                </c:pt>
                <c:pt idx="883">
                  <c:v>372.99380493164062</c:v>
                </c:pt>
                <c:pt idx="884">
                  <c:v>340.69088745117187</c:v>
                </c:pt>
                <c:pt idx="885">
                  <c:v>345.03494262695312</c:v>
                </c:pt>
                <c:pt idx="886">
                  <c:v>359.56369018554688</c:v>
                </c:pt>
                <c:pt idx="887">
                  <c:v>374.17446899414062</c:v>
                </c:pt>
                <c:pt idx="888">
                  <c:v>289.61276245117187</c:v>
                </c:pt>
                <c:pt idx="889">
                  <c:v>334.18646240234375</c:v>
                </c:pt>
                <c:pt idx="890">
                  <c:v>384.26663208007812</c:v>
                </c:pt>
                <c:pt idx="891">
                  <c:v>350.787109375</c:v>
                </c:pt>
                <c:pt idx="892">
                  <c:v>239.12724304199219</c:v>
                </c:pt>
                <c:pt idx="893">
                  <c:v>225.9683837890625</c:v>
                </c:pt>
                <c:pt idx="894">
                  <c:v>226.85635375976562</c:v>
                </c:pt>
                <c:pt idx="895">
                  <c:v>307.4949951171875</c:v>
                </c:pt>
                <c:pt idx="896">
                  <c:v>364.21307373046875</c:v>
                </c:pt>
                <c:pt idx="897">
                  <c:v>351.59292602539062</c:v>
                </c:pt>
                <c:pt idx="898">
                  <c:v>286.211669921875</c:v>
                </c:pt>
                <c:pt idx="899">
                  <c:v>318.40887451171875</c:v>
                </c:pt>
                <c:pt idx="900">
                  <c:v>363.64532470703125</c:v>
                </c:pt>
                <c:pt idx="901">
                  <c:v>223.97988891601562</c:v>
                </c:pt>
                <c:pt idx="902">
                  <c:v>368.94085693359375</c:v>
                </c:pt>
                <c:pt idx="903">
                  <c:v>357.37664794921875</c:v>
                </c:pt>
                <c:pt idx="904">
                  <c:v>302.99591064453125</c:v>
                </c:pt>
                <c:pt idx="905">
                  <c:v>221.15129089355469</c:v>
                </c:pt>
                <c:pt idx="906">
                  <c:v>219.66357421875</c:v>
                </c:pt>
                <c:pt idx="907">
                  <c:v>217.24227905273437</c:v>
                </c:pt>
                <c:pt idx="908">
                  <c:v>259.32681274414062</c:v>
                </c:pt>
                <c:pt idx="909">
                  <c:v>365.65280151367187</c:v>
                </c:pt>
                <c:pt idx="910">
                  <c:v>362.6912841796875</c:v>
                </c:pt>
                <c:pt idx="911">
                  <c:v>328.88446044921875</c:v>
                </c:pt>
                <c:pt idx="912">
                  <c:v>337.319091796875</c:v>
                </c:pt>
                <c:pt idx="913">
                  <c:v>348.35861206054687</c:v>
                </c:pt>
                <c:pt idx="914">
                  <c:v>351.47479248046875</c:v>
                </c:pt>
                <c:pt idx="915">
                  <c:v>217.31404113769531</c:v>
                </c:pt>
                <c:pt idx="916">
                  <c:v>363.30325317382812</c:v>
                </c:pt>
                <c:pt idx="917">
                  <c:v>349.09820556640625</c:v>
                </c:pt>
                <c:pt idx="918">
                  <c:v>293.3114013671875</c:v>
                </c:pt>
                <c:pt idx="919">
                  <c:v>222.40840148925781</c:v>
                </c:pt>
                <c:pt idx="920">
                  <c:v>228.06005859375</c:v>
                </c:pt>
                <c:pt idx="921">
                  <c:v>228.23464965820313</c:v>
                </c:pt>
                <c:pt idx="922">
                  <c:v>296.08609008789062</c:v>
                </c:pt>
                <c:pt idx="923">
                  <c:v>389.31796264648437</c:v>
                </c:pt>
                <c:pt idx="924">
                  <c:v>383.88150024414062</c:v>
                </c:pt>
                <c:pt idx="925">
                  <c:v>361.68572998046875</c:v>
                </c:pt>
                <c:pt idx="926">
                  <c:v>340.2783203125</c:v>
                </c:pt>
                <c:pt idx="927">
                  <c:v>376.80606079101563</c:v>
                </c:pt>
                <c:pt idx="928">
                  <c:v>370.17181396484375</c:v>
                </c:pt>
                <c:pt idx="929">
                  <c:v>294.84384155273437</c:v>
                </c:pt>
                <c:pt idx="930">
                  <c:v>284.97674560546875</c:v>
                </c:pt>
                <c:pt idx="931">
                  <c:v>375.29278564453125</c:v>
                </c:pt>
                <c:pt idx="932">
                  <c:v>353.57745361328125</c:v>
                </c:pt>
                <c:pt idx="933">
                  <c:v>249.44967651367187</c:v>
                </c:pt>
                <c:pt idx="934">
                  <c:v>225.5042724609375</c:v>
                </c:pt>
                <c:pt idx="935">
                  <c:v>225.83915710449219</c:v>
                </c:pt>
                <c:pt idx="936">
                  <c:v>227.53158569335937</c:v>
                </c:pt>
                <c:pt idx="937">
                  <c:v>303.94711303710938</c:v>
                </c:pt>
                <c:pt idx="938">
                  <c:v>382.0640869140625</c:v>
                </c:pt>
                <c:pt idx="939">
                  <c:v>369.19454956054687</c:v>
                </c:pt>
                <c:pt idx="940">
                  <c:v>349.7735595703125</c:v>
                </c:pt>
                <c:pt idx="941">
                  <c:v>346.08450317382812</c:v>
                </c:pt>
                <c:pt idx="942">
                  <c:v>368.59967041015625</c:v>
                </c:pt>
                <c:pt idx="943">
                  <c:v>379.8701171875</c:v>
                </c:pt>
                <c:pt idx="944">
                  <c:v>332.79229736328125</c:v>
                </c:pt>
                <c:pt idx="945">
                  <c:v>274.01971435546875</c:v>
                </c:pt>
                <c:pt idx="946">
                  <c:v>382.81915283203125</c:v>
                </c:pt>
                <c:pt idx="947">
                  <c:v>341.19219970703125</c:v>
                </c:pt>
                <c:pt idx="948">
                  <c:v>268.03485107421875</c:v>
                </c:pt>
                <c:pt idx="949">
                  <c:v>219.48994445800781</c:v>
                </c:pt>
                <c:pt idx="950">
                  <c:v>228.68258666992187</c:v>
                </c:pt>
                <c:pt idx="951">
                  <c:v>236.6998291015625</c:v>
                </c:pt>
                <c:pt idx="952">
                  <c:v>374.79034423828125</c:v>
                </c:pt>
                <c:pt idx="953">
                  <c:v>427.49908447265625</c:v>
                </c:pt>
                <c:pt idx="954">
                  <c:v>429.21832275390625</c:v>
                </c:pt>
                <c:pt idx="955">
                  <c:v>380.14950561523438</c:v>
                </c:pt>
                <c:pt idx="956">
                  <c:v>389.45220947265625</c:v>
                </c:pt>
                <c:pt idx="957">
                  <c:v>407.14508056640625</c:v>
                </c:pt>
                <c:pt idx="958">
                  <c:v>406.0634765625</c:v>
                </c:pt>
                <c:pt idx="959">
                  <c:v>342.05020141601562</c:v>
                </c:pt>
                <c:pt idx="960">
                  <c:v>338.08682250976562</c:v>
                </c:pt>
                <c:pt idx="961">
                  <c:v>418.74203491210937</c:v>
                </c:pt>
                <c:pt idx="962">
                  <c:v>376.146484375</c:v>
                </c:pt>
                <c:pt idx="963">
                  <c:v>303.88018798828125</c:v>
                </c:pt>
                <c:pt idx="964">
                  <c:v>244.16049194335937</c:v>
                </c:pt>
                <c:pt idx="965">
                  <c:v>243.15290832519531</c:v>
                </c:pt>
                <c:pt idx="966">
                  <c:v>274.928466796875</c:v>
                </c:pt>
                <c:pt idx="967">
                  <c:v>413.80645751953125</c:v>
                </c:pt>
                <c:pt idx="968">
                  <c:v>417.48941040039062</c:v>
                </c:pt>
                <c:pt idx="969">
                  <c:v>380.44873046875</c:v>
                </c:pt>
                <c:pt idx="970">
                  <c:v>349.41949462890625</c:v>
                </c:pt>
                <c:pt idx="971">
                  <c:v>395.234130859375</c:v>
                </c:pt>
                <c:pt idx="972">
                  <c:v>402.37548828125</c:v>
                </c:pt>
                <c:pt idx="973">
                  <c:v>230.68624877929687</c:v>
                </c:pt>
                <c:pt idx="974">
                  <c:v>390.22463989257812</c:v>
                </c:pt>
                <c:pt idx="975">
                  <c:v>393.24627685546875</c:v>
                </c:pt>
                <c:pt idx="976">
                  <c:v>375.32342529296875</c:v>
                </c:pt>
                <c:pt idx="977">
                  <c:v>220.84378051757812</c:v>
                </c:pt>
                <c:pt idx="978">
                  <c:v>234.87724304199219</c:v>
                </c:pt>
                <c:pt idx="979">
                  <c:v>240.09085083007812</c:v>
                </c:pt>
                <c:pt idx="980">
                  <c:v>240.9248046875</c:v>
                </c:pt>
                <c:pt idx="981">
                  <c:v>388.03915405273438</c:v>
                </c:pt>
                <c:pt idx="982">
                  <c:v>411.06185913085937</c:v>
                </c:pt>
                <c:pt idx="983">
                  <c:v>398.85565185546875</c:v>
                </c:pt>
                <c:pt idx="984">
                  <c:v>338.84881591796875</c:v>
                </c:pt>
                <c:pt idx="985">
                  <c:v>342.20806884765625</c:v>
                </c:pt>
                <c:pt idx="986">
                  <c:v>359.23260498046875</c:v>
                </c:pt>
                <c:pt idx="987">
                  <c:v>360.42999267578125</c:v>
                </c:pt>
                <c:pt idx="988">
                  <c:v>222.81015014648437</c:v>
                </c:pt>
                <c:pt idx="989">
                  <c:v>367.34381103515625</c:v>
                </c:pt>
                <c:pt idx="990">
                  <c:v>368.10809326171875</c:v>
                </c:pt>
                <c:pt idx="991">
                  <c:v>311.19754028320313</c:v>
                </c:pt>
                <c:pt idx="992">
                  <c:v>229.9512939453125</c:v>
                </c:pt>
                <c:pt idx="993">
                  <c:v>234.86027526855469</c:v>
                </c:pt>
                <c:pt idx="994">
                  <c:v>232.05795288085937</c:v>
                </c:pt>
                <c:pt idx="995">
                  <c:v>276.72525024414062</c:v>
                </c:pt>
                <c:pt idx="996">
                  <c:v>387.38970947265625</c:v>
                </c:pt>
                <c:pt idx="997">
                  <c:v>385.07473754882812</c:v>
                </c:pt>
                <c:pt idx="998">
                  <c:v>360.42422485351562</c:v>
                </c:pt>
                <c:pt idx="999">
                  <c:v>329.47470092773437</c:v>
                </c:pt>
                <c:pt idx="1000">
                  <c:v>354.317626953125</c:v>
                </c:pt>
                <c:pt idx="1001">
                  <c:v>355.23379516601562</c:v>
                </c:pt>
                <c:pt idx="1002">
                  <c:v>302.77166748046875</c:v>
                </c:pt>
                <c:pt idx="1003">
                  <c:v>292.76364135742187</c:v>
                </c:pt>
                <c:pt idx="1004">
                  <c:v>401.13095092773437</c:v>
                </c:pt>
                <c:pt idx="1005">
                  <c:v>358.03750610351562</c:v>
                </c:pt>
                <c:pt idx="1006">
                  <c:v>231.55534362792969</c:v>
                </c:pt>
                <c:pt idx="1007">
                  <c:v>207.58395385742187</c:v>
                </c:pt>
                <c:pt idx="1008">
                  <c:v>206.709228515625</c:v>
                </c:pt>
                <c:pt idx="1009">
                  <c:v>228.94284057617187</c:v>
                </c:pt>
                <c:pt idx="1010">
                  <c:v>349.90811157226562</c:v>
                </c:pt>
                <c:pt idx="1011">
                  <c:v>350.24166870117187</c:v>
                </c:pt>
                <c:pt idx="1012">
                  <c:v>333.53622436523437</c:v>
                </c:pt>
                <c:pt idx="1013">
                  <c:v>316.03997802734375</c:v>
                </c:pt>
                <c:pt idx="1014">
                  <c:v>340.90438842773437</c:v>
                </c:pt>
                <c:pt idx="1015">
                  <c:v>334.25967407226562</c:v>
                </c:pt>
                <c:pt idx="1016">
                  <c:v>234.30326843261719</c:v>
                </c:pt>
                <c:pt idx="1017">
                  <c:v>341.43231201171875</c:v>
                </c:pt>
                <c:pt idx="1018">
                  <c:v>359.49575805664062</c:v>
                </c:pt>
                <c:pt idx="1019">
                  <c:v>309.7218017578125</c:v>
                </c:pt>
                <c:pt idx="1020">
                  <c:v>201.53591918945312</c:v>
                </c:pt>
                <c:pt idx="1021">
                  <c:v>195.73876953125</c:v>
                </c:pt>
                <c:pt idx="1022">
                  <c:v>198.78192138671875</c:v>
                </c:pt>
                <c:pt idx="1023">
                  <c:v>306.19686889648438</c:v>
                </c:pt>
                <c:pt idx="1024">
                  <c:v>335.32821655273437</c:v>
                </c:pt>
                <c:pt idx="1025">
                  <c:v>320.92880249023437</c:v>
                </c:pt>
                <c:pt idx="1026">
                  <c:v>315.41412353515625</c:v>
                </c:pt>
                <c:pt idx="1027">
                  <c:v>321.87933349609375</c:v>
                </c:pt>
                <c:pt idx="1028">
                  <c:v>333.30120849609375</c:v>
                </c:pt>
                <c:pt idx="1029">
                  <c:v>213.71000671386719</c:v>
                </c:pt>
                <c:pt idx="1030">
                  <c:v>318.42303466796875</c:v>
                </c:pt>
                <c:pt idx="1031">
                  <c:v>297.6812744140625</c:v>
                </c:pt>
                <c:pt idx="1032">
                  <c:v>210.14566040039062</c:v>
                </c:pt>
                <c:pt idx="1033">
                  <c:v>193.69039916992187</c:v>
                </c:pt>
                <c:pt idx="1034">
                  <c:v>192.49360656738281</c:v>
                </c:pt>
                <c:pt idx="1035">
                  <c:v>258.37332153320312</c:v>
                </c:pt>
                <c:pt idx="1036">
                  <c:v>321.42276000976563</c:v>
                </c:pt>
                <c:pt idx="1037">
                  <c:v>312.01431274414062</c:v>
                </c:pt>
                <c:pt idx="1038">
                  <c:v>281.82073974609375</c:v>
                </c:pt>
                <c:pt idx="1039">
                  <c:v>297.01605224609375</c:v>
                </c:pt>
                <c:pt idx="1040">
                  <c:v>304.00335693359375</c:v>
                </c:pt>
                <c:pt idx="1041">
                  <c:v>203.65324401855469</c:v>
                </c:pt>
                <c:pt idx="1042">
                  <c:v>301.74069213867187</c:v>
                </c:pt>
                <c:pt idx="1043">
                  <c:v>284.98226928710937</c:v>
                </c:pt>
                <c:pt idx="1044">
                  <c:v>211.41401672363281</c:v>
                </c:pt>
                <c:pt idx="1045">
                  <c:v>183.69078063964844</c:v>
                </c:pt>
                <c:pt idx="1046">
                  <c:v>184.78689575195312</c:v>
                </c:pt>
                <c:pt idx="1047">
                  <c:v>224.3121337890625</c:v>
                </c:pt>
                <c:pt idx="1048">
                  <c:v>301.09893798828125</c:v>
                </c:pt>
                <c:pt idx="1049">
                  <c:v>295.80999755859375</c:v>
                </c:pt>
                <c:pt idx="1050">
                  <c:v>285.37326049804687</c:v>
                </c:pt>
                <c:pt idx="1051">
                  <c:v>313.44573974609375</c:v>
                </c:pt>
                <c:pt idx="1052">
                  <c:v>338.57440185546875</c:v>
                </c:pt>
                <c:pt idx="1053">
                  <c:v>308.17837524414062</c:v>
                </c:pt>
                <c:pt idx="1054">
                  <c:v>284.19808959960937</c:v>
                </c:pt>
                <c:pt idx="1055">
                  <c:v>382.347412109375</c:v>
                </c:pt>
                <c:pt idx="1056">
                  <c:v>345.22662353515625</c:v>
                </c:pt>
                <c:pt idx="1057">
                  <c:v>258.92047119140625</c:v>
                </c:pt>
                <c:pt idx="1058">
                  <c:v>224.15974426269531</c:v>
                </c:pt>
                <c:pt idx="1059">
                  <c:v>219.69448852539062</c:v>
                </c:pt>
                <c:pt idx="1060">
                  <c:v>223.892822265625</c:v>
                </c:pt>
                <c:pt idx="1061">
                  <c:v>367.55288696289062</c:v>
                </c:pt>
                <c:pt idx="1062">
                  <c:v>378.63693237304687</c:v>
                </c:pt>
                <c:pt idx="1063">
                  <c:v>363.49258422851562</c:v>
                </c:pt>
                <c:pt idx="1064">
                  <c:v>335.27749633789062</c:v>
                </c:pt>
                <c:pt idx="1065">
                  <c:v>371.68875122070312</c:v>
                </c:pt>
                <c:pt idx="1066">
                  <c:v>354.46771240234375</c:v>
                </c:pt>
                <c:pt idx="1067">
                  <c:v>314.32241821289062</c:v>
                </c:pt>
                <c:pt idx="1068">
                  <c:v>261.23333740234375</c:v>
                </c:pt>
                <c:pt idx="1069">
                  <c:v>403.43975830078125</c:v>
                </c:pt>
                <c:pt idx="1070">
                  <c:v>370.28253173828125</c:v>
                </c:pt>
                <c:pt idx="1071">
                  <c:v>286.7330322265625</c:v>
                </c:pt>
                <c:pt idx="1072">
                  <c:v>240.1568603515625</c:v>
                </c:pt>
                <c:pt idx="1073">
                  <c:v>238.85623168945312</c:v>
                </c:pt>
                <c:pt idx="1074">
                  <c:v>238.65446472167969</c:v>
                </c:pt>
                <c:pt idx="1075">
                  <c:v>241.08554077148437</c:v>
                </c:pt>
                <c:pt idx="1076">
                  <c:v>386.18597412109375</c:v>
                </c:pt>
                <c:pt idx="1077">
                  <c:v>417.87408447265625</c:v>
                </c:pt>
                <c:pt idx="1078">
                  <c:v>414.95623779296875</c:v>
                </c:pt>
                <c:pt idx="1079">
                  <c:v>370.71450805664062</c:v>
                </c:pt>
                <c:pt idx="1080">
                  <c:v>378.17449951171875</c:v>
                </c:pt>
                <c:pt idx="1081">
                  <c:v>414.91079711914062</c:v>
                </c:pt>
                <c:pt idx="1082">
                  <c:v>398.17462158203125</c:v>
                </c:pt>
                <c:pt idx="1083">
                  <c:v>373.63873291015625</c:v>
                </c:pt>
                <c:pt idx="1084">
                  <c:v>214.72187805175781</c:v>
                </c:pt>
                <c:pt idx="1085">
                  <c:v>382.25350952148437</c:v>
                </c:pt>
                <c:pt idx="1086">
                  <c:v>383.088134765625</c:v>
                </c:pt>
                <c:pt idx="1087">
                  <c:v>360.98129272460937</c:v>
                </c:pt>
                <c:pt idx="1088">
                  <c:v>216.32455444335937</c:v>
                </c:pt>
                <c:pt idx="1089">
                  <c:v>233.74349975585937</c:v>
                </c:pt>
                <c:pt idx="1090">
                  <c:v>232.527587890625</c:v>
                </c:pt>
                <c:pt idx="1091">
                  <c:v>231.45413208007812</c:v>
                </c:pt>
                <c:pt idx="1092">
                  <c:v>324.26959228515625</c:v>
                </c:pt>
                <c:pt idx="1093">
                  <c:v>390.64215087890625</c:v>
                </c:pt>
                <c:pt idx="1094">
                  <c:v>403.70867919921875</c:v>
                </c:pt>
                <c:pt idx="1095">
                  <c:v>380.26373291015625</c:v>
                </c:pt>
                <c:pt idx="1096">
                  <c:v>392.83734130859375</c:v>
                </c:pt>
                <c:pt idx="1097">
                  <c:v>422.57373046875</c:v>
                </c:pt>
                <c:pt idx="1098">
                  <c:v>414.14520263671875</c:v>
                </c:pt>
                <c:pt idx="1099">
                  <c:v>406.46417236328125</c:v>
                </c:pt>
                <c:pt idx="1100">
                  <c:v>264.002197265625</c:v>
                </c:pt>
                <c:pt idx="1101">
                  <c:v>361.76971435546875</c:v>
                </c:pt>
                <c:pt idx="1102">
                  <c:v>432.53192138671875</c:v>
                </c:pt>
                <c:pt idx="1103">
                  <c:v>394.20907592773437</c:v>
                </c:pt>
                <c:pt idx="1104">
                  <c:v>288.20443725585937</c:v>
                </c:pt>
                <c:pt idx="1105">
                  <c:v>247.01535034179687</c:v>
                </c:pt>
                <c:pt idx="1106">
                  <c:v>248.8177490234375</c:v>
                </c:pt>
                <c:pt idx="1107">
                  <c:v>245.54988098144531</c:v>
                </c:pt>
                <c:pt idx="1108">
                  <c:v>282.18206787109375</c:v>
                </c:pt>
                <c:pt idx="1109">
                  <c:v>419.66253662109375</c:v>
                </c:pt>
                <c:pt idx="1110">
                  <c:v>427.57464599609375</c:v>
                </c:pt>
                <c:pt idx="1111">
                  <c:v>421.72421264648437</c:v>
                </c:pt>
                <c:pt idx="1112">
                  <c:v>381.1312255859375</c:v>
                </c:pt>
                <c:pt idx="1113">
                  <c:v>398.29867553710937</c:v>
                </c:pt>
                <c:pt idx="1114">
                  <c:v>421.72982788085937</c:v>
                </c:pt>
                <c:pt idx="1115">
                  <c:v>452.62466430664062</c:v>
                </c:pt>
                <c:pt idx="1116">
                  <c:v>364.6158447265625</c:v>
                </c:pt>
                <c:pt idx="1117">
                  <c:v>330.27313232421875</c:v>
                </c:pt>
                <c:pt idx="1118">
                  <c:v>450.97186279296875</c:v>
                </c:pt>
                <c:pt idx="1119">
                  <c:v>433.747314453125</c:v>
                </c:pt>
                <c:pt idx="1120">
                  <c:v>407.1119384765625</c:v>
                </c:pt>
                <c:pt idx="1121">
                  <c:v>250.89193725585937</c:v>
                </c:pt>
                <c:pt idx="1122">
                  <c:v>264.109375</c:v>
                </c:pt>
                <c:pt idx="1123">
                  <c:v>270.2017822265625</c:v>
                </c:pt>
                <c:pt idx="1124">
                  <c:v>272.51559448242187</c:v>
                </c:pt>
                <c:pt idx="1125">
                  <c:v>396.16390991210937</c:v>
                </c:pt>
                <c:pt idx="1126">
                  <c:v>440.58114624023437</c:v>
                </c:pt>
                <c:pt idx="1127">
                  <c:v>435.24716186523437</c:v>
                </c:pt>
                <c:pt idx="1128">
                  <c:v>384.39483642578125</c:v>
                </c:pt>
                <c:pt idx="1129">
                  <c:v>408.081298828125</c:v>
                </c:pt>
                <c:pt idx="1130">
                  <c:v>429.37274169921875</c:v>
                </c:pt>
                <c:pt idx="1131">
                  <c:v>440.375732421875</c:v>
                </c:pt>
                <c:pt idx="1132">
                  <c:v>318.07754516601562</c:v>
                </c:pt>
                <c:pt idx="1133">
                  <c:v>308.47113037109375</c:v>
                </c:pt>
                <c:pt idx="1134">
                  <c:v>475.69158935546875</c:v>
                </c:pt>
                <c:pt idx="1135">
                  <c:v>446.98431396484375</c:v>
                </c:pt>
                <c:pt idx="1136">
                  <c:v>421.107666015625</c:v>
                </c:pt>
                <c:pt idx="1137">
                  <c:v>268.47491455078125</c:v>
                </c:pt>
                <c:pt idx="1138">
                  <c:v>272.36370849609375</c:v>
                </c:pt>
                <c:pt idx="1139">
                  <c:v>266.88150024414062</c:v>
                </c:pt>
                <c:pt idx="1140">
                  <c:v>273.20339965820313</c:v>
                </c:pt>
                <c:pt idx="1141">
                  <c:v>272.64508056640625</c:v>
                </c:pt>
                <c:pt idx="1142">
                  <c:v>350.25836181640625</c:v>
                </c:pt>
                <c:pt idx="1143">
                  <c:v>447.63150024414062</c:v>
                </c:pt>
                <c:pt idx="1144">
                  <c:v>446.43524169921875</c:v>
                </c:pt>
                <c:pt idx="1145">
                  <c:v>442.16546630859375</c:v>
                </c:pt>
                <c:pt idx="1146">
                  <c:v>403.8436279296875</c:v>
                </c:pt>
                <c:pt idx="1147">
                  <c:v>410.098388671875</c:v>
                </c:pt>
                <c:pt idx="1148">
                  <c:v>424.06719970703125</c:v>
                </c:pt>
                <c:pt idx="1149">
                  <c:v>426.06060791015625</c:v>
                </c:pt>
                <c:pt idx="1150">
                  <c:v>429.65606689453125</c:v>
                </c:pt>
                <c:pt idx="1151">
                  <c:v>274.37509155273437</c:v>
                </c:pt>
                <c:pt idx="1152">
                  <c:v>453.50567626953125</c:v>
                </c:pt>
                <c:pt idx="1153">
                  <c:v>518.10821533203125</c:v>
                </c:pt>
                <c:pt idx="1154">
                  <c:v>451.2275390625</c:v>
                </c:pt>
                <c:pt idx="1155">
                  <c:v>364.58358764648437</c:v>
                </c:pt>
                <c:pt idx="1156">
                  <c:v>287.7679443359375</c:v>
                </c:pt>
                <c:pt idx="1157">
                  <c:v>289.64410400390625</c:v>
                </c:pt>
                <c:pt idx="1158">
                  <c:v>292.4874267578125</c:v>
                </c:pt>
                <c:pt idx="1159">
                  <c:v>308.67691040039062</c:v>
                </c:pt>
                <c:pt idx="1160">
                  <c:v>506.70693969726562</c:v>
                </c:pt>
                <c:pt idx="1161">
                  <c:v>514.0751953125</c:v>
                </c:pt>
                <c:pt idx="1162">
                  <c:v>494.20419311523437</c:v>
                </c:pt>
                <c:pt idx="1163">
                  <c:v>461.7607421875</c:v>
                </c:pt>
                <c:pt idx="1164">
                  <c:v>439.54336547851562</c:v>
                </c:pt>
                <c:pt idx="1165">
                  <c:v>485.77618408203125</c:v>
                </c:pt>
                <c:pt idx="1166">
                  <c:v>483.72662353515625</c:v>
                </c:pt>
                <c:pt idx="1167">
                  <c:v>480.0615234375</c:v>
                </c:pt>
                <c:pt idx="1168">
                  <c:v>250.6090087890625</c:v>
                </c:pt>
                <c:pt idx="1169">
                  <c:v>451.26470947265625</c:v>
                </c:pt>
                <c:pt idx="1170">
                  <c:v>480.361572265625</c:v>
                </c:pt>
                <c:pt idx="1171">
                  <c:v>414.17904663085937</c:v>
                </c:pt>
                <c:pt idx="1172">
                  <c:v>349.21127319335937</c:v>
                </c:pt>
                <c:pt idx="1173">
                  <c:v>269.32513427734375</c:v>
                </c:pt>
                <c:pt idx="1174">
                  <c:v>270.71160888671875</c:v>
                </c:pt>
                <c:pt idx="1175">
                  <c:v>268.44976806640625</c:v>
                </c:pt>
                <c:pt idx="1176">
                  <c:v>283.03936767578125</c:v>
                </c:pt>
                <c:pt idx="1177">
                  <c:v>469.52972412109375</c:v>
                </c:pt>
                <c:pt idx="1178">
                  <c:v>474.27008056640625</c:v>
                </c:pt>
                <c:pt idx="1179">
                  <c:v>467.99658203125</c:v>
                </c:pt>
                <c:pt idx="1180">
                  <c:v>428.48486328125</c:v>
                </c:pt>
                <c:pt idx="1181">
                  <c:v>453.01373291015625</c:v>
                </c:pt>
                <c:pt idx="1182">
                  <c:v>484.82681274414062</c:v>
                </c:pt>
                <c:pt idx="1183">
                  <c:v>481.39706420898437</c:v>
                </c:pt>
                <c:pt idx="1184">
                  <c:v>469.74700927734375</c:v>
                </c:pt>
                <c:pt idx="1185">
                  <c:v>265.59530639648437</c:v>
                </c:pt>
                <c:pt idx="1186">
                  <c:v>422.56362915039062</c:v>
                </c:pt>
                <c:pt idx="1187">
                  <c:v>421.367431640625</c:v>
                </c:pt>
                <c:pt idx="1188">
                  <c:v>346.15924072265625</c:v>
                </c:pt>
                <c:pt idx="1189">
                  <c:v>227.21171569824219</c:v>
                </c:pt>
                <c:pt idx="1190">
                  <c:v>228.91328430175781</c:v>
                </c:pt>
                <c:pt idx="1191">
                  <c:v>230.98869323730469</c:v>
                </c:pt>
                <c:pt idx="1192">
                  <c:v>311.2215576171875</c:v>
                </c:pt>
                <c:pt idx="1193">
                  <c:v>368.72610473632812</c:v>
                </c:pt>
                <c:pt idx="1194">
                  <c:v>382.65924072265625</c:v>
                </c:pt>
                <c:pt idx="1195">
                  <c:v>361.56173706054687</c:v>
                </c:pt>
                <c:pt idx="1196">
                  <c:v>423.90570068359375</c:v>
                </c:pt>
                <c:pt idx="1197">
                  <c:v>487.187744140625</c:v>
                </c:pt>
                <c:pt idx="1198">
                  <c:v>490.19580078125</c:v>
                </c:pt>
                <c:pt idx="1199">
                  <c:v>381.87393188476562</c:v>
                </c:pt>
                <c:pt idx="1200">
                  <c:v>322.566162109375</c:v>
                </c:pt>
                <c:pt idx="1201">
                  <c:v>476.401123046875</c:v>
                </c:pt>
                <c:pt idx="1202">
                  <c:v>456.21759033203125</c:v>
                </c:pt>
                <c:pt idx="1203">
                  <c:v>434.53085327148437</c:v>
                </c:pt>
                <c:pt idx="1204">
                  <c:v>280.14218139648437</c:v>
                </c:pt>
                <c:pt idx="1205">
                  <c:v>266.93496704101562</c:v>
                </c:pt>
                <c:pt idx="1206">
                  <c:v>269.23980712890625</c:v>
                </c:pt>
                <c:pt idx="1207">
                  <c:v>270.63958740234375</c:v>
                </c:pt>
                <c:pt idx="1208">
                  <c:v>376.29794311523437</c:v>
                </c:pt>
                <c:pt idx="1209">
                  <c:v>475.77694702148437</c:v>
                </c:pt>
                <c:pt idx="1210">
                  <c:v>486.16635131835937</c:v>
                </c:pt>
                <c:pt idx="1211">
                  <c:v>487.38345336914062</c:v>
                </c:pt>
                <c:pt idx="1212">
                  <c:v>431.494140625</c:v>
                </c:pt>
                <c:pt idx="1213">
                  <c:v>442.46905517578125</c:v>
                </c:pt>
                <c:pt idx="1214">
                  <c:v>484.1953125</c:v>
                </c:pt>
                <c:pt idx="1215">
                  <c:v>485.18392944335937</c:v>
                </c:pt>
                <c:pt idx="1216">
                  <c:v>457.75234985351562</c:v>
                </c:pt>
                <c:pt idx="1217">
                  <c:v>258.876708984375</c:v>
                </c:pt>
                <c:pt idx="1218">
                  <c:v>436.20648193359375</c:v>
                </c:pt>
                <c:pt idx="1219">
                  <c:v>479.17007446289062</c:v>
                </c:pt>
                <c:pt idx="1220">
                  <c:v>427.17318725585937</c:v>
                </c:pt>
                <c:pt idx="1221">
                  <c:v>315.41607666015625</c:v>
                </c:pt>
                <c:pt idx="1222">
                  <c:v>279.72076416015625</c:v>
                </c:pt>
                <c:pt idx="1223">
                  <c:v>271.31182861328125</c:v>
                </c:pt>
                <c:pt idx="1224">
                  <c:v>273.5712890625</c:v>
                </c:pt>
                <c:pt idx="1225">
                  <c:v>274.13592529296875</c:v>
                </c:pt>
                <c:pt idx="1226">
                  <c:v>326.46682739257812</c:v>
                </c:pt>
                <c:pt idx="1227">
                  <c:v>475.77847290039062</c:v>
                </c:pt>
                <c:pt idx="1228">
                  <c:v>488.44564819335937</c:v>
                </c:pt>
                <c:pt idx="1229">
                  <c:v>484.351318359375</c:v>
                </c:pt>
                <c:pt idx="1230">
                  <c:v>441.16925048828125</c:v>
                </c:pt>
                <c:pt idx="1231">
                  <c:v>401.8165283203125</c:v>
                </c:pt>
                <c:pt idx="1232">
                  <c:v>450.04718017578125</c:v>
                </c:pt>
                <c:pt idx="1233">
                  <c:v>479.77304077148437</c:v>
                </c:pt>
                <c:pt idx="1234">
                  <c:v>486.34951782226562</c:v>
                </c:pt>
                <c:pt idx="1235">
                  <c:v>480.00726318359375</c:v>
                </c:pt>
                <c:pt idx="1236">
                  <c:v>307.38885498046875</c:v>
                </c:pt>
                <c:pt idx="1237">
                  <c:v>391.5595703125</c:v>
                </c:pt>
                <c:pt idx="1238">
                  <c:v>502.44189453125</c:v>
                </c:pt>
                <c:pt idx="1239">
                  <c:v>468.876953125</c:v>
                </c:pt>
                <c:pt idx="1240">
                  <c:v>402.11410522460937</c:v>
                </c:pt>
                <c:pt idx="1241">
                  <c:v>292.75125122070312</c:v>
                </c:pt>
                <c:pt idx="1242">
                  <c:v>290.22335815429687</c:v>
                </c:pt>
                <c:pt idx="1243">
                  <c:v>285.6256103515625</c:v>
                </c:pt>
                <c:pt idx="1244">
                  <c:v>275.85897827148437</c:v>
                </c:pt>
                <c:pt idx="1245">
                  <c:v>352.74154663085937</c:v>
                </c:pt>
                <c:pt idx="1246">
                  <c:v>510.10903930664062</c:v>
                </c:pt>
                <c:pt idx="1247">
                  <c:v>527.8388671875</c:v>
                </c:pt>
                <c:pt idx="1248">
                  <c:v>530.55987548828125</c:v>
                </c:pt>
                <c:pt idx="1249">
                  <c:v>484.45916748046875</c:v>
                </c:pt>
                <c:pt idx="1250">
                  <c:v>507.67840576171875</c:v>
                </c:pt>
                <c:pt idx="1251">
                  <c:v>542.39691162109375</c:v>
                </c:pt>
                <c:pt idx="1252">
                  <c:v>549.79473876953125</c:v>
                </c:pt>
                <c:pt idx="1253">
                  <c:v>560.60540771484375</c:v>
                </c:pt>
                <c:pt idx="1254">
                  <c:v>534.678466796875</c:v>
                </c:pt>
                <c:pt idx="1255">
                  <c:v>299.999267578125</c:v>
                </c:pt>
                <c:pt idx="1256">
                  <c:v>454.30621337890625</c:v>
                </c:pt>
                <c:pt idx="1257">
                  <c:v>558.348388671875</c:v>
                </c:pt>
                <c:pt idx="1258">
                  <c:v>511.349365234375</c:v>
                </c:pt>
                <c:pt idx="1259">
                  <c:v>469.81768798828125</c:v>
                </c:pt>
                <c:pt idx="1260">
                  <c:v>308.02896118164062</c:v>
                </c:pt>
                <c:pt idx="1261">
                  <c:v>313.722412109375</c:v>
                </c:pt>
                <c:pt idx="1262">
                  <c:v>311.69967651367187</c:v>
                </c:pt>
                <c:pt idx="1263">
                  <c:v>311.69464111328125</c:v>
                </c:pt>
                <c:pt idx="1264">
                  <c:v>314.0384521484375</c:v>
                </c:pt>
                <c:pt idx="1265">
                  <c:v>347.65432739257812</c:v>
                </c:pt>
                <c:pt idx="1266">
                  <c:v>534.1051025390625</c:v>
                </c:pt>
                <c:pt idx="1267">
                  <c:v>557.4068603515625</c:v>
                </c:pt>
                <c:pt idx="1268">
                  <c:v>580.3773193359375</c:v>
                </c:pt>
                <c:pt idx="1269">
                  <c:v>590.420166015625</c:v>
                </c:pt>
                <c:pt idx="1270">
                  <c:v>519.10577392578125</c:v>
                </c:pt>
                <c:pt idx="1271">
                  <c:v>523.94219970703125</c:v>
                </c:pt>
                <c:pt idx="1272">
                  <c:v>573.7088623046875</c:v>
                </c:pt>
                <c:pt idx="1273">
                  <c:v>528.1700439453125</c:v>
                </c:pt>
                <c:pt idx="1274">
                  <c:v>536.14788818359375</c:v>
                </c:pt>
                <c:pt idx="1275">
                  <c:v>513.60736083984375</c:v>
                </c:pt>
                <c:pt idx="1276">
                  <c:v>377.097412109375</c:v>
                </c:pt>
                <c:pt idx="1277">
                  <c:v>386.71270751953125</c:v>
                </c:pt>
                <c:pt idx="1278">
                  <c:v>515.65863037109375</c:v>
                </c:pt>
                <c:pt idx="1279">
                  <c:v>483.71478271484375</c:v>
                </c:pt>
                <c:pt idx="1280">
                  <c:v>465.18179321289062</c:v>
                </c:pt>
                <c:pt idx="1281">
                  <c:v>322.14736938476562</c:v>
                </c:pt>
                <c:pt idx="1282">
                  <c:v>355.03839111328125</c:v>
                </c:pt>
                <c:pt idx="1283">
                  <c:v>358.33636474609375</c:v>
                </c:pt>
                <c:pt idx="1284">
                  <c:v>368.02166748046875</c:v>
                </c:pt>
                <c:pt idx="1285">
                  <c:v>377.77581787109375</c:v>
                </c:pt>
                <c:pt idx="1286">
                  <c:v>639.362060546875</c:v>
                </c:pt>
                <c:pt idx="1287">
                  <c:v>657.27197265625</c:v>
                </c:pt>
                <c:pt idx="1288">
                  <c:v>646.94317626953125</c:v>
                </c:pt>
                <c:pt idx="1289">
                  <c:v>655.7325439453125</c:v>
                </c:pt>
                <c:pt idx="1290">
                  <c:v>593.92889404296875</c:v>
                </c:pt>
                <c:pt idx="1291">
                  <c:v>594.00823974609375</c:v>
                </c:pt>
                <c:pt idx="1292">
                  <c:v>641.63214111328125</c:v>
                </c:pt>
                <c:pt idx="1293">
                  <c:v>636.76629638671875</c:v>
                </c:pt>
                <c:pt idx="1294">
                  <c:v>652.6131591796875</c:v>
                </c:pt>
                <c:pt idx="1295">
                  <c:v>653.11920166015625</c:v>
                </c:pt>
                <c:pt idx="1296">
                  <c:v>476.74179077148437</c:v>
                </c:pt>
                <c:pt idx="1297">
                  <c:v>367.03561401367187</c:v>
                </c:pt>
                <c:pt idx="1298">
                  <c:v>651.3582763671875</c:v>
                </c:pt>
                <c:pt idx="1299">
                  <c:v>662.18377685546875</c:v>
                </c:pt>
                <c:pt idx="1300">
                  <c:v>612.570068359375</c:v>
                </c:pt>
                <c:pt idx="1301">
                  <c:v>553.7896728515625</c:v>
                </c:pt>
                <c:pt idx="1302">
                  <c:v>378.39117431640625</c:v>
                </c:pt>
                <c:pt idx="1303">
                  <c:v>378.05636596679687</c:v>
                </c:pt>
                <c:pt idx="1304">
                  <c:v>382.0867919921875</c:v>
                </c:pt>
                <c:pt idx="1305">
                  <c:v>380.44674682617187</c:v>
                </c:pt>
                <c:pt idx="1306">
                  <c:v>378.23739624023437</c:v>
                </c:pt>
                <c:pt idx="1307">
                  <c:v>388.67120361328125</c:v>
                </c:pt>
                <c:pt idx="1308">
                  <c:v>622.4219970703125</c:v>
                </c:pt>
                <c:pt idx="1309">
                  <c:v>643.96710205078125</c:v>
                </c:pt>
                <c:pt idx="1310">
                  <c:v>637.795654296875</c:v>
                </c:pt>
                <c:pt idx="1311">
                  <c:v>653.2750244140625</c:v>
                </c:pt>
                <c:pt idx="1312">
                  <c:v>594.892822265625</c:v>
                </c:pt>
                <c:pt idx="1313">
                  <c:v>554.455322265625</c:v>
                </c:pt>
                <c:pt idx="1314">
                  <c:v>585.143310546875</c:v>
                </c:pt>
                <c:pt idx="1315">
                  <c:v>626.9732666015625</c:v>
                </c:pt>
                <c:pt idx="1316">
                  <c:v>635.61181640625</c:v>
                </c:pt>
                <c:pt idx="1317">
                  <c:v>634.633544921875</c:v>
                </c:pt>
                <c:pt idx="1318">
                  <c:v>516.97662353515625</c:v>
                </c:pt>
                <c:pt idx="1319">
                  <c:v>379.75277709960937</c:v>
                </c:pt>
                <c:pt idx="1320">
                  <c:v>660.6624755859375</c:v>
                </c:pt>
                <c:pt idx="1321">
                  <c:v>734.7916259765625</c:v>
                </c:pt>
                <c:pt idx="1322">
                  <c:v>698.07940673828125</c:v>
                </c:pt>
                <c:pt idx="1323">
                  <c:v>675.7470703125</c:v>
                </c:pt>
                <c:pt idx="1324">
                  <c:v>647.1268310546875</c:v>
                </c:pt>
                <c:pt idx="1325">
                  <c:v>387.103271484375</c:v>
                </c:pt>
                <c:pt idx="1326">
                  <c:v>396.26629638671875</c:v>
                </c:pt>
                <c:pt idx="1327">
                  <c:v>393.6585693359375</c:v>
                </c:pt>
                <c:pt idx="1328">
                  <c:v>390.86053466796875</c:v>
                </c:pt>
                <c:pt idx="1329">
                  <c:v>412.487548828125</c:v>
                </c:pt>
                <c:pt idx="1330">
                  <c:v>411.05923461914062</c:v>
                </c:pt>
                <c:pt idx="1331">
                  <c:v>562.17547607421875</c:v>
                </c:pt>
                <c:pt idx="1332">
                  <c:v>726.56402587890625</c:v>
                </c:pt>
                <c:pt idx="1333">
                  <c:v>742.7198486328125</c:v>
                </c:pt>
                <c:pt idx="1334">
                  <c:v>752.59185791015625</c:v>
                </c:pt>
                <c:pt idx="1335">
                  <c:v>712.6539306640625</c:v>
                </c:pt>
                <c:pt idx="1336">
                  <c:v>676.29608154296875</c:v>
                </c:pt>
                <c:pt idx="1337">
                  <c:v>597.1634521484375</c:v>
                </c:pt>
                <c:pt idx="1338">
                  <c:v>653.4444580078125</c:v>
                </c:pt>
                <c:pt idx="1339">
                  <c:v>687.406982421875</c:v>
                </c:pt>
                <c:pt idx="1340">
                  <c:v>672.0250244140625</c:v>
                </c:pt>
                <c:pt idx="1341">
                  <c:v>626.92352294921875</c:v>
                </c:pt>
                <c:pt idx="1342">
                  <c:v>684.2852783203125</c:v>
                </c:pt>
                <c:pt idx="1343">
                  <c:v>524.30328369140625</c:v>
                </c:pt>
                <c:pt idx="1344">
                  <c:v>380.23403930664062</c:v>
                </c:pt>
                <c:pt idx="1345">
                  <c:v>628.3021240234375</c:v>
                </c:pt>
                <c:pt idx="1346">
                  <c:v>662.24432373046875</c:v>
                </c:pt>
                <c:pt idx="1347">
                  <c:v>619.2298583984375</c:v>
                </c:pt>
                <c:pt idx="1348">
                  <c:v>633.3656005859375</c:v>
                </c:pt>
                <c:pt idx="1349">
                  <c:v>533.24420166015625</c:v>
                </c:pt>
                <c:pt idx="1350">
                  <c:v>375.18417358398437</c:v>
                </c:pt>
                <c:pt idx="1351">
                  <c:v>377.70623779296875</c:v>
                </c:pt>
                <c:pt idx="1352">
                  <c:v>378.1881103515625</c:v>
                </c:pt>
                <c:pt idx="1353">
                  <c:v>381.21737670898437</c:v>
                </c:pt>
                <c:pt idx="1354">
                  <c:v>371.98065185546875</c:v>
                </c:pt>
                <c:pt idx="1355">
                  <c:v>527.98126220703125</c:v>
                </c:pt>
                <c:pt idx="1356">
                  <c:v>712.47100830078125</c:v>
                </c:pt>
                <c:pt idx="1357">
                  <c:v>727.62432861328125</c:v>
                </c:pt>
                <c:pt idx="1358">
                  <c:v>730.7100830078125</c:v>
                </c:pt>
                <c:pt idx="1359">
                  <c:v>687.9434814453125</c:v>
                </c:pt>
                <c:pt idx="1360">
                  <c:v>797.2078857421875</c:v>
                </c:pt>
                <c:pt idx="1361">
                  <c:v>829.3302001953125</c:v>
                </c:pt>
                <c:pt idx="1362">
                  <c:v>851.18426513671875</c:v>
                </c:pt>
                <c:pt idx="1363">
                  <c:v>877.38543701171875</c:v>
                </c:pt>
                <c:pt idx="1364">
                  <c:v>807.8131103515625</c:v>
                </c:pt>
                <c:pt idx="1365">
                  <c:v>703.7867431640625</c:v>
                </c:pt>
                <c:pt idx="1366">
                  <c:v>728.9854736328125</c:v>
                </c:pt>
                <c:pt idx="1367">
                  <c:v>754.81591796875</c:v>
                </c:pt>
                <c:pt idx="1368">
                  <c:v>509.7138671875</c:v>
                </c:pt>
                <c:pt idx="1369">
                  <c:v>455.45208740234375</c:v>
                </c:pt>
                <c:pt idx="1370">
                  <c:v>682.5389404296875</c:v>
                </c:pt>
                <c:pt idx="1371">
                  <c:v>699.976318359375</c:v>
                </c:pt>
                <c:pt idx="1372">
                  <c:v>635.31353759765625</c:v>
                </c:pt>
                <c:pt idx="1373">
                  <c:v>589.05206298828125</c:v>
                </c:pt>
                <c:pt idx="1374">
                  <c:v>396.27285766601562</c:v>
                </c:pt>
                <c:pt idx="1375">
                  <c:v>375.34881591796875</c:v>
                </c:pt>
                <c:pt idx="1376">
                  <c:v>375.27969360351562</c:v>
                </c:pt>
                <c:pt idx="1377">
                  <c:v>376.23199462890625</c:v>
                </c:pt>
                <c:pt idx="1378">
                  <c:v>380.9190673828125</c:v>
                </c:pt>
                <c:pt idx="1379">
                  <c:v>377.2510986328125</c:v>
                </c:pt>
                <c:pt idx="1380">
                  <c:v>632.34149169921875</c:v>
                </c:pt>
                <c:pt idx="1381">
                  <c:v>675.92437744140625</c:v>
                </c:pt>
                <c:pt idx="1382">
                  <c:v>664.91876220703125</c:v>
                </c:pt>
                <c:pt idx="1383">
                  <c:v>642.81170654296875</c:v>
                </c:pt>
                <c:pt idx="1384">
                  <c:v>650.68603515625</c:v>
                </c:pt>
                <c:pt idx="1385">
                  <c:v>613.49029541015625</c:v>
                </c:pt>
                <c:pt idx="1386">
                  <c:v>669.68524169921875</c:v>
                </c:pt>
                <c:pt idx="1387">
                  <c:v>730.4052734375</c:v>
                </c:pt>
                <c:pt idx="1388">
                  <c:v>691.9664306640625</c:v>
                </c:pt>
                <c:pt idx="1389">
                  <c:v>632.927734375</c:v>
                </c:pt>
                <c:pt idx="1390">
                  <c:v>642.74188232421875</c:v>
                </c:pt>
                <c:pt idx="1391">
                  <c:v>416.00213623046875</c:v>
                </c:pt>
                <c:pt idx="1392">
                  <c:v>562.29736328125</c:v>
                </c:pt>
                <c:pt idx="1393">
                  <c:v>764.97509765625</c:v>
                </c:pt>
                <c:pt idx="1394">
                  <c:v>793.645751953125</c:v>
                </c:pt>
                <c:pt idx="1395">
                  <c:v>751.08575439453125</c:v>
                </c:pt>
                <c:pt idx="1396">
                  <c:v>749.17999267578125</c:v>
                </c:pt>
                <c:pt idx="1397">
                  <c:v>763.0267333984375</c:v>
                </c:pt>
                <c:pt idx="1398">
                  <c:v>470.00039672851562</c:v>
                </c:pt>
                <c:pt idx="1399">
                  <c:v>452.97177124023437</c:v>
                </c:pt>
                <c:pt idx="1400">
                  <c:v>456.18023681640625</c:v>
                </c:pt>
                <c:pt idx="1401">
                  <c:v>448.37387084960937</c:v>
                </c:pt>
                <c:pt idx="1402">
                  <c:v>439.08975219726562</c:v>
                </c:pt>
                <c:pt idx="1403">
                  <c:v>435.25894165039062</c:v>
                </c:pt>
                <c:pt idx="1404">
                  <c:v>737.4403076171875</c:v>
                </c:pt>
                <c:pt idx="1405">
                  <c:v>747.63751220703125</c:v>
                </c:pt>
                <c:pt idx="1406">
                  <c:v>682.574951171875</c:v>
                </c:pt>
                <c:pt idx="1407">
                  <c:v>680.18145751953125</c:v>
                </c:pt>
                <c:pt idx="1408">
                  <c:v>635.0621337890625</c:v>
                </c:pt>
                <c:pt idx="1409">
                  <c:v>570.5501708984375</c:v>
                </c:pt>
                <c:pt idx="1410">
                  <c:v>599.3638916015625</c:v>
                </c:pt>
                <c:pt idx="1411">
                  <c:v>609.49652099609375</c:v>
                </c:pt>
                <c:pt idx="1412">
                  <c:v>656.6558837890625</c:v>
                </c:pt>
                <c:pt idx="1413">
                  <c:v>675.86090087890625</c:v>
                </c:pt>
                <c:pt idx="1414">
                  <c:v>589.2796630859375</c:v>
                </c:pt>
                <c:pt idx="1415">
                  <c:v>342.01348876953125</c:v>
                </c:pt>
                <c:pt idx="1416">
                  <c:v>621.9671630859375</c:v>
                </c:pt>
                <c:pt idx="1417">
                  <c:v>663.14715576171875</c:v>
                </c:pt>
                <c:pt idx="1418">
                  <c:v>605.70703125</c:v>
                </c:pt>
                <c:pt idx="1419">
                  <c:v>528.3359375</c:v>
                </c:pt>
                <c:pt idx="1420">
                  <c:v>395.52044677734375</c:v>
                </c:pt>
                <c:pt idx="1421">
                  <c:v>312.41769409179687</c:v>
                </c:pt>
                <c:pt idx="1422">
                  <c:v>313.4775390625</c:v>
                </c:pt>
                <c:pt idx="1423">
                  <c:v>310.500244140625</c:v>
                </c:pt>
                <c:pt idx="1424">
                  <c:v>299.86798095703125</c:v>
                </c:pt>
                <c:pt idx="1425">
                  <c:v>367.71597290039062</c:v>
                </c:pt>
                <c:pt idx="1426">
                  <c:v>492.42852783203125</c:v>
                </c:pt>
                <c:pt idx="1427">
                  <c:v>479.65225219726562</c:v>
                </c:pt>
                <c:pt idx="1428">
                  <c:v>459.36578369140625</c:v>
                </c:pt>
                <c:pt idx="1429">
                  <c:v>395.17141723632812</c:v>
                </c:pt>
                <c:pt idx="1430">
                  <c:v>406.08343505859375</c:v>
                </c:pt>
                <c:pt idx="1431">
                  <c:v>405.38232421875</c:v>
                </c:pt>
                <c:pt idx="1432">
                  <c:v>388.47491455078125</c:v>
                </c:pt>
                <c:pt idx="1433">
                  <c:v>270.1378173828125</c:v>
                </c:pt>
                <c:pt idx="1434">
                  <c:v>291.436767578125</c:v>
                </c:pt>
                <c:pt idx="1435">
                  <c:v>356.9566650390625</c:v>
                </c:pt>
                <c:pt idx="1436">
                  <c:v>330.420166015625</c:v>
                </c:pt>
                <c:pt idx="1437">
                  <c:v>219.95930480957031</c:v>
                </c:pt>
                <c:pt idx="1438">
                  <c:v>211.74996948242187</c:v>
                </c:pt>
                <c:pt idx="1439">
                  <c:v>222.80281066894531</c:v>
                </c:pt>
                <c:pt idx="1440">
                  <c:v>223.58157348632812</c:v>
                </c:pt>
                <c:pt idx="1441">
                  <c:v>365.32550048828125</c:v>
                </c:pt>
                <c:pt idx="1442">
                  <c:v>360.1170654296875</c:v>
                </c:pt>
                <c:pt idx="1443">
                  <c:v>349.15115356445312</c:v>
                </c:pt>
                <c:pt idx="1444">
                  <c:v>311.23046875</c:v>
                </c:pt>
                <c:pt idx="1445">
                  <c:v>372.31365966796875</c:v>
                </c:pt>
                <c:pt idx="1446">
                  <c:v>403.3140869140625</c:v>
                </c:pt>
                <c:pt idx="1447">
                  <c:v>423.341064453125</c:v>
                </c:pt>
                <c:pt idx="1448">
                  <c:v>239.60038757324219</c:v>
                </c:pt>
                <c:pt idx="1449">
                  <c:v>465.10772705078125</c:v>
                </c:pt>
                <c:pt idx="1450">
                  <c:v>531.914306640625</c:v>
                </c:pt>
                <c:pt idx="1451">
                  <c:v>524.78057861328125</c:v>
                </c:pt>
                <c:pt idx="1452">
                  <c:v>529.3218994140625</c:v>
                </c:pt>
                <c:pt idx="1453">
                  <c:v>358.52203369140625</c:v>
                </c:pt>
                <c:pt idx="1454">
                  <c:v>422.60040283203125</c:v>
                </c:pt>
                <c:pt idx="1455">
                  <c:v>464.52105712890625</c:v>
                </c:pt>
                <c:pt idx="1456">
                  <c:v>495.91455078125</c:v>
                </c:pt>
                <c:pt idx="1457">
                  <c:v>547.0828857421875</c:v>
                </c:pt>
                <c:pt idx="1458">
                  <c:v>611.922607421875</c:v>
                </c:pt>
                <c:pt idx="1459">
                  <c:v>643.5797119140625</c:v>
                </c:pt>
                <c:pt idx="1460">
                  <c:v>1049.8270263671875</c:v>
                </c:pt>
                <c:pt idx="1461">
                  <c:v>1386.2967529296875</c:v>
                </c:pt>
                <c:pt idx="1462">
                  <c:v>1468.21337890625</c:v>
                </c:pt>
                <c:pt idx="1463">
                  <c:v>1525.129150390625</c:v>
                </c:pt>
                <c:pt idx="1464">
                  <c:v>1625.417724609375</c:v>
                </c:pt>
                <c:pt idx="1465">
                  <c:v>1941.9554443359375</c:v>
                </c:pt>
                <c:pt idx="1466">
                  <c:v>1991.098388671875</c:v>
                </c:pt>
                <c:pt idx="1467">
                  <c:v>2063.179443359375</c:v>
                </c:pt>
                <c:pt idx="1468">
                  <c:v>2047.0810546875</c:v>
                </c:pt>
                <c:pt idx="1469">
                  <c:v>1898.143798828125</c:v>
                </c:pt>
                <c:pt idx="1470">
                  <c:v>2142.607666015625</c:v>
                </c:pt>
                <c:pt idx="1471">
                  <c:v>3690.57373046875</c:v>
                </c:pt>
                <c:pt idx="1472">
                  <c:v>3645.52685546875</c:v>
                </c:pt>
                <c:pt idx="1473">
                  <c:v>2660.3515625</c:v>
                </c:pt>
                <c:pt idx="1474">
                  <c:v>2744.75634765625</c:v>
                </c:pt>
                <c:pt idx="1475">
                  <c:v>3112.322998046875</c:v>
                </c:pt>
                <c:pt idx="1476">
                  <c:v>3095.690185546875</c:v>
                </c:pt>
                <c:pt idx="1477">
                  <c:v>3005.17041015625</c:v>
                </c:pt>
                <c:pt idx="1478">
                  <c:v>3067.100341796875</c:v>
                </c:pt>
                <c:pt idx="1479">
                  <c:v>3078.70947265625</c:v>
                </c:pt>
                <c:pt idx="1480">
                  <c:v>3418.658203125</c:v>
                </c:pt>
                <c:pt idx="1481">
                  <c:v>4073.35791015625</c:v>
                </c:pt>
                <c:pt idx="1482">
                  <c:v>3802.735595703125</c:v>
                </c:pt>
                <c:pt idx="1483">
                  <c:v>3521.7265625</c:v>
                </c:pt>
                <c:pt idx="1484">
                  <c:v>3502.322998046875</c:v>
                </c:pt>
                <c:pt idx="1485">
                  <c:v>3353.81982421875</c:v>
                </c:pt>
                <c:pt idx="1486">
                  <c:v>3491.001953125</c:v>
                </c:pt>
                <c:pt idx="1487">
                  <c:v>2920.828857421875</c:v>
                </c:pt>
                <c:pt idx="1488">
                  <c:v>1885.2054443359375</c:v>
                </c:pt>
                <c:pt idx="1489">
                  <c:v>2027.9615478515625</c:v>
                </c:pt>
                <c:pt idx="1490">
                  <c:v>2068.4462890625</c:v>
                </c:pt>
                <c:pt idx="1491">
                  <c:v>2777.861083984375</c:v>
                </c:pt>
                <c:pt idx="1492">
                  <c:v>3476.672607421875</c:v>
                </c:pt>
                <c:pt idx="1493">
                  <c:v>3406.19677734375</c:v>
                </c:pt>
                <c:pt idx="1494">
                  <c:v>3467.926513671875</c:v>
                </c:pt>
                <c:pt idx="1495">
                  <c:v>3524.5859375</c:v>
                </c:pt>
                <c:pt idx="1496">
                  <c:v>3469.190185546875</c:v>
                </c:pt>
                <c:pt idx="1497">
                  <c:v>3455.021484375</c:v>
                </c:pt>
                <c:pt idx="1498">
                  <c:v>3468.01611328125</c:v>
                </c:pt>
                <c:pt idx="1499">
                  <c:v>3479.22412109375</c:v>
                </c:pt>
                <c:pt idx="1500">
                  <c:v>3368.02685546875</c:v>
                </c:pt>
                <c:pt idx="1501">
                  <c:v>3350.49462890625</c:v>
                </c:pt>
                <c:pt idx="1502">
                  <c:v>3443.680908203125</c:v>
                </c:pt>
                <c:pt idx="1503">
                  <c:v>3488.59423828125</c:v>
                </c:pt>
                <c:pt idx="1504">
                  <c:v>3456.09814453125</c:v>
                </c:pt>
                <c:pt idx="1505">
                  <c:v>3318.798095703125</c:v>
                </c:pt>
                <c:pt idx="1506">
                  <c:v>2797.933349609375</c:v>
                </c:pt>
                <c:pt idx="1507">
                  <c:v>1957.1136474609375</c:v>
                </c:pt>
                <c:pt idx="1508">
                  <c:v>2172.484375</c:v>
                </c:pt>
                <c:pt idx="1509">
                  <c:v>2097.81396484375</c:v>
                </c:pt>
                <c:pt idx="1510">
                  <c:v>2122.942626953125</c:v>
                </c:pt>
                <c:pt idx="1511">
                  <c:v>2054.19287109375</c:v>
                </c:pt>
                <c:pt idx="1512">
                  <c:v>2292.5625</c:v>
                </c:pt>
                <c:pt idx="1513">
                  <c:v>2153.44580078125</c:v>
                </c:pt>
                <c:pt idx="1514">
                  <c:v>2289.712646484375</c:v>
                </c:pt>
                <c:pt idx="1515">
                  <c:v>2587.875732421875</c:v>
                </c:pt>
                <c:pt idx="1516">
                  <c:v>2629.113037109375</c:v>
                </c:pt>
                <c:pt idx="1517">
                  <c:v>2892.547607421875</c:v>
                </c:pt>
                <c:pt idx="1518">
                  <c:v>2677.304443359375</c:v>
                </c:pt>
                <c:pt idx="1519">
                  <c:v>2241.919921875</c:v>
                </c:pt>
                <c:pt idx="1520">
                  <c:v>2103.26806640625</c:v>
                </c:pt>
                <c:pt idx="1521">
                  <c:v>2143.17626953125</c:v>
                </c:pt>
                <c:pt idx="1522">
                  <c:v>2087.2509765625</c:v>
                </c:pt>
                <c:pt idx="1523">
                  <c:v>2121.26318359375</c:v>
                </c:pt>
                <c:pt idx="1524">
                  <c:v>2459.87939453125</c:v>
                </c:pt>
                <c:pt idx="1525">
                  <c:v>2789.58349609375</c:v>
                </c:pt>
                <c:pt idx="1526">
                  <c:v>2197.51708984375</c:v>
                </c:pt>
                <c:pt idx="1527">
                  <c:v>1573.784423828125</c:v>
                </c:pt>
                <c:pt idx="1528">
                  <c:v>1183.726806640625</c:v>
                </c:pt>
                <c:pt idx="1529">
                  <c:v>993.50360107421875</c:v>
                </c:pt>
                <c:pt idx="1530">
                  <c:v>807.6170654296875</c:v>
                </c:pt>
                <c:pt idx="1531">
                  <c:v>728.06341552734375</c:v>
                </c:pt>
                <c:pt idx="1532">
                  <c:v>658.562744140625</c:v>
                </c:pt>
                <c:pt idx="1533">
                  <c:v>666.88348388671875</c:v>
                </c:pt>
                <c:pt idx="1534">
                  <c:v>682.98028564453125</c:v>
                </c:pt>
                <c:pt idx="1535">
                  <c:v>698.482421875</c:v>
                </c:pt>
                <c:pt idx="1536">
                  <c:v>693.81414794921875</c:v>
                </c:pt>
                <c:pt idx="1537">
                  <c:v>713.7569580078125</c:v>
                </c:pt>
                <c:pt idx="1538">
                  <c:v>554.40380859375</c:v>
                </c:pt>
                <c:pt idx="1539">
                  <c:v>369.93191528320312</c:v>
                </c:pt>
                <c:pt idx="1540">
                  <c:v>750.7462158203125</c:v>
                </c:pt>
                <c:pt idx="1541">
                  <c:v>933.0582275390625</c:v>
                </c:pt>
                <c:pt idx="1542">
                  <c:v>1086.9322509765625</c:v>
                </c:pt>
                <c:pt idx="1543">
                  <c:v>1183.4698486328125</c:v>
                </c:pt>
                <c:pt idx="1544">
                  <c:v>1298.5430908203125</c:v>
                </c:pt>
                <c:pt idx="1545">
                  <c:v>1251.07177734375</c:v>
                </c:pt>
                <c:pt idx="1546">
                  <c:v>993.51483154296875</c:v>
                </c:pt>
                <c:pt idx="1547">
                  <c:v>781.97076416015625</c:v>
                </c:pt>
                <c:pt idx="1548">
                  <c:v>808.49578857421875</c:v>
                </c:pt>
                <c:pt idx="1549">
                  <c:v>890.27716064453125</c:v>
                </c:pt>
                <c:pt idx="1550">
                  <c:v>886.8599853515625</c:v>
                </c:pt>
                <c:pt idx="1551">
                  <c:v>903.81201171875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'Mais Análises'!$I$1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Análises'!$I$2:$I$1553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'Mais Análises'!$J$1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Análises'!$J$2:$J$1553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'Mais Análises'!$K$1</c:f>
              <c:strCache>
                <c:ptCount val="1"/>
                <c:pt idx="0">
                  <c:v>Roctree 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Análises'!$K$2:$K$1553</c:f>
              <c:numCache>
                <c:formatCode>General</c:formatCode>
                <c:ptCount val="1552"/>
                <c:pt idx="0">
                  <c:v>228.2410888671875</c:v>
                </c:pt>
                <c:pt idx="1">
                  <c:v>368.46728515625</c:v>
                </c:pt>
                <c:pt idx="2">
                  <c:v>381.77630615234375</c:v>
                </c:pt>
                <c:pt idx="3">
                  <c:v>290.99783325195312</c:v>
                </c:pt>
                <c:pt idx="4">
                  <c:v>417.95150756835937</c:v>
                </c:pt>
                <c:pt idx="5">
                  <c:v>405.06561279296875</c:v>
                </c:pt>
                <c:pt idx="6">
                  <c:v>340.99285888671875</c:v>
                </c:pt>
                <c:pt idx="7">
                  <c:v>262.42642211914062</c:v>
                </c:pt>
                <c:pt idx="8">
                  <c:v>458.51211547851562</c:v>
                </c:pt>
                <c:pt idx="9">
                  <c:v>468.26626586914062</c:v>
                </c:pt>
                <c:pt idx="10">
                  <c:v>476.95538330078125</c:v>
                </c:pt>
                <c:pt idx="11">
                  <c:v>754.33221435546875</c:v>
                </c:pt>
                <c:pt idx="12">
                  <c:v>801.7413330078125</c:v>
                </c:pt>
                <c:pt idx="13">
                  <c:v>863.22137451171875</c:v>
                </c:pt>
                <c:pt idx="14">
                  <c:v>882.04345703125</c:v>
                </c:pt>
                <c:pt idx="15">
                  <c:v>951.15557861328125</c:v>
                </c:pt>
                <c:pt idx="16">
                  <c:v>901.45819091796875</c:v>
                </c:pt>
                <c:pt idx="17">
                  <c:v>874.43426513671875</c:v>
                </c:pt>
                <c:pt idx="18">
                  <c:v>827.60009765625</c:v>
                </c:pt>
                <c:pt idx="19">
                  <c:v>812.766357421875</c:v>
                </c:pt>
                <c:pt idx="20">
                  <c:v>824.62060546875</c:v>
                </c:pt>
                <c:pt idx="21">
                  <c:v>821.5050048828125</c:v>
                </c:pt>
                <c:pt idx="22">
                  <c:v>842.9451904296875</c:v>
                </c:pt>
                <c:pt idx="23">
                  <c:v>876.72381591796875</c:v>
                </c:pt>
                <c:pt idx="24">
                  <c:v>869.54656982421875</c:v>
                </c:pt>
                <c:pt idx="25">
                  <c:v>859.7841796875</c:v>
                </c:pt>
                <c:pt idx="26">
                  <c:v>466.41470336914062</c:v>
                </c:pt>
                <c:pt idx="27">
                  <c:v>695.58648681640625</c:v>
                </c:pt>
                <c:pt idx="28">
                  <c:v>946.8212890625</c:v>
                </c:pt>
                <c:pt idx="29">
                  <c:v>973.0360107421875</c:v>
                </c:pt>
                <c:pt idx="30">
                  <c:v>932.89483642578125</c:v>
                </c:pt>
                <c:pt idx="31">
                  <c:v>862.7900390625</c:v>
                </c:pt>
                <c:pt idx="32">
                  <c:v>867.4781494140625</c:v>
                </c:pt>
                <c:pt idx="33">
                  <c:v>497.42196655273437</c:v>
                </c:pt>
                <c:pt idx="34">
                  <c:v>519.61279296875</c:v>
                </c:pt>
                <c:pt idx="35">
                  <c:v>489.96060180664062</c:v>
                </c:pt>
                <c:pt idx="36">
                  <c:v>554.09295654296875</c:v>
                </c:pt>
                <c:pt idx="37">
                  <c:v>784.80096435546875</c:v>
                </c:pt>
                <c:pt idx="38">
                  <c:v>1040.210693359375</c:v>
                </c:pt>
                <c:pt idx="39">
                  <c:v>1071.3671875</c:v>
                </c:pt>
                <c:pt idx="40">
                  <c:v>1065.734130859375</c:v>
                </c:pt>
                <c:pt idx="41">
                  <c:v>1071.9931640625</c:v>
                </c:pt>
                <c:pt idx="42">
                  <c:v>1123.549072265625</c:v>
                </c:pt>
                <c:pt idx="43">
                  <c:v>1036.796142578125</c:v>
                </c:pt>
                <c:pt idx="44">
                  <c:v>942.54931640625</c:v>
                </c:pt>
                <c:pt idx="45">
                  <c:v>998.16680908203125</c:v>
                </c:pt>
                <c:pt idx="46">
                  <c:v>1061.2919921875</c:v>
                </c:pt>
                <c:pt idx="47">
                  <c:v>1014.5350341796875</c:v>
                </c:pt>
                <c:pt idx="48">
                  <c:v>950.65185546875</c:v>
                </c:pt>
                <c:pt idx="49">
                  <c:v>707.1295166015625</c:v>
                </c:pt>
                <c:pt idx="50">
                  <c:v>546.47344970703125</c:v>
                </c:pt>
                <c:pt idx="51">
                  <c:v>1015.7335815429687</c:v>
                </c:pt>
                <c:pt idx="52">
                  <c:v>1016.4334106445312</c:v>
                </c:pt>
                <c:pt idx="53">
                  <c:v>1031.65771484375</c:v>
                </c:pt>
                <c:pt idx="54">
                  <c:v>989.11688232421875</c:v>
                </c:pt>
                <c:pt idx="55">
                  <c:v>1026.097900390625</c:v>
                </c:pt>
                <c:pt idx="56">
                  <c:v>996.10479736328125</c:v>
                </c:pt>
                <c:pt idx="57">
                  <c:v>852.1717529296875</c:v>
                </c:pt>
                <c:pt idx="58">
                  <c:v>557.7672119140625</c:v>
                </c:pt>
                <c:pt idx="59">
                  <c:v>533.82281494140625</c:v>
                </c:pt>
                <c:pt idx="60">
                  <c:v>531.692138671875</c:v>
                </c:pt>
                <c:pt idx="61">
                  <c:v>536.9471435546875</c:v>
                </c:pt>
                <c:pt idx="62">
                  <c:v>529.11651611328125</c:v>
                </c:pt>
                <c:pt idx="63">
                  <c:v>544.5228271484375</c:v>
                </c:pt>
                <c:pt idx="64">
                  <c:v>699.32000732421875</c:v>
                </c:pt>
                <c:pt idx="65">
                  <c:v>978.0714111328125</c:v>
                </c:pt>
                <c:pt idx="66">
                  <c:v>991.5791015625</c:v>
                </c:pt>
                <c:pt idx="67">
                  <c:v>997.4371337890625</c:v>
                </c:pt>
                <c:pt idx="68">
                  <c:v>985.6090087890625</c:v>
                </c:pt>
                <c:pt idx="69">
                  <c:v>988.8851318359375</c:v>
                </c:pt>
                <c:pt idx="70">
                  <c:v>948.2386474609375</c:v>
                </c:pt>
                <c:pt idx="71">
                  <c:v>867.14971923828125</c:v>
                </c:pt>
                <c:pt idx="72">
                  <c:v>857.55780029296875</c:v>
                </c:pt>
                <c:pt idx="73">
                  <c:v>896.857421875</c:v>
                </c:pt>
                <c:pt idx="74">
                  <c:v>913.6365966796875</c:v>
                </c:pt>
                <c:pt idx="75">
                  <c:v>901.3446044921875</c:v>
                </c:pt>
                <c:pt idx="76">
                  <c:v>882.5848388671875</c:v>
                </c:pt>
                <c:pt idx="77">
                  <c:v>883.74053955078125</c:v>
                </c:pt>
                <c:pt idx="78">
                  <c:v>546.67169189453125</c:v>
                </c:pt>
                <c:pt idx="79">
                  <c:v>599.73126220703125</c:v>
                </c:pt>
                <c:pt idx="80">
                  <c:v>994.2874755859375</c:v>
                </c:pt>
                <c:pt idx="81">
                  <c:v>1021.9417724609375</c:v>
                </c:pt>
                <c:pt idx="82">
                  <c:v>998.38250732421875</c:v>
                </c:pt>
                <c:pt idx="83">
                  <c:v>984.27081298828125</c:v>
                </c:pt>
                <c:pt idx="84">
                  <c:v>908.13983154296875</c:v>
                </c:pt>
                <c:pt idx="85">
                  <c:v>851.94012451171875</c:v>
                </c:pt>
                <c:pt idx="86">
                  <c:v>477.98309326171875</c:v>
                </c:pt>
                <c:pt idx="87">
                  <c:v>507.91415405273438</c:v>
                </c:pt>
                <c:pt idx="88">
                  <c:v>532.5560302734375</c:v>
                </c:pt>
                <c:pt idx="89">
                  <c:v>532.27618408203125</c:v>
                </c:pt>
                <c:pt idx="90">
                  <c:v>539.2425537109375</c:v>
                </c:pt>
                <c:pt idx="91">
                  <c:v>549.07049560546875</c:v>
                </c:pt>
                <c:pt idx="92">
                  <c:v>583.57830810546875</c:v>
                </c:pt>
                <c:pt idx="93">
                  <c:v>993.8170166015625</c:v>
                </c:pt>
                <c:pt idx="94">
                  <c:v>1033.52734375</c:v>
                </c:pt>
                <c:pt idx="95">
                  <c:v>1008.1719970703125</c:v>
                </c:pt>
                <c:pt idx="96">
                  <c:v>917.3984375</c:v>
                </c:pt>
                <c:pt idx="97">
                  <c:v>965.4542236328125</c:v>
                </c:pt>
                <c:pt idx="98">
                  <c:v>891.4615478515625</c:v>
                </c:pt>
                <c:pt idx="99">
                  <c:v>863.4195556640625</c:v>
                </c:pt>
                <c:pt idx="100">
                  <c:v>860.3558349609375</c:v>
                </c:pt>
                <c:pt idx="101">
                  <c:v>859.37078857421875</c:v>
                </c:pt>
                <c:pt idx="102">
                  <c:v>787.3753662109375</c:v>
                </c:pt>
                <c:pt idx="103">
                  <c:v>916.3994140625</c:v>
                </c:pt>
                <c:pt idx="104">
                  <c:v>949.8978271484375</c:v>
                </c:pt>
                <c:pt idx="105">
                  <c:v>967.1319580078125</c:v>
                </c:pt>
                <c:pt idx="106">
                  <c:v>637.858154296875</c:v>
                </c:pt>
                <c:pt idx="107">
                  <c:v>520.5435791015625</c:v>
                </c:pt>
                <c:pt idx="108">
                  <c:v>954.96270751953125</c:v>
                </c:pt>
                <c:pt idx="109">
                  <c:v>1085.289794921875</c:v>
                </c:pt>
                <c:pt idx="110">
                  <c:v>1094.3326416015625</c:v>
                </c:pt>
                <c:pt idx="111">
                  <c:v>1106.0224609375</c:v>
                </c:pt>
                <c:pt idx="112">
                  <c:v>1068.2041015625</c:v>
                </c:pt>
                <c:pt idx="113">
                  <c:v>999.4263916015625</c:v>
                </c:pt>
                <c:pt idx="114">
                  <c:v>940.4986572265625</c:v>
                </c:pt>
                <c:pt idx="115">
                  <c:v>561.87347412109375</c:v>
                </c:pt>
                <c:pt idx="116">
                  <c:v>544.48370361328125</c:v>
                </c:pt>
                <c:pt idx="117">
                  <c:v>570.08172607421875</c:v>
                </c:pt>
                <c:pt idx="118">
                  <c:v>561.9779052734375</c:v>
                </c:pt>
                <c:pt idx="119">
                  <c:v>561.9600830078125</c:v>
                </c:pt>
                <c:pt idx="120">
                  <c:v>555.4041748046875</c:v>
                </c:pt>
                <c:pt idx="121">
                  <c:v>529.81646728515625</c:v>
                </c:pt>
                <c:pt idx="122">
                  <c:v>560.522705078125</c:v>
                </c:pt>
                <c:pt idx="123">
                  <c:v>739.4080810546875</c:v>
                </c:pt>
                <c:pt idx="124">
                  <c:v>1069.015869140625</c:v>
                </c:pt>
                <c:pt idx="125">
                  <c:v>1077.176513671875</c:v>
                </c:pt>
                <c:pt idx="126">
                  <c:v>1115.383056640625</c:v>
                </c:pt>
                <c:pt idx="127">
                  <c:v>1104.75146484375</c:v>
                </c:pt>
                <c:pt idx="128">
                  <c:v>1108.8345947265625</c:v>
                </c:pt>
                <c:pt idx="129">
                  <c:v>1103.3804931640625</c:v>
                </c:pt>
                <c:pt idx="130">
                  <c:v>1073.896728515625</c:v>
                </c:pt>
                <c:pt idx="131">
                  <c:v>976.77862548828125</c:v>
                </c:pt>
                <c:pt idx="132">
                  <c:v>996.75164794921875</c:v>
                </c:pt>
                <c:pt idx="133">
                  <c:v>1035.003173828125</c:v>
                </c:pt>
                <c:pt idx="134">
                  <c:v>1029.5565185546875</c:v>
                </c:pt>
                <c:pt idx="135">
                  <c:v>1031.4085693359375</c:v>
                </c:pt>
                <c:pt idx="136">
                  <c:v>996.66162109375</c:v>
                </c:pt>
                <c:pt idx="137">
                  <c:v>943.85546875</c:v>
                </c:pt>
                <c:pt idx="138">
                  <c:v>978.29364013671875</c:v>
                </c:pt>
                <c:pt idx="139">
                  <c:v>829.9779052734375</c:v>
                </c:pt>
                <c:pt idx="140">
                  <c:v>523.82421875</c:v>
                </c:pt>
                <c:pt idx="141">
                  <c:v>1022.46728515625</c:v>
                </c:pt>
                <c:pt idx="142">
                  <c:v>1109.080322265625</c:v>
                </c:pt>
                <c:pt idx="143">
                  <c:v>1131.784912109375</c:v>
                </c:pt>
                <c:pt idx="144">
                  <c:v>1125.60302734375</c:v>
                </c:pt>
                <c:pt idx="145">
                  <c:v>1055.123291015625</c:v>
                </c:pt>
                <c:pt idx="146">
                  <c:v>1002.9691162109375</c:v>
                </c:pt>
                <c:pt idx="147">
                  <c:v>928.4876708984375</c:v>
                </c:pt>
                <c:pt idx="148">
                  <c:v>530.27630615234375</c:v>
                </c:pt>
                <c:pt idx="149">
                  <c:v>609.557373046875</c:v>
                </c:pt>
                <c:pt idx="150">
                  <c:v>608.24542236328125</c:v>
                </c:pt>
                <c:pt idx="151">
                  <c:v>623.84375</c:v>
                </c:pt>
                <c:pt idx="152">
                  <c:v>605.333984375</c:v>
                </c:pt>
                <c:pt idx="153">
                  <c:v>617.6717529296875</c:v>
                </c:pt>
                <c:pt idx="154">
                  <c:v>1074.156982421875</c:v>
                </c:pt>
                <c:pt idx="155">
                  <c:v>1140.1500244140625</c:v>
                </c:pt>
                <c:pt idx="156">
                  <c:v>1148.96923828125</c:v>
                </c:pt>
                <c:pt idx="157">
                  <c:v>1143.8116455078125</c:v>
                </c:pt>
                <c:pt idx="158">
                  <c:v>1152.23681640625</c:v>
                </c:pt>
                <c:pt idx="159">
                  <c:v>1126.6876220703125</c:v>
                </c:pt>
                <c:pt idx="160">
                  <c:v>1002.1273193359375</c:v>
                </c:pt>
                <c:pt idx="161">
                  <c:v>957.41192626953125</c:v>
                </c:pt>
                <c:pt idx="162">
                  <c:v>1010.2311401367187</c:v>
                </c:pt>
                <c:pt idx="163">
                  <c:v>1032.1087646484375</c:v>
                </c:pt>
                <c:pt idx="164">
                  <c:v>983.76385498046875</c:v>
                </c:pt>
                <c:pt idx="165">
                  <c:v>1016.9148559570312</c:v>
                </c:pt>
                <c:pt idx="166">
                  <c:v>1041.6534423828125</c:v>
                </c:pt>
                <c:pt idx="167">
                  <c:v>592.04925537109375</c:v>
                </c:pt>
                <c:pt idx="168">
                  <c:v>699.8966064453125</c:v>
                </c:pt>
                <c:pt idx="169">
                  <c:v>1111.990966796875</c:v>
                </c:pt>
                <c:pt idx="170">
                  <c:v>1086.0899658203125</c:v>
                </c:pt>
                <c:pt idx="171">
                  <c:v>1087.3272705078125</c:v>
                </c:pt>
                <c:pt idx="172">
                  <c:v>1048.61083984375</c:v>
                </c:pt>
                <c:pt idx="173">
                  <c:v>1031.978759765625</c:v>
                </c:pt>
                <c:pt idx="174">
                  <c:v>998.5843505859375</c:v>
                </c:pt>
                <c:pt idx="175">
                  <c:v>583.9600830078125</c:v>
                </c:pt>
                <c:pt idx="176">
                  <c:v>599.4749755859375</c:v>
                </c:pt>
                <c:pt idx="177">
                  <c:v>590.6168212890625</c:v>
                </c:pt>
                <c:pt idx="178">
                  <c:v>590.36993408203125</c:v>
                </c:pt>
                <c:pt idx="179">
                  <c:v>608.6273193359375</c:v>
                </c:pt>
                <c:pt idx="180">
                  <c:v>593.8978271484375</c:v>
                </c:pt>
                <c:pt idx="181">
                  <c:v>587.3673095703125</c:v>
                </c:pt>
                <c:pt idx="182">
                  <c:v>672.173828125</c:v>
                </c:pt>
                <c:pt idx="183">
                  <c:v>1076.768798828125</c:v>
                </c:pt>
                <c:pt idx="184">
                  <c:v>1108.4520263671875</c:v>
                </c:pt>
                <c:pt idx="185">
                  <c:v>1146.184326171875</c:v>
                </c:pt>
                <c:pt idx="186">
                  <c:v>1115.3204345703125</c:v>
                </c:pt>
                <c:pt idx="187">
                  <c:v>1123.727294921875</c:v>
                </c:pt>
                <c:pt idx="188">
                  <c:v>1140.247802734375</c:v>
                </c:pt>
                <c:pt idx="189">
                  <c:v>1025.0089111328125</c:v>
                </c:pt>
                <c:pt idx="190">
                  <c:v>970.03387451171875</c:v>
                </c:pt>
                <c:pt idx="191">
                  <c:v>1013.07568359375</c:v>
                </c:pt>
                <c:pt idx="192">
                  <c:v>1008.4443359375</c:v>
                </c:pt>
                <c:pt idx="193">
                  <c:v>1061.2216796875</c:v>
                </c:pt>
                <c:pt idx="194">
                  <c:v>1110.1475830078125</c:v>
                </c:pt>
                <c:pt idx="195">
                  <c:v>1156.2904052734375</c:v>
                </c:pt>
                <c:pt idx="196">
                  <c:v>1138.725830078125</c:v>
                </c:pt>
                <c:pt idx="197">
                  <c:v>982.2939453125</c:v>
                </c:pt>
                <c:pt idx="198">
                  <c:v>583.00872802734375</c:v>
                </c:pt>
                <c:pt idx="199">
                  <c:v>832.46124267578125</c:v>
                </c:pt>
                <c:pt idx="200">
                  <c:v>1147.25830078125</c:v>
                </c:pt>
                <c:pt idx="201">
                  <c:v>1188.730224609375</c:v>
                </c:pt>
                <c:pt idx="202">
                  <c:v>1220.572021484375</c:v>
                </c:pt>
                <c:pt idx="203">
                  <c:v>1194.245361328125</c:v>
                </c:pt>
                <c:pt idx="204">
                  <c:v>1205.6766357421875</c:v>
                </c:pt>
                <c:pt idx="205">
                  <c:v>1165.0426025390625</c:v>
                </c:pt>
                <c:pt idx="206">
                  <c:v>1145.426513671875</c:v>
                </c:pt>
                <c:pt idx="207">
                  <c:v>753.96435546875</c:v>
                </c:pt>
                <c:pt idx="208">
                  <c:v>643.0723876953125</c:v>
                </c:pt>
                <c:pt idx="209">
                  <c:v>697.20721435546875</c:v>
                </c:pt>
                <c:pt idx="210">
                  <c:v>670.08660888671875</c:v>
                </c:pt>
                <c:pt idx="211">
                  <c:v>709.33319091796875</c:v>
                </c:pt>
                <c:pt idx="212">
                  <c:v>1121.1688232421875</c:v>
                </c:pt>
                <c:pt idx="213">
                  <c:v>1316.1898193359375</c:v>
                </c:pt>
                <c:pt idx="214">
                  <c:v>1290.719970703125</c:v>
                </c:pt>
                <c:pt idx="215">
                  <c:v>1333.319580078125</c:v>
                </c:pt>
                <c:pt idx="216">
                  <c:v>1291.9716796875</c:v>
                </c:pt>
                <c:pt idx="217">
                  <c:v>1250.0640869140625</c:v>
                </c:pt>
                <c:pt idx="218">
                  <c:v>1296.5333251953125</c:v>
                </c:pt>
                <c:pt idx="219">
                  <c:v>1252.049560546875</c:v>
                </c:pt>
                <c:pt idx="220">
                  <c:v>1159.95849609375</c:v>
                </c:pt>
                <c:pt idx="221">
                  <c:v>1097.089599609375</c:v>
                </c:pt>
                <c:pt idx="222">
                  <c:v>1080.942138671875</c:v>
                </c:pt>
                <c:pt idx="223">
                  <c:v>1083.600341796875</c:v>
                </c:pt>
                <c:pt idx="224">
                  <c:v>1101.03515625</c:v>
                </c:pt>
                <c:pt idx="225">
                  <c:v>830.04864501953125</c:v>
                </c:pt>
                <c:pt idx="226">
                  <c:v>571.2542724609375</c:v>
                </c:pt>
                <c:pt idx="227">
                  <c:v>1091.0301513671875</c:v>
                </c:pt>
                <c:pt idx="228">
                  <c:v>1059.8109130859375</c:v>
                </c:pt>
                <c:pt idx="229">
                  <c:v>990.51318359375</c:v>
                </c:pt>
                <c:pt idx="230">
                  <c:v>968.7327880859375</c:v>
                </c:pt>
                <c:pt idx="231">
                  <c:v>899.71759033203125</c:v>
                </c:pt>
                <c:pt idx="232">
                  <c:v>768.21270751953125</c:v>
                </c:pt>
                <c:pt idx="233">
                  <c:v>458.255126953125</c:v>
                </c:pt>
                <c:pt idx="234">
                  <c:v>467.76312255859375</c:v>
                </c:pt>
                <c:pt idx="235">
                  <c:v>458.89715576171875</c:v>
                </c:pt>
                <c:pt idx="236">
                  <c:v>479.194091796875</c:v>
                </c:pt>
                <c:pt idx="237">
                  <c:v>477.68377685546875</c:v>
                </c:pt>
                <c:pt idx="238">
                  <c:v>623.6373291015625</c:v>
                </c:pt>
                <c:pt idx="239">
                  <c:v>864.92169189453125</c:v>
                </c:pt>
                <c:pt idx="240">
                  <c:v>875.3682861328125</c:v>
                </c:pt>
                <c:pt idx="241">
                  <c:v>965.21209716796875</c:v>
                </c:pt>
                <c:pt idx="242">
                  <c:v>837.0205078125</c:v>
                </c:pt>
                <c:pt idx="243">
                  <c:v>666.0911865234375</c:v>
                </c:pt>
                <c:pt idx="244">
                  <c:v>649.63330078125</c:v>
                </c:pt>
                <c:pt idx="245">
                  <c:v>637.7496337890625</c:v>
                </c:pt>
                <c:pt idx="246">
                  <c:v>604.9014892578125</c:v>
                </c:pt>
                <c:pt idx="247">
                  <c:v>567.25732421875</c:v>
                </c:pt>
                <c:pt idx="248">
                  <c:v>571.6219482421875</c:v>
                </c:pt>
                <c:pt idx="249">
                  <c:v>357.9058837890625</c:v>
                </c:pt>
                <c:pt idx="250">
                  <c:v>584.479736328125</c:v>
                </c:pt>
                <c:pt idx="251">
                  <c:v>662.1358642578125</c:v>
                </c:pt>
                <c:pt idx="252">
                  <c:v>662.7900390625</c:v>
                </c:pt>
                <c:pt idx="253">
                  <c:v>621.32366943359375</c:v>
                </c:pt>
                <c:pt idx="254">
                  <c:v>547.02838134765625</c:v>
                </c:pt>
                <c:pt idx="255">
                  <c:v>358.74981689453125</c:v>
                </c:pt>
                <c:pt idx="256">
                  <c:v>386.77291870117187</c:v>
                </c:pt>
                <c:pt idx="257">
                  <c:v>373.80682373046875</c:v>
                </c:pt>
                <c:pt idx="258">
                  <c:v>376.14273071289062</c:v>
                </c:pt>
                <c:pt idx="259">
                  <c:v>383.29144287109375</c:v>
                </c:pt>
                <c:pt idx="260">
                  <c:v>594.57012939453125</c:v>
                </c:pt>
                <c:pt idx="261">
                  <c:v>691.28472900390625</c:v>
                </c:pt>
                <c:pt idx="262">
                  <c:v>690.3563232421875</c:v>
                </c:pt>
                <c:pt idx="263">
                  <c:v>701.8948974609375</c:v>
                </c:pt>
                <c:pt idx="264">
                  <c:v>685.3492431640625</c:v>
                </c:pt>
                <c:pt idx="265">
                  <c:v>623.099365234375</c:v>
                </c:pt>
                <c:pt idx="266">
                  <c:v>595.89373779296875</c:v>
                </c:pt>
                <c:pt idx="267">
                  <c:v>612.4991455078125</c:v>
                </c:pt>
                <c:pt idx="268">
                  <c:v>623.111572265625</c:v>
                </c:pt>
                <c:pt idx="269">
                  <c:v>613.439208984375</c:v>
                </c:pt>
                <c:pt idx="270">
                  <c:v>422.12152099609375</c:v>
                </c:pt>
                <c:pt idx="271">
                  <c:v>472.27090454101562</c:v>
                </c:pt>
                <c:pt idx="272">
                  <c:v>738.404296875</c:v>
                </c:pt>
                <c:pt idx="273">
                  <c:v>764.23883056640625</c:v>
                </c:pt>
                <c:pt idx="274">
                  <c:v>753.9010009765625</c:v>
                </c:pt>
                <c:pt idx="275">
                  <c:v>715.7039794921875</c:v>
                </c:pt>
                <c:pt idx="276">
                  <c:v>702.248046875</c:v>
                </c:pt>
                <c:pt idx="277">
                  <c:v>404.787841796875</c:v>
                </c:pt>
                <c:pt idx="278">
                  <c:v>437.27352905273437</c:v>
                </c:pt>
                <c:pt idx="279">
                  <c:v>421.91998291015625</c:v>
                </c:pt>
                <c:pt idx="280">
                  <c:v>415.91424560546875</c:v>
                </c:pt>
                <c:pt idx="281">
                  <c:v>450.77383422851562</c:v>
                </c:pt>
                <c:pt idx="282">
                  <c:v>441.04058837890625</c:v>
                </c:pt>
                <c:pt idx="283">
                  <c:v>759.9818115234375</c:v>
                </c:pt>
                <c:pt idx="284">
                  <c:v>879.61065673828125</c:v>
                </c:pt>
                <c:pt idx="285">
                  <c:v>971.8795166015625</c:v>
                </c:pt>
                <c:pt idx="286">
                  <c:v>985.8826904296875</c:v>
                </c:pt>
                <c:pt idx="287">
                  <c:v>983.20037841796875</c:v>
                </c:pt>
                <c:pt idx="288">
                  <c:v>999.11669921875</c:v>
                </c:pt>
                <c:pt idx="289">
                  <c:v>941.88592529296875</c:v>
                </c:pt>
                <c:pt idx="290">
                  <c:v>882.5045166015625</c:v>
                </c:pt>
                <c:pt idx="291">
                  <c:v>926.8148193359375</c:v>
                </c:pt>
                <c:pt idx="292">
                  <c:v>943.8560791015625</c:v>
                </c:pt>
                <c:pt idx="293">
                  <c:v>905.2733154296875</c:v>
                </c:pt>
                <c:pt idx="294">
                  <c:v>930.5504150390625</c:v>
                </c:pt>
                <c:pt idx="295">
                  <c:v>904.7147216796875</c:v>
                </c:pt>
                <c:pt idx="296">
                  <c:v>853.78643798828125</c:v>
                </c:pt>
                <c:pt idx="297">
                  <c:v>489.41714477539062</c:v>
                </c:pt>
                <c:pt idx="298">
                  <c:v>640.59417724609375</c:v>
                </c:pt>
                <c:pt idx="299">
                  <c:v>880.71063232421875</c:v>
                </c:pt>
                <c:pt idx="300">
                  <c:v>889.69873046875</c:v>
                </c:pt>
                <c:pt idx="301">
                  <c:v>834.6068115234375</c:v>
                </c:pt>
                <c:pt idx="302">
                  <c:v>766.22503662109375</c:v>
                </c:pt>
                <c:pt idx="303">
                  <c:v>671.9654541015625</c:v>
                </c:pt>
                <c:pt idx="304">
                  <c:v>456.05694580078125</c:v>
                </c:pt>
                <c:pt idx="305">
                  <c:v>465.80673217773437</c:v>
                </c:pt>
                <c:pt idx="306">
                  <c:v>443.15533447265625</c:v>
                </c:pt>
                <c:pt idx="307">
                  <c:v>420.27236938476562</c:v>
                </c:pt>
                <c:pt idx="308">
                  <c:v>428.26919555664062</c:v>
                </c:pt>
                <c:pt idx="309">
                  <c:v>417.54925537109375</c:v>
                </c:pt>
                <c:pt idx="310">
                  <c:v>484.05438232421875</c:v>
                </c:pt>
                <c:pt idx="311">
                  <c:v>655.91192626953125</c:v>
                </c:pt>
                <c:pt idx="312">
                  <c:v>660.2279052734375</c:v>
                </c:pt>
                <c:pt idx="313">
                  <c:v>612.69525146484375</c:v>
                </c:pt>
                <c:pt idx="314">
                  <c:v>586.70849609375</c:v>
                </c:pt>
                <c:pt idx="315">
                  <c:v>529.4134521484375</c:v>
                </c:pt>
                <c:pt idx="316">
                  <c:v>495.30401611328125</c:v>
                </c:pt>
                <c:pt idx="317">
                  <c:v>461.20526123046875</c:v>
                </c:pt>
                <c:pt idx="318">
                  <c:v>452.70840454101562</c:v>
                </c:pt>
                <c:pt idx="319">
                  <c:v>463.60601806640625</c:v>
                </c:pt>
                <c:pt idx="320">
                  <c:v>354.905029296875</c:v>
                </c:pt>
                <c:pt idx="321">
                  <c:v>489.47158813476562</c:v>
                </c:pt>
                <c:pt idx="322">
                  <c:v>557.1571044921875</c:v>
                </c:pt>
                <c:pt idx="323">
                  <c:v>545.7391357421875</c:v>
                </c:pt>
                <c:pt idx="324">
                  <c:v>499.60049438476562</c:v>
                </c:pt>
                <c:pt idx="325">
                  <c:v>292.27325439453125</c:v>
                </c:pt>
                <c:pt idx="326">
                  <c:v>321.82022094726562</c:v>
                </c:pt>
                <c:pt idx="327">
                  <c:v>329.5401611328125</c:v>
                </c:pt>
                <c:pt idx="328">
                  <c:v>342.44161987304687</c:v>
                </c:pt>
                <c:pt idx="329">
                  <c:v>549.789794921875</c:v>
                </c:pt>
                <c:pt idx="330">
                  <c:v>548.175048828125</c:v>
                </c:pt>
                <c:pt idx="331">
                  <c:v>558.374267578125</c:v>
                </c:pt>
                <c:pt idx="332">
                  <c:v>578.341552734375</c:v>
                </c:pt>
                <c:pt idx="333">
                  <c:v>549.14215087890625</c:v>
                </c:pt>
                <c:pt idx="334">
                  <c:v>506.32305908203125</c:v>
                </c:pt>
                <c:pt idx="335">
                  <c:v>516.733642578125</c:v>
                </c:pt>
                <c:pt idx="336">
                  <c:v>536.90533447265625</c:v>
                </c:pt>
                <c:pt idx="337">
                  <c:v>345.93096923828125</c:v>
                </c:pt>
                <c:pt idx="338">
                  <c:v>484.27978515625</c:v>
                </c:pt>
                <c:pt idx="339">
                  <c:v>604.35455322265625</c:v>
                </c:pt>
                <c:pt idx="340">
                  <c:v>607.80340576171875</c:v>
                </c:pt>
                <c:pt idx="341">
                  <c:v>578.902099609375</c:v>
                </c:pt>
                <c:pt idx="342">
                  <c:v>470.843994140625</c:v>
                </c:pt>
                <c:pt idx="343">
                  <c:v>353.92123413085937</c:v>
                </c:pt>
                <c:pt idx="344">
                  <c:v>346.6649169921875</c:v>
                </c:pt>
                <c:pt idx="345">
                  <c:v>356.73516845703125</c:v>
                </c:pt>
                <c:pt idx="346">
                  <c:v>349.91665649414062</c:v>
                </c:pt>
                <c:pt idx="347">
                  <c:v>351.58157348632813</c:v>
                </c:pt>
                <c:pt idx="348">
                  <c:v>418.00869750976562</c:v>
                </c:pt>
                <c:pt idx="349">
                  <c:v>599.486328125</c:v>
                </c:pt>
                <c:pt idx="350">
                  <c:v>614.2357177734375</c:v>
                </c:pt>
                <c:pt idx="351">
                  <c:v>630.58837890625</c:v>
                </c:pt>
                <c:pt idx="352">
                  <c:v>586.25494384765625</c:v>
                </c:pt>
                <c:pt idx="353">
                  <c:v>556.68487548828125</c:v>
                </c:pt>
                <c:pt idx="354">
                  <c:v>517.1680908203125</c:v>
                </c:pt>
                <c:pt idx="355">
                  <c:v>551.9619140625</c:v>
                </c:pt>
                <c:pt idx="356">
                  <c:v>522.20025634765625</c:v>
                </c:pt>
                <c:pt idx="357">
                  <c:v>540.3255615234375</c:v>
                </c:pt>
                <c:pt idx="358">
                  <c:v>571.465576171875</c:v>
                </c:pt>
                <c:pt idx="359">
                  <c:v>505.45013427734375</c:v>
                </c:pt>
                <c:pt idx="360">
                  <c:v>405.679931640625</c:v>
                </c:pt>
                <c:pt idx="361">
                  <c:v>714.9022216796875</c:v>
                </c:pt>
                <c:pt idx="362">
                  <c:v>722.3834228515625</c:v>
                </c:pt>
                <c:pt idx="363">
                  <c:v>706.466796875</c:v>
                </c:pt>
                <c:pt idx="364">
                  <c:v>691.4798583984375</c:v>
                </c:pt>
                <c:pt idx="365">
                  <c:v>621.74591064453125</c:v>
                </c:pt>
                <c:pt idx="366">
                  <c:v>406.34390258789063</c:v>
                </c:pt>
                <c:pt idx="367">
                  <c:v>485.11138916015625</c:v>
                </c:pt>
                <c:pt idx="368">
                  <c:v>516.00872802734375</c:v>
                </c:pt>
                <c:pt idx="369">
                  <c:v>550.2857666015625</c:v>
                </c:pt>
                <c:pt idx="370">
                  <c:v>577.3240966796875</c:v>
                </c:pt>
                <c:pt idx="371">
                  <c:v>645.0732421875</c:v>
                </c:pt>
                <c:pt idx="372">
                  <c:v>1063.956298828125</c:v>
                </c:pt>
                <c:pt idx="373">
                  <c:v>1194.5611572265625</c:v>
                </c:pt>
                <c:pt idx="374">
                  <c:v>1247.871826171875</c:v>
                </c:pt>
                <c:pt idx="375">
                  <c:v>1334.311767578125</c:v>
                </c:pt>
                <c:pt idx="376">
                  <c:v>1363.8443603515625</c:v>
                </c:pt>
                <c:pt idx="377">
                  <c:v>1391.010498046875</c:v>
                </c:pt>
                <c:pt idx="378">
                  <c:v>1425.331787109375</c:v>
                </c:pt>
                <c:pt idx="379">
                  <c:v>1188.033935546875</c:v>
                </c:pt>
                <c:pt idx="380">
                  <c:v>1431.668701171875</c:v>
                </c:pt>
                <c:pt idx="381">
                  <c:v>1604.270263671875</c:v>
                </c:pt>
                <c:pt idx="382">
                  <c:v>1580.6502685546875</c:v>
                </c:pt>
                <c:pt idx="383">
                  <c:v>1467.6566162109375</c:v>
                </c:pt>
                <c:pt idx="384">
                  <c:v>1532.697265625</c:v>
                </c:pt>
                <c:pt idx="385">
                  <c:v>1513.7489013671875</c:v>
                </c:pt>
                <c:pt idx="386">
                  <c:v>1588.40185546875</c:v>
                </c:pt>
                <c:pt idx="387">
                  <c:v>1474.974365234375</c:v>
                </c:pt>
                <c:pt idx="388">
                  <c:v>1239.2054443359375</c:v>
                </c:pt>
                <c:pt idx="389">
                  <c:v>797.3695068359375</c:v>
                </c:pt>
                <c:pt idx="390">
                  <c:v>1098.530517578125</c:v>
                </c:pt>
                <c:pt idx="391">
                  <c:v>1684.288818359375</c:v>
                </c:pt>
                <c:pt idx="392">
                  <c:v>1639.837890625</c:v>
                </c:pt>
                <c:pt idx="393">
                  <c:v>1668.0732421875</c:v>
                </c:pt>
                <c:pt idx="394">
                  <c:v>1722.141845703125</c:v>
                </c:pt>
                <c:pt idx="395">
                  <c:v>1692.9716796875</c:v>
                </c:pt>
                <c:pt idx="396">
                  <c:v>1639.2564697265625</c:v>
                </c:pt>
                <c:pt idx="397">
                  <c:v>1563.318115234375</c:v>
                </c:pt>
                <c:pt idx="398">
                  <c:v>1560.5950927734375</c:v>
                </c:pt>
                <c:pt idx="399">
                  <c:v>1240.94287109375</c:v>
                </c:pt>
                <c:pt idx="400">
                  <c:v>853.4044189453125</c:v>
                </c:pt>
                <c:pt idx="401">
                  <c:v>851.59747314453125</c:v>
                </c:pt>
                <c:pt idx="402">
                  <c:v>884.88787841796875</c:v>
                </c:pt>
                <c:pt idx="403">
                  <c:v>852.6741943359375</c:v>
                </c:pt>
                <c:pt idx="404">
                  <c:v>894.2769775390625</c:v>
                </c:pt>
                <c:pt idx="405">
                  <c:v>848.31768798828125</c:v>
                </c:pt>
                <c:pt idx="406">
                  <c:v>869.3916015625</c:v>
                </c:pt>
                <c:pt idx="407">
                  <c:v>870.83758544921875</c:v>
                </c:pt>
                <c:pt idx="408">
                  <c:v>981.8641357421875</c:v>
                </c:pt>
                <c:pt idx="409">
                  <c:v>1565.36865234375</c:v>
                </c:pt>
                <c:pt idx="410">
                  <c:v>1581.530029296875</c:v>
                </c:pt>
                <c:pt idx="411">
                  <c:v>1665.9827880859375</c:v>
                </c:pt>
                <c:pt idx="412">
                  <c:v>1598.864013671875</c:v>
                </c:pt>
                <c:pt idx="413">
                  <c:v>1558.974365234375</c:v>
                </c:pt>
                <c:pt idx="414">
                  <c:v>1607.69677734375</c:v>
                </c:pt>
                <c:pt idx="415">
                  <c:v>1660.263671875</c:v>
                </c:pt>
                <c:pt idx="416">
                  <c:v>1574.6644287109375</c:v>
                </c:pt>
                <c:pt idx="417">
                  <c:v>1507.4385986328125</c:v>
                </c:pt>
                <c:pt idx="418">
                  <c:v>1567.8790283203125</c:v>
                </c:pt>
                <c:pt idx="419">
                  <c:v>1638.453125</c:v>
                </c:pt>
                <c:pt idx="420">
                  <c:v>1537.667724609375</c:v>
                </c:pt>
                <c:pt idx="421">
                  <c:v>1549.25830078125</c:v>
                </c:pt>
                <c:pt idx="422">
                  <c:v>1615.2320556640625</c:v>
                </c:pt>
                <c:pt idx="423">
                  <c:v>1629.7581787109375</c:v>
                </c:pt>
                <c:pt idx="424">
                  <c:v>1537.3045654296875</c:v>
                </c:pt>
                <c:pt idx="425">
                  <c:v>1581.796875</c:v>
                </c:pt>
                <c:pt idx="426">
                  <c:v>1605.0799560546875</c:v>
                </c:pt>
                <c:pt idx="427">
                  <c:v>1375.3480224609375</c:v>
                </c:pt>
                <c:pt idx="428">
                  <c:v>921.33447265625</c:v>
                </c:pt>
                <c:pt idx="429">
                  <c:v>871.6431884765625</c:v>
                </c:pt>
                <c:pt idx="430">
                  <c:v>1600.8902587890625</c:v>
                </c:pt>
                <c:pt idx="431">
                  <c:v>1709.2056884765625</c:v>
                </c:pt>
                <c:pt idx="432">
                  <c:v>1691.178466796875</c:v>
                </c:pt>
                <c:pt idx="433">
                  <c:v>1714.434326171875</c:v>
                </c:pt>
                <c:pt idx="434">
                  <c:v>1683.656494140625</c:v>
                </c:pt>
                <c:pt idx="435">
                  <c:v>1655.048095703125</c:v>
                </c:pt>
                <c:pt idx="436">
                  <c:v>1519.533447265625</c:v>
                </c:pt>
                <c:pt idx="437">
                  <c:v>1635.722900390625</c:v>
                </c:pt>
                <c:pt idx="438">
                  <c:v>1509.185302734375</c:v>
                </c:pt>
                <c:pt idx="439">
                  <c:v>902.71484375</c:v>
                </c:pt>
                <c:pt idx="440">
                  <c:v>879.0740966796875</c:v>
                </c:pt>
                <c:pt idx="441">
                  <c:v>900.92755126953125</c:v>
                </c:pt>
                <c:pt idx="442">
                  <c:v>898.18621826171875</c:v>
                </c:pt>
                <c:pt idx="443">
                  <c:v>850.7703857421875</c:v>
                </c:pt>
                <c:pt idx="444">
                  <c:v>898.9637451171875</c:v>
                </c:pt>
                <c:pt idx="445">
                  <c:v>882.3538818359375</c:v>
                </c:pt>
                <c:pt idx="446">
                  <c:v>874.56884765625</c:v>
                </c:pt>
                <c:pt idx="447">
                  <c:v>888.13818359375</c:v>
                </c:pt>
                <c:pt idx="448">
                  <c:v>930.61053466796875</c:v>
                </c:pt>
                <c:pt idx="449">
                  <c:v>1414.0709228515625</c:v>
                </c:pt>
                <c:pt idx="450">
                  <c:v>1497.840576171875</c:v>
                </c:pt>
                <c:pt idx="451">
                  <c:v>1511.1876220703125</c:v>
                </c:pt>
                <c:pt idx="452">
                  <c:v>1557.276611328125</c:v>
                </c:pt>
                <c:pt idx="453">
                  <c:v>1542.457275390625</c:v>
                </c:pt>
                <c:pt idx="454">
                  <c:v>1619.1787109375</c:v>
                </c:pt>
                <c:pt idx="455">
                  <c:v>1547.057861328125</c:v>
                </c:pt>
                <c:pt idx="456">
                  <c:v>1592.248291015625</c:v>
                </c:pt>
                <c:pt idx="457">
                  <c:v>1521.47314453125</c:v>
                </c:pt>
                <c:pt idx="458">
                  <c:v>1538.590087890625</c:v>
                </c:pt>
                <c:pt idx="459">
                  <c:v>1582.015869140625</c:v>
                </c:pt>
                <c:pt idx="460">
                  <c:v>1545.450927734375</c:v>
                </c:pt>
                <c:pt idx="461">
                  <c:v>1559.7265625</c:v>
                </c:pt>
                <c:pt idx="462">
                  <c:v>1552.8782958984375</c:v>
                </c:pt>
                <c:pt idx="463">
                  <c:v>1608.3072509765625</c:v>
                </c:pt>
                <c:pt idx="464">
                  <c:v>1637.998291015625</c:v>
                </c:pt>
                <c:pt idx="465">
                  <c:v>1724.0308837890625</c:v>
                </c:pt>
                <c:pt idx="466">
                  <c:v>1744.7236328125</c:v>
                </c:pt>
                <c:pt idx="467">
                  <c:v>1812.142822265625</c:v>
                </c:pt>
                <c:pt idx="468">
                  <c:v>1306.0826416015625</c:v>
                </c:pt>
                <c:pt idx="469">
                  <c:v>882.8358154296875</c:v>
                </c:pt>
                <c:pt idx="470">
                  <c:v>1276.9830322265625</c:v>
                </c:pt>
                <c:pt idx="471">
                  <c:v>1807.635009765625</c:v>
                </c:pt>
                <c:pt idx="472">
                  <c:v>1723.939453125</c:v>
                </c:pt>
                <c:pt idx="473">
                  <c:v>1838.0869140625</c:v>
                </c:pt>
                <c:pt idx="474">
                  <c:v>1698.2236328125</c:v>
                </c:pt>
                <c:pt idx="475">
                  <c:v>1714.714111328125</c:v>
                </c:pt>
                <c:pt idx="476">
                  <c:v>1689.3515625</c:v>
                </c:pt>
                <c:pt idx="477">
                  <c:v>1769.284912109375</c:v>
                </c:pt>
                <c:pt idx="478">
                  <c:v>1787.342529296875</c:v>
                </c:pt>
                <c:pt idx="479">
                  <c:v>1003.8173828125</c:v>
                </c:pt>
                <c:pt idx="480">
                  <c:v>900.62646484375</c:v>
                </c:pt>
                <c:pt idx="481">
                  <c:v>932.92626953125</c:v>
                </c:pt>
                <c:pt idx="482">
                  <c:v>955.73614501953125</c:v>
                </c:pt>
                <c:pt idx="483">
                  <c:v>970.490234375</c:v>
                </c:pt>
                <c:pt idx="484">
                  <c:v>968.15545654296875</c:v>
                </c:pt>
                <c:pt idx="485">
                  <c:v>939.29766845703125</c:v>
                </c:pt>
                <c:pt idx="486">
                  <c:v>986.01678466796875</c:v>
                </c:pt>
                <c:pt idx="487">
                  <c:v>981.94921875</c:v>
                </c:pt>
                <c:pt idx="488">
                  <c:v>1386.6614990234375</c:v>
                </c:pt>
                <c:pt idx="489">
                  <c:v>1753.6455078125</c:v>
                </c:pt>
                <c:pt idx="490">
                  <c:v>1764.625244140625</c:v>
                </c:pt>
                <c:pt idx="491">
                  <c:v>1835.8433837890625</c:v>
                </c:pt>
                <c:pt idx="492">
                  <c:v>1750.07421875</c:v>
                </c:pt>
                <c:pt idx="493">
                  <c:v>1772.66015625</c:v>
                </c:pt>
                <c:pt idx="494">
                  <c:v>1732.509521484375</c:v>
                </c:pt>
                <c:pt idx="495">
                  <c:v>1768.6702880859375</c:v>
                </c:pt>
                <c:pt idx="496">
                  <c:v>1739.0501708984375</c:v>
                </c:pt>
                <c:pt idx="497">
                  <c:v>1665.598876953125</c:v>
                </c:pt>
                <c:pt idx="498">
                  <c:v>1677.54296875</c:v>
                </c:pt>
                <c:pt idx="499">
                  <c:v>1740.263671875</c:v>
                </c:pt>
                <c:pt idx="500">
                  <c:v>1702.7593994140625</c:v>
                </c:pt>
                <c:pt idx="501">
                  <c:v>1760.05859375</c:v>
                </c:pt>
                <c:pt idx="502">
                  <c:v>1817.2021484375</c:v>
                </c:pt>
                <c:pt idx="503">
                  <c:v>1852.104736328125</c:v>
                </c:pt>
                <c:pt idx="504">
                  <c:v>1837.937744140625</c:v>
                </c:pt>
                <c:pt idx="505">
                  <c:v>1864.5433349609375</c:v>
                </c:pt>
                <c:pt idx="506">
                  <c:v>1806.3775634765625</c:v>
                </c:pt>
                <c:pt idx="507">
                  <c:v>1865.1351318359375</c:v>
                </c:pt>
                <c:pt idx="508">
                  <c:v>1035.005615234375</c:v>
                </c:pt>
                <c:pt idx="509">
                  <c:v>972.1112060546875</c:v>
                </c:pt>
                <c:pt idx="510">
                  <c:v>1535.048095703125</c:v>
                </c:pt>
                <c:pt idx="511">
                  <c:v>1904.046875</c:v>
                </c:pt>
                <c:pt idx="512">
                  <c:v>1851.8851318359375</c:v>
                </c:pt>
                <c:pt idx="513">
                  <c:v>1915.8052978515625</c:v>
                </c:pt>
                <c:pt idx="514">
                  <c:v>1911.0875244140625</c:v>
                </c:pt>
                <c:pt idx="515">
                  <c:v>1820.4154052734375</c:v>
                </c:pt>
                <c:pt idx="516">
                  <c:v>1817.2353515625</c:v>
                </c:pt>
                <c:pt idx="517">
                  <c:v>1755.025390625</c:v>
                </c:pt>
                <c:pt idx="518">
                  <c:v>1792.115234375</c:v>
                </c:pt>
                <c:pt idx="519">
                  <c:v>1240.8642578125</c:v>
                </c:pt>
                <c:pt idx="520">
                  <c:v>983.2535400390625</c:v>
                </c:pt>
                <c:pt idx="521">
                  <c:v>960.3636474609375</c:v>
                </c:pt>
                <c:pt idx="522">
                  <c:v>969.11865234375</c:v>
                </c:pt>
                <c:pt idx="523">
                  <c:v>1008.95166015625</c:v>
                </c:pt>
                <c:pt idx="524">
                  <c:v>1024.8394775390625</c:v>
                </c:pt>
                <c:pt idx="525">
                  <c:v>1016.5943603515625</c:v>
                </c:pt>
                <c:pt idx="526">
                  <c:v>1009.41796875</c:v>
                </c:pt>
                <c:pt idx="527">
                  <c:v>1008.1260986328125</c:v>
                </c:pt>
                <c:pt idx="528">
                  <c:v>967.1119384765625</c:v>
                </c:pt>
                <c:pt idx="529">
                  <c:v>1184.4974365234375</c:v>
                </c:pt>
                <c:pt idx="530">
                  <c:v>1712.284912109375</c:v>
                </c:pt>
                <c:pt idx="531">
                  <c:v>1770.4300537109375</c:v>
                </c:pt>
                <c:pt idx="532">
                  <c:v>1755.683349609375</c:v>
                </c:pt>
                <c:pt idx="533">
                  <c:v>1788.979248046875</c:v>
                </c:pt>
                <c:pt idx="534">
                  <c:v>1726.0999755859375</c:v>
                </c:pt>
                <c:pt idx="535">
                  <c:v>1645.4046630859375</c:v>
                </c:pt>
                <c:pt idx="536">
                  <c:v>1647.2249755859375</c:v>
                </c:pt>
                <c:pt idx="537">
                  <c:v>1636.825927734375</c:v>
                </c:pt>
                <c:pt idx="538">
                  <c:v>1628.453125</c:v>
                </c:pt>
                <c:pt idx="539">
                  <c:v>1471.887939453125</c:v>
                </c:pt>
                <c:pt idx="540">
                  <c:v>1527.374755859375</c:v>
                </c:pt>
                <c:pt idx="541">
                  <c:v>1608.6082763671875</c:v>
                </c:pt>
                <c:pt idx="542">
                  <c:v>1578.962890625</c:v>
                </c:pt>
                <c:pt idx="543">
                  <c:v>1669.687255859375</c:v>
                </c:pt>
                <c:pt idx="544">
                  <c:v>1608.40380859375</c:v>
                </c:pt>
                <c:pt idx="545">
                  <c:v>1660.1224365234375</c:v>
                </c:pt>
                <c:pt idx="546">
                  <c:v>1633.317626953125</c:v>
                </c:pt>
                <c:pt idx="547">
                  <c:v>1649.7232666015625</c:v>
                </c:pt>
                <c:pt idx="548">
                  <c:v>1510.3309326171875</c:v>
                </c:pt>
                <c:pt idx="549">
                  <c:v>1205.755126953125</c:v>
                </c:pt>
                <c:pt idx="550">
                  <c:v>823.33984375</c:v>
                </c:pt>
                <c:pt idx="551">
                  <c:v>1249.937255859375</c:v>
                </c:pt>
                <c:pt idx="552">
                  <c:v>1653.057373046875</c:v>
                </c:pt>
                <c:pt idx="553">
                  <c:v>1842.221923828125</c:v>
                </c:pt>
                <c:pt idx="554">
                  <c:v>1897.2825927734375</c:v>
                </c:pt>
                <c:pt idx="555">
                  <c:v>2158.33740234375</c:v>
                </c:pt>
                <c:pt idx="556">
                  <c:v>2163.764404296875</c:v>
                </c:pt>
                <c:pt idx="557">
                  <c:v>2156.61083984375</c:v>
                </c:pt>
                <c:pt idx="558">
                  <c:v>2122.49658203125</c:v>
                </c:pt>
                <c:pt idx="559">
                  <c:v>2196.596923828125</c:v>
                </c:pt>
                <c:pt idx="560">
                  <c:v>2197.763671875</c:v>
                </c:pt>
                <c:pt idx="561">
                  <c:v>2171.18994140625</c:v>
                </c:pt>
                <c:pt idx="562">
                  <c:v>2234.931884765625</c:v>
                </c:pt>
                <c:pt idx="563">
                  <c:v>1056.59423828125</c:v>
                </c:pt>
                <c:pt idx="564">
                  <c:v>1150.2977294921875</c:v>
                </c:pt>
                <c:pt idx="565">
                  <c:v>1129.3428955078125</c:v>
                </c:pt>
                <c:pt idx="566">
                  <c:v>1146.707763671875</c:v>
                </c:pt>
                <c:pt idx="567">
                  <c:v>1146.2548828125</c:v>
                </c:pt>
                <c:pt idx="568">
                  <c:v>1127.830322265625</c:v>
                </c:pt>
                <c:pt idx="569">
                  <c:v>1156.9808349609375</c:v>
                </c:pt>
                <c:pt idx="570">
                  <c:v>1121.2767333984375</c:v>
                </c:pt>
                <c:pt idx="571">
                  <c:v>1130.5062255859375</c:v>
                </c:pt>
                <c:pt idx="572">
                  <c:v>1658.3951416015625</c:v>
                </c:pt>
                <c:pt idx="573">
                  <c:v>1995.4625244140625</c:v>
                </c:pt>
                <c:pt idx="574">
                  <c:v>1983.0999755859375</c:v>
                </c:pt>
                <c:pt idx="575">
                  <c:v>1994.697021484375</c:v>
                </c:pt>
                <c:pt idx="576">
                  <c:v>1988.0599365234375</c:v>
                </c:pt>
                <c:pt idx="577">
                  <c:v>1907.879638671875</c:v>
                </c:pt>
                <c:pt idx="578">
                  <c:v>1963.232177734375</c:v>
                </c:pt>
                <c:pt idx="579">
                  <c:v>1864.7447509765625</c:v>
                </c:pt>
                <c:pt idx="580">
                  <c:v>1964.2757568359375</c:v>
                </c:pt>
                <c:pt idx="581">
                  <c:v>1895.7708740234375</c:v>
                </c:pt>
                <c:pt idx="582">
                  <c:v>1836.610107421875</c:v>
                </c:pt>
                <c:pt idx="583">
                  <c:v>1786.646728515625</c:v>
                </c:pt>
                <c:pt idx="584">
                  <c:v>1809.3656005859375</c:v>
                </c:pt>
                <c:pt idx="585">
                  <c:v>1867.5693359375</c:v>
                </c:pt>
                <c:pt idx="586">
                  <c:v>1956.8372802734375</c:v>
                </c:pt>
                <c:pt idx="587">
                  <c:v>1980.6871337890625</c:v>
                </c:pt>
                <c:pt idx="588">
                  <c:v>1919.754150390625</c:v>
                </c:pt>
                <c:pt idx="589">
                  <c:v>1960.0679931640625</c:v>
                </c:pt>
                <c:pt idx="590">
                  <c:v>1961.7431640625</c:v>
                </c:pt>
                <c:pt idx="591">
                  <c:v>1916.158447265625</c:v>
                </c:pt>
                <c:pt idx="592">
                  <c:v>1467.5272216796875</c:v>
                </c:pt>
                <c:pt idx="593">
                  <c:v>989.95574951171875</c:v>
                </c:pt>
                <c:pt idx="594">
                  <c:v>1207.698974609375</c:v>
                </c:pt>
                <c:pt idx="595">
                  <c:v>1875.8258056640625</c:v>
                </c:pt>
                <c:pt idx="596">
                  <c:v>1895.4794921875</c:v>
                </c:pt>
                <c:pt idx="597">
                  <c:v>1858.140625</c:v>
                </c:pt>
                <c:pt idx="598">
                  <c:v>1883.825439453125</c:v>
                </c:pt>
                <c:pt idx="599">
                  <c:v>1852.0435791015625</c:v>
                </c:pt>
                <c:pt idx="600">
                  <c:v>1929.494384765625</c:v>
                </c:pt>
                <c:pt idx="601">
                  <c:v>1882.875</c:v>
                </c:pt>
                <c:pt idx="602">
                  <c:v>1820.5345458984375</c:v>
                </c:pt>
                <c:pt idx="603">
                  <c:v>1825.5286865234375</c:v>
                </c:pt>
                <c:pt idx="604">
                  <c:v>1788.275634765625</c:v>
                </c:pt>
                <c:pt idx="605">
                  <c:v>871.6861572265625</c:v>
                </c:pt>
                <c:pt idx="606">
                  <c:v>997.14715576171875</c:v>
                </c:pt>
                <c:pt idx="607">
                  <c:v>1022.5291137695312</c:v>
                </c:pt>
                <c:pt idx="608">
                  <c:v>1046.761474609375</c:v>
                </c:pt>
                <c:pt idx="609">
                  <c:v>1002.4378662109375</c:v>
                </c:pt>
                <c:pt idx="610">
                  <c:v>1048.50048828125</c:v>
                </c:pt>
                <c:pt idx="611">
                  <c:v>949.6429443359375</c:v>
                </c:pt>
                <c:pt idx="612">
                  <c:v>986.35528564453125</c:v>
                </c:pt>
                <c:pt idx="613">
                  <c:v>994.2213134765625</c:v>
                </c:pt>
                <c:pt idx="614">
                  <c:v>990.66064453125</c:v>
                </c:pt>
                <c:pt idx="615">
                  <c:v>1630.743408203125</c:v>
                </c:pt>
                <c:pt idx="616">
                  <c:v>1767.97265625</c:v>
                </c:pt>
                <c:pt idx="617">
                  <c:v>1840.2730712890625</c:v>
                </c:pt>
                <c:pt idx="618">
                  <c:v>1839.612060546875</c:v>
                </c:pt>
                <c:pt idx="619">
                  <c:v>1763.9791259765625</c:v>
                </c:pt>
                <c:pt idx="620">
                  <c:v>1800.8402099609375</c:v>
                </c:pt>
                <c:pt idx="621">
                  <c:v>1869.875244140625</c:v>
                </c:pt>
                <c:pt idx="622">
                  <c:v>1824.865966796875</c:v>
                </c:pt>
                <c:pt idx="623">
                  <c:v>1836.3209228515625</c:v>
                </c:pt>
                <c:pt idx="624">
                  <c:v>1733.6351318359375</c:v>
                </c:pt>
                <c:pt idx="625">
                  <c:v>1810.3177490234375</c:v>
                </c:pt>
                <c:pt idx="626">
                  <c:v>1740.884033203125</c:v>
                </c:pt>
                <c:pt idx="627">
                  <c:v>1830.956787109375</c:v>
                </c:pt>
                <c:pt idx="628">
                  <c:v>1715.538330078125</c:v>
                </c:pt>
                <c:pt idx="629">
                  <c:v>1575.8055419921875</c:v>
                </c:pt>
                <c:pt idx="630">
                  <c:v>1589.9775390625</c:v>
                </c:pt>
                <c:pt idx="631">
                  <c:v>1703.287353515625</c:v>
                </c:pt>
                <c:pt idx="632">
                  <c:v>1574.638427734375</c:v>
                </c:pt>
                <c:pt idx="633">
                  <c:v>1655.2916259765625</c:v>
                </c:pt>
                <c:pt idx="634">
                  <c:v>1600.554931640625</c:v>
                </c:pt>
                <c:pt idx="635">
                  <c:v>1377.640869140625</c:v>
                </c:pt>
                <c:pt idx="636">
                  <c:v>1059.6322021484375</c:v>
                </c:pt>
                <c:pt idx="637">
                  <c:v>1165.492919921875</c:v>
                </c:pt>
                <c:pt idx="638">
                  <c:v>1725.667236328125</c:v>
                </c:pt>
                <c:pt idx="639">
                  <c:v>1723.048095703125</c:v>
                </c:pt>
                <c:pt idx="640">
                  <c:v>1701.0208740234375</c:v>
                </c:pt>
                <c:pt idx="641">
                  <c:v>1767.8714599609375</c:v>
                </c:pt>
                <c:pt idx="642">
                  <c:v>1728.559814453125</c:v>
                </c:pt>
                <c:pt idx="643">
                  <c:v>1702.862548828125</c:v>
                </c:pt>
                <c:pt idx="644">
                  <c:v>1674.540771484375</c:v>
                </c:pt>
                <c:pt idx="645">
                  <c:v>1726.2421875</c:v>
                </c:pt>
                <c:pt idx="646">
                  <c:v>1296.2919921875</c:v>
                </c:pt>
                <c:pt idx="647">
                  <c:v>939.0716552734375</c:v>
                </c:pt>
                <c:pt idx="648">
                  <c:v>967.2008056640625</c:v>
                </c:pt>
                <c:pt idx="649">
                  <c:v>965.05389404296875</c:v>
                </c:pt>
                <c:pt idx="650">
                  <c:v>953.2113037109375</c:v>
                </c:pt>
                <c:pt idx="651">
                  <c:v>946.38446044921875</c:v>
                </c:pt>
                <c:pt idx="652">
                  <c:v>883.5206298828125</c:v>
                </c:pt>
                <c:pt idx="653">
                  <c:v>897.8709716796875</c:v>
                </c:pt>
                <c:pt idx="654">
                  <c:v>902.09503173828125</c:v>
                </c:pt>
                <c:pt idx="655">
                  <c:v>1397.2474365234375</c:v>
                </c:pt>
                <c:pt idx="656">
                  <c:v>1489.259765625</c:v>
                </c:pt>
                <c:pt idx="657">
                  <c:v>1450.59326171875</c:v>
                </c:pt>
                <c:pt idx="658">
                  <c:v>1414.732177734375</c:v>
                </c:pt>
                <c:pt idx="659">
                  <c:v>1380.312744140625</c:v>
                </c:pt>
                <c:pt idx="660">
                  <c:v>1499.378662109375</c:v>
                </c:pt>
                <c:pt idx="661">
                  <c:v>1292.566162109375</c:v>
                </c:pt>
                <c:pt idx="662">
                  <c:v>1252.885986328125</c:v>
                </c:pt>
                <c:pt idx="663">
                  <c:v>1122.909423828125</c:v>
                </c:pt>
                <c:pt idx="664">
                  <c:v>1075.4166259765625</c:v>
                </c:pt>
                <c:pt idx="665">
                  <c:v>1156.2108154296875</c:v>
                </c:pt>
                <c:pt idx="666">
                  <c:v>1135.4864501953125</c:v>
                </c:pt>
                <c:pt idx="667">
                  <c:v>1186.23681640625</c:v>
                </c:pt>
                <c:pt idx="668">
                  <c:v>1211.9422607421875</c:v>
                </c:pt>
                <c:pt idx="669">
                  <c:v>1077.108154296875</c:v>
                </c:pt>
                <c:pt idx="670">
                  <c:v>718.3280029296875</c:v>
                </c:pt>
                <c:pt idx="671">
                  <c:v>697.717529296875</c:v>
                </c:pt>
                <c:pt idx="672">
                  <c:v>1181.075927734375</c:v>
                </c:pt>
                <c:pt idx="673">
                  <c:v>1137.1290283203125</c:v>
                </c:pt>
                <c:pt idx="674">
                  <c:v>1162.3377685546875</c:v>
                </c:pt>
                <c:pt idx="675">
                  <c:v>1149.6795654296875</c:v>
                </c:pt>
                <c:pt idx="676">
                  <c:v>1092.9676513671875</c:v>
                </c:pt>
                <c:pt idx="677">
                  <c:v>1063.896240234375</c:v>
                </c:pt>
                <c:pt idx="678">
                  <c:v>1055.603759765625</c:v>
                </c:pt>
                <c:pt idx="679">
                  <c:v>582.0216064453125</c:v>
                </c:pt>
                <c:pt idx="680">
                  <c:v>637.81829833984375</c:v>
                </c:pt>
                <c:pt idx="681">
                  <c:v>592.5589599609375</c:v>
                </c:pt>
                <c:pt idx="682">
                  <c:v>574.6873779296875</c:v>
                </c:pt>
                <c:pt idx="683">
                  <c:v>584.95330810546875</c:v>
                </c:pt>
                <c:pt idx="684">
                  <c:v>544.61090087890625</c:v>
                </c:pt>
                <c:pt idx="685">
                  <c:v>524.812744140625</c:v>
                </c:pt>
                <c:pt idx="686">
                  <c:v>503.56817626953125</c:v>
                </c:pt>
                <c:pt idx="687">
                  <c:v>824.80548095703125</c:v>
                </c:pt>
                <c:pt idx="688">
                  <c:v>803.0799560546875</c:v>
                </c:pt>
                <c:pt idx="689">
                  <c:v>776.83349609375</c:v>
                </c:pt>
                <c:pt idx="690">
                  <c:v>738.60394287109375</c:v>
                </c:pt>
                <c:pt idx="691">
                  <c:v>668.7696533203125</c:v>
                </c:pt>
                <c:pt idx="692">
                  <c:v>580.94171142578125</c:v>
                </c:pt>
                <c:pt idx="693">
                  <c:v>557.20367431640625</c:v>
                </c:pt>
                <c:pt idx="694">
                  <c:v>534.52880859375</c:v>
                </c:pt>
                <c:pt idx="695">
                  <c:v>548.81304931640625</c:v>
                </c:pt>
                <c:pt idx="696">
                  <c:v>554.67706298828125</c:v>
                </c:pt>
                <c:pt idx="697">
                  <c:v>418.810791015625</c:v>
                </c:pt>
                <c:pt idx="698">
                  <c:v>395.78933715820312</c:v>
                </c:pt>
                <c:pt idx="699">
                  <c:v>628.08453369140625</c:v>
                </c:pt>
                <c:pt idx="700">
                  <c:v>637.92803955078125</c:v>
                </c:pt>
                <c:pt idx="701">
                  <c:v>629.029541015625</c:v>
                </c:pt>
                <c:pt idx="702">
                  <c:v>600.3319091796875</c:v>
                </c:pt>
                <c:pt idx="703">
                  <c:v>444.01275634765625</c:v>
                </c:pt>
                <c:pt idx="704">
                  <c:v>367.991943359375</c:v>
                </c:pt>
                <c:pt idx="705">
                  <c:v>360.72573852539062</c:v>
                </c:pt>
                <c:pt idx="706">
                  <c:v>329.7939453125</c:v>
                </c:pt>
                <c:pt idx="707">
                  <c:v>336.51358032226562</c:v>
                </c:pt>
                <c:pt idx="708">
                  <c:v>333.27191162109375</c:v>
                </c:pt>
                <c:pt idx="709">
                  <c:v>507.45028686523437</c:v>
                </c:pt>
                <c:pt idx="710">
                  <c:v>576.127197265625</c:v>
                </c:pt>
                <c:pt idx="711">
                  <c:v>594.1585693359375</c:v>
                </c:pt>
                <c:pt idx="712">
                  <c:v>634.85394287109375</c:v>
                </c:pt>
                <c:pt idx="713">
                  <c:v>561.95758056640625</c:v>
                </c:pt>
                <c:pt idx="714">
                  <c:v>530.00323486328125</c:v>
                </c:pt>
                <c:pt idx="715">
                  <c:v>545.88818359375</c:v>
                </c:pt>
                <c:pt idx="716">
                  <c:v>507.01446533203125</c:v>
                </c:pt>
                <c:pt idx="717">
                  <c:v>472.95330810546875</c:v>
                </c:pt>
                <c:pt idx="718">
                  <c:v>537.6810302734375</c:v>
                </c:pt>
                <c:pt idx="719">
                  <c:v>334.37872314453125</c:v>
                </c:pt>
                <c:pt idx="720">
                  <c:v>494.22476196289062</c:v>
                </c:pt>
                <c:pt idx="721">
                  <c:v>650.27630615234375</c:v>
                </c:pt>
                <c:pt idx="722">
                  <c:v>639.0784912109375</c:v>
                </c:pt>
                <c:pt idx="723">
                  <c:v>577.60870361328125</c:v>
                </c:pt>
                <c:pt idx="724">
                  <c:v>452.22247314453125</c:v>
                </c:pt>
                <c:pt idx="725">
                  <c:v>367.89703369140625</c:v>
                </c:pt>
                <c:pt idx="726">
                  <c:v>362.56646728515625</c:v>
                </c:pt>
                <c:pt idx="727">
                  <c:v>362.91281127929687</c:v>
                </c:pt>
                <c:pt idx="728">
                  <c:v>355.89834594726562</c:v>
                </c:pt>
                <c:pt idx="729">
                  <c:v>363.10153198242187</c:v>
                </c:pt>
                <c:pt idx="730">
                  <c:v>360.85784912109375</c:v>
                </c:pt>
                <c:pt idx="731">
                  <c:v>531.17669677734375</c:v>
                </c:pt>
                <c:pt idx="732">
                  <c:v>645.8250732421875</c:v>
                </c:pt>
                <c:pt idx="733">
                  <c:v>649.058837890625</c:v>
                </c:pt>
                <c:pt idx="734">
                  <c:v>649.650634765625</c:v>
                </c:pt>
                <c:pt idx="735">
                  <c:v>630.69525146484375</c:v>
                </c:pt>
                <c:pt idx="736">
                  <c:v>584.14752197265625</c:v>
                </c:pt>
                <c:pt idx="737">
                  <c:v>570.7003173828125</c:v>
                </c:pt>
                <c:pt idx="738">
                  <c:v>541.51220703125</c:v>
                </c:pt>
                <c:pt idx="739">
                  <c:v>539.32745361328125</c:v>
                </c:pt>
                <c:pt idx="740">
                  <c:v>493.92974853515625</c:v>
                </c:pt>
                <c:pt idx="741">
                  <c:v>518.67333984375</c:v>
                </c:pt>
                <c:pt idx="742">
                  <c:v>430.52001953125</c:v>
                </c:pt>
                <c:pt idx="743">
                  <c:v>467.6962890625</c:v>
                </c:pt>
                <c:pt idx="744">
                  <c:v>660.60345458984375</c:v>
                </c:pt>
                <c:pt idx="745">
                  <c:v>670.61053466796875</c:v>
                </c:pt>
                <c:pt idx="746">
                  <c:v>631.1517333984375</c:v>
                </c:pt>
                <c:pt idx="747">
                  <c:v>588.17138671875</c:v>
                </c:pt>
                <c:pt idx="748">
                  <c:v>445.51089477539062</c:v>
                </c:pt>
                <c:pt idx="749">
                  <c:v>352.06033325195312</c:v>
                </c:pt>
                <c:pt idx="750">
                  <c:v>367.10174560546875</c:v>
                </c:pt>
                <c:pt idx="751">
                  <c:v>372.8359375</c:v>
                </c:pt>
                <c:pt idx="752">
                  <c:v>369.81842041015625</c:v>
                </c:pt>
                <c:pt idx="753">
                  <c:v>605.0157470703125</c:v>
                </c:pt>
                <c:pt idx="754">
                  <c:v>675.9140625</c:v>
                </c:pt>
                <c:pt idx="755">
                  <c:v>674.8682861328125</c:v>
                </c:pt>
                <c:pt idx="756">
                  <c:v>668.7318115234375</c:v>
                </c:pt>
                <c:pt idx="757">
                  <c:v>627.98272705078125</c:v>
                </c:pt>
                <c:pt idx="758">
                  <c:v>567.47833251953125</c:v>
                </c:pt>
                <c:pt idx="759">
                  <c:v>540.40771484375</c:v>
                </c:pt>
                <c:pt idx="760">
                  <c:v>541.9163818359375</c:v>
                </c:pt>
                <c:pt idx="761">
                  <c:v>539.1533203125</c:v>
                </c:pt>
                <c:pt idx="762">
                  <c:v>378.08221435546875</c:v>
                </c:pt>
                <c:pt idx="763">
                  <c:v>525.73095703125</c:v>
                </c:pt>
                <c:pt idx="764">
                  <c:v>664.79327392578125</c:v>
                </c:pt>
                <c:pt idx="765">
                  <c:v>658.29193115234375</c:v>
                </c:pt>
                <c:pt idx="766">
                  <c:v>634.73797607421875</c:v>
                </c:pt>
                <c:pt idx="767">
                  <c:v>620.4853515625</c:v>
                </c:pt>
                <c:pt idx="768">
                  <c:v>428.4599609375</c:v>
                </c:pt>
                <c:pt idx="769">
                  <c:v>356.66693115234375</c:v>
                </c:pt>
                <c:pt idx="770">
                  <c:v>367.20831298828125</c:v>
                </c:pt>
                <c:pt idx="771">
                  <c:v>380.86065673828125</c:v>
                </c:pt>
                <c:pt idx="772">
                  <c:v>364.94049072265625</c:v>
                </c:pt>
                <c:pt idx="773">
                  <c:v>406.08758544921875</c:v>
                </c:pt>
                <c:pt idx="774">
                  <c:v>673.00567626953125</c:v>
                </c:pt>
                <c:pt idx="775">
                  <c:v>728.659912109375</c:v>
                </c:pt>
                <c:pt idx="776">
                  <c:v>726.34930419921875</c:v>
                </c:pt>
                <c:pt idx="777">
                  <c:v>707.11724853515625</c:v>
                </c:pt>
                <c:pt idx="778">
                  <c:v>658.6336669921875</c:v>
                </c:pt>
                <c:pt idx="779">
                  <c:v>630.90234375</c:v>
                </c:pt>
                <c:pt idx="780">
                  <c:v>616.8660888671875</c:v>
                </c:pt>
                <c:pt idx="781">
                  <c:v>626.80938720703125</c:v>
                </c:pt>
                <c:pt idx="782">
                  <c:v>635.26416015625</c:v>
                </c:pt>
                <c:pt idx="783">
                  <c:v>664.5203857421875</c:v>
                </c:pt>
                <c:pt idx="784">
                  <c:v>622.16015625</c:v>
                </c:pt>
                <c:pt idx="785">
                  <c:v>402.99688720703125</c:v>
                </c:pt>
                <c:pt idx="786">
                  <c:v>661.2244873046875</c:v>
                </c:pt>
                <c:pt idx="787">
                  <c:v>761.31024169921875</c:v>
                </c:pt>
                <c:pt idx="788">
                  <c:v>767.42010498046875</c:v>
                </c:pt>
                <c:pt idx="789">
                  <c:v>718.98748779296875</c:v>
                </c:pt>
                <c:pt idx="790">
                  <c:v>669.739990234375</c:v>
                </c:pt>
                <c:pt idx="791">
                  <c:v>511.98394775390625</c:v>
                </c:pt>
                <c:pt idx="792">
                  <c:v>405.2154541015625</c:v>
                </c:pt>
                <c:pt idx="793">
                  <c:v>416.960693359375</c:v>
                </c:pt>
                <c:pt idx="794">
                  <c:v>408.1795654296875</c:v>
                </c:pt>
                <c:pt idx="795">
                  <c:v>411.579345703125</c:v>
                </c:pt>
                <c:pt idx="796">
                  <c:v>497.608642578125</c:v>
                </c:pt>
                <c:pt idx="797">
                  <c:v>730.0528564453125</c:v>
                </c:pt>
                <c:pt idx="798">
                  <c:v>741.3182373046875</c:v>
                </c:pt>
                <c:pt idx="799">
                  <c:v>745.06561279296875</c:v>
                </c:pt>
                <c:pt idx="800">
                  <c:v>751.83984375</c:v>
                </c:pt>
                <c:pt idx="801">
                  <c:v>701.60357666015625</c:v>
                </c:pt>
                <c:pt idx="802">
                  <c:v>641.38873291015625</c:v>
                </c:pt>
                <c:pt idx="803">
                  <c:v>626.14617919921875</c:v>
                </c:pt>
                <c:pt idx="804">
                  <c:v>640.038330078125</c:v>
                </c:pt>
                <c:pt idx="805">
                  <c:v>645.31170654296875</c:v>
                </c:pt>
                <c:pt idx="806">
                  <c:v>536.55474853515625</c:v>
                </c:pt>
                <c:pt idx="807">
                  <c:v>427.7529296875</c:v>
                </c:pt>
                <c:pt idx="808">
                  <c:v>769.3460693359375</c:v>
                </c:pt>
                <c:pt idx="809">
                  <c:v>796.9923095703125</c:v>
                </c:pt>
                <c:pt idx="810">
                  <c:v>804.7979736328125</c:v>
                </c:pt>
                <c:pt idx="811">
                  <c:v>756.03729248046875</c:v>
                </c:pt>
                <c:pt idx="812">
                  <c:v>713.81964111328125</c:v>
                </c:pt>
                <c:pt idx="813">
                  <c:v>598.7464599609375</c:v>
                </c:pt>
                <c:pt idx="814">
                  <c:v>407.6112060546875</c:v>
                </c:pt>
                <c:pt idx="815">
                  <c:v>433.35809326171875</c:v>
                </c:pt>
                <c:pt idx="816">
                  <c:v>425.44708251953125</c:v>
                </c:pt>
                <c:pt idx="817">
                  <c:v>426.37542724609375</c:v>
                </c:pt>
                <c:pt idx="818">
                  <c:v>464.58261108398437</c:v>
                </c:pt>
                <c:pt idx="819">
                  <c:v>629.099365234375</c:v>
                </c:pt>
                <c:pt idx="820">
                  <c:v>836.91668701171875</c:v>
                </c:pt>
                <c:pt idx="821">
                  <c:v>869.98388671875</c:v>
                </c:pt>
                <c:pt idx="822">
                  <c:v>852.91162109375</c:v>
                </c:pt>
                <c:pt idx="823">
                  <c:v>848.17950439453125</c:v>
                </c:pt>
                <c:pt idx="824">
                  <c:v>787.3604736328125</c:v>
                </c:pt>
                <c:pt idx="825">
                  <c:v>731.59246826171875</c:v>
                </c:pt>
                <c:pt idx="826">
                  <c:v>750.75225830078125</c:v>
                </c:pt>
                <c:pt idx="827">
                  <c:v>790.377197265625</c:v>
                </c:pt>
                <c:pt idx="828">
                  <c:v>817.60736083984375</c:v>
                </c:pt>
                <c:pt idx="829">
                  <c:v>777.7772216796875</c:v>
                </c:pt>
                <c:pt idx="830">
                  <c:v>749.7193603515625</c:v>
                </c:pt>
                <c:pt idx="831">
                  <c:v>524.4080810546875</c:v>
                </c:pt>
                <c:pt idx="832">
                  <c:v>493.56747436523437</c:v>
                </c:pt>
                <c:pt idx="833">
                  <c:v>883.0018310546875</c:v>
                </c:pt>
                <c:pt idx="834">
                  <c:v>913.27899169921875</c:v>
                </c:pt>
                <c:pt idx="835">
                  <c:v>941.7059326171875</c:v>
                </c:pt>
                <c:pt idx="836">
                  <c:v>923.2078857421875</c:v>
                </c:pt>
                <c:pt idx="837">
                  <c:v>858.9176025390625</c:v>
                </c:pt>
                <c:pt idx="838">
                  <c:v>620.9901123046875</c:v>
                </c:pt>
                <c:pt idx="839">
                  <c:v>528.70599365234375</c:v>
                </c:pt>
                <c:pt idx="840">
                  <c:v>509.71661376953125</c:v>
                </c:pt>
                <c:pt idx="841">
                  <c:v>525.80438232421875</c:v>
                </c:pt>
                <c:pt idx="842">
                  <c:v>522.4681396484375</c:v>
                </c:pt>
                <c:pt idx="843">
                  <c:v>505.40264892578125</c:v>
                </c:pt>
                <c:pt idx="844">
                  <c:v>513.64874267578125</c:v>
                </c:pt>
                <c:pt idx="845">
                  <c:v>717.5477294921875</c:v>
                </c:pt>
                <c:pt idx="846">
                  <c:v>905.39031982421875</c:v>
                </c:pt>
                <c:pt idx="847">
                  <c:v>927.1044921875</c:v>
                </c:pt>
                <c:pt idx="848">
                  <c:v>937.28204345703125</c:v>
                </c:pt>
                <c:pt idx="849">
                  <c:v>903.34539794921875</c:v>
                </c:pt>
                <c:pt idx="850">
                  <c:v>964.4393310546875</c:v>
                </c:pt>
                <c:pt idx="851">
                  <c:v>946.30517578125</c:v>
                </c:pt>
                <c:pt idx="852">
                  <c:v>899.77606201171875</c:v>
                </c:pt>
                <c:pt idx="853">
                  <c:v>909.4918212890625</c:v>
                </c:pt>
                <c:pt idx="854">
                  <c:v>905.7354736328125</c:v>
                </c:pt>
                <c:pt idx="855">
                  <c:v>872.71453857421875</c:v>
                </c:pt>
                <c:pt idx="856">
                  <c:v>952.6988525390625</c:v>
                </c:pt>
                <c:pt idx="857">
                  <c:v>929.6236572265625</c:v>
                </c:pt>
                <c:pt idx="858">
                  <c:v>846.53125</c:v>
                </c:pt>
                <c:pt idx="859">
                  <c:v>505.74014282226562</c:v>
                </c:pt>
                <c:pt idx="860">
                  <c:v>661.25372314453125</c:v>
                </c:pt>
                <c:pt idx="861">
                  <c:v>1056.468017578125</c:v>
                </c:pt>
                <c:pt idx="862">
                  <c:v>1047.197265625</c:v>
                </c:pt>
                <c:pt idx="863">
                  <c:v>1052.4964599609375</c:v>
                </c:pt>
                <c:pt idx="864">
                  <c:v>991.33282470703125</c:v>
                </c:pt>
                <c:pt idx="865">
                  <c:v>951.1143798828125</c:v>
                </c:pt>
                <c:pt idx="866">
                  <c:v>785.5938720703125</c:v>
                </c:pt>
                <c:pt idx="867">
                  <c:v>519.99658203125</c:v>
                </c:pt>
                <c:pt idx="868">
                  <c:v>535.71124267578125</c:v>
                </c:pt>
                <c:pt idx="869">
                  <c:v>554.15032958984375</c:v>
                </c:pt>
                <c:pt idx="870">
                  <c:v>525.0845947265625</c:v>
                </c:pt>
                <c:pt idx="871">
                  <c:v>552.7901611328125</c:v>
                </c:pt>
                <c:pt idx="872">
                  <c:v>538.8148193359375</c:v>
                </c:pt>
                <c:pt idx="873">
                  <c:v>563.6591796875</c:v>
                </c:pt>
                <c:pt idx="874">
                  <c:v>551.3150634765625</c:v>
                </c:pt>
                <c:pt idx="875">
                  <c:v>858.87286376953125</c:v>
                </c:pt>
                <c:pt idx="876">
                  <c:v>1007.2161865234375</c:v>
                </c:pt>
                <c:pt idx="877">
                  <c:v>1088.455810546875</c:v>
                </c:pt>
                <c:pt idx="878">
                  <c:v>1003.1363525390625</c:v>
                </c:pt>
                <c:pt idx="879">
                  <c:v>1018.6515502929687</c:v>
                </c:pt>
                <c:pt idx="880">
                  <c:v>1046.133056640625</c:v>
                </c:pt>
                <c:pt idx="881">
                  <c:v>965.4815673828125</c:v>
                </c:pt>
                <c:pt idx="882">
                  <c:v>895.4351806640625</c:v>
                </c:pt>
                <c:pt idx="883">
                  <c:v>926.3927001953125</c:v>
                </c:pt>
                <c:pt idx="884">
                  <c:v>911.40234375</c:v>
                </c:pt>
                <c:pt idx="885">
                  <c:v>946.38739013671875</c:v>
                </c:pt>
                <c:pt idx="886">
                  <c:v>948.5084228515625</c:v>
                </c:pt>
                <c:pt idx="887">
                  <c:v>982.79638671875</c:v>
                </c:pt>
                <c:pt idx="888">
                  <c:v>1034.270751953125</c:v>
                </c:pt>
                <c:pt idx="889">
                  <c:v>948.58465576171875</c:v>
                </c:pt>
                <c:pt idx="890">
                  <c:v>872.2764892578125</c:v>
                </c:pt>
                <c:pt idx="891">
                  <c:v>568.169921875</c:v>
                </c:pt>
                <c:pt idx="892">
                  <c:v>912.9937744140625</c:v>
                </c:pt>
                <c:pt idx="893">
                  <c:v>1106.9456787109375</c:v>
                </c:pt>
                <c:pt idx="894">
                  <c:v>1110.369873046875</c:v>
                </c:pt>
                <c:pt idx="895">
                  <c:v>1070.6927490234375</c:v>
                </c:pt>
                <c:pt idx="896">
                  <c:v>1029.963623046875</c:v>
                </c:pt>
                <c:pt idx="897">
                  <c:v>925.1859130859375</c:v>
                </c:pt>
                <c:pt idx="898">
                  <c:v>749.4930419921875</c:v>
                </c:pt>
                <c:pt idx="899">
                  <c:v>466.3154296875</c:v>
                </c:pt>
                <c:pt idx="900">
                  <c:v>521.71051025390625</c:v>
                </c:pt>
                <c:pt idx="901">
                  <c:v>522.9036865234375</c:v>
                </c:pt>
                <c:pt idx="902">
                  <c:v>515.3917236328125</c:v>
                </c:pt>
                <c:pt idx="903">
                  <c:v>532.63922119140625</c:v>
                </c:pt>
                <c:pt idx="904">
                  <c:v>727.0574951171875</c:v>
                </c:pt>
                <c:pt idx="905">
                  <c:v>971.95068359375</c:v>
                </c:pt>
                <c:pt idx="906">
                  <c:v>981.8089599609375</c:v>
                </c:pt>
                <c:pt idx="907">
                  <c:v>970.12451171875</c:v>
                </c:pt>
                <c:pt idx="908">
                  <c:v>1014.4747924804687</c:v>
                </c:pt>
                <c:pt idx="909">
                  <c:v>945.41796875</c:v>
                </c:pt>
                <c:pt idx="910">
                  <c:v>878.0301513671875</c:v>
                </c:pt>
                <c:pt idx="911">
                  <c:v>905.19744873046875</c:v>
                </c:pt>
                <c:pt idx="912">
                  <c:v>943.1976318359375</c:v>
                </c:pt>
                <c:pt idx="913">
                  <c:v>930.4656982421875</c:v>
                </c:pt>
                <c:pt idx="914">
                  <c:v>957.6058349609375</c:v>
                </c:pt>
                <c:pt idx="915">
                  <c:v>941.95391845703125</c:v>
                </c:pt>
                <c:pt idx="916">
                  <c:v>962.1396484375</c:v>
                </c:pt>
                <c:pt idx="917">
                  <c:v>504.21737670898437</c:v>
                </c:pt>
                <c:pt idx="918">
                  <c:v>715.94976806640625</c:v>
                </c:pt>
                <c:pt idx="919">
                  <c:v>978.6484375</c:v>
                </c:pt>
                <c:pt idx="920">
                  <c:v>1028.367919921875</c:v>
                </c:pt>
                <c:pt idx="921">
                  <c:v>1009.8546752929687</c:v>
                </c:pt>
                <c:pt idx="922">
                  <c:v>958.43780517578125</c:v>
                </c:pt>
                <c:pt idx="923">
                  <c:v>933.21533203125</c:v>
                </c:pt>
                <c:pt idx="924">
                  <c:v>769.47100830078125</c:v>
                </c:pt>
                <c:pt idx="925">
                  <c:v>527.45806884765625</c:v>
                </c:pt>
                <c:pt idx="926">
                  <c:v>536.19317626953125</c:v>
                </c:pt>
                <c:pt idx="927">
                  <c:v>513.8868408203125</c:v>
                </c:pt>
                <c:pt idx="928">
                  <c:v>534.033203125</c:v>
                </c:pt>
                <c:pt idx="929">
                  <c:v>532.8963623046875</c:v>
                </c:pt>
                <c:pt idx="930">
                  <c:v>557.238525390625</c:v>
                </c:pt>
                <c:pt idx="931">
                  <c:v>885.96612548828125</c:v>
                </c:pt>
                <c:pt idx="932">
                  <c:v>996.830078125</c:v>
                </c:pt>
                <c:pt idx="933">
                  <c:v>998.8856201171875</c:v>
                </c:pt>
                <c:pt idx="934">
                  <c:v>1004.3776245117187</c:v>
                </c:pt>
                <c:pt idx="935">
                  <c:v>1025.78955078125</c:v>
                </c:pt>
                <c:pt idx="936">
                  <c:v>993.55303955078125</c:v>
                </c:pt>
                <c:pt idx="937">
                  <c:v>861.9349365234375</c:v>
                </c:pt>
                <c:pt idx="938">
                  <c:v>854.53240966796875</c:v>
                </c:pt>
                <c:pt idx="939">
                  <c:v>811.2396240234375</c:v>
                </c:pt>
                <c:pt idx="940">
                  <c:v>876.724609375</c:v>
                </c:pt>
                <c:pt idx="941">
                  <c:v>875.9642333984375</c:v>
                </c:pt>
                <c:pt idx="942">
                  <c:v>848.0760498046875</c:v>
                </c:pt>
                <c:pt idx="943">
                  <c:v>846.2530517578125</c:v>
                </c:pt>
                <c:pt idx="944">
                  <c:v>519.68231201171875</c:v>
                </c:pt>
                <c:pt idx="945">
                  <c:v>795.806640625</c:v>
                </c:pt>
                <c:pt idx="946">
                  <c:v>1012.2327880859375</c:v>
                </c:pt>
                <c:pt idx="947">
                  <c:v>1024.573974609375</c:v>
                </c:pt>
                <c:pt idx="948">
                  <c:v>970.0877685546875</c:v>
                </c:pt>
                <c:pt idx="949">
                  <c:v>914.28106689453125</c:v>
                </c:pt>
                <c:pt idx="950">
                  <c:v>900.27032470703125</c:v>
                </c:pt>
                <c:pt idx="951">
                  <c:v>789.5484619140625</c:v>
                </c:pt>
                <c:pt idx="952">
                  <c:v>542.21221923828125</c:v>
                </c:pt>
                <c:pt idx="953">
                  <c:v>579.24298095703125</c:v>
                </c:pt>
                <c:pt idx="954">
                  <c:v>571.50213623046875</c:v>
                </c:pt>
                <c:pt idx="955">
                  <c:v>575.96966552734375</c:v>
                </c:pt>
                <c:pt idx="956">
                  <c:v>561.15570068359375</c:v>
                </c:pt>
                <c:pt idx="957">
                  <c:v>570.5196533203125</c:v>
                </c:pt>
                <c:pt idx="958">
                  <c:v>557.10302734375</c:v>
                </c:pt>
                <c:pt idx="959">
                  <c:v>908.32049560546875</c:v>
                </c:pt>
                <c:pt idx="960">
                  <c:v>1087.574951171875</c:v>
                </c:pt>
                <c:pt idx="961">
                  <c:v>1078.54931640625</c:v>
                </c:pt>
                <c:pt idx="962">
                  <c:v>1100.773681640625</c:v>
                </c:pt>
                <c:pt idx="963">
                  <c:v>1046.538330078125</c:v>
                </c:pt>
                <c:pt idx="964">
                  <c:v>1084.1044921875</c:v>
                </c:pt>
                <c:pt idx="965">
                  <c:v>1044.6383056640625</c:v>
                </c:pt>
                <c:pt idx="966">
                  <c:v>984.07177734375</c:v>
                </c:pt>
                <c:pt idx="967">
                  <c:v>980.34503173828125</c:v>
                </c:pt>
                <c:pt idx="968">
                  <c:v>1063.395263671875</c:v>
                </c:pt>
                <c:pt idx="969">
                  <c:v>986.14288330078125</c:v>
                </c:pt>
                <c:pt idx="970">
                  <c:v>963.5823974609375</c:v>
                </c:pt>
                <c:pt idx="971">
                  <c:v>1034.371337890625</c:v>
                </c:pt>
                <c:pt idx="972">
                  <c:v>1036.114990234375</c:v>
                </c:pt>
                <c:pt idx="973">
                  <c:v>956.60302734375</c:v>
                </c:pt>
                <c:pt idx="974">
                  <c:v>552.625</c:v>
                </c:pt>
                <c:pt idx="975">
                  <c:v>721.62322998046875</c:v>
                </c:pt>
                <c:pt idx="976">
                  <c:v>1091.744873046875</c:v>
                </c:pt>
                <c:pt idx="977">
                  <c:v>1087.87548828125</c:v>
                </c:pt>
                <c:pt idx="978">
                  <c:v>1069.9959716796875</c:v>
                </c:pt>
                <c:pt idx="979">
                  <c:v>1050.7535400390625</c:v>
                </c:pt>
                <c:pt idx="980">
                  <c:v>1046.911865234375</c:v>
                </c:pt>
                <c:pt idx="981">
                  <c:v>909.80780029296875</c:v>
                </c:pt>
                <c:pt idx="982">
                  <c:v>565.5701904296875</c:v>
                </c:pt>
                <c:pt idx="983">
                  <c:v>550.53704833984375</c:v>
                </c:pt>
                <c:pt idx="984">
                  <c:v>541.64910888671875</c:v>
                </c:pt>
                <c:pt idx="985">
                  <c:v>516.27740478515625</c:v>
                </c:pt>
                <c:pt idx="986">
                  <c:v>507.39004516601562</c:v>
                </c:pt>
                <c:pt idx="987">
                  <c:v>520.8375244140625</c:v>
                </c:pt>
                <c:pt idx="988">
                  <c:v>491.02597045898437</c:v>
                </c:pt>
                <c:pt idx="989">
                  <c:v>638.12249755859375</c:v>
                </c:pt>
                <c:pt idx="990">
                  <c:v>959.5860595703125</c:v>
                </c:pt>
                <c:pt idx="991">
                  <c:v>985.49346923828125</c:v>
                </c:pt>
                <c:pt idx="992">
                  <c:v>990.76611328125</c:v>
                </c:pt>
                <c:pt idx="993">
                  <c:v>973.3897705078125</c:v>
                </c:pt>
                <c:pt idx="994">
                  <c:v>971.85919189453125</c:v>
                </c:pt>
                <c:pt idx="995">
                  <c:v>941.119140625</c:v>
                </c:pt>
                <c:pt idx="996">
                  <c:v>888.7388916015625</c:v>
                </c:pt>
                <c:pt idx="997">
                  <c:v>868.89520263671875</c:v>
                </c:pt>
                <c:pt idx="998">
                  <c:v>925.41717529296875</c:v>
                </c:pt>
                <c:pt idx="999">
                  <c:v>864.8541259765625</c:v>
                </c:pt>
                <c:pt idx="1000">
                  <c:v>817.892822265625</c:v>
                </c:pt>
                <c:pt idx="1001">
                  <c:v>853.96502685546875</c:v>
                </c:pt>
                <c:pt idx="1002">
                  <c:v>855.56103515625</c:v>
                </c:pt>
                <c:pt idx="1003">
                  <c:v>716.56549072265625</c:v>
                </c:pt>
                <c:pt idx="1004">
                  <c:v>546.6640625</c:v>
                </c:pt>
                <c:pt idx="1005">
                  <c:v>967.5301513671875</c:v>
                </c:pt>
                <c:pt idx="1006">
                  <c:v>916.27227783203125</c:v>
                </c:pt>
                <c:pt idx="1007">
                  <c:v>878.9429931640625</c:v>
                </c:pt>
                <c:pt idx="1008">
                  <c:v>826.1087646484375</c:v>
                </c:pt>
                <c:pt idx="1009">
                  <c:v>792.33099365234375</c:v>
                </c:pt>
                <c:pt idx="1010">
                  <c:v>579.7037353515625</c:v>
                </c:pt>
                <c:pt idx="1011">
                  <c:v>494.66497802734375</c:v>
                </c:pt>
                <c:pt idx="1012">
                  <c:v>482.62124633789062</c:v>
                </c:pt>
                <c:pt idx="1013">
                  <c:v>484.60238647460937</c:v>
                </c:pt>
                <c:pt idx="1014">
                  <c:v>487.00424194335937</c:v>
                </c:pt>
                <c:pt idx="1015">
                  <c:v>704.7723388671875</c:v>
                </c:pt>
                <c:pt idx="1016">
                  <c:v>901.32568359375</c:v>
                </c:pt>
                <c:pt idx="1017">
                  <c:v>931.2078857421875</c:v>
                </c:pt>
                <c:pt idx="1018">
                  <c:v>911.6728515625</c:v>
                </c:pt>
                <c:pt idx="1019">
                  <c:v>898.2308349609375</c:v>
                </c:pt>
                <c:pt idx="1020">
                  <c:v>831.6168212890625</c:v>
                </c:pt>
                <c:pt idx="1021">
                  <c:v>763.510009765625</c:v>
                </c:pt>
                <c:pt idx="1022">
                  <c:v>712.8519287109375</c:v>
                </c:pt>
                <c:pt idx="1023">
                  <c:v>721.7120361328125</c:v>
                </c:pt>
                <c:pt idx="1024">
                  <c:v>751.217529296875</c:v>
                </c:pt>
                <c:pt idx="1025">
                  <c:v>794.68243408203125</c:v>
                </c:pt>
                <c:pt idx="1026">
                  <c:v>511.583984375</c:v>
                </c:pt>
                <c:pt idx="1027">
                  <c:v>548.733154296875</c:v>
                </c:pt>
                <c:pt idx="1028">
                  <c:v>890.8997802734375</c:v>
                </c:pt>
                <c:pt idx="1029">
                  <c:v>865.1148681640625</c:v>
                </c:pt>
                <c:pt idx="1030">
                  <c:v>804.4254150390625</c:v>
                </c:pt>
                <c:pt idx="1031">
                  <c:v>781.51824951171875</c:v>
                </c:pt>
                <c:pt idx="1032">
                  <c:v>760.7454833984375</c:v>
                </c:pt>
                <c:pt idx="1033">
                  <c:v>621.67498779296875</c:v>
                </c:pt>
                <c:pt idx="1034">
                  <c:v>425.66586303710937</c:v>
                </c:pt>
                <c:pt idx="1035">
                  <c:v>445.42904663085937</c:v>
                </c:pt>
                <c:pt idx="1036">
                  <c:v>434.58441162109375</c:v>
                </c:pt>
                <c:pt idx="1037">
                  <c:v>431.74697875976562</c:v>
                </c:pt>
                <c:pt idx="1038">
                  <c:v>426.99908447265625</c:v>
                </c:pt>
                <c:pt idx="1039">
                  <c:v>451.62930297851562</c:v>
                </c:pt>
                <c:pt idx="1040">
                  <c:v>723.8363037109375</c:v>
                </c:pt>
                <c:pt idx="1041">
                  <c:v>814.06146240234375</c:v>
                </c:pt>
                <c:pt idx="1042">
                  <c:v>783.843505859375</c:v>
                </c:pt>
                <c:pt idx="1043">
                  <c:v>771.4600830078125</c:v>
                </c:pt>
                <c:pt idx="1044">
                  <c:v>765.37091064453125</c:v>
                </c:pt>
                <c:pt idx="1045">
                  <c:v>697.7833251953125</c:v>
                </c:pt>
                <c:pt idx="1046">
                  <c:v>706.161376953125</c:v>
                </c:pt>
                <c:pt idx="1047">
                  <c:v>715.715576171875</c:v>
                </c:pt>
                <c:pt idx="1048">
                  <c:v>658.22802734375</c:v>
                </c:pt>
                <c:pt idx="1049">
                  <c:v>718.79656982421875</c:v>
                </c:pt>
                <c:pt idx="1050">
                  <c:v>718.5516357421875</c:v>
                </c:pt>
                <c:pt idx="1051">
                  <c:v>615.21759033203125</c:v>
                </c:pt>
                <c:pt idx="1052">
                  <c:v>568.916015625</c:v>
                </c:pt>
                <c:pt idx="1053">
                  <c:v>982.2279052734375</c:v>
                </c:pt>
                <c:pt idx="1054">
                  <c:v>990.75616455078125</c:v>
                </c:pt>
                <c:pt idx="1055">
                  <c:v>1012.2677001953125</c:v>
                </c:pt>
                <c:pt idx="1056">
                  <c:v>922.2960205078125</c:v>
                </c:pt>
                <c:pt idx="1057">
                  <c:v>853.40069580078125</c:v>
                </c:pt>
                <c:pt idx="1058">
                  <c:v>635.65838623046875</c:v>
                </c:pt>
                <c:pt idx="1059">
                  <c:v>535.51251220703125</c:v>
                </c:pt>
                <c:pt idx="1060">
                  <c:v>533.24920654296875</c:v>
                </c:pt>
                <c:pt idx="1061">
                  <c:v>814.5931396484375</c:v>
                </c:pt>
                <c:pt idx="1062">
                  <c:v>989.5841064453125</c:v>
                </c:pt>
                <c:pt idx="1063">
                  <c:v>996.76025390625</c:v>
                </c:pt>
                <c:pt idx="1064">
                  <c:v>986.8111572265625</c:v>
                </c:pt>
                <c:pt idx="1065">
                  <c:v>992.43914794921875</c:v>
                </c:pt>
                <c:pt idx="1066">
                  <c:v>914.5753173828125</c:v>
                </c:pt>
                <c:pt idx="1067">
                  <c:v>880.79376220703125</c:v>
                </c:pt>
                <c:pt idx="1068">
                  <c:v>919.36444091796875</c:v>
                </c:pt>
                <c:pt idx="1069">
                  <c:v>980.08270263671875</c:v>
                </c:pt>
                <c:pt idx="1070">
                  <c:v>1014.59130859375</c:v>
                </c:pt>
                <c:pt idx="1071">
                  <c:v>582.6788330078125</c:v>
                </c:pt>
                <c:pt idx="1072">
                  <c:v>861.0850830078125</c:v>
                </c:pt>
                <c:pt idx="1073">
                  <c:v>1098.70556640625</c:v>
                </c:pt>
                <c:pt idx="1074">
                  <c:v>1084.7662353515625</c:v>
                </c:pt>
                <c:pt idx="1075">
                  <c:v>1087.093505859375</c:v>
                </c:pt>
                <c:pt idx="1076">
                  <c:v>1045.1219482421875</c:v>
                </c:pt>
                <c:pt idx="1077">
                  <c:v>1019.7017822265625</c:v>
                </c:pt>
                <c:pt idx="1078">
                  <c:v>950.2037353515625</c:v>
                </c:pt>
                <c:pt idx="1079">
                  <c:v>632.8924560546875</c:v>
                </c:pt>
                <c:pt idx="1080">
                  <c:v>575.9725341796875</c:v>
                </c:pt>
                <c:pt idx="1081">
                  <c:v>594.5108642578125</c:v>
                </c:pt>
                <c:pt idx="1082">
                  <c:v>867.4144287109375</c:v>
                </c:pt>
                <c:pt idx="1083">
                  <c:v>1079.3402099609375</c:v>
                </c:pt>
                <c:pt idx="1084">
                  <c:v>1078.5687255859375</c:v>
                </c:pt>
                <c:pt idx="1085">
                  <c:v>1082.536865234375</c:v>
                </c:pt>
                <c:pt idx="1086">
                  <c:v>1116.4644775390625</c:v>
                </c:pt>
                <c:pt idx="1087">
                  <c:v>1062.736083984375</c:v>
                </c:pt>
                <c:pt idx="1088">
                  <c:v>985.3050537109375</c:v>
                </c:pt>
                <c:pt idx="1089">
                  <c:v>980.58966064453125</c:v>
                </c:pt>
                <c:pt idx="1090">
                  <c:v>988.9697265625</c:v>
                </c:pt>
                <c:pt idx="1091">
                  <c:v>995.96160888671875</c:v>
                </c:pt>
                <c:pt idx="1092">
                  <c:v>902.95526123046875</c:v>
                </c:pt>
                <c:pt idx="1093">
                  <c:v>532.6492919921875</c:v>
                </c:pt>
                <c:pt idx="1094">
                  <c:v>804.693115234375</c:v>
                </c:pt>
                <c:pt idx="1095">
                  <c:v>1065.8140869140625</c:v>
                </c:pt>
                <c:pt idx="1096">
                  <c:v>1152.0784912109375</c:v>
                </c:pt>
                <c:pt idx="1097">
                  <c:v>1078.340087890625</c:v>
                </c:pt>
                <c:pt idx="1098">
                  <c:v>1034.769287109375</c:v>
                </c:pt>
                <c:pt idx="1099">
                  <c:v>1001.0418090820312</c:v>
                </c:pt>
                <c:pt idx="1100">
                  <c:v>973.00067138671875</c:v>
                </c:pt>
                <c:pt idx="1101">
                  <c:v>536.884765625</c:v>
                </c:pt>
                <c:pt idx="1102">
                  <c:v>612.659912109375</c:v>
                </c:pt>
                <c:pt idx="1103">
                  <c:v>606.6680908203125</c:v>
                </c:pt>
                <c:pt idx="1104">
                  <c:v>594.46337890625</c:v>
                </c:pt>
                <c:pt idx="1105">
                  <c:v>601.6138916015625</c:v>
                </c:pt>
                <c:pt idx="1106">
                  <c:v>586.67724609375</c:v>
                </c:pt>
                <c:pt idx="1107">
                  <c:v>607.8082275390625</c:v>
                </c:pt>
                <c:pt idx="1108">
                  <c:v>587.1885986328125</c:v>
                </c:pt>
                <c:pt idx="1109">
                  <c:v>1006.9811401367187</c:v>
                </c:pt>
                <c:pt idx="1110">
                  <c:v>1113.6505126953125</c:v>
                </c:pt>
                <c:pt idx="1111">
                  <c:v>1101.482421875</c:v>
                </c:pt>
                <c:pt idx="1112">
                  <c:v>1103.963623046875</c:v>
                </c:pt>
                <c:pt idx="1113">
                  <c:v>1099.2083740234375</c:v>
                </c:pt>
                <c:pt idx="1114">
                  <c:v>1127.443359375</c:v>
                </c:pt>
                <c:pt idx="1115">
                  <c:v>1151.3138427734375</c:v>
                </c:pt>
                <c:pt idx="1116">
                  <c:v>1112.662353515625</c:v>
                </c:pt>
                <c:pt idx="1117">
                  <c:v>1071.0322265625</c:v>
                </c:pt>
                <c:pt idx="1118">
                  <c:v>1069.1693115234375</c:v>
                </c:pt>
                <c:pt idx="1119">
                  <c:v>1131.309326171875</c:v>
                </c:pt>
                <c:pt idx="1120">
                  <c:v>1110.4635009765625</c:v>
                </c:pt>
                <c:pt idx="1121">
                  <c:v>1107.5836181640625</c:v>
                </c:pt>
                <c:pt idx="1122">
                  <c:v>1159.2552490234375</c:v>
                </c:pt>
                <c:pt idx="1123">
                  <c:v>1011.7244873046875</c:v>
                </c:pt>
                <c:pt idx="1124">
                  <c:v>1122.883056640625</c:v>
                </c:pt>
                <c:pt idx="1125">
                  <c:v>593.15057373046875</c:v>
                </c:pt>
                <c:pt idx="1126">
                  <c:v>692.34405517578125</c:v>
                </c:pt>
                <c:pt idx="1127">
                  <c:v>1140.0791015625</c:v>
                </c:pt>
                <c:pt idx="1128">
                  <c:v>1095.4517822265625</c:v>
                </c:pt>
                <c:pt idx="1129">
                  <c:v>1146.5400390625</c:v>
                </c:pt>
                <c:pt idx="1130">
                  <c:v>1209.2281494140625</c:v>
                </c:pt>
                <c:pt idx="1131">
                  <c:v>1193.3260498046875</c:v>
                </c:pt>
                <c:pt idx="1132">
                  <c:v>1169.389404296875</c:v>
                </c:pt>
                <c:pt idx="1133">
                  <c:v>1128.3662109375</c:v>
                </c:pt>
                <c:pt idx="1134">
                  <c:v>1155.7862548828125</c:v>
                </c:pt>
                <c:pt idx="1135">
                  <c:v>590.9542236328125</c:v>
                </c:pt>
                <c:pt idx="1136">
                  <c:v>667.73907470703125</c:v>
                </c:pt>
                <c:pt idx="1137">
                  <c:v>685.41845703125</c:v>
                </c:pt>
                <c:pt idx="1138">
                  <c:v>677.3319091796875</c:v>
                </c:pt>
                <c:pt idx="1139">
                  <c:v>651.21234130859375</c:v>
                </c:pt>
                <c:pt idx="1140">
                  <c:v>659.541259765625</c:v>
                </c:pt>
                <c:pt idx="1141">
                  <c:v>683.607666015625</c:v>
                </c:pt>
                <c:pt idx="1142">
                  <c:v>675.19110107421875</c:v>
                </c:pt>
                <c:pt idx="1143">
                  <c:v>1128.3211669921875</c:v>
                </c:pt>
                <c:pt idx="1144">
                  <c:v>1233.966064453125</c:v>
                </c:pt>
                <c:pt idx="1145">
                  <c:v>1256.283447265625</c:v>
                </c:pt>
                <c:pt idx="1146">
                  <c:v>1236.659423828125</c:v>
                </c:pt>
                <c:pt idx="1147">
                  <c:v>1251.462646484375</c:v>
                </c:pt>
                <c:pt idx="1148">
                  <c:v>1215.3153076171875</c:v>
                </c:pt>
                <c:pt idx="1149">
                  <c:v>1196.5205078125</c:v>
                </c:pt>
                <c:pt idx="1150">
                  <c:v>1148.979248046875</c:v>
                </c:pt>
                <c:pt idx="1151">
                  <c:v>1115.707275390625</c:v>
                </c:pt>
                <c:pt idx="1152">
                  <c:v>1253.8060302734375</c:v>
                </c:pt>
                <c:pt idx="1153">
                  <c:v>1277.640869140625</c:v>
                </c:pt>
                <c:pt idx="1154">
                  <c:v>1296.076416015625</c:v>
                </c:pt>
                <c:pt idx="1155">
                  <c:v>1327.1927490234375</c:v>
                </c:pt>
                <c:pt idx="1156">
                  <c:v>1323.2857666015625</c:v>
                </c:pt>
                <c:pt idx="1157">
                  <c:v>1300.514404296875</c:v>
                </c:pt>
                <c:pt idx="1158">
                  <c:v>1374.9305419921875</c:v>
                </c:pt>
                <c:pt idx="1159">
                  <c:v>1236.976318359375</c:v>
                </c:pt>
                <c:pt idx="1160">
                  <c:v>735.0472412109375</c:v>
                </c:pt>
                <c:pt idx="1161">
                  <c:v>670.884521484375</c:v>
                </c:pt>
                <c:pt idx="1162">
                  <c:v>1174.721435546875</c:v>
                </c:pt>
                <c:pt idx="1163">
                  <c:v>1421.1781005859375</c:v>
                </c:pt>
                <c:pt idx="1164">
                  <c:v>1392.6273193359375</c:v>
                </c:pt>
                <c:pt idx="1165">
                  <c:v>1334.1624755859375</c:v>
                </c:pt>
                <c:pt idx="1166">
                  <c:v>1258.71728515625</c:v>
                </c:pt>
                <c:pt idx="1167">
                  <c:v>1216.8438720703125</c:v>
                </c:pt>
                <c:pt idx="1168">
                  <c:v>1190.584228515625</c:v>
                </c:pt>
                <c:pt idx="1169">
                  <c:v>857.38201904296875</c:v>
                </c:pt>
                <c:pt idx="1170">
                  <c:v>641.18145751953125</c:v>
                </c:pt>
                <c:pt idx="1171">
                  <c:v>652.318359375</c:v>
                </c:pt>
                <c:pt idx="1172">
                  <c:v>636.57501220703125</c:v>
                </c:pt>
                <c:pt idx="1173">
                  <c:v>678.73028564453125</c:v>
                </c:pt>
                <c:pt idx="1174">
                  <c:v>657.3536376953125</c:v>
                </c:pt>
                <c:pt idx="1175">
                  <c:v>666.8104248046875</c:v>
                </c:pt>
                <c:pt idx="1176">
                  <c:v>652.53594970703125</c:v>
                </c:pt>
                <c:pt idx="1177">
                  <c:v>658.6719970703125</c:v>
                </c:pt>
                <c:pt idx="1178">
                  <c:v>796.5941162109375</c:v>
                </c:pt>
                <c:pt idx="1179">
                  <c:v>1188.8778076171875</c:v>
                </c:pt>
                <c:pt idx="1180">
                  <c:v>1243.764404296875</c:v>
                </c:pt>
                <c:pt idx="1181">
                  <c:v>1317.8363037109375</c:v>
                </c:pt>
                <c:pt idx="1182">
                  <c:v>1294.3060302734375</c:v>
                </c:pt>
                <c:pt idx="1183">
                  <c:v>1240.5985107421875</c:v>
                </c:pt>
                <c:pt idx="1184">
                  <c:v>1267.0938720703125</c:v>
                </c:pt>
                <c:pt idx="1185">
                  <c:v>1224.248046875</c:v>
                </c:pt>
                <c:pt idx="1186">
                  <c:v>1100.9498291015625</c:v>
                </c:pt>
                <c:pt idx="1187">
                  <c:v>1077.808349609375</c:v>
                </c:pt>
                <c:pt idx="1188">
                  <c:v>1090.3438720703125</c:v>
                </c:pt>
                <c:pt idx="1189">
                  <c:v>1126.620849609375</c:v>
                </c:pt>
                <c:pt idx="1190">
                  <c:v>1126.64990234375</c:v>
                </c:pt>
                <c:pt idx="1191">
                  <c:v>1112.3941650390625</c:v>
                </c:pt>
                <c:pt idx="1192">
                  <c:v>1127.030517578125</c:v>
                </c:pt>
                <c:pt idx="1193">
                  <c:v>1086.1707763671875</c:v>
                </c:pt>
                <c:pt idx="1194">
                  <c:v>1073.6317138671875</c:v>
                </c:pt>
                <c:pt idx="1195">
                  <c:v>1156.374755859375</c:v>
                </c:pt>
                <c:pt idx="1196">
                  <c:v>1158.481201171875</c:v>
                </c:pt>
                <c:pt idx="1197">
                  <c:v>792.60418701171875</c:v>
                </c:pt>
                <c:pt idx="1198">
                  <c:v>895.2615966796875</c:v>
                </c:pt>
                <c:pt idx="1199">
                  <c:v>1395.8839111328125</c:v>
                </c:pt>
                <c:pt idx="1200">
                  <c:v>1330.525390625</c:v>
                </c:pt>
                <c:pt idx="1201">
                  <c:v>1406.779541015625</c:v>
                </c:pt>
                <c:pt idx="1202">
                  <c:v>1350.197998046875</c:v>
                </c:pt>
                <c:pt idx="1203">
                  <c:v>1260.0516357421875</c:v>
                </c:pt>
                <c:pt idx="1204">
                  <c:v>1307.7576904296875</c:v>
                </c:pt>
                <c:pt idx="1205">
                  <c:v>1238.0474853515625</c:v>
                </c:pt>
                <c:pt idx="1206">
                  <c:v>898.68231201171875</c:v>
                </c:pt>
                <c:pt idx="1207">
                  <c:v>710.31561279296875</c:v>
                </c:pt>
                <c:pt idx="1208">
                  <c:v>706.3795166015625</c:v>
                </c:pt>
                <c:pt idx="1209">
                  <c:v>719.4818115234375</c:v>
                </c:pt>
                <c:pt idx="1210">
                  <c:v>720.1783447265625</c:v>
                </c:pt>
                <c:pt idx="1211">
                  <c:v>721.74639892578125</c:v>
                </c:pt>
                <c:pt idx="1212">
                  <c:v>751.7979736328125</c:v>
                </c:pt>
                <c:pt idx="1213">
                  <c:v>894.2738037109375</c:v>
                </c:pt>
                <c:pt idx="1214">
                  <c:v>1316.747802734375</c:v>
                </c:pt>
                <c:pt idx="1215">
                  <c:v>1332.11328125</c:v>
                </c:pt>
                <c:pt idx="1216">
                  <c:v>1344.0076904296875</c:v>
                </c:pt>
                <c:pt idx="1217">
                  <c:v>1353.528076171875</c:v>
                </c:pt>
                <c:pt idx="1218">
                  <c:v>1341.8885498046875</c:v>
                </c:pt>
                <c:pt idx="1219">
                  <c:v>1354.503173828125</c:v>
                </c:pt>
                <c:pt idx="1220">
                  <c:v>1302.5396728515625</c:v>
                </c:pt>
                <c:pt idx="1221">
                  <c:v>1322.8326416015625</c:v>
                </c:pt>
                <c:pt idx="1222">
                  <c:v>1165.963623046875</c:v>
                </c:pt>
                <c:pt idx="1223">
                  <c:v>1217.68505859375</c:v>
                </c:pt>
                <c:pt idx="1224">
                  <c:v>1325.279052734375</c:v>
                </c:pt>
                <c:pt idx="1225">
                  <c:v>1311.0782470703125</c:v>
                </c:pt>
                <c:pt idx="1226">
                  <c:v>1254.481689453125</c:v>
                </c:pt>
                <c:pt idx="1227">
                  <c:v>1287.3499755859375</c:v>
                </c:pt>
                <c:pt idx="1228">
                  <c:v>1231.309814453125</c:v>
                </c:pt>
                <c:pt idx="1229">
                  <c:v>805.5430908203125</c:v>
                </c:pt>
                <c:pt idx="1230">
                  <c:v>728.4669189453125</c:v>
                </c:pt>
                <c:pt idx="1231">
                  <c:v>1280.041015625</c:v>
                </c:pt>
                <c:pt idx="1232">
                  <c:v>1268.142333984375</c:v>
                </c:pt>
                <c:pt idx="1233">
                  <c:v>1389.3544921875</c:v>
                </c:pt>
                <c:pt idx="1234">
                  <c:v>1436.06103515625</c:v>
                </c:pt>
                <c:pt idx="1235">
                  <c:v>1403.58056640625</c:v>
                </c:pt>
                <c:pt idx="1236">
                  <c:v>1370.1329345703125</c:v>
                </c:pt>
                <c:pt idx="1237">
                  <c:v>1286.07958984375</c:v>
                </c:pt>
                <c:pt idx="1238">
                  <c:v>1240.698974609375</c:v>
                </c:pt>
                <c:pt idx="1239">
                  <c:v>898.2359619140625</c:v>
                </c:pt>
                <c:pt idx="1240">
                  <c:v>683.6983642578125</c:v>
                </c:pt>
                <c:pt idx="1241">
                  <c:v>725.939697265625</c:v>
                </c:pt>
                <c:pt idx="1242">
                  <c:v>745.05816650390625</c:v>
                </c:pt>
                <c:pt idx="1243">
                  <c:v>715.75787353515625</c:v>
                </c:pt>
                <c:pt idx="1244">
                  <c:v>715.9588623046875</c:v>
                </c:pt>
                <c:pt idx="1245">
                  <c:v>726.7491455078125</c:v>
                </c:pt>
                <c:pt idx="1246">
                  <c:v>898.07666015625</c:v>
                </c:pt>
                <c:pt idx="1247">
                  <c:v>1410.880615234375</c:v>
                </c:pt>
                <c:pt idx="1248">
                  <c:v>1394.196533203125</c:v>
                </c:pt>
                <c:pt idx="1249">
                  <c:v>1472.279052734375</c:v>
                </c:pt>
                <c:pt idx="1250">
                  <c:v>1499.477783203125</c:v>
                </c:pt>
                <c:pt idx="1251">
                  <c:v>1498.812255859375</c:v>
                </c:pt>
                <c:pt idx="1252">
                  <c:v>1471.0628662109375</c:v>
                </c:pt>
                <c:pt idx="1253">
                  <c:v>1469.5816650390625</c:v>
                </c:pt>
                <c:pt idx="1254">
                  <c:v>1418.603271484375</c:v>
                </c:pt>
                <c:pt idx="1255">
                  <c:v>1394.5528564453125</c:v>
                </c:pt>
                <c:pt idx="1256">
                  <c:v>1423.863037109375</c:v>
                </c:pt>
                <c:pt idx="1257">
                  <c:v>1394.072509765625</c:v>
                </c:pt>
                <c:pt idx="1258">
                  <c:v>1372.0498046875</c:v>
                </c:pt>
                <c:pt idx="1259">
                  <c:v>1405.650146484375</c:v>
                </c:pt>
                <c:pt idx="1260">
                  <c:v>1384.840087890625</c:v>
                </c:pt>
                <c:pt idx="1261">
                  <c:v>1405.241455078125</c:v>
                </c:pt>
                <c:pt idx="1262">
                  <c:v>1398.5892333984375</c:v>
                </c:pt>
                <c:pt idx="1263">
                  <c:v>1124.534423828125</c:v>
                </c:pt>
                <c:pt idx="1264">
                  <c:v>741.6761474609375</c:v>
                </c:pt>
                <c:pt idx="1265">
                  <c:v>979.7769775390625</c:v>
                </c:pt>
                <c:pt idx="1266">
                  <c:v>1379.0552978515625</c:v>
                </c:pt>
                <c:pt idx="1267">
                  <c:v>1466.932861328125</c:v>
                </c:pt>
                <c:pt idx="1268">
                  <c:v>1468.736328125</c:v>
                </c:pt>
                <c:pt idx="1269">
                  <c:v>1652.170166015625</c:v>
                </c:pt>
                <c:pt idx="1270">
                  <c:v>1539.833740234375</c:v>
                </c:pt>
                <c:pt idx="1271">
                  <c:v>1571.0291748046875</c:v>
                </c:pt>
                <c:pt idx="1272">
                  <c:v>1562.3502197265625</c:v>
                </c:pt>
                <c:pt idx="1273">
                  <c:v>1585.7308349609375</c:v>
                </c:pt>
                <c:pt idx="1274">
                  <c:v>1014.6990356445312</c:v>
                </c:pt>
                <c:pt idx="1275">
                  <c:v>757.99334716796875</c:v>
                </c:pt>
                <c:pt idx="1276">
                  <c:v>771.17584228515625</c:v>
                </c:pt>
                <c:pt idx="1277">
                  <c:v>720.37908935546875</c:v>
                </c:pt>
                <c:pt idx="1278">
                  <c:v>755.9444580078125</c:v>
                </c:pt>
                <c:pt idx="1279">
                  <c:v>780.55560302734375</c:v>
                </c:pt>
                <c:pt idx="1280">
                  <c:v>760.35882568359375</c:v>
                </c:pt>
                <c:pt idx="1281">
                  <c:v>859.7841796875</c:v>
                </c:pt>
                <c:pt idx="1282">
                  <c:v>1215.718017578125</c:v>
                </c:pt>
                <c:pt idx="1283">
                  <c:v>1709.7281494140625</c:v>
                </c:pt>
                <c:pt idx="1284">
                  <c:v>1787.1904296875</c:v>
                </c:pt>
                <c:pt idx="1285">
                  <c:v>1773.3541259765625</c:v>
                </c:pt>
                <c:pt idx="1286">
                  <c:v>1814.9365234375</c:v>
                </c:pt>
                <c:pt idx="1287">
                  <c:v>1760.250244140625</c:v>
                </c:pt>
                <c:pt idx="1288">
                  <c:v>1806.9429931640625</c:v>
                </c:pt>
                <c:pt idx="1289">
                  <c:v>1796.1226806640625</c:v>
                </c:pt>
                <c:pt idx="1290">
                  <c:v>1774.4908447265625</c:v>
                </c:pt>
                <c:pt idx="1291">
                  <c:v>1711.173828125</c:v>
                </c:pt>
                <c:pt idx="1292">
                  <c:v>1676.560546875</c:v>
                </c:pt>
                <c:pt idx="1293">
                  <c:v>1618.772216796875</c:v>
                </c:pt>
                <c:pt idx="1294">
                  <c:v>1580.105224609375</c:v>
                </c:pt>
                <c:pt idx="1295">
                  <c:v>1670.635498046875</c:v>
                </c:pt>
                <c:pt idx="1296">
                  <c:v>1704.140625</c:v>
                </c:pt>
                <c:pt idx="1297">
                  <c:v>1699.6207275390625</c:v>
                </c:pt>
                <c:pt idx="1298">
                  <c:v>1676.982177734375</c:v>
                </c:pt>
                <c:pt idx="1299">
                  <c:v>1766.0078125</c:v>
                </c:pt>
                <c:pt idx="1300">
                  <c:v>1698.6529541015625</c:v>
                </c:pt>
                <c:pt idx="1301">
                  <c:v>1762.6937255859375</c:v>
                </c:pt>
                <c:pt idx="1302">
                  <c:v>1141.457763671875</c:v>
                </c:pt>
                <c:pt idx="1303">
                  <c:v>954.2994384765625</c:v>
                </c:pt>
                <c:pt idx="1304">
                  <c:v>1470.7427978515625</c:v>
                </c:pt>
                <c:pt idx="1305">
                  <c:v>2015.474365234375</c:v>
                </c:pt>
                <c:pt idx="1306">
                  <c:v>1970.8404541015625</c:v>
                </c:pt>
                <c:pt idx="1307">
                  <c:v>1950.8902587890625</c:v>
                </c:pt>
                <c:pt idx="1308">
                  <c:v>1903.793701171875</c:v>
                </c:pt>
                <c:pt idx="1309">
                  <c:v>1854.7574462890625</c:v>
                </c:pt>
                <c:pt idx="1310">
                  <c:v>1883.343017578125</c:v>
                </c:pt>
                <c:pt idx="1311">
                  <c:v>1822.6968994140625</c:v>
                </c:pt>
                <c:pt idx="1312">
                  <c:v>1796.438720703125</c:v>
                </c:pt>
                <c:pt idx="1313">
                  <c:v>1844.8558349609375</c:v>
                </c:pt>
                <c:pt idx="1314">
                  <c:v>1883.445068359375</c:v>
                </c:pt>
                <c:pt idx="1315">
                  <c:v>1127.586181640625</c:v>
                </c:pt>
                <c:pt idx="1316">
                  <c:v>987.91180419921875</c:v>
                </c:pt>
                <c:pt idx="1317">
                  <c:v>992.47186279296875</c:v>
                </c:pt>
                <c:pt idx="1318">
                  <c:v>1043.5570068359375</c:v>
                </c:pt>
                <c:pt idx="1319">
                  <c:v>1073.1082763671875</c:v>
                </c:pt>
                <c:pt idx="1320">
                  <c:v>1098.347900390625</c:v>
                </c:pt>
                <c:pt idx="1321">
                  <c:v>1118.132080078125</c:v>
                </c:pt>
                <c:pt idx="1322">
                  <c:v>1082.8121337890625</c:v>
                </c:pt>
                <c:pt idx="1323">
                  <c:v>1117.4681396484375</c:v>
                </c:pt>
                <c:pt idx="1324">
                  <c:v>1075.9376220703125</c:v>
                </c:pt>
                <c:pt idx="1325">
                  <c:v>1043.840576171875</c:v>
                </c:pt>
                <c:pt idx="1326">
                  <c:v>1598.80615234375</c:v>
                </c:pt>
                <c:pt idx="1327">
                  <c:v>1795.2763671875</c:v>
                </c:pt>
                <c:pt idx="1328">
                  <c:v>1802.3031005859375</c:v>
                </c:pt>
                <c:pt idx="1329">
                  <c:v>1823.6060791015625</c:v>
                </c:pt>
                <c:pt idx="1330">
                  <c:v>1830.8843994140625</c:v>
                </c:pt>
                <c:pt idx="1331">
                  <c:v>1828.680419921875</c:v>
                </c:pt>
                <c:pt idx="1332">
                  <c:v>1837.063232421875</c:v>
                </c:pt>
                <c:pt idx="1333">
                  <c:v>1875.0035400390625</c:v>
                </c:pt>
                <c:pt idx="1334">
                  <c:v>1967.3511962890625</c:v>
                </c:pt>
                <c:pt idx="1335">
                  <c:v>1784.4967041015625</c:v>
                </c:pt>
                <c:pt idx="1336">
                  <c:v>1777.390380859375</c:v>
                </c:pt>
                <c:pt idx="1337">
                  <c:v>1574.6220703125</c:v>
                </c:pt>
                <c:pt idx="1338">
                  <c:v>1622.561767578125</c:v>
                </c:pt>
                <c:pt idx="1339">
                  <c:v>1671.1578369140625</c:v>
                </c:pt>
                <c:pt idx="1340">
                  <c:v>1796.7972412109375</c:v>
                </c:pt>
                <c:pt idx="1341">
                  <c:v>1703.82421875</c:v>
                </c:pt>
                <c:pt idx="1342">
                  <c:v>1751.0189208984375</c:v>
                </c:pt>
                <c:pt idx="1343">
                  <c:v>1638.3509521484375</c:v>
                </c:pt>
                <c:pt idx="1344">
                  <c:v>1661.816162109375</c:v>
                </c:pt>
                <c:pt idx="1345">
                  <c:v>1616.6448974609375</c:v>
                </c:pt>
                <c:pt idx="1346">
                  <c:v>1530.1715087890625</c:v>
                </c:pt>
                <c:pt idx="1347">
                  <c:v>1269.565673828125</c:v>
                </c:pt>
                <c:pt idx="1348">
                  <c:v>901.36981201171875</c:v>
                </c:pt>
                <c:pt idx="1349">
                  <c:v>1253.573486328125</c:v>
                </c:pt>
                <c:pt idx="1350">
                  <c:v>1726.076904296875</c:v>
                </c:pt>
                <c:pt idx="1351">
                  <c:v>1741.839599609375</c:v>
                </c:pt>
                <c:pt idx="1352">
                  <c:v>1747.843994140625</c:v>
                </c:pt>
                <c:pt idx="1353">
                  <c:v>1807.0511474609375</c:v>
                </c:pt>
                <c:pt idx="1354">
                  <c:v>1814.380126953125</c:v>
                </c:pt>
                <c:pt idx="1355">
                  <c:v>1837.259033203125</c:v>
                </c:pt>
                <c:pt idx="1356">
                  <c:v>1855.8568115234375</c:v>
                </c:pt>
                <c:pt idx="1357">
                  <c:v>1747.689453125</c:v>
                </c:pt>
                <c:pt idx="1358">
                  <c:v>1768.005126953125</c:v>
                </c:pt>
                <c:pt idx="1359">
                  <c:v>1575.9896240234375</c:v>
                </c:pt>
                <c:pt idx="1360">
                  <c:v>1053.898193359375</c:v>
                </c:pt>
                <c:pt idx="1361">
                  <c:v>1177.9453125</c:v>
                </c:pt>
                <c:pt idx="1362">
                  <c:v>1130.1497802734375</c:v>
                </c:pt>
                <c:pt idx="1363">
                  <c:v>1183.9129638671875</c:v>
                </c:pt>
                <c:pt idx="1364">
                  <c:v>1079.3458251953125</c:v>
                </c:pt>
                <c:pt idx="1365">
                  <c:v>964.6268310546875</c:v>
                </c:pt>
                <c:pt idx="1366">
                  <c:v>930.8721923828125</c:v>
                </c:pt>
                <c:pt idx="1367">
                  <c:v>1034.7548828125</c:v>
                </c:pt>
                <c:pt idx="1368">
                  <c:v>1015.9859619140625</c:v>
                </c:pt>
                <c:pt idx="1369">
                  <c:v>1029.823974609375</c:v>
                </c:pt>
                <c:pt idx="1370">
                  <c:v>1450.4801025390625</c:v>
                </c:pt>
                <c:pt idx="1371">
                  <c:v>1764.966796875</c:v>
                </c:pt>
                <c:pt idx="1372">
                  <c:v>1673.3170166015625</c:v>
                </c:pt>
                <c:pt idx="1373">
                  <c:v>1770.0201416015625</c:v>
                </c:pt>
                <c:pt idx="1374">
                  <c:v>1707.869384765625</c:v>
                </c:pt>
                <c:pt idx="1375">
                  <c:v>1736.943603515625</c:v>
                </c:pt>
                <c:pt idx="1376">
                  <c:v>1771.9722900390625</c:v>
                </c:pt>
                <c:pt idx="1377">
                  <c:v>1745.5355224609375</c:v>
                </c:pt>
                <c:pt idx="1378">
                  <c:v>1720.0257568359375</c:v>
                </c:pt>
                <c:pt idx="1379">
                  <c:v>1586.3695068359375</c:v>
                </c:pt>
                <c:pt idx="1380">
                  <c:v>1709.922607421875</c:v>
                </c:pt>
                <c:pt idx="1381">
                  <c:v>1782.070556640625</c:v>
                </c:pt>
                <c:pt idx="1382">
                  <c:v>1782.930908203125</c:v>
                </c:pt>
                <c:pt idx="1383">
                  <c:v>1657.870849609375</c:v>
                </c:pt>
                <c:pt idx="1384">
                  <c:v>1884.8082275390625</c:v>
                </c:pt>
                <c:pt idx="1385">
                  <c:v>1821.576416015625</c:v>
                </c:pt>
                <c:pt idx="1386">
                  <c:v>1920.7994384765625</c:v>
                </c:pt>
                <c:pt idx="1387">
                  <c:v>1877.917236328125</c:v>
                </c:pt>
                <c:pt idx="1388">
                  <c:v>1895.1224365234375</c:v>
                </c:pt>
                <c:pt idx="1389">
                  <c:v>1851.6806640625</c:v>
                </c:pt>
                <c:pt idx="1390">
                  <c:v>1818.1812744140625</c:v>
                </c:pt>
                <c:pt idx="1391">
                  <c:v>1805.626708984375</c:v>
                </c:pt>
                <c:pt idx="1392">
                  <c:v>1410.3489990234375</c:v>
                </c:pt>
                <c:pt idx="1393">
                  <c:v>1020.7147216796875</c:v>
                </c:pt>
                <c:pt idx="1394">
                  <c:v>1456.232177734375</c:v>
                </c:pt>
                <c:pt idx="1395">
                  <c:v>2138.111328125</c:v>
                </c:pt>
                <c:pt idx="1396">
                  <c:v>2027.2646484375</c:v>
                </c:pt>
                <c:pt idx="1397">
                  <c:v>2283.08935546875</c:v>
                </c:pt>
                <c:pt idx="1398">
                  <c:v>2212.551513671875</c:v>
                </c:pt>
                <c:pt idx="1399">
                  <c:v>2237.25830078125</c:v>
                </c:pt>
                <c:pt idx="1400">
                  <c:v>2001.052978515625</c:v>
                </c:pt>
                <c:pt idx="1401">
                  <c:v>2062.899169921875</c:v>
                </c:pt>
                <c:pt idx="1402">
                  <c:v>2072.431884765625</c:v>
                </c:pt>
                <c:pt idx="1403">
                  <c:v>2064.93115234375</c:v>
                </c:pt>
                <c:pt idx="1404">
                  <c:v>1234.5802001953125</c:v>
                </c:pt>
                <c:pt idx="1405">
                  <c:v>1038.060791015625</c:v>
                </c:pt>
                <c:pt idx="1406">
                  <c:v>989.84832763671875</c:v>
                </c:pt>
                <c:pt idx="1407">
                  <c:v>996.85430908203125</c:v>
                </c:pt>
                <c:pt idx="1408">
                  <c:v>995.916015625</c:v>
                </c:pt>
                <c:pt idx="1409">
                  <c:v>958.76104736328125</c:v>
                </c:pt>
                <c:pt idx="1410">
                  <c:v>887.07470703125</c:v>
                </c:pt>
                <c:pt idx="1411">
                  <c:v>904.3612060546875</c:v>
                </c:pt>
                <c:pt idx="1412">
                  <c:v>921.69561767578125</c:v>
                </c:pt>
                <c:pt idx="1413">
                  <c:v>1062.732666015625</c:v>
                </c:pt>
                <c:pt idx="1414">
                  <c:v>1743.3795166015625</c:v>
                </c:pt>
                <c:pt idx="1415">
                  <c:v>1658.6455078125</c:v>
                </c:pt>
                <c:pt idx="1416">
                  <c:v>1695.562744140625</c:v>
                </c:pt>
                <c:pt idx="1417">
                  <c:v>1667.9876708984375</c:v>
                </c:pt>
                <c:pt idx="1418">
                  <c:v>1656.833984375</c:v>
                </c:pt>
                <c:pt idx="1419">
                  <c:v>1560.6219482421875</c:v>
                </c:pt>
                <c:pt idx="1420">
                  <c:v>1513.2171630859375</c:v>
                </c:pt>
                <c:pt idx="1421">
                  <c:v>1477.44970703125</c:v>
                </c:pt>
                <c:pt idx="1422">
                  <c:v>1399.7818603515625</c:v>
                </c:pt>
                <c:pt idx="1423">
                  <c:v>1368.736083984375</c:v>
                </c:pt>
                <c:pt idx="1424">
                  <c:v>1385.789306640625</c:v>
                </c:pt>
                <c:pt idx="1425">
                  <c:v>1310.1368408203125</c:v>
                </c:pt>
                <c:pt idx="1426">
                  <c:v>1252.065185546875</c:v>
                </c:pt>
                <c:pt idx="1427">
                  <c:v>1245.924560546875</c:v>
                </c:pt>
                <c:pt idx="1428">
                  <c:v>1148.0745849609375</c:v>
                </c:pt>
                <c:pt idx="1429">
                  <c:v>1133.481689453125</c:v>
                </c:pt>
                <c:pt idx="1430">
                  <c:v>1094.168701171875</c:v>
                </c:pt>
                <c:pt idx="1431">
                  <c:v>769.67999267578125</c:v>
                </c:pt>
                <c:pt idx="1432">
                  <c:v>505.35293579101563</c:v>
                </c:pt>
                <c:pt idx="1433">
                  <c:v>851.26025390625</c:v>
                </c:pt>
                <c:pt idx="1434">
                  <c:v>889.3553466796875</c:v>
                </c:pt>
                <c:pt idx="1435">
                  <c:v>928.8026123046875</c:v>
                </c:pt>
                <c:pt idx="1436">
                  <c:v>904.810546875</c:v>
                </c:pt>
                <c:pt idx="1437">
                  <c:v>811.71826171875</c:v>
                </c:pt>
                <c:pt idx="1438">
                  <c:v>624.8369140625</c:v>
                </c:pt>
                <c:pt idx="1439">
                  <c:v>522.4803466796875</c:v>
                </c:pt>
                <c:pt idx="1440">
                  <c:v>522.75860595703125</c:v>
                </c:pt>
                <c:pt idx="1441">
                  <c:v>521.69287109375</c:v>
                </c:pt>
                <c:pt idx="1442">
                  <c:v>501.78671264648438</c:v>
                </c:pt>
                <c:pt idx="1443">
                  <c:v>495.75579833984375</c:v>
                </c:pt>
                <c:pt idx="1444">
                  <c:v>494.83016967773437</c:v>
                </c:pt>
                <c:pt idx="1445">
                  <c:v>920.4884033203125</c:v>
                </c:pt>
                <c:pt idx="1446">
                  <c:v>1041.3155517578125</c:v>
                </c:pt>
                <c:pt idx="1447">
                  <c:v>1125.4171142578125</c:v>
                </c:pt>
                <c:pt idx="1448">
                  <c:v>1144.117919921875</c:v>
                </c:pt>
                <c:pt idx="1449">
                  <c:v>1213.4715576171875</c:v>
                </c:pt>
                <c:pt idx="1450">
                  <c:v>1331.3660888671875</c:v>
                </c:pt>
                <c:pt idx="1451">
                  <c:v>1381.572509765625</c:v>
                </c:pt>
                <c:pt idx="1452">
                  <c:v>1407.356201171875</c:v>
                </c:pt>
                <c:pt idx="1453">
                  <c:v>1478.758056640625</c:v>
                </c:pt>
                <c:pt idx="1454">
                  <c:v>1626.897216796875</c:v>
                </c:pt>
                <c:pt idx="1455">
                  <c:v>1752.0609130859375</c:v>
                </c:pt>
                <c:pt idx="1456">
                  <c:v>2054.492919921875</c:v>
                </c:pt>
                <c:pt idx="1457">
                  <c:v>2148.3916015625</c:v>
                </c:pt>
                <c:pt idx="1458">
                  <c:v>2484.64208984375</c:v>
                </c:pt>
                <c:pt idx="1459">
                  <c:v>2569.54736328125</c:v>
                </c:pt>
                <c:pt idx="1460">
                  <c:v>2758.145751953125</c:v>
                </c:pt>
                <c:pt idx="1461">
                  <c:v>3076.71142578125</c:v>
                </c:pt>
                <c:pt idx="1462">
                  <c:v>3183.22998046875</c:v>
                </c:pt>
                <c:pt idx="1463">
                  <c:v>2556.2119140625</c:v>
                </c:pt>
                <c:pt idx="1464">
                  <c:v>2306.20458984375</c:v>
                </c:pt>
                <c:pt idx="1465">
                  <c:v>2720.5966796875</c:v>
                </c:pt>
                <c:pt idx="1466">
                  <c:v>2338.455810546875</c:v>
                </c:pt>
                <c:pt idx="1467">
                  <c:v>3240.790283203125</c:v>
                </c:pt>
                <c:pt idx="1468">
                  <c:v>4742.59423828125</c:v>
                </c:pt>
                <c:pt idx="1469">
                  <c:v>4739.9677734375</c:v>
                </c:pt>
                <c:pt idx="1470">
                  <c:v>5054.76318359375</c:v>
                </c:pt>
                <c:pt idx="1471">
                  <c:v>7682.0888671875</c:v>
                </c:pt>
                <c:pt idx="1472">
                  <c:v>7699.7158203125</c:v>
                </c:pt>
                <c:pt idx="1473">
                  <c:v>5795.7431640625</c:v>
                </c:pt>
                <c:pt idx="1474">
                  <c:v>5755.4482421875</c:v>
                </c:pt>
                <c:pt idx="1475">
                  <c:v>6305.0546875</c:v>
                </c:pt>
                <c:pt idx="1476">
                  <c:v>6308.4853515625</c:v>
                </c:pt>
                <c:pt idx="1477">
                  <c:v>6285.51171875</c:v>
                </c:pt>
                <c:pt idx="1478">
                  <c:v>6314.6220703125</c:v>
                </c:pt>
                <c:pt idx="1479">
                  <c:v>6126.94140625</c:v>
                </c:pt>
                <c:pt idx="1480">
                  <c:v>6297.27734375</c:v>
                </c:pt>
                <c:pt idx="1481">
                  <c:v>7514.5771484375</c:v>
                </c:pt>
                <c:pt idx="1482">
                  <c:v>7082.29931640625</c:v>
                </c:pt>
                <c:pt idx="1483">
                  <c:v>6784.83447265625</c:v>
                </c:pt>
                <c:pt idx="1484">
                  <c:v>6735.54443359375</c:v>
                </c:pt>
                <c:pt idx="1485">
                  <c:v>6773.7080078125</c:v>
                </c:pt>
                <c:pt idx="1486">
                  <c:v>4273.6220703125</c:v>
                </c:pt>
                <c:pt idx="1487">
                  <c:v>4189.19873046875</c:v>
                </c:pt>
                <c:pt idx="1488">
                  <c:v>4016.522705078125</c:v>
                </c:pt>
                <c:pt idx="1489">
                  <c:v>4138.625</c:v>
                </c:pt>
                <c:pt idx="1490">
                  <c:v>4343.89208984375</c:v>
                </c:pt>
                <c:pt idx="1491">
                  <c:v>4215.1767578125</c:v>
                </c:pt>
                <c:pt idx="1492">
                  <c:v>4126.31005859375</c:v>
                </c:pt>
                <c:pt idx="1493">
                  <c:v>4270.65478515625</c:v>
                </c:pt>
                <c:pt idx="1494">
                  <c:v>4285.76318359375</c:v>
                </c:pt>
                <c:pt idx="1495">
                  <c:v>4373.10986328125</c:v>
                </c:pt>
                <c:pt idx="1496">
                  <c:v>4364.85595703125</c:v>
                </c:pt>
                <c:pt idx="1497">
                  <c:v>4378.5390625</c:v>
                </c:pt>
                <c:pt idx="1498">
                  <c:v>4209.18212890625</c:v>
                </c:pt>
                <c:pt idx="1499">
                  <c:v>3987.77490234375</c:v>
                </c:pt>
                <c:pt idx="1500">
                  <c:v>4212.9033203125</c:v>
                </c:pt>
                <c:pt idx="1501">
                  <c:v>4389.625</c:v>
                </c:pt>
                <c:pt idx="1502">
                  <c:v>4271.619140625</c:v>
                </c:pt>
                <c:pt idx="1503">
                  <c:v>4313.28955078125</c:v>
                </c:pt>
                <c:pt idx="1504">
                  <c:v>4368.654296875</c:v>
                </c:pt>
                <c:pt idx="1505">
                  <c:v>4044.409423828125</c:v>
                </c:pt>
                <c:pt idx="1506">
                  <c:v>4327.60986328125</c:v>
                </c:pt>
                <c:pt idx="1507">
                  <c:v>3939.231689453125</c:v>
                </c:pt>
                <c:pt idx="1508">
                  <c:v>4346.8369140625</c:v>
                </c:pt>
                <c:pt idx="1509">
                  <c:v>4193.17724609375</c:v>
                </c:pt>
                <c:pt idx="1510">
                  <c:v>4103.701171875</c:v>
                </c:pt>
                <c:pt idx="1511">
                  <c:v>4327.4462890625</c:v>
                </c:pt>
                <c:pt idx="1512">
                  <c:v>4295.2119140625</c:v>
                </c:pt>
                <c:pt idx="1513">
                  <c:v>4486.1767578125</c:v>
                </c:pt>
                <c:pt idx="1514">
                  <c:v>4434.0703125</c:v>
                </c:pt>
                <c:pt idx="1515">
                  <c:v>6250.9560546875</c:v>
                </c:pt>
                <c:pt idx="1516">
                  <c:v>6518.14208984375</c:v>
                </c:pt>
                <c:pt idx="1517">
                  <c:v>6532.85009765625</c:v>
                </c:pt>
                <c:pt idx="1518">
                  <c:v>6425.0107421875</c:v>
                </c:pt>
                <c:pt idx="1519">
                  <c:v>5963.146484375</c:v>
                </c:pt>
                <c:pt idx="1520">
                  <c:v>5792.3095703125</c:v>
                </c:pt>
                <c:pt idx="1521">
                  <c:v>5737.6591796875</c:v>
                </c:pt>
                <c:pt idx="1522">
                  <c:v>5770.17578125</c:v>
                </c:pt>
                <c:pt idx="1523">
                  <c:v>5901.6552734375</c:v>
                </c:pt>
                <c:pt idx="1524">
                  <c:v>5681.056640625</c:v>
                </c:pt>
                <c:pt idx="1525">
                  <c:v>5098.2529296875</c:v>
                </c:pt>
                <c:pt idx="1526">
                  <c:v>4313.9150390625</c:v>
                </c:pt>
                <c:pt idx="1527">
                  <c:v>3370.72509765625</c:v>
                </c:pt>
                <c:pt idx="1528">
                  <c:v>2640.69091796875</c:v>
                </c:pt>
                <c:pt idx="1529">
                  <c:v>2262.115234375</c:v>
                </c:pt>
                <c:pt idx="1530">
                  <c:v>1898.6761474609375</c:v>
                </c:pt>
                <c:pt idx="1531">
                  <c:v>1623.631591796875</c:v>
                </c:pt>
                <c:pt idx="1532">
                  <c:v>1622.8807373046875</c:v>
                </c:pt>
                <c:pt idx="1533">
                  <c:v>1550.9697265625</c:v>
                </c:pt>
                <c:pt idx="1534">
                  <c:v>1469.3492431640625</c:v>
                </c:pt>
                <c:pt idx="1535">
                  <c:v>1483.6708984375</c:v>
                </c:pt>
                <c:pt idx="1536">
                  <c:v>1597.433349609375</c:v>
                </c:pt>
                <c:pt idx="1537">
                  <c:v>1446.45166015625</c:v>
                </c:pt>
                <c:pt idx="1538">
                  <c:v>1513.0374755859375</c:v>
                </c:pt>
                <c:pt idx="1539">
                  <c:v>1436.983154296875</c:v>
                </c:pt>
                <c:pt idx="1540">
                  <c:v>1631.4925537109375</c:v>
                </c:pt>
                <c:pt idx="1541">
                  <c:v>2019.548583984375</c:v>
                </c:pt>
                <c:pt idx="1542">
                  <c:v>2353.621337890625</c:v>
                </c:pt>
                <c:pt idx="1543">
                  <c:v>2819.0322265625</c:v>
                </c:pt>
                <c:pt idx="1544">
                  <c:v>2471.22412109375</c:v>
                </c:pt>
                <c:pt idx="1545">
                  <c:v>1917.259033203125</c:v>
                </c:pt>
                <c:pt idx="1546">
                  <c:v>1838.3310546875</c:v>
                </c:pt>
                <c:pt idx="1547">
                  <c:v>2028.228515625</c:v>
                </c:pt>
                <c:pt idx="1548">
                  <c:v>3412.77685546875</c:v>
                </c:pt>
                <c:pt idx="1549">
                  <c:v>3762.400390625</c:v>
                </c:pt>
                <c:pt idx="1550">
                  <c:v>3935.311767578125</c:v>
                </c:pt>
                <c:pt idx="1551">
                  <c:v>3917.70361328125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'Mais Análises'!$L$1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Análises'!$L$2:$L$1553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'Mais Análises'!$M$1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Análises'!$M$2:$M$1553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'Mais Análises'!$N$1</c:f>
              <c:strCache>
                <c:ptCount val="1"/>
                <c:pt idx="0">
                  <c:v>Soctree 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'Mais Análises'!$N$2:$N$1553</c:f>
              <c:numCache>
                <c:formatCode>General</c:formatCode>
                <c:ptCount val="1552"/>
                <c:pt idx="0">
                  <c:v>567.93450927734375</c:v>
                </c:pt>
                <c:pt idx="1">
                  <c:v>608.6558837890625</c:v>
                </c:pt>
                <c:pt idx="2">
                  <c:v>598.83905029296875</c:v>
                </c:pt>
                <c:pt idx="3">
                  <c:v>522.22607421875</c:v>
                </c:pt>
                <c:pt idx="4">
                  <c:v>461.00665283203125</c:v>
                </c:pt>
                <c:pt idx="5">
                  <c:v>715.88494873046875</c:v>
                </c:pt>
                <c:pt idx="6">
                  <c:v>707.312255859375</c:v>
                </c:pt>
                <c:pt idx="7">
                  <c:v>702.4908447265625</c:v>
                </c:pt>
                <c:pt idx="8">
                  <c:v>671.942626953125</c:v>
                </c:pt>
                <c:pt idx="9">
                  <c:v>626.81298828125</c:v>
                </c:pt>
                <c:pt idx="10">
                  <c:v>395.6561279296875</c:v>
                </c:pt>
                <c:pt idx="11">
                  <c:v>398.5145263671875</c:v>
                </c:pt>
                <c:pt idx="12">
                  <c:v>417.01947021484375</c:v>
                </c:pt>
                <c:pt idx="13">
                  <c:v>411.216796875</c:v>
                </c:pt>
                <c:pt idx="14">
                  <c:v>514.0567626953125</c:v>
                </c:pt>
                <c:pt idx="15">
                  <c:v>750.2001953125</c:v>
                </c:pt>
                <c:pt idx="16">
                  <c:v>753.7198486328125</c:v>
                </c:pt>
                <c:pt idx="17">
                  <c:v>779.7823486328125</c:v>
                </c:pt>
                <c:pt idx="18">
                  <c:v>773.96466064453125</c:v>
                </c:pt>
                <c:pt idx="19">
                  <c:v>675.53289794921875</c:v>
                </c:pt>
                <c:pt idx="20">
                  <c:v>678.9088134765625</c:v>
                </c:pt>
                <c:pt idx="21">
                  <c:v>683.077392578125</c:v>
                </c:pt>
                <c:pt idx="22">
                  <c:v>709.7581787109375</c:v>
                </c:pt>
                <c:pt idx="23">
                  <c:v>640.4312744140625</c:v>
                </c:pt>
                <c:pt idx="24">
                  <c:v>567.6876220703125</c:v>
                </c:pt>
                <c:pt idx="25">
                  <c:v>384.75845336914063</c:v>
                </c:pt>
                <c:pt idx="26">
                  <c:v>599.25799560546875</c:v>
                </c:pt>
                <c:pt idx="27">
                  <c:v>810.20306396484375</c:v>
                </c:pt>
                <c:pt idx="28">
                  <c:v>787.84716796875</c:v>
                </c:pt>
                <c:pt idx="29">
                  <c:v>741.68621826171875</c:v>
                </c:pt>
                <c:pt idx="30">
                  <c:v>709.6546630859375</c:v>
                </c:pt>
                <c:pt idx="31">
                  <c:v>592.3082275390625</c:v>
                </c:pt>
                <c:pt idx="32">
                  <c:v>463.00262451171875</c:v>
                </c:pt>
                <c:pt idx="33">
                  <c:v>455.38592529296875</c:v>
                </c:pt>
                <c:pt idx="34">
                  <c:v>448.87924194335937</c:v>
                </c:pt>
                <c:pt idx="35">
                  <c:v>461.74740600585937</c:v>
                </c:pt>
                <c:pt idx="36">
                  <c:v>465.99676513671875</c:v>
                </c:pt>
                <c:pt idx="37">
                  <c:v>467.37664794921875</c:v>
                </c:pt>
                <c:pt idx="38">
                  <c:v>473.5166015625</c:v>
                </c:pt>
                <c:pt idx="39">
                  <c:v>723.071533203125</c:v>
                </c:pt>
                <c:pt idx="40">
                  <c:v>905.65185546875</c:v>
                </c:pt>
                <c:pt idx="41">
                  <c:v>943.6685791015625</c:v>
                </c:pt>
                <c:pt idx="42">
                  <c:v>916.69757080078125</c:v>
                </c:pt>
                <c:pt idx="43">
                  <c:v>904.5941162109375</c:v>
                </c:pt>
                <c:pt idx="44">
                  <c:v>902.57061767578125</c:v>
                </c:pt>
                <c:pt idx="45">
                  <c:v>836.45867919921875</c:v>
                </c:pt>
                <c:pt idx="46">
                  <c:v>812.88018798828125</c:v>
                </c:pt>
                <c:pt idx="47">
                  <c:v>811.5496826171875</c:v>
                </c:pt>
                <c:pt idx="48">
                  <c:v>812.662109375</c:v>
                </c:pt>
                <c:pt idx="49">
                  <c:v>798.48175048828125</c:v>
                </c:pt>
                <c:pt idx="50">
                  <c:v>813.45001220703125</c:v>
                </c:pt>
                <c:pt idx="51">
                  <c:v>803.6165771484375</c:v>
                </c:pt>
                <c:pt idx="52">
                  <c:v>779.5238037109375</c:v>
                </c:pt>
                <c:pt idx="53">
                  <c:v>466.01748657226563</c:v>
                </c:pt>
                <c:pt idx="54">
                  <c:v>550.4493408203125</c:v>
                </c:pt>
                <c:pt idx="55">
                  <c:v>904.48162841796875</c:v>
                </c:pt>
                <c:pt idx="56">
                  <c:v>893.04473876953125</c:v>
                </c:pt>
                <c:pt idx="57">
                  <c:v>868.1351318359375</c:v>
                </c:pt>
                <c:pt idx="58">
                  <c:v>760.25250244140625</c:v>
                </c:pt>
                <c:pt idx="59">
                  <c:v>702.217041015625</c:v>
                </c:pt>
                <c:pt idx="60">
                  <c:v>496.18026733398437</c:v>
                </c:pt>
                <c:pt idx="61">
                  <c:v>452.24984741210937</c:v>
                </c:pt>
                <c:pt idx="62">
                  <c:v>448.02398681640625</c:v>
                </c:pt>
                <c:pt idx="63">
                  <c:v>443.89926147460937</c:v>
                </c:pt>
                <c:pt idx="64">
                  <c:v>459.70697021484375</c:v>
                </c:pt>
                <c:pt idx="65">
                  <c:v>434.39697265625</c:v>
                </c:pt>
                <c:pt idx="66">
                  <c:v>438.04183959960937</c:v>
                </c:pt>
                <c:pt idx="67">
                  <c:v>631.8546142578125</c:v>
                </c:pt>
                <c:pt idx="68">
                  <c:v>784.2923583984375</c:v>
                </c:pt>
                <c:pt idx="69">
                  <c:v>795.40692138671875</c:v>
                </c:pt>
                <c:pt idx="70">
                  <c:v>781.9193115234375</c:v>
                </c:pt>
                <c:pt idx="71">
                  <c:v>768.2767333984375</c:v>
                </c:pt>
                <c:pt idx="72">
                  <c:v>702.25531005859375</c:v>
                </c:pt>
                <c:pt idx="73">
                  <c:v>717.90447998046875</c:v>
                </c:pt>
                <c:pt idx="74">
                  <c:v>683.12628173828125</c:v>
                </c:pt>
                <c:pt idx="75">
                  <c:v>700.5001220703125</c:v>
                </c:pt>
                <c:pt idx="76">
                  <c:v>650.93115234375</c:v>
                </c:pt>
                <c:pt idx="77">
                  <c:v>664.18487548828125</c:v>
                </c:pt>
                <c:pt idx="78">
                  <c:v>757.27935791015625</c:v>
                </c:pt>
                <c:pt idx="79">
                  <c:v>635.3876953125</c:v>
                </c:pt>
                <c:pt idx="80">
                  <c:v>427.95492553710937</c:v>
                </c:pt>
                <c:pt idx="81">
                  <c:v>805.8936767578125</c:v>
                </c:pt>
                <c:pt idx="82">
                  <c:v>816.798828125</c:v>
                </c:pt>
                <c:pt idx="83">
                  <c:v>816.6021728515625</c:v>
                </c:pt>
                <c:pt idx="84">
                  <c:v>781.09722900390625</c:v>
                </c:pt>
                <c:pt idx="85">
                  <c:v>711.86212158203125</c:v>
                </c:pt>
                <c:pt idx="86">
                  <c:v>579.84954833984375</c:v>
                </c:pt>
                <c:pt idx="87">
                  <c:v>445.78045654296875</c:v>
                </c:pt>
                <c:pt idx="88">
                  <c:v>441.49795532226562</c:v>
                </c:pt>
                <c:pt idx="89">
                  <c:v>454.83837890625</c:v>
                </c:pt>
                <c:pt idx="90">
                  <c:v>452.34735107421875</c:v>
                </c:pt>
                <c:pt idx="91">
                  <c:v>505.55941772460937</c:v>
                </c:pt>
                <c:pt idx="92">
                  <c:v>773.09918212890625</c:v>
                </c:pt>
                <c:pt idx="93">
                  <c:v>786.3953857421875</c:v>
                </c:pt>
                <c:pt idx="94">
                  <c:v>795.68023681640625</c:v>
                </c:pt>
                <c:pt idx="95">
                  <c:v>791.1785888671875</c:v>
                </c:pt>
                <c:pt idx="96">
                  <c:v>752.45050048828125</c:v>
                </c:pt>
                <c:pt idx="97">
                  <c:v>732.462158203125</c:v>
                </c:pt>
                <c:pt idx="98">
                  <c:v>704.6966552734375</c:v>
                </c:pt>
                <c:pt idx="99">
                  <c:v>707.748291015625</c:v>
                </c:pt>
                <c:pt idx="100">
                  <c:v>703.23443603515625</c:v>
                </c:pt>
                <c:pt idx="101">
                  <c:v>749.50738525390625</c:v>
                </c:pt>
                <c:pt idx="102">
                  <c:v>491.44296264648437</c:v>
                </c:pt>
                <c:pt idx="103">
                  <c:v>609.93585205078125</c:v>
                </c:pt>
                <c:pt idx="104">
                  <c:v>755.9935302734375</c:v>
                </c:pt>
                <c:pt idx="105">
                  <c:v>801.70452880859375</c:v>
                </c:pt>
                <c:pt idx="106">
                  <c:v>755.7149658203125</c:v>
                </c:pt>
                <c:pt idx="107">
                  <c:v>758.13922119140625</c:v>
                </c:pt>
                <c:pt idx="108">
                  <c:v>677.4715576171875</c:v>
                </c:pt>
                <c:pt idx="109">
                  <c:v>456.94744873046875</c:v>
                </c:pt>
                <c:pt idx="110">
                  <c:v>470.55279541015625</c:v>
                </c:pt>
                <c:pt idx="111">
                  <c:v>474.34051513671875</c:v>
                </c:pt>
                <c:pt idx="112">
                  <c:v>475.53378295898437</c:v>
                </c:pt>
                <c:pt idx="113">
                  <c:v>464.36093139648437</c:v>
                </c:pt>
                <c:pt idx="114">
                  <c:v>704.7855224609375</c:v>
                </c:pt>
                <c:pt idx="115">
                  <c:v>864.54022216796875</c:v>
                </c:pt>
                <c:pt idx="116">
                  <c:v>891.9775390625</c:v>
                </c:pt>
                <c:pt idx="117">
                  <c:v>883.47137451171875</c:v>
                </c:pt>
                <c:pt idx="118">
                  <c:v>878.1199951171875</c:v>
                </c:pt>
                <c:pt idx="119">
                  <c:v>834.5902099609375</c:v>
                </c:pt>
                <c:pt idx="120">
                  <c:v>761.5531005859375</c:v>
                </c:pt>
                <c:pt idx="121">
                  <c:v>803.2259521484375</c:v>
                </c:pt>
                <c:pt idx="122">
                  <c:v>847.98681640625</c:v>
                </c:pt>
                <c:pt idx="123">
                  <c:v>810.23077392578125</c:v>
                </c:pt>
                <c:pt idx="124">
                  <c:v>762.63385009765625</c:v>
                </c:pt>
                <c:pt idx="125">
                  <c:v>759.67529296875</c:v>
                </c:pt>
                <c:pt idx="126">
                  <c:v>561.0164794921875</c:v>
                </c:pt>
                <c:pt idx="127">
                  <c:v>630.7420654296875</c:v>
                </c:pt>
                <c:pt idx="128">
                  <c:v>909.158203125</c:v>
                </c:pt>
                <c:pt idx="129">
                  <c:v>917.1649169921875</c:v>
                </c:pt>
                <c:pt idx="130">
                  <c:v>902.560546875</c:v>
                </c:pt>
                <c:pt idx="131">
                  <c:v>827.62225341796875</c:v>
                </c:pt>
                <c:pt idx="132">
                  <c:v>777.85028076171875</c:v>
                </c:pt>
                <c:pt idx="133">
                  <c:v>477.15982055664062</c:v>
                </c:pt>
                <c:pt idx="134">
                  <c:v>473.21978759765625</c:v>
                </c:pt>
                <c:pt idx="135">
                  <c:v>466.80087280273437</c:v>
                </c:pt>
                <c:pt idx="136">
                  <c:v>459.03289794921875</c:v>
                </c:pt>
                <c:pt idx="137">
                  <c:v>453.60845947265625</c:v>
                </c:pt>
                <c:pt idx="138">
                  <c:v>593.34393310546875</c:v>
                </c:pt>
                <c:pt idx="139">
                  <c:v>834.74639892578125</c:v>
                </c:pt>
                <c:pt idx="140">
                  <c:v>835.85009765625</c:v>
                </c:pt>
                <c:pt idx="141">
                  <c:v>830.80548095703125</c:v>
                </c:pt>
                <c:pt idx="142">
                  <c:v>856.27734375</c:v>
                </c:pt>
                <c:pt idx="143">
                  <c:v>816.23260498046875</c:v>
                </c:pt>
                <c:pt idx="144">
                  <c:v>763.91656494140625</c:v>
                </c:pt>
                <c:pt idx="145">
                  <c:v>736.4400634765625</c:v>
                </c:pt>
                <c:pt idx="146">
                  <c:v>796.60260009765625</c:v>
                </c:pt>
                <c:pt idx="147">
                  <c:v>805.59332275390625</c:v>
                </c:pt>
                <c:pt idx="148">
                  <c:v>782.5684814453125</c:v>
                </c:pt>
                <c:pt idx="149">
                  <c:v>853.1153564453125</c:v>
                </c:pt>
                <c:pt idx="150">
                  <c:v>474.69033813476562</c:v>
                </c:pt>
                <c:pt idx="151">
                  <c:v>838.05792236328125</c:v>
                </c:pt>
                <c:pt idx="152">
                  <c:v>940.40997314453125</c:v>
                </c:pt>
                <c:pt idx="153">
                  <c:v>954.2021484375</c:v>
                </c:pt>
                <c:pt idx="154">
                  <c:v>953.9732666015625</c:v>
                </c:pt>
                <c:pt idx="155">
                  <c:v>882.2725830078125</c:v>
                </c:pt>
                <c:pt idx="156">
                  <c:v>842.80450439453125</c:v>
                </c:pt>
                <c:pt idx="157">
                  <c:v>637.4296875</c:v>
                </c:pt>
                <c:pt idx="158">
                  <c:v>501.00991821289062</c:v>
                </c:pt>
                <c:pt idx="159">
                  <c:v>511.45721435546875</c:v>
                </c:pt>
                <c:pt idx="160">
                  <c:v>507.58905029296875</c:v>
                </c:pt>
                <c:pt idx="161">
                  <c:v>513.703125</c:v>
                </c:pt>
                <c:pt idx="162">
                  <c:v>869.7806396484375</c:v>
                </c:pt>
                <c:pt idx="163">
                  <c:v>938.3690185546875</c:v>
                </c:pt>
                <c:pt idx="164">
                  <c:v>947.70770263671875</c:v>
                </c:pt>
                <c:pt idx="165">
                  <c:v>950.8232421875</c:v>
                </c:pt>
                <c:pt idx="166">
                  <c:v>918.77813720703125</c:v>
                </c:pt>
                <c:pt idx="167">
                  <c:v>886.970703125</c:v>
                </c:pt>
                <c:pt idx="168">
                  <c:v>831.515625</c:v>
                </c:pt>
                <c:pt idx="169">
                  <c:v>799.47705078125</c:v>
                </c:pt>
                <c:pt idx="170">
                  <c:v>851.00994873046875</c:v>
                </c:pt>
                <c:pt idx="171">
                  <c:v>859.51153564453125</c:v>
                </c:pt>
                <c:pt idx="172">
                  <c:v>796.18408203125</c:v>
                </c:pt>
                <c:pt idx="173">
                  <c:v>455.36865234375</c:v>
                </c:pt>
                <c:pt idx="174">
                  <c:v>687.9794921875</c:v>
                </c:pt>
                <c:pt idx="175">
                  <c:v>878.9449462890625</c:v>
                </c:pt>
                <c:pt idx="176">
                  <c:v>895.00341796875</c:v>
                </c:pt>
                <c:pt idx="177">
                  <c:v>870.99853515625</c:v>
                </c:pt>
                <c:pt idx="178">
                  <c:v>824.57196044921875</c:v>
                </c:pt>
                <c:pt idx="179">
                  <c:v>803.5147705078125</c:v>
                </c:pt>
                <c:pt idx="180">
                  <c:v>469.34967041015625</c:v>
                </c:pt>
                <c:pt idx="181">
                  <c:v>494.80551147460937</c:v>
                </c:pt>
                <c:pt idx="182">
                  <c:v>497.42562866210937</c:v>
                </c:pt>
                <c:pt idx="183">
                  <c:v>499.42724609375</c:v>
                </c:pt>
                <c:pt idx="184">
                  <c:v>503.03131103515625</c:v>
                </c:pt>
                <c:pt idx="185">
                  <c:v>497.88543701171875</c:v>
                </c:pt>
                <c:pt idx="186">
                  <c:v>503.06781005859375</c:v>
                </c:pt>
                <c:pt idx="187">
                  <c:v>612.835205078125</c:v>
                </c:pt>
                <c:pt idx="188">
                  <c:v>879.71612548828125</c:v>
                </c:pt>
                <c:pt idx="189">
                  <c:v>841.9517822265625</c:v>
                </c:pt>
                <c:pt idx="190">
                  <c:v>827.5263671875</c:v>
                </c:pt>
                <c:pt idx="191">
                  <c:v>884.50341796875</c:v>
                </c:pt>
                <c:pt idx="192">
                  <c:v>839.23828125</c:v>
                </c:pt>
                <c:pt idx="193">
                  <c:v>843.44677734375</c:v>
                </c:pt>
                <c:pt idx="194">
                  <c:v>834.8909912109375</c:v>
                </c:pt>
                <c:pt idx="195">
                  <c:v>832.78271484375</c:v>
                </c:pt>
                <c:pt idx="196">
                  <c:v>872.12921142578125</c:v>
                </c:pt>
                <c:pt idx="197">
                  <c:v>834.88739013671875</c:v>
                </c:pt>
                <c:pt idx="198">
                  <c:v>911.5675048828125</c:v>
                </c:pt>
                <c:pt idx="199">
                  <c:v>920.7431640625</c:v>
                </c:pt>
                <c:pt idx="200">
                  <c:v>930.3682861328125</c:v>
                </c:pt>
                <c:pt idx="201">
                  <c:v>746.13726806640625</c:v>
                </c:pt>
                <c:pt idx="202">
                  <c:v>511.47576904296875</c:v>
                </c:pt>
                <c:pt idx="203">
                  <c:v>850.42498779296875</c:v>
                </c:pt>
                <c:pt idx="204">
                  <c:v>1001.6959838867187</c:v>
                </c:pt>
                <c:pt idx="205">
                  <c:v>985.7607421875</c:v>
                </c:pt>
                <c:pt idx="206">
                  <c:v>952.23699951171875</c:v>
                </c:pt>
                <c:pt idx="207">
                  <c:v>939.5943603515625</c:v>
                </c:pt>
                <c:pt idx="208">
                  <c:v>832.9151611328125</c:v>
                </c:pt>
                <c:pt idx="209">
                  <c:v>546.455078125</c:v>
                </c:pt>
                <c:pt idx="210">
                  <c:v>558.5111083984375</c:v>
                </c:pt>
                <c:pt idx="211">
                  <c:v>549.8365478515625</c:v>
                </c:pt>
                <c:pt idx="212">
                  <c:v>563.5164794921875</c:v>
                </c:pt>
                <c:pt idx="213">
                  <c:v>557.30792236328125</c:v>
                </c:pt>
                <c:pt idx="214">
                  <c:v>567.5645751953125</c:v>
                </c:pt>
                <c:pt idx="215">
                  <c:v>600.1026611328125</c:v>
                </c:pt>
                <c:pt idx="216">
                  <c:v>914.9007568359375</c:v>
                </c:pt>
                <c:pt idx="217">
                  <c:v>956.2431640625</c:v>
                </c:pt>
                <c:pt idx="218">
                  <c:v>1004.4348754882812</c:v>
                </c:pt>
                <c:pt idx="219">
                  <c:v>943.79656982421875</c:v>
                </c:pt>
                <c:pt idx="220">
                  <c:v>946.5318603515625</c:v>
                </c:pt>
                <c:pt idx="221">
                  <c:v>831.32598876953125</c:v>
                </c:pt>
                <c:pt idx="222">
                  <c:v>769.5299072265625</c:v>
                </c:pt>
                <c:pt idx="223">
                  <c:v>818.5755615234375</c:v>
                </c:pt>
                <c:pt idx="224">
                  <c:v>871.5506591796875</c:v>
                </c:pt>
                <c:pt idx="225">
                  <c:v>777.56396484375</c:v>
                </c:pt>
                <c:pt idx="226">
                  <c:v>791.46478271484375</c:v>
                </c:pt>
                <c:pt idx="227">
                  <c:v>697.5831298828125</c:v>
                </c:pt>
                <c:pt idx="228">
                  <c:v>682.5809326171875</c:v>
                </c:pt>
                <c:pt idx="229">
                  <c:v>419.80072021484375</c:v>
                </c:pt>
                <c:pt idx="230">
                  <c:v>711.193115234375</c:v>
                </c:pt>
                <c:pt idx="231">
                  <c:v>763.1121826171875</c:v>
                </c:pt>
                <c:pt idx="232">
                  <c:v>724.22332763671875</c:v>
                </c:pt>
                <c:pt idx="233">
                  <c:v>622.4139404296875</c:v>
                </c:pt>
                <c:pt idx="234">
                  <c:v>539.8675537109375</c:v>
                </c:pt>
                <c:pt idx="235">
                  <c:v>394.76629638671875</c:v>
                </c:pt>
                <c:pt idx="236">
                  <c:v>359.6964111328125</c:v>
                </c:pt>
                <c:pt idx="237">
                  <c:v>402.97488403320312</c:v>
                </c:pt>
                <c:pt idx="238">
                  <c:v>396.21987915039062</c:v>
                </c:pt>
                <c:pt idx="239">
                  <c:v>416.44784545898437</c:v>
                </c:pt>
                <c:pt idx="240">
                  <c:v>723.43743896484375</c:v>
                </c:pt>
                <c:pt idx="241">
                  <c:v>814.46630859375</c:v>
                </c:pt>
                <c:pt idx="242">
                  <c:v>687.55889892578125</c:v>
                </c:pt>
                <c:pt idx="243">
                  <c:v>588.52685546875</c:v>
                </c:pt>
                <c:pt idx="244">
                  <c:v>558.63385009765625</c:v>
                </c:pt>
                <c:pt idx="245">
                  <c:v>525.552734375</c:v>
                </c:pt>
                <c:pt idx="246">
                  <c:v>465.90045166015625</c:v>
                </c:pt>
                <c:pt idx="247">
                  <c:v>467.89175415039063</c:v>
                </c:pt>
                <c:pt idx="248">
                  <c:v>468.99639892578125</c:v>
                </c:pt>
                <c:pt idx="249">
                  <c:v>331.17852783203125</c:v>
                </c:pt>
                <c:pt idx="250">
                  <c:v>461.41705322265625</c:v>
                </c:pt>
                <c:pt idx="251">
                  <c:v>564.3004150390625</c:v>
                </c:pt>
                <c:pt idx="252">
                  <c:v>550.9691162109375</c:v>
                </c:pt>
                <c:pt idx="253">
                  <c:v>531.1385498046875</c:v>
                </c:pt>
                <c:pt idx="254">
                  <c:v>387.60598754882812</c:v>
                </c:pt>
                <c:pt idx="255">
                  <c:v>334.16995239257812</c:v>
                </c:pt>
                <c:pt idx="256">
                  <c:v>330.12149047851562</c:v>
                </c:pt>
                <c:pt idx="257">
                  <c:v>330.88006591796875</c:v>
                </c:pt>
                <c:pt idx="258">
                  <c:v>335.84197998046875</c:v>
                </c:pt>
                <c:pt idx="259">
                  <c:v>430.76123046875</c:v>
                </c:pt>
                <c:pt idx="260">
                  <c:v>585.42352294921875</c:v>
                </c:pt>
                <c:pt idx="261">
                  <c:v>588.5906982421875</c:v>
                </c:pt>
                <c:pt idx="262">
                  <c:v>594.7332763671875</c:v>
                </c:pt>
                <c:pt idx="263">
                  <c:v>584.4622802734375</c:v>
                </c:pt>
                <c:pt idx="264">
                  <c:v>551.24761962890625</c:v>
                </c:pt>
                <c:pt idx="265">
                  <c:v>485.41802978515625</c:v>
                </c:pt>
                <c:pt idx="266">
                  <c:v>455.22427368164062</c:v>
                </c:pt>
                <c:pt idx="267">
                  <c:v>448.69009399414062</c:v>
                </c:pt>
                <c:pt idx="268">
                  <c:v>418.11776733398437</c:v>
                </c:pt>
                <c:pt idx="269">
                  <c:v>362.01300048828125</c:v>
                </c:pt>
                <c:pt idx="270">
                  <c:v>585.18121337890625</c:v>
                </c:pt>
                <c:pt idx="271">
                  <c:v>582.5457763671875</c:v>
                </c:pt>
                <c:pt idx="272">
                  <c:v>567.38299560546875</c:v>
                </c:pt>
                <c:pt idx="273">
                  <c:v>522.326416015625</c:v>
                </c:pt>
                <c:pt idx="274">
                  <c:v>373.53741455078125</c:v>
                </c:pt>
                <c:pt idx="275">
                  <c:v>353.36495971679687</c:v>
                </c:pt>
                <c:pt idx="276">
                  <c:v>353.0223388671875</c:v>
                </c:pt>
                <c:pt idx="277">
                  <c:v>353.48715209960937</c:v>
                </c:pt>
                <c:pt idx="278">
                  <c:v>500.76116943359375</c:v>
                </c:pt>
                <c:pt idx="279">
                  <c:v>639.719482421875</c:v>
                </c:pt>
                <c:pt idx="280">
                  <c:v>650.835693359375</c:v>
                </c:pt>
                <c:pt idx="281">
                  <c:v>709.11151123046875</c:v>
                </c:pt>
                <c:pt idx="282">
                  <c:v>678.48468017578125</c:v>
                </c:pt>
                <c:pt idx="283">
                  <c:v>656.2474365234375</c:v>
                </c:pt>
                <c:pt idx="284">
                  <c:v>636.72576904296875</c:v>
                </c:pt>
                <c:pt idx="285">
                  <c:v>676.96014404296875</c:v>
                </c:pt>
                <c:pt idx="286">
                  <c:v>737.1781005859375</c:v>
                </c:pt>
                <c:pt idx="287">
                  <c:v>655.35015869140625</c:v>
                </c:pt>
                <c:pt idx="288">
                  <c:v>444.05282592773437</c:v>
                </c:pt>
                <c:pt idx="289">
                  <c:v>677.26971435546875</c:v>
                </c:pt>
                <c:pt idx="290">
                  <c:v>815.00299072265625</c:v>
                </c:pt>
                <c:pt idx="291">
                  <c:v>844.35498046875</c:v>
                </c:pt>
                <c:pt idx="292">
                  <c:v>783.1302490234375</c:v>
                </c:pt>
                <c:pt idx="293">
                  <c:v>682.65576171875</c:v>
                </c:pt>
                <c:pt idx="294">
                  <c:v>541.3763427734375</c:v>
                </c:pt>
                <c:pt idx="295">
                  <c:v>451.25787353515625</c:v>
                </c:pt>
                <c:pt idx="296">
                  <c:v>445.07354736328125</c:v>
                </c:pt>
                <c:pt idx="297">
                  <c:v>442.99932861328125</c:v>
                </c:pt>
                <c:pt idx="298">
                  <c:v>441.732666015625</c:v>
                </c:pt>
                <c:pt idx="299">
                  <c:v>423.04531860351562</c:v>
                </c:pt>
                <c:pt idx="300">
                  <c:v>428.733642578125</c:v>
                </c:pt>
                <c:pt idx="301">
                  <c:v>660.6822509765625</c:v>
                </c:pt>
                <c:pt idx="302">
                  <c:v>719.1668701171875</c:v>
                </c:pt>
                <c:pt idx="303">
                  <c:v>710.21185302734375</c:v>
                </c:pt>
                <c:pt idx="304">
                  <c:v>738.5081787109375</c:v>
                </c:pt>
                <c:pt idx="305">
                  <c:v>695.1922607421875</c:v>
                </c:pt>
                <c:pt idx="306">
                  <c:v>624.21380615234375</c:v>
                </c:pt>
                <c:pt idx="307">
                  <c:v>563.80487060546875</c:v>
                </c:pt>
                <c:pt idx="308">
                  <c:v>534.1927490234375</c:v>
                </c:pt>
                <c:pt idx="309">
                  <c:v>544.097412109375</c:v>
                </c:pt>
                <c:pt idx="310">
                  <c:v>487.17880249023437</c:v>
                </c:pt>
                <c:pt idx="311">
                  <c:v>375.82171630859375</c:v>
                </c:pt>
                <c:pt idx="312">
                  <c:v>416.50750732421875</c:v>
                </c:pt>
                <c:pt idx="313">
                  <c:v>517.7791748046875</c:v>
                </c:pt>
                <c:pt idx="314">
                  <c:v>503.47940063476562</c:v>
                </c:pt>
                <c:pt idx="315">
                  <c:v>470.87344360351562</c:v>
                </c:pt>
                <c:pt idx="316">
                  <c:v>303.74066162109375</c:v>
                </c:pt>
                <c:pt idx="317">
                  <c:v>293.35128784179687</c:v>
                </c:pt>
                <c:pt idx="318">
                  <c:v>284.97244262695312</c:v>
                </c:pt>
                <c:pt idx="319">
                  <c:v>306.63613891601562</c:v>
                </c:pt>
                <c:pt idx="320">
                  <c:v>458.16815185546875</c:v>
                </c:pt>
                <c:pt idx="321">
                  <c:v>451.53765869140625</c:v>
                </c:pt>
                <c:pt idx="322">
                  <c:v>434.53228759765625</c:v>
                </c:pt>
                <c:pt idx="323">
                  <c:v>451.65390014648437</c:v>
                </c:pt>
                <c:pt idx="324">
                  <c:v>375.32135009765625</c:v>
                </c:pt>
                <c:pt idx="325">
                  <c:v>374.96603393554687</c:v>
                </c:pt>
                <c:pt idx="326">
                  <c:v>288.42327880859375</c:v>
                </c:pt>
                <c:pt idx="327">
                  <c:v>349.71917724609375</c:v>
                </c:pt>
                <c:pt idx="328">
                  <c:v>459.33535766601562</c:v>
                </c:pt>
                <c:pt idx="329">
                  <c:v>438.92861938476562</c:v>
                </c:pt>
                <c:pt idx="330">
                  <c:v>377.96246337890625</c:v>
                </c:pt>
                <c:pt idx="331">
                  <c:v>260.36599731445312</c:v>
                </c:pt>
                <c:pt idx="332">
                  <c:v>284.67572021484375</c:v>
                </c:pt>
                <c:pt idx="333">
                  <c:v>295.65228271484375</c:v>
                </c:pt>
                <c:pt idx="334">
                  <c:v>301.35781860351562</c:v>
                </c:pt>
                <c:pt idx="335">
                  <c:v>288.78106689453125</c:v>
                </c:pt>
                <c:pt idx="336">
                  <c:v>375.95492553710937</c:v>
                </c:pt>
                <c:pt idx="337">
                  <c:v>488.79071044921875</c:v>
                </c:pt>
                <c:pt idx="338">
                  <c:v>506.31381225585938</c:v>
                </c:pt>
                <c:pt idx="339">
                  <c:v>501.08953857421875</c:v>
                </c:pt>
                <c:pt idx="340">
                  <c:v>466.29354858398437</c:v>
                </c:pt>
                <c:pt idx="341">
                  <c:v>462.41122436523437</c:v>
                </c:pt>
                <c:pt idx="342">
                  <c:v>398.92373657226563</c:v>
                </c:pt>
                <c:pt idx="343">
                  <c:v>434.51699829101562</c:v>
                </c:pt>
                <c:pt idx="344">
                  <c:v>410.37075805664062</c:v>
                </c:pt>
                <c:pt idx="345">
                  <c:v>388.45672607421875</c:v>
                </c:pt>
                <c:pt idx="346">
                  <c:v>380.81314086914062</c:v>
                </c:pt>
                <c:pt idx="347">
                  <c:v>537.86212158203125</c:v>
                </c:pt>
                <c:pt idx="348">
                  <c:v>545.73236083984375</c:v>
                </c:pt>
                <c:pt idx="349">
                  <c:v>500.37322998046875</c:v>
                </c:pt>
                <c:pt idx="350">
                  <c:v>423.117919921875</c:v>
                </c:pt>
                <c:pt idx="351">
                  <c:v>320.54025268554688</c:v>
                </c:pt>
                <c:pt idx="352">
                  <c:v>317.77093505859375</c:v>
                </c:pt>
                <c:pt idx="353">
                  <c:v>318.29852294921875</c:v>
                </c:pt>
                <c:pt idx="354">
                  <c:v>352.41082763671875</c:v>
                </c:pt>
                <c:pt idx="355">
                  <c:v>540.73065185546875</c:v>
                </c:pt>
                <c:pt idx="356">
                  <c:v>536.8521728515625</c:v>
                </c:pt>
                <c:pt idx="357">
                  <c:v>546.93206787109375</c:v>
                </c:pt>
                <c:pt idx="358">
                  <c:v>532.7608642578125</c:v>
                </c:pt>
                <c:pt idx="359">
                  <c:v>521.615478515625</c:v>
                </c:pt>
                <c:pt idx="360">
                  <c:v>475.53091430664062</c:v>
                </c:pt>
                <c:pt idx="361">
                  <c:v>501.74862670898437</c:v>
                </c:pt>
                <c:pt idx="362">
                  <c:v>541.8040771484375</c:v>
                </c:pt>
                <c:pt idx="363">
                  <c:v>341.67617797851562</c:v>
                </c:pt>
                <c:pt idx="364">
                  <c:v>585.057373046875</c:v>
                </c:pt>
                <c:pt idx="365">
                  <c:v>646.31640625</c:v>
                </c:pt>
                <c:pt idx="366">
                  <c:v>662.69366455078125</c:v>
                </c:pt>
                <c:pt idx="367">
                  <c:v>711.32177734375</c:v>
                </c:pt>
                <c:pt idx="368">
                  <c:v>775.3270263671875</c:v>
                </c:pt>
                <c:pt idx="369">
                  <c:v>483.61785888671875</c:v>
                </c:pt>
                <c:pt idx="370">
                  <c:v>492.19790649414062</c:v>
                </c:pt>
                <c:pt idx="371">
                  <c:v>537.7283935546875</c:v>
                </c:pt>
                <c:pt idx="372">
                  <c:v>539.09649658203125</c:v>
                </c:pt>
                <c:pt idx="373">
                  <c:v>541.36334228515625</c:v>
                </c:pt>
                <c:pt idx="374">
                  <c:v>584.36114501953125</c:v>
                </c:pt>
                <c:pt idx="375">
                  <c:v>1011.8494262695312</c:v>
                </c:pt>
                <c:pt idx="376">
                  <c:v>1187.492431640625</c:v>
                </c:pt>
                <c:pt idx="377">
                  <c:v>1227.8001708984375</c:v>
                </c:pt>
                <c:pt idx="378">
                  <c:v>1254.447021484375</c:v>
                </c:pt>
                <c:pt idx="379">
                  <c:v>1268.731201171875</c:v>
                </c:pt>
                <c:pt idx="380">
                  <c:v>1406.3929443359375</c:v>
                </c:pt>
                <c:pt idx="381">
                  <c:v>1372.495849609375</c:v>
                </c:pt>
                <c:pt idx="382">
                  <c:v>1291.806884765625</c:v>
                </c:pt>
                <c:pt idx="383">
                  <c:v>1319.43115234375</c:v>
                </c:pt>
                <c:pt idx="384">
                  <c:v>1324.4903564453125</c:v>
                </c:pt>
                <c:pt idx="385">
                  <c:v>1349.1680908203125</c:v>
                </c:pt>
                <c:pt idx="386">
                  <c:v>1343.6494140625</c:v>
                </c:pt>
                <c:pt idx="387">
                  <c:v>1385.092529296875</c:v>
                </c:pt>
                <c:pt idx="388">
                  <c:v>1391.8355712890625</c:v>
                </c:pt>
                <c:pt idx="389">
                  <c:v>1410.84130859375</c:v>
                </c:pt>
                <c:pt idx="390">
                  <c:v>1414.1435546875</c:v>
                </c:pt>
                <c:pt idx="391">
                  <c:v>1213.1832275390625</c:v>
                </c:pt>
                <c:pt idx="392">
                  <c:v>730.37518310546875</c:v>
                </c:pt>
                <c:pt idx="393">
                  <c:v>860.68115234375</c:v>
                </c:pt>
                <c:pt idx="394">
                  <c:v>1434.945068359375</c:v>
                </c:pt>
                <c:pt idx="395">
                  <c:v>1461.714111328125</c:v>
                </c:pt>
                <c:pt idx="396">
                  <c:v>1471.810546875</c:v>
                </c:pt>
                <c:pt idx="397">
                  <c:v>1468.314453125</c:v>
                </c:pt>
                <c:pt idx="398">
                  <c:v>1382.2532958984375</c:v>
                </c:pt>
                <c:pt idx="399">
                  <c:v>1411.1156005859375</c:v>
                </c:pt>
                <c:pt idx="400">
                  <c:v>1350.148681640625</c:v>
                </c:pt>
                <c:pt idx="401">
                  <c:v>1403.02490234375</c:v>
                </c:pt>
                <c:pt idx="402">
                  <c:v>889.12432861328125</c:v>
                </c:pt>
                <c:pt idx="403">
                  <c:v>677.644287109375</c:v>
                </c:pt>
                <c:pt idx="404">
                  <c:v>745.241943359375</c:v>
                </c:pt>
                <c:pt idx="405">
                  <c:v>755.41815185546875</c:v>
                </c:pt>
                <c:pt idx="406">
                  <c:v>739.40106201171875</c:v>
                </c:pt>
                <c:pt idx="407">
                  <c:v>733.81439208984375</c:v>
                </c:pt>
                <c:pt idx="408">
                  <c:v>700.6451416015625</c:v>
                </c:pt>
                <c:pt idx="409">
                  <c:v>734.964599609375</c:v>
                </c:pt>
                <c:pt idx="410">
                  <c:v>762.25067138671875</c:v>
                </c:pt>
                <c:pt idx="411">
                  <c:v>698.52154541015625</c:v>
                </c:pt>
                <c:pt idx="412">
                  <c:v>1225.342041015625</c:v>
                </c:pt>
                <c:pt idx="413">
                  <c:v>1358.5458984375</c:v>
                </c:pt>
                <c:pt idx="414">
                  <c:v>1356.358154296875</c:v>
                </c:pt>
                <c:pt idx="415">
                  <c:v>1313.5108642578125</c:v>
                </c:pt>
                <c:pt idx="416">
                  <c:v>1339.7069091796875</c:v>
                </c:pt>
                <c:pt idx="417">
                  <c:v>1297.6787109375</c:v>
                </c:pt>
                <c:pt idx="418">
                  <c:v>1349.0137939453125</c:v>
                </c:pt>
                <c:pt idx="419">
                  <c:v>1298.2249755859375</c:v>
                </c:pt>
                <c:pt idx="420">
                  <c:v>1222.5692138671875</c:v>
                </c:pt>
                <c:pt idx="421">
                  <c:v>1342.959716796875</c:v>
                </c:pt>
                <c:pt idx="422">
                  <c:v>1328.553955078125</c:v>
                </c:pt>
                <c:pt idx="423">
                  <c:v>1376.4564208984375</c:v>
                </c:pt>
                <c:pt idx="424">
                  <c:v>1343.985107421875</c:v>
                </c:pt>
                <c:pt idx="425">
                  <c:v>1389.10888671875</c:v>
                </c:pt>
                <c:pt idx="426">
                  <c:v>1393.2802734375</c:v>
                </c:pt>
                <c:pt idx="427">
                  <c:v>1417.646240234375</c:v>
                </c:pt>
                <c:pt idx="428">
                  <c:v>1271.9879150390625</c:v>
                </c:pt>
                <c:pt idx="429">
                  <c:v>1334.0458984375</c:v>
                </c:pt>
                <c:pt idx="430">
                  <c:v>1393.908203125</c:v>
                </c:pt>
                <c:pt idx="431">
                  <c:v>1106.23828125</c:v>
                </c:pt>
                <c:pt idx="432">
                  <c:v>650.20263671875</c:v>
                </c:pt>
                <c:pt idx="433">
                  <c:v>912.6553955078125</c:v>
                </c:pt>
                <c:pt idx="434">
                  <c:v>1417.1800537109375</c:v>
                </c:pt>
                <c:pt idx="435">
                  <c:v>1430.456787109375</c:v>
                </c:pt>
                <c:pt idx="436">
                  <c:v>1420.9237060546875</c:v>
                </c:pt>
                <c:pt idx="437">
                  <c:v>1444.0068359375</c:v>
                </c:pt>
                <c:pt idx="438">
                  <c:v>1385.3514404296875</c:v>
                </c:pt>
                <c:pt idx="439">
                  <c:v>1352.2652587890625</c:v>
                </c:pt>
                <c:pt idx="440">
                  <c:v>1280.249267578125</c:v>
                </c:pt>
                <c:pt idx="441">
                  <c:v>1350.838134765625</c:v>
                </c:pt>
                <c:pt idx="442">
                  <c:v>964.6639404296875</c:v>
                </c:pt>
                <c:pt idx="443">
                  <c:v>704.4417724609375</c:v>
                </c:pt>
                <c:pt idx="444">
                  <c:v>736.34429931640625</c:v>
                </c:pt>
                <c:pt idx="445">
                  <c:v>731.1348876953125</c:v>
                </c:pt>
                <c:pt idx="446">
                  <c:v>740.833251953125</c:v>
                </c:pt>
                <c:pt idx="447">
                  <c:v>714.54962158203125</c:v>
                </c:pt>
                <c:pt idx="448">
                  <c:v>741.1309814453125</c:v>
                </c:pt>
                <c:pt idx="449">
                  <c:v>728.16424560546875</c:v>
                </c:pt>
                <c:pt idx="450">
                  <c:v>772.6402587890625</c:v>
                </c:pt>
                <c:pt idx="451">
                  <c:v>1258.922119140625</c:v>
                </c:pt>
                <c:pt idx="452">
                  <c:v>1238.543701171875</c:v>
                </c:pt>
                <c:pt idx="453">
                  <c:v>1360.627685546875</c:v>
                </c:pt>
                <c:pt idx="454">
                  <c:v>1368.613525390625</c:v>
                </c:pt>
                <c:pt idx="455">
                  <c:v>1375.087890625</c:v>
                </c:pt>
                <c:pt idx="456">
                  <c:v>1324.8365478515625</c:v>
                </c:pt>
                <c:pt idx="457">
                  <c:v>1265.2430419921875</c:v>
                </c:pt>
                <c:pt idx="458">
                  <c:v>1218.2286376953125</c:v>
                </c:pt>
                <c:pt idx="459">
                  <c:v>1298.274658203125</c:v>
                </c:pt>
                <c:pt idx="460">
                  <c:v>1288.217041015625</c:v>
                </c:pt>
                <c:pt idx="461">
                  <c:v>1333.35498046875</c:v>
                </c:pt>
                <c:pt idx="462">
                  <c:v>1350.345458984375</c:v>
                </c:pt>
                <c:pt idx="463">
                  <c:v>1513.6290283203125</c:v>
                </c:pt>
                <c:pt idx="464">
                  <c:v>1485.73876953125</c:v>
                </c:pt>
                <c:pt idx="465">
                  <c:v>1469.300048828125</c:v>
                </c:pt>
                <c:pt idx="466">
                  <c:v>1480.468017578125</c:v>
                </c:pt>
                <c:pt idx="467">
                  <c:v>1432.583251953125</c:v>
                </c:pt>
                <c:pt idx="468">
                  <c:v>1444.364990234375</c:v>
                </c:pt>
                <c:pt idx="469">
                  <c:v>1298.546630859375</c:v>
                </c:pt>
                <c:pt idx="470">
                  <c:v>819.22332763671875</c:v>
                </c:pt>
                <c:pt idx="471">
                  <c:v>1231.5504150390625</c:v>
                </c:pt>
                <c:pt idx="472">
                  <c:v>1459.7156982421875</c:v>
                </c:pt>
                <c:pt idx="473">
                  <c:v>1521.1925048828125</c:v>
                </c:pt>
                <c:pt idx="474">
                  <c:v>1470.1060791015625</c:v>
                </c:pt>
                <c:pt idx="475">
                  <c:v>1440.092041015625</c:v>
                </c:pt>
                <c:pt idx="476">
                  <c:v>1405.78955078125</c:v>
                </c:pt>
                <c:pt idx="477">
                  <c:v>1423.2669677734375</c:v>
                </c:pt>
                <c:pt idx="478">
                  <c:v>1353.035400390625</c:v>
                </c:pt>
                <c:pt idx="479">
                  <c:v>1151.8607177734375</c:v>
                </c:pt>
                <c:pt idx="480">
                  <c:v>813.5517578125</c:v>
                </c:pt>
                <c:pt idx="481">
                  <c:v>809.115966796875</c:v>
                </c:pt>
                <c:pt idx="482">
                  <c:v>815.47991943359375</c:v>
                </c:pt>
                <c:pt idx="483">
                  <c:v>814.6572265625</c:v>
                </c:pt>
                <c:pt idx="484">
                  <c:v>805.9708251953125</c:v>
                </c:pt>
                <c:pt idx="485">
                  <c:v>813.994873046875</c:v>
                </c:pt>
                <c:pt idx="486">
                  <c:v>1105.5140380859375</c:v>
                </c:pt>
                <c:pt idx="487">
                  <c:v>1481.45166015625</c:v>
                </c:pt>
                <c:pt idx="488">
                  <c:v>1497.182861328125</c:v>
                </c:pt>
                <c:pt idx="489">
                  <c:v>1499.731201171875</c:v>
                </c:pt>
                <c:pt idx="490">
                  <c:v>1482.96484375</c:v>
                </c:pt>
                <c:pt idx="491">
                  <c:v>1492.1539306640625</c:v>
                </c:pt>
                <c:pt idx="492">
                  <c:v>1473.1685791015625</c:v>
                </c:pt>
                <c:pt idx="493">
                  <c:v>1511.008056640625</c:v>
                </c:pt>
                <c:pt idx="494">
                  <c:v>1434.715087890625</c:v>
                </c:pt>
                <c:pt idx="495">
                  <c:v>1441.12060546875</c:v>
                </c:pt>
                <c:pt idx="496">
                  <c:v>1388.8492431640625</c:v>
                </c:pt>
                <c:pt idx="497">
                  <c:v>1385.372802734375</c:v>
                </c:pt>
                <c:pt idx="498">
                  <c:v>1344.64013671875</c:v>
                </c:pt>
                <c:pt idx="499">
                  <c:v>1354.5621337890625</c:v>
                </c:pt>
                <c:pt idx="500">
                  <c:v>1368.8887939453125</c:v>
                </c:pt>
                <c:pt idx="501">
                  <c:v>1387.498779296875</c:v>
                </c:pt>
                <c:pt idx="502">
                  <c:v>1243.9130859375</c:v>
                </c:pt>
                <c:pt idx="503">
                  <c:v>717.3193359375</c:v>
                </c:pt>
                <c:pt idx="504">
                  <c:v>1174.0322265625</c:v>
                </c:pt>
                <c:pt idx="505">
                  <c:v>1489.261474609375</c:v>
                </c:pt>
                <c:pt idx="506">
                  <c:v>1496.4390869140625</c:v>
                </c:pt>
                <c:pt idx="507">
                  <c:v>1538.0162353515625</c:v>
                </c:pt>
                <c:pt idx="508">
                  <c:v>1502.9959716796875</c:v>
                </c:pt>
                <c:pt idx="509">
                  <c:v>1464.662353515625</c:v>
                </c:pt>
                <c:pt idx="510">
                  <c:v>1436.966064453125</c:v>
                </c:pt>
                <c:pt idx="511">
                  <c:v>1402.119384765625</c:v>
                </c:pt>
                <c:pt idx="512">
                  <c:v>1377.751220703125</c:v>
                </c:pt>
                <c:pt idx="513">
                  <c:v>786.787109375</c:v>
                </c:pt>
                <c:pt idx="514">
                  <c:v>846.7415771484375</c:v>
                </c:pt>
                <c:pt idx="515">
                  <c:v>853.4501953125</c:v>
                </c:pt>
                <c:pt idx="516">
                  <c:v>825.7398681640625</c:v>
                </c:pt>
                <c:pt idx="517">
                  <c:v>844.5904541015625</c:v>
                </c:pt>
                <c:pt idx="518">
                  <c:v>862.79522705078125</c:v>
                </c:pt>
                <c:pt idx="519">
                  <c:v>855.3326416015625</c:v>
                </c:pt>
                <c:pt idx="520">
                  <c:v>849.51446533203125</c:v>
                </c:pt>
                <c:pt idx="521">
                  <c:v>1156.8885498046875</c:v>
                </c:pt>
                <c:pt idx="522">
                  <c:v>1510.7066650390625</c:v>
                </c:pt>
                <c:pt idx="523">
                  <c:v>1583.3212890625</c:v>
                </c:pt>
                <c:pt idx="524">
                  <c:v>1597.227294921875</c:v>
                </c:pt>
                <c:pt idx="525">
                  <c:v>1513.6077880859375</c:v>
                </c:pt>
                <c:pt idx="526">
                  <c:v>1549.70751953125</c:v>
                </c:pt>
                <c:pt idx="527">
                  <c:v>1538.1982421875</c:v>
                </c:pt>
                <c:pt idx="528">
                  <c:v>1553.0245361328125</c:v>
                </c:pt>
                <c:pt idx="529">
                  <c:v>1493.155517578125</c:v>
                </c:pt>
                <c:pt idx="530">
                  <c:v>1428.8843994140625</c:v>
                </c:pt>
                <c:pt idx="531">
                  <c:v>1475.47265625</c:v>
                </c:pt>
                <c:pt idx="532">
                  <c:v>1485.12060546875</c:v>
                </c:pt>
                <c:pt idx="533">
                  <c:v>1362.4007568359375</c:v>
                </c:pt>
                <c:pt idx="534">
                  <c:v>1455.291259765625</c:v>
                </c:pt>
                <c:pt idx="535">
                  <c:v>1227.1981201171875</c:v>
                </c:pt>
                <c:pt idx="536">
                  <c:v>1327.3858642578125</c:v>
                </c:pt>
                <c:pt idx="537">
                  <c:v>1252.7769775390625</c:v>
                </c:pt>
                <c:pt idx="538">
                  <c:v>1329.9661865234375</c:v>
                </c:pt>
                <c:pt idx="539">
                  <c:v>1081.838623046875</c:v>
                </c:pt>
                <c:pt idx="540">
                  <c:v>698.1793212890625</c:v>
                </c:pt>
                <c:pt idx="541">
                  <c:v>1111.8153076171875</c:v>
                </c:pt>
                <c:pt idx="542">
                  <c:v>1456.4725341796875</c:v>
                </c:pt>
                <c:pt idx="543">
                  <c:v>1470.588623046875</c:v>
                </c:pt>
                <c:pt idx="544">
                  <c:v>1471.2685546875</c:v>
                </c:pt>
                <c:pt idx="545">
                  <c:v>1437.7042236328125</c:v>
                </c:pt>
                <c:pt idx="546">
                  <c:v>1360.46533203125</c:v>
                </c:pt>
                <c:pt idx="547">
                  <c:v>1340.068115234375</c:v>
                </c:pt>
                <c:pt idx="548">
                  <c:v>1407.028564453125</c:v>
                </c:pt>
                <c:pt idx="549">
                  <c:v>992.751953125</c:v>
                </c:pt>
                <c:pt idx="550">
                  <c:v>719.50543212890625</c:v>
                </c:pt>
                <c:pt idx="551">
                  <c:v>751.089111328125</c:v>
                </c:pt>
                <c:pt idx="552">
                  <c:v>765.5919189453125</c:v>
                </c:pt>
                <c:pt idx="553">
                  <c:v>811.17071533203125</c:v>
                </c:pt>
                <c:pt idx="554">
                  <c:v>889.0836181640625</c:v>
                </c:pt>
                <c:pt idx="555">
                  <c:v>952.8336181640625</c:v>
                </c:pt>
                <c:pt idx="556">
                  <c:v>954.5426025390625</c:v>
                </c:pt>
                <c:pt idx="557">
                  <c:v>1560.10595703125</c:v>
                </c:pt>
                <c:pt idx="558">
                  <c:v>1853.089599609375</c:v>
                </c:pt>
                <c:pt idx="559">
                  <c:v>1995.6761474609375</c:v>
                </c:pt>
                <c:pt idx="560">
                  <c:v>1998.88671875</c:v>
                </c:pt>
                <c:pt idx="561">
                  <c:v>1968.838623046875</c:v>
                </c:pt>
                <c:pt idx="562">
                  <c:v>1996.7855224609375</c:v>
                </c:pt>
                <c:pt idx="563">
                  <c:v>1958.327392578125</c:v>
                </c:pt>
                <c:pt idx="564">
                  <c:v>1988.430908203125</c:v>
                </c:pt>
                <c:pt idx="565">
                  <c:v>1926.134033203125</c:v>
                </c:pt>
                <c:pt idx="566">
                  <c:v>1845.4619140625</c:v>
                </c:pt>
                <c:pt idx="567">
                  <c:v>1802.076171875</c:v>
                </c:pt>
                <c:pt idx="568">
                  <c:v>1851.2855224609375</c:v>
                </c:pt>
                <c:pt idx="569">
                  <c:v>1837.3441162109375</c:v>
                </c:pt>
                <c:pt idx="570">
                  <c:v>1892.6575927734375</c:v>
                </c:pt>
                <c:pt idx="571">
                  <c:v>1821.4547119140625</c:v>
                </c:pt>
                <c:pt idx="572">
                  <c:v>1744.875</c:v>
                </c:pt>
                <c:pt idx="573">
                  <c:v>1682.26171875</c:v>
                </c:pt>
                <c:pt idx="574">
                  <c:v>1859.261474609375</c:v>
                </c:pt>
                <c:pt idx="575">
                  <c:v>1659.4505615234375</c:v>
                </c:pt>
                <c:pt idx="576">
                  <c:v>1859.400390625</c:v>
                </c:pt>
                <c:pt idx="577">
                  <c:v>926.08123779296875</c:v>
                </c:pt>
                <c:pt idx="578">
                  <c:v>946.4669189453125</c:v>
                </c:pt>
                <c:pt idx="579">
                  <c:v>1346.05908203125</c:v>
                </c:pt>
                <c:pt idx="580">
                  <c:v>1850.555908203125</c:v>
                </c:pt>
                <c:pt idx="581">
                  <c:v>1845.9117431640625</c:v>
                </c:pt>
                <c:pt idx="582">
                  <c:v>1853.5712890625</c:v>
                </c:pt>
                <c:pt idx="583">
                  <c:v>1860.0814208984375</c:v>
                </c:pt>
                <c:pt idx="584">
                  <c:v>1850.027587890625</c:v>
                </c:pt>
                <c:pt idx="585">
                  <c:v>1681.092529296875</c:v>
                </c:pt>
                <c:pt idx="586">
                  <c:v>1821.456787109375</c:v>
                </c:pt>
                <c:pt idx="587">
                  <c:v>1814.6116943359375</c:v>
                </c:pt>
                <c:pt idx="588">
                  <c:v>1826.751953125</c:v>
                </c:pt>
                <c:pt idx="589">
                  <c:v>1594.93896484375</c:v>
                </c:pt>
                <c:pt idx="590">
                  <c:v>891.1929931640625</c:v>
                </c:pt>
                <c:pt idx="591">
                  <c:v>970.64990234375</c:v>
                </c:pt>
                <c:pt idx="592">
                  <c:v>891.6973876953125</c:v>
                </c:pt>
                <c:pt idx="593">
                  <c:v>957.38555908203125</c:v>
                </c:pt>
                <c:pt idx="594">
                  <c:v>947.8944091796875</c:v>
                </c:pt>
                <c:pt idx="595">
                  <c:v>906.7255859375</c:v>
                </c:pt>
                <c:pt idx="596">
                  <c:v>936.06317138671875</c:v>
                </c:pt>
                <c:pt idx="597">
                  <c:v>942.4625244140625</c:v>
                </c:pt>
                <c:pt idx="598">
                  <c:v>957.25811767578125</c:v>
                </c:pt>
                <c:pt idx="599">
                  <c:v>961.0281982421875</c:v>
                </c:pt>
                <c:pt idx="600">
                  <c:v>956.8511962890625</c:v>
                </c:pt>
                <c:pt idx="601">
                  <c:v>1325.5452880859375</c:v>
                </c:pt>
                <c:pt idx="602">
                  <c:v>1725.319580078125</c:v>
                </c:pt>
                <c:pt idx="603">
                  <c:v>1688.096923828125</c:v>
                </c:pt>
                <c:pt idx="604">
                  <c:v>1732.0146484375</c:v>
                </c:pt>
                <c:pt idx="605">
                  <c:v>1727.4697265625</c:v>
                </c:pt>
                <c:pt idx="606">
                  <c:v>1731.5640869140625</c:v>
                </c:pt>
                <c:pt idx="607">
                  <c:v>1692.56640625</c:v>
                </c:pt>
                <c:pt idx="608">
                  <c:v>1725.020263671875</c:v>
                </c:pt>
                <c:pt idx="609">
                  <c:v>1711.2991943359375</c:v>
                </c:pt>
                <c:pt idx="610">
                  <c:v>1613.047119140625</c:v>
                </c:pt>
                <c:pt idx="611">
                  <c:v>1429.367919921875</c:v>
                </c:pt>
                <c:pt idx="612">
                  <c:v>1453.0323486328125</c:v>
                </c:pt>
                <c:pt idx="613">
                  <c:v>1449.13525390625</c:v>
                </c:pt>
                <c:pt idx="614">
                  <c:v>1428.9591064453125</c:v>
                </c:pt>
                <c:pt idx="615">
                  <c:v>1629.954345703125</c:v>
                </c:pt>
                <c:pt idx="616">
                  <c:v>1458.9945068359375</c:v>
                </c:pt>
                <c:pt idx="617">
                  <c:v>1426.7958984375</c:v>
                </c:pt>
                <c:pt idx="618">
                  <c:v>1422.0457763671875</c:v>
                </c:pt>
                <c:pt idx="619">
                  <c:v>1533.802490234375</c:v>
                </c:pt>
                <c:pt idx="620">
                  <c:v>1514.743408203125</c:v>
                </c:pt>
                <c:pt idx="621">
                  <c:v>1473.6273193359375</c:v>
                </c:pt>
                <c:pt idx="622">
                  <c:v>915.17236328125</c:v>
                </c:pt>
                <c:pt idx="623">
                  <c:v>887.40673828125</c:v>
                </c:pt>
                <c:pt idx="624">
                  <c:v>1642.8560791015625</c:v>
                </c:pt>
                <c:pt idx="625">
                  <c:v>1639.7689208984375</c:v>
                </c:pt>
                <c:pt idx="626">
                  <c:v>1662.2144775390625</c:v>
                </c:pt>
                <c:pt idx="627">
                  <c:v>1641.5576171875</c:v>
                </c:pt>
                <c:pt idx="628">
                  <c:v>1655.403564453125</c:v>
                </c:pt>
                <c:pt idx="629">
                  <c:v>1601.550537109375</c:v>
                </c:pt>
                <c:pt idx="630">
                  <c:v>1585.8447265625</c:v>
                </c:pt>
                <c:pt idx="631">
                  <c:v>1618.044189453125</c:v>
                </c:pt>
                <c:pt idx="632">
                  <c:v>1623.332763671875</c:v>
                </c:pt>
                <c:pt idx="633">
                  <c:v>1151.180908203125</c:v>
                </c:pt>
                <c:pt idx="634">
                  <c:v>863.67803955078125</c:v>
                </c:pt>
                <c:pt idx="635">
                  <c:v>860.23126220703125</c:v>
                </c:pt>
                <c:pt idx="636">
                  <c:v>840.4344482421875</c:v>
                </c:pt>
                <c:pt idx="637">
                  <c:v>859.5394287109375</c:v>
                </c:pt>
                <c:pt idx="638">
                  <c:v>870.7716064453125</c:v>
                </c:pt>
                <c:pt idx="639">
                  <c:v>857.98114013671875</c:v>
                </c:pt>
                <c:pt idx="640">
                  <c:v>845.78125</c:v>
                </c:pt>
                <c:pt idx="641">
                  <c:v>922.2679443359375</c:v>
                </c:pt>
                <c:pt idx="642">
                  <c:v>1519.1019287109375</c:v>
                </c:pt>
                <c:pt idx="643">
                  <c:v>1496.7923583984375</c:v>
                </c:pt>
                <c:pt idx="644">
                  <c:v>1533.5283203125</c:v>
                </c:pt>
                <c:pt idx="645">
                  <c:v>1543.1168212890625</c:v>
                </c:pt>
                <c:pt idx="646">
                  <c:v>1533.30517578125</c:v>
                </c:pt>
                <c:pt idx="647">
                  <c:v>1546.956787109375</c:v>
                </c:pt>
                <c:pt idx="648">
                  <c:v>1535.690185546875</c:v>
                </c:pt>
                <c:pt idx="649">
                  <c:v>1520.868408203125</c:v>
                </c:pt>
                <c:pt idx="650">
                  <c:v>1431.789794921875</c:v>
                </c:pt>
                <c:pt idx="651">
                  <c:v>1378.083740234375</c:v>
                </c:pt>
                <c:pt idx="652">
                  <c:v>1267.726806640625</c:v>
                </c:pt>
                <c:pt idx="653">
                  <c:v>1244.2615966796875</c:v>
                </c:pt>
                <c:pt idx="654">
                  <c:v>1198.8262939453125</c:v>
                </c:pt>
                <c:pt idx="655">
                  <c:v>1302.7880859375</c:v>
                </c:pt>
                <c:pt idx="656">
                  <c:v>1239.051025390625</c:v>
                </c:pt>
                <c:pt idx="657">
                  <c:v>1209.403076171875</c:v>
                </c:pt>
                <c:pt idx="658">
                  <c:v>1054.65869140625</c:v>
                </c:pt>
                <c:pt idx="659">
                  <c:v>655.3695068359375</c:v>
                </c:pt>
                <c:pt idx="660">
                  <c:v>1101.9080810546875</c:v>
                </c:pt>
                <c:pt idx="661">
                  <c:v>1164.8109130859375</c:v>
                </c:pt>
                <c:pt idx="662">
                  <c:v>1151.2406005859375</c:v>
                </c:pt>
                <c:pt idx="663">
                  <c:v>1117.35595703125</c:v>
                </c:pt>
                <c:pt idx="664">
                  <c:v>1054.6851806640625</c:v>
                </c:pt>
                <c:pt idx="665">
                  <c:v>985.98309326171875</c:v>
                </c:pt>
                <c:pt idx="666">
                  <c:v>951.8760986328125</c:v>
                </c:pt>
                <c:pt idx="667">
                  <c:v>648.2724609375</c:v>
                </c:pt>
                <c:pt idx="668">
                  <c:v>557.9010009765625</c:v>
                </c:pt>
                <c:pt idx="669">
                  <c:v>517.3935546875</c:v>
                </c:pt>
                <c:pt idx="670">
                  <c:v>536.0704345703125</c:v>
                </c:pt>
                <c:pt idx="671">
                  <c:v>508.47509765625</c:v>
                </c:pt>
                <c:pt idx="672">
                  <c:v>637.500244140625</c:v>
                </c:pt>
                <c:pt idx="673">
                  <c:v>887.9462890625</c:v>
                </c:pt>
                <c:pt idx="674">
                  <c:v>949.7298583984375</c:v>
                </c:pt>
                <c:pt idx="675">
                  <c:v>951.87957763671875</c:v>
                </c:pt>
                <c:pt idx="676">
                  <c:v>948.3927001953125</c:v>
                </c:pt>
                <c:pt idx="677">
                  <c:v>903.3468017578125</c:v>
                </c:pt>
                <c:pt idx="678">
                  <c:v>818.322998046875</c:v>
                </c:pt>
                <c:pt idx="679">
                  <c:v>881.0211181640625</c:v>
                </c:pt>
                <c:pt idx="680">
                  <c:v>823.34893798828125</c:v>
                </c:pt>
                <c:pt idx="681">
                  <c:v>767.59130859375</c:v>
                </c:pt>
                <c:pt idx="682">
                  <c:v>718.66851806640625</c:v>
                </c:pt>
                <c:pt idx="683">
                  <c:v>662.3038330078125</c:v>
                </c:pt>
                <c:pt idx="684">
                  <c:v>406.7032470703125</c:v>
                </c:pt>
                <c:pt idx="685">
                  <c:v>714.96697998046875</c:v>
                </c:pt>
                <c:pt idx="686">
                  <c:v>723.9906005859375</c:v>
                </c:pt>
                <c:pt idx="687">
                  <c:v>665.56787109375</c:v>
                </c:pt>
                <c:pt idx="688">
                  <c:v>591.970947265625</c:v>
                </c:pt>
                <c:pt idx="689">
                  <c:v>450.21377563476562</c:v>
                </c:pt>
                <c:pt idx="690">
                  <c:v>342.851806640625</c:v>
                </c:pt>
                <c:pt idx="691">
                  <c:v>327.73660278320312</c:v>
                </c:pt>
                <c:pt idx="692">
                  <c:v>310.60748291015625</c:v>
                </c:pt>
                <c:pt idx="693">
                  <c:v>324.51467895507812</c:v>
                </c:pt>
                <c:pt idx="694">
                  <c:v>407.89593505859375</c:v>
                </c:pt>
                <c:pt idx="695">
                  <c:v>538.22637939453125</c:v>
                </c:pt>
                <c:pt idx="696">
                  <c:v>561.4342041015625</c:v>
                </c:pt>
                <c:pt idx="697">
                  <c:v>546.52264404296875</c:v>
                </c:pt>
                <c:pt idx="698">
                  <c:v>516.22320556640625</c:v>
                </c:pt>
                <c:pt idx="699">
                  <c:v>471.343017578125</c:v>
                </c:pt>
                <c:pt idx="700">
                  <c:v>437.06655883789062</c:v>
                </c:pt>
                <c:pt idx="701">
                  <c:v>423.34674072265625</c:v>
                </c:pt>
                <c:pt idx="702">
                  <c:v>400.87484741210937</c:v>
                </c:pt>
                <c:pt idx="703">
                  <c:v>294.32656860351562</c:v>
                </c:pt>
                <c:pt idx="704">
                  <c:v>546.8160400390625</c:v>
                </c:pt>
                <c:pt idx="705">
                  <c:v>528.1885986328125</c:v>
                </c:pt>
                <c:pt idx="706">
                  <c:v>491.80938720703125</c:v>
                </c:pt>
                <c:pt idx="707">
                  <c:v>406.87347412109375</c:v>
                </c:pt>
                <c:pt idx="708">
                  <c:v>314.82763671875</c:v>
                </c:pt>
                <c:pt idx="709">
                  <c:v>309.51788330078125</c:v>
                </c:pt>
                <c:pt idx="710">
                  <c:v>304.995849609375</c:v>
                </c:pt>
                <c:pt idx="711">
                  <c:v>309.766845703125</c:v>
                </c:pt>
                <c:pt idx="712">
                  <c:v>316.13876342773437</c:v>
                </c:pt>
                <c:pt idx="713">
                  <c:v>457.56332397460938</c:v>
                </c:pt>
                <c:pt idx="714">
                  <c:v>530.49462890625</c:v>
                </c:pt>
                <c:pt idx="715">
                  <c:v>520.50518798828125</c:v>
                </c:pt>
                <c:pt idx="716">
                  <c:v>519.95953369140625</c:v>
                </c:pt>
                <c:pt idx="717">
                  <c:v>475.50796508789062</c:v>
                </c:pt>
                <c:pt idx="718">
                  <c:v>454.69204711914062</c:v>
                </c:pt>
                <c:pt idx="719">
                  <c:v>427.56085205078125</c:v>
                </c:pt>
                <c:pt idx="720">
                  <c:v>401.96188354492188</c:v>
                </c:pt>
                <c:pt idx="721">
                  <c:v>436.56484985351562</c:v>
                </c:pt>
                <c:pt idx="722">
                  <c:v>324.72079467773437</c:v>
                </c:pt>
                <c:pt idx="723">
                  <c:v>434.8037109375</c:v>
                </c:pt>
                <c:pt idx="724">
                  <c:v>541.36181640625</c:v>
                </c:pt>
                <c:pt idx="725">
                  <c:v>504.16424560546875</c:v>
                </c:pt>
                <c:pt idx="726">
                  <c:v>489.48614501953125</c:v>
                </c:pt>
                <c:pt idx="727">
                  <c:v>306.84576416015625</c:v>
                </c:pt>
                <c:pt idx="728">
                  <c:v>317.81103515625</c:v>
                </c:pt>
                <c:pt idx="729">
                  <c:v>314.37652587890625</c:v>
                </c:pt>
                <c:pt idx="730">
                  <c:v>310.89682006835937</c:v>
                </c:pt>
                <c:pt idx="731">
                  <c:v>360.08609008789062</c:v>
                </c:pt>
                <c:pt idx="732">
                  <c:v>502.29296875</c:v>
                </c:pt>
                <c:pt idx="733">
                  <c:v>507.36676025390625</c:v>
                </c:pt>
                <c:pt idx="734">
                  <c:v>508.74066162109375</c:v>
                </c:pt>
                <c:pt idx="735">
                  <c:v>502.19961547851563</c:v>
                </c:pt>
                <c:pt idx="736">
                  <c:v>504.525634765625</c:v>
                </c:pt>
                <c:pt idx="737">
                  <c:v>442.51577758789062</c:v>
                </c:pt>
                <c:pt idx="738">
                  <c:v>420.05340576171875</c:v>
                </c:pt>
                <c:pt idx="739">
                  <c:v>419.97540283203125</c:v>
                </c:pt>
                <c:pt idx="740">
                  <c:v>310.361328125</c:v>
                </c:pt>
                <c:pt idx="741">
                  <c:v>489.67880249023437</c:v>
                </c:pt>
                <c:pt idx="742">
                  <c:v>524.1231689453125</c:v>
                </c:pt>
                <c:pt idx="743">
                  <c:v>512.5360107421875</c:v>
                </c:pt>
                <c:pt idx="744">
                  <c:v>498.40829467773437</c:v>
                </c:pt>
                <c:pt idx="745">
                  <c:v>346.04583740234375</c:v>
                </c:pt>
                <c:pt idx="746">
                  <c:v>315.4482421875</c:v>
                </c:pt>
                <c:pt idx="747">
                  <c:v>307.27682495117187</c:v>
                </c:pt>
                <c:pt idx="748">
                  <c:v>313.62387084960937</c:v>
                </c:pt>
                <c:pt idx="749">
                  <c:v>344.18130493164062</c:v>
                </c:pt>
                <c:pt idx="750">
                  <c:v>514.18035888671875</c:v>
                </c:pt>
                <c:pt idx="751">
                  <c:v>528.2730712890625</c:v>
                </c:pt>
                <c:pt idx="752">
                  <c:v>538.547607421875</c:v>
                </c:pt>
                <c:pt idx="753">
                  <c:v>488.91592407226562</c:v>
                </c:pt>
                <c:pt idx="754">
                  <c:v>481.28091430664062</c:v>
                </c:pt>
                <c:pt idx="755">
                  <c:v>464.35653686523437</c:v>
                </c:pt>
                <c:pt idx="756">
                  <c:v>459.94515991210937</c:v>
                </c:pt>
                <c:pt idx="757">
                  <c:v>465.25579833984375</c:v>
                </c:pt>
                <c:pt idx="758">
                  <c:v>305.03305053710938</c:v>
                </c:pt>
                <c:pt idx="759">
                  <c:v>531.6180419921875</c:v>
                </c:pt>
                <c:pt idx="760">
                  <c:v>541.65252685546875</c:v>
                </c:pt>
                <c:pt idx="761">
                  <c:v>509.48129272460937</c:v>
                </c:pt>
                <c:pt idx="762">
                  <c:v>453.91586303710937</c:v>
                </c:pt>
                <c:pt idx="763">
                  <c:v>325.52706909179687</c:v>
                </c:pt>
                <c:pt idx="764">
                  <c:v>317.69143676757812</c:v>
                </c:pt>
                <c:pt idx="765">
                  <c:v>317.52682495117187</c:v>
                </c:pt>
                <c:pt idx="766">
                  <c:v>314.44943237304687</c:v>
                </c:pt>
                <c:pt idx="767">
                  <c:v>461.11074829101562</c:v>
                </c:pt>
                <c:pt idx="768">
                  <c:v>543.887939453125</c:v>
                </c:pt>
                <c:pt idx="769">
                  <c:v>538.27032470703125</c:v>
                </c:pt>
                <c:pt idx="770">
                  <c:v>533.95062255859375</c:v>
                </c:pt>
                <c:pt idx="771">
                  <c:v>495.54623413085937</c:v>
                </c:pt>
                <c:pt idx="772">
                  <c:v>501.97808837890625</c:v>
                </c:pt>
                <c:pt idx="773">
                  <c:v>485.46353149414062</c:v>
                </c:pt>
                <c:pt idx="774">
                  <c:v>514.5406494140625</c:v>
                </c:pt>
                <c:pt idx="775">
                  <c:v>400.93255615234375</c:v>
                </c:pt>
                <c:pt idx="776">
                  <c:v>377.54776000976562</c:v>
                </c:pt>
                <c:pt idx="777">
                  <c:v>615.683349609375</c:v>
                </c:pt>
                <c:pt idx="778">
                  <c:v>615.59503173828125</c:v>
                </c:pt>
                <c:pt idx="779">
                  <c:v>572.10040283203125</c:v>
                </c:pt>
                <c:pt idx="780">
                  <c:v>498.29843139648437</c:v>
                </c:pt>
                <c:pt idx="781">
                  <c:v>332.41998291015625</c:v>
                </c:pt>
                <c:pt idx="782">
                  <c:v>350.28155517578125</c:v>
                </c:pt>
                <c:pt idx="783">
                  <c:v>359.55551147460937</c:v>
                </c:pt>
                <c:pt idx="784">
                  <c:v>358.6602783203125</c:v>
                </c:pt>
                <c:pt idx="785">
                  <c:v>349.97586059570312</c:v>
                </c:pt>
                <c:pt idx="786">
                  <c:v>364.35919189453125</c:v>
                </c:pt>
                <c:pt idx="787">
                  <c:v>591.69561767578125</c:v>
                </c:pt>
                <c:pt idx="788">
                  <c:v>605.82073974609375</c:v>
                </c:pt>
                <c:pt idx="789">
                  <c:v>582.99249267578125</c:v>
                </c:pt>
                <c:pt idx="790">
                  <c:v>580.6451416015625</c:v>
                </c:pt>
                <c:pt idx="791">
                  <c:v>531.49456787109375</c:v>
                </c:pt>
                <c:pt idx="792">
                  <c:v>515.1685791015625</c:v>
                </c:pt>
                <c:pt idx="793">
                  <c:v>498.146484375</c:v>
                </c:pt>
                <c:pt idx="794">
                  <c:v>534.47509765625</c:v>
                </c:pt>
                <c:pt idx="795">
                  <c:v>497.97647094726562</c:v>
                </c:pt>
                <c:pt idx="796">
                  <c:v>445.87066650390625</c:v>
                </c:pt>
                <c:pt idx="797">
                  <c:v>326.278564453125</c:v>
                </c:pt>
                <c:pt idx="798">
                  <c:v>568.1468505859375</c:v>
                </c:pt>
                <c:pt idx="799">
                  <c:v>611.3648681640625</c:v>
                </c:pt>
                <c:pt idx="800">
                  <c:v>590.11383056640625</c:v>
                </c:pt>
                <c:pt idx="801">
                  <c:v>543.24310302734375</c:v>
                </c:pt>
                <c:pt idx="802">
                  <c:v>369.26800537109375</c:v>
                </c:pt>
                <c:pt idx="803">
                  <c:v>340.3756103515625</c:v>
                </c:pt>
                <c:pt idx="804">
                  <c:v>350.86904907226562</c:v>
                </c:pt>
                <c:pt idx="805">
                  <c:v>344.6937255859375</c:v>
                </c:pt>
                <c:pt idx="806">
                  <c:v>352.29681396484375</c:v>
                </c:pt>
                <c:pt idx="807">
                  <c:v>577.9420166015625</c:v>
                </c:pt>
                <c:pt idx="808">
                  <c:v>587.1702880859375</c:v>
                </c:pt>
                <c:pt idx="809">
                  <c:v>618.68963623046875</c:v>
                </c:pt>
                <c:pt idx="810">
                  <c:v>585.24151611328125</c:v>
                </c:pt>
                <c:pt idx="811">
                  <c:v>562.90478515625</c:v>
                </c:pt>
                <c:pt idx="812">
                  <c:v>563.6685791015625</c:v>
                </c:pt>
                <c:pt idx="813">
                  <c:v>537.81365966796875</c:v>
                </c:pt>
                <c:pt idx="814">
                  <c:v>545.5460205078125</c:v>
                </c:pt>
                <c:pt idx="815">
                  <c:v>491.43402099609375</c:v>
                </c:pt>
                <c:pt idx="816">
                  <c:v>355.93661499023437</c:v>
                </c:pt>
                <c:pt idx="817">
                  <c:v>587.6295166015625</c:v>
                </c:pt>
                <c:pt idx="818">
                  <c:v>705.58807373046875</c:v>
                </c:pt>
                <c:pt idx="819">
                  <c:v>722.2724609375</c:v>
                </c:pt>
                <c:pt idx="820">
                  <c:v>676.64788818359375</c:v>
                </c:pt>
                <c:pt idx="821">
                  <c:v>653.7772216796875</c:v>
                </c:pt>
                <c:pt idx="822">
                  <c:v>493.67010498046875</c:v>
                </c:pt>
                <c:pt idx="823">
                  <c:v>398.36920166015625</c:v>
                </c:pt>
                <c:pt idx="824">
                  <c:v>402.916748046875</c:v>
                </c:pt>
                <c:pt idx="825">
                  <c:v>390.1002197265625</c:v>
                </c:pt>
                <c:pt idx="826">
                  <c:v>403.06640625</c:v>
                </c:pt>
                <c:pt idx="827">
                  <c:v>396.33026123046875</c:v>
                </c:pt>
                <c:pt idx="828">
                  <c:v>544.191162109375</c:v>
                </c:pt>
                <c:pt idx="829">
                  <c:v>690.65740966796875</c:v>
                </c:pt>
                <c:pt idx="830">
                  <c:v>691.12109375</c:v>
                </c:pt>
                <c:pt idx="831">
                  <c:v>698.41778564453125</c:v>
                </c:pt>
                <c:pt idx="832">
                  <c:v>682.7332763671875</c:v>
                </c:pt>
                <c:pt idx="833">
                  <c:v>606.1199951171875</c:v>
                </c:pt>
                <c:pt idx="834">
                  <c:v>620.0440673828125</c:v>
                </c:pt>
                <c:pt idx="835">
                  <c:v>607.43017578125</c:v>
                </c:pt>
                <c:pt idx="836">
                  <c:v>645.40765380859375</c:v>
                </c:pt>
                <c:pt idx="837">
                  <c:v>615.3499755859375</c:v>
                </c:pt>
                <c:pt idx="838">
                  <c:v>645.63946533203125</c:v>
                </c:pt>
                <c:pt idx="839">
                  <c:v>418.39678955078125</c:v>
                </c:pt>
                <c:pt idx="840">
                  <c:v>580.4833984375</c:v>
                </c:pt>
                <c:pt idx="841">
                  <c:v>791.66290283203125</c:v>
                </c:pt>
                <c:pt idx="842">
                  <c:v>796.6824951171875</c:v>
                </c:pt>
                <c:pt idx="843">
                  <c:v>756.43792724609375</c:v>
                </c:pt>
                <c:pt idx="844">
                  <c:v>688.3489990234375</c:v>
                </c:pt>
                <c:pt idx="845">
                  <c:v>588.57757568359375</c:v>
                </c:pt>
                <c:pt idx="846">
                  <c:v>428.73834228515625</c:v>
                </c:pt>
                <c:pt idx="847">
                  <c:v>441.60223388671875</c:v>
                </c:pt>
                <c:pt idx="848">
                  <c:v>426.54071044921875</c:v>
                </c:pt>
                <c:pt idx="849">
                  <c:v>435.319580078125</c:v>
                </c:pt>
                <c:pt idx="850">
                  <c:v>446.97329711914062</c:v>
                </c:pt>
                <c:pt idx="851">
                  <c:v>448.87808227539062</c:v>
                </c:pt>
                <c:pt idx="852">
                  <c:v>744.070068359375</c:v>
                </c:pt>
                <c:pt idx="853">
                  <c:v>820.1519775390625</c:v>
                </c:pt>
                <c:pt idx="854">
                  <c:v>824.0390625</c:v>
                </c:pt>
                <c:pt idx="855">
                  <c:v>821.7508544921875</c:v>
                </c:pt>
                <c:pt idx="856">
                  <c:v>825.07452392578125</c:v>
                </c:pt>
                <c:pt idx="857">
                  <c:v>743.30889892578125</c:v>
                </c:pt>
                <c:pt idx="858">
                  <c:v>724.7420654296875</c:v>
                </c:pt>
                <c:pt idx="859">
                  <c:v>740.2530517578125</c:v>
                </c:pt>
                <c:pt idx="860">
                  <c:v>710.45806884765625</c:v>
                </c:pt>
                <c:pt idx="861">
                  <c:v>684.88409423828125</c:v>
                </c:pt>
                <c:pt idx="862">
                  <c:v>683.22149658203125</c:v>
                </c:pt>
                <c:pt idx="863">
                  <c:v>658.5928955078125</c:v>
                </c:pt>
                <c:pt idx="864">
                  <c:v>428.46963500976562</c:v>
                </c:pt>
                <c:pt idx="865">
                  <c:v>619.79486083984375</c:v>
                </c:pt>
                <c:pt idx="866">
                  <c:v>801.04791259765625</c:v>
                </c:pt>
                <c:pt idx="867">
                  <c:v>826.8848876953125</c:v>
                </c:pt>
                <c:pt idx="868">
                  <c:v>781.38861083984375</c:v>
                </c:pt>
                <c:pt idx="869">
                  <c:v>730.97381591796875</c:v>
                </c:pt>
                <c:pt idx="870">
                  <c:v>594.4337158203125</c:v>
                </c:pt>
                <c:pt idx="871">
                  <c:v>444.12054443359375</c:v>
                </c:pt>
                <c:pt idx="872">
                  <c:v>434.72314453125</c:v>
                </c:pt>
                <c:pt idx="873">
                  <c:v>457.65966796875</c:v>
                </c:pt>
                <c:pt idx="874">
                  <c:v>458.2568359375</c:v>
                </c:pt>
                <c:pt idx="875">
                  <c:v>433.06256103515625</c:v>
                </c:pt>
                <c:pt idx="876">
                  <c:v>775.35546875</c:v>
                </c:pt>
                <c:pt idx="877">
                  <c:v>784.70782470703125</c:v>
                </c:pt>
                <c:pt idx="878">
                  <c:v>819.69024658203125</c:v>
                </c:pt>
                <c:pt idx="879">
                  <c:v>779.8563232421875</c:v>
                </c:pt>
                <c:pt idx="880">
                  <c:v>803.16937255859375</c:v>
                </c:pt>
                <c:pt idx="881">
                  <c:v>750.3109130859375</c:v>
                </c:pt>
                <c:pt idx="882">
                  <c:v>700.08294677734375</c:v>
                </c:pt>
                <c:pt idx="883">
                  <c:v>633.7364501953125</c:v>
                </c:pt>
                <c:pt idx="884">
                  <c:v>719.1246337890625</c:v>
                </c:pt>
                <c:pt idx="885">
                  <c:v>709.38714599609375</c:v>
                </c:pt>
                <c:pt idx="886">
                  <c:v>646.3350830078125</c:v>
                </c:pt>
                <c:pt idx="887">
                  <c:v>433.14028930664062</c:v>
                </c:pt>
                <c:pt idx="888">
                  <c:v>659.9019775390625</c:v>
                </c:pt>
                <c:pt idx="889">
                  <c:v>851.27362060546875</c:v>
                </c:pt>
                <c:pt idx="890">
                  <c:v>871.3333740234375</c:v>
                </c:pt>
                <c:pt idx="891">
                  <c:v>819.1141357421875</c:v>
                </c:pt>
                <c:pt idx="892">
                  <c:v>808.07550048828125</c:v>
                </c:pt>
                <c:pt idx="893">
                  <c:v>730.16644287109375</c:v>
                </c:pt>
                <c:pt idx="894">
                  <c:v>441.45150756835937</c:v>
                </c:pt>
                <c:pt idx="895">
                  <c:v>452.98077392578125</c:v>
                </c:pt>
                <c:pt idx="896">
                  <c:v>443.35708618164062</c:v>
                </c:pt>
                <c:pt idx="897">
                  <c:v>436.27236938476562</c:v>
                </c:pt>
                <c:pt idx="898">
                  <c:v>391.55972290039062</c:v>
                </c:pt>
                <c:pt idx="899">
                  <c:v>397.00723266601562</c:v>
                </c:pt>
                <c:pt idx="900">
                  <c:v>568.93511962890625</c:v>
                </c:pt>
                <c:pt idx="901">
                  <c:v>768.19677734375</c:v>
                </c:pt>
                <c:pt idx="902">
                  <c:v>789.45269775390625</c:v>
                </c:pt>
                <c:pt idx="903">
                  <c:v>784.8905029296875</c:v>
                </c:pt>
                <c:pt idx="904">
                  <c:v>797.874755859375</c:v>
                </c:pt>
                <c:pt idx="905">
                  <c:v>734.36492919921875</c:v>
                </c:pt>
                <c:pt idx="906">
                  <c:v>697.049072265625</c:v>
                </c:pt>
                <c:pt idx="907">
                  <c:v>681.27099609375</c:v>
                </c:pt>
                <c:pt idx="908">
                  <c:v>691.57281494140625</c:v>
                </c:pt>
                <c:pt idx="909">
                  <c:v>688.316650390625</c:v>
                </c:pt>
                <c:pt idx="910">
                  <c:v>709.6898193359375</c:v>
                </c:pt>
                <c:pt idx="911">
                  <c:v>676.8094482421875</c:v>
                </c:pt>
                <c:pt idx="912">
                  <c:v>632.94757080078125</c:v>
                </c:pt>
                <c:pt idx="913">
                  <c:v>483.335205078125</c:v>
                </c:pt>
                <c:pt idx="914">
                  <c:v>785.677978515625</c:v>
                </c:pt>
                <c:pt idx="915">
                  <c:v>783.66351318359375</c:v>
                </c:pt>
                <c:pt idx="916">
                  <c:v>789.7904052734375</c:v>
                </c:pt>
                <c:pt idx="917">
                  <c:v>737.98590087890625</c:v>
                </c:pt>
                <c:pt idx="918">
                  <c:v>693.93505859375</c:v>
                </c:pt>
                <c:pt idx="919">
                  <c:v>488.57818603515625</c:v>
                </c:pt>
                <c:pt idx="920">
                  <c:v>462.697998046875</c:v>
                </c:pt>
                <c:pt idx="921">
                  <c:v>469.51263427734375</c:v>
                </c:pt>
                <c:pt idx="922">
                  <c:v>464.95474243164062</c:v>
                </c:pt>
                <c:pt idx="923">
                  <c:v>467.619384765625</c:v>
                </c:pt>
                <c:pt idx="924">
                  <c:v>625.9913330078125</c:v>
                </c:pt>
                <c:pt idx="925">
                  <c:v>827.8282470703125</c:v>
                </c:pt>
                <c:pt idx="926">
                  <c:v>845.5650634765625</c:v>
                </c:pt>
                <c:pt idx="927">
                  <c:v>799.6636962890625</c:v>
                </c:pt>
                <c:pt idx="928">
                  <c:v>798.22711181640625</c:v>
                </c:pt>
                <c:pt idx="929">
                  <c:v>748.779541015625</c:v>
                </c:pt>
                <c:pt idx="930">
                  <c:v>704.01275634765625</c:v>
                </c:pt>
                <c:pt idx="931">
                  <c:v>740.49969482421875</c:v>
                </c:pt>
                <c:pt idx="932">
                  <c:v>731.77178955078125</c:v>
                </c:pt>
                <c:pt idx="933">
                  <c:v>713.553466796875</c:v>
                </c:pt>
                <c:pt idx="934">
                  <c:v>690.259765625</c:v>
                </c:pt>
                <c:pt idx="935">
                  <c:v>468.73858642578125</c:v>
                </c:pt>
                <c:pt idx="936">
                  <c:v>770.27081298828125</c:v>
                </c:pt>
                <c:pt idx="937">
                  <c:v>797.9105224609375</c:v>
                </c:pt>
                <c:pt idx="938">
                  <c:v>823.87628173828125</c:v>
                </c:pt>
                <c:pt idx="939">
                  <c:v>754.28912353515625</c:v>
                </c:pt>
                <c:pt idx="940">
                  <c:v>726.80889892578125</c:v>
                </c:pt>
                <c:pt idx="941">
                  <c:v>470.58535766601562</c:v>
                </c:pt>
                <c:pt idx="942">
                  <c:v>446.08041381835937</c:v>
                </c:pt>
                <c:pt idx="943">
                  <c:v>449.37677001953125</c:v>
                </c:pt>
                <c:pt idx="944">
                  <c:v>438.24755859375</c:v>
                </c:pt>
                <c:pt idx="945">
                  <c:v>440.18124389648437</c:v>
                </c:pt>
                <c:pt idx="946">
                  <c:v>627.43597412109375</c:v>
                </c:pt>
                <c:pt idx="947">
                  <c:v>761.40936279296875</c:v>
                </c:pt>
                <c:pt idx="948">
                  <c:v>784.9849853515625</c:v>
                </c:pt>
                <c:pt idx="949">
                  <c:v>762.3592529296875</c:v>
                </c:pt>
                <c:pt idx="950">
                  <c:v>802.011962890625</c:v>
                </c:pt>
                <c:pt idx="951">
                  <c:v>765.3751220703125</c:v>
                </c:pt>
                <c:pt idx="952">
                  <c:v>787.42034912109375</c:v>
                </c:pt>
                <c:pt idx="953">
                  <c:v>853.9715576171875</c:v>
                </c:pt>
                <c:pt idx="954">
                  <c:v>810.66162109375</c:v>
                </c:pt>
                <c:pt idx="955">
                  <c:v>822.0484619140625</c:v>
                </c:pt>
                <c:pt idx="956">
                  <c:v>867.11309814453125</c:v>
                </c:pt>
                <c:pt idx="957">
                  <c:v>645.61517333984375</c:v>
                </c:pt>
                <c:pt idx="958">
                  <c:v>504.03549194335937</c:v>
                </c:pt>
                <c:pt idx="959">
                  <c:v>920.45391845703125</c:v>
                </c:pt>
                <c:pt idx="960">
                  <c:v>884.9718017578125</c:v>
                </c:pt>
                <c:pt idx="961">
                  <c:v>900.7667236328125</c:v>
                </c:pt>
                <c:pt idx="962">
                  <c:v>804.9024658203125</c:v>
                </c:pt>
                <c:pt idx="963">
                  <c:v>798.76495361328125</c:v>
                </c:pt>
                <c:pt idx="964">
                  <c:v>796.0791015625</c:v>
                </c:pt>
                <c:pt idx="965">
                  <c:v>451.57476806640625</c:v>
                </c:pt>
                <c:pt idx="966">
                  <c:v>479.34121704101562</c:v>
                </c:pt>
                <c:pt idx="967">
                  <c:v>481.67266845703125</c:v>
                </c:pt>
                <c:pt idx="968">
                  <c:v>477.74456787109375</c:v>
                </c:pt>
                <c:pt idx="969">
                  <c:v>454.27481079101562</c:v>
                </c:pt>
                <c:pt idx="970">
                  <c:v>495.791015625</c:v>
                </c:pt>
                <c:pt idx="971">
                  <c:v>829.1651611328125</c:v>
                </c:pt>
                <c:pt idx="972">
                  <c:v>862.7393798828125</c:v>
                </c:pt>
                <c:pt idx="973">
                  <c:v>875.9857177734375</c:v>
                </c:pt>
                <c:pt idx="974">
                  <c:v>877.51287841796875</c:v>
                </c:pt>
                <c:pt idx="975">
                  <c:v>853.26104736328125</c:v>
                </c:pt>
                <c:pt idx="976">
                  <c:v>790.2281494140625</c:v>
                </c:pt>
                <c:pt idx="977">
                  <c:v>715.7183837890625</c:v>
                </c:pt>
                <c:pt idx="978">
                  <c:v>718.6737060546875</c:v>
                </c:pt>
                <c:pt idx="979">
                  <c:v>792.3050537109375</c:v>
                </c:pt>
                <c:pt idx="980">
                  <c:v>806.2730712890625</c:v>
                </c:pt>
                <c:pt idx="981">
                  <c:v>800.91180419921875</c:v>
                </c:pt>
                <c:pt idx="982">
                  <c:v>756.78851318359375</c:v>
                </c:pt>
                <c:pt idx="983">
                  <c:v>505.59442138671875</c:v>
                </c:pt>
                <c:pt idx="984">
                  <c:v>767.2960205078125</c:v>
                </c:pt>
                <c:pt idx="985">
                  <c:v>787.157958984375</c:v>
                </c:pt>
                <c:pt idx="986">
                  <c:v>804.9754638671875</c:v>
                </c:pt>
                <c:pt idx="987">
                  <c:v>762.4837646484375</c:v>
                </c:pt>
                <c:pt idx="988">
                  <c:v>757.9300537109375</c:v>
                </c:pt>
                <c:pt idx="989">
                  <c:v>554.8865966796875</c:v>
                </c:pt>
                <c:pt idx="990">
                  <c:v>462.68350219726562</c:v>
                </c:pt>
                <c:pt idx="991">
                  <c:v>443.93716430664062</c:v>
                </c:pt>
                <c:pt idx="992">
                  <c:v>464.50445556640625</c:v>
                </c:pt>
                <c:pt idx="993">
                  <c:v>467.46942138671875</c:v>
                </c:pt>
                <c:pt idx="994">
                  <c:v>513.7755126953125</c:v>
                </c:pt>
                <c:pt idx="995">
                  <c:v>816.4110107421875</c:v>
                </c:pt>
                <c:pt idx="996">
                  <c:v>817.62432861328125</c:v>
                </c:pt>
                <c:pt idx="997">
                  <c:v>819.2603759765625</c:v>
                </c:pt>
                <c:pt idx="998">
                  <c:v>807.91650390625</c:v>
                </c:pt>
                <c:pt idx="999">
                  <c:v>738.2044677734375</c:v>
                </c:pt>
                <c:pt idx="1000">
                  <c:v>710.732177734375</c:v>
                </c:pt>
                <c:pt idx="1001">
                  <c:v>732.23583984375</c:v>
                </c:pt>
                <c:pt idx="1002">
                  <c:v>788.31982421875</c:v>
                </c:pt>
                <c:pt idx="1003">
                  <c:v>784.9927978515625</c:v>
                </c:pt>
                <c:pt idx="1004">
                  <c:v>791.70684814453125</c:v>
                </c:pt>
                <c:pt idx="1005">
                  <c:v>733.0775146484375</c:v>
                </c:pt>
                <c:pt idx="1006">
                  <c:v>411.49771118164062</c:v>
                </c:pt>
                <c:pt idx="1007">
                  <c:v>645.1556396484375</c:v>
                </c:pt>
                <c:pt idx="1008">
                  <c:v>727.23101806640625</c:v>
                </c:pt>
                <c:pt idx="1009">
                  <c:v>745.15399169921875</c:v>
                </c:pt>
                <c:pt idx="1010">
                  <c:v>668.29071044921875</c:v>
                </c:pt>
                <c:pt idx="1011">
                  <c:v>681.86456298828125</c:v>
                </c:pt>
                <c:pt idx="1012">
                  <c:v>421.25799560546875</c:v>
                </c:pt>
                <c:pt idx="1013">
                  <c:v>409.10882568359375</c:v>
                </c:pt>
                <c:pt idx="1014">
                  <c:v>394.23074340820312</c:v>
                </c:pt>
                <c:pt idx="1015">
                  <c:v>414.95770263671875</c:v>
                </c:pt>
                <c:pt idx="1016">
                  <c:v>428.30548095703125</c:v>
                </c:pt>
                <c:pt idx="1017">
                  <c:v>436.85614013671875</c:v>
                </c:pt>
                <c:pt idx="1018">
                  <c:v>737.60638427734375</c:v>
                </c:pt>
                <c:pt idx="1019">
                  <c:v>754.3931884765625</c:v>
                </c:pt>
                <c:pt idx="1020">
                  <c:v>715.56512451171875</c:v>
                </c:pt>
                <c:pt idx="1021">
                  <c:v>696.80096435546875</c:v>
                </c:pt>
                <c:pt idx="1022">
                  <c:v>646.2119140625</c:v>
                </c:pt>
                <c:pt idx="1023">
                  <c:v>639.1561279296875</c:v>
                </c:pt>
                <c:pt idx="1024">
                  <c:v>548.0345458984375</c:v>
                </c:pt>
                <c:pt idx="1025">
                  <c:v>565.24993896484375</c:v>
                </c:pt>
                <c:pt idx="1026">
                  <c:v>530.23291015625</c:v>
                </c:pt>
                <c:pt idx="1027">
                  <c:v>496.06268310546875</c:v>
                </c:pt>
                <c:pt idx="1028">
                  <c:v>402.802490234375</c:v>
                </c:pt>
                <c:pt idx="1029">
                  <c:v>697.01898193359375</c:v>
                </c:pt>
                <c:pt idx="1030">
                  <c:v>677.76702880859375</c:v>
                </c:pt>
                <c:pt idx="1031">
                  <c:v>657.39532470703125</c:v>
                </c:pt>
                <c:pt idx="1032">
                  <c:v>627.19598388671875</c:v>
                </c:pt>
                <c:pt idx="1033">
                  <c:v>512.8092041015625</c:v>
                </c:pt>
                <c:pt idx="1034">
                  <c:v>397.83447265625</c:v>
                </c:pt>
                <c:pt idx="1035">
                  <c:v>393.73861694335937</c:v>
                </c:pt>
                <c:pt idx="1036">
                  <c:v>385.09820556640625</c:v>
                </c:pt>
                <c:pt idx="1037">
                  <c:v>389.38552856445312</c:v>
                </c:pt>
                <c:pt idx="1038">
                  <c:v>586.28924560546875</c:v>
                </c:pt>
                <c:pt idx="1039">
                  <c:v>687.2860107421875</c:v>
                </c:pt>
                <c:pt idx="1040">
                  <c:v>687.3658447265625</c:v>
                </c:pt>
                <c:pt idx="1041">
                  <c:v>695.8616943359375</c:v>
                </c:pt>
                <c:pt idx="1042">
                  <c:v>658.4793701171875</c:v>
                </c:pt>
                <c:pt idx="1043">
                  <c:v>610.7813720703125</c:v>
                </c:pt>
                <c:pt idx="1044">
                  <c:v>593.3759765625</c:v>
                </c:pt>
                <c:pt idx="1045">
                  <c:v>595.77142333984375</c:v>
                </c:pt>
                <c:pt idx="1046">
                  <c:v>608.0855712890625</c:v>
                </c:pt>
                <c:pt idx="1047">
                  <c:v>557.37713623046875</c:v>
                </c:pt>
                <c:pt idx="1048">
                  <c:v>370.25640869140625</c:v>
                </c:pt>
                <c:pt idx="1049">
                  <c:v>635.77117919921875</c:v>
                </c:pt>
                <c:pt idx="1050">
                  <c:v>701.184814453125</c:v>
                </c:pt>
                <c:pt idx="1051">
                  <c:v>703.4117431640625</c:v>
                </c:pt>
                <c:pt idx="1052">
                  <c:v>685.4644775390625</c:v>
                </c:pt>
                <c:pt idx="1053">
                  <c:v>737.71783447265625</c:v>
                </c:pt>
                <c:pt idx="1054">
                  <c:v>440.55224609375</c:v>
                </c:pt>
                <c:pt idx="1055">
                  <c:v>460.27423095703125</c:v>
                </c:pt>
                <c:pt idx="1056">
                  <c:v>460.56890869140625</c:v>
                </c:pt>
                <c:pt idx="1057">
                  <c:v>461.36880493164062</c:v>
                </c:pt>
                <c:pt idx="1058">
                  <c:v>449.77871704101562</c:v>
                </c:pt>
                <c:pt idx="1059">
                  <c:v>446.38043212890625</c:v>
                </c:pt>
                <c:pt idx="1060">
                  <c:v>774.832275390625</c:v>
                </c:pt>
                <c:pt idx="1061">
                  <c:v>840.400390625</c:v>
                </c:pt>
                <c:pt idx="1062">
                  <c:v>839.49951171875</c:v>
                </c:pt>
                <c:pt idx="1063">
                  <c:v>832.57830810546875</c:v>
                </c:pt>
                <c:pt idx="1064">
                  <c:v>836.00390625</c:v>
                </c:pt>
                <c:pt idx="1065">
                  <c:v>740.4840087890625</c:v>
                </c:pt>
                <c:pt idx="1066">
                  <c:v>727.10089111328125</c:v>
                </c:pt>
                <c:pt idx="1067">
                  <c:v>742.94635009765625</c:v>
                </c:pt>
                <c:pt idx="1068">
                  <c:v>822.45477294921875</c:v>
                </c:pt>
                <c:pt idx="1069">
                  <c:v>780.74603271484375</c:v>
                </c:pt>
                <c:pt idx="1070">
                  <c:v>772.93658447265625</c:v>
                </c:pt>
                <c:pt idx="1071">
                  <c:v>816.52325439453125</c:v>
                </c:pt>
                <c:pt idx="1072">
                  <c:v>470.80068969726562</c:v>
                </c:pt>
                <c:pt idx="1073">
                  <c:v>708.8265380859375</c:v>
                </c:pt>
                <c:pt idx="1074">
                  <c:v>881.0838623046875</c:v>
                </c:pt>
                <c:pt idx="1075">
                  <c:v>907.62823486328125</c:v>
                </c:pt>
                <c:pt idx="1076">
                  <c:v>873.67578125</c:v>
                </c:pt>
                <c:pt idx="1077">
                  <c:v>841.9051513671875</c:v>
                </c:pt>
                <c:pt idx="1078">
                  <c:v>819.5296630859375</c:v>
                </c:pt>
                <c:pt idx="1079">
                  <c:v>505.03842163085937</c:v>
                </c:pt>
                <c:pt idx="1080">
                  <c:v>503.14340209960937</c:v>
                </c:pt>
                <c:pt idx="1081">
                  <c:v>481.9736328125</c:v>
                </c:pt>
                <c:pt idx="1082">
                  <c:v>485.31793212890625</c:v>
                </c:pt>
                <c:pt idx="1083">
                  <c:v>484.21347045898437</c:v>
                </c:pt>
                <c:pt idx="1084">
                  <c:v>472.53384399414062</c:v>
                </c:pt>
                <c:pt idx="1085">
                  <c:v>787.742431640625</c:v>
                </c:pt>
                <c:pt idx="1086">
                  <c:v>892.04571533203125</c:v>
                </c:pt>
                <c:pt idx="1087">
                  <c:v>876.8133544921875</c:v>
                </c:pt>
                <c:pt idx="1088">
                  <c:v>856.17742919921875</c:v>
                </c:pt>
                <c:pt idx="1089">
                  <c:v>836.01739501953125</c:v>
                </c:pt>
                <c:pt idx="1090">
                  <c:v>816.27459716796875</c:v>
                </c:pt>
                <c:pt idx="1091">
                  <c:v>776.2864990234375</c:v>
                </c:pt>
                <c:pt idx="1092">
                  <c:v>798.2086181640625</c:v>
                </c:pt>
                <c:pt idx="1093">
                  <c:v>820.61376953125</c:v>
                </c:pt>
                <c:pt idx="1094">
                  <c:v>790.65283203125</c:v>
                </c:pt>
                <c:pt idx="1095">
                  <c:v>811.05169677734375</c:v>
                </c:pt>
                <c:pt idx="1096">
                  <c:v>829.5189208984375</c:v>
                </c:pt>
                <c:pt idx="1097">
                  <c:v>624.80511474609375</c:v>
                </c:pt>
                <c:pt idx="1098">
                  <c:v>590.01348876953125</c:v>
                </c:pt>
                <c:pt idx="1099">
                  <c:v>942.2437744140625</c:v>
                </c:pt>
                <c:pt idx="1100">
                  <c:v>948.232421875</c:v>
                </c:pt>
                <c:pt idx="1101">
                  <c:v>947.85479736328125</c:v>
                </c:pt>
                <c:pt idx="1102">
                  <c:v>911.2203369140625</c:v>
                </c:pt>
                <c:pt idx="1103">
                  <c:v>851.2205810546875</c:v>
                </c:pt>
                <c:pt idx="1104">
                  <c:v>692.58612060546875</c:v>
                </c:pt>
                <c:pt idx="1105">
                  <c:v>469.66387939453125</c:v>
                </c:pt>
                <c:pt idx="1106">
                  <c:v>492.41741943359375</c:v>
                </c:pt>
                <c:pt idx="1107">
                  <c:v>482.50790405273437</c:v>
                </c:pt>
                <c:pt idx="1108">
                  <c:v>476.777587890625</c:v>
                </c:pt>
                <c:pt idx="1109">
                  <c:v>479.40936279296875</c:v>
                </c:pt>
                <c:pt idx="1110">
                  <c:v>722.6915283203125</c:v>
                </c:pt>
                <c:pt idx="1111">
                  <c:v>880.5250244140625</c:v>
                </c:pt>
                <c:pt idx="1112">
                  <c:v>865.39239501953125</c:v>
                </c:pt>
                <c:pt idx="1113">
                  <c:v>951.7120361328125</c:v>
                </c:pt>
                <c:pt idx="1114">
                  <c:v>938.83026123046875</c:v>
                </c:pt>
                <c:pt idx="1115">
                  <c:v>931.1463623046875</c:v>
                </c:pt>
                <c:pt idx="1116">
                  <c:v>863.34765625</c:v>
                </c:pt>
                <c:pt idx="1117">
                  <c:v>876.4276123046875</c:v>
                </c:pt>
                <c:pt idx="1118">
                  <c:v>922.75946044921875</c:v>
                </c:pt>
                <c:pt idx="1119">
                  <c:v>850.32794189453125</c:v>
                </c:pt>
                <c:pt idx="1120">
                  <c:v>899.94952392578125</c:v>
                </c:pt>
                <c:pt idx="1121">
                  <c:v>820.8814697265625</c:v>
                </c:pt>
                <c:pt idx="1122">
                  <c:v>625.6507568359375</c:v>
                </c:pt>
                <c:pt idx="1123">
                  <c:v>606.1290283203125</c:v>
                </c:pt>
                <c:pt idx="1124">
                  <c:v>1048.9478759765625</c:v>
                </c:pt>
                <c:pt idx="1125">
                  <c:v>990.0482177734375</c:v>
                </c:pt>
                <c:pt idx="1126">
                  <c:v>975.58770751953125</c:v>
                </c:pt>
                <c:pt idx="1127">
                  <c:v>964.0074462890625</c:v>
                </c:pt>
                <c:pt idx="1128">
                  <c:v>842.7322998046875</c:v>
                </c:pt>
                <c:pt idx="1129">
                  <c:v>807.20550537109375</c:v>
                </c:pt>
                <c:pt idx="1130">
                  <c:v>575.89605712890625</c:v>
                </c:pt>
                <c:pt idx="1131">
                  <c:v>529.76629638671875</c:v>
                </c:pt>
                <c:pt idx="1132">
                  <c:v>526.79693603515625</c:v>
                </c:pt>
                <c:pt idx="1133">
                  <c:v>530.79046630859375</c:v>
                </c:pt>
                <c:pt idx="1134">
                  <c:v>549.30218505859375</c:v>
                </c:pt>
                <c:pt idx="1135">
                  <c:v>540.98297119140625</c:v>
                </c:pt>
                <c:pt idx="1136">
                  <c:v>550.8468017578125</c:v>
                </c:pt>
                <c:pt idx="1137">
                  <c:v>958.25994873046875</c:v>
                </c:pt>
                <c:pt idx="1138">
                  <c:v>1075.329833984375</c:v>
                </c:pt>
                <c:pt idx="1139">
                  <c:v>1062.3751220703125</c:v>
                </c:pt>
                <c:pt idx="1140">
                  <c:v>1062.8746337890625</c:v>
                </c:pt>
                <c:pt idx="1141">
                  <c:v>1088.6689453125</c:v>
                </c:pt>
                <c:pt idx="1142">
                  <c:v>1052.8759765625</c:v>
                </c:pt>
                <c:pt idx="1143">
                  <c:v>952.7962646484375</c:v>
                </c:pt>
                <c:pt idx="1144">
                  <c:v>894.9537353515625</c:v>
                </c:pt>
                <c:pt idx="1145">
                  <c:v>893.2584228515625</c:v>
                </c:pt>
                <c:pt idx="1146">
                  <c:v>922.12908935546875</c:v>
                </c:pt>
                <c:pt idx="1147">
                  <c:v>901.1707763671875</c:v>
                </c:pt>
                <c:pt idx="1148">
                  <c:v>841.7420654296875</c:v>
                </c:pt>
                <c:pt idx="1149">
                  <c:v>863.7890625</c:v>
                </c:pt>
                <c:pt idx="1150">
                  <c:v>795.7987060546875</c:v>
                </c:pt>
                <c:pt idx="1151">
                  <c:v>469.15234375</c:v>
                </c:pt>
                <c:pt idx="1152">
                  <c:v>1018.8388671875</c:v>
                </c:pt>
                <c:pt idx="1153">
                  <c:v>1142.0849609375</c:v>
                </c:pt>
                <c:pt idx="1154">
                  <c:v>1170.341064453125</c:v>
                </c:pt>
                <c:pt idx="1155">
                  <c:v>1139.761962890625</c:v>
                </c:pt>
                <c:pt idx="1156">
                  <c:v>1127.9376220703125</c:v>
                </c:pt>
                <c:pt idx="1157">
                  <c:v>1087.5972900390625</c:v>
                </c:pt>
                <c:pt idx="1158">
                  <c:v>1077.8526611328125</c:v>
                </c:pt>
                <c:pt idx="1159">
                  <c:v>1020.7445068359375</c:v>
                </c:pt>
                <c:pt idx="1160">
                  <c:v>544.0142822265625</c:v>
                </c:pt>
                <c:pt idx="1161">
                  <c:v>606.8792724609375</c:v>
                </c:pt>
                <c:pt idx="1162">
                  <c:v>592.7188720703125</c:v>
                </c:pt>
                <c:pt idx="1163">
                  <c:v>603.61944580078125</c:v>
                </c:pt>
                <c:pt idx="1164">
                  <c:v>599.89044189453125</c:v>
                </c:pt>
                <c:pt idx="1165">
                  <c:v>577.5784912109375</c:v>
                </c:pt>
                <c:pt idx="1166">
                  <c:v>603.2681884765625</c:v>
                </c:pt>
                <c:pt idx="1167">
                  <c:v>1061.1025390625</c:v>
                </c:pt>
                <c:pt idx="1168">
                  <c:v>1061.3057861328125</c:v>
                </c:pt>
                <c:pt idx="1169">
                  <c:v>1073.476318359375</c:v>
                </c:pt>
                <c:pt idx="1170">
                  <c:v>1053.9510498046875</c:v>
                </c:pt>
                <c:pt idx="1171">
                  <c:v>1067.5882568359375</c:v>
                </c:pt>
                <c:pt idx="1172">
                  <c:v>1023.7262573242187</c:v>
                </c:pt>
                <c:pt idx="1173">
                  <c:v>964.3729248046875</c:v>
                </c:pt>
                <c:pt idx="1174">
                  <c:v>907.75439453125</c:v>
                </c:pt>
                <c:pt idx="1175">
                  <c:v>970.70947265625</c:v>
                </c:pt>
                <c:pt idx="1176">
                  <c:v>942.15887451171875</c:v>
                </c:pt>
                <c:pt idx="1177">
                  <c:v>988.15625</c:v>
                </c:pt>
                <c:pt idx="1178">
                  <c:v>939.78436279296875</c:v>
                </c:pt>
                <c:pt idx="1179">
                  <c:v>947.3240966796875</c:v>
                </c:pt>
                <c:pt idx="1180">
                  <c:v>847.11181640625</c:v>
                </c:pt>
                <c:pt idx="1181">
                  <c:v>727.6505126953125</c:v>
                </c:pt>
                <c:pt idx="1182">
                  <c:v>1142.76708984375</c:v>
                </c:pt>
                <c:pt idx="1183">
                  <c:v>1029.3680419921875</c:v>
                </c:pt>
                <c:pt idx="1184">
                  <c:v>1057.2030029296875</c:v>
                </c:pt>
                <c:pt idx="1185">
                  <c:v>1024.3763427734375</c:v>
                </c:pt>
                <c:pt idx="1186">
                  <c:v>957.22735595703125</c:v>
                </c:pt>
                <c:pt idx="1187">
                  <c:v>912.1368408203125</c:v>
                </c:pt>
                <c:pt idx="1188">
                  <c:v>537.15057373046875</c:v>
                </c:pt>
                <c:pt idx="1189">
                  <c:v>493.131103515625</c:v>
                </c:pt>
                <c:pt idx="1190">
                  <c:v>508.45635986328125</c:v>
                </c:pt>
                <c:pt idx="1191">
                  <c:v>494.34100341796875</c:v>
                </c:pt>
                <c:pt idx="1192">
                  <c:v>499.07275390625</c:v>
                </c:pt>
                <c:pt idx="1193">
                  <c:v>830.9437255859375</c:v>
                </c:pt>
                <c:pt idx="1194">
                  <c:v>864.6207275390625</c:v>
                </c:pt>
                <c:pt idx="1195">
                  <c:v>954.42626953125</c:v>
                </c:pt>
                <c:pt idx="1196">
                  <c:v>1010.3115234375</c:v>
                </c:pt>
                <c:pt idx="1197">
                  <c:v>1070.404541015625</c:v>
                </c:pt>
                <c:pt idx="1198">
                  <c:v>1069.6107177734375</c:v>
                </c:pt>
                <c:pt idx="1199">
                  <c:v>944.82598876953125</c:v>
                </c:pt>
                <c:pt idx="1200">
                  <c:v>983.90264892578125</c:v>
                </c:pt>
                <c:pt idx="1201">
                  <c:v>1013.9119262695312</c:v>
                </c:pt>
                <c:pt idx="1202">
                  <c:v>968.6842041015625</c:v>
                </c:pt>
                <c:pt idx="1203">
                  <c:v>963.298828125</c:v>
                </c:pt>
                <c:pt idx="1204">
                  <c:v>869.6024169921875</c:v>
                </c:pt>
                <c:pt idx="1205">
                  <c:v>529.1761474609375</c:v>
                </c:pt>
                <c:pt idx="1206">
                  <c:v>785.4071044921875</c:v>
                </c:pt>
                <c:pt idx="1207">
                  <c:v>1075.0494384765625</c:v>
                </c:pt>
                <c:pt idx="1208">
                  <c:v>1066.6900634765625</c:v>
                </c:pt>
                <c:pt idx="1209">
                  <c:v>1089.162353515625</c:v>
                </c:pt>
                <c:pt idx="1210">
                  <c:v>1107.3272705078125</c:v>
                </c:pt>
                <c:pt idx="1211">
                  <c:v>1047.6722412109375</c:v>
                </c:pt>
                <c:pt idx="1212">
                  <c:v>1060.8160400390625</c:v>
                </c:pt>
                <c:pt idx="1213">
                  <c:v>1047.34521484375</c:v>
                </c:pt>
                <c:pt idx="1214">
                  <c:v>521.1400146484375</c:v>
                </c:pt>
                <c:pt idx="1215">
                  <c:v>603.0794677734375</c:v>
                </c:pt>
                <c:pt idx="1216">
                  <c:v>600.317626953125</c:v>
                </c:pt>
                <c:pt idx="1217">
                  <c:v>604.2423095703125</c:v>
                </c:pt>
                <c:pt idx="1218">
                  <c:v>598.6785888671875</c:v>
                </c:pt>
                <c:pt idx="1219">
                  <c:v>603.38616943359375</c:v>
                </c:pt>
                <c:pt idx="1220">
                  <c:v>595.52301025390625</c:v>
                </c:pt>
                <c:pt idx="1221">
                  <c:v>881.4638671875</c:v>
                </c:pt>
                <c:pt idx="1222">
                  <c:v>1125.477783203125</c:v>
                </c:pt>
                <c:pt idx="1223">
                  <c:v>1130.1207275390625</c:v>
                </c:pt>
                <c:pt idx="1224">
                  <c:v>1100.392333984375</c:v>
                </c:pt>
                <c:pt idx="1225">
                  <c:v>1128.7244873046875</c:v>
                </c:pt>
                <c:pt idx="1226">
                  <c:v>1122.9580078125</c:v>
                </c:pt>
                <c:pt idx="1227">
                  <c:v>1065.209716796875</c:v>
                </c:pt>
                <c:pt idx="1228">
                  <c:v>1035.937255859375</c:v>
                </c:pt>
                <c:pt idx="1229">
                  <c:v>1021.8927001953125</c:v>
                </c:pt>
                <c:pt idx="1230">
                  <c:v>998.53692626953125</c:v>
                </c:pt>
                <c:pt idx="1231">
                  <c:v>1042.21044921875</c:v>
                </c:pt>
                <c:pt idx="1232">
                  <c:v>1028.9818115234375</c:v>
                </c:pt>
                <c:pt idx="1233">
                  <c:v>1079.170654296875</c:v>
                </c:pt>
                <c:pt idx="1234">
                  <c:v>1094.0831298828125</c:v>
                </c:pt>
                <c:pt idx="1235">
                  <c:v>1095.603271484375</c:v>
                </c:pt>
                <c:pt idx="1236">
                  <c:v>715.3829345703125</c:v>
                </c:pt>
                <c:pt idx="1237">
                  <c:v>590.09161376953125</c:v>
                </c:pt>
                <c:pt idx="1238">
                  <c:v>880.0142822265625</c:v>
                </c:pt>
                <c:pt idx="1239">
                  <c:v>1113.4837646484375</c:v>
                </c:pt>
                <c:pt idx="1240">
                  <c:v>1118.129150390625</c:v>
                </c:pt>
                <c:pt idx="1241">
                  <c:v>1181.4647216796875</c:v>
                </c:pt>
                <c:pt idx="1242">
                  <c:v>1116.302001953125</c:v>
                </c:pt>
                <c:pt idx="1243">
                  <c:v>1047.2274169921875</c:v>
                </c:pt>
                <c:pt idx="1244">
                  <c:v>953.8031005859375</c:v>
                </c:pt>
                <c:pt idx="1245">
                  <c:v>609.3717041015625</c:v>
                </c:pt>
                <c:pt idx="1246">
                  <c:v>628.67047119140625</c:v>
                </c:pt>
                <c:pt idx="1247">
                  <c:v>639.6363525390625</c:v>
                </c:pt>
                <c:pt idx="1248">
                  <c:v>629.947265625</c:v>
                </c:pt>
                <c:pt idx="1249">
                  <c:v>650.1678466796875</c:v>
                </c:pt>
                <c:pt idx="1250">
                  <c:v>650.9002685546875</c:v>
                </c:pt>
                <c:pt idx="1251">
                  <c:v>660.56622314453125</c:v>
                </c:pt>
                <c:pt idx="1252">
                  <c:v>678.22271728515625</c:v>
                </c:pt>
                <c:pt idx="1253">
                  <c:v>653.9249267578125</c:v>
                </c:pt>
                <c:pt idx="1254">
                  <c:v>850.91864013671875</c:v>
                </c:pt>
                <c:pt idx="1255">
                  <c:v>1205.11962890625</c:v>
                </c:pt>
                <c:pt idx="1256">
                  <c:v>1202.34375</c:v>
                </c:pt>
                <c:pt idx="1257">
                  <c:v>1218.8994140625</c:v>
                </c:pt>
                <c:pt idx="1258">
                  <c:v>1197.7391357421875</c:v>
                </c:pt>
                <c:pt idx="1259">
                  <c:v>1132.324462890625</c:v>
                </c:pt>
                <c:pt idx="1260">
                  <c:v>1161.5262451171875</c:v>
                </c:pt>
                <c:pt idx="1261">
                  <c:v>1092.089111328125</c:v>
                </c:pt>
                <c:pt idx="1262">
                  <c:v>1058.9000244140625</c:v>
                </c:pt>
                <c:pt idx="1263">
                  <c:v>1113.212646484375</c:v>
                </c:pt>
                <c:pt idx="1264">
                  <c:v>1144.9771728515625</c:v>
                </c:pt>
                <c:pt idx="1265">
                  <c:v>1195.0234375</c:v>
                </c:pt>
                <c:pt idx="1266">
                  <c:v>1127.5374755859375</c:v>
                </c:pt>
                <c:pt idx="1267">
                  <c:v>1132.2103271484375</c:v>
                </c:pt>
                <c:pt idx="1268">
                  <c:v>1263.0185546875</c:v>
                </c:pt>
                <c:pt idx="1269">
                  <c:v>1376.3446044921875</c:v>
                </c:pt>
                <c:pt idx="1270">
                  <c:v>1365.8447265625</c:v>
                </c:pt>
                <c:pt idx="1271">
                  <c:v>1308.5809326171875</c:v>
                </c:pt>
                <c:pt idx="1272">
                  <c:v>1136.8292236328125</c:v>
                </c:pt>
                <c:pt idx="1273">
                  <c:v>729.6292724609375</c:v>
                </c:pt>
                <c:pt idx="1274">
                  <c:v>966.1656494140625</c:v>
                </c:pt>
                <c:pt idx="1275">
                  <c:v>1218.903076171875</c:v>
                </c:pt>
                <c:pt idx="1276">
                  <c:v>1184.348876953125</c:v>
                </c:pt>
                <c:pt idx="1277">
                  <c:v>1208.833984375</c:v>
                </c:pt>
                <c:pt idx="1278">
                  <c:v>1199.0218505859375</c:v>
                </c:pt>
                <c:pt idx="1279">
                  <c:v>1162.9169921875</c:v>
                </c:pt>
                <c:pt idx="1280">
                  <c:v>1077.72900390625</c:v>
                </c:pt>
                <c:pt idx="1281">
                  <c:v>1225.843505859375</c:v>
                </c:pt>
                <c:pt idx="1282">
                  <c:v>1023.3494873046875</c:v>
                </c:pt>
                <c:pt idx="1283">
                  <c:v>770.5</c:v>
                </c:pt>
                <c:pt idx="1284">
                  <c:v>816.6724853515625</c:v>
                </c:pt>
                <c:pt idx="1285">
                  <c:v>811.67022705078125</c:v>
                </c:pt>
                <c:pt idx="1286">
                  <c:v>819.10986328125</c:v>
                </c:pt>
                <c:pt idx="1287">
                  <c:v>826.34991455078125</c:v>
                </c:pt>
                <c:pt idx="1288">
                  <c:v>819.87579345703125</c:v>
                </c:pt>
                <c:pt idx="1289">
                  <c:v>798.5535888671875</c:v>
                </c:pt>
                <c:pt idx="1290">
                  <c:v>879.64178466796875</c:v>
                </c:pt>
                <c:pt idx="1291">
                  <c:v>1433.529296875</c:v>
                </c:pt>
                <c:pt idx="1292">
                  <c:v>1476.066162109375</c:v>
                </c:pt>
                <c:pt idx="1293">
                  <c:v>1418.54052734375</c:v>
                </c:pt>
                <c:pt idx="1294">
                  <c:v>1467.2921142578125</c:v>
                </c:pt>
                <c:pt idx="1295">
                  <c:v>1422.9962158203125</c:v>
                </c:pt>
                <c:pt idx="1296">
                  <c:v>1473.570556640625</c:v>
                </c:pt>
                <c:pt idx="1297">
                  <c:v>1456.719482421875</c:v>
                </c:pt>
                <c:pt idx="1298">
                  <c:v>1395.298095703125</c:v>
                </c:pt>
                <c:pt idx="1299">
                  <c:v>1413.3365478515625</c:v>
                </c:pt>
                <c:pt idx="1300">
                  <c:v>1318.939697265625</c:v>
                </c:pt>
                <c:pt idx="1301">
                  <c:v>1371.514892578125</c:v>
                </c:pt>
                <c:pt idx="1302">
                  <c:v>1367.339599609375</c:v>
                </c:pt>
                <c:pt idx="1303">
                  <c:v>1496.76025390625</c:v>
                </c:pt>
                <c:pt idx="1304">
                  <c:v>1491.477783203125</c:v>
                </c:pt>
                <c:pt idx="1305">
                  <c:v>1487.4161376953125</c:v>
                </c:pt>
                <c:pt idx="1306">
                  <c:v>1569.549560546875</c:v>
                </c:pt>
                <c:pt idx="1307">
                  <c:v>1354.2672119140625</c:v>
                </c:pt>
                <c:pt idx="1308">
                  <c:v>884.5826416015625</c:v>
                </c:pt>
                <c:pt idx="1309">
                  <c:v>778.72625732421875</c:v>
                </c:pt>
                <c:pt idx="1310">
                  <c:v>1482.785400390625</c:v>
                </c:pt>
                <c:pt idx="1311">
                  <c:v>1492.780029296875</c:v>
                </c:pt>
                <c:pt idx="1312">
                  <c:v>1478.72265625</c:v>
                </c:pt>
                <c:pt idx="1313">
                  <c:v>1445.8807373046875</c:v>
                </c:pt>
                <c:pt idx="1314">
                  <c:v>1408.4443359375</c:v>
                </c:pt>
                <c:pt idx="1315">
                  <c:v>1238.01318359375</c:v>
                </c:pt>
                <c:pt idx="1316">
                  <c:v>1322.977783203125</c:v>
                </c:pt>
                <c:pt idx="1317">
                  <c:v>1378.8271484375</c:v>
                </c:pt>
                <c:pt idx="1318">
                  <c:v>1094.5953369140625</c:v>
                </c:pt>
                <c:pt idx="1319">
                  <c:v>828.41131591796875</c:v>
                </c:pt>
                <c:pt idx="1320">
                  <c:v>847.33837890625</c:v>
                </c:pt>
                <c:pt idx="1321">
                  <c:v>901.71270751953125</c:v>
                </c:pt>
                <c:pt idx="1322">
                  <c:v>873.45977783203125</c:v>
                </c:pt>
                <c:pt idx="1323">
                  <c:v>873.52130126953125</c:v>
                </c:pt>
                <c:pt idx="1324">
                  <c:v>877.4345703125</c:v>
                </c:pt>
                <c:pt idx="1325">
                  <c:v>864.7119140625</c:v>
                </c:pt>
                <c:pt idx="1326">
                  <c:v>914.64190673828125</c:v>
                </c:pt>
                <c:pt idx="1327">
                  <c:v>1576.987548828125</c:v>
                </c:pt>
                <c:pt idx="1328">
                  <c:v>1689.903076171875</c:v>
                </c:pt>
                <c:pt idx="1329">
                  <c:v>1686.366943359375</c:v>
                </c:pt>
                <c:pt idx="1330">
                  <c:v>1755.9501953125</c:v>
                </c:pt>
                <c:pt idx="1331">
                  <c:v>1706.912841796875</c:v>
                </c:pt>
                <c:pt idx="1332">
                  <c:v>1689.7767333984375</c:v>
                </c:pt>
                <c:pt idx="1333">
                  <c:v>1632.943603515625</c:v>
                </c:pt>
                <c:pt idx="1334">
                  <c:v>1678.459228515625</c:v>
                </c:pt>
                <c:pt idx="1335">
                  <c:v>1596.7548828125</c:v>
                </c:pt>
                <c:pt idx="1336">
                  <c:v>1502.460693359375</c:v>
                </c:pt>
                <c:pt idx="1337">
                  <c:v>1485.535400390625</c:v>
                </c:pt>
                <c:pt idx="1338">
                  <c:v>1489.050537109375</c:v>
                </c:pt>
                <c:pt idx="1339">
                  <c:v>1491.70849609375</c:v>
                </c:pt>
                <c:pt idx="1340">
                  <c:v>1391.7520751953125</c:v>
                </c:pt>
                <c:pt idx="1341">
                  <c:v>1482.8741455078125</c:v>
                </c:pt>
                <c:pt idx="1342">
                  <c:v>1468.20263671875</c:v>
                </c:pt>
                <c:pt idx="1343">
                  <c:v>1502.83056640625</c:v>
                </c:pt>
                <c:pt idx="1344">
                  <c:v>1315.1634521484375</c:v>
                </c:pt>
                <c:pt idx="1345">
                  <c:v>1050.415771484375</c:v>
                </c:pt>
                <c:pt idx="1346">
                  <c:v>732.0872802734375</c:v>
                </c:pt>
                <c:pt idx="1347">
                  <c:v>1260.929931640625</c:v>
                </c:pt>
                <c:pt idx="1348">
                  <c:v>1568.072509765625</c:v>
                </c:pt>
                <c:pt idx="1349">
                  <c:v>1511.0103759765625</c:v>
                </c:pt>
                <c:pt idx="1350">
                  <c:v>1493.926025390625</c:v>
                </c:pt>
                <c:pt idx="1351">
                  <c:v>1335.954833984375</c:v>
                </c:pt>
                <c:pt idx="1352">
                  <c:v>1363.9124755859375</c:v>
                </c:pt>
                <c:pt idx="1353">
                  <c:v>1383.716796875</c:v>
                </c:pt>
                <c:pt idx="1354">
                  <c:v>1360.443115234375</c:v>
                </c:pt>
                <c:pt idx="1355">
                  <c:v>831.76123046875</c:v>
                </c:pt>
                <c:pt idx="1356">
                  <c:v>813.7342529296875</c:v>
                </c:pt>
                <c:pt idx="1357">
                  <c:v>831.9195556640625</c:v>
                </c:pt>
                <c:pt idx="1358">
                  <c:v>834.45477294921875</c:v>
                </c:pt>
                <c:pt idx="1359">
                  <c:v>763.18634033203125</c:v>
                </c:pt>
                <c:pt idx="1360">
                  <c:v>925.7908935546875</c:v>
                </c:pt>
                <c:pt idx="1361">
                  <c:v>929.24444580078125</c:v>
                </c:pt>
                <c:pt idx="1362">
                  <c:v>939.49822998046875</c:v>
                </c:pt>
                <c:pt idx="1363">
                  <c:v>1546.6708984375</c:v>
                </c:pt>
                <c:pt idx="1364">
                  <c:v>1571.600830078125</c:v>
                </c:pt>
                <c:pt idx="1365">
                  <c:v>1450.119140625</c:v>
                </c:pt>
                <c:pt idx="1366">
                  <c:v>1563.4632568359375</c:v>
                </c:pt>
                <c:pt idx="1367">
                  <c:v>1529.5194091796875</c:v>
                </c:pt>
                <c:pt idx="1368">
                  <c:v>1547.156005859375</c:v>
                </c:pt>
                <c:pt idx="1369">
                  <c:v>1565.424072265625</c:v>
                </c:pt>
                <c:pt idx="1370">
                  <c:v>1478.3831787109375</c:v>
                </c:pt>
                <c:pt idx="1371">
                  <c:v>1410.3570556640625</c:v>
                </c:pt>
                <c:pt idx="1372">
                  <c:v>1402.8997802734375</c:v>
                </c:pt>
                <c:pt idx="1373">
                  <c:v>1327.046875</c:v>
                </c:pt>
                <c:pt idx="1374">
                  <c:v>1305.6077880859375</c:v>
                </c:pt>
                <c:pt idx="1375">
                  <c:v>1361.6990966796875</c:v>
                </c:pt>
                <c:pt idx="1376">
                  <c:v>1478.6324462890625</c:v>
                </c:pt>
                <c:pt idx="1377">
                  <c:v>1407.809326171875</c:v>
                </c:pt>
                <c:pt idx="1378">
                  <c:v>1361.176513671875</c:v>
                </c:pt>
                <c:pt idx="1379">
                  <c:v>1417.2646484375</c:v>
                </c:pt>
                <c:pt idx="1380">
                  <c:v>978.8004150390625</c:v>
                </c:pt>
                <c:pt idx="1381">
                  <c:v>787.0281982421875</c:v>
                </c:pt>
                <c:pt idx="1382">
                  <c:v>1175.906982421875</c:v>
                </c:pt>
                <c:pt idx="1383">
                  <c:v>1395.4642333984375</c:v>
                </c:pt>
                <c:pt idx="1384">
                  <c:v>1613.2786865234375</c:v>
                </c:pt>
                <c:pt idx="1385">
                  <c:v>1683.709716796875</c:v>
                </c:pt>
                <c:pt idx="1386">
                  <c:v>1630.584228515625</c:v>
                </c:pt>
                <c:pt idx="1387">
                  <c:v>1561.8128662109375</c:v>
                </c:pt>
                <c:pt idx="1388">
                  <c:v>1562.1693115234375</c:v>
                </c:pt>
                <c:pt idx="1389">
                  <c:v>1461.2900390625</c:v>
                </c:pt>
                <c:pt idx="1390">
                  <c:v>1447.3463134765625</c:v>
                </c:pt>
                <c:pt idx="1391">
                  <c:v>936.0428466796875</c:v>
                </c:pt>
                <c:pt idx="1392">
                  <c:v>876.16046142578125</c:v>
                </c:pt>
                <c:pt idx="1393">
                  <c:v>945.333984375</c:v>
                </c:pt>
                <c:pt idx="1394">
                  <c:v>943.4278564453125</c:v>
                </c:pt>
                <c:pt idx="1395">
                  <c:v>939.03790283203125</c:v>
                </c:pt>
                <c:pt idx="1396">
                  <c:v>946.26336669921875</c:v>
                </c:pt>
                <c:pt idx="1397">
                  <c:v>992.9573974609375</c:v>
                </c:pt>
                <c:pt idx="1398">
                  <c:v>1002.80615234375</c:v>
                </c:pt>
                <c:pt idx="1399">
                  <c:v>945.28790283203125</c:v>
                </c:pt>
                <c:pt idx="1400">
                  <c:v>963.62322998046875</c:v>
                </c:pt>
                <c:pt idx="1401">
                  <c:v>1604.9007568359375</c:v>
                </c:pt>
                <c:pt idx="1402">
                  <c:v>1584.17626953125</c:v>
                </c:pt>
                <c:pt idx="1403">
                  <c:v>1618.5079345703125</c:v>
                </c:pt>
                <c:pt idx="1404">
                  <c:v>1569.125732421875</c:v>
                </c:pt>
                <c:pt idx="1405">
                  <c:v>1598.267822265625</c:v>
                </c:pt>
                <c:pt idx="1406">
                  <c:v>1480.7298583984375</c:v>
                </c:pt>
                <c:pt idx="1407">
                  <c:v>1553.8511962890625</c:v>
                </c:pt>
                <c:pt idx="1408">
                  <c:v>1474.819091796875</c:v>
                </c:pt>
                <c:pt idx="1409">
                  <c:v>1327.284912109375</c:v>
                </c:pt>
                <c:pt idx="1410">
                  <c:v>1412.42578125</c:v>
                </c:pt>
                <c:pt idx="1411">
                  <c:v>1429.257568359375</c:v>
                </c:pt>
                <c:pt idx="1412">
                  <c:v>1422.7093505859375</c:v>
                </c:pt>
                <c:pt idx="1413">
                  <c:v>1462.8988037109375</c:v>
                </c:pt>
                <c:pt idx="1414">
                  <c:v>1482.8658447265625</c:v>
                </c:pt>
                <c:pt idx="1415">
                  <c:v>1403.000244140625</c:v>
                </c:pt>
                <c:pt idx="1416">
                  <c:v>1416.304931640625</c:v>
                </c:pt>
                <c:pt idx="1417">
                  <c:v>1337.3804931640625</c:v>
                </c:pt>
                <c:pt idx="1418">
                  <c:v>1299.9996337890625</c:v>
                </c:pt>
                <c:pt idx="1419">
                  <c:v>949.6124267578125</c:v>
                </c:pt>
                <c:pt idx="1420">
                  <c:v>601.32989501953125</c:v>
                </c:pt>
                <c:pt idx="1421">
                  <c:v>1097.364501953125</c:v>
                </c:pt>
                <c:pt idx="1422">
                  <c:v>1244.283447265625</c:v>
                </c:pt>
                <c:pt idx="1423">
                  <c:v>1283.6573486328125</c:v>
                </c:pt>
                <c:pt idx="1424">
                  <c:v>1210.891357421875</c:v>
                </c:pt>
                <c:pt idx="1425">
                  <c:v>1100.88330078125</c:v>
                </c:pt>
                <c:pt idx="1426">
                  <c:v>987.4654541015625</c:v>
                </c:pt>
                <c:pt idx="1427">
                  <c:v>951.0958251953125</c:v>
                </c:pt>
                <c:pt idx="1428">
                  <c:v>549.9259033203125</c:v>
                </c:pt>
                <c:pt idx="1429">
                  <c:v>536.775146484375</c:v>
                </c:pt>
                <c:pt idx="1430">
                  <c:v>508.06332397460938</c:v>
                </c:pt>
                <c:pt idx="1431">
                  <c:v>488.35760498046875</c:v>
                </c:pt>
                <c:pt idx="1432">
                  <c:v>482.74920654296875</c:v>
                </c:pt>
                <c:pt idx="1433">
                  <c:v>439.25042724609375</c:v>
                </c:pt>
                <c:pt idx="1434">
                  <c:v>575.7850341796875</c:v>
                </c:pt>
                <c:pt idx="1435">
                  <c:v>754.41583251953125</c:v>
                </c:pt>
                <c:pt idx="1436">
                  <c:v>760.8756103515625</c:v>
                </c:pt>
                <c:pt idx="1437">
                  <c:v>712.487060546875</c:v>
                </c:pt>
                <c:pt idx="1438">
                  <c:v>738.4390869140625</c:v>
                </c:pt>
                <c:pt idx="1439">
                  <c:v>665.625</c:v>
                </c:pt>
                <c:pt idx="1440">
                  <c:v>698.62811279296875</c:v>
                </c:pt>
                <c:pt idx="1441">
                  <c:v>648.830078125</c:v>
                </c:pt>
                <c:pt idx="1442">
                  <c:v>711.6983642578125</c:v>
                </c:pt>
                <c:pt idx="1443">
                  <c:v>686.09112548828125</c:v>
                </c:pt>
                <c:pt idx="1444">
                  <c:v>692.66351318359375</c:v>
                </c:pt>
                <c:pt idx="1445">
                  <c:v>617.165283203125</c:v>
                </c:pt>
                <c:pt idx="1446">
                  <c:v>497.15103149414062</c:v>
                </c:pt>
                <c:pt idx="1447">
                  <c:v>948.9500732421875</c:v>
                </c:pt>
                <c:pt idx="1448">
                  <c:v>1018.2174072265625</c:v>
                </c:pt>
                <c:pt idx="1449">
                  <c:v>995.1075439453125</c:v>
                </c:pt>
                <c:pt idx="1450">
                  <c:v>1069.758544921875</c:v>
                </c:pt>
                <c:pt idx="1451">
                  <c:v>1223.9908447265625</c:v>
                </c:pt>
                <c:pt idx="1452">
                  <c:v>1261.225341796875</c:v>
                </c:pt>
                <c:pt idx="1453">
                  <c:v>1360.3984375</c:v>
                </c:pt>
                <c:pt idx="1454">
                  <c:v>796.222900390625</c:v>
                </c:pt>
                <c:pt idx="1455">
                  <c:v>922.2056884765625</c:v>
                </c:pt>
                <c:pt idx="1456">
                  <c:v>1015.9263916015625</c:v>
                </c:pt>
                <c:pt idx="1457">
                  <c:v>1058.161865234375</c:v>
                </c:pt>
                <c:pt idx="1458">
                  <c:v>1182.4775390625</c:v>
                </c:pt>
                <c:pt idx="1459">
                  <c:v>1276.70849609375</c:v>
                </c:pt>
                <c:pt idx="1460">
                  <c:v>1497.1279296875</c:v>
                </c:pt>
                <c:pt idx="1461">
                  <c:v>1554.3984375</c:v>
                </c:pt>
                <c:pt idx="1462">
                  <c:v>2033.447998046875</c:v>
                </c:pt>
                <c:pt idx="1463">
                  <c:v>2978.310302734375</c:v>
                </c:pt>
                <c:pt idx="1464">
                  <c:v>3163.99462890625</c:v>
                </c:pt>
                <c:pt idx="1465">
                  <c:v>3604.77392578125</c:v>
                </c:pt>
                <c:pt idx="1466">
                  <c:v>3594.968017578125</c:v>
                </c:pt>
                <c:pt idx="1467">
                  <c:v>3819.56396484375</c:v>
                </c:pt>
                <c:pt idx="1468">
                  <c:v>3919.875</c:v>
                </c:pt>
                <c:pt idx="1469">
                  <c:v>4031.16162109375</c:v>
                </c:pt>
                <c:pt idx="1470">
                  <c:v>4356.72216796875</c:v>
                </c:pt>
                <c:pt idx="1471">
                  <c:v>6557.87109375</c:v>
                </c:pt>
                <c:pt idx="1472">
                  <c:v>6075.2060546875</c:v>
                </c:pt>
                <c:pt idx="1473">
                  <c:v>4554.83203125</c:v>
                </c:pt>
                <c:pt idx="1474">
                  <c:v>4531.70751953125</c:v>
                </c:pt>
                <c:pt idx="1475">
                  <c:v>5107.37744140625</c:v>
                </c:pt>
                <c:pt idx="1476">
                  <c:v>5099.78662109375</c:v>
                </c:pt>
                <c:pt idx="1477">
                  <c:v>5172.83154296875</c:v>
                </c:pt>
                <c:pt idx="1478">
                  <c:v>5731.00048828125</c:v>
                </c:pt>
                <c:pt idx="1479">
                  <c:v>5701.13525390625</c:v>
                </c:pt>
                <c:pt idx="1480">
                  <c:v>5441.85107421875</c:v>
                </c:pt>
                <c:pt idx="1481">
                  <c:v>6091.5185546875</c:v>
                </c:pt>
                <c:pt idx="1482">
                  <c:v>5609.64404296875</c:v>
                </c:pt>
                <c:pt idx="1483">
                  <c:v>5263.037109375</c:v>
                </c:pt>
                <c:pt idx="1484">
                  <c:v>5573.208984375</c:v>
                </c:pt>
                <c:pt idx="1485">
                  <c:v>5612.58984375</c:v>
                </c:pt>
                <c:pt idx="1486">
                  <c:v>5613.0654296875</c:v>
                </c:pt>
                <c:pt idx="1487">
                  <c:v>5136.22021484375</c:v>
                </c:pt>
                <c:pt idx="1488">
                  <c:v>5016.986328125</c:v>
                </c:pt>
                <c:pt idx="1489">
                  <c:v>4984.9375</c:v>
                </c:pt>
                <c:pt idx="1490">
                  <c:v>5337.6279296875</c:v>
                </c:pt>
                <c:pt idx="1491">
                  <c:v>5313.27490234375</c:v>
                </c:pt>
                <c:pt idx="1492">
                  <c:v>4119.3857421875</c:v>
                </c:pt>
                <c:pt idx="1493">
                  <c:v>3403.31396484375</c:v>
                </c:pt>
                <c:pt idx="1494">
                  <c:v>3387.031982421875</c:v>
                </c:pt>
                <c:pt idx="1495">
                  <c:v>3389.72998046875</c:v>
                </c:pt>
                <c:pt idx="1496">
                  <c:v>4570.69189453125</c:v>
                </c:pt>
                <c:pt idx="1497">
                  <c:v>5616.0419921875</c:v>
                </c:pt>
                <c:pt idx="1498">
                  <c:v>5528.76953125</c:v>
                </c:pt>
                <c:pt idx="1499">
                  <c:v>5665.67138671875</c:v>
                </c:pt>
                <c:pt idx="1500">
                  <c:v>5527.2900390625</c:v>
                </c:pt>
                <c:pt idx="1501">
                  <c:v>5600.7373046875</c:v>
                </c:pt>
                <c:pt idx="1502">
                  <c:v>5356.8701171875</c:v>
                </c:pt>
                <c:pt idx="1503">
                  <c:v>5655.7060546875</c:v>
                </c:pt>
                <c:pt idx="1504">
                  <c:v>5655.05322265625</c:v>
                </c:pt>
                <c:pt idx="1505">
                  <c:v>5680.25244140625</c:v>
                </c:pt>
                <c:pt idx="1506">
                  <c:v>5621.54638671875</c:v>
                </c:pt>
                <c:pt idx="1507">
                  <c:v>5668.7275390625</c:v>
                </c:pt>
                <c:pt idx="1508">
                  <c:v>5626.2841796875</c:v>
                </c:pt>
                <c:pt idx="1509">
                  <c:v>5677.39453125</c:v>
                </c:pt>
                <c:pt idx="1510">
                  <c:v>5646.6455078125</c:v>
                </c:pt>
                <c:pt idx="1511">
                  <c:v>5671.65771484375</c:v>
                </c:pt>
                <c:pt idx="1512">
                  <c:v>5785.45849609375</c:v>
                </c:pt>
                <c:pt idx="1513">
                  <c:v>5817.7158203125</c:v>
                </c:pt>
                <c:pt idx="1514">
                  <c:v>5814.28662109375</c:v>
                </c:pt>
                <c:pt idx="1515">
                  <c:v>5892.70849609375</c:v>
                </c:pt>
                <c:pt idx="1516">
                  <c:v>3398.571533203125</c:v>
                </c:pt>
                <c:pt idx="1517">
                  <c:v>4422.86328125</c:v>
                </c:pt>
                <c:pt idx="1518">
                  <c:v>4047.87451171875</c:v>
                </c:pt>
                <c:pt idx="1519">
                  <c:v>3883.072998046875</c:v>
                </c:pt>
                <c:pt idx="1520">
                  <c:v>3818.39501953125</c:v>
                </c:pt>
                <c:pt idx="1521">
                  <c:v>3622.098388671875</c:v>
                </c:pt>
                <c:pt idx="1522">
                  <c:v>3556.817138671875</c:v>
                </c:pt>
                <c:pt idx="1523">
                  <c:v>3581.140625</c:v>
                </c:pt>
                <c:pt idx="1524">
                  <c:v>3575.42822265625</c:v>
                </c:pt>
                <c:pt idx="1525">
                  <c:v>3172.183837890625</c:v>
                </c:pt>
                <c:pt idx="1526">
                  <c:v>2405.850830078125</c:v>
                </c:pt>
                <c:pt idx="1527">
                  <c:v>1833.7935791015625</c:v>
                </c:pt>
                <c:pt idx="1528">
                  <c:v>1231.2880859375</c:v>
                </c:pt>
                <c:pt idx="1529">
                  <c:v>1055.7362060546875</c:v>
                </c:pt>
                <c:pt idx="1530">
                  <c:v>890.6656494140625</c:v>
                </c:pt>
                <c:pt idx="1531">
                  <c:v>1240.9429931640625</c:v>
                </c:pt>
                <c:pt idx="1532">
                  <c:v>1476.5921630859375</c:v>
                </c:pt>
                <c:pt idx="1533">
                  <c:v>1430.685302734375</c:v>
                </c:pt>
                <c:pt idx="1534">
                  <c:v>1379.51953125</c:v>
                </c:pt>
                <c:pt idx="1535">
                  <c:v>1387.0859375</c:v>
                </c:pt>
                <c:pt idx="1536">
                  <c:v>1375.833984375</c:v>
                </c:pt>
                <c:pt idx="1537">
                  <c:v>1412.7154541015625</c:v>
                </c:pt>
                <c:pt idx="1538">
                  <c:v>1297.412109375</c:v>
                </c:pt>
                <c:pt idx="1539">
                  <c:v>1324.1373291015625</c:v>
                </c:pt>
                <c:pt idx="1540">
                  <c:v>1443.9932861328125</c:v>
                </c:pt>
                <c:pt idx="1541">
                  <c:v>1726.908447265625</c:v>
                </c:pt>
                <c:pt idx="1542">
                  <c:v>2008.9791259765625</c:v>
                </c:pt>
                <c:pt idx="1543">
                  <c:v>2442.21630859375</c:v>
                </c:pt>
                <c:pt idx="1544">
                  <c:v>2783.89453125</c:v>
                </c:pt>
                <c:pt idx="1545">
                  <c:v>2748.311767578125</c:v>
                </c:pt>
                <c:pt idx="1546">
                  <c:v>2688.008056640625</c:v>
                </c:pt>
                <c:pt idx="1547">
                  <c:v>2871.22607421875</c:v>
                </c:pt>
                <c:pt idx="1548">
                  <c:v>2789.68115234375</c:v>
                </c:pt>
                <c:pt idx="1549">
                  <c:v>3309.657470703125</c:v>
                </c:pt>
                <c:pt idx="1550">
                  <c:v>3392.512451171875</c:v>
                </c:pt>
                <c:pt idx="1551">
                  <c:v>2558.17822265625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72752"/>
        <c:axId val="460273144"/>
      </c:lineChart>
      <c:catAx>
        <c:axId val="46027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3144"/>
        <c:crosses val="autoZero"/>
        <c:auto val="1"/>
        <c:lblAlgn val="ctr"/>
        <c:lblOffset val="100"/>
        <c:noMultiLvlLbl val="0"/>
      </c:catAx>
      <c:valAx>
        <c:axId val="4602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Análises'!$E$1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Análises'!$E$2:$E$1553</c:f>
              <c:numCache>
                <c:formatCode>General</c:formatCode>
                <c:ptCount val="1552"/>
                <c:pt idx="0">
                  <c:v>363.96826171875</c:v>
                </c:pt>
                <c:pt idx="1">
                  <c:v>471.009765625</c:v>
                </c:pt>
                <c:pt idx="2">
                  <c:v>467.00286865234375</c:v>
                </c:pt>
                <c:pt idx="3">
                  <c:v>378.06201171875</c:v>
                </c:pt>
                <c:pt idx="4">
                  <c:v>444.38540649414062</c:v>
                </c:pt>
                <c:pt idx="5">
                  <c:v>438.856689453125</c:v>
                </c:pt>
                <c:pt idx="6">
                  <c:v>474.86920166015625</c:v>
                </c:pt>
                <c:pt idx="7">
                  <c:v>457.69366455078125</c:v>
                </c:pt>
                <c:pt idx="8">
                  <c:v>468.94937133789062</c:v>
                </c:pt>
                <c:pt idx="9">
                  <c:v>459.02108764648437</c:v>
                </c:pt>
                <c:pt idx="10">
                  <c:v>474.76034545898437</c:v>
                </c:pt>
                <c:pt idx="11">
                  <c:v>474.03021240234375</c:v>
                </c:pt>
                <c:pt idx="12">
                  <c:v>468.3974609375</c:v>
                </c:pt>
                <c:pt idx="13">
                  <c:v>471.83584594726562</c:v>
                </c:pt>
                <c:pt idx="14">
                  <c:v>472.83612060546875</c:v>
                </c:pt>
                <c:pt idx="15">
                  <c:v>464.41455078125</c:v>
                </c:pt>
                <c:pt idx="16">
                  <c:v>475.82684326171875</c:v>
                </c:pt>
                <c:pt idx="17">
                  <c:v>466.58804321289062</c:v>
                </c:pt>
                <c:pt idx="18">
                  <c:v>456.73193359375</c:v>
                </c:pt>
                <c:pt idx="19">
                  <c:v>476.15478515625</c:v>
                </c:pt>
                <c:pt idx="20">
                  <c:v>476.54647827148437</c:v>
                </c:pt>
                <c:pt idx="21">
                  <c:v>477.84927368164062</c:v>
                </c:pt>
                <c:pt idx="22">
                  <c:v>473.99545288085937</c:v>
                </c:pt>
                <c:pt idx="23">
                  <c:v>461.08746337890625</c:v>
                </c:pt>
                <c:pt idx="24">
                  <c:v>481.04647827148437</c:v>
                </c:pt>
                <c:pt idx="25">
                  <c:v>470.04278564453125</c:v>
                </c:pt>
                <c:pt idx="26">
                  <c:v>477.81060791015625</c:v>
                </c:pt>
                <c:pt idx="27">
                  <c:v>467.69903564453125</c:v>
                </c:pt>
                <c:pt idx="28">
                  <c:v>480.28262329101562</c:v>
                </c:pt>
                <c:pt idx="29">
                  <c:v>458.82391357421875</c:v>
                </c:pt>
                <c:pt idx="30">
                  <c:v>473.502685546875</c:v>
                </c:pt>
                <c:pt idx="31">
                  <c:v>483.054443359375</c:v>
                </c:pt>
                <c:pt idx="32">
                  <c:v>472.57388305664062</c:v>
                </c:pt>
                <c:pt idx="33">
                  <c:v>481.14776611328125</c:v>
                </c:pt>
                <c:pt idx="34">
                  <c:v>482.63735961914062</c:v>
                </c:pt>
                <c:pt idx="35">
                  <c:v>462.52279663085937</c:v>
                </c:pt>
                <c:pt idx="36">
                  <c:v>476.22915649414062</c:v>
                </c:pt>
                <c:pt idx="37">
                  <c:v>486.28231811523437</c:v>
                </c:pt>
                <c:pt idx="38">
                  <c:v>468.75067138671875</c:v>
                </c:pt>
                <c:pt idx="39">
                  <c:v>474.00665283203125</c:v>
                </c:pt>
                <c:pt idx="40">
                  <c:v>477.34561157226562</c:v>
                </c:pt>
                <c:pt idx="41">
                  <c:v>473.494140625</c:v>
                </c:pt>
                <c:pt idx="42">
                  <c:v>476.16986083984375</c:v>
                </c:pt>
                <c:pt idx="43">
                  <c:v>479.60342407226562</c:v>
                </c:pt>
                <c:pt idx="44">
                  <c:v>486.05429077148437</c:v>
                </c:pt>
                <c:pt idx="45">
                  <c:v>461.33331298828125</c:v>
                </c:pt>
                <c:pt idx="46">
                  <c:v>466.76626586914062</c:v>
                </c:pt>
                <c:pt idx="47">
                  <c:v>478.28131103515625</c:v>
                </c:pt>
                <c:pt idx="48">
                  <c:v>482.3740234375</c:v>
                </c:pt>
                <c:pt idx="49">
                  <c:v>478.55987548828125</c:v>
                </c:pt>
                <c:pt idx="50">
                  <c:v>481.63226318359375</c:v>
                </c:pt>
                <c:pt idx="51">
                  <c:v>475.82186889648437</c:v>
                </c:pt>
                <c:pt idx="52">
                  <c:v>480.85205078125</c:v>
                </c:pt>
                <c:pt idx="53">
                  <c:v>479.63189697265625</c:v>
                </c:pt>
                <c:pt idx="54">
                  <c:v>476.11117553710938</c:v>
                </c:pt>
                <c:pt idx="55">
                  <c:v>453.65420532226562</c:v>
                </c:pt>
                <c:pt idx="56">
                  <c:v>472.30645751953125</c:v>
                </c:pt>
                <c:pt idx="57">
                  <c:v>465.62652587890625</c:v>
                </c:pt>
                <c:pt idx="58">
                  <c:v>463.505615234375</c:v>
                </c:pt>
                <c:pt idx="59">
                  <c:v>461.31143188476562</c:v>
                </c:pt>
                <c:pt idx="60">
                  <c:v>471.27890014648437</c:v>
                </c:pt>
                <c:pt idx="61">
                  <c:v>470.73419189453125</c:v>
                </c:pt>
                <c:pt idx="62">
                  <c:v>475.93252563476562</c:v>
                </c:pt>
                <c:pt idx="63">
                  <c:v>483.42642211914062</c:v>
                </c:pt>
                <c:pt idx="64">
                  <c:v>460.24212646484375</c:v>
                </c:pt>
                <c:pt idx="65">
                  <c:v>481.42007446289062</c:v>
                </c:pt>
                <c:pt idx="66">
                  <c:v>477.71392822265625</c:v>
                </c:pt>
                <c:pt idx="67">
                  <c:v>483.15145874023437</c:v>
                </c:pt>
                <c:pt idx="68">
                  <c:v>464.0009765625</c:v>
                </c:pt>
                <c:pt idx="69">
                  <c:v>487.54638671875</c:v>
                </c:pt>
                <c:pt idx="70">
                  <c:v>463.48715209960937</c:v>
                </c:pt>
                <c:pt idx="71">
                  <c:v>481.34552001953125</c:v>
                </c:pt>
                <c:pt idx="72">
                  <c:v>462.93447875976562</c:v>
                </c:pt>
                <c:pt idx="73">
                  <c:v>479.13833618164062</c:v>
                </c:pt>
                <c:pt idx="74">
                  <c:v>487.23974609375</c:v>
                </c:pt>
                <c:pt idx="75">
                  <c:v>483.12677001953125</c:v>
                </c:pt>
                <c:pt idx="76">
                  <c:v>486.1767578125</c:v>
                </c:pt>
                <c:pt idx="77">
                  <c:v>471.99746704101562</c:v>
                </c:pt>
                <c:pt idx="78">
                  <c:v>472.41796875</c:v>
                </c:pt>
                <c:pt idx="79">
                  <c:v>480.39520263671875</c:v>
                </c:pt>
                <c:pt idx="80">
                  <c:v>468.29974365234375</c:v>
                </c:pt>
                <c:pt idx="81">
                  <c:v>474.6640625</c:v>
                </c:pt>
                <c:pt idx="82">
                  <c:v>477.02774047851562</c:v>
                </c:pt>
                <c:pt idx="83">
                  <c:v>477.50204467773437</c:v>
                </c:pt>
                <c:pt idx="84">
                  <c:v>470.97003173828125</c:v>
                </c:pt>
                <c:pt idx="85">
                  <c:v>469.691650390625</c:v>
                </c:pt>
                <c:pt idx="86">
                  <c:v>477.07241821289063</c:v>
                </c:pt>
                <c:pt idx="87">
                  <c:v>471.152099609375</c:v>
                </c:pt>
                <c:pt idx="88">
                  <c:v>462.0634765625</c:v>
                </c:pt>
                <c:pt idx="89">
                  <c:v>467.15045166015625</c:v>
                </c:pt>
                <c:pt idx="90">
                  <c:v>483.66561889648437</c:v>
                </c:pt>
                <c:pt idx="91">
                  <c:v>479.61270141601562</c:v>
                </c:pt>
                <c:pt idx="92">
                  <c:v>480.18496704101562</c:v>
                </c:pt>
                <c:pt idx="93">
                  <c:v>491.889892578125</c:v>
                </c:pt>
                <c:pt idx="94">
                  <c:v>471.028564453125</c:v>
                </c:pt>
                <c:pt idx="95">
                  <c:v>478.305419921875</c:v>
                </c:pt>
                <c:pt idx="96">
                  <c:v>481.50942993164062</c:v>
                </c:pt>
                <c:pt idx="97">
                  <c:v>469.83926391601562</c:v>
                </c:pt>
                <c:pt idx="98">
                  <c:v>475.01361083984375</c:v>
                </c:pt>
                <c:pt idx="99">
                  <c:v>475.5166015625</c:v>
                </c:pt>
                <c:pt idx="100">
                  <c:v>488.32479858398437</c:v>
                </c:pt>
                <c:pt idx="101">
                  <c:v>459.41943359375</c:v>
                </c:pt>
                <c:pt idx="102">
                  <c:v>474.70477294921875</c:v>
                </c:pt>
                <c:pt idx="103">
                  <c:v>464.63705444335937</c:v>
                </c:pt>
                <c:pt idx="104">
                  <c:v>457.87158203125</c:v>
                </c:pt>
                <c:pt idx="105">
                  <c:v>477.59844970703125</c:v>
                </c:pt>
                <c:pt idx="106">
                  <c:v>487.94342041015625</c:v>
                </c:pt>
                <c:pt idx="107">
                  <c:v>467.46835327148437</c:v>
                </c:pt>
                <c:pt idx="108">
                  <c:v>471.28140258789062</c:v>
                </c:pt>
                <c:pt idx="109">
                  <c:v>467.74429321289062</c:v>
                </c:pt>
                <c:pt idx="110">
                  <c:v>484.15756225585938</c:v>
                </c:pt>
                <c:pt idx="111">
                  <c:v>469.14178466796875</c:v>
                </c:pt>
                <c:pt idx="112">
                  <c:v>474.37823486328125</c:v>
                </c:pt>
                <c:pt idx="113">
                  <c:v>469.27841186523437</c:v>
                </c:pt>
                <c:pt idx="114">
                  <c:v>479.81134033203125</c:v>
                </c:pt>
                <c:pt idx="115">
                  <c:v>482.313232421875</c:v>
                </c:pt>
                <c:pt idx="116">
                  <c:v>492.37078857421875</c:v>
                </c:pt>
                <c:pt idx="117">
                  <c:v>485.29156494140625</c:v>
                </c:pt>
                <c:pt idx="118">
                  <c:v>473.06964111328125</c:v>
                </c:pt>
                <c:pt idx="119">
                  <c:v>471.25253295898437</c:v>
                </c:pt>
                <c:pt idx="120">
                  <c:v>479.90301513671875</c:v>
                </c:pt>
                <c:pt idx="121">
                  <c:v>473.00604248046875</c:v>
                </c:pt>
                <c:pt idx="122">
                  <c:v>477.37738037109375</c:v>
                </c:pt>
                <c:pt idx="123">
                  <c:v>470.49932861328125</c:v>
                </c:pt>
                <c:pt idx="124">
                  <c:v>473.44961547851562</c:v>
                </c:pt>
                <c:pt idx="125">
                  <c:v>469.223388671875</c:v>
                </c:pt>
                <c:pt idx="126">
                  <c:v>481.63955688476562</c:v>
                </c:pt>
                <c:pt idx="127">
                  <c:v>465.20932006835937</c:v>
                </c:pt>
                <c:pt idx="128">
                  <c:v>481.57379150390625</c:v>
                </c:pt>
                <c:pt idx="129">
                  <c:v>480.873046875</c:v>
                </c:pt>
                <c:pt idx="130">
                  <c:v>482.19500732421875</c:v>
                </c:pt>
                <c:pt idx="131">
                  <c:v>484.71673583984375</c:v>
                </c:pt>
                <c:pt idx="132">
                  <c:v>477.85162353515625</c:v>
                </c:pt>
                <c:pt idx="133">
                  <c:v>475.509033203125</c:v>
                </c:pt>
                <c:pt idx="134">
                  <c:v>481.24227905273437</c:v>
                </c:pt>
                <c:pt idx="135">
                  <c:v>473.52386474609375</c:v>
                </c:pt>
                <c:pt idx="136">
                  <c:v>488.39315795898437</c:v>
                </c:pt>
                <c:pt idx="137">
                  <c:v>482.29574584960937</c:v>
                </c:pt>
                <c:pt idx="138">
                  <c:v>485.07064819335938</c:v>
                </c:pt>
                <c:pt idx="139">
                  <c:v>480.79779052734375</c:v>
                </c:pt>
                <c:pt idx="140">
                  <c:v>471.443603515625</c:v>
                </c:pt>
                <c:pt idx="141">
                  <c:v>489.81600952148437</c:v>
                </c:pt>
                <c:pt idx="142">
                  <c:v>478.04254150390625</c:v>
                </c:pt>
                <c:pt idx="143">
                  <c:v>477.67974853515625</c:v>
                </c:pt>
                <c:pt idx="144">
                  <c:v>476.520263671875</c:v>
                </c:pt>
                <c:pt idx="145">
                  <c:v>482.88803100585937</c:v>
                </c:pt>
                <c:pt idx="146">
                  <c:v>457.43032836914062</c:v>
                </c:pt>
                <c:pt idx="147">
                  <c:v>466.836669921875</c:v>
                </c:pt>
                <c:pt idx="148">
                  <c:v>482.8662109375</c:v>
                </c:pt>
                <c:pt idx="149">
                  <c:v>481.44100952148437</c:v>
                </c:pt>
                <c:pt idx="150">
                  <c:v>482.41537475585937</c:v>
                </c:pt>
                <c:pt idx="151">
                  <c:v>477.92742919921875</c:v>
                </c:pt>
                <c:pt idx="152">
                  <c:v>464.00570678710937</c:v>
                </c:pt>
                <c:pt idx="153">
                  <c:v>478.62158203125</c:v>
                </c:pt>
                <c:pt idx="154">
                  <c:v>475.81704711914062</c:v>
                </c:pt>
                <c:pt idx="155">
                  <c:v>462.40576171875</c:v>
                </c:pt>
                <c:pt idx="156">
                  <c:v>466.32412719726562</c:v>
                </c:pt>
                <c:pt idx="157">
                  <c:v>476.96551513671875</c:v>
                </c:pt>
                <c:pt idx="158">
                  <c:v>475.18838500976562</c:v>
                </c:pt>
                <c:pt idx="159">
                  <c:v>465.14532470703125</c:v>
                </c:pt>
                <c:pt idx="160">
                  <c:v>470.37432861328125</c:v>
                </c:pt>
                <c:pt idx="161">
                  <c:v>468.54550170898437</c:v>
                </c:pt>
                <c:pt idx="162">
                  <c:v>482.25082397460937</c:v>
                </c:pt>
                <c:pt idx="163">
                  <c:v>475.19247436523437</c:v>
                </c:pt>
                <c:pt idx="164">
                  <c:v>471.541748046875</c:v>
                </c:pt>
                <c:pt idx="165">
                  <c:v>484.70858764648437</c:v>
                </c:pt>
                <c:pt idx="166">
                  <c:v>489.89022827148437</c:v>
                </c:pt>
                <c:pt idx="167">
                  <c:v>473.11322021484375</c:v>
                </c:pt>
                <c:pt idx="168">
                  <c:v>473.13543701171875</c:v>
                </c:pt>
                <c:pt idx="169">
                  <c:v>482.82208251953125</c:v>
                </c:pt>
                <c:pt idx="170">
                  <c:v>467.17098999023437</c:v>
                </c:pt>
                <c:pt idx="171">
                  <c:v>477.51211547851562</c:v>
                </c:pt>
                <c:pt idx="172">
                  <c:v>487.78497314453125</c:v>
                </c:pt>
                <c:pt idx="173">
                  <c:v>476.04727172851562</c:v>
                </c:pt>
                <c:pt idx="174">
                  <c:v>481.28915405273437</c:v>
                </c:pt>
                <c:pt idx="175">
                  <c:v>473.99359130859375</c:v>
                </c:pt>
                <c:pt idx="176">
                  <c:v>468.05731201171875</c:v>
                </c:pt>
                <c:pt idx="177">
                  <c:v>474.95269775390625</c:v>
                </c:pt>
                <c:pt idx="178">
                  <c:v>473.11102294921875</c:v>
                </c:pt>
                <c:pt idx="179">
                  <c:v>473.41339111328125</c:v>
                </c:pt>
                <c:pt idx="180">
                  <c:v>473.79800415039062</c:v>
                </c:pt>
                <c:pt idx="181">
                  <c:v>480.07861328125</c:v>
                </c:pt>
                <c:pt idx="182">
                  <c:v>476.33294677734375</c:v>
                </c:pt>
                <c:pt idx="183">
                  <c:v>469.47369384765625</c:v>
                </c:pt>
                <c:pt idx="184">
                  <c:v>481.892822265625</c:v>
                </c:pt>
                <c:pt idx="185">
                  <c:v>473.31793212890625</c:v>
                </c:pt>
                <c:pt idx="186">
                  <c:v>459.33203125</c:v>
                </c:pt>
                <c:pt idx="187">
                  <c:v>478.65219116210937</c:v>
                </c:pt>
                <c:pt idx="188">
                  <c:v>479.190673828125</c:v>
                </c:pt>
                <c:pt idx="189">
                  <c:v>476.62020874023437</c:v>
                </c:pt>
                <c:pt idx="190">
                  <c:v>471.62777709960937</c:v>
                </c:pt>
                <c:pt idx="191">
                  <c:v>490.60968017578125</c:v>
                </c:pt>
                <c:pt idx="192">
                  <c:v>471.26205444335937</c:v>
                </c:pt>
                <c:pt idx="193">
                  <c:v>479.818359375</c:v>
                </c:pt>
                <c:pt idx="194">
                  <c:v>471.15753173828125</c:v>
                </c:pt>
                <c:pt idx="195">
                  <c:v>484.71124267578125</c:v>
                </c:pt>
                <c:pt idx="196">
                  <c:v>479.12850952148437</c:v>
                </c:pt>
                <c:pt idx="197">
                  <c:v>471.21542358398437</c:v>
                </c:pt>
                <c:pt idx="198">
                  <c:v>481.61602783203125</c:v>
                </c:pt>
                <c:pt idx="199">
                  <c:v>464.38189697265625</c:v>
                </c:pt>
                <c:pt idx="200">
                  <c:v>470.39752197265625</c:v>
                </c:pt>
                <c:pt idx="201">
                  <c:v>483.87109375</c:v>
                </c:pt>
                <c:pt idx="202">
                  <c:v>482.619140625</c:v>
                </c:pt>
                <c:pt idx="203">
                  <c:v>475.92852783203125</c:v>
                </c:pt>
                <c:pt idx="204">
                  <c:v>485.31893920898437</c:v>
                </c:pt>
                <c:pt idx="205">
                  <c:v>468.077880859375</c:v>
                </c:pt>
                <c:pt idx="206">
                  <c:v>462.93368530273437</c:v>
                </c:pt>
                <c:pt idx="207">
                  <c:v>478.37628173828125</c:v>
                </c:pt>
                <c:pt idx="208">
                  <c:v>471.91131591796875</c:v>
                </c:pt>
                <c:pt idx="209">
                  <c:v>478.650146484375</c:v>
                </c:pt>
                <c:pt idx="210">
                  <c:v>466.59063720703125</c:v>
                </c:pt>
                <c:pt idx="211">
                  <c:v>486.20083618164062</c:v>
                </c:pt>
                <c:pt idx="212">
                  <c:v>474.15933227539062</c:v>
                </c:pt>
                <c:pt idx="213">
                  <c:v>466.601806640625</c:v>
                </c:pt>
                <c:pt idx="214">
                  <c:v>465.38241577148437</c:v>
                </c:pt>
                <c:pt idx="215">
                  <c:v>480.82281494140625</c:v>
                </c:pt>
                <c:pt idx="216">
                  <c:v>462.47930908203125</c:v>
                </c:pt>
                <c:pt idx="217">
                  <c:v>471.38604736328125</c:v>
                </c:pt>
                <c:pt idx="218">
                  <c:v>479.74658203125</c:v>
                </c:pt>
                <c:pt idx="219">
                  <c:v>491.0166015625</c:v>
                </c:pt>
                <c:pt idx="220">
                  <c:v>476.90640258789063</c:v>
                </c:pt>
                <c:pt idx="221">
                  <c:v>471.77471923828125</c:v>
                </c:pt>
                <c:pt idx="222">
                  <c:v>475.41748046875</c:v>
                </c:pt>
                <c:pt idx="223">
                  <c:v>490.91217041015625</c:v>
                </c:pt>
                <c:pt idx="224">
                  <c:v>449.05322265625</c:v>
                </c:pt>
                <c:pt idx="225">
                  <c:v>469.25616455078125</c:v>
                </c:pt>
                <c:pt idx="226">
                  <c:v>478.52621459960937</c:v>
                </c:pt>
                <c:pt idx="227">
                  <c:v>470.52557373046875</c:v>
                </c:pt>
                <c:pt idx="228">
                  <c:v>485.32870483398437</c:v>
                </c:pt>
                <c:pt idx="229">
                  <c:v>477.75555419921875</c:v>
                </c:pt>
                <c:pt idx="230">
                  <c:v>463.36993408203125</c:v>
                </c:pt>
                <c:pt idx="231">
                  <c:v>485.431396484375</c:v>
                </c:pt>
                <c:pt idx="232">
                  <c:v>476.19296264648437</c:v>
                </c:pt>
                <c:pt idx="233">
                  <c:v>474.49920654296875</c:v>
                </c:pt>
                <c:pt idx="234">
                  <c:v>467.34292602539062</c:v>
                </c:pt>
                <c:pt idx="235">
                  <c:v>472.21377563476562</c:v>
                </c:pt>
                <c:pt idx="236">
                  <c:v>472.04898071289062</c:v>
                </c:pt>
                <c:pt idx="237">
                  <c:v>463.61776733398437</c:v>
                </c:pt>
                <c:pt idx="238">
                  <c:v>490.80014038085937</c:v>
                </c:pt>
                <c:pt idx="239">
                  <c:v>466.90228271484375</c:v>
                </c:pt>
                <c:pt idx="240">
                  <c:v>468.51641845703125</c:v>
                </c:pt>
                <c:pt idx="241">
                  <c:v>478.00909423828125</c:v>
                </c:pt>
                <c:pt idx="242">
                  <c:v>483.11294555664062</c:v>
                </c:pt>
                <c:pt idx="243">
                  <c:v>472.171630859375</c:v>
                </c:pt>
                <c:pt idx="244">
                  <c:v>474.00546264648437</c:v>
                </c:pt>
                <c:pt idx="245">
                  <c:v>481.05703735351562</c:v>
                </c:pt>
                <c:pt idx="246">
                  <c:v>474.291259765625</c:v>
                </c:pt>
                <c:pt idx="247">
                  <c:v>480.27655029296875</c:v>
                </c:pt>
                <c:pt idx="248">
                  <c:v>462.41259765625</c:v>
                </c:pt>
                <c:pt idx="249">
                  <c:v>480.64224243164062</c:v>
                </c:pt>
                <c:pt idx="250">
                  <c:v>479.04653930664062</c:v>
                </c:pt>
                <c:pt idx="251">
                  <c:v>474.45330810546875</c:v>
                </c:pt>
                <c:pt idx="252">
                  <c:v>476.57598876953125</c:v>
                </c:pt>
                <c:pt idx="253">
                  <c:v>476.44546508789062</c:v>
                </c:pt>
                <c:pt idx="254">
                  <c:v>475.78018188476562</c:v>
                </c:pt>
                <c:pt idx="255">
                  <c:v>472.26019287109375</c:v>
                </c:pt>
                <c:pt idx="256">
                  <c:v>472.357177734375</c:v>
                </c:pt>
                <c:pt idx="257">
                  <c:v>471.93814086914062</c:v>
                </c:pt>
                <c:pt idx="258">
                  <c:v>454.22003173828125</c:v>
                </c:pt>
                <c:pt idx="259">
                  <c:v>482.08441162109375</c:v>
                </c:pt>
                <c:pt idx="260">
                  <c:v>465.39892578125</c:v>
                </c:pt>
                <c:pt idx="261">
                  <c:v>480.55581665039062</c:v>
                </c:pt>
                <c:pt idx="262">
                  <c:v>475.808349609375</c:v>
                </c:pt>
                <c:pt idx="263">
                  <c:v>476.02450561523437</c:v>
                </c:pt>
                <c:pt idx="264">
                  <c:v>457.95281982421875</c:v>
                </c:pt>
                <c:pt idx="265">
                  <c:v>480.92886352539062</c:v>
                </c:pt>
                <c:pt idx="266">
                  <c:v>457.74200439453125</c:v>
                </c:pt>
                <c:pt idx="267">
                  <c:v>490.4736328125</c:v>
                </c:pt>
                <c:pt idx="268">
                  <c:v>483.35528564453125</c:v>
                </c:pt>
                <c:pt idx="269">
                  <c:v>474.36727905273437</c:v>
                </c:pt>
                <c:pt idx="270">
                  <c:v>480.14102172851562</c:v>
                </c:pt>
                <c:pt idx="271">
                  <c:v>467.21990966796875</c:v>
                </c:pt>
                <c:pt idx="272">
                  <c:v>483.55810546875</c:v>
                </c:pt>
                <c:pt idx="273">
                  <c:v>479.71621704101562</c:v>
                </c:pt>
                <c:pt idx="274">
                  <c:v>467.89361572265625</c:v>
                </c:pt>
                <c:pt idx="275">
                  <c:v>475.74798583984375</c:v>
                </c:pt>
                <c:pt idx="276">
                  <c:v>481.08203125</c:v>
                </c:pt>
                <c:pt idx="277">
                  <c:v>469.02499389648437</c:v>
                </c:pt>
                <c:pt idx="278">
                  <c:v>482.83795166015625</c:v>
                </c:pt>
                <c:pt idx="279">
                  <c:v>471.40911865234375</c:v>
                </c:pt>
                <c:pt idx="280">
                  <c:v>458.97909545898437</c:v>
                </c:pt>
                <c:pt idx="281">
                  <c:v>466.51055908203125</c:v>
                </c:pt>
                <c:pt idx="282">
                  <c:v>472.77239990234375</c:v>
                </c:pt>
                <c:pt idx="283">
                  <c:v>469.15582275390625</c:v>
                </c:pt>
                <c:pt idx="284">
                  <c:v>482.7607421875</c:v>
                </c:pt>
                <c:pt idx="285">
                  <c:v>473.13470458984375</c:v>
                </c:pt>
                <c:pt idx="286">
                  <c:v>483.62353515625</c:v>
                </c:pt>
                <c:pt idx="287">
                  <c:v>474.07333374023437</c:v>
                </c:pt>
                <c:pt idx="288">
                  <c:v>475.08755493164062</c:v>
                </c:pt>
                <c:pt idx="289">
                  <c:v>476.96160888671875</c:v>
                </c:pt>
                <c:pt idx="290">
                  <c:v>479.56927490234375</c:v>
                </c:pt>
                <c:pt idx="291">
                  <c:v>472.06304931640625</c:v>
                </c:pt>
                <c:pt idx="292">
                  <c:v>471.24981689453125</c:v>
                </c:pt>
                <c:pt idx="293">
                  <c:v>463.64666748046875</c:v>
                </c:pt>
                <c:pt idx="294">
                  <c:v>491.85260009765625</c:v>
                </c:pt>
                <c:pt idx="295">
                  <c:v>474.52749633789062</c:v>
                </c:pt>
                <c:pt idx="296">
                  <c:v>469.35540771484375</c:v>
                </c:pt>
                <c:pt idx="297">
                  <c:v>466.43743896484375</c:v>
                </c:pt>
                <c:pt idx="298">
                  <c:v>471.71133422851562</c:v>
                </c:pt>
                <c:pt idx="299">
                  <c:v>485.61605834960937</c:v>
                </c:pt>
                <c:pt idx="300">
                  <c:v>477.32086181640625</c:v>
                </c:pt>
                <c:pt idx="301">
                  <c:v>473.993408203125</c:v>
                </c:pt>
                <c:pt idx="302">
                  <c:v>455.51251220703125</c:v>
                </c:pt>
                <c:pt idx="303">
                  <c:v>472.54888916015625</c:v>
                </c:pt>
                <c:pt idx="304">
                  <c:v>464.87344360351562</c:v>
                </c:pt>
                <c:pt idx="305">
                  <c:v>474.031494140625</c:v>
                </c:pt>
                <c:pt idx="306">
                  <c:v>487.53036499023437</c:v>
                </c:pt>
                <c:pt idx="307">
                  <c:v>467.28875732421875</c:v>
                </c:pt>
                <c:pt idx="308">
                  <c:v>474.70013427734375</c:v>
                </c:pt>
                <c:pt idx="309">
                  <c:v>481.04693603515625</c:v>
                </c:pt>
                <c:pt idx="310">
                  <c:v>458.28817749023437</c:v>
                </c:pt>
                <c:pt idx="311">
                  <c:v>484.34365844726562</c:v>
                </c:pt>
                <c:pt idx="312">
                  <c:v>470.98428344726562</c:v>
                </c:pt>
                <c:pt idx="313">
                  <c:v>482.67855834960937</c:v>
                </c:pt>
                <c:pt idx="314">
                  <c:v>464.75146484375</c:v>
                </c:pt>
                <c:pt idx="315">
                  <c:v>477.30999755859375</c:v>
                </c:pt>
                <c:pt idx="316">
                  <c:v>476.78939819335938</c:v>
                </c:pt>
                <c:pt idx="317">
                  <c:v>476.17120361328125</c:v>
                </c:pt>
                <c:pt idx="318">
                  <c:v>478.516357421875</c:v>
                </c:pt>
                <c:pt idx="319">
                  <c:v>468.56362915039062</c:v>
                </c:pt>
                <c:pt idx="320">
                  <c:v>472.18124389648437</c:v>
                </c:pt>
                <c:pt idx="321">
                  <c:v>485.64166259765625</c:v>
                </c:pt>
                <c:pt idx="322">
                  <c:v>472.986083984375</c:v>
                </c:pt>
                <c:pt idx="323">
                  <c:v>484.97909545898437</c:v>
                </c:pt>
                <c:pt idx="324">
                  <c:v>473.42291259765625</c:v>
                </c:pt>
                <c:pt idx="325">
                  <c:v>483.00918579101562</c:v>
                </c:pt>
                <c:pt idx="326">
                  <c:v>476.27978515625</c:v>
                </c:pt>
                <c:pt idx="327">
                  <c:v>471.21786499023437</c:v>
                </c:pt>
                <c:pt idx="328">
                  <c:v>478.60440063476562</c:v>
                </c:pt>
                <c:pt idx="329">
                  <c:v>486.705322265625</c:v>
                </c:pt>
                <c:pt idx="330">
                  <c:v>481.49896240234375</c:v>
                </c:pt>
                <c:pt idx="331">
                  <c:v>467.48931884765625</c:v>
                </c:pt>
                <c:pt idx="332">
                  <c:v>469.46075439453125</c:v>
                </c:pt>
                <c:pt idx="333">
                  <c:v>478.21539306640625</c:v>
                </c:pt>
                <c:pt idx="334">
                  <c:v>484.23095703125</c:v>
                </c:pt>
                <c:pt idx="335">
                  <c:v>468.01699829101562</c:v>
                </c:pt>
                <c:pt idx="336">
                  <c:v>487.305419921875</c:v>
                </c:pt>
                <c:pt idx="337">
                  <c:v>454.77352905273438</c:v>
                </c:pt>
                <c:pt idx="338">
                  <c:v>465.30526733398437</c:v>
                </c:pt>
                <c:pt idx="339">
                  <c:v>490.24105834960937</c:v>
                </c:pt>
                <c:pt idx="340">
                  <c:v>479.66888427734375</c:v>
                </c:pt>
                <c:pt idx="341">
                  <c:v>479.995849609375</c:v>
                </c:pt>
                <c:pt idx="342">
                  <c:v>467.05810546875</c:v>
                </c:pt>
                <c:pt idx="343">
                  <c:v>480.99932861328125</c:v>
                </c:pt>
                <c:pt idx="344">
                  <c:v>470.52691650390625</c:v>
                </c:pt>
                <c:pt idx="345">
                  <c:v>477.39437866210937</c:v>
                </c:pt>
                <c:pt idx="346">
                  <c:v>465.44247436523437</c:v>
                </c:pt>
                <c:pt idx="347">
                  <c:v>474.19354248046875</c:v>
                </c:pt>
                <c:pt idx="348">
                  <c:v>473.65582275390625</c:v>
                </c:pt>
                <c:pt idx="349">
                  <c:v>480.93865966796875</c:v>
                </c:pt>
                <c:pt idx="350">
                  <c:v>476.74560546875</c:v>
                </c:pt>
                <c:pt idx="351">
                  <c:v>482.12677001953125</c:v>
                </c:pt>
                <c:pt idx="352">
                  <c:v>465.38565063476562</c:v>
                </c:pt>
                <c:pt idx="353">
                  <c:v>479.88226318359375</c:v>
                </c:pt>
                <c:pt idx="354">
                  <c:v>470.61441040039062</c:v>
                </c:pt>
                <c:pt idx="355">
                  <c:v>456.57061767578125</c:v>
                </c:pt>
                <c:pt idx="356">
                  <c:v>475.40933227539062</c:v>
                </c:pt>
                <c:pt idx="357">
                  <c:v>469.63018798828125</c:v>
                </c:pt>
                <c:pt idx="358">
                  <c:v>468.77850341796875</c:v>
                </c:pt>
                <c:pt idx="359">
                  <c:v>491.30328369140625</c:v>
                </c:pt>
                <c:pt idx="360">
                  <c:v>475.49517822265625</c:v>
                </c:pt>
                <c:pt idx="361">
                  <c:v>479.96356201171875</c:v>
                </c:pt>
                <c:pt idx="362">
                  <c:v>471.96005249023437</c:v>
                </c:pt>
                <c:pt idx="363">
                  <c:v>474.995849609375</c:v>
                </c:pt>
                <c:pt idx="364">
                  <c:v>479.71157836914062</c:v>
                </c:pt>
                <c:pt idx="365">
                  <c:v>483.212158203125</c:v>
                </c:pt>
                <c:pt idx="366">
                  <c:v>481.900634765625</c:v>
                </c:pt>
                <c:pt idx="367">
                  <c:v>462.36044311523438</c:v>
                </c:pt>
                <c:pt idx="368">
                  <c:v>481.3759765625</c:v>
                </c:pt>
                <c:pt idx="369">
                  <c:v>468.35214233398438</c:v>
                </c:pt>
                <c:pt idx="370">
                  <c:v>485.32183837890625</c:v>
                </c:pt>
                <c:pt idx="371">
                  <c:v>475.10360717773437</c:v>
                </c:pt>
                <c:pt idx="372">
                  <c:v>458.5595703125</c:v>
                </c:pt>
                <c:pt idx="373">
                  <c:v>474.18643188476562</c:v>
                </c:pt>
                <c:pt idx="374">
                  <c:v>474.341552734375</c:v>
                </c:pt>
                <c:pt idx="375">
                  <c:v>469.32073974609375</c:v>
                </c:pt>
                <c:pt idx="376">
                  <c:v>484.19375610351562</c:v>
                </c:pt>
                <c:pt idx="377">
                  <c:v>467.19610595703125</c:v>
                </c:pt>
                <c:pt idx="378">
                  <c:v>462.74267578125</c:v>
                </c:pt>
                <c:pt idx="379">
                  <c:v>462.003173828125</c:v>
                </c:pt>
                <c:pt idx="380">
                  <c:v>454.48892211914062</c:v>
                </c:pt>
                <c:pt idx="381">
                  <c:v>464.87362670898437</c:v>
                </c:pt>
                <c:pt idx="382">
                  <c:v>483.86434936523437</c:v>
                </c:pt>
                <c:pt idx="383">
                  <c:v>487.80035400390625</c:v>
                </c:pt>
                <c:pt idx="384">
                  <c:v>484.43838500976562</c:v>
                </c:pt>
                <c:pt idx="385">
                  <c:v>485.38604736328125</c:v>
                </c:pt>
                <c:pt idx="386">
                  <c:v>461.85931396484375</c:v>
                </c:pt>
                <c:pt idx="387">
                  <c:v>485.85928344726562</c:v>
                </c:pt>
                <c:pt idx="388">
                  <c:v>469.20864868164062</c:v>
                </c:pt>
                <c:pt idx="389">
                  <c:v>474.80389404296875</c:v>
                </c:pt>
                <c:pt idx="390">
                  <c:v>474.21112060546875</c:v>
                </c:pt>
                <c:pt idx="391">
                  <c:v>466.62802124023437</c:v>
                </c:pt>
                <c:pt idx="392">
                  <c:v>462.84609985351562</c:v>
                </c:pt>
                <c:pt idx="393">
                  <c:v>468.08999633789062</c:v>
                </c:pt>
                <c:pt idx="394">
                  <c:v>469.10415649414062</c:v>
                </c:pt>
                <c:pt idx="395">
                  <c:v>477.41683959960937</c:v>
                </c:pt>
                <c:pt idx="396">
                  <c:v>483.52603149414063</c:v>
                </c:pt>
                <c:pt idx="397">
                  <c:v>483.39788818359375</c:v>
                </c:pt>
                <c:pt idx="398">
                  <c:v>474.41244506835937</c:v>
                </c:pt>
                <c:pt idx="399">
                  <c:v>468.34432983398437</c:v>
                </c:pt>
                <c:pt idx="400">
                  <c:v>453.97622680664062</c:v>
                </c:pt>
                <c:pt idx="401">
                  <c:v>477.70840454101562</c:v>
                </c:pt>
                <c:pt idx="402">
                  <c:v>477.40997314453125</c:v>
                </c:pt>
                <c:pt idx="403">
                  <c:v>475.22491455078125</c:v>
                </c:pt>
                <c:pt idx="404">
                  <c:v>465.17596435546875</c:v>
                </c:pt>
                <c:pt idx="405">
                  <c:v>468.709228515625</c:v>
                </c:pt>
                <c:pt idx="406">
                  <c:v>462.63555908203125</c:v>
                </c:pt>
                <c:pt idx="407">
                  <c:v>475.29052734375</c:v>
                </c:pt>
                <c:pt idx="408">
                  <c:v>482.35556030273437</c:v>
                </c:pt>
                <c:pt idx="409">
                  <c:v>467.67230224609375</c:v>
                </c:pt>
                <c:pt idx="410">
                  <c:v>470.383056640625</c:v>
                </c:pt>
                <c:pt idx="411">
                  <c:v>469.40078735351562</c:v>
                </c:pt>
                <c:pt idx="412">
                  <c:v>476.00640869140625</c:v>
                </c:pt>
                <c:pt idx="413">
                  <c:v>473.49786376953125</c:v>
                </c:pt>
                <c:pt idx="414">
                  <c:v>466.64413452148437</c:v>
                </c:pt>
                <c:pt idx="415">
                  <c:v>470.79022216796875</c:v>
                </c:pt>
                <c:pt idx="416">
                  <c:v>488.53460693359375</c:v>
                </c:pt>
                <c:pt idx="417">
                  <c:v>469.33868408203125</c:v>
                </c:pt>
                <c:pt idx="418">
                  <c:v>466.47402954101562</c:v>
                </c:pt>
                <c:pt idx="419">
                  <c:v>477.02435302734375</c:v>
                </c:pt>
                <c:pt idx="420">
                  <c:v>470.65975952148437</c:v>
                </c:pt>
                <c:pt idx="421">
                  <c:v>470.53359985351562</c:v>
                </c:pt>
                <c:pt idx="422">
                  <c:v>472.11099243164062</c:v>
                </c:pt>
                <c:pt idx="423">
                  <c:v>463.07650756835937</c:v>
                </c:pt>
                <c:pt idx="424">
                  <c:v>475.41046142578125</c:v>
                </c:pt>
                <c:pt idx="425">
                  <c:v>474.73696899414063</c:v>
                </c:pt>
                <c:pt idx="426">
                  <c:v>464.90740966796875</c:v>
                </c:pt>
                <c:pt idx="427">
                  <c:v>465.96200561523437</c:v>
                </c:pt>
                <c:pt idx="428">
                  <c:v>473.69073486328125</c:v>
                </c:pt>
                <c:pt idx="429">
                  <c:v>469.71133422851562</c:v>
                </c:pt>
                <c:pt idx="430">
                  <c:v>484.58087158203125</c:v>
                </c:pt>
                <c:pt idx="431">
                  <c:v>466.2177734375</c:v>
                </c:pt>
                <c:pt idx="432">
                  <c:v>467.30499267578125</c:v>
                </c:pt>
                <c:pt idx="433">
                  <c:v>455.117431640625</c:v>
                </c:pt>
                <c:pt idx="434">
                  <c:v>480.887939453125</c:v>
                </c:pt>
                <c:pt idx="435">
                  <c:v>462.90350341796875</c:v>
                </c:pt>
                <c:pt idx="436">
                  <c:v>479.573974609375</c:v>
                </c:pt>
                <c:pt idx="437">
                  <c:v>482.73297119140625</c:v>
                </c:pt>
                <c:pt idx="438">
                  <c:v>472.89297485351562</c:v>
                </c:pt>
                <c:pt idx="439">
                  <c:v>479.24432373046875</c:v>
                </c:pt>
                <c:pt idx="440">
                  <c:v>479.71322631835937</c:v>
                </c:pt>
                <c:pt idx="441">
                  <c:v>478.18960571289062</c:v>
                </c:pt>
                <c:pt idx="442">
                  <c:v>475.60101318359375</c:v>
                </c:pt>
                <c:pt idx="443">
                  <c:v>460.64340209960937</c:v>
                </c:pt>
                <c:pt idx="444">
                  <c:v>487.17138671875</c:v>
                </c:pt>
                <c:pt idx="445">
                  <c:v>475.30657958984375</c:v>
                </c:pt>
                <c:pt idx="446">
                  <c:v>486.65756225585938</c:v>
                </c:pt>
                <c:pt idx="447">
                  <c:v>467.40005493164063</c:v>
                </c:pt>
                <c:pt idx="448">
                  <c:v>477.14801025390625</c:v>
                </c:pt>
                <c:pt idx="449">
                  <c:v>491.47720336914062</c:v>
                </c:pt>
                <c:pt idx="450">
                  <c:v>470.42782592773437</c:v>
                </c:pt>
                <c:pt idx="451">
                  <c:v>473.58868408203125</c:v>
                </c:pt>
                <c:pt idx="452">
                  <c:v>489.95516967773437</c:v>
                </c:pt>
                <c:pt idx="453">
                  <c:v>479.09619140625</c:v>
                </c:pt>
                <c:pt idx="454">
                  <c:v>486.275634765625</c:v>
                </c:pt>
                <c:pt idx="455">
                  <c:v>467.47055053710937</c:v>
                </c:pt>
                <c:pt idx="456">
                  <c:v>467.68017578125</c:v>
                </c:pt>
                <c:pt idx="457">
                  <c:v>471.09100341796875</c:v>
                </c:pt>
                <c:pt idx="458">
                  <c:v>474.2724609375</c:v>
                </c:pt>
                <c:pt idx="459">
                  <c:v>473.05264282226562</c:v>
                </c:pt>
                <c:pt idx="460">
                  <c:v>475.73370361328125</c:v>
                </c:pt>
                <c:pt idx="461">
                  <c:v>482.28173828125</c:v>
                </c:pt>
                <c:pt idx="462">
                  <c:v>485.68637084960937</c:v>
                </c:pt>
                <c:pt idx="463">
                  <c:v>461.99761962890625</c:v>
                </c:pt>
                <c:pt idx="464">
                  <c:v>481.91738891601562</c:v>
                </c:pt>
                <c:pt idx="465">
                  <c:v>466.4521484375</c:v>
                </c:pt>
                <c:pt idx="466">
                  <c:v>471.08285522460937</c:v>
                </c:pt>
                <c:pt idx="467">
                  <c:v>476.34716796875</c:v>
                </c:pt>
                <c:pt idx="468">
                  <c:v>481.51358032226562</c:v>
                </c:pt>
                <c:pt idx="469">
                  <c:v>483.07553100585937</c:v>
                </c:pt>
                <c:pt idx="470">
                  <c:v>469.82821655273437</c:v>
                </c:pt>
                <c:pt idx="471">
                  <c:v>479.85928344726562</c:v>
                </c:pt>
                <c:pt idx="472">
                  <c:v>476.40509033203125</c:v>
                </c:pt>
                <c:pt idx="473">
                  <c:v>467.757568359375</c:v>
                </c:pt>
                <c:pt idx="474">
                  <c:v>478.85260009765625</c:v>
                </c:pt>
                <c:pt idx="475">
                  <c:v>484.31597900390625</c:v>
                </c:pt>
                <c:pt idx="476">
                  <c:v>467.93798828125</c:v>
                </c:pt>
                <c:pt idx="477">
                  <c:v>479.01455688476562</c:v>
                </c:pt>
                <c:pt idx="478">
                  <c:v>467.07861328125</c:v>
                </c:pt>
                <c:pt idx="479">
                  <c:v>477.09872436523437</c:v>
                </c:pt>
                <c:pt idx="480">
                  <c:v>486.32217407226562</c:v>
                </c:pt>
                <c:pt idx="481">
                  <c:v>480.00350952148437</c:v>
                </c:pt>
                <c:pt idx="482">
                  <c:v>472.22689819335938</c:v>
                </c:pt>
                <c:pt idx="483">
                  <c:v>473.75018310546875</c:v>
                </c:pt>
                <c:pt idx="484">
                  <c:v>496.25347900390625</c:v>
                </c:pt>
                <c:pt idx="485">
                  <c:v>469.10000610351562</c:v>
                </c:pt>
                <c:pt idx="486">
                  <c:v>485.43905639648437</c:v>
                </c:pt>
                <c:pt idx="487">
                  <c:v>482.756591796875</c:v>
                </c:pt>
                <c:pt idx="488">
                  <c:v>464.062744140625</c:v>
                </c:pt>
                <c:pt idx="489">
                  <c:v>472.697265625</c:v>
                </c:pt>
                <c:pt idx="490">
                  <c:v>459.07147216796875</c:v>
                </c:pt>
                <c:pt idx="491">
                  <c:v>482.35556030273437</c:v>
                </c:pt>
                <c:pt idx="492">
                  <c:v>489.998291015625</c:v>
                </c:pt>
                <c:pt idx="493">
                  <c:v>480.91156005859375</c:v>
                </c:pt>
                <c:pt idx="494">
                  <c:v>472.998046875</c:v>
                </c:pt>
                <c:pt idx="495">
                  <c:v>474.23837280273437</c:v>
                </c:pt>
                <c:pt idx="496">
                  <c:v>478.98236083984375</c:v>
                </c:pt>
                <c:pt idx="497">
                  <c:v>465.72845458984375</c:v>
                </c:pt>
                <c:pt idx="498">
                  <c:v>483.84970092773437</c:v>
                </c:pt>
                <c:pt idx="499">
                  <c:v>481.35833740234375</c:v>
                </c:pt>
                <c:pt idx="500">
                  <c:v>471.62908935546875</c:v>
                </c:pt>
                <c:pt idx="501">
                  <c:v>479.27801513671875</c:v>
                </c:pt>
                <c:pt idx="502">
                  <c:v>479.78573608398437</c:v>
                </c:pt>
                <c:pt idx="503">
                  <c:v>476.80770874023437</c:v>
                </c:pt>
                <c:pt idx="504">
                  <c:v>476.62841796875</c:v>
                </c:pt>
                <c:pt idx="505">
                  <c:v>476.38427734375</c:v>
                </c:pt>
                <c:pt idx="506">
                  <c:v>461.57183837890625</c:v>
                </c:pt>
                <c:pt idx="507">
                  <c:v>470.59219360351562</c:v>
                </c:pt>
                <c:pt idx="508">
                  <c:v>467.88885498046875</c:v>
                </c:pt>
                <c:pt idx="509">
                  <c:v>483.53265380859375</c:v>
                </c:pt>
                <c:pt idx="510">
                  <c:v>490.655029296875</c:v>
                </c:pt>
                <c:pt idx="511">
                  <c:v>478.74789428710937</c:v>
                </c:pt>
                <c:pt idx="512">
                  <c:v>468.97763061523438</c:v>
                </c:pt>
                <c:pt idx="513">
                  <c:v>482.42391967773437</c:v>
                </c:pt>
                <c:pt idx="514">
                  <c:v>470.83740234375</c:v>
                </c:pt>
                <c:pt idx="515">
                  <c:v>479.6259765625</c:v>
                </c:pt>
                <c:pt idx="516">
                  <c:v>462.17074584960937</c:v>
                </c:pt>
                <c:pt idx="517">
                  <c:v>479.84530639648438</c:v>
                </c:pt>
                <c:pt idx="518">
                  <c:v>478.73129272460937</c:v>
                </c:pt>
                <c:pt idx="519">
                  <c:v>481.38909912109375</c:v>
                </c:pt>
                <c:pt idx="520">
                  <c:v>474.51571655273438</c:v>
                </c:pt>
                <c:pt idx="521">
                  <c:v>481.35260009765625</c:v>
                </c:pt>
                <c:pt idx="522">
                  <c:v>478.45806884765625</c:v>
                </c:pt>
                <c:pt idx="523">
                  <c:v>482.09603881835937</c:v>
                </c:pt>
                <c:pt idx="524">
                  <c:v>479.11151123046875</c:v>
                </c:pt>
                <c:pt idx="525">
                  <c:v>478.94961547851562</c:v>
                </c:pt>
                <c:pt idx="526">
                  <c:v>473.70693969726562</c:v>
                </c:pt>
                <c:pt idx="527">
                  <c:v>455.5322265625</c:v>
                </c:pt>
                <c:pt idx="528">
                  <c:v>474.21713256835937</c:v>
                </c:pt>
                <c:pt idx="529">
                  <c:v>477.53973388671875</c:v>
                </c:pt>
                <c:pt idx="530">
                  <c:v>460.86297607421875</c:v>
                </c:pt>
                <c:pt idx="531">
                  <c:v>472.29092407226562</c:v>
                </c:pt>
                <c:pt idx="532">
                  <c:v>468.481201171875</c:v>
                </c:pt>
                <c:pt idx="533">
                  <c:v>480.36712646484375</c:v>
                </c:pt>
                <c:pt idx="534">
                  <c:v>453.06768798828125</c:v>
                </c:pt>
                <c:pt idx="535">
                  <c:v>468.15121459960937</c:v>
                </c:pt>
                <c:pt idx="536">
                  <c:v>482.98211669921875</c:v>
                </c:pt>
                <c:pt idx="537">
                  <c:v>470.05218505859375</c:v>
                </c:pt>
                <c:pt idx="538">
                  <c:v>482.26385498046875</c:v>
                </c:pt>
                <c:pt idx="539">
                  <c:v>476.68560791015625</c:v>
                </c:pt>
                <c:pt idx="540">
                  <c:v>470.59930419921875</c:v>
                </c:pt>
                <c:pt idx="541">
                  <c:v>480.64251708984375</c:v>
                </c:pt>
                <c:pt idx="542">
                  <c:v>479.44595336914062</c:v>
                </c:pt>
                <c:pt idx="543">
                  <c:v>468.58331298828125</c:v>
                </c:pt>
                <c:pt idx="544">
                  <c:v>469.62939453125</c:v>
                </c:pt>
                <c:pt idx="545">
                  <c:v>463.56997680664062</c:v>
                </c:pt>
                <c:pt idx="546">
                  <c:v>482.53741455078125</c:v>
                </c:pt>
                <c:pt idx="547">
                  <c:v>483.61224365234375</c:v>
                </c:pt>
                <c:pt idx="548">
                  <c:v>475.86175537109375</c:v>
                </c:pt>
                <c:pt idx="549">
                  <c:v>461.38583374023437</c:v>
                </c:pt>
                <c:pt idx="550">
                  <c:v>481.61026000976563</c:v>
                </c:pt>
                <c:pt idx="551">
                  <c:v>485.54498291015625</c:v>
                </c:pt>
                <c:pt idx="552">
                  <c:v>474.52581787109375</c:v>
                </c:pt>
                <c:pt idx="553">
                  <c:v>477.73648071289062</c:v>
                </c:pt>
                <c:pt idx="554">
                  <c:v>470.25262451171875</c:v>
                </c:pt>
                <c:pt idx="555">
                  <c:v>464.019287109375</c:v>
                </c:pt>
                <c:pt idx="556">
                  <c:v>484.10678100585937</c:v>
                </c:pt>
                <c:pt idx="557">
                  <c:v>484.08285522460937</c:v>
                </c:pt>
                <c:pt idx="558">
                  <c:v>479.09848022460937</c:v>
                </c:pt>
                <c:pt idx="559">
                  <c:v>471.25164794921875</c:v>
                </c:pt>
                <c:pt idx="560">
                  <c:v>475.13241577148437</c:v>
                </c:pt>
                <c:pt idx="561">
                  <c:v>468.52920532226562</c:v>
                </c:pt>
                <c:pt idx="562">
                  <c:v>471.65673828125</c:v>
                </c:pt>
                <c:pt idx="563">
                  <c:v>459.82904052734375</c:v>
                </c:pt>
                <c:pt idx="564">
                  <c:v>474.59658813476562</c:v>
                </c:pt>
                <c:pt idx="565">
                  <c:v>472.02618408203125</c:v>
                </c:pt>
                <c:pt idx="566">
                  <c:v>483.08856201171875</c:v>
                </c:pt>
                <c:pt idx="567">
                  <c:v>481.7060546875</c:v>
                </c:pt>
                <c:pt idx="568">
                  <c:v>468.54678344726562</c:v>
                </c:pt>
                <c:pt idx="569">
                  <c:v>481.48226928710937</c:v>
                </c:pt>
                <c:pt idx="570">
                  <c:v>469.65029907226562</c:v>
                </c:pt>
                <c:pt idx="571">
                  <c:v>489.63858032226562</c:v>
                </c:pt>
                <c:pt idx="572">
                  <c:v>478.076171875</c:v>
                </c:pt>
                <c:pt idx="573">
                  <c:v>478.79241943359375</c:v>
                </c:pt>
                <c:pt idx="574">
                  <c:v>482.279541015625</c:v>
                </c:pt>
                <c:pt idx="575">
                  <c:v>477.455078125</c:v>
                </c:pt>
                <c:pt idx="576">
                  <c:v>469.42254638671875</c:v>
                </c:pt>
                <c:pt idx="577">
                  <c:v>459.44281005859375</c:v>
                </c:pt>
                <c:pt idx="578">
                  <c:v>477.41983032226562</c:v>
                </c:pt>
                <c:pt idx="579">
                  <c:v>477.16925048828125</c:v>
                </c:pt>
                <c:pt idx="580">
                  <c:v>464.34115600585937</c:v>
                </c:pt>
                <c:pt idx="581">
                  <c:v>471.67138671875</c:v>
                </c:pt>
                <c:pt idx="582">
                  <c:v>468.0888671875</c:v>
                </c:pt>
                <c:pt idx="583">
                  <c:v>487.13421630859375</c:v>
                </c:pt>
                <c:pt idx="584">
                  <c:v>480.68914794921875</c:v>
                </c:pt>
                <c:pt idx="585">
                  <c:v>478.433349609375</c:v>
                </c:pt>
                <c:pt idx="586">
                  <c:v>468.70294189453125</c:v>
                </c:pt>
                <c:pt idx="587">
                  <c:v>487.97442626953125</c:v>
                </c:pt>
                <c:pt idx="588">
                  <c:v>464.49169921875</c:v>
                </c:pt>
                <c:pt idx="589">
                  <c:v>465.53619384765625</c:v>
                </c:pt>
                <c:pt idx="590">
                  <c:v>474.80230712890625</c:v>
                </c:pt>
                <c:pt idx="591">
                  <c:v>472.33319091796875</c:v>
                </c:pt>
                <c:pt idx="592">
                  <c:v>488.82315063476562</c:v>
                </c:pt>
                <c:pt idx="593">
                  <c:v>471.34124755859375</c:v>
                </c:pt>
                <c:pt idx="594">
                  <c:v>482.05502319335937</c:v>
                </c:pt>
                <c:pt idx="595">
                  <c:v>489.09512329101562</c:v>
                </c:pt>
                <c:pt idx="596">
                  <c:v>479.80899047851562</c:v>
                </c:pt>
                <c:pt idx="597">
                  <c:v>485.59634399414062</c:v>
                </c:pt>
                <c:pt idx="598">
                  <c:v>473.23056030273437</c:v>
                </c:pt>
                <c:pt idx="599">
                  <c:v>475.83966064453125</c:v>
                </c:pt>
                <c:pt idx="600">
                  <c:v>488.76162719726562</c:v>
                </c:pt>
                <c:pt idx="601">
                  <c:v>466.43539428710937</c:v>
                </c:pt>
                <c:pt idx="602">
                  <c:v>469.51116943359375</c:v>
                </c:pt>
                <c:pt idx="603">
                  <c:v>480.05215454101562</c:v>
                </c:pt>
                <c:pt idx="604">
                  <c:v>455.18408203125</c:v>
                </c:pt>
                <c:pt idx="605">
                  <c:v>479.67169189453125</c:v>
                </c:pt>
                <c:pt idx="606">
                  <c:v>482.21600341796875</c:v>
                </c:pt>
                <c:pt idx="607">
                  <c:v>473.05035400390625</c:v>
                </c:pt>
                <c:pt idx="608">
                  <c:v>483.59268188476562</c:v>
                </c:pt>
                <c:pt idx="609">
                  <c:v>465.81182861328125</c:v>
                </c:pt>
                <c:pt idx="610">
                  <c:v>467.5068359375</c:v>
                </c:pt>
                <c:pt idx="611">
                  <c:v>483.82846069335937</c:v>
                </c:pt>
                <c:pt idx="612">
                  <c:v>480.51043701171875</c:v>
                </c:pt>
                <c:pt idx="613">
                  <c:v>477.79214477539062</c:v>
                </c:pt>
                <c:pt idx="614">
                  <c:v>476.70639038085937</c:v>
                </c:pt>
                <c:pt idx="615">
                  <c:v>461.48394775390625</c:v>
                </c:pt>
                <c:pt idx="616">
                  <c:v>468.31787109375</c:v>
                </c:pt>
                <c:pt idx="617">
                  <c:v>479.85415649414062</c:v>
                </c:pt>
                <c:pt idx="618">
                  <c:v>467.26568603515625</c:v>
                </c:pt>
                <c:pt idx="619">
                  <c:v>479.23104858398437</c:v>
                </c:pt>
                <c:pt idx="620">
                  <c:v>488.14413452148437</c:v>
                </c:pt>
                <c:pt idx="621">
                  <c:v>461.79144287109375</c:v>
                </c:pt>
                <c:pt idx="622">
                  <c:v>471.54922485351562</c:v>
                </c:pt>
                <c:pt idx="623">
                  <c:v>475.92156982421875</c:v>
                </c:pt>
                <c:pt idx="624">
                  <c:v>482.62313842773437</c:v>
                </c:pt>
                <c:pt idx="625">
                  <c:v>460.73779296875</c:v>
                </c:pt>
                <c:pt idx="626">
                  <c:v>469.88702392578125</c:v>
                </c:pt>
                <c:pt idx="627">
                  <c:v>459.91790771484375</c:v>
                </c:pt>
                <c:pt idx="628">
                  <c:v>486.59814453125</c:v>
                </c:pt>
                <c:pt idx="629">
                  <c:v>464.61093139648437</c:v>
                </c:pt>
                <c:pt idx="630">
                  <c:v>467.91058349609375</c:v>
                </c:pt>
                <c:pt idx="631">
                  <c:v>468.00009155273437</c:v>
                </c:pt>
                <c:pt idx="632">
                  <c:v>478.68887329101562</c:v>
                </c:pt>
                <c:pt idx="633">
                  <c:v>461.71200561523438</c:v>
                </c:pt>
                <c:pt idx="634">
                  <c:v>465.06549072265625</c:v>
                </c:pt>
                <c:pt idx="635">
                  <c:v>478.65103149414062</c:v>
                </c:pt>
                <c:pt idx="636">
                  <c:v>491.251708984375</c:v>
                </c:pt>
                <c:pt idx="637">
                  <c:v>450.48574829101563</c:v>
                </c:pt>
                <c:pt idx="638">
                  <c:v>448.90957641601562</c:v>
                </c:pt>
                <c:pt idx="639">
                  <c:v>461.80029296875</c:v>
                </c:pt>
                <c:pt idx="640">
                  <c:v>473.01922607421875</c:v>
                </c:pt>
                <c:pt idx="641">
                  <c:v>473.36343383789062</c:v>
                </c:pt>
                <c:pt idx="642">
                  <c:v>490.30706787109375</c:v>
                </c:pt>
                <c:pt idx="643">
                  <c:v>484.490234375</c:v>
                </c:pt>
                <c:pt idx="644">
                  <c:v>463.05047607421875</c:v>
                </c:pt>
                <c:pt idx="645">
                  <c:v>478.268310546875</c:v>
                </c:pt>
                <c:pt idx="646">
                  <c:v>473.84326171875</c:v>
                </c:pt>
                <c:pt idx="647">
                  <c:v>483.0703125</c:v>
                </c:pt>
                <c:pt idx="648">
                  <c:v>477.69058227539062</c:v>
                </c:pt>
                <c:pt idx="649">
                  <c:v>468.01519775390625</c:v>
                </c:pt>
                <c:pt idx="650">
                  <c:v>475.40869140625</c:v>
                </c:pt>
                <c:pt idx="651">
                  <c:v>479.33740234375</c:v>
                </c:pt>
                <c:pt idx="652">
                  <c:v>472.76812744140625</c:v>
                </c:pt>
                <c:pt idx="653">
                  <c:v>467.42547607421875</c:v>
                </c:pt>
                <c:pt idx="654">
                  <c:v>474.66632080078125</c:v>
                </c:pt>
                <c:pt idx="655">
                  <c:v>482.42617797851562</c:v>
                </c:pt>
                <c:pt idx="656">
                  <c:v>477.55609130859375</c:v>
                </c:pt>
                <c:pt idx="657">
                  <c:v>470.25210571289062</c:v>
                </c:pt>
                <c:pt idx="658">
                  <c:v>479.421875</c:v>
                </c:pt>
                <c:pt idx="659">
                  <c:v>477.25991821289062</c:v>
                </c:pt>
                <c:pt idx="660">
                  <c:v>466.34344482421875</c:v>
                </c:pt>
                <c:pt idx="661">
                  <c:v>482.85089111328125</c:v>
                </c:pt>
                <c:pt idx="662">
                  <c:v>472.42938232421875</c:v>
                </c:pt>
                <c:pt idx="663">
                  <c:v>480.97134399414062</c:v>
                </c:pt>
                <c:pt idx="664">
                  <c:v>472.19317626953125</c:v>
                </c:pt>
                <c:pt idx="665">
                  <c:v>481.91763305664062</c:v>
                </c:pt>
                <c:pt idx="666">
                  <c:v>468.0712890625</c:v>
                </c:pt>
                <c:pt idx="667">
                  <c:v>472.80575561523437</c:v>
                </c:pt>
                <c:pt idx="668">
                  <c:v>481.40313720703125</c:v>
                </c:pt>
                <c:pt idx="669">
                  <c:v>464.80233764648437</c:v>
                </c:pt>
                <c:pt idx="670">
                  <c:v>482.78076171875</c:v>
                </c:pt>
                <c:pt idx="671">
                  <c:v>465.96875</c:v>
                </c:pt>
                <c:pt idx="672">
                  <c:v>480.59686279296875</c:v>
                </c:pt>
                <c:pt idx="673">
                  <c:v>462.84429931640625</c:v>
                </c:pt>
                <c:pt idx="674">
                  <c:v>481.52142333984375</c:v>
                </c:pt>
                <c:pt idx="675">
                  <c:v>460.73770141601562</c:v>
                </c:pt>
                <c:pt idx="676">
                  <c:v>451.0146484375</c:v>
                </c:pt>
                <c:pt idx="677">
                  <c:v>473.88232421875</c:v>
                </c:pt>
                <c:pt idx="678">
                  <c:v>478.31625366210937</c:v>
                </c:pt>
                <c:pt idx="679">
                  <c:v>477.35076904296875</c:v>
                </c:pt>
                <c:pt idx="680">
                  <c:v>470.43099975585937</c:v>
                </c:pt>
                <c:pt idx="681">
                  <c:v>476.81793212890625</c:v>
                </c:pt>
                <c:pt idx="682">
                  <c:v>476.89825439453125</c:v>
                </c:pt>
                <c:pt idx="683">
                  <c:v>480.46856689453125</c:v>
                </c:pt>
                <c:pt idx="684">
                  <c:v>469.70108032226562</c:v>
                </c:pt>
                <c:pt idx="685">
                  <c:v>464.86553955078125</c:v>
                </c:pt>
                <c:pt idx="686">
                  <c:v>490.68301391601562</c:v>
                </c:pt>
                <c:pt idx="687">
                  <c:v>465.53677368164062</c:v>
                </c:pt>
                <c:pt idx="688">
                  <c:v>463.79232788085937</c:v>
                </c:pt>
                <c:pt idx="689">
                  <c:v>458.68417358398437</c:v>
                </c:pt>
                <c:pt idx="690">
                  <c:v>475.01092529296875</c:v>
                </c:pt>
                <c:pt idx="691">
                  <c:v>475.61880493164062</c:v>
                </c:pt>
                <c:pt idx="692">
                  <c:v>477.32037353515625</c:v>
                </c:pt>
                <c:pt idx="693">
                  <c:v>472.92636108398437</c:v>
                </c:pt>
                <c:pt idx="694">
                  <c:v>481.86639404296875</c:v>
                </c:pt>
                <c:pt idx="695">
                  <c:v>475.02191162109375</c:v>
                </c:pt>
                <c:pt idx="696">
                  <c:v>489.58148193359375</c:v>
                </c:pt>
                <c:pt idx="697">
                  <c:v>481.85537719726562</c:v>
                </c:pt>
                <c:pt idx="698">
                  <c:v>466.720458984375</c:v>
                </c:pt>
                <c:pt idx="699">
                  <c:v>468.24252319335937</c:v>
                </c:pt>
                <c:pt idx="700">
                  <c:v>477.56924438476562</c:v>
                </c:pt>
                <c:pt idx="701">
                  <c:v>449.54327392578125</c:v>
                </c:pt>
                <c:pt idx="702">
                  <c:v>474.84365844726562</c:v>
                </c:pt>
                <c:pt idx="703">
                  <c:v>464.43548583984375</c:v>
                </c:pt>
                <c:pt idx="704">
                  <c:v>484.117919921875</c:v>
                </c:pt>
                <c:pt idx="705">
                  <c:v>465.79751586914062</c:v>
                </c:pt>
                <c:pt idx="706">
                  <c:v>479.30947875976562</c:v>
                </c:pt>
                <c:pt idx="707">
                  <c:v>467.78961181640625</c:v>
                </c:pt>
                <c:pt idx="708">
                  <c:v>485.05160522460937</c:v>
                </c:pt>
                <c:pt idx="709">
                  <c:v>475.30926513671875</c:v>
                </c:pt>
                <c:pt idx="710">
                  <c:v>458.43994140625</c:v>
                </c:pt>
                <c:pt idx="711">
                  <c:v>476.35186767578125</c:v>
                </c:pt>
                <c:pt idx="712">
                  <c:v>471.56552124023437</c:v>
                </c:pt>
                <c:pt idx="713">
                  <c:v>483.3310546875</c:v>
                </c:pt>
                <c:pt idx="714">
                  <c:v>475.35018920898437</c:v>
                </c:pt>
                <c:pt idx="715">
                  <c:v>482.35015869140625</c:v>
                </c:pt>
                <c:pt idx="716">
                  <c:v>483.39566040039062</c:v>
                </c:pt>
                <c:pt idx="717">
                  <c:v>445.19717407226562</c:v>
                </c:pt>
                <c:pt idx="718">
                  <c:v>481.31964111328125</c:v>
                </c:pt>
                <c:pt idx="719">
                  <c:v>470.5693359375</c:v>
                </c:pt>
                <c:pt idx="720">
                  <c:v>473.78475952148437</c:v>
                </c:pt>
                <c:pt idx="721">
                  <c:v>490.63900756835937</c:v>
                </c:pt>
                <c:pt idx="722">
                  <c:v>464.91082763671875</c:v>
                </c:pt>
                <c:pt idx="723">
                  <c:v>460.223388671875</c:v>
                </c:pt>
                <c:pt idx="724">
                  <c:v>480.23681640625</c:v>
                </c:pt>
                <c:pt idx="725">
                  <c:v>484.84017944335937</c:v>
                </c:pt>
                <c:pt idx="726">
                  <c:v>466.20843505859375</c:v>
                </c:pt>
                <c:pt idx="727">
                  <c:v>463.67202758789063</c:v>
                </c:pt>
                <c:pt idx="728">
                  <c:v>480.48544311523437</c:v>
                </c:pt>
                <c:pt idx="729">
                  <c:v>473.93637084960937</c:v>
                </c:pt>
                <c:pt idx="730">
                  <c:v>473.08584594726562</c:v>
                </c:pt>
                <c:pt idx="731">
                  <c:v>475.87298583984375</c:v>
                </c:pt>
                <c:pt idx="732">
                  <c:v>467.67807006835937</c:v>
                </c:pt>
                <c:pt idx="733">
                  <c:v>476.20883178710937</c:v>
                </c:pt>
                <c:pt idx="734">
                  <c:v>481.41128540039062</c:v>
                </c:pt>
                <c:pt idx="735">
                  <c:v>490.73251342773437</c:v>
                </c:pt>
                <c:pt idx="736">
                  <c:v>464.84585571289062</c:v>
                </c:pt>
                <c:pt idx="737">
                  <c:v>471.17074584960937</c:v>
                </c:pt>
                <c:pt idx="738">
                  <c:v>472.61572265625</c:v>
                </c:pt>
                <c:pt idx="739">
                  <c:v>453.385009765625</c:v>
                </c:pt>
                <c:pt idx="740">
                  <c:v>485.27383422851562</c:v>
                </c:pt>
                <c:pt idx="741">
                  <c:v>476.98208618164062</c:v>
                </c:pt>
                <c:pt idx="742">
                  <c:v>485.57675170898437</c:v>
                </c:pt>
                <c:pt idx="743">
                  <c:v>478.34927368164062</c:v>
                </c:pt>
                <c:pt idx="744">
                  <c:v>477.73907470703125</c:v>
                </c:pt>
                <c:pt idx="745">
                  <c:v>482.09552001953125</c:v>
                </c:pt>
                <c:pt idx="746">
                  <c:v>471.39080810546875</c:v>
                </c:pt>
                <c:pt idx="747">
                  <c:v>468.32723999023437</c:v>
                </c:pt>
                <c:pt idx="748">
                  <c:v>484.52383422851563</c:v>
                </c:pt>
                <c:pt idx="749">
                  <c:v>476.37310791015625</c:v>
                </c:pt>
                <c:pt idx="750">
                  <c:v>458.11019897460937</c:v>
                </c:pt>
                <c:pt idx="751">
                  <c:v>478.66787719726562</c:v>
                </c:pt>
                <c:pt idx="752">
                  <c:v>471.07723999023437</c:v>
                </c:pt>
                <c:pt idx="753">
                  <c:v>484.47323608398437</c:v>
                </c:pt>
                <c:pt idx="754">
                  <c:v>476.152099609375</c:v>
                </c:pt>
                <c:pt idx="755">
                  <c:v>482.79132080078125</c:v>
                </c:pt>
                <c:pt idx="756">
                  <c:v>464.83926391601562</c:v>
                </c:pt>
                <c:pt idx="757">
                  <c:v>494.2353515625</c:v>
                </c:pt>
                <c:pt idx="758">
                  <c:v>470.20565795898437</c:v>
                </c:pt>
                <c:pt idx="759">
                  <c:v>474.78717041015625</c:v>
                </c:pt>
                <c:pt idx="760">
                  <c:v>474.27532958984375</c:v>
                </c:pt>
                <c:pt idx="761">
                  <c:v>470.96331787109375</c:v>
                </c:pt>
                <c:pt idx="762">
                  <c:v>485.73077392578125</c:v>
                </c:pt>
                <c:pt idx="763">
                  <c:v>467.46380615234375</c:v>
                </c:pt>
                <c:pt idx="764">
                  <c:v>474.46234130859375</c:v>
                </c:pt>
                <c:pt idx="765">
                  <c:v>472.34268188476562</c:v>
                </c:pt>
                <c:pt idx="766">
                  <c:v>461.33087158203125</c:v>
                </c:pt>
                <c:pt idx="767">
                  <c:v>477.00112915039062</c:v>
                </c:pt>
                <c:pt idx="768">
                  <c:v>474.72109985351562</c:v>
                </c:pt>
                <c:pt idx="769">
                  <c:v>455.32925415039062</c:v>
                </c:pt>
                <c:pt idx="770">
                  <c:v>488.942626953125</c:v>
                </c:pt>
                <c:pt idx="771">
                  <c:v>473.23226928710937</c:v>
                </c:pt>
                <c:pt idx="772">
                  <c:v>481.18637084960937</c:v>
                </c:pt>
                <c:pt idx="773">
                  <c:v>478.39605712890625</c:v>
                </c:pt>
                <c:pt idx="774">
                  <c:v>483.345458984375</c:v>
                </c:pt>
                <c:pt idx="775">
                  <c:v>469.9541015625</c:v>
                </c:pt>
                <c:pt idx="776">
                  <c:v>480.68963623046875</c:v>
                </c:pt>
                <c:pt idx="777">
                  <c:v>465.34652709960937</c:v>
                </c:pt>
                <c:pt idx="778">
                  <c:v>470.44198608398437</c:v>
                </c:pt>
                <c:pt idx="779">
                  <c:v>470.32708740234375</c:v>
                </c:pt>
                <c:pt idx="780">
                  <c:v>486.97747802734375</c:v>
                </c:pt>
                <c:pt idx="781">
                  <c:v>464.54922485351562</c:v>
                </c:pt>
                <c:pt idx="782">
                  <c:v>475.91912841796875</c:v>
                </c:pt>
                <c:pt idx="783">
                  <c:v>478.88470458984375</c:v>
                </c:pt>
                <c:pt idx="784">
                  <c:v>477.35455322265625</c:v>
                </c:pt>
                <c:pt idx="785">
                  <c:v>477.49496459960937</c:v>
                </c:pt>
                <c:pt idx="786">
                  <c:v>464.94570922851562</c:v>
                </c:pt>
                <c:pt idx="787">
                  <c:v>491.49789428710937</c:v>
                </c:pt>
                <c:pt idx="788">
                  <c:v>472.20932006835937</c:v>
                </c:pt>
                <c:pt idx="789">
                  <c:v>462.06671142578125</c:v>
                </c:pt>
                <c:pt idx="790">
                  <c:v>475.78143310546875</c:v>
                </c:pt>
                <c:pt idx="791">
                  <c:v>476.885986328125</c:v>
                </c:pt>
                <c:pt idx="792">
                  <c:v>485.66708374023437</c:v>
                </c:pt>
                <c:pt idx="793">
                  <c:v>462.50518798828125</c:v>
                </c:pt>
                <c:pt idx="794">
                  <c:v>476.11004638671875</c:v>
                </c:pt>
                <c:pt idx="795">
                  <c:v>464.04696655273437</c:v>
                </c:pt>
                <c:pt idx="796">
                  <c:v>478.35162353515625</c:v>
                </c:pt>
                <c:pt idx="797">
                  <c:v>458.552978515625</c:v>
                </c:pt>
                <c:pt idx="798">
                  <c:v>463.90753173828125</c:v>
                </c:pt>
                <c:pt idx="799">
                  <c:v>461.93121337890625</c:v>
                </c:pt>
                <c:pt idx="800">
                  <c:v>478.06097412109375</c:v>
                </c:pt>
                <c:pt idx="801">
                  <c:v>478.90982055664062</c:v>
                </c:pt>
                <c:pt idx="802">
                  <c:v>473.333740234375</c:v>
                </c:pt>
                <c:pt idx="803">
                  <c:v>477.74325561523437</c:v>
                </c:pt>
                <c:pt idx="804">
                  <c:v>487.67391967773438</c:v>
                </c:pt>
                <c:pt idx="805">
                  <c:v>476.066162109375</c:v>
                </c:pt>
                <c:pt idx="806">
                  <c:v>482.94766235351562</c:v>
                </c:pt>
                <c:pt idx="807">
                  <c:v>472.9580078125</c:v>
                </c:pt>
                <c:pt idx="808">
                  <c:v>470.784423828125</c:v>
                </c:pt>
                <c:pt idx="809">
                  <c:v>486.98681640625</c:v>
                </c:pt>
                <c:pt idx="810">
                  <c:v>457.74029541015625</c:v>
                </c:pt>
                <c:pt idx="811">
                  <c:v>464.66302490234375</c:v>
                </c:pt>
                <c:pt idx="812">
                  <c:v>466.44293212890625</c:v>
                </c:pt>
                <c:pt idx="813">
                  <c:v>467.78823852539062</c:v>
                </c:pt>
                <c:pt idx="814">
                  <c:v>479.42413330078125</c:v>
                </c:pt>
                <c:pt idx="815">
                  <c:v>484.48199462890625</c:v>
                </c:pt>
                <c:pt idx="816">
                  <c:v>476.49960327148437</c:v>
                </c:pt>
                <c:pt idx="817">
                  <c:v>468.69561767578125</c:v>
                </c:pt>
                <c:pt idx="818">
                  <c:v>478.67861938476562</c:v>
                </c:pt>
                <c:pt idx="819">
                  <c:v>461.11541748046875</c:v>
                </c:pt>
                <c:pt idx="820">
                  <c:v>472.51748657226562</c:v>
                </c:pt>
                <c:pt idx="821">
                  <c:v>462.66339111328125</c:v>
                </c:pt>
                <c:pt idx="822">
                  <c:v>477.75277709960937</c:v>
                </c:pt>
                <c:pt idx="823">
                  <c:v>483.69635009765625</c:v>
                </c:pt>
                <c:pt idx="824">
                  <c:v>478.50326538085937</c:v>
                </c:pt>
                <c:pt idx="825">
                  <c:v>482.73870849609375</c:v>
                </c:pt>
                <c:pt idx="826">
                  <c:v>464.32666015625</c:v>
                </c:pt>
                <c:pt idx="827">
                  <c:v>471.81484985351562</c:v>
                </c:pt>
                <c:pt idx="828">
                  <c:v>469.84390258789062</c:v>
                </c:pt>
                <c:pt idx="829">
                  <c:v>466.31820678710937</c:v>
                </c:pt>
                <c:pt idx="830">
                  <c:v>488.36358642578125</c:v>
                </c:pt>
                <c:pt idx="831">
                  <c:v>478.73028564453125</c:v>
                </c:pt>
                <c:pt idx="832">
                  <c:v>467.34994506835937</c:v>
                </c:pt>
                <c:pt idx="833">
                  <c:v>493.40737915039062</c:v>
                </c:pt>
                <c:pt idx="834">
                  <c:v>474.42147827148437</c:v>
                </c:pt>
                <c:pt idx="835">
                  <c:v>487.48251342773437</c:v>
                </c:pt>
                <c:pt idx="836">
                  <c:v>477.33041381835937</c:v>
                </c:pt>
                <c:pt idx="837">
                  <c:v>458.77496337890625</c:v>
                </c:pt>
                <c:pt idx="838">
                  <c:v>480.279541015625</c:v>
                </c:pt>
                <c:pt idx="839">
                  <c:v>480.33209228515625</c:v>
                </c:pt>
                <c:pt idx="840">
                  <c:v>482.54022216796875</c:v>
                </c:pt>
                <c:pt idx="841">
                  <c:v>474.39013671875</c:v>
                </c:pt>
                <c:pt idx="842">
                  <c:v>476.97991943359375</c:v>
                </c:pt>
                <c:pt idx="843">
                  <c:v>479.56903076171875</c:v>
                </c:pt>
                <c:pt idx="844">
                  <c:v>479.74200439453125</c:v>
                </c:pt>
                <c:pt idx="845">
                  <c:v>467.22161865234375</c:v>
                </c:pt>
                <c:pt idx="846">
                  <c:v>480.48226928710937</c:v>
                </c:pt>
                <c:pt idx="847">
                  <c:v>488.55670166015625</c:v>
                </c:pt>
                <c:pt idx="848">
                  <c:v>484.37628173828125</c:v>
                </c:pt>
                <c:pt idx="849">
                  <c:v>474.51724243164062</c:v>
                </c:pt>
                <c:pt idx="850">
                  <c:v>473.98162841796875</c:v>
                </c:pt>
                <c:pt idx="851">
                  <c:v>479.685302734375</c:v>
                </c:pt>
                <c:pt idx="852">
                  <c:v>479.75164794921875</c:v>
                </c:pt>
                <c:pt idx="853">
                  <c:v>476.43170166015625</c:v>
                </c:pt>
                <c:pt idx="854">
                  <c:v>467.70150756835937</c:v>
                </c:pt>
                <c:pt idx="855">
                  <c:v>471.48663330078125</c:v>
                </c:pt>
                <c:pt idx="856">
                  <c:v>452.81524658203125</c:v>
                </c:pt>
                <c:pt idx="857">
                  <c:v>470.93106079101562</c:v>
                </c:pt>
                <c:pt idx="858">
                  <c:v>480.51715087890625</c:v>
                </c:pt>
                <c:pt idx="859">
                  <c:v>488.055419921875</c:v>
                </c:pt>
                <c:pt idx="860">
                  <c:v>476.65933227539062</c:v>
                </c:pt>
                <c:pt idx="861">
                  <c:v>469.34832763671875</c:v>
                </c:pt>
                <c:pt idx="862">
                  <c:v>472.422119140625</c:v>
                </c:pt>
                <c:pt idx="863">
                  <c:v>481.1943359375</c:v>
                </c:pt>
                <c:pt idx="864">
                  <c:v>464.85736083984375</c:v>
                </c:pt>
                <c:pt idx="865">
                  <c:v>469.95367431640625</c:v>
                </c:pt>
                <c:pt idx="866">
                  <c:v>469.05111694335937</c:v>
                </c:pt>
                <c:pt idx="867">
                  <c:v>475.14810180664062</c:v>
                </c:pt>
                <c:pt idx="868">
                  <c:v>479.94647216796875</c:v>
                </c:pt>
                <c:pt idx="869">
                  <c:v>472.13092041015625</c:v>
                </c:pt>
                <c:pt idx="870">
                  <c:v>479.28753662109375</c:v>
                </c:pt>
                <c:pt idx="871">
                  <c:v>478.9833984375</c:v>
                </c:pt>
                <c:pt idx="872">
                  <c:v>487.63690185546875</c:v>
                </c:pt>
                <c:pt idx="873">
                  <c:v>477.97186279296875</c:v>
                </c:pt>
                <c:pt idx="874">
                  <c:v>479.64556884765625</c:v>
                </c:pt>
                <c:pt idx="875">
                  <c:v>483.35684204101562</c:v>
                </c:pt>
                <c:pt idx="876">
                  <c:v>481.12738037109375</c:v>
                </c:pt>
                <c:pt idx="877">
                  <c:v>471.25497436523437</c:v>
                </c:pt>
                <c:pt idx="878">
                  <c:v>479.56201171875</c:v>
                </c:pt>
                <c:pt idx="879">
                  <c:v>468.4658203125</c:v>
                </c:pt>
                <c:pt idx="880">
                  <c:v>481.89437866210937</c:v>
                </c:pt>
                <c:pt idx="881">
                  <c:v>481.18963623046875</c:v>
                </c:pt>
                <c:pt idx="882">
                  <c:v>475.38238525390625</c:v>
                </c:pt>
                <c:pt idx="883">
                  <c:v>488.470458984375</c:v>
                </c:pt>
                <c:pt idx="884">
                  <c:v>473.10595703125</c:v>
                </c:pt>
                <c:pt idx="885">
                  <c:v>459.90951538085937</c:v>
                </c:pt>
                <c:pt idx="886">
                  <c:v>483.64443969726562</c:v>
                </c:pt>
                <c:pt idx="887">
                  <c:v>468.95028686523437</c:v>
                </c:pt>
                <c:pt idx="888">
                  <c:v>484.37371826171875</c:v>
                </c:pt>
                <c:pt idx="889">
                  <c:v>473.68783569335937</c:v>
                </c:pt>
                <c:pt idx="890">
                  <c:v>471.69256591796875</c:v>
                </c:pt>
                <c:pt idx="891">
                  <c:v>459.64276123046875</c:v>
                </c:pt>
                <c:pt idx="892">
                  <c:v>467.06558227539062</c:v>
                </c:pt>
                <c:pt idx="893">
                  <c:v>480.82974243164062</c:v>
                </c:pt>
                <c:pt idx="894">
                  <c:v>476.92498779296875</c:v>
                </c:pt>
                <c:pt idx="895">
                  <c:v>479.11532592773437</c:v>
                </c:pt>
                <c:pt idx="896">
                  <c:v>480.46331787109375</c:v>
                </c:pt>
                <c:pt idx="897">
                  <c:v>464.51239013671875</c:v>
                </c:pt>
                <c:pt idx="898">
                  <c:v>469.21127319335937</c:v>
                </c:pt>
                <c:pt idx="899">
                  <c:v>467.697021484375</c:v>
                </c:pt>
                <c:pt idx="900">
                  <c:v>474.62539672851562</c:v>
                </c:pt>
                <c:pt idx="901">
                  <c:v>469.83941650390625</c:v>
                </c:pt>
                <c:pt idx="902">
                  <c:v>482.65533447265625</c:v>
                </c:pt>
                <c:pt idx="903">
                  <c:v>475.11480712890625</c:v>
                </c:pt>
                <c:pt idx="904">
                  <c:v>467.23895263671875</c:v>
                </c:pt>
                <c:pt idx="905">
                  <c:v>476.17904663085937</c:v>
                </c:pt>
                <c:pt idx="906">
                  <c:v>474.26898193359375</c:v>
                </c:pt>
                <c:pt idx="907">
                  <c:v>483.64779663085937</c:v>
                </c:pt>
                <c:pt idx="908">
                  <c:v>469.06036376953125</c:v>
                </c:pt>
                <c:pt idx="909">
                  <c:v>475.01425170898437</c:v>
                </c:pt>
                <c:pt idx="910">
                  <c:v>469.82232666015625</c:v>
                </c:pt>
                <c:pt idx="911">
                  <c:v>473.56805419921875</c:v>
                </c:pt>
                <c:pt idx="912">
                  <c:v>477.47149658203125</c:v>
                </c:pt>
                <c:pt idx="913">
                  <c:v>483.36001586914063</c:v>
                </c:pt>
                <c:pt idx="914">
                  <c:v>464.03680419921875</c:v>
                </c:pt>
                <c:pt idx="915">
                  <c:v>479.51724243164063</c:v>
                </c:pt>
                <c:pt idx="916">
                  <c:v>478.51629638671875</c:v>
                </c:pt>
                <c:pt idx="917">
                  <c:v>476.255859375</c:v>
                </c:pt>
                <c:pt idx="918">
                  <c:v>473.37890625</c:v>
                </c:pt>
                <c:pt idx="919">
                  <c:v>470.48837280273437</c:v>
                </c:pt>
                <c:pt idx="920">
                  <c:v>485.54034423828125</c:v>
                </c:pt>
                <c:pt idx="921">
                  <c:v>477.07916259765625</c:v>
                </c:pt>
                <c:pt idx="922">
                  <c:v>474.05752563476562</c:v>
                </c:pt>
                <c:pt idx="923">
                  <c:v>472.53677368164062</c:v>
                </c:pt>
                <c:pt idx="924">
                  <c:v>471.97372436523437</c:v>
                </c:pt>
                <c:pt idx="925">
                  <c:v>484.31094360351562</c:v>
                </c:pt>
                <c:pt idx="926">
                  <c:v>473.250244140625</c:v>
                </c:pt>
                <c:pt idx="927">
                  <c:v>481.06307983398437</c:v>
                </c:pt>
                <c:pt idx="928">
                  <c:v>470.0859375</c:v>
                </c:pt>
                <c:pt idx="929">
                  <c:v>477.05136108398437</c:v>
                </c:pt>
                <c:pt idx="930">
                  <c:v>466.31671142578125</c:v>
                </c:pt>
                <c:pt idx="931">
                  <c:v>455.91683959960937</c:v>
                </c:pt>
                <c:pt idx="932">
                  <c:v>458.65664672851562</c:v>
                </c:pt>
                <c:pt idx="933">
                  <c:v>488.92227172851562</c:v>
                </c:pt>
                <c:pt idx="934">
                  <c:v>476.95590209960937</c:v>
                </c:pt>
                <c:pt idx="935">
                  <c:v>481.81314086914062</c:v>
                </c:pt>
                <c:pt idx="936">
                  <c:v>463.72988891601562</c:v>
                </c:pt>
                <c:pt idx="937">
                  <c:v>477.27545166015625</c:v>
                </c:pt>
                <c:pt idx="938">
                  <c:v>477.58831787109375</c:v>
                </c:pt>
                <c:pt idx="939">
                  <c:v>471.71401977539062</c:v>
                </c:pt>
                <c:pt idx="940">
                  <c:v>462.26287841796875</c:v>
                </c:pt>
                <c:pt idx="941">
                  <c:v>473.73129272460937</c:v>
                </c:pt>
                <c:pt idx="942">
                  <c:v>482.497802734375</c:v>
                </c:pt>
                <c:pt idx="943">
                  <c:v>480.80364990234375</c:v>
                </c:pt>
                <c:pt idx="944">
                  <c:v>484.71807861328125</c:v>
                </c:pt>
                <c:pt idx="945">
                  <c:v>478.45492553710937</c:v>
                </c:pt>
                <c:pt idx="946">
                  <c:v>455.12738037109375</c:v>
                </c:pt>
                <c:pt idx="947">
                  <c:v>477.60986328125</c:v>
                </c:pt>
                <c:pt idx="948">
                  <c:v>483.39559936523437</c:v>
                </c:pt>
                <c:pt idx="949">
                  <c:v>476.40411376953125</c:v>
                </c:pt>
                <c:pt idx="950">
                  <c:v>467.5</c:v>
                </c:pt>
                <c:pt idx="951">
                  <c:v>479.32772827148437</c:v>
                </c:pt>
                <c:pt idx="952">
                  <c:v>476.48040771484375</c:v>
                </c:pt>
                <c:pt idx="953">
                  <c:v>473.20343017578125</c:v>
                </c:pt>
                <c:pt idx="954">
                  <c:v>473.31072998046875</c:v>
                </c:pt>
                <c:pt idx="955">
                  <c:v>485.89031982421875</c:v>
                </c:pt>
                <c:pt idx="956">
                  <c:v>473.851806640625</c:v>
                </c:pt>
                <c:pt idx="957">
                  <c:v>475.019775390625</c:v>
                </c:pt>
                <c:pt idx="958">
                  <c:v>458.48013305664062</c:v>
                </c:pt>
                <c:pt idx="959">
                  <c:v>484.15533447265625</c:v>
                </c:pt>
                <c:pt idx="960">
                  <c:v>474.43173217773437</c:v>
                </c:pt>
                <c:pt idx="961">
                  <c:v>475.79278564453125</c:v>
                </c:pt>
                <c:pt idx="962">
                  <c:v>474.46932983398437</c:v>
                </c:pt>
                <c:pt idx="963">
                  <c:v>469.15399169921875</c:v>
                </c:pt>
                <c:pt idx="964">
                  <c:v>465.61776733398437</c:v>
                </c:pt>
                <c:pt idx="965">
                  <c:v>474.45352172851562</c:v>
                </c:pt>
                <c:pt idx="966">
                  <c:v>477.91064453125</c:v>
                </c:pt>
                <c:pt idx="967">
                  <c:v>476.92538452148437</c:v>
                </c:pt>
                <c:pt idx="968">
                  <c:v>479.04214477539062</c:v>
                </c:pt>
                <c:pt idx="969">
                  <c:v>482.16323852539062</c:v>
                </c:pt>
                <c:pt idx="970">
                  <c:v>466.24765014648437</c:v>
                </c:pt>
                <c:pt idx="971">
                  <c:v>469.87704467773438</c:v>
                </c:pt>
                <c:pt idx="972">
                  <c:v>478.55401611328125</c:v>
                </c:pt>
                <c:pt idx="973">
                  <c:v>472.38232421875</c:v>
                </c:pt>
                <c:pt idx="974">
                  <c:v>471.84405517578125</c:v>
                </c:pt>
                <c:pt idx="975">
                  <c:v>476.95254516601562</c:v>
                </c:pt>
                <c:pt idx="976">
                  <c:v>479.13320922851563</c:v>
                </c:pt>
                <c:pt idx="977">
                  <c:v>479.66607666015625</c:v>
                </c:pt>
                <c:pt idx="978">
                  <c:v>477.52398681640625</c:v>
                </c:pt>
                <c:pt idx="979">
                  <c:v>471.15689086914062</c:v>
                </c:pt>
                <c:pt idx="980">
                  <c:v>466.85147094726562</c:v>
                </c:pt>
                <c:pt idx="981">
                  <c:v>482.66473388671875</c:v>
                </c:pt>
                <c:pt idx="982">
                  <c:v>463.84246826171875</c:v>
                </c:pt>
                <c:pt idx="983">
                  <c:v>488.92935180664062</c:v>
                </c:pt>
                <c:pt idx="984">
                  <c:v>486.21917724609375</c:v>
                </c:pt>
                <c:pt idx="985">
                  <c:v>481.13031005859375</c:v>
                </c:pt>
                <c:pt idx="986">
                  <c:v>465.97784423828125</c:v>
                </c:pt>
                <c:pt idx="987">
                  <c:v>458.616455078125</c:v>
                </c:pt>
                <c:pt idx="988">
                  <c:v>471.02532958984375</c:v>
                </c:pt>
                <c:pt idx="989">
                  <c:v>462.17987060546875</c:v>
                </c:pt>
                <c:pt idx="990">
                  <c:v>468.63348388671875</c:v>
                </c:pt>
                <c:pt idx="991">
                  <c:v>461.07315063476562</c:v>
                </c:pt>
                <c:pt idx="992">
                  <c:v>478.09552001953125</c:v>
                </c:pt>
                <c:pt idx="993">
                  <c:v>478.20175170898437</c:v>
                </c:pt>
                <c:pt idx="994">
                  <c:v>470.84121704101562</c:v>
                </c:pt>
                <c:pt idx="995">
                  <c:v>481.967529296875</c:v>
                </c:pt>
                <c:pt idx="996">
                  <c:v>472.54510498046875</c:v>
                </c:pt>
                <c:pt idx="997">
                  <c:v>473.827880859375</c:v>
                </c:pt>
                <c:pt idx="998">
                  <c:v>482.56622314453125</c:v>
                </c:pt>
                <c:pt idx="999">
                  <c:v>462.22299194335937</c:v>
                </c:pt>
                <c:pt idx="1000">
                  <c:v>475.46527099609375</c:v>
                </c:pt>
                <c:pt idx="1001">
                  <c:v>471.38751220703125</c:v>
                </c:pt>
                <c:pt idx="1002">
                  <c:v>442.78207397460937</c:v>
                </c:pt>
                <c:pt idx="1003">
                  <c:v>484.02523803710937</c:v>
                </c:pt>
                <c:pt idx="1004">
                  <c:v>479.34756469726562</c:v>
                </c:pt>
                <c:pt idx="1005">
                  <c:v>471.63516235351562</c:v>
                </c:pt>
                <c:pt idx="1006">
                  <c:v>473.21810913085937</c:v>
                </c:pt>
                <c:pt idx="1007">
                  <c:v>468.90765380859375</c:v>
                </c:pt>
                <c:pt idx="1008">
                  <c:v>471.52203369140625</c:v>
                </c:pt>
                <c:pt idx="1009">
                  <c:v>463.48233032226562</c:v>
                </c:pt>
                <c:pt idx="1010">
                  <c:v>472.70111083984375</c:v>
                </c:pt>
                <c:pt idx="1011">
                  <c:v>475.19244384765625</c:v>
                </c:pt>
                <c:pt idx="1012">
                  <c:v>485.40875244140625</c:v>
                </c:pt>
                <c:pt idx="1013">
                  <c:v>481.63531494140625</c:v>
                </c:pt>
                <c:pt idx="1014">
                  <c:v>474.84820556640625</c:v>
                </c:pt>
                <c:pt idx="1015">
                  <c:v>464.48159790039062</c:v>
                </c:pt>
                <c:pt idx="1016">
                  <c:v>475.15203857421875</c:v>
                </c:pt>
                <c:pt idx="1017">
                  <c:v>485.45986938476562</c:v>
                </c:pt>
                <c:pt idx="1018">
                  <c:v>460.35845947265625</c:v>
                </c:pt>
                <c:pt idx="1019">
                  <c:v>472.19915771484375</c:v>
                </c:pt>
                <c:pt idx="1020">
                  <c:v>473.37899780273437</c:v>
                </c:pt>
                <c:pt idx="1021">
                  <c:v>480.77459716796875</c:v>
                </c:pt>
                <c:pt idx="1022">
                  <c:v>451.56063842773437</c:v>
                </c:pt>
                <c:pt idx="1023">
                  <c:v>467.75936889648437</c:v>
                </c:pt>
                <c:pt idx="1024">
                  <c:v>481.26715087890625</c:v>
                </c:pt>
                <c:pt idx="1025">
                  <c:v>483.37957763671875</c:v>
                </c:pt>
                <c:pt idx="1026">
                  <c:v>482.77142333984375</c:v>
                </c:pt>
                <c:pt idx="1027">
                  <c:v>457.053955078125</c:v>
                </c:pt>
                <c:pt idx="1028">
                  <c:v>480.52337646484375</c:v>
                </c:pt>
                <c:pt idx="1029">
                  <c:v>496.22357177734375</c:v>
                </c:pt>
                <c:pt idx="1030">
                  <c:v>476.98764038085937</c:v>
                </c:pt>
                <c:pt idx="1031">
                  <c:v>466.36532592773437</c:v>
                </c:pt>
                <c:pt idx="1032">
                  <c:v>460.77725219726562</c:v>
                </c:pt>
                <c:pt idx="1033">
                  <c:v>485.50521850585937</c:v>
                </c:pt>
                <c:pt idx="1034">
                  <c:v>471.1328125</c:v>
                </c:pt>
                <c:pt idx="1035">
                  <c:v>471.42230224609375</c:v>
                </c:pt>
                <c:pt idx="1036">
                  <c:v>482.389892578125</c:v>
                </c:pt>
                <c:pt idx="1037">
                  <c:v>477.976806640625</c:v>
                </c:pt>
                <c:pt idx="1038">
                  <c:v>482.67684936523437</c:v>
                </c:pt>
                <c:pt idx="1039">
                  <c:v>484.00497436523437</c:v>
                </c:pt>
                <c:pt idx="1040">
                  <c:v>453.30023193359375</c:v>
                </c:pt>
                <c:pt idx="1041">
                  <c:v>480.23431396484375</c:v>
                </c:pt>
                <c:pt idx="1042">
                  <c:v>490.72686767578125</c:v>
                </c:pt>
                <c:pt idx="1043">
                  <c:v>478.02206420898437</c:v>
                </c:pt>
                <c:pt idx="1044">
                  <c:v>482.99951171875</c:v>
                </c:pt>
                <c:pt idx="1045">
                  <c:v>466.120361328125</c:v>
                </c:pt>
                <c:pt idx="1046">
                  <c:v>474.93710327148437</c:v>
                </c:pt>
                <c:pt idx="1047">
                  <c:v>469.32757568359375</c:v>
                </c:pt>
                <c:pt idx="1048">
                  <c:v>488.76641845703125</c:v>
                </c:pt>
                <c:pt idx="1049">
                  <c:v>483.59097290039062</c:v>
                </c:pt>
                <c:pt idx="1050">
                  <c:v>478.31845092773437</c:v>
                </c:pt>
                <c:pt idx="1051">
                  <c:v>473.13418579101562</c:v>
                </c:pt>
                <c:pt idx="1052">
                  <c:v>459.3466796875</c:v>
                </c:pt>
                <c:pt idx="1053">
                  <c:v>481.80093383789062</c:v>
                </c:pt>
                <c:pt idx="1054">
                  <c:v>469.48486328125</c:v>
                </c:pt>
                <c:pt idx="1055">
                  <c:v>470.23226928710937</c:v>
                </c:pt>
                <c:pt idx="1056">
                  <c:v>477.61328125</c:v>
                </c:pt>
                <c:pt idx="1057">
                  <c:v>481.70059204101562</c:v>
                </c:pt>
                <c:pt idx="1058">
                  <c:v>469.12274169921875</c:v>
                </c:pt>
                <c:pt idx="1059">
                  <c:v>489.46380615234375</c:v>
                </c:pt>
                <c:pt idx="1060">
                  <c:v>450.38665771484375</c:v>
                </c:pt>
                <c:pt idx="1061">
                  <c:v>489.30313110351562</c:v>
                </c:pt>
                <c:pt idx="1062">
                  <c:v>467.34429931640625</c:v>
                </c:pt>
                <c:pt idx="1063">
                  <c:v>481.60977172851562</c:v>
                </c:pt>
                <c:pt idx="1064">
                  <c:v>479.69219970703125</c:v>
                </c:pt>
                <c:pt idx="1065">
                  <c:v>478.76654052734375</c:v>
                </c:pt>
                <c:pt idx="1066">
                  <c:v>483.82977294921875</c:v>
                </c:pt>
                <c:pt idx="1067">
                  <c:v>486.743408203125</c:v>
                </c:pt>
                <c:pt idx="1068">
                  <c:v>472.10586547851562</c:v>
                </c:pt>
                <c:pt idx="1069">
                  <c:v>476.97711181640625</c:v>
                </c:pt>
                <c:pt idx="1070">
                  <c:v>468.38461303710937</c:v>
                </c:pt>
                <c:pt idx="1071">
                  <c:v>476.55673217773437</c:v>
                </c:pt>
                <c:pt idx="1072">
                  <c:v>465.96173095703125</c:v>
                </c:pt>
                <c:pt idx="1073">
                  <c:v>472.570068359375</c:v>
                </c:pt>
                <c:pt idx="1074">
                  <c:v>486.51913452148437</c:v>
                </c:pt>
                <c:pt idx="1075">
                  <c:v>471.88345336914062</c:v>
                </c:pt>
                <c:pt idx="1076">
                  <c:v>455.31991577148437</c:v>
                </c:pt>
                <c:pt idx="1077">
                  <c:v>479.59869384765625</c:v>
                </c:pt>
                <c:pt idx="1078">
                  <c:v>477.18218994140625</c:v>
                </c:pt>
                <c:pt idx="1079">
                  <c:v>472.90960693359375</c:v>
                </c:pt>
                <c:pt idx="1080">
                  <c:v>473.43731689453125</c:v>
                </c:pt>
                <c:pt idx="1081">
                  <c:v>478.3828125</c:v>
                </c:pt>
                <c:pt idx="1082">
                  <c:v>469.92425537109375</c:v>
                </c:pt>
                <c:pt idx="1083">
                  <c:v>482.35382080078125</c:v>
                </c:pt>
                <c:pt idx="1084">
                  <c:v>466.96868896484375</c:v>
                </c:pt>
                <c:pt idx="1085">
                  <c:v>484.45077514648437</c:v>
                </c:pt>
                <c:pt idx="1086">
                  <c:v>482.01889038085937</c:v>
                </c:pt>
                <c:pt idx="1087">
                  <c:v>483.29791259765625</c:v>
                </c:pt>
                <c:pt idx="1088">
                  <c:v>480.35491943359375</c:v>
                </c:pt>
                <c:pt idx="1089">
                  <c:v>482.52914428710937</c:v>
                </c:pt>
                <c:pt idx="1090">
                  <c:v>462.12591552734375</c:v>
                </c:pt>
                <c:pt idx="1091">
                  <c:v>477.31549072265625</c:v>
                </c:pt>
                <c:pt idx="1092">
                  <c:v>480.39593505859375</c:v>
                </c:pt>
                <c:pt idx="1093">
                  <c:v>482.26123046875</c:v>
                </c:pt>
                <c:pt idx="1094">
                  <c:v>463.376708984375</c:v>
                </c:pt>
                <c:pt idx="1095">
                  <c:v>469.97787475585937</c:v>
                </c:pt>
                <c:pt idx="1096">
                  <c:v>476.32974243164062</c:v>
                </c:pt>
                <c:pt idx="1097">
                  <c:v>462.02374267578125</c:v>
                </c:pt>
                <c:pt idx="1098">
                  <c:v>476.92071533203125</c:v>
                </c:pt>
                <c:pt idx="1099">
                  <c:v>467.40127563476562</c:v>
                </c:pt>
                <c:pt idx="1100">
                  <c:v>463.71337890625</c:v>
                </c:pt>
                <c:pt idx="1101">
                  <c:v>475.60903930664062</c:v>
                </c:pt>
                <c:pt idx="1102">
                  <c:v>476.08486938476562</c:v>
                </c:pt>
                <c:pt idx="1103">
                  <c:v>472.71929931640625</c:v>
                </c:pt>
                <c:pt idx="1104">
                  <c:v>461.623291015625</c:v>
                </c:pt>
                <c:pt idx="1105">
                  <c:v>487.20245361328125</c:v>
                </c:pt>
                <c:pt idx="1106">
                  <c:v>465.28485107421875</c:v>
                </c:pt>
                <c:pt idx="1107">
                  <c:v>471.04360961914062</c:v>
                </c:pt>
                <c:pt idx="1108">
                  <c:v>471.719482421875</c:v>
                </c:pt>
                <c:pt idx="1109">
                  <c:v>470.09188842773437</c:v>
                </c:pt>
                <c:pt idx="1110">
                  <c:v>475.741943359375</c:v>
                </c:pt>
                <c:pt idx="1111">
                  <c:v>468.33096313476562</c:v>
                </c:pt>
                <c:pt idx="1112">
                  <c:v>464.72860717773437</c:v>
                </c:pt>
                <c:pt idx="1113">
                  <c:v>469.29672241210937</c:v>
                </c:pt>
                <c:pt idx="1114">
                  <c:v>465.96981811523437</c:v>
                </c:pt>
                <c:pt idx="1115">
                  <c:v>493.931640625</c:v>
                </c:pt>
                <c:pt idx="1116">
                  <c:v>469.1201171875</c:v>
                </c:pt>
                <c:pt idx="1117">
                  <c:v>465.88397216796875</c:v>
                </c:pt>
                <c:pt idx="1118">
                  <c:v>473.34384155273437</c:v>
                </c:pt>
                <c:pt idx="1119">
                  <c:v>480.91864013671875</c:v>
                </c:pt>
                <c:pt idx="1120">
                  <c:v>488.72787475585937</c:v>
                </c:pt>
                <c:pt idx="1121">
                  <c:v>476.43661499023437</c:v>
                </c:pt>
                <c:pt idx="1122">
                  <c:v>462.91693115234375</c:v>
                </c:pt>
                <c:pt idx="1123">
                  <c:v>471.67144775390625</c:v>
                </c:pt>
                <c:pt idx="1124">
                  <c:v>485.23712158203125</c:v>
                </c:pt>
                <c:pt idx="1125">
                  <c:v>473.38653564453125</c:v>
                </c:pt>
                <c:pt idx="1126">
                  <c:v>472.17300415039062</c:v>
                </c:pt>
                <c:pt idx="1127">
                  <c:v>463.54971313476562</c:v>
                </c:pt>
                <c:pt idx="1128">
                  <c:v>471.85430908203125</c:v>
                </c:pt>
                <c:pt idx="1129">
                  <c:v>472.72329711914062</c:v>
                </c:pt>
                <c:pt idx="1130">
                  <c:v>464.914794921875</c:v>
                </c:pt>
                <c:pt idx="1131">
                  <c:v>465.84576416015625</c:v>
                </c:pt>
                <c:pt idx="1132">
                  <c:v>474.21865844726562</c:v>
                </c:pt>
                <c:pt idx="1133">
                  <c:v>472.132080078125</c:v>
                </c:pt>
                <c:pt idx="1134">
                  <c:v>482.34585571289062</c:v>
                </c:pt>
                <c:pt idx="1135">
                  <c:v>474.92245483398437</c:v>
                </c:pt>
                <c:pt idx="1136">
                  <c:v>484.52392578125</c:v>
                </c:pt>
                <c:pt idx="1137">
                  <c:v>465.84320068359375</c:v>
                </c:pt>
                <c:pt idx="1138">
                  <c:v>480.6025390625</c:v>
                </c:pt>
                <c:pt idx="1139">
                  <c:v>483.38754272460937</c:v>
                </c:pt>
                <c:pt idx="1140">
                  <c:v>479.836669921875</c:v>
                </c:pt>
                <c:pt idx="1141">
                  <c:v>477.30499267578125</c:v>
                </c:pt>
                <c:pt idx="1142">
                  <c:v>470.87490844726562</c:v>
                </c:pt>
                <c:pt idx="1143">
                  <c:v>472.75048828125</c:v>
                </c:pt>
                <c:pt idx="1144">
                  <c:v>486.30679321289062</c:v>
                </c:pt>
                <c:pt idx="1145">
                  <c:v>477.97369384765625</c:v>
                </c:pt>
                <c:pt idx="1146">
                  <c:v>481.68768310546875</c:v>
                </c:pt>
                <c:pt idx="1147">
                  <c:v>475.22039794921875</c:v>
                </c:pt>
                <c:pt idx="1148">
                  <c:v>486.82733154296875</c:v>
                </c:pt>
                <c:pt idx="1149">
                  <c:v>488.83731079101562</c:v>
                </c:pt>
                <c:pt idx="1150">
                  <c:v>476.84002685546875</c:v>
                </c:pt>
                <c:pt idx="1151">
                  <c:v>477.28085327148437</c:v>
                </c:pt>
                <c:pt idx="1152">
                  <c:v>474.00796508789063</c:v>
                </c:pt>
                <c:pt idx="1153">
                  <c:v>468.86288452148437</c:v>
                </c:pt>
                <c:pt idx="1154">
                  <c:v>476.84506225585937</c:v>
                </c:pt>
                <c:pt idx="1155">
                  <c:v>480.2431640625</c:v>
                </c:pt>
                <c:pt idx="1156">
                  <c:v>477.56536865234375</c:v>
                </c:pt>
                <c:pt idx="1157">
                  <c:v>483.45013427734375</c:v>
                </c:pt>
                <c:pt idx="1158">
                  <c:v>480.64218139648438</c:v>
                </c:pt>
                <c:pt idx="1159">
                  <c:v>486.22500610351562</c:v>
                </c:pt>
                <c:pt idx="1160">
                  <c:v>480.439697265625</c:v>
                </c:pt>
                <c:pt idx="1161">
                  <c:v>475.17568969726562</c:v>
                </c:pt>
                <c:pt idx="1162">
                  <c:v>473.99530029296875</c:v>
                </c:pt>
                <c:pt idx="1163">
                  <c:v>486.835693359375</c:v>
                </c:pt>
                <c:pt idx="1164">
                  <c:v>478.85809326171875</c:v>
                </c:pt>
                <c:pt idx="1165">
                  <c:v>473.20208740234375</c:v>
                </c:pt>
                <c:pt idx="1166">
                  <c:v>490.10418701171875</c:v>
                </c:pt>
                <c:pt idx="1167">
                  <c:v>467.27969360351562</c:v>
                </c:pt>
                <c:pt idx="1168">
                  <c:v>459.07171630859375</c:v>
                </c:pt>
                <c:pt idx="1169">
                  <c:v>480.87432861328125</c:v>
                </c:pt>
                <c:pt idx="1170">
                  <c:v>485.71279907226562</c:v>
                </c:pt>
                <c:pt idx="1171">
                  <c:v>481.93350219726562</c:v>
                </c:pt>
                <c:pt idx="1172">
                  <c:v>469.36871337890625</c:v>
                </c:pt>
                <c:pt idx="1173">
                  <c:v>470.826416015625</c:v>
                </c:pt>
                <c:pt idx="1174">
                  <c:v>482.38262939453125</c:v>
                </c:pt>
                <c:pt idx="1175">
                  <c:v>470.16986083984375</c:v>
                </c:pt>
                <c:pt idx="1176">
                  <c:v>466.77627563476562</c:v>
                </c:pt>
                <c:pt idx="1177">
                  <c:v>461.11962890625</c:v>
                </c:pt>
                <c:pt idx="1178">
                  <c:v>453.07501220703125</c:v>
                </c:pt>
                <c:pt idx="1179">
                  <c:v>481.96697998046875</c:v>
                </c:pt>
                <c:pt idx="1180">
                  <c:v>465.87384033203125</c:v>
                </c:pt>
                <c:pt idx="1181">
                  <c:v>467.14926147460938</c:v>
                </c:pt>
                <c:pt idx="1182">
                  <c:v>469.72003173828125</c:v>
                </c:pt>
                <c:pt idx="1183">
                  <c:v>464.94915771484375</c:v>
                </c:pt>
                <c:pt idx="1184">
                  <c:v>457.28457641601562</c:v>
                </c:pt>
                <c:pt idx="1185">
                  <c:v>477.49325561523437</c:v>
                </c:pt>
                <c:pt idx="1186">
                  <c:v>458.29632568359375</c:v>
                </c:pt>
                <c:pt idx="1187">
                  <c:v>466.22177124023437</c:v>
                </c:pt>
                <c:pt idx="1188">
                  <c:v>463.50872802734375</c:v>
                </c:pt>
                <c:pt idx="1189">
                  <c:v>468.857421875</c:v>
                </c:pt>
                <c:pt idx="1190">
                  <c:v>472.671875</c:v>
                </c:pt>
                <c:pt idx="1191">
                  <c:v>477.70361328125</c:v>
                </c:pt>
                <c:pt idx="1192">
                  <c:v>476.10708618164062</c:v>
                </c:pt>
                <c:pt idx="1193">
                  <c:v>477.18499755859375</c:v>
                </c:pt>
                <c:pt idx="1194">
                  <c:v>479.9794921875</c:v>
                </c:pt>
                <c:pt idx="1195">
                  <c:v>458.46371459960937</c:v>
                </c:pt>
                <c:pt idx="1196">
                  <c:v>466.7666015625</c:v>
                </c:pt>
                <c:pt idx="1197">
                  <c:v>472.409423828125</c:v>
                </c:pt>
                <c:pt idx="1198">
                  <c:v>477.00018310546875</c:v>
                </c:pt>
                <c:pt idx="1199">
                  <c:v>480.97256469726562</c:v>
                </c:pt>
                <c:pt idx="1200">
                  <c:v>471.48681640625</c:v>
                </c:pt>
                <c:pt idx="1201">
                  <c:v>469.40982055664062</c:v>
                </c:pt>
                <c:pt idx="1202">
                  <c:v>478.23150634765625</c:v>
                </c:pt>
                <c:pt idx="1203">
                  <c:v>473.16268920898437</c:v>
                </c:pt>
                <c:pt idx="1204">
                  <c:v>464.93072509765625</c:v>
                </c:pt>
                <c:pt idx="1205">
                  <c:v>479.23858642578125</c:v>
                </c:pt>
                <c:pt idx="1206">
                  <c:v>474.81533813476562</c:v>
                </c:pt>
                <c:pt idx="1207">
                  <c:v>489.9970703125</c:v>
                </c:pt>
                <c:pt idx="1208">
                  <c:v>469.055419921875</c:v>
                </c:pt>
                <c:pt idx="1209">
                  <c:v>479.42926025390625</c:v>
                </c:pt>
                <c:pt idx="1210">
                  <c:v>473.38589477539062</c:v>
                </c:pt>
                <c:pt idx="1211">
                  <c:v>477.94564819335938</c:v>
                </c:pt>
                <c:pt idx="1212">
                  <c:v>475.36566162109375</c:v>
                </c:pt>
                <c:pt idx="1213">
                  <c:v>484.29501342773437</c:v>
                </c:pt>
                <c:pt idx="1214">
                  <c:v>475.28311157226562</c:v>
                </c:pt>
                <c:pt idx="1215">
                  <c:v>483.80841064453125</c:v>
                </c:pt>
                <c:pt idx="1216">
                  <c:v>491.77499389648437</c:v>
                </c:pt>
                <c:pt idx="1217">
                  <c:v>471.86630249023437</c:v>
                </c:pt>
                <c:pt idx="1218">
                  <c:v>483.22323608398437</c:v>
                </c:pt>
                <c:pt idx="1219">
                  <c:v>475.520751953125</c:v>
                </c:pt>
                <c:pt idx="1220">
                  <c:v>478.23992919921875</c:v>
                </c:pt>
                <c:pt idx="1221">
                  <c:v>485.81484985351563</c:v>
                </c:pt>
                <c:pt idx="1222">
                  <c:v>476.91860961914062</c:v>
                </c:pt>
                <c:pt idx="1223">
                  <c:v>472.07162475585937</c:v>
                </c:pt>
                <c:pt idx="1224">
                  <c:v>482.10562133789062</c:v>
                </c:pt>
                <c:pt idx="1225">
                  <c:v>474.02822875976562</c:v>
                </c:pt>
                <c:pt idx="1226">
                  <c:v>467.14712524414062</c:v>
                </c:pt>
                <c:pt idx="1227">
                  <c:v>482.01400756835937</c:v>
                </c:pt>
                <c:pt idx="1228">
                  <c:v>482.41229248046875</c:v>
                </c:pt>
                <c:pt idx="1229">
                  <c:v>483.33169555664062</c:v>
                </c:pt>
                <c:pt idx="1230">
                  <c:v>481.40960693359375</c:v>
                </c:pt>
                <c:pt idx="1231">
                  <c:v>474.96109008789062</c:v>
                </c:pt>
                <c:pt idx="1232">
                  <c:v>457.82876586914062</c:v>
                </c:pt>
                <c:pt idx="1233">
                  <c:v>478.93246459960937</c:v>
                </c:pt>
                <c:pt idx="1234">
                  <c:v>453.79330444335937</c:v>
                </c:pt>
                <c:pt idx="1235">
                  <c:v>474.91635131835937</c:v>
                </c:pt>
                <c:pt idx="1236">
                  <c:v>472.85220336914062</c:v>
                </c:pt>
                <c:pt idx="1237">
                  <c:v>480.11068725585938</c:v>
                </c:pt>
                <c:pt idx="1238">
                  <c:v>482.50372314453125</c:v>
                </c:pt>
                <c:pt idx="1239">
                  <c:v>472.70498657226562</c:v>
                </c:pt>
                <c:pt idx="1240">
                  <c:v>489.10629272460937</c:v>
                </c:pt>
                <c:pt idx="1241">
                  <c:v>481.63055419921875</c:v>
                </c:pt>
                <c:pt idx="1242">
                  <c:v>463.63003540039062</c:v>
                </c:pt>
                <c:pt idx="1243">
                  <c:v>476.11199951171875</c:v>
                </c:pt>
                <c:pt idx="1244">
                  <c:v>473.62841796875</c:v>
                </c:pt>
                <c:pt idx="1245">
                  <c:v>469.16317749023437</c:v>
                </c:pt>
                <c:pt idx="1246">
                  <c:v>482.21575927734375</c:v>
                </c:pt>
                <c:pt idx="1247">
                  <c:v>469.60125732421875</c:v>
                </c:pt>
                <c:pt idx="1248">
                  <c:v>467.86654663085937</c:v>
                </c:pt>
                <c:pt idx="1249">
                  <c:v>465.96304321289062</c:v>
                </c:pt>
                <c:pt idx="1250">
                  <c:v>481.99749755859375</c:v>
                </c:pt>
                <c:pt idx="1251">
                  <c:v>471.25604248046875</c:v>
                </c:pt>
                <c:pt idx="1252">
                  <c:v>477.89593505859375</c:v>
                </c:pt>
                <c:pt idx="1253">
                  <c:v>469.91903686523437</c:v>
                </c:pt>
                <c:pt idx="1254">
                  <c:v>464.52008056640625</c:v>
                </c:pt>
                <c:pt idx="1255">
                  <c:v>480.04873657226563</c:v>
                </c:pt>
                <c:pt idx="1256">
                  <c:v>453.73178100585937</c:v>
                </c:pt>
                <c:pt idx="1257">
                  <c:v>482.35971069335938</c:v>
                </c:pt>
                <c:pt idx="1258">
                  <c:v>469.557373046875</c:v>
                </c:pt>
                <c:pt idx="1259">
                  <c:v>472.60995483398437</c:v>
                </c:pt>
                <c:pt idx="1260">
                  <c:v>459.895751953125</c:v>
                </c:pt>
                <c:pt idx="1261">
                  <c:v>477.462646484375</c:v>
                </c:pt>
                <c:pt idx="1262">
                  <c:v>487.920654296875</c:v>
                </c:pt>
                <c:pt idx="1263">
                  <c:v>472.563232421875</c:v>
                </c:pt>
                <c:pt idx="1264">
                  <c:v>481.16854858398437</c:v>
                </c:pt>
                <c:pt idx="1265">
                  <c:v>479.47842407226562</c:v>
                </c:pt>
                <c:pt idx="1266">
                  <c:v>468.25161743164062</c:v>
                </c:pt>
                <c:pt idx="1267">
                  <c:v>468.76544189453125</c:v>
                </c:pt>
                <c:pt idx="1268">
                  <c:v>493.71014404296875</c:v>
                </c:pt>
                <c:pt idx="1269">
                  <c:v>471.13531494140625</c:v>
                </c:pt>
                <c:pt idx="1270">
                  <c:v>481.54364013671875</c:v>
                </c:pt>
                <c:pt idx="1271">
                  <c:v>465.73468017578125</c:v>
                </c:pt>
                <c:pt idx="1272">
                  <c:v>483.14251708984375</c:v>
                </c:pt>
                <c:pt idx="1273">
                  <c:v>464.70001220703125</c:v>
                </c:pt>
                <c:pt idx="1274">
                  <c:v>479.50888061523437</c:v>
                </c:pt>
                <c:pt idx="1275">
                  <c:v>481.78408813476562</c:v>
                </c:pt>
                <c:pt idx="1276">
                  <c:v>468.54962158203125</c:v>
                </c:pt>
                <c:pt idx="1277">
                  <c:v>480.502685546875</c:v>
                </c:pt>
                <c:pt idx="1278">
                  <c:v>474.140380859375</c:v>
                </c:pt>
                <c:pt idx="1279">
                  <c:v>459.16586303710937</c:v>
                </c:pt>
                <c:pt idx="1280">
                  <c:v>483.41766357421875</c:v>
                </c:pt>
                <c:pt idx="1281">
                  <c:v>481.30633544921875</c:v>
                </c:pt>
                <c:pt idx="1282">
                  <c:v>472.15203857421875</c:v>
                </c:pt>
                <c:pt idx="1283">
                  <c:v>473.62832641601562</c:v>
                </c:pt>
                <c:pt idx="1284">
                  <c:v>485.18026733398437</c:v>
                </c:pt>
                <c:pt idx="1285">
                  <c:v>466.02041625976562</c:v>
                </c:pt>
                <c:pt idx="1286">
                  <c:v>477.72076416015625</c:v>
                </c:pt>
                <c:pt idx="1287">
                  <c:v>470.892578125</c:v>
                </c:pt>
                <c:pt idx="1288">
                  <c:v>478.49349975585937</c:v>
                </c:pt>
                <c:pt idx="1289">
                  <c:v>469.916015625</c:v>
                </c:pt>
                <c:pt idx="1290">
                  <c:v>483.82846069335937</c:v>
                </c:pt>
                <c:pt idx="1291">
                  <c:v>473.34381103515625</c:v>
                </c:pt>
                <c:pt idx="1292">
                  <c:v>482.41372680664062</c:v>
                </c:pt>
                <c:pt idx="1293">
                  <c:v>482.48431396484375</c:v>
                </c:pt>
                <c:pt idx="1294">
                  <c:v>462.01187133789062</c:v>
                </c:pt>
                <c:pt idx="1295">
                  <c:v>466.663818359375</c:v>
                </c:pt>
                <c:pt idx="1296">
                  <c:v>464.71319580078125</c:v>
                </c:pt>
                <c:pt idx="1297">
                  <c:v>461.34869384765625</c:v>
                </c:pt>
                <c:pt idx="1298">
                  <c:v>471.98651123046875</c:v>
                </c:pt>
                <c:pt idx="1299">
                  <c:v>473.67437744140625</c:v>
                </c:pt>
                <c:pt idx="1300">
                  <c:v>476.93588256835937</c:v>
                </c:pt>
                <c:pt idx="1301">
                  <c:v>479.933349609375</c:v>
                </c:pt>
                <c:pt idx="1302">
                  <c:v>475.22329711914062</c:v>
                </c:pt>
                <c:pt idx="1303">
                  <c:v>457.77822875976562</c:v>
                </c:pt>
                <c:pt idx="1304">
                  <c:v>468.33721923828125</c:v>
                </c:pt>
                <c:pt idx="1305">
                  <c:v>467.245361328125</c:v>
                </c:pt>
                <c:pt idx="1306">
                  <c:v>460.94229125976562</c:v>
                </c:pt>
                <c:pt idx="1307">
                  <c:v>474.22076416015625</c:v>
                </c:pt>
                <c:pt idx="1308">
                  <c:v>477.53207397460937</c:v>
                </c:pt>
                <c:pt idx="1309">
                  <c:v>463.419189453125</c:v>
                </c:pt>
                <c:pt idx="1310">
                  <c:v>467.789306640625</c:v>
                </c:pt>
                <c:pt idx="1311">
                  <c:v>476.78262329101562</c:v>
                </c:pt>
                <c:pt idx="1312">
                  <c:v>480.5732421875</c:v>
                </c:pt>
                <c:pt idx="1313">
                  <c:v>458.57113647460938</c:v>
                </c:pt>
                <c:pt idx="1314">
                  <c:v>472.45831298828125</c:v>
                </c:pt>
                <c:pt idx="1315">
                  <c:v>478.99252319335938</c:v>
                </c:pt>
                <c:pt idx="1316">
                  <c:v>472.03668212890625</c:v>
                </c:pt>
                <c:pt idx="1317">
                  <c:v>480.34976196289062</c:v>
                </c:pt>
                <c:pt idx="1318">
                  <c:v>479.44671630859375</c:v>
                </c:pt>
                <c:pt idx="1319">
                  <c:v>468.66510009765625</c:v>
                </c:pt>
                <c:pt idx="1320">
                  <c:v>485.92813110351562</c:v>
                </c:pt>
                <c:pt idx="1321">
                  <c:v>465.01943969726562</c:v>
                </c:pt>
                <c:pt idx="1322">
                  <c:v>459.61322021484375</c:v>
                </c:pt>
                <c:pt idx="1323">
                  <c:v>486.73471069335938</c:v>
                </c:pt>
                <c:pt idx="1324">
                  <c:v>476.874267578125</c:v>
                </c:pt>
                <c:pt idx="1325">
                  <c:v>485.56243896484375</c:v>
                </c:pt>
                <c:pt idx="1326">
                  <c:v>478.96157836914062</c:v>
                </c:pt>
                <c:pt idx="1327">
                  <c:v>481.18002319335937</c:v>
                </c:pt>
                <c:pt idx="1328">
                  <c:v>471.68099975585938</c:v>
                </c:pt>
                <c:pt idx="1329">
                  <c:v>465.74737548828125</c:v>
                </c:pt>
                <c:pt idx="1330">
                  <c:v>463.31640625</c:v>
                </c:pt>
                <c:pt idx="1331">
                  <c:v>476.881103515625</c:v>
                </c:pt>
                <c:pt idx="1332">
                  <c:v>470.39215087890625</c:v>
                </c:pt>
                <c:pt idx="1333">
                  <c:v>472.76556396484375</c:v>
                </c:pt>
                <c:pt idx="1334">
                  <c:v>467.45697021484375</c:v>
                </c:pt>
                <c:pt idx="1335">
                  <c:v>475.17462158203125</c:v>
                </c:pt>
                <c:pt idx="1336">
                  <c:v>477.60186767578125</c:v>
                </c:pt>
                <c:pt idx="1337">
                  <c:v>469.68609619140625</c:v>
                </c:pt>
                <c:pt idx="1338">
                  <c:v>475.10589599609375</c:v>
                </c:pt>
                <c:pt idx="1339">
                  <c:v>466.47900390625</c:v>
                </c:pt>
                <c:pt idx="1340">
                  <c:v>473.42218017578125</c:v>
                </c:pt>
                <c:pt idx="1341">
                  <c:v>471.4423828125</c:v>
                </c:pt>
                <c:pt idx="1342">
                  <c:v>474.17559814453125</c:v>
                </c:pt>
                <c:pt idx="1343">
                  <c:v>481.99691772460937</c:v>
                </c:pt>
                <c:pt idx="1344">
                  <c:v>463.575439453125</c:v>
                </c:pt>
                <c:pt idx="1345">
                  <c:v>466.20782470703125</c:v>
                </c:pt>
                <c:pt idx="1346">
                  <c:v>470.84625244140625</c:v>
                </c:pt>
                <c:pt idx="1347">
                  <c:v>471.94393920898437</c:v>
                </c:pt>
                <c:pt idx="1348">
                  <c:v>474.559814453125</c:v>
                </c:pt>
                <c:pt idx="1349">
                  <c:v>477.91229248046875</c:v>
                </c:pt>
                <c:pt idx="1350">
                  <c:v>481.53851318359375</c:v>
                </c:pt>
                <c:pt idx="1351">
                  <c:v>478.23297119140625</c:v>
                </c:pt>
                <c:pt idx="1352">
                  <c:v>467.09140014648437</c:v>
                </c:pt>
                <c:pt idx="1353">
                  <c:v>485.18353271484375</c:v>
                </c:pt>
                <c:pt idx="1354">
                  <c:v>479.48199462890625</c:v>
                </c:pt>
                <c:pt idx="1355">
                  <c:v>478.31088256835937</c:v>
                </c:pt>
                <c:pt idx="1356">
                  <c:v>475.22958374023437</c:v>
                </c:pt>
                <c:pt idx="1357">
                  <c:v>476.07586669921875</c:v>
                </c:pt>
                <c:pt idx="1358">
                  <c:v>479.70376586914063</c:v>
                </c:pt>
                <c:pt idx="1359">
                  <c:v>482.67657470703125</c:v>
                </c:pt>
                <c:pt idx="1360">
                  <c:v>469.23056030273437</c:v>
                </c:pt>
                <c:pt idx="1361">
                  <c:v>481.92147827148437</c:v>
                </c:pt>
                <c:pt idx="1362">
                  <c:v>481.228759765625</c:v>
                </c:pt>
                <c:pt idx="1363">
                  <c:v>479.75897216796875</c:v>
                </c:pt>
                <c:pt idx="1364">
                  <c:v>478.301025390625</c:v>
                </c:pt>
                <c:pt idx="1365">
                  <c:v>466.04534912109375</c:v>
                </c:pt>
                <c:pt idx="1366">
                  <c:v>484.75341796875</c:v>
                </c:pt>
                <c:pt idx="1367">
                  <c:v>460.47357177734375</c:v>
                </c:pt>
                <c:pt idx="1368">
                  <c:v>482.61932373046875</c:v>
                </c:pt>
                <c:pt idx="1369">
                  <c:v>474.42388916015625</c:v>
                </c:pt>
                <c:pt idx="1370">
                  <c:v>483.98565673828125</c:v>
                </c:pt>
                <c:pt idx="1371">
                  <c:v>472.63681030273437</c:v>
                </c:pt>
                <c:pt idx="1372">
                  <c:v>480.68350219726562</c:v>
                </c:pt>
                <c:pt idx="1373">
                  <c:v>479.12118530273437</c:v>
                </c:pt>
                <c:pt idx="1374">
                  <c:v>486.03436279296875</c:v>
                </c:pt>
                <c:pt idx="1375">
                  <c:v>482.28671264648437</c:v>
                </c:pt>
                <c:pt idx="1376">
                  <c:v>474.37451171875</c:v>
                </c:pt>
                <c:pt idx="1377">
                  <c:v>477.1650390625</c:v>
                </c:pt>
                <c:pt idx="1378">
                  <c:v>469.834228515625</c:v>
                </c:pt>
                <c:pt idx="1379">
                  <c:v>484.48080444335937</c:v>
                </c:pt>
                <c:pt idx="1380">
                  <c:v>483.15640258789062</c:v>
                </c:pt>
                <c:pt idx="1381">
                  <c:v>451.68734741210937</c:v>
                </c:pt>
                <c:pt idx="1382">
                  <c:v>472.51220703125</c:v>
                </c:pt>
                <c:pt idx="1383">
                  <c:v>482.12799072265625</c:v>
                </c:pt>
                <c:pt idx="1384">
                  <c:v>471.64862060546875</c:v>
                </c:pt>
                <c:pt idx="1385">
                  <c:v>473.64169311523437</c:v>
                </c:pt>
                <c:pt idx="1386">
                  <c:v>471.72967529296875</c:v>
                </c:pt>
                <c:pt idx="1387">
                  <c:v>484.90997314453125</c:v>
                </c:pt>
                <c:pt idx="1388">
                  <c:v>460.01889038085937</c:v>
                </c:pt>
                <c:pt idx="1389">
                  <c:v>486.37606811523438</c:v>
                </c:pt>
                <c:pt idx="1390">
                  <c:v>483.871337890625</c:v>
                </c:pt>
                <c:pt idx="1391">
                  <c:v>480.03009033203125</c:v>
                </c:pt>
                <c:pt idx="1392">
                  <c:v>471.70156860351562</c:v>
                </c:pt>
                <c:pt idx="1393">
                  <c:v>470.041748046875</c:v>
                </c:pt>
                <c:pt idx="1394">
                  <c:v>481.31951904296875</c:v>
                </c:pt>
                <c:pt idx="1395">
                  <c:v>469.22802734375</c:v>
                </c:pt>
                <c:pt idx="1396">
                  <c:v>491.14227294921875</c:v>
                </c:pt>
                <c:pt idx="1397">
                  <c:v>465.64144897460937</c:v>
                </c:pt>
                <c:pt idx="1398">
                  <c:v>450.85565185546875</c:v>
                </c:pt>
                <c:pt idx="1399">
                  <c:v>488.47958374023437</c:v>
                </c:pt>
                <c:pt idx="1400">
                  <c:v>478.78912353515625</c:v>
                </c:pt>
                <c:pt idx="1401">
                  <c:v>481.52383422851563</c:v>
                </c:pt>
                <c:pt idx="1402">
                  <c:v>471.45913696289062</c:v>
                </c:pt>
                <c:pt idx="1403">
                  <c:v>466.90985107421875</c:v>
                </c:pt>
                <c:pt idx="1404">
                  <c:v>469.93988037109375</c:v>
                </c:pt>
                <c:pt idx="1405">
                  <c:v>480.636962890625</c:v>
                </c:pt>
                <c:pt idx="1406">
                  <c:v>480.32901000976562</c:v>
                </c:pt>
                <c:pt idx="1407">
                  <c:v>480.69927978515625</c:v>
                </c:pt>
                <c:pt idx="1408">
                  <c:v>463.6611328125</c:v>
                </c:pt>
                <c:pt idx="1409">
                  <c:v>491.556396484375</c:v>
                </c:pt>
                <c:pt idx="1410">
                  <c:v>435.6201171875</c:v>
                </c:pt>
                <c:pt idx="1411">
                  <c:v>493.510498046875</c:v>
                </c:pt>
                <c:pt idx="1412">
                  <c:v>457.54971313476562</c:v>
                </c:pt>
                <c:pt idx="1413">
                  <c:v>469.93243408203125</c:v>
                </c:pt>
                <c:pt idx="1414">
                  <c:v>471.66815185546875</c:v>
                </c:pt>
                <c:pt idx="1415">
                  <c:v>478.82550048828125</c:v>
                </c:pt>
                <c:pt idx="1416">
                  <c:v>470.554443359375</c:v>
                </c:pt>
                <c:pt idx="1417">
                  <c:v>473.53573608398437</c:v>
                </c:pt>
                <c:pt idx="1418">
                  <c:v>476.59130859375</c:v>
                </c:pt>
                <c:pt idx="1419">
                  <c:v>472.65853881835937</c:v>
                </c:pt>
                <c:pt idx="1420">
                  <c:v>481.88092041015625</c:v>
                </c:pt>
                <c:pt idx="1421">
                  <c:v>485.35791015625</c:v>
                </c:pt>
                <c:pt idx="1422">
                  <c:v>478.34286499023437</c:v>
                </c:pt>
                <c:pt idx="1423">
                  <c:v>469.01113891601562</c:v>
                </c:pt>
                <c:pt idx="1424">
                  <c:v>486.60873413085937</c:v>
                </c:pt>
                <c:pt idx="1425">
                  <c:v>478.81494140625</c:v>
                </c:pt>
                <c:pt idx="1426">
                  <c:v>480.74789428710937</c:v>
                </c:pt>
                <c:pt idx="1427">
                  <c:v>471.31689453125</c:v>
                </c:pt>
                <c:pt idx="1428">
                  <c:v>484.87481689453125</c:v>
                </c:pt>
                <c:pt idx="1429">
                  <c:v>468.53677368164062</c:v>
                </c:pt>
                <c:pt idx="1430">
                  <c:v>480.79165649414062</c:v>
                </c:pt>
                <c:pt idx="1431">
                  <c:v>480.36410522460937</c:v>
                </c:pt>
                <c:pt idx="1432">
                  <c:v>465.32772827148437</c:v>
                </c:pt>
                <c:pt idx="1433">
                  <c:v>476.393798828125</c:v>
                </c:pt>
                <c:pt idx="1434">
                  <c:v>471.20419311523437</c:v>
                </c:pt>
                <c:pt idx="1435">
                  <c:v>482.31674194335937</c:v>
                </c:pt>
                <c:pt idx="1436">
                  <c:v>479.27471923828125</c:v>
                </c:pt>
                <c:pt idx="1437">
                  <c:v>481.15292358398437</c:v>
                </c:pt>
                <c:pt idx="1438">
                  <c:v>467.02667236328125</c:v>
                </c:pt>
                <c:pt idx="1439">
                  <c:v>458.88711547851562</c:v>
                </c:pt>
                <c:pt idx="1440">
                  <c:v>465.43905639648437</c:v>
                </c:pt>
                <c:pt idx="1441">
                  <c:v>444.31600952148437</c:v>
                </c:pt>
                <c:pt idx="1442">
                  <c:v>474.42279052734375</c:v>
                </c:pt>
                <c:pt idx="1443">
                  <c:v>481.341796875</c:v>
                </c:pt>
                <c:pt idx="1444">
                  <c:v>478.968505859375</c:v>
                </c:pt>
                <c:pt idx="1445">
                  <c:v>475.50283813476562</c:v>
                </c:pt>
                <c:pt idx="1446">
                  <c:v>480.13763427734375</c:v>
                </c:pt>
                <c:pt idx="1447">
                  <c:v>474.80377197265625</c:v>
                </c:pt>
                <c:pt idx="1448">
                  <c:v>480.94659423828125</c:v>
                </c:pt>
                <c:pt idx="1449">
                  <c:v>468.55532836914062</c:v>
                </c:pt>
                <c:pt idx="1450">
                  <c:v>481.94448852539062</c:v>
                </c:pt>
                <c:pt idx="1451">
                  <c:v>470.43603515625</c:v>
                </c:pt>
                <c:pt idx="1452">
                  <c:v>482.02032470703125</c:v>
                </c:pt>
                <c:pt idx="1453">
                  <c:v>485.231201171875</c:v>
                </c:pt>
                <c:pt idx="1454">
                  <c:v>474.95751953125</c:v>
                </c:pt>
                <c:pt idx="1455">
                  <c:v>475.50747680664062</c:v>
                </c:pt>
                <c:pt idx="1456">
                  <c:v>482.01177978515625</c:v>
                </c:pt>
                <c:pt idx="1457">
                  <c:v>475.69244384765625</c:v>
                </c:pt>
                <c:pt idx="1458">
                  <c:v>479.44619750976562</c:v>
                </c:pt>
                <c:pt idx="1459">
                  <c:v>472.85366821289062</c:v>
                </c:pt>
                <c:pt idx="1460">
                  <c:v>487.19570922851562</c:v>
                </c:pt>
                <c:pt idx="1461">
                  <c:v>461.55950927734375</c:v>
                </c:pt>
                <c:pt idx="1462">
                  <c:v>483.23089599609375</c:v>
                </c:pt>
                <c:pt idx="1463">
                  <c:v>460.48281860351562</c:v>
                </c:pt>
                <c:pt idx="1464">
                  <c:v>456.50250244140625</c:v>
                </c:pt>
                <c:pt idx="1465">
                  <c:v>461.54672241210937</c:v>
                </c:pt>
                <c:pt idx="1466">
                  <c:v>464.62261962890625</c:v>
                </c:pt>
                <c:pt idx="1467">
                  <c:v>489.99371337890625</c:v>
                </c:pt>
                <c:pt idx="1468">
                  <c:v>478.16387939453125</c:v>
                </c:pt>
                <c:pt idx="1469">
                  <c:v>475.07608032226562</c:v>
                </c:pt>
                <c:pt idx="1470">
                  <c:v>483.322265625</c:v>
                </c:pt>
                <c:pt idx="1471">
                  <c:v>469.29605102539062</c:v>
                </c:pt>
                <c:pt idx="1472">
                  <c:v>478.60723876953125</c:v>
                </c:pt>
                <c:pt idx="1473">
                  <c:v>460.16983032226562</c:v>
                </c:pt>
                <c:pt idx="1474">
                  <c:v>482.7890625</c:v>
                </c:pt>
                <c:pt idx="1475">
                  <c:v>487.18643188476562</c:v>
                </c:pt>
                <c:pt idx="1476">
                  <c:v>474.29922485351562</c:v>
                </c:pt>
                <c:pt idx="1477">
                  <c:v>467.70956420898437</c:v>
                </c:pt>
                <c:pt idx="1478">
                  <c:v>478.05645751953125</c:v>
                </c:pt>
                <c:pt idx="1479">
                  <c:v>476.11611938476562</c:v>
                </c:pt>
                <c:pt idx="1480">
                  <c:v>462.15713500976562</c:v>
                </c:pt>
                <c:pt idx="1481">
                  <c:v>478.74740600585937</c:v>
                </c:pt>
                <c:pt idx="1482">
                  <c:v>481.80841064453125</c:v>
                </c:pt>
                <c:pt idx="1483">
                  <c:v>469.84848022460937</c:v>
                </c:pt>
                <c:pt idx="1484">
                  <c:v>478.80239868164062</c:v>
                </c:pt>
                <c:pt idx="1485">
                  <c:v>480.08096313476562</c:v>
                </c:pt>
                <c:pt idx="1486">
                  <c:v>480.92422485351562</c:v>
                </c:pt>
                <c:pt idx="1487">
                  <c:v>461.84481811523437</c:v>
                </c:pt>
                <c:pt idx="1488">
                  <c:v>486.95010375976562</c:v>
                </c:pt>
                <c:pt idx="1489">
                  <c:v>471.17205810546875</c:v>
                </c:pt>
                <c:pt idx="1490">
                  <c:v>478.65127563476562</c:v>
                </c:pt>
                <c:pt idx="1491">
                  <c:v>477.15521240234375</c:v>
                </c:pt>
                <c:pt idx="1492">
                  <c:v>484.38858032226562</c:v>
                </c:pt>
                <c:pt idx="1493">
                  <c:v>472.13897705078125</c:v>
                </c:pt>
                <c:pt idx="1494">
                  <c:v>486.71450805664062</c:v>
                </c:pt>
                <c:pt idx="1495">
                  <c:v>460.48284912109375</c:v>
                </c:pt>
                <c:pt idx="1496">
                  <c:v>477.17547607421875</c:v>
                </c:pt>
                <c:pt idx="1497">
                  <c:v>477.26626586914062</c:v>
                </c:pt>
                <c:pt idx="1498">
                  <c:v>471.76318359375</c:v>
                </c:pt>
                <c:pt idx="1499">
                  <c:v>470.14169311523437</c:v>
                </c:pt>
                <c:pt idx="1500">
                  <c:v>479.67373657226562</c:v>
                </c:pt>
                <c:pt idx="1501">
                  <c:v>474.19549560546875</c:v>
                </c:pt>
                <c:pt idx="1502">
                  <c:v>477.71954345703125</c:v>
                </c:pt>
                <c:pt idx="1503">
                  <c:v>465.96112060546875</c:v>
                </c:pt>
                <c:pt idx="1504">
                  <c:v>481.40884399414062</c:v>
                </c:pt>
                <c:pt idx="1505">
                  <c:v>473.45565795898437</c:v>
                </c:pt>
                <c:pt idx="1506">
                  <c:v>466.99114990234375</c:v>
                </c:pt>
                <c:pt idx="1507">
                  <c:v>465.44570922851562</c:v>
                </c:pt>
                <c:pt idx="1508">
                  <c:v>483.57684326171875</c:v>
                </c:pt>
                <c:pt idx="1509">
                  <c:v>483.217529296875</c:v>
                </c:pt>
                <c:pt idx="1510">
                  <c:v>460.49853515625</c:v>
                </c:pt>
                <c:pt idx="1511">
                  <c:v>479.84088134765625</c:v>
                </c:pt>
                <c:pt idx="1512">
                  <c:v>472.41513061523438</c:v>
                </c:pt>
                <c:pt idx="1513">
                  <c:v>470.92568969726562</c:v>
                </c:pt>
                <c:pt idx="1514">
                  <c:v>469.04522705078125</c:v>
                </c:pt>
                <c:pt idx="1515">
                  <c:v>475.34197998046875</c:v>
                </c:pt>
                <c:pt idx="1516">
                  <c:v>478.61978149414062</c:v>
                </c:pt>
                <c:pt idx="1517">
                  <c:v>483.37655639648437</c:v>
                </c:pt>
                <c:pt idx="1518">
                  <c:v>466.73077392578125</c:v>
                </c:pt>
                <c:pt idx="1519">
                  <c:v>468.113525390625</c:v>
                </c:pt>
                <c:pt idx="1520">
                  <c:v>455.66815185546875</c:v>
                </c:pt>
                <c:pt idx="1521">
                  <c:v>477.88226318359375</c:v>
                </c:pt>
                <c:pt idx="1522">
                  <c:v>463.36993408203125</c:v>
                </c:pt>
                <c:pt idx="1523">
                  <c:v>470.92758178710937</c:v>
                </c:pt>
                <c:pt idx="1524">
                  <c:v>457.95498657226562</c:v>
                </c:pt>
                <c:pt idx="1525">
                  <c:v>484.28646850585937</c:v>
                </c:pt>
                <c:pt idx="1526">
                  <c:v>456.95913696289062</c:v>
                </c:pt>
                <c:pt idx="1527">
                  <c:v>483.01800537109375</c:v>
                </c:pt>
                <c:pt idx="1528">
                  <c:v>484.47940063476562</c:v>
                </c:pt>
                <c:pt idx="1529">
                  <c:v>485.55010986328125</c:v>
                </c:pt>
                <c:pt idx="1530">
                  <c:v>472.30535888671875</c:v>
                </c:pt>
                <c:pt idx="1531">
                  <c:v>476.97412109375</c:v>
                </c:pt>
                <c:pt idx="1532">
                  <c:v>472.40673828125</c:v>
                </c:pt>
                <c:pt idx="1533">
                  <c:v>475.91152954101562</c:v>
                </c:pt>
                <c:pt idx="1534">
                  <c:v>457.26678466796875</c:v>
                </c:pt>
                <c:pt idx="1535">
                  <c:v>480.53897094726562</c:v>
                </c:pt>
                <c:pt idx="1536">
                  <c:v>467.37216186523437</c:v>
                </c:pt>
                <c:pt idx="1537">
                  <c:v>466.084228515625</c:v>
                </c:pt>
                <c:pt idx="1538">
                  <c:v>471.82232666015625</c:v>
                </c:pt>
                <c:pt idx="1539">
                  <c:v>473.88824462890625</c:v>
                </c:pt>
                <c:pt idx="1540">
                  <c:v>486.57763671875</c:v>
                </c:pt>
                <c:pt idx="1541">
                  <c:v>479.34561157226562</c:v>
                </c:pt>
                <c:pt idx="1542">
                  <c:v>484.450927734375</c:v>
                </c:pt>
                <c:pt idx="1543">
                  <c:v>472.07070922851562</c:v>
                </c:pt>
                <c:pt idx="1544">
                  <c:v>474.69638061523438</c:v>
                </c:pt>
                <c:pt idx="1545">
                  <c:v>471.98089599609375</c:v>
                </c:pt>
                <c:pt idx="1546">
                  <c:v>490.18963623046875</c:v>
                </c:pt>
                <c:pt idx="1547">
                  <c:v>477.36172485351562</c:v>
                </c:pt>
                <c:pt idx="1548">
                  <c:v>487.710205078125</c:v>
                </c:pt>
                <c:pt idx="1549">
                  <c:v>466.29168701171875</c:v>
                </c:pt>
                <c:pt idx="1550">
                  <c:v>491.87103271484375</c:v>
                </c:pt>
                <c:pt idx="1551">
                  <c:v>463.62945556640625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Análises'!$H$1</c:f>
              <c:strCache>
                <c:ptCount val="1"/>
                <c:pt idx="0">
                  <c:v>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Análises'!$H$2:$H$1553</c:f>
              <c:numCache>
                <c:formatCode>General</c:formatCode>
                <c:ptCount val="1552"/>
                <c:pt idx="0">
                  <c:v>232.9012451171875</c:v>
                </c:pt>
                <c:pt idx="1">
                  <c:v>330.93276977539062</c:v>
                </c:pt>
                <c:pt idx="2">
                  <c:v>302.6923828125</c:v>
                </c:pt>
                <c:pt idx="3">
                  <c:v>206.926025390625</c:v>
                </c:pt>
                <c:pt idx="4">
                  <c:v>204.54605102539062</c:v>
                </c:pt>
                <c:pt idx="5">
                  <c:v>241.09921264648437</c:v>
                </c:pt>
                <c:pt idx="6">
                  <c:v>337.45126342773437</c:v>
                </c:pt>
                <c:pt idx="7">
                  <c:v>341.85598754882812</c:v>
                </c:pt>
                <c:pt idx="8">
                  <c:v>324.97149658203125</c:v>
                </c:pt>
                <c:pt idx="9">
                  <c:v>334.97769165039062</c:v>
                </c:pt>
                <c:pt idx="10">
                  <c:v>339.70050048828125</c:v>
                </c:pt>
                <c:pt idx="11">
                  <c:v>216.72734069824219</c:v>
                </c:pt>
                <c:pt idx="12">
                  <c:v>347.80612182617187</c:v>
                </c:pt>
                <c:pt idx="13">
                  <c:v>328.15118408203125</c:v>
                </c:pt>
                <c:pt idx="14">
                  <c:v>264.77728271484375</c:v>
                </c:pt>
                <c:pt idx="15">
                  <c:v>212.861572265625</c:v>
                </c:pt>
                <c:pt idx="16">
                  <c:v>212.1168212890625</c:v>
                </c:pt>
                <c:pt idx="17">
                  <c:v>208.4031982421875</c:v>
                </c:pt>
                <c:pt idx="18">
                  <c:v>340.61798095703125</c:v>
                </c:pt>
                <c:pt idx="19">
                  <c:v>363.98095703125</c:v>
                </c:pt>
                <c:pt idx="20">
                  <c:v>356.34475708007812</c:v>
                </c:pt>
                <c:pt idx="21">
                  <c:v>327.41281127929687</c:v>
                </c:pt>
                <c:pt idx="22">
                  <c:v>344.37060546875</c:v>
                </c:pt>
                <c:pt idx="23">
                  <c:v>365.97930908203125</c:v>
                </c:pt>
                <c:pt idx="24">
                  <c:v>287.22842407226562</c:v>
                </c:pt>
                <c:pt idx="25">
                  <c:v>266.36483764648437</c:v>
                </c:pt>
                <c:pt idx="26">
                  <c:v>371.50564575195312</c:v>
                </c:pt>
                <c:pt idx="27">
                  <c:v>343.9658203125</c:v>
                </c:pt>
                <c:pt idx="28">
                  <c:v>253.47209167480469</c:v>
                </c:pt>
                <c:pt idx="29">
                  <c:v>217.22697448730469</c:v>
                </c:pt>
                <c:pt idx="30">
                  <c:v>226.69145202636719</c:v>
                </c:pt>
                <c:pt idx="31">
                  <c:v>226.49382019042969</c:v>
                </c:pt>
                <c:pt idx="32">
                  <c:v>321.33963012695312</c:v>
                </c:pt>
                <c:pt idx="33">
                  <c:v>393.72140502929687</c:v>
                </c:pt>
                <c:pt idx="34">
                  <c:v>383.72274780273437</c:v>
                </c:pt>
                <c:pt idx="35">
                  <c:v>355.4603271484375</c:v>
                </c:pt>
                <c:pt idx="36">
                  <c:v>384.70660400390625</c:v>
                </c:pt>
                <c:pt idx="37">
                  <c:v>396.22589111328125</c:v>
                </c:pt>
                <c:pt idx="38">
                  <c:v>393.83554077148437</c:v>
                </c:pt>
                <c:pt idx="39">
                  <c:v>385.58889770507812</c:v>
                </c:pt>
                <c:pt idx="40">
                  <c:v>330.51617431640625</c:v>
                </c:pt>
                <c:pt idx="41">
                  <c:v>442.50936889648437</c:v>
                </c:pt>
                <c:pt idx="42">
                  <c:v>427.17071533203125</c:v>
                </c:pt>
                <c:pt idx="43">
                  <c:v>366.99282836914062</c:v>
                </c:pt>
                <c:pt idx="44">
                  <c:v>251.24197387695312</c:v>
                </c:pt>
                <c:pt idx="45">
                  <c:v>256.6961669921875</c:v>
                </c:pt>
                <c:pt idx="46">
                  <c:v>328.3548583984375</c:v>
                </c:pt>
                <c:pt idx="47">
                  <c:v>422.99209594726562</c:v>
                </c:pt>
                <c:pt idx="48">
                  <c:v>423.90478515625</c:v>
                </c:pt>
                <c:pt idx="49">
                  <c:v>367.380859375</c:v>
                </c:pt>
                <c:pt idx="50">
                  <c:v>375.83139038085937</c:v>
                </c:pt>
                <c:pt idx="51">
                  <c:v>390.90203857421875</c:v>
                </c:pt>
                <c:pt idx="52">
                  <c:v>257.46826171875</c:v>
                </c:pt>
                <c:pt idx="53">
                  <c:v>379.63629150390625</c:v>
                </c:pt>
                <c:pt idx="54">
                  <c:v>370.81155395507812</c:v>
                </c:pt>
                <c:pt idx="55">
                  <c:v>330.57949829101562</c:v>
                </c:pt>
                <c:pt idx="56">
                  <c:v>240.1097412109375</c:v>
                </c:pt>
                <c:pt idx="57">
                  <c:v>233.94241333007812</c:v>
                </c:pt>
                <c:pt idx="58">
                  <c:v>262.92831420898437</c:v>
                </c:pt>
                <c:pt idx="59">
                  <c:v>388.06643676757812</c:v>
                </c:pt>
                <c:pt idx="60">
                  <c:v>382.60162353515625</c:v>
                </c:pt>
                <c:pt idx="61">
                  <c:v>362.7838134765625</c:v>
                </c:pt>
                <c:pt idx="62">
                  <c:v>358.02267456054687</c:v>
                </c:pt>
                <c:pt idx="63">
                  <c:v>350.15460205078125</c:v>
                </c:pt>
                <c:pt idx="64">
                  <c:v>332.4827880859375</c:v>
                </c:pt>
                <c:pt idx="65">
                  <c:v>285.4569091796875</c:v>
                </c:pt>
                <c:pt idx="66">
                  <c:v>365.16937255859375</c:v>
                </c:pt>
                <c:pt idx="67">
                  <c:v>330.20126342773437</c:v>
                </c:pt>
                <c:pt idx="68">
                  <c:v>238.25663757324219</c:v>
                </c:pt>
                <c:pt idx="69">
                  <c:v>218.00985717773437</c:v>
                </c:pt>
                <c:pt idx="70">
                  <c:v>281.10357666015625</c:v>
                </c:pt>
                <c:pt idx="71">
                  <c:v>367.19354248046875</c:v>
                </c:pt>
                <c:pt idx="72">
                  <c:v>361.11273193359375</c:v>
                </c:pt>
                <c:pt idx="73">
                  <c:v>340.86123657226562</c:v>
                </c:pt>
                <c:pt idx="74">
                  <c:v>353.30584716796875</c:v>
                </c:pt>
                <c:pt idx="75">
                  <c:v>314.694091796875</c:v>
                </c:pt>
                <c:pt idx="76">
                  <c:v>302.75515747070312</c:v>
                </c:pt>
                <c:pt idx="77">
                  <c:v>355.28533935546875</c:v>
                </c:pt>
                <c:pt idx="78">
                  <c:v>340.78912353515625</c:v>
                </c:pt>
                <c:pt idx="79">
                  <c:v>230.11274719238281</c:v>
                </c:pt>
                <c:pt idx="80">
                  <c:v>224.13003540039062</c:v>
                </c:pt>
                <c:pt idx="81">
                  <c:v>299.07122802734375</c:v>
                </c:pt>
                <c:pt idx="82">
                  <c:v>376.39047241210937</c:v>
                </c:pt>
                <c:pt idx="83">
                  <c:v>368.98907470703125</c:v>
                </c:pt>
                <c:pt idx="84">
                  <c:v>342.632568359375</c:v>
                </c:pt>
                <c:pt idx="85">
                  <c:v>357.35211181640625</c:v>
                </c:pt>
                <c:pt idx="86">
                  <c:v>295.01065063476562</c:v>
                </c:pt>
                <c:pt idx="87">
                  <c:v>304.46688842773437</c:v>
                </c:pt>
                <c:pt idx="88">
                  <c:v>373.26666259765625</c:v>
                </c:pt>
                <c:pt idx="89">
                  <c:v>344.32333374023437</c:v>
                </c:pt>
                <c:pt idx="90">
                  <c:v>242.04541015625</c:v>
                </c:pt>
                <c:pt idx="91">
                  <c:v>225.537841796875</c:v>
                </c:pt>
                <c:pt idx="92">
                  <c:v>225.92178344726562</c:v>
                </c:pt>
                <c:pt idx="93">
                  <c:v>224.207275390625</c:v>
                </c:pt>
                <c:pt idx="94">
                  <c:v>367.14260864257812</c:v>
                </c:pt>
                <c:pt idx="95">
                  <c:v>378.51266479492187</c:v>
                </c:pt>
                <c:pt idx="96">
                  <c:v>369.8470458984375</c:v>
                </c:pt>
                <c:pt idx="97">
                  <c:v>335.79852294921875</c:v>
                </c:pt>
                <c:pt idx="98">
                  <c:v>365.46652221679687</c:v>
                </c:pt>
                <c:pt idx="99">
                  <c:v>385.7529296875</c:v>
                </c:pt>
                <c:pt idx="100">
                  <c:v>345.77841186523437</c:v>
                </c:pt>
                <c:pt idx="101">
                  <c:v>312.25723266601562</c:v>
                </c:pt>
                <c:pt idx="102">
                  <c:v>394.0205078125</c:v>
                </c:pt>
                <c:pt idx="103">
                  <c:v>358.84326171875</c:v>
                </c:pt>
                <c:pt idx="104">
                  <c:v>281.92095947265625</c:v>
                </c:pt>
                <c:pt idx="105">
                  <c:v>229.55012512207031</c:v>
                </c:pt>
                <c:pt idx="106">
                  <c:v>231.08877563476562</c:v>
                </c:pt>
                <c:pt idx="107">
                  <c:v>371.29257202148437</c:v>
                </c:pt>
                <c:pt idx="108">
                  <c:v>391.98974609375</c:v>
                </c:pt>
                <c:pt idx="109">
                  <c:v>361.90560913085937</c:v>
                </c:pt>
                <c:pt idx="110">
                  <c:v>339.904296875</c:v>
                </c:pt>
                <c:pt idx="111">
                  <c:v>366.49264526367187</c:v>
                </c:pt>
                <c:pt idx="112">
                  <c:v>356.03176879882812</c:v>
                </c:pt>
                <c:pt idx="113">
                  <c:v>311.33099365234375</c:v>
                </c:pt>
                <c:pt idx="114">
                  <c:v>408.02130126953125</c:v>
                </c:pt>
                <c:pt idx="115">
                  <c:v>393.62509155273437</c:v>
                </c:pt>
                <c:pt idx="116">
                  <c:v>357.69265747070312</c:v>
                </c:pt>
                <c:pt idx="117">
                  <c:v>236.375244140625</c:v>
                </c:pt>
                <c:pt idx="118">
                  <c:v>240.040771484375</c:v>
                </c:pt>
                <c:pt idx="119">
                  <c:v>257.9332275390625</c:v>
                </c:pt>
                <c:pt idx="120">
                  <c:v>406.43206787109375</c:v>
                </c:pt>
                <c:pt idx="121">
                  <c:v>405.83187866210937</c:v>
                </c:pt>
                <c:pt idx="122">
                  <c:v>387.37472534179687</c:v>
                </c:pt>
                <c:pt idx="123">
                  <c:v>369.02435302734375</c:v>
                </c:pt>
                <c:pt idx="124">
                  <c:v>385.08636474609375</c:v>
                </c:pt>
                <c:pt idx="125">
                  <c:v>400.10604858398437</c:v>
                </c:pt>
                <c:pt idx="126">
                  <c:v>260.2564697265625</c:v>
                </c:pt>
                <c:pt idx="127">
                  <c:v>424.61532592773437</c:v>
                </c:pt>
                <c:pt idx="128">
                  <c:v>410.30258178710937</c:v>
                </c:pt>
                <c:pt idx="129">
                  <c:v>384.42816162109375</c:v>
                </c:pt>
                <c:pt idx="130">
                  <c:v>251.46089172363281</c:v>
                </c:pt>
                <c:pt idx="131">
                  <c:v>248.98379516601562</c:v>
                </c:pt>
                <c:pt idx="132">
                  <c:v>245.705810546875</c:v>
                </c:pt>
                <c:pt idx="133">
                  <c:v>304.56256103515625</c:v>
                </c:pt>
                <c:pt idx="134">
                  <c:v>395.99240112304688</c:v>
                </c:pt>
                <c:pt idx="135">
                  <c:v>398.25726318359375</c:v>
                </c:pt>
                <c:pt idx="136">
                  <c:v>367.078369140625</c:v>
                </c:pt>
                <c:pt idx="137">
                  <c:v>356.44256591796875</c:v>
                </c:pt>
                <c:pt idx="138">
                  <c:v>375.46322631835937</c:v>
                </c:pt>
                <c:pt idx="139">
                  <c:v>378.28726196289062</c:v>
                </c:pt>
                <c:pt idx="140">
                  <c:v>254.33792114257812</c:v>
                </c:pt>
                <c:pt idx="141">
                  <c:v>400.06591796875</c:v>
                </c:pt>
                <c:pt idx="142">
                  <c:v>370.98178100585937</c:v>
                </c:pt>
                <c:pt idx="143">
                  <c:v>300.68304443359375</c:v>
                </c:pt>
                <c:pt idx="144">
                  <c:v>237.12240600585937</c:v>
                </c:pt>
                <c:pt idx="145">
                  <c:v>237.75859069824219</c:v>
                </c:pt>
                <c:pt idx="146">
                  <c:v>238.87590026855469</c:v>
                </c:pt>
                <c:pt idx="147">
                  <c:v>345.05453491210937</c:v>
                </c:pt>
                <c:pt idx="148">
                  <c:v>398.18502807617187</c:v>
                </c:pt>
                <c:pt idx="149">
                  <c:v>433.21246337890625</c:v>
                </c:pt>
                <c:pt idx="150">
                  <c:v>388.66452026367187</c:v>
                </c:pt>
                <c:pt idx="151">
                  <c:v>426.25177001953125</c:v>
                </c:pt>
                <c:pt idx="152">
                  <c:v>441.26556396484375</c:v>
                </c:pt>
                <c:pt idx="153">
                  <c:v>439.08624267578125</c:v>
                </c:pt>
                <c:pt idx="154">
                  <c:v>357.90167236328125</c:v>
                </c:pt>
                <c:pt idx="155">
                  <c:v>346.9501953125</c:v>
                </c:pt>
                <c:pt idx="156">
                  <c:v>442.44781494140625</c:v>
                </c:pt>
                <c:pt idx="157">
                  <c:v>397.75079345703125</c:v>
                </c:pt>
                <c:pt idx="158">
                  <c:v>282.96298217773437</c:v>
                </c:pt>
                <c:pt idx="159">
                  <c:v>249.75544738769531</c:v>
                </c:pt>
                <c:pt idx="160">
                  <c:v>249.45925903320312</c:v>
                </c:pt>
                <c:pt idx="161">
                  <c:v>345.760498046875</c:v>
                </c:pt>
                <c:pt idx="162">
                  <c:v>416.32073974609375</c:v>
                </c:pt>
                <c:pt idx="163">
                  <c:v>430.96768188476562</c:v>
                </c:pt>
                <c:pt idx="164">
                  <c:v>393.8953857421875</c:v>
                </c:pt>
                <c:pt idx="165">
                  <c:v>409.43582153320312</c:v>
                </c:pt>
                <c:pt idx="166">
                  <c:v>393.0623779296875</c:v>
                </c:pt>
                <c:pt idx="167">
                  <c:v>402.21554565429687</c:v>
                </c:pt>
                <c:pt idx="168">
                  <c:v>304.080322265625</c:v>
                </c:pt>
                <c:pt idx="169">
                  <c:v>430.04312133789062</c:v>
                </c:pt>
                <c:pt idx="170">
                  <c:v>406.576171875</c:v>
                </c:pt>
                <c:pt idx="171">
                  <c:v>386.27410888671875</c:v>
                </c:pt>
                <c:pt idx="172">
                  <c:v>252.4052734375</c:v>
                </c:pt>
                <c:pt idx="173">
                  <c:v>245.99797058105469</c:v>
                </c:pt>
                <c:pt idx="174">
                  <c:v>242.06047058105469</c:v>
                </c:pt>
                <c:pt idx="175">
                  <c:v>388.43515014648437</c:v>
                </c:pt>
                <c:pt idx="176">
                  <c:v>424.04718017578125</c:v>
                </c:pt>
                <c:pt idx="177">
                  <c:v>427.81268310546875</c:v>
                </c:pt>
                <c:pt idx="178">
                  <c:v>380.96316528320312</c:v>
                </c:pt>
                <c:pt idx="179">
                  <c:v>385.50689697265625</c:v>
                </c:pt>
                <c:pt idx="180">
                  <c:v>417.60723876953125</c:v>
                </c:pt>
                <c:pt idx="181">
                  <c:v>290.32901000976562</c:v>
                </c:pt>
                <c:pt idx="182">
                  <c:v>371.03369140625</c:v>
                </c:pt>
                <c:pt idx="183">
                  <c:v>434.89443969726562</c:v>
                </c:pt>
                <c:pt idx="184">
                  <c:v>395.58795166015625</c:v>
                </c:pt>
                <c:pt idx="185">
                  <c:v>307.13543701171875</c:v>
                </c:pt>
                <c:pt idx="186">
                  <c:v>253.75204467773437</c:v>
                </c:pt>
                <c:pt idx="187">
                  <c:v>254.5587158203125</c:v>
                </c:pt>
                <c:pt idx="188">
                  <c:v>255.50479125976563</c:v>
                </c:pt>
                <c:pt idx="189">
                  <c:v>422.49249267578125</c:v>
                </c:pt>
                <c:pt idx="190">
                  <c:v>435.890869140625</c:v>
                </c:pt>
                <c:pt idx="191">
                  <c:v>429.42852783203125</c:v>
                </c:pt>
                <c:pt idx="192">
                  <c:v>387.61761474609375</c:v>
                </c:pt>
                <c:pt idx="193">
                  <c:v>412.62255859375</c:v>
                </c:pt>
                <c:pt idx="194">
                  <c:v>426.09506225585937</c:v>
                </c:pt>
                <c:pt idx="195">
                  <c:v>424.26318359375</c:v>
                </c:pt>
                <c:pt idx="196">
                  <c:v>295.7786865234375</c:v>
                </c:pt>
                <c:pt idx="197">
                  <c:v>427.823486328125</c:v>
                </c:pt>
                <c:pt idx="198">
                  <c:v>417.83367919921875</c:v>
                </c:pt>
                <c:pt idx="199">
                  <c:v>371.00509643554687</c:v>
                </c:pt>
                <c:pt idx="200">
                  <c:v>266.75921630859375</c:v>
                </c:pt>
                <c:pt idx="201">
                  <c:v>266.76651000976563</c:v>
                </c:pt>
                <c:pt idx="202">
                  <c:v>387.86318969726562</c:v>
                </c:pt>
                <c:pt idx="203">
                  <c:v>472.838134765625</c:v>
                </c:pt>
                <c:pt idx="204">
                  <c:v>475.61947631835937</c:v>
                </c:pt>
                <c:pt idx="205">
                  <c:v>426.34487915039062</c:v>
                </c:pt>
                <c:pt idx="206">
                  <c:v>440.68096923828125</c:v>
                </c:pt>
                <c:pt idx="207">
                  <c:v>467.34490966796875</c:v>
                </c:pt>
                <c:pt idx="208">
                  <c:v>429.71734619140625</c:v>
                </c:pt>
                <c:pt idx="209">
                  <c:v>412.83309936523437</c:v>
                </c:pt>
                <c:pt idx="210">
                  <c:v>511.02847290039062</c:v>
                </c:pt>
                <c:pt idx="211">
                  <c:v>492.29150390625</c:v>
                </c:pt>
                <c:pt idx="212">
                  <c:v>440.11151123046875</c:v>
                </c:pt>
                <c:pt idx="213">
                  <c:v>278.07391357421875</c:v>
                </c:pt>
                <c:pt idx="214">
                  <c:v>287.27593994140625</c:v>
                </c:pt>
                <c:pt idx="215">
                  <c:v>365.2490234375</c:v>
                </c:pt>
                <c:pt idx="216">
                  <c:v>478.22216796875</c:v>
                </c:pt>
                <c:pt idx="217">
                  <c:v>504.54400634765625</c:v>
                </c:pt>
                <c:pt idx="218">
                  <c:v>474.32772827148437</c:v>
                </c:pt>
                <c:pt idx="219">
                  <c:v>433.91326904296875</c:v>
                </c:pt>
                <c:pt idx="220">
                  <c:v>422.31732177734375</c:v>
                </c:pt>
                <c:pt idx="221">
                  <c:v>284.90447998046875</c:v>
                </c:pt>
                <c:pt idx="222">
                  <c:v>440.74920654296875</c:v>
                </c:pt>
                <c:pt idx="223">
                  <c:v>460.36468505859375</c:v>
                </c:pt>
                <c:pt idx="224">
                  <c:v>421.80633544921875</c:v>
                </c:pt>
                <c:pt idx="225">
                  <c:v>352.00344848632812</c:v>
                </c:pt>
                <c:pt idx="226">
                  <c:v>254.72590637207031</c:v>
                </c:pt>
                <c:pt idx="227">
                  <c:v>238.12678527832031</c:v>
                </c:pt>
                <c:pt idx="228">
                  <c:v>232.2178955078125</c:v>
                </c:pt>
                <c:pt idx="229">
                  <c:v>359.49148559570312</c:v>
                </c:pt>
                <c:pt idx="230">
                  <c:v>363.19992065429687</c:v>
                </c:pt>
                <c:pt idx="231">
                  <c:v>351.43365478515625</c:v>
                </c:pt>
                <c:pt idx="232">
                  <c:v>327.03164672851562</c:v>
                </c:pt>
                <c:pt idx="233">
                  <c:v>329.60931396484375</c:v>
                </c:pt>
                <c:pt idx="234">
                  <c:v>284.39224243164062</c:v>
                </c:pt>
                <c:pt idx="235">
                  <c:v>263.6417236328125</c:v>
                </c:pt>
                <c:pt idx="236">
                  <c:v>314.36444091796875</c:v>
                </c:pt>
                <c:pt idx="237">
                  <c:v>287.96923828125</c:v>
                </c:pt>
                <c:pt idx="238">
                  <c:v>190.07012939453125</c:v>
                </c:pt>
                <c:pt idx="239">
                  <c:v>192.1217041015625</c:v>
                </c:pt>
                <c:pt idx="240">
                  <c:v>245.2496337890625</c:v>
                </c:pt>
                <c:pt idx="241">
                  <c:v>367.14031982421875</c:v>
                </c:pt>
                <c:pt idx="242">
                  <c:v>309.5570068359375</c:v>
                </c:pt>
                <c:pt idx="243">
                  <c:v>253.2314453125</c:v>
                </c:pt>
                <c:pt idx="244">
                  <c:v>258.53463745117187</c:v>
                </c:pt>
                <c:pt idx="245">
                  <c:v>231.73908996582031</c:v>
                </c:pt>
                <c:pt idx="246">
                  <c:v>250.53132629394531</c:v>
                </c:pt>
                <c:pt idx="247">
                  <c:v>246.22636413574219</c:v>
                </c:pt>
                <c:pt idx="248">
                  <c:v>157.656005859375</c:v>
                </c:pt>
                <c:pt idx="249">
                  <c:v>160.76278686523438</c:v>
                </c:pt>
                <c:pt idx="250">
                  <c:v>246.9456787109375</c:v>
                </c:pt>
                <c:pt idx="251">
                  <c:v>246.97738647460937</c:v>
                </c:pt>
                <c:pt idx="252">
                  <c:v>241.9169921875</c:v>
                </c:pt>
                <c:pt idx="253">
                  <c:v>207.57328796386719</c:v>
                </c:pt>
                <c:pt idx="254">
                  <c:v>224.613525390625</c:v>
                </c:pt>
                <c:pt idx="255">
                  <c:v>254.59638977050781</c:v>
                </c:pt>
                <c:pt idx="256">
                  <c:v>192.47406005859375</c:v>
                </c:pt>
                <c:pt idx="257">
                  <c:v>155.4166259765625</c:v>
                </c:pt>
                <c:pt idx="258">
                  <c:v>155.93241882324219</c:v>
                </c:pt>
                <c:pt idx="259">
                  <c:v>226.5040283203125</c:v>
                </c:pt>
                <c:pt idx="260">
                  <c:v>255.445068359375</c:v>
                </c:pt>
                <c:pt idx="261">
                  <c:v>246.56002807617187</c:v>
                </c:pt>
                <c:pt idx="262">
                  <c:v>234.61030578613281</c:v>
                </c:pt>
                <c:pt idx="263">
                  <c:v>231.10002136230469</c:v>
                </c:pt>
                <c:pt idx="264">
                  <c:v>216.04219055175781</c:v>
                </c:pt>
                <c:pt idx="265">
                  <c:v>252.99653625488281</c:v>
                </c:pt>
                <c:pt idx="266">
                  <c:v>199.10984802246094</c:v>
                </c:pt>
                <c:pt idx="267">
                  <c:v>168.06411743164063</c:v>
                </c:pt>
                <c:pt idx="268">
                  <c:v>213.08064270019531</c:v>
                </c:pt>
                <c:pt idx="269">
                  <c:v>272.39654541015625</c:v>
                </c:pt>
                <c:pt idx="270">
                  <c:v>260.10491943359375</c:v>
                </c:pt>
                <c:pt idx="271">
                  <c:v>263.31417846679687</c:v>
                </c:pt>
                <c:pt idx="272">
                  <c:v>215.89675903320312</c:v>
                </c:pt>
                <c:pt idx="273">
                  <c:v>253.66049194335937</c:v>
                </c:pt>
                <c:pt idx="274">
                  <c:v>272.50018310546875</c:v>
                </c:pt>
                <c:pt idx="275">
                  <c:v>205.87551879882812</c:v>
                </c:pt>
                <c:pt idx="276">
                  <c:v>172.92340087890625</c:v>
                </c:pt>
                <c:pt idx="277">
                  <c:v>175.89682006835937</c:v>
                </c:pt>
                <c:pt idx="278">
                  <c:v>285.41757202148437</c:v>
                </c:pt>
                <c:pt idx="279">
                  <c:v>286.8834228515625</c:v>
                </c:pt>
                <c:pt idx="280">
                  <c:v>275.1348876953125</c:v>
                </c:pt>
                <c:pt idx="281">
                  <c:v>311.63992309570312</c:v>
                </c:pt>
                <c:pt idx="282">
                  <c:v>316.16015625</c:v>
                </c:pt>
                <c:pt idx="283">
                  <c:v>238.970458984375</c:v>
                </c:pt>
                <c:pt idx="284">
                  <c:v>348.19635009765625</c:v>
                </c:pt>
                <c:pt idx="285">
                  <c:v>336.98629760742187</c:v>
                </c:pt>
                <c:pt idx="286">
                  <c:v>246.82221984863281</c:v>
                </c:pt>
                <c:pt idx="287">
                  <c:v>219.71511840820313</c:v>
                </c:pt>
                <c:pt idx="288">
                  <c:v>221.67343139648437</c:v>
                </c:pt>
                <c:pt idx="289">
                  <c:v>312.4940185546875</c:v>
                </c:pt>
                <c:pt idx="290">
                  <c:v>376.32342529296875</c:v>
                </c:pt>
                <c:pt idx="291">
                  <c:v>366.71234130859375</c:v>
                </c:pt>
                <c:pt idx="292">
                  <c:v>342.53521728515625</c:v>
                </c:pt>
                <c:pt idx="293">
                  <c:v>349.97311401367187</c:v>
                </c:pt>
                <c:pt idx="294">
                  <c:v>355.81353759765625</c:v>
                </c:pt>
                <c:pt idx="295">
                  <c:v>220.77934265136719</c:v>
                </c:pt>
                <c:pt idx="296">
                  <c:v>348.18585205078125</c:v>
                </c:pt>
                <c:pt idx="297">
                  <c:v>342.67364501953125</c:v>
                </c:pt>
                <c:pt idx="298">
                  <c:v>298.52297973632812</c:v>
                </c:pt>
                <c:pt idx="299">
                  <c:v>203.23934936523437</c:v>
                </c:pt>
                <c:pt idx="300">
                  <c:v>204.01420593261719</c:v>
                </c:pt>
                <c:pt idx="301">
                  <c:v>265.8004150390625</c:v>
                </c:pt>
                <c:pt idx="302">
                  <c:v>327.98602294921875</c:v>
                </c:pt>
                <c:pt idx="303">
                  <c:v>303.91049194335937</c:v>
                </c:pt>
                <c:pt idx="304">
                  <c:v>299.73956298828125</c:v>
                </c:pt>
                <c:pt idx="305">
                  <c:v>311.64303588867187</c:v>
                </c:pt>
                <c:pt idx="306">
                  <c:v>225.70846557617187</c:v>
                </c:pt>
                <c:pt idx="307">
                  <c:v>294.31793212890625</c:v>
                </c:pt>
                <c:pt idx="308">
                  <c:v>278.5384521484375</c:v>
                </c:pt>
                <c:pt idx="309">
                  <c:v>205.540771484375</c:v>
                </c:pt>
                <c:pt idx="310">
                  <c:v>154.21365356445312</c:v>
                </c:pt>
                <c:pt idx="311">
                  <c:v>214.8704833984375</c:v>
                </c:pt>
                <c:pt idx="312">
                  <c:v>243.24739074707031</c:v>
                </c:pt>
                <c:pt idx="313">
                  <c:v>217.96903991699219</c:v>
                </c:pt>
                <c:pt idx="314">
                  <c:v>210.17704772949219</c:v>
                </c:pt>
                <c:pt idx="315">
                  <c:v>170.74955749511719</c:v>
                </c:pt>
                <c:pt idx="316">
                  <c:v>215.62673950195312</c:v>
                </c:pt>
                <c:pt idx="317">
                  <c:v>155.7845458984375</c:v>
                </c:pt>
                <c:pt idx="318">
                  <c:v>136.75411987304687</c:v>
                </c:pt>
                <c:pt idx="319">
                  <c:v>148.82907104492187</c:v>
                </c:pt>
                <c:pt idx="320">
                  <c:v>213.38798522949219</c:v>
                </c:pt>
                <c:pt idx="321">
                  <c:v>203.30389404296875</c:v>
                </c:pt>
                <c:pt idx="322">
                  <c:v>186.26017761230469</c:v>
                </c:pt>
                <c:pt idx="323">
                  <c:v>181.59870910644531</c:v>
                </c:pt>
                <c:pt idx="324">
                  <c:v>186.56149291992187</c:v>
                </c:pt>
                <c:pt idx="325">
                  <c:v>200.25650024414062</c:v>
                </c:pt>
                <c:pt idx="326">
                  <c:v>129.53627014160156</c:v>
                </c:pt>
                <c:pt idx="327">
                  <c:v>145.92364501953125</c:v>
                </c:pt>
                <c:pt idx="328">
                  <c:v>206.51530456542969</c:v>
                </c:pt>
                <c:pt idx="329">
                  <c:v>199.01930236816406</c:v>
                </c:pt>
                <c:pt idx="330">
                  <c:v>187.94558715820313</c:v>
                </c:pt>
                <c:pt idx="331">
                  <c:v>166.02784729003906</c:v>
                </c:pt>
                <c:pt idx="332">
                  <c:v>211.21394348144531</c:v>
                </c:pt>
                <c:pt idx="333">
                  <c:v>158.64703369140625</c:v>
                </c:pt>
                <c:pt idx="334">
                  <c:v>136.40304565429688</c:v>
                </c:pt>
                <c:pt idx="335">
                  <c:v>200.42385864257812</c:v>
                </c:pt>
                <c:pt idx="336">
                  <c:v>216.42231750488281</c:v>
                </c:pt>
                <c:pt idx="337">
                  <c:v>202.18049621582031</c:v>
                </c:pt>
                <c:pt idx="338">
                  <c:v>189.35699462890625</c:v>
                </c:pt>
                <c:pt idx="339">
                  <c:v>200.79002380371094</c:v>
                </c:pt>
                <c:pt idx="340">
                  <c:v>208.75674438476562</c:v>
                </c:pt>
                <c:pt idx="341">
                  <c:v>141.320556640625</c:v>
                </c:pt>
                <c:pt idx="342">
                  <c:v>143.73574829101562</c:v>
                </c:pt>
                <c:pt idx="343">
                  <c:v>210.20674133300781</c:v>
                </c:pt>
                <c:pt idx="344">
                  <c:v>235.71102905273438</c:v>
                </c:pt>
                <c:pt idx="345">
                  <c:v>221.366455078125</c:v>
                </c:pt>
                <c:pt idx="346">
                  <c:v>219.4388427734375</c:v>
                </c:pt>
                <c:pt idx="347">
                  <c:v>187.10586547851563</c:v>
                </c:pt>
                <c:pt idx="348">
                  <c:v>233.71578979492187</c:v>
                </c:pt>
                <c:pt idx="349">
                  <c:v>197.555419921875</c:v>
                </c:pt>
                <c:pt idx="350">
                  <c:v>145.59439086914062</c:v>
                </c:pt>
                <c:pt idx="351">
                  <c:v>155.74653625488281</c:v>
                </c:pt>
                <c:pt idx="352">
                  <c:v>236.60623168945313</c:v>
                </c:pt>
                <c:pt idx="353">
                  <c:v>230.68989562988281</c:v>
                </c:pt>
                <c:pt idx="354">
                  <c:v>222.01272583007812</c:v>
                </c:pt>
                <c:pt idx="355">
                  <c:v>218.79267883300781</c:v>
                </c:pt>
                <c:pt idx="356">
                  <c:v>205.35542297363281</c:v>
                </c:pt>
                <c:pt idx="357">
                  <c:v>234.53573608398437</c:v>
                </c:pt>
                <c:pt idx="358">
                  <c:v>182.12701416015625</c:v>
                </c:pt>
                <c:pt idx="359">
                  <c:v>157.25234985351562</c:v>
                </c:pt>
                <c:pt idx="360">
                  <c:v>224.41642761230469</c:v>
                </c:pt>
                <c:pt idx="361">
                  <c:v>262.23822021484375</c:v>
                </c:pt>
                <c:pt idx="362">
                  <c:v>242.06008911132812</c:v>
                </c:pt>
                <c:pt idx="363">
                  <c:v>250.1690673828125</c:v>
                </c:pt>
                <c:pt idx="364">
                  <c:v>208.34001159667969</c:v>
                </c:pt>
                <c:pt idx="365">
                  <c:v>281.78900146484375</c:v>
                </c:pt>
                <c:pt idx="366">
                  <c:v>272.33474731445312</c:v>
                </c:pt>
                <c:pt idx="367">
                  <c:v>204.55332946777344</c:v>
                </c:pt>
                <c:pt idx="368">
                  <c:v>215.21040344238281</c:v>
                </c:pt>
                <c:pt idx="369">
                  <c:v>326.55767822265625</c:v>
                </c:pt>
                <c:pt idx="370">
                  <c:v>410.05877685546875</c:v>
                </c:pt>
                <c:pt idx="371">
                  <c:v>438.92779541015625</c:v>
                </c:pt>
                <c:pt idx="372">
                  <c:v>391.93875122070312</c:v>
                </c:pt>
                <c:pt idx="373">
                  <c:v>453.06314086914062</c:v>
                </c:pt>
                <c:pt idx="374">
                  <c:v>505.79434204101562</c:v>
                </c:pt>
                <c:pt idx="375">
                  <c:v>427.22860717773437</c:v>
                </c:pt>
                <c:pt idx="376">
                  <c:v>431.92083740234375</c:v>
                </c:pt>
                <c:pt idx="377">
                  <c:v>566.2625732421875</c:v>
                </c:pt>
                <c:pt idx="378">
                  <c:v>600.4586181640625</c:v>
                </c:pt>
                <c:pt idx="379">
                  <c:v>568.363525390625</c:v>
                </c:pt>
                <c:pt idx="380">
                  <c:v>537.87994384765625</c:v>
                </c:pt>
                <c:pt idx="381">
                  <c:v>374.96484375</c:v>
                </c:pt>
                <c:pt idx="382">
                  <c:v>372.75335693359375</c:v>
                </c:pt>
                <c:pt idx="383">
                  <c:v>368.62631225585937</c:v>
                </c:pt>
                <c:pt idx="384">
                  <c:v>404.87353515625</c:v>
                </c:pt>
                <c:pt idx="385">
                  <c:v>640.08319091796875</c:v>
                </c:pt>
                <c:pt idx="386">
                  <c:v>658.2105712890625</c:v>
                </c:pt>
                <c:pt idx="387">
                  <c:v>649.61688232421875</c:v>
                </c:pt>
                <c:pt idx="388">
                  <c:v>641.9927978515625</c:v>
                </c:pt>
                <c:pt idx="389">
                  <c:v>579.15087890625</c:v>
                </c:pt>
                <c:pt idx="390">
                  <c:v>599.70782470703125</c:v>
                </c:pt>
                <c:pt idx="391">
                  <c:v>654.8648681640625</c:v>
                </c:pt>
                <c:pt idx="392">
                  <c:v>622.772216796875</c:v>
                </c:pt>
                <c:pt idx="393">
                  <c:v>653.1146240234375</c:v>
                </c:pt>
                <c:pt idx="394">
                  <c:v>389.5384521484375</c:v>
                </c:pt>
                <c:pt idx="395">
                  <c:v>681.80975341796875</c:v>
                </c:pt>
                <c:pt idx="396">
                  <c:v>693.8707275390625</c:v>
                </c:pt>
                <c:pt idx="397">
                  <c:v>673.3372802734375</c:v>
                </c:pt>
                <c:pt idx="398">
                  <c:v>595.0997314453125</c:v>
                </c:pt>
                <c:pt idx="399">
                  <c:v>517.01995849609375</c:v>
                </c:pt>
                <c:pt idx="400">
                  <c:v>373.82357788085937</c:v>
                </c:pt>
                <c:pt idx="401">
                  <c:v>372.8829345703125</c:v>
                </c:pt>
                <c:pt idx="402">
                  <c:v>371.53839111328125</c:v>
                </c:pt>
                <c:pt idx="403">
                  <c:v>447.22686767578125</c:v>
                </c:pt>
                <c:pt idx="404">
                  <c:v>669.6688232421875</c:v>
                </c:pt>
                <c:pt idx="405">
                  <c:v>677.7628173828125</c:v>
                </c:pt>
                <c:pt idx="406">
                  <c:v>661.8123779296875</c:v>
                </c:pt>
                <c:pt idx="407">
                  <c:v>605.61968994140625</c:v>
                </c:pt>
                <c:pt idx="408">
                  <c:v>579.3966064453125</c:v>
                </c:pt>
                <c:pt idx="409">
                  <c:v>616.9132080078125</c:v>
                </c:pt>
                <c:pt idx="410">
                  <c:v>661.148681640625</c:v>
                </c:pt>
                <c:pt idx="411">
                  <c:v>667.2904052734375</c:v>
                </c:pt>
                <c:pt idx="412">
                  <c:v>450.637939453125</c:v>
                </c:pt>
                <c:pt idx="413">
                  <c:v>551.13848876953125</c:v>
                </c:pt>
                <c:pt idx="414">
                  <c:v>665.51220703125</c:v>
                </c:pt>
                <c:pt idx="415">
                  <c:v>669.9019775390625</c:v>
                </c:pt>
                <c:pt idx="416">
                  <c:v>597.0306396484375</c:v>
                </c:pt>
                <c:pt idx="417">
                  <c:v>543.24029541015625</c:v>
                </c:pt>
                <c:pt idx="418">
                  <c:v>367.89297485351562</c:v>
                </c:pt>
                <c:pt idx="419">
                  <c:v>376.02178955078125</c:v>
                </c:pt>
                <c:pt idx="420">
                  <c:v>378.04547119140625</c:v>
                </c:pt>
                <c:pt idx="421">
                  <c:v>365.00311279296875</c:v>
                </c:pt>
                <c:pt idx="422">
                  <c:v>631.56005859375</c:v>
                </c:pt>
                <c:pt idx="423">
                  <c:v>673.96661376953125</c:v>
                </c:pt>
                <c:pt idx="424">
                  <c:v>681.3870849609375</c:v>
                </c:pt>
                <c:pt idx="425">
                  <c:v>680.9888916015625</c:v>
                </c:pt>
                <c:pt idx="426">
                  <c:v>591.23712158203125</c:v>
                </c:pt>
                <c:pt idx="427">
                  <c:v>596.932861328125</c:v>
                </c:pt>
                <c:pt idx="428">
                  <c:v>646.965087890625</c:v>
                </c:pt>
                <c:pt idx="429">
                  <c:v>646.565185546875</c:v>
                </c:pt>
                <c:pt idx="430">
                  <c:v>616.2900390625</c:v>
                </c:pt>
                <c:pt idx="431">
                  <c:v>433.76766967773437</c:v>
                </c:pt>
                <c:pt idx="432">
                  <c:v>509.73309326171875</c:v>
                </c:pt>
                <c:pt idx="433">
                  <c:v>683.12274169921875</c:v>
                </c:pt>
                <c:pt idx="434">
                  <c:v>697.48699951171875</c:v>
                </c:pt>
                <c:pt idx="435">
                  <c:v>630.61737060546875</c:v>
                </c:pt>
                <c:pt idx="436">
                  <c:v>589.66082763671875</c:v>
                </c:pt>
                <c:pt idx="437">
                  <c:v>383.1083984375</c:v>
                </c:pt>
                <c:pt idx="438">
                  <c:v>377.66851806640625</c:v>
                </c:pt>
                <c:pt idx="439">
                  <c:v>373.18881225585937</c:v>
                </c:pt>
                <c:pt idx="440">
                  <c:v>374.31973266601562</c:v>
                </c:pt>
                <c:pt idx="441">
                  <c:v>378.32843017578125</c:v>
                </c:pt>
                <c:pt idx="442">
                  <c:v>557.92962646484375</c:v>
                </c:pt>
                <c:pt idx="443">
                  <c:v>680.90386962890625</c:v>
                </c:pt>
                <c:pt idx="444">
                  <c:v>692.4940185546875</c:v>
                </c:pt>
                <c:pt idx="445">
                  <c:v>673.8785400390625</c:v>
                </c:pt>
                <c:pt idx="446">
                  <c:v>645.19561767578125</c:v>
                </c:pt>
                <c:pt idx="447">
                  <c:v>629.9791259765625</c:v>
                </c:pt>
                <c:pt idx="448">
                  <c:v>651.4180908203125</c:v>
                </c:pt>
                <c:pt idx="449">
                  <c:v>677.78082275390625</c:v>
                </c:pt>
                <c:pt idx="450">
                  <c:v>659.35430908203125</c:v>
                </c:pt>
                <c:pt idx="451">
                  <c:v>640.72015380859375</c:v>
                </c:pt>
                <c:pt idx="452">
                  <c:v>639.3470458984375</c:v>
                </c:pt>
                <c:pt idx="453">
                  <c:v>430.37509155273437</c:v>
                </c:pt>
                <c:pt idx="454">
                  <c:v>555.53240966796875</c:v>
                </c:pt>
                <c:pt idx="455">
                  <c:v>674.8546142578125</c:v>
                </c:pt>
                <c:pt idx="456">
                  <c:v>680.58184814453125</c:v>
                </c:pt>
                <c:pt idx="457">
                  <c:v>600.7908935546875</c:v>
                </c:pt>
                <c:pt idx="458">
                  <c:v>565.15509033203125</c:v>
                </c:pt>
                <c:pt idx="459">
                  <c:v>354.64608764648437</c:v>
                </c:pt>
                <c:pt idx="460">
                  <c:v>367.499267578125</c:v>
                </c:pt>
                <c:pt idx="461">
                  <c:v>368.86669921875</c:v>
                </c:pt>
                <c:pt idx="462">
                  <c:v>369.25848388671875</c:v>
                </c:pt>
                <c:pt idx="463">
                  <c:v>623.2384033203125</c:v>
                </c:pt>
                <c:pt idx="464">
                  <c:v>745.5927734375</c:v>
                </c:pt>
                <c:pt idx="465">
                  <c:v>736.9630126953125</c:v>
                </c:pt>
                <c:pt idx="466">
                  <c:v>737.64105224609375</c:v>
                </c:pt>
                <c:pt idx="467">
                  <c:v>738.86468505859375</c:v>
                </c:pt>
                <c:pt idx="468">
                  <c:v>649.189697265625</c:v>
                </c:pt>
                <c:pt idx="469">
                  <c:v>661.15850830078125</c:v>
                </c:pt>
                <c:pt idx="470">
                  <c:v>691.91632080078125</c:v>
                </c:pt>
                <c:pt idx="471">
                  <c:v>681.6917724609375</c:v>
                </c:pt>
                <c:pt idx="472">
                  <c:v>675.2906494140625</c:v>
                </c:pt>
                <c:pt idx="473">
                  <c:v>587.75244140625</c:v>
                </c:pt>
                <c:pt idx="474">
                  <c:v>517.27117919921875</c:v>
                </c:pt>
                <c:pt idx="475">
                  <c:v>742.908203125</c:v>
                </c:pt>
                <c:pt idx="476">
                  <c:v>767.5411376953125</c:v>
                </c:pt>
                <c:pt idx="477">
                  <c:v>731.80474853515625</c:v>
                </c:pt>
                <c:pt idx="478">
                  <c:v>680.028076171875</c:v>
                </c:pt>
                <c:pt idx="479">
                  <c:v>585.62884521484375</c:v>
                </c:pt>
                <c:pt idx="480">
                  <c:v>405.3690185546875</c:v>
                </c:pt>
                <c:pt idx="481">
                  <c:v>412.7216796875</c:v>
                </c:pt>
                <c:pt idx="482">
                  <c:v>413.33773803710937</c:v>
                </c:pt>
                <c:pt idx="483">
                  <c:v>458.21868896484375</c:v>
                </c:pt>
                <c:pt idx="484">
                  <c:v>725.5230712890625</c:v>
                </c:pt>
                <c:pt idx="485">
                  <c:v>744.1158447265625</c:v>
                </c:pt>
                <c:pt idx="486">
                  <c:v>747.56170654296875</c:v>
                </c:pt>
                <c:pt idx="487">
                  <c:v>757.46990966796875</c:v>
                </c:pt>
                <c:pt idx="488">
                  <c:v>679.860595703125</c:v>
                </c:pt>
                <c:pt idx="489">
                  <c:v>651.32720947265625</c:v>
                </c:pt>
                <c:pt idx="490">
                  <c:v>689.5506591796875</c:v>
                </c:pt>
                <c:pt idx="491">
                  <c:v>760.836669921875</c:v>
                </c:pt>
                <c:pt idx="492">
                  <c:v>732.5615234375</c:v>
                </c:pt>
                <c:pt idx="493">
                  <c:v>602.26348876953125</c:v>
                </c:pt>
                <c:pt idx="494">
                  <c:v>516.2147216796875</c:v>
                </c:pt>
                <c:pt idx="495">
                  <c:v>763.6097412109375</c:v>
                </c:pt>
                <c:pt idx="496">
                  <c:v>779.5172119140625</c:v>
                </c:pt>
                <c:pt idx="497">
                  <c:v>783.98150634765625</c:v>
                </c:pt>
                <c:pt idx="498">
                  <c:v>712.68072509765625</c:v>
                </c:pt>
                <c:pt idx="499">
                  <c:v>711.3812255859375</c:v>
                </c:pt>
                <c:pt idx="500">
                  <c:v>533.3641357421875</c:v>
                </c:pt>
                <c:pt idx="501">
                  <c:v>426.66522216796875</c:v>
                </c:pt>
                <c:pt idx="502">
                  <c:v>426.84048461914062</c:v>
                </c:pt>
                <c:pt idx="503">
                  <c:v>427.70294189453125</c:v>
                </c:pt>
                <c:pt idx="504">
                  <c:v>479.81802368164062</c:v>
                </c:pt>
                <c:pt idx="505">
                  <c:v>759.62310791015625</c:v>
                </c:pt>
                <c:pt idx="506">
                  <c:v>765.9625244140625</c:v>
                </c:pt>
                <c:pt idx="507">
                  <c:v>719.29986572265625</c:v>
                </c:pt>
                <c:pt idx="508">
                  <c:v>731.8914794921875</c:v>
                </c:pt>
                <c:pt idx="509">
                  <c:v>725.18255615234375</c:v>
                </c:pt>
                <c:pt idx="510">
                  <c:v>683.9891357421875</c:v>
                </c:pt>
                <c:pt idx="511">
                  <c:v>740.91497802734375</c:v>
                </c:pt>
                <c:pt idx="512">
                  <c:v>767.1287841796875</c:v>
                </c:pt>
                <c:pt idx="513">
                  <c:v>754.58184814453125</c:v>
                </c:pt>
                <c:pt idx="514">
                  <c:v>699.64794921875</c:v>
                </c:pt>
                <c:pt idx="515">
                  <c:v>482.38140869140625</c:v>
                </c:pt>
                <c:pt idx="516">
                  <c:v>775.71453857421875</c:v>
                </c:pt>
                <c:pt idx="517">
                  <c:v>782.6566162109375</c:v>
                </c:pt>
                <c:pt idx="518">
                  <c:v>790.18017578125</c:v>
                </c:pt>
                <c:pt idx="519">
                  <c:v>731.17828369140625</c:v>
                </c:pt>
                <c:pt idx="520">
                  <c:v>714.29595947265625</c:v>
                </c:pt>
                <c:pt idx="521">
                  <c:v>589.8092041015625</c:v>
                </c:pt>
                <c:pt idx="522">
                  <c:v>419.113525390625</c:v>
                </c:pt>
                <c:pt idx="523">
                  <c:v>429.88442993164062</c:v>
                </c:pt>
                <c:pt idx="524">
                  <c:v>424.81088256835937</c:v>
                </c:pt>
                <c:pt idx="525">
                  <c:v>610.65985107421875</c:v>
                </c:pt>
                <c:pt idx="526">
                  <c:v>769.3070068359375</c:v>
                </c:pt>
                <c:pt idx="527">
                  <c:v>772.3157958984375</c:v>
                </c:pt>
                <c:pt idx="528">
                  <c:v>770.50439453125</c:v>
                </c:pt>
                <c:pt idx="529">
                  <c:v>735.3338623046875</c:v>
                </c:pt>
                <c:pt idx="530">
                  <c:v>667.1634521484375</c:v>
                </c:pt>
                <c:pt idx="531">
                  <c:v>680.06060791015625</c:v>
                </c:pt>
                <c:pt idx="532">
                  <c:v>739.64697265625</c:v>
                </c:pt>
                <c:pt idx="533">
                  <c:v>789.75909423828125</c:v>
                </c:pt>
                <c:pt idx="534">
                  <c:v>757.0557861328125</c:v>
                </c:pt>
                <c:pt idx="535">
                  <c:v>416.69345092773437</c:v>
                </c:pt>
                <c:pt idx="536">
                  <c:v>647.80706787109375</c:v>
                </c:pt>
                <c:pt idx="537">
                  <c:v>704.1083984375</c:v>
                </c:pt>
                <c:pt idx="538">
                  <c:v>717.87457275390625</c:v>
                </c:pt>
                <c:pt idx="539">
                  <c:v>659.1337890625</c:v>
                </c:pt>
                <c:pt idx="540">
                  <c:v>610.216796875</c:v>
                </c:pt>
                <c:pt idx="541">
                  <c:v>433.11337280273437</c:v>
                </c:pt>
                <c:pt idx="542">
                  <c:v>399.13897705078125</c:v>
                </c:pt>
                <c:pt idx="543">
                  <c:v>392.9189453125</c:v>
                </c:pt>
                <c:pt idx="544">
                  <c:v>382.96096801757812</c:v>
                </c:pt>
                <c:pt idx="545">
                  <c:v>410.43563842773437</c:v>
                </c:pt>
                <c:pt idx="546">
                  <c:v>663.73388671875</c:v>
                </c:pt>
                <c:pt idx="547">
                  <c:v>682.43963623046875</c:v>
                </c:pt>
                <c:pt idx="548">
                  <c:v>669.6390380859375</c:v>
                </c:pt>
                <c:pt idx="549">
                  <c:v>660.97442626953125</c:v>
                </c:pt>
                <c:pt idx="550">
                  <c:v>588.11468505859375</c:v>
                </c:pt>
                <c:pt idx="551">
                  <c:v>571.6441650390625</c:v>
                </c:pt>
                <c:pt idx="552">
                  <c:v>644.1136474609375</c:v>
                </c:pt>
                <c:pt idx="553">
                  <c:v>740.4283447265625</c:v>
                </c:pt>
                <c:pt idx="554">
                  <c:v>755.0872802734375</c:v>
                </c:pt>
                <c:pt idx="555">
                  <c:v>578.6944580078125</c:v>
                </c:pt>
                <c:pt idx="556">
                  <c:v>471.5625</c:v>
                </c:pt>
                <c:pt idx="557">
                  <c:v>751.64190673828125</c:v>
                </c:pt>
                <c:pt idx="558">
                  <c:v>885.6151123046875</c:v>
                </c:pt>
                <c:pt idx="559">
                  <c:v>903.87225341796875</c:v>
                </c:pt>
                <c:pt idx="560">
                  <c:v>866.2564697265625</c:v>
                </c:pt>
                <c:pt idx="561">
                  <c:v>836.8226318359375</c:v>
                </c:pt>
                <c:pt idx="562">
                  <c:v>873.61358642578125</c:v>
                </c:pt>
                <c:pt idx="563">
                  <c:v>479.787841796875</c:v>
                </c:pt>
                <c:pt idx="564">
                  <c:v>491.93399047851562</c:v>
                </c:pt>
                <c:pt idx="565">
                  <c:v>479.25799560546875</c:v>
                </c:pt>
                <c:pt idx="566">
                  <c:v>455.94500732421875</c:v>
                </c:pt>
                <c:pt idx="567">
                  <c:v>458.67919921875</c:v>
                </c:pt>
                <c:pt idx="568">
                  <c:v>460.81610107421875</c:v>
                </c:pt>
                <c:pt idx="569">
                  <c:v>464.70068359375</c:v>
                </c:pt>
                <c:pt idx="570">
                  <c:v>683.7359619140625</c:v>
                </c:pt>
                <c:pt idx="571">
                  <c:v>823.61065673828125</c:v>
                </c:pt>
                <c:pt idx="572">
                  <c:v>833.71942138671875</c:v>
                </c:pt>
                <c:pt idx="573">
                  <c:v>822.6226806640625</c:v>
                </c:pt>
                <c:pt idx="574">
                  <c:v>832.85858154296875</c:v>
                </c:pt>
                <c:pt idx="575">
                  <c:v>823.13525390625</c:v>
                </c:pt>
                <c:pt idx="576">
                  <c:v>715.6871337890625</c:v>
                </c:pt>
                <c:pt idx="577">
                  <c:v>736.1690673828125</c:v>
                </c:pt>
                <c:pt idx="578">
                  <c:v>708.6007080078125</c:v>
                </c:pt>
                <c:pt idx="579">
                  <c:v>796.0662841796875</c:v>
                </c:pt>
                <c:pt idx="580">
                  <c:v>724.22186279296875</c:v>
                </c:pt>
                <c:pt idx="581">
                  <c:v>719.22613525390625</c:v>
                </c:pt>
                <c:pt idx="582">
                  <c:v>713.1602783203125</c:v>
                </c:pt>
                <c:pt idx="583">
                  <c:v>492.97711181640625</c:v>
                </c:pt>
                <c:pt idx="584">
                  <c:v>434.93228149414062</c:v>
                </c:pt>
                <c:pt idx="585">
                  <c:v>678.67071533203125</c:v>
                </c:pt>
                <c:pt idx="586">
                  <c:v>790.4200439453125</c:v>
                </c:pt>
                <c:pt idx="587">
                  <c:v>782.3594970703125</c:v>
                </c:pt>
                <c:pt idx="588">
                  <c:v>725.45196533203125</c:v>
                </c:pt>
                <c:pt idx="589">
                  <c:v>680.56982421875</c:v>
                </c:pt>
                <c:pt idx="590">
                  <c:v>450.72674560546875</c:v>
                </c:pt>
                <c:pt idx="591">
                  <c:v>434.31436157226562</c:v>
                </c:pt>
                <c:pt idx="592">
                  <c:v>439.87557983398437</c:v>
                </c:pt>
                <c:pt idx="593">
                  <c:v>432.359619140625</c:v>
                </c:pt>
                <c:pt idx="594">
                  <c:v>435.49545288085937</c:v>
                </c:pt>
                <c:pt idx="595">
                  <c:v>436.7548828125</c:v>
                </c:pt>
                <c:pt idx="596">
                  <c:v>432.80670166015625</c:v>
                </c:pt>
                <c:pt idx="597">
                  <c:v>437.20864868164062</c:v>
                </c:pt>
                <c:pt idx="598">
                  <c:v>606.13653564453125</c:v>
                </c:pt>
                <c:pt idx="599">
                  <c:v>731.65301513671875</c:v>
                </c:pt>
                <c:pt idx="600">
                  <c:v>780.46990966796875</c:v>
                </c:pt>
                <c:pt idx="601">
                  <c:v>779.2288818359375</c:v>
                </c:pt>
                <c:pt idx="602">
                  <c:v>781.58917236328125</c:v>
                </c:pt>
                <c:pt idx="603">
                  <c:v>755.40576171875</c:v>
                </c:pt>
                <c:pt idx="604">
                  <c:v>637.94573974609375</c:v>
                </c:pt>
                <c:pt idx="605">
                  <c:v>682.6243896484375</c:v>
                </c:pt>
                <c:pt idx="606">
                  <c:v>771.22650146484375</c:v>
                </c:pt>
                <c:pt idx="607">
                  <c:v>727.98193359375</c:v>
                </c:pt>
                <c:pt idx="608">
                  <c:v>710.7591552734375</c:v>
                </c:pt>
                <c:pt idx="609">
                  <c:v>739.23968505859375</c:v>
                </c:pt>
                <c:pt idx="610">
                  <c:v>717.64825439453125</c:v>
                </c:pt>
                <c:pt idx="611">
                  <c:v>717.39434814453125</c:v>
                </c:pt>
                <c:pt idx="612">
                  <c:v>411.27944946289062</c:v>
                </c:pt>
                <c:pt idx="613">
                  <c:v>426.59857177734375</c:v>
                </c:pt>
                <c:pt idx="614">
                  <c:v>693.58099365234375</c:v>
                </c:pt>
                <c:pt idx="615">
                  <c:v>707.511474609375</c:v>
                </c:pt>
                <c:pt idx="616">
                  <c:v>645.70977783203125</c:v>
                </c:pt>
                <c:pt idx="617">
                  <c:v>633.5194091796875</c:v>
                </c:pt>
                <c:pt idx="618">
                  <c:v>428.04754638671875</c:v>
                </c:pt>
                <c:pt idx="619">
                  <c:v>398.89764404296875</c:v>
                </c:pt>
                <c:pt idx="620">
                  <c:v>395.94650268554688</c:v>
                </c:pt>
                <c:pt idx="621">
                  <c:v>393.8663330078125</c:v>
                </c:pt>
                <c:pt idx="622">
                  <c:v>399.88433837890625</c:v>
                </c:pt>
                <c:pt idx="623">
                  <c:v>394.95013427734375</c:v>
                </c:pt>
                <c:pt idx="624">
                  <c:v>395.36495971679687</c:v>
                </c:pt>
                <c:pt idx="625">
                  <c:v>621.54266357421875</c:v>
                </c:pt>
                <c:pt idx="626">
                  <c:v>706.6002197265625</c:v>
                </c:pt>
                <c:pt idx="627">
                  <c:v>715.62939453125</c:v>
                </c:pt>
                <c:pt idx="628">
                  <c:v>685.007568359375</c:v>
                </c:pt>
                <c:pt idx="629">
                  <c:v>670.03790283203125</c:v>
                </c:pt>
                <c:pt idx="630">
                  <c:v>618.5250244140625</c:v>
                </c:pt>
                <c:pt idx="631">
                  <c:v>609.34375</c:v>
                </c:pt>
                <c:pt idx="632">
                  <c:v>629.5081787109375</c:v>
                </c:pt>
                <c:pt idx="633">
                  <c:v>713.17816162109375</c:v>
                </c:pt>
                <c:pt idx="634">
                  <c:v>706.36151123046875</c:v>
                </c:pt>
                <c:pt idx="635">
                  <c:v>710.7667236328125</c:v>
                </c:pt>
                <c:pt idx="636">
                  <c:v>635.19232177734375</c:v>
                </c:pt>
                <c:pt idx="637">
                  <c:v>366.96176147460938</c:v>
                </c:pt>
                <c:pt idx="638">
                  <c:v>439.81884765625</c:v>
                </c:pt>
                <c:pt idx="639">
                  <c:v>711.67852783203125</c:v>
                </c:pt>
                <c:pt idx="640">
                  <c:v>683.44012451171875</c:v>
                </c:pt>
                <c:pt idx="641">
                  <c:v>645.7606201171875</c:v>
                </c:pt>
                <c:pt idx="642">
                  <c:v>612.14703369140625</c:v>
                </c:pt>
                <c:pt idx="643">
                  <c:v>368.61822509765625</c:v>
                </c:pt>
                <c:pt idx="644">
                  <c:v>392.13824462890625</c:v>
                </c:pt>
                <c:pt idx="645">
                  <c:v>393.67306518554688</c:v>
                </c:pt>
                <c:pt idx="646">
                  <c:v>385.84954833984375</c:v>
                </c:pt>
                <c:pt idx="647">
                  <c:v>396.36932373046875</c:v>
                </c:pt>
                <c:pt idx="648">
                  <c:v>388.73403930664062</c:v>
                </c:pt>
                <c:pt idx="649">
                  <c:v>388.14776611328125</c:v>
                </c:pt>
                <c:pt idx="650">
                  <c:v>522.1075439453125</c:v>
                </c:pt>
                <c:pt idx="651">
                  <c:v>665.15081787109375</c:v>
                </c:pt>
                <c:pt idx="652">
                  <c:v>647.7371826171875</c:v>
                </c:pt>
                <c:pt idx="653">
                  <c:v>625.7601318359375</c:v>
                </c:pt>
                <c:pt idx="654">
                  <c:v>580.6226806640625</c:v>
                </c:pt>
                <c:pt idx="655">
                  <c:v>512.0263671875</c:v>
                </c:pt>
                <c:pt idx="656">
                  <c:v>505.57220458984375</c:v>
                </c:pt>
                <c:pt idx="657">
                  <c:v>517.0799560546875</c:v>
                </c:pt>
                <c:pt idx="658">
                  <c:v>523.45794677734375</c:v>
                </c:pt>
                <c:pt idx="659">
                  <c:v>509.96783447265625</c:v>
                </c:pt>
                <c:pt idx="660">
                  <c:v>543.8026123046875</c:v>
                </c:pt>
                <c:pt idx="661">
                  <c:v>429.05874633789062</c:v>
                </c:pt>
                <c:pt idx="662">
                  <c:v>266.76104736328125</c:v>
                </c:pt>
                <c:pt idx="663">
                  <c:v>480.40509033203125</c:v>
                </c:pt>
                <c:pt idx="664">
                  <c:v>448.79949951171875</c:v>
                </c:pt>
                <c:pt idx="665">
                  <c:v>418.594482421875</c:v>
                </c:pt>
                <c:pt idx="666">
                  <c:v>248.57084655761719</c:v>
                </c:pt>
                <c:pt idx="667">
                  <c:v>264.46359252929687</c:v>
                </c:pt>
                <c:pt idx="668">
                  <c:v>276.62872314453125</c:v>
                </c:pt>
                <c:pt idx="669">
                  <c:v>269.4185791015625</c:v>
                </c:pt>
                <c:pt idx="670">
                  <c:v>266.8494873046875</c:v>
                </c:pt>
                <c:pt idx="671">
                  <c:v>417.06802368164062</c:v>
                </c:pt>
                <c:pt idx="672">
                  <c:v>422.909912109375</c:v>
                </c:pt>
                <c:pt idx="673">
                  <c:v>423.35635375976562</c:v>
                </c:pt>
                <c:pt idx="674">
                  <c:v>385.00985717773437</c:v>
                </c:pt>
                <c:pt idx="675">
                  <c:v>387.65887451171875</c:v>
                </c:pt>
                <c:pt idx="676">
                  <c:v>400.43280029296875</c:v>
                </c:pt>
                <c:pt idx="677">
                  <c:v>424.85479736328125</c:v>
                </c:pt>
                <c:pt idx="678">
                  <c:v>417.806640625</c:v>
                </c:pt>
                <c:pt idx="679">
                  <c:v>262.48248291015625</c:v>
                </c:pt>
                <c:pt idx="680">
                  <c:v>352.14950561523437</c:v>
                </c:pt>
                <c:pt idx="681">
                  <c:v>365.87237548828125</c:v>
                </c:pt>
                <c:pt idx="682">
                  <c:v>346.96115112304687</c:v>
                </c:pt>
                <c:pt idx="683">
                  <c:v>211.30276489257812</c:v>
                </c:pt>
                <c:pt idx="684">
                  <c:v>210.20280456542969</c:v>
                </c:pt>
                <c:pt idx="685">
                  <c:v>204.45236206054687</c:v>
                </c:pt>
                <c:pt idx="686">
                  <c:v>249.72257995605469</c:v>
                </c:pt>
                <c:pt idx="687">
                  <c:v>303.21746826171875</c:v>
                </c:pt>
                <c:pt idx="688">
                  <c:v>276.92413330078125</c:v>
                </c:pt>
                <c:pt idx="689">
                  <c:v>254.86918640136719</c:v>
                </c:pt>
                <c:pt idx="690">
                  <c:v>250.4033203125</c:v>
                </c:pt>
                <c:pt idx="691">
                  <c:v>192.84115600585937</c:v>
                </c:pt>
                <c:pt idx="692">
                  <c:v>216.66580200195312</c:v>
                </c:pt>
                <c:pt idx="693">
                  <c:v>231.96806335449219</c:v>
                </c:pt>
                <c:pt idx="694">
                  <c:v>156.84233093261719</c:v>
                </c:pt>
                <c:pt idx="695">
                  <c:v>151.84811401367187</c:v>
                </c:pt>
                <c:pt idx="696">
                  <c:v>153.34375</c:v>
                </c:pt>
                <c:pt idx="697">
                  <c:v>211.03469848632812</c:v>
                </c:pt>
                <c:pt idx="698">
                  <c:v>246.43351745605469</c:v>
                </c:pt>
                <c:pt idx="699">
                  <c:v>230.48820495605469</c:v>
                </c:pt>
                <c:pt idx="700">
                  <c:v>220.77487182617187</c:v>
                </c:pt>
                <c:pt idx="701">
                  <c:v>223.68081665039062</c:v>
                </c:pt>
                <c:pt idx="702">
                  <c:v>169.78384399414062</c:v>
                </c:pt>
                <c:pt idx="703">
                  <c:v>230.62991333007812</c:v>
                </c:pt>
                <c:pt idx="704">
                  <c:v>207.80398559570312</c:v>
                </c:pt>
                <c:pt idx="705">
                  <c:v>145.25851440429687</c:v>
                </c:pt>
                <c:pt idx="706">
                  <c:v>147.96144104003906</c:v>
                </c:pt>
                <c:pt idx="707">
                  <c:v>161.34414672851562</c:v>
                </c:pt>
                <c:pt idx="708">
                  <c:v>235.99478149414062</c:v>
                </c:pt>
                <c:pt idx="709">
                  <c:v>230.06936645507812</c:v>
                </c:pt>
                <c:pt idx="710">
                  <c:v>216.2532958984375</c:v>
                </c:pt>
                <c:pt idx="711">
                  <c:v>214.159912109375</c:v>
                </c:pt>
                <c:pt idx="712">
                  <c:v>178.33657836914062</c:v>
                </c:pt>
                <c:pt idx="713">
                  <c:v>223.98635864257812</c:v>
                </c:pt>
                <c:pt idx="714">
                  <c:v>222.27522277832031</c:v>
                </c:pt>
                <c:pt idx="715">
                  <c:v>151.990234375</c:v>
                </c:pt>
                <c:pt idx="716">
                  <c:v>149.01045227050781</c:v>
                </c:pt>
                <c:pt idx="717">
                  <c:v>157.06198120117187</c:v>
                </c:pt>
                <c:pt idx="718">
                  <c:v>236.55917358398438</c:v>
                </c:pt>
                <c:pt idx="719">
                  <c:v>237.345458984375</c:v>
                </c:pt>
                <c:pt idx="720">
                  <c:v>233.18840026855469</c:v>
                </c:pt>
                <c:pt idx="721">
                  <c:v>237.09089660644531</c:v>
                </c:pt>
                <c:pt idx="722">
                  <c:v>198.55291748046875</c:v>
                </c:pt>
                <c:pt idx="723">
                  <c:v>211.00337219238281</c:v>
                </c:pt>
                <c:pt idx="724">
                  <c:v>234.59768676757812</c:v>
                </c:pt>
                <c:pt idx="725">
                  <c:v>165.30699157714844</c:v>
                </c:pt>
                <c:pt idx="726">
                  <c:v>150.29324340820313</c:v>
                </c:pt>
                <c:pt idx="727">
                  <c:v>159.75521850585937</c:v>
                </c:pt>
                <c:pt idx="728">
                  <c:v>233.58247375488281</c:v>
                </c:pt>
                <c:pt idx="729">
                  <c:v>233.10415649414062</c:v>
                </c:pt>
                <c:pt idx="730">
                  <c:v>227.73490905761719</c:v>
                </c:pt>
                <c:pt idx="731">
                  <c:v>231.95332336425781</c:v>
                </c:pt>
                <c:pt idx="732">
                  <c:v>157.70059204101562</c:v>
                </c:pt>
                <c:pt idx="733">
                  <c:v>239.54292297363281</c:v>
                </c:pt>
                <c:pt idx="734">
                  <c:v>214.5858154296875</c:v>
                </c:pt>
                <c:pt idx="735">
                  <c:v>147.91854858398437</c:v>
                </c:pt>
                <c:pt idx="736">
                  <c:v>148.91336059570312</c:v>
                </c:pt>
                <c:pt idx="737">
                  <c:v>169.56297302246094</c:v>
                </c:pt>
                <c:pt idx="738">
                  <c:v>240.55754089355469</c:v>
                </c:pt>
                <c:pt idx="739">
                  <c:v>234.72433471679687</c:v>
                </c:pt>
                <c:pt idx="740">
                  <c:v>222.04866027832031</c:v>
                </c:pt>
                <c:pt idx="741">
                  <c:v>230.07048034667969</c:v>
                </c:pt>
                <c:pt idx="742">
                  <c:v>164.61648559570312</c:v>
                </c:pt>
                <c:pt idx="743">
                  <c:v>228.70390319824219</c:v>
                </c:pt>
                <c:pt idx="744">
                  <c:v>218.9085693359375</c:v>
                </c:pt>
                <c:pt idx="745">
                  <c:v>148.92222595214844</c:v>
                </c:pt>
                <c:pt idx="746">
                  <c:v>148.59910583496094</c:v>
                </c:pt>
                <c:pt idx="747">
                  <c:v>156.48587036132812</c:v>
                </c:pt>
                <c:pt idx="748">
                  <c:v>231.88662719726562</c:v>
                </c:pt>
                <c:pt idx="749">
                  <c:v>225.24336242675781</c:v>
                </c:pt>
                <c:pt idx="750">
                  <c:v>221.52668762207031</c:v>
                </c:pt>
                <c:pt idx="751">
                  <c:v>232.28788757324219</c:v>
                </c:pt>
                <c:pt idx="752">
                  <c:v>226.60610961914062</c:v>
                </c:pt>
                <c:pt idx="753">
                  <c:v>185.83639526367188</c:v>
                </c:pt>
                <c:pt idx="754">
                  <c:v>243.34814453125</c:v>
                </c:pt>
                <c:pt idx="755">
                  <c:v>187.28157043457031</c:v>
                </c:pt>
                <c:pt idx="756">
                  <c:v>154.250732421875</c:v>
                </c:pt>
                <c:pt idx="757">
                  <c:v>156.42111206054687</c:v>
                </c:pt>
                <c:pt idx="758">
                  <c:v>215.98774719238281</c:v>
                </c:pt>
                <c:pt idx="759">
                  <c:v>248.30024719238281</c:v>
                </c:pt>
                <c:pt idx="760">
                  <c:v>227.63916015625</c:v>
                </c:pt>
                <c:pt idx="761">
                  <c:v>230.65144348144531</c:v>
                </c:pt>
                <c:pt idx="762">
                  <c:v>228.68057250976562</c:v>
                </c:pt>
                <c:pt idx="763">
                  <c:v>168.53179931640625</c:v>
                </c:pt>
                <c:pt idx="764">
                  <c:v>243.95785522460937</c:v>
                </c:pt>
                <c:pt idx="765">
                  <c:v>209.51620483398437</c:v>
                </c:pt>
                <c:pt idx="766">
                  <c:v>153.50508117675781</c:v>
                </c:pt>
                <c:pt idx="767">
                  <c:v>153.84461975097656</c:v>
                </c:pt>
                <c:pt idx="768">
                  <c:v>178.86834716796875</c:v>
                </c:pt>
                <c:pt idx="769">
                  <c:v>243.52558898925781</c:v>
                </c:pt>
                <c:pt idx="770">
                  <c:v>240.97248840332031</c:v>
                </c:pt>
                <c:pt idx="771">
                  <c:v>231.45004272460937</c:v>
                </c:pt>
                <c:pt idx="772">
                  <c:v>250.26113891601562</c:v>
                </c:pt>
                <c:pt idx="773">
                  <c:v>254.85928344726562</c:v>
                </c:pt>
                <c:pt idx="774">
                  <c:v>201.771728515625</c:v>
                </c:pt>
                <c:pt idx="775">
                  <c:v>271.64437866210937</c:v>
                </c:pt>
                <c:pt idx="776">
                  <c:v>225.54634094238281</c:v>
                </c:pt>
                <c:pt idx="777">
                  <c:v>170.93745422363281</c:v>
                </c:pt>
                <c:pt idx="778">
                  <c:v>170.34419250488281</c:v>
                </c:pt>
                <c:pt idx="779">
                  <c:v>183.09715270996094</c:v>
                </c:pt>
                <c:pt idx="780">
                  <c:v>273.140869140625</c:v>
                </c:pt>
                <c:pt idx="781">
                  <c:v>274.19711303710937</c:v>
                </c:pt>
                <c:pt idx="782">
                  <c:v>258.13558959960937</c:v>
                </c:pt>
                <c:pt idx="783">
                  <c:v>257.63909912109375</c:v>
                </c:pt>
                <c:pt idx="784">
                  <c:v>255.76321411132813</c:v>
                </c:pt>
                <c:pt idx="785">
                  <c:v>183.34622192382812</c:v>
                </c:pt>
                <c:pt idx="786">
                  <c:v>278.53704833984375</c:v>
                </c:pt>
                <c:pt idx="787">
                  <c:v>256.37802124023437</c:v>
                </c:pt>
                <c:pt idx="788">
                  <c:v>156.94937133789063</c:v>
                </c:pt>
                <c:pt idx="789">
                  <c:v>168.99966430664062</c:v>
                </c:pt>
                <c:pt idx="790">
                  <c:v>168.5089111328125</c:v>
                </c:pt>
                <c:pt idx="791">
                  <c:v>267.20477294921875</c:v>
                </c:pt>
                <c:pt idx="792">
                  <c:v>271.03604125976562</c:v>
                </c:pt>
                <c:pt idx="793">
                  <c:v>254.28266906738281</c:v>
                </c:pt>
                <c:pt idx="794">
                  <c:v>256.05123901367187</c:v>
                </c:pt>
                <c:pt idx="795">
                  <c:v>266.431640625</c:v>
                </c:pt>
                <c:pt idx="796">
                  <c:v>193.49372863769531</c:v>
                </c:pt>
                <c:pt idx="797">
                  <c:v>279.96853637695312</c:v>
                </c:pt>
                <c:pt idx="798">
                  <c:v>260.63433837890625</c:v>
                </c:pt>
                <c:pt idx="799">
                  <c:v>168.71279907226562</c:v>
                </c:pt>
                <c:pt idx="800">
                  <c:v>170.81144714355469</c:v>
                </c:pt>
                <c:pt idx="801">
                  <c:v>182.59585571289062</c:v>
                </c:pt>
                <c:pt idx="802">
                  <c:v>274.98779296875</c:v>
                </c:pt>
                <c:pt idx="803">
                  <c:v>275.61553955078125</c:v>
                </c:pt>
                <c:pt idx="804">
                  <c:v>258.13558959960937</c:v>
                </c:pt>
                <c:pt idx="805">
                  <c:v>258.87811279296875</c:v>
                </c:pt>
                <c:pt idx="806">
                  <c:v>252.32852172851563</c:v>
                </c:pt>
                <c:pt idx="807">
                  <c:v>212.13058471679687</c:v>
                </c:pt>
                <c:pt idx="808">
                  <c:v>272.0107421875</c:v>
                </c:pt>
                <c:pt idx="809">
                  <c:v>228.06460571289062</c:v>
                </c:pt>
                <c:pt idx="810">
                  <c:v>171.94424438476562</c:v>
                </c:pt>
                <c:pt idx="811">
                  <c:v>175.04666137695312</c:v>
                </c:pt>
                <c:pt idx="812">
                  <c:v>248.04776000976563</c:v>
                </c:pt>
                <c:pt idx="813">
                  <c:v>284.06796264648437</c:v>
                </c:pt>
                <c:pt idx="814">
                  <c:v>269.87481689453125</c:v>
                </c:pt>
                <c:pt idx="815">
                  <c:v>259.71405029296875</c:v>
                </c:pt>
                <c:pt idx="816">
                  <c:v>282.87408447265625</c:v>
                </c:pt>
                <c:pt idx="817">
                  <c:v>193.28036499023437</c:v>
                </c:pt>
                <c:pt idx="818">
                  <c:v>300.03692626953125</c:v>
                </c:pt>
                <c:pt idx="819">
                  <c:v>296.134521484375</c:v>
                </c:pt>
                <c:pt idx="820">
                  <c:v>216.79011535644531</c:v>
                </c:pt>
                <c:pt idx="821">
                  <c:v>193.63951110839844</c:v>
                </c:pt>
                <c:pt idx="822">
                  <c:v>191.73109436035156</c:v>
                </c:pt>
                <c:pt idx="823">
                  <c:v>200.48147583007812</c:v>
                </c:pt>
                <c:pt idx="824">
                  <c:v>314.72177124023437</c:v>
                </c:pt>
                <c:pt idx="825">
                  <c:v>324.06063842773437</c:v>
                </c:pt>
                <c:pt idx="826">
                  <c:v>309.73281860351562</c:v>
                </c:pt>
                <c:pt idx="827">
                  <c:v>293.126708984375</c:v>
                </c:pt>
                <c:pt idx="828">
                  <c:v>321.0736083984375</c:v>
                </c:pt>
                <c:pt idx="829">
                  <c:v>311.02288818359375</c:v>
                </c:pt>
                <c:pt idx="830">
                  <c:v>225.56025695800781</c:v>
                </c:pt>
                <c:pt idx="831">
                  <c:v>306.83358764648437</c:v>
                </c:pt>
                <c:pt idx="832">
                  <c:v>306.10784912109375</c:v>
                </c:pt>
                <c:pt idx="833">
                  <c:v>245.13681030273437</c:v>
                </c:pt>
                <c:pt idx="834">
                  <c:v>192.44462585449219</c:v>
                </c:pt>
                <c:pt idx="835">
                  <c:v>201.79556274414062</c:v>
                </c:pt>
                <c:pt idx="836">
                  <c:v>207.07646179199219</c:v>
                </c:pt>
                <c:pt idx="837">
                  <c:v>320.14080810546875</c:v>
                </c:pt>
                <c:pt idx="838">
                  <c:v>344.41824340820312</c:v>
                </c:pt>
                <c:pt idx="839">
                  <c:v>334.1204833984375</c:v>
                </c:pt>
                <c:pt idx="840">
                  <c:v>317.57928466796875</c:v>
                </c:pt>
                <c:pt idx="841">
                  <c:v>340.59750366210937</c:v>
                </c:pt>
                <c:pt idx="842">
                  <c:v>356.05364990234375</c:v>
                </c:pt>
                <c:pt idx="843">
                  <c:v>279.97650146484375</c:v>
                </c:pt>
                <c:pt idx="844">
                  <c:v>285.65591430664062</c:v>
                </c:pt>
                <c:pt idx="845">
                  <c:v>337.38055419921875</c:v>
                </c:pt>
                <c:pt idx="846">
                  <c:v>293.3955078125</c:v>
                </c:pt>
                <c:pt idx="847">
                  <c:v>208.64614868164062</c:v>
                </c:pt>
                <c:pt idx="848">
                  <c:v>211.82278442382812</c:v>
                </c:pt>
                <c:pt idx="849">
                  <c:v>210.53366088867187</c:v>
                </c:pt>
                <c:pt idx="850">
                  <c:v>212.138916015625</c:v>
                </c:pt>
                <c:pt idx="851">
                  <c:v>281.67694091796875</c:v>
                </c:pt>
                <c:pt idx="852">
                  <c:v>362.09848022460937</c:v>
                </c:pt>
                <c:pt idx="853">
                  <c:v>365.73623657226562</c:v>
                </c:pt>
                <c:pt idx="854">
                  <c:v>336.47494506835937</c:v>
                </c:pt>
                <c:pt idx="855">
                  <c:v>340.43206787109375</c:v>
                </c:pt>
                <c:pt idx="856">
                  <c:v>349.02053833007812</c:v>
                </c:pt>
                <c:pt idx="857">
                  <c:v>363.02584838867187</c:v>
                </c:pt>
                <c:pt idx="858">
                  <c:v>358.13577270507812</c:v>
                </c:pt>
                <c:pt idx="859">
                  <c:v>216.89274597167969</c:v>
                </c:pt>
                <c:pt idx="860">
                  <c:v>345.70901489257812</c:v>
                </c:pt>
                <c:pt idx="861">
                  <c:v>357.34600830078125</c:v>
                </c:pt>
                <c:pt idx="862">
                  <c:v>321.6270751953125</c:v>
                </c:pt>
                <c:pt idx="863">
                  <c:v>217.4056396484375</c:v>
                </c:pt>
                <c:pt idx="864">
                  <c:v>220.19424438476562</c:v>
                </c:pt>
                <c:pt idx="865">
                  <c:v>216.86325073242187</c:v>
                </c:pt>
                <c:pt idx="866">
                  <c:v>230.66525268554687</c:v>
                </c:pt>
                <c:pt idx="867">
                  <c:v>358.37347412109375</c:v>
                </c:pt>
                <c:pt idx="868">
                  <c:v>367.9183349609375</c:v>
                </c:pt>
                <c:pt idx="869">
                  <c:v>348.25592041015625</c:v>
                </c:pt>
                <c:pt idx="870">
                  <c:v>333.51531982421875</c:v>
                </c:pt>
                <c:pt idx="871">
                  <c:v>353.55374145507812</c:v>
                </c:pt>
                <c:pt idx="872">
                  <c:v>367.08526611328125</c:v>
                </c:pt>
                <c:pt idx="873">
                  <c:v>329.88644409179687</c:v>
                </c:pt>
                <c:pt idx="874">
                  <c:v>233.281494140625</c:v>
                </c:pt>
                <c:pt idx="875">
                  <c:v>368.83895874023437</c:v>
                </c:pt>
                <c:pt idx="876">
                  <c:v>346.78463745117187</c:v>
                </c:pt>
                <c:pt idx="877">
                  <c:v>284.47406005859375</c:v>
                </c:pt>
                <c:pt idx="878">
                  <c:v>216.70181274414062</c:v>
                </c:pt>
                <c:pt idx="879">
                  <c:v>221.09671020507812</c:v>
                </c:pt>
                <c:pt idx="880">
                  <c:v>220.756103515625</c:v>
                </c:pt>
                <c:pt idx="881">
                  <c:v>278.62994384765625</c:v>
                </c:pt>
                <c:pt idx="882">
                  <c:v>370.34832763671875</c:v>
                </c:pt>
                <c:pt idx="883">
                  <c:v>372.99380493164062</c:v>
                </c:pt>
                <c:pt idx="884">
                  <c:v>340.69088745117187</c:v>
                </c:pt>
                <c:pt idx="885">
                  <c:v>345.03494262695312</c:v>
                </c:pt>
                <c:pt idx="886">
                  <c:v>359.56369018554688</c:v>
                </c:pt>
                <c:pt idx="887">
                  <c:v>374.17446899414062</c:v>
                </c:pt>
                <c:pt idx="888">
                  <c:v>289.61276245117187</c:v>
                </c:pt>
                <c:pt idx="889">
                  <c:v>334.18646240234375</c:v>
                </c:pt>
                <c:pt idx="890">
                  <c:v>384.26663208007812</c:v>
                </c:pt>
                <c:pt idx="891">
                  <c:v>350.787109375</c:v>
                </c:pt>
                <c:pt idx="892">
                  <c:v>239.12724304199219</c:v>
                </c:pt>
                <c:pt idx="893">
                  <c:v>225.9683837890625</c:v>
                </c:pt>
                <c:pt idx="894">
                  <c:v>226.85635375976562</c:v>
                </c:pt>
                <c:pt idx="895">
                  <c:v>307.4949951171875</c:v>
                </c:pt>
                <c:pt idx="896">
                  <c:v>364.21307373046875</c:v>
                </c:pt>
                <c:pt idx="897">
                  <c:v>351.59292602539062</c:v>
                </c:pt>
                <c:pt idx="898">
                  <c:v>286.211669921875</c:v>
                </c:pt>
                <c:pt idx="899">
                  <c:v>318.40887451171875</c:v>
                </c:pt>
                <c:pt idx="900">
                  <c:v>363.64532470703125</c:v>
                </c:pt>
                <c:pt idx="901">
                  <c:v>223.97988891601562</c:v>
                </c:pt>
                <c:pt idx="902">
                  <c:v>368.94085693359375</c:v>
                </c:pt>
                <c:pt idx="903">
                  <c:v>357.37664794921875</c:v>
                </c:pt>
                <c:pt idx="904">
                  <c:v>302.99591064453125</c:v>
                </c:pt>
                <c:pt idx="905">
                  <c:v>221.15129089355469</c:v>
                </c:pt>
                <c:pt idx="906">
                  <c:v>219.66357421875</c:v>
                </c:pt>
                <c:pt idx="907">
                  <c:v>217.24227905273437</c:v>
                </c:pt>
                <c:pt idx="908">
                  <c:v>259.32681274414062</c:v>
                </c:pt>
                <c:pt idx="909">
                  <c:v>365.65280151367187</c:v>
                </c:pt>
                <c:pt idx="910">
                  <c:v>362.6912841796875</c:v>
                </c:pt>
                <c:pt idx="911">
                  <c:v>328.88446044921875</c:v>
                </c:pt>
                <c:pt idx="912">
                  <c:v>337.319091796875</c:v>
                </c:pt>
                <c:pt idx="913">
                  <c:v>348.35861206054687</c:v>
                </c:pt>
                <c:pt idx="914">
                  <c:v>351.47479248046875</c:v>
                </c:pt>
                <c:pt idx="915">
                  <c:v>217.31404113769531</c:v>
                </c:pt>
                <c:pt idx="916">
                  <c:v>363.30325317382812</c:v>
                </c:pt>
                <c:pt idx="917">
                  <c:v>349.09820556640625</c:v>
                </c:pt>
                <c:pt idx="918">
                  <c:v>293.3114013671875</c:v>
                </c:pt>
                <c:pt idx="919">
                  <c:v>222.40840148925781</c:v>
                </c:pt>
                <c:pt idx="920">
                  <c:v>228.06005859375</c:v>
                </c:pt>
                <c:pt idx="921">
                  <c:v>228.23464965820313</c:v>
                </c:pt>
                <c:pt idx="922">
                  <c:v>296.08609008789062</c:v>
                </c:pt>
                <c:pt idx="923">
                  <c:v>389.31796264648437</c:v>
                </c:pt>
                <c:pt idx="924">
                  <c:v>383.88150024414062</c:v>
                </c:pt>
                <c:pt idx="925">
                  <c:v>361.68572998046875</c:v>
                </c:pt>
                <c:pt idx="926">
                  <c:v>340.2783203125</c:v>
                </c:pt>
                <c:pt idx="927">
                  <c:v>376.80606079101563</c:v>
                </c:pt>
                <c:pt idx="928">
                  <c:v>370.17181396484375</c:v>
                </c:pt>
                <c:pt idx="929">
                  <c:v>294.84384155273437</c:v>
                </c:pt>
                <c:pt idx="930">
                  <c:v>284.97674560546875</c:v>
                </c:pt>
                <c:pt idx="931">
                  <c:v>375.29278564453125</c:v>
                </c:pt>
                <c:pt idx="932">
                  <c:v>353.57745361328125</c:v>
                </c:pt>
                <c:pt idx="933">
                  <c:v>249.44967651367187</c:v>
                </c:pt>
                <c:pt idx="934">
                  <c:v>225.5042724609375</c:v>
                </c:pt>
                <c:pt idx="935">
                  <c:v>225.83915710449219</c:v>
                </c:pt>
                <c:pt idx="936">
                  <c:v>227.53158569335937</c:v>
                </c:pt>
                <c:pt idx="937">
                  <c:v>303.94711303710938</c:v>
                </c:pt>
                <c:pt idx="938">
                  <c:v>382.0640869140625</c:v>
                </c:pt>
                <c:pt idx="939">
                  <c:v>369.19454956054687</c:v>
                </c:pt>
                <c:pt idx="940">
                  <c:v>349.7735595703125</c:v>
                </c:pt>
                <c:pt idx="941">
                  <c:v>346.08450317382812</c:v>
                </c:pt>
                <c:pt idx="942">
                  <c:v>368.59967041015625</c:v>
                </c:pt>
                <c:pt idx="943">
                  <c:v>379.8701171875</c:v>
                </c:pt>
                <c:pt idx="944">
                  <c:v>332.79229736328125</c:v>
                </c:pt>
                <c:pt idx="945">
                  <c:v>274.01971435546875</c:v>
                </c:pt>
                <c:pt idx="946">
                  <c:v>382.81915283203125</c:v>
                </c:pt>
                <c:pt idx="947">
                  <c:v>341.19219970703125</c:v>
                </c:pt>
                <c:pt idx="948">
                  <c:v>268.03485107421875</c:v>
                </c:pt>
                <c:pt idx="949">
                  <c:v>219.48994445800781</c:v>
                </c:pt>
                <c:pt idx="950">
                  <c:v>228.68258666992187</c:v>
                </c:pt>
                <c:pt idx="951">
                  <c:v>236.6998291015625</c:v>
                </c:pt>
                <c:pt idx="952">
                  <c:v>374.79034423828125</c:v>
                </c:pt>
                <c:pt idx="953">
                  <c:v>427.49908447265625</c:v>
                </c:pt>
                <c:pt idx="954">
                  <c:v>429.21832275390625</c:v>
                </c:pt>
                <c:pt idx="955">
                  <c:v>380.14950561523438</c:v>
                </c:pt>
                <c:pt idx="956">
                  <c:v>389.45220947265625</c:v>
                </c:pt>
                <c:pt idx="957">
                  <c:v>407.14508056640625</c:v>
                </c:pt>
                <c:pt idx="958">
                  <c:v>406.0634765625</c:v>
                </c:pt>
                <c:pt idx="959">
                  <c:v>342.05020141601562</c:v>
                </c:pt>
                <c:pt idx="960">
                  <c:v>338.08682250976562</c:v>
                </c:pt>
                <c:pt idx="961">
                  <c:v>418.74203491210937</c:v>
                </c:pt>
                <c:pt idx="962">
                  <c:v>376.146484375</c:v>
                </c:pt>
                <c:pt idx="963">
                  <c:v>303.88018798828125</c:v>
                </c:pt>
                <c:pt idx="964">
                  <c:v>244.16049194335937</c:v>
                </c:pt>
                <c:pt idx="965">
                  <c:v>243.15290832519531</c:v>
                </c:pt>
                <c:pt idx="966">
                  <c:v>274.928466796875</c:v>
                </c:pt>
                <c:pt idx="967">
                  <c:v>413.80645751953125</c:v>
                </c:pt>
                <c:pt idx="968">
                  <c:v>417.48941040039062</c:v>
                </c:pt>
                <c:pt idx="969">
                  <c:v>380.44873046875</c:v>
                </c:pt>
                <c:pt idx="970">
                  <c:v>349.41949462890625</c:v>
                </c:pt>
                <c:pt idx="971">
                  <c:v>395.234130859375</c:v>
                </c:pt>
                <c:pt idx="972">
                  <c:v>402.37548828125</c:v>
                </c:pt>
                <c:pt idx="973">
                  <c:v>230.68624877929687</c:v>
                </c:pt>
                <c:pt idx="974">
                  <c:v>390.22463989257812</c:v>
                </c:pt>
                <c:pt idx="975">
                  <c:v>393.24627685546875</c:v>
                </c:pt>
                <c:pt idx="976">
                  <c:v>375.32342529296875</c:v>
                </c:pt>
                <c:pt idx="977">
                  <c:v>220.84378051757812</c:v>
                </c:pt>
                <c:pt idx="978">
                  <c:v>234.87724304199219</c:v>
                </c:pt>
                <c:pt idx="979">
                  <c:v>240.09085083007812</c:v>
                </c:pt>
                <c:pt idx="980">
                  <c:v>240.9248046875</c:v>
                </c:pt>
                <c:pt idx="981">
                  <c:v>388.03915405273438</c:v>
                </c:pt>
                <c:pt idx="982">
                  <c:v>411.06185913085937</c:v>
                </c:pt>
                <c:pt idx="983">
                  <c:v>398.85565185546875</c:v>
                </c:pt>
                <c:pt idx="984">
                  <c:v>338.84881591796875</c:v>
                </c:pt>
                <c:pt idx="985">
                  <c:v>342.20806884765625</c:v>
                </c:pt>
                <c:pt idx="986">
                  <c:v>359.23260498046875</c:v>
                </c:pt>
                <c:pt idx="987">
                  <c:v>360.42999267578125</c:v>
                </c:pt>
                <c:pt idx="988">
                  <c:v>222.81015014648437</c:v>
                </c:pt>
                <c:pt idx="989">
                  <c:v>367.34381103515625</c:v>
                </c:pt>
                <c:pt idx="990">
                  <c:v>368.10809326171875</c:v>
                </c:pt>
                <c:pt idx="991">
                  <c:v>311.19754028320313</c:v>
                </c:pt>
                <c:pt idx="992">
                  <c:v>229.9512939453125</c:v>
                </c:pt>
                <c:pt idx="993">
                  <c:v>234.86027526855469</c:v>
                </c:pt>
                <c:pt idx="994">
                  <c:v>232.05795288085937</c:v>
                </c:pt>
                <c:pt idx="995">
                  <c:v>276.72525024414062</c:v>
                </c:pt>
                <c:pt idx="996">
                  <c:v>387.38970947265625</c:v>
                </c:pt>
                <c:pt idx="997">
                  <c:v>385.07473754882812</c:v>
                </c:pt>
                <c:pt idx="998">
                  <c:v>360.42422485351562</c:v>
                </c:pt>
                <c:pt idx="999">
                  <c:v>329.47470092773437</c:v>
                </c:pt>
                <c:pt idx="1000">
                  <c:v>354.317626953125</c:v>
                </c:pt>
                <c:pt idx="1001">
                  <c:v>355.23379516601562</c:v>
                </c:pt>
                <c:pt idx="1002">
                  <c:v>302.77166748046875</c:v>
                </c:pt>
                <c:pt idx="1003">
                  <c:v>292.76364135742187</c:v>
                </c:pt>
                <c:pt idx="1004">
                  <c:v>401.13095092773437</c:v>
                </c:pt>
                <c:pt idx="1005">
                  <c:v>358.03750610351562</c:v>
                </c:pt>
                <c:pt idx="1006">
                  <c:v>231.55534362792969</c:v>
                </c:pt>
                <c:pt idx="1007">
                  <c:v>207.58395385742187</c:v>
                </c:pt>
                <c:pt idx="1008">
                  <c:v>206.709228515625</c:v>
                </c:pt>
                <c:pt idx="1009">
                  <c:v>228.94284057617187</c:v>
                </c:pt>
                <c:pt idx="1010">
                  <c:v>349.90811157226562</c:v>
                </c:pt>
                <c:pt idx="1011">
                  <c:v>350.24166870117187</c:v>
                </c:pt>
                <c:pt idx="1012">
                  <c:v>333.53622436523437</c:v>
                </c:pt>
                <c:pt idx="1013">
                  <c:v>316.03997802734375</c:v>
                </c:pt>
                <c:pt idx="1014">
                  <c:v>340.90438842773437</c:v>
                </c:pt>
                <c:pt idx="1015">
                  <c:v>334.25967407226562</c:v>
                </c:pt>
                <c:pt idx="1016">
                  <c:v>234.30326843261719</c:v>
                </c:pt>
                <c:pt idx="1017">
                  <c:v>341.43231201171875</c:v>
                </c:pt>
                <c:pt idx="1018">
                  <c:v>359.49575805664062</c:v>
                </c:pt>
                <c:pt idx="1019">
                  <c:v>309.7218017578125</c:v>
                </c:pt>
                <c:pt idx="1020">
                  <c:v>201.53591918945312</c:v>
                </c:pt>
                <c:pt idx="1021">
                  <c:v>195.73876953125</c:v>
                </c:pt>
                <c:pt idx="1022">
                  <c:v>198.78192138671875</c:v>
                </c:pt>
                <c:pt idx="1023">
                  <c:v>306.19686889648438</c:v>
                </c:pt>
                <c:pt idx="1024">
                  <c:v>335.32821655273437</c:v>
                </c:pt>
                <c:pt idx="1025">
                  <c:v>320.92880249023437</c:v>
                </c:pt>
                <c:pt idx="1026">
                  <c:v>315.41412353515625</c:v>
                </c:pt>
                <c:pt idx="1027">
                  <c:v>321.87933349609375</c:v>
                </c:pt>
                <c:pt idx="1028">
                  <c:v>333.30120849609375</c:v>
                </c:pt>
                <c:pt idx="1029">
                  <c:v>213.71000671386719</c:v>
                </c:pt>
                <c:pt idx="1030">
                  <c:v>318.42303466796875</c:v>
                </c:pt>
                <c:pt idx="1031">
                  <c:v>297.6812744140625</c:v>
                </c:pt>
                <c:pt idx="1032">
                  <c:v>210.14566040039062</c:v>
                </c:pt>
                <c:pt idx="1033">
                  <c:v>193.69039916992187</c:v>
                </c:pt>
                <c:pt idx="1034">
                  <c:v>192.49360656738281</c:v>
                </c:pt>
                <c:pt idx="1035">
                  <c:v>258.37332153320312</c:v>
                </c:pt>
                <c:pt idx="1036">
                  <c:v>321.42276000976563</c:v>
                </c:pt>
                <c:pt idx="1037">
                  <c:v>312.01431274414062</c:v>
                </c:pt>
                <c:pt idx="1038">
                  <c:v>281.82073974609375</c:v>
                </c:pt>
                <c:pt idx="1039">
                  <c:v>297.01605224609375</c:v>
                </c:pt>
                <c:pt idx="1040">
                  <c:v>304.00335693359375</c:v>
                </c:pt>
                <c:pt idx="1041">
                  <c:v>203.65324401855469</c:v>
                </c:pt>
                <c:pt idx="1042">
                  <c:v>301.74069213867187</c:v>
                </c:pt>
                <c:pt idx="1043">
                  <c:v>284.98226928710937</c:v>
                </c:pt>
                <c:pt idx="1044">
                  <c:v>211.41401672363281</c:v>
                </c:pt>
                <c:pt idx="1045">
                  <c:v>183.69078063964844</c:v>
                </c:pt>
                <c:pt idx="1046">
                  <c:v>184.78689575195312</c:v>
                </c:pt>
                <c:pt idx="1047">
                  <c:v>224.3121337890625</c:v>
                </c:pt>
                <c:pt idx="1048">
                  <c:v>301.09893798828125</c:v>
                </c:pt>
                <c:pt idx="1049">
                  <c:v>295.80999755859375</c:v>
                </c:pt>
                <c:pt idx="1050">
                  <c:v>285.37326049804687</c:v>
                </c:pt>
                <c:pt idx="1051">
                  <c:v>313.44573974609375</c:v>
                </c:pt>
                <c:pt idx="1052">
                  <c:v>338.57440185546875</c:v>
                </c:pt>
                <c:pt idx="1053">
                  <c:v>308.17837524414062</c:v>
                </c:pt>
                <c:pt idx="1054">
                  <c:v>284.19808959960937</c:v>
                </c:pt>
                <c:pt idx="1055">
                  <c:v>382.347412109375</c:v>
                </c:pt>
                <c:pt idx="1056">
                  <c:v>345.22662353515625</c:v>
                </c:pt>
                <c:pt idx="1057">
                  <c:v>258.92047119140625</c:v>
                </c:pt>
                <c:pt idx="1058">
                  <c:v>224.15974426269531</c:v>
                </c:pt>
                <c:pt idx="1059">
                  <c:v>219.69448852539062</c:v>
                </c:pt>
                <c:pt idx="1060">
                  <c:v>223.892822265625</c:v>
                </c:pt>
                <c:pt idx="1061">
                  <c:v>367.55288696289062</c:v>
                </c:pt>
                <c:pt idx="1062">
                  <c:v>378.63693237304687</c:v>
                </c:pt>
                <c:pt idx="1063">
                  <c:v>363.49258422851562</c:v>
                </c:pt>
                <c:pt idx="1064">
                  <c:v>335.27749633789062</c:v>
                </c:pt>
                <c:pt idx="1065">
                  <c:v>371.68875122070312</c:v>
                </c:pt>
                <c:pt idx="1066">
                  <c:v>354.46771240234375</c:v>
                </c:pt>
                <c:pt idx="1067">
                  <c:v>314.32241821289062</c:v>
                </c:pt>
                <c:pt idx="1068">
                  <c:v>261.23333740234375</c:v>
                </c:pt>
                <c:pt idx="1069">
                  <c:v>403.43975830078125</c:v>
                </c:pt>
                <c:pt idx="1070">
                  <c:v>370.28253173828125</c:v>
                </c:pt>
                <c:pt idx="1071">
                  <c:v>286.7330322265625</c:v>
                </c:pt>
                <c:pt idx="1072">
                  <c:v>240.1568603515625</c:v>
                </c:pt>
                <c:pt idx="1073">
                  <c:v>238.85623168945312</c:v>
                </c:pt>
                <c:pt idx="1074">
                  <c:v>238.65446472167969</c:v>
                </c:pt>
                <c:pt idx="1075">
                  <c:v>241.08554077148437</c:v>
                </c:pt>
                <c:pt idx="1076">
                  <c:v>386.18597412109375</c:v>
                </c:pt>
                <c:pt idx="1077">
                  <c:v>417.87408447265625</c:v>
                </c:pt>
                <c:pt idx="1078">
                  <c:v>414.95623779296875</c:v>
                </c:pt>
                <c:pt idx="1079">
                  <c:v>370.71450805664062</c:v>
                </c:pt>
                <c:pt idx="1080">
                  <c:v>378.17449951171875</c:v>
                </c:pt>
                <c:pt idx="1081">
                  <c:v>414.91079711914062</c:v>
                </c:pt>
                <c:pt idx="1082">
                  <c:v>398.17462158203125</c:v>
                </c:pt>
                <c:pt idx="1083">
                  <c:v>373.63873291015625</c:v>
                </c:pt>
                <c:pt idx="1084">
                  <c:v>214.72187805175781</c:v>
                </c:pt>
                <c:pt idx="1085">
                  <c:v>382.25350952148437</c:v>
                </c:pt>
                <c:pt idx="1086">
                  <c:v>383.088134765625</c:v>
                </c:pt>
                <c:pt idx="1087">
                  <c:v>360.98129272460937</c:v>
                </c:pt>
                <c:pt idx="1088">
                  <c:v>216.32455444335937</c:v>
                </c:pt>
                <c:pt idx="1089">
                  <c:v>233.74349975585937</c:v>
                </c:pt>
                <c:pt idx="1090">
                  <c:v>232.527587890625</c:v>
                </c:pt>
                <c:pt idx="1091">
                  <c:v>231.45413208007812</c:v>
                </c:pt>
                <c:pt idx="1092">
                  <c:v>324.26959228515625</c:v>
                </c:pt>
                <c:pt idx="1093">
                  <c:v>390.64215087890625</c:v>
                </c:pt>
                <c:pt idx="1094">
                  <c:v>403.70867919921875</c:v>
                </c:pt>
                <c:pt idx="1095">
                  <c:v>380.26373291015625</c:v>
                </c:pt>
                <c:pt idx="1096">
                  <c:v>392.83734130859375</c:v>
                </c:pt>
                <c:pt idx="1097">
                  <c:v>422.57373046875</c:v>
                </c:pt>
                <c:pt idx="1098">
                  <c:v>414.14520263671875</c:v>
                </c:pt>
                <c:pt idx="1099">
                  <c:v>406.46417236328125</c:v>
                </c:pt>
                <c:pt idx="1100">
                  <c:v>264.002197265625</c:v>
                </c:pt>
                <c:pt idx="1101">
                  <c:v>361.76971435546875</c:v>
                </c:pt>
                <c:pt idx="1102">
                  <c:v>432.53192138671875</c:v>
                </c:pt>
                <c:pt idx="1103">
                  <c:v>394.20907592773437</c:v>
                </c:pt>
                <c:pt idx="1104">
                  <c:v>288.20443725585937</c:v>
                </c:pt>
                <c:pt idx="1105">
                  <c:v>247.01535034179687</c:v>
                </c:pt>
                <c:pt idx="1106">
                  <c:v>248.8177490234375</c:v>
                </c:pt>
                <c:pt idx="1107">
                  <c:v>245.54988098144531</c:v>
                </c:pt>
                <c:pt idx="1108">
                  <c:v>282.18206787109375</c:v>
                </c:pt>
                <c:pt idx="1109">
                  <c:v>419.66253662109375</c:v>
                </c:pt>
                <c:pt idx="1110">
                  <c:v>427.57464599609375</c:v>
                </c:pt>
                <c:pt idx="1111">
                  <c:v>421.72421264648437</c:v>
                </c:pt>
                <c:pt idx="1112">
                  <c:v>381.1312255859375</c:v>
                </c:pt>
                <c:pt idx="1113">
                  <c:v>398.29867553710937</c:v>
                </c:pt>
                <c:pt idx="1114">
                  <c:v>421.72982788085937</c:v>
                </c:pt>
                <c:pt idx="1115">
                  <c:v>452.62466430664062</c:v>
                </c:pt>
                <c:pt idx="1116">
                  <c:v>364.6158447265625</c:v>
                </c:pt>
                <c:pt idx="1117">
                  <c:v>330.27313232421875</c:v>
                </c:pt>
                <c:pt idx="1118">
                  <c:v>450.97186279296875</c:v>
                </c:pt>
                <c:pt idx="1119">
                  <c:v>433.747314453125</c:v>
                </c:pt>
                <c:pt idx="1120">
                  <c:v>407.1119384765625</c:v>
                </c:pt>
                <c:pt idx="1121">
                  <c:v>250.89193725585937</c:v>
                </c:pt>
                <c:pt idx="1122">
                  <c:v>264.109375</c:v>
                </c:pt>
                <c:pt idx="1123">
                  <c:v>270.2017822265625</c:v>
                </c:pt>
                <c:pt idx="1124">
                  <c:v>272.51559448242187</c:v>
                </c:pt>
                <c:pt idx="1125">
                  <c:v>396.16390991210937</c:v>
                </c:pt>
                <c:pt idx="1126">
                  <c:v>440.58114624023437</c:v>
                </c:pt>
                <c:pt idx="1127">
                  <c:v>435.24716186523437</c:v>
                </c:pt>
                <c:pt idx="1128">
                  <c:v>384.39483642578125</c:v>
                </c:pt>
                <c:pt idx="1129">
                  <c:v>408.081298828125</c:v>
                </c:pt>
                <c:pt idx="1130">
                  <c:v>429.37274169921875</c:v>
                </c:pt>
                <c:pt idx="1131">
                  <c:v>440.375732421875</c:v>
                </c:pt>
                <c:pt idx="1132">
                  <c:v>318.07754516601562</c:v>
                </c:pt>
                <c:pt idx="1133">
                  <c:v>308.47113037109375</c:v>
                </c:pt>
                <c:pt idx="1134">
                  <c:v>475.69158935546875</c:v>
                </c:pt>
                <c:pt idx="1135">
                  <c:v>446.98431396484375</c:v>
                </c:pt>
                <c:pt idx="1136">
                  <c:v>421.107666015625</c:v>
                </c:pt>
                <c:pt idx="1137">
                  <c:v>268.47491455078125</c:v>
                </c:pt>
                <c:pt idx="1138">
                  <c:v>272.36370849609375</c:v>
                </c:pt>
                <c:pt idx="1139">
                  <c:v>266.88150024414062</c:v>
                </c:pt>
                <c:pt idx="1140">
                  <c:v>273.20339965820313</c:v>
                </c:pt>
                <c:pt idx="1141">
                  <c:v>272.64508056640625</c:v>
                </c:pt>
                <c:pt idx="1142">
                  <c:v>350.25836181640625</c:v>
                </c:pt>
                <c:pt idx="1143">
                  <c:v>447.63150024414062</c:v>
                </c:pt>
                <c:pt idx="1144">
                  <c:v>446.43524169921875</c:v>
                </c:pt>
                <c:pt idx="1145">
                  <c:v>442.16546630859375</c:v>
                </c:pt>
                <c:pt idx="1146">
                  <c:v>403.8436279296875</c:v>
                </c:pt>
                <c:pt idx="1147">
                  <c:v>410.098388671875</c:v>
                </c:pt>
                <c:pt idx="1148">
                  <c:v>424.06719970703125</c:v>
                </c:pt>
                <c:pt idx="1149">
                  <c:v>426.06060791015625</c:v>
                </c:pt>
                <c:pt idx="1150">
                  <c:v>429.65606689453125</c:v>
                </c:pt>
                <c:pt idx="1151">
                  <c:v>274.37509155273437</c:v>
                </c:pt>
                <c:pt idx="1152">
                  <c:v>453.50567626953125</c:v>
                </c:pt>
                <c:pt idx="1153">
                  <c:v>518.10821533203125</c:v>
                </c:pt>
                <c:pt idx="1154">
                  <c:v>451.2275390625</c:v>
                </c:pt>
                <c:pt idx="1155">
                  <c:v>364.58358764648437</c:v>
                </c:pt>
                <c:pt idx="1156">
                  <c:v>287.7679443359375</c:v>
                </c:pt>
                <c:pt idx="1157">
                  <c:v>289.64410400390625</c:v>
                </c:pt>
                <c:pt idx="1158">
                  <c:v>292.4874267578125</c:v>
                </c:pt>
                <c:pt idx="1159">
                  <c:v>308.67691040039062</c:v>
                </c:pt>
                <c:pt idx="1160">
                  <c:v>506.70693969726562</c:v>
                </c:pt>
                <c:pt idx="1161">
                  <c:v>514.0751953125</c:v>
                </c:pt>
                <c:pt idx="1162">
                  <c:v>494.20419311523437</c:v>
                </c:pt>
                <c:pt idx="1163">
                  <c:v>461.7607421875</c:v>
                </c:pt>
                <c:pt idx="1164">
                  <c:v>439.54336547851562</c:v>
                </c:pt>
                <c:pt idx="1165">
                  <c:v>485.77618408203125</c:v>
                </c:pt>
                <c:pt idx="1166">
                  <c:v>483.72662353515625</c:v>
                </c:pt>
                <c:pt idx="1167">
                  <c:v>480.0615234375</c:v>
                </c:pt>
                <c:pt idx="1168">
                  <c:v>250.6090087890625</c:v>
                </c:pt>
                <c:pt idx="1169">
                  <c:v>451.26470947265625</c:v>
                </c:pt>
                <c:pt idx="1170">
                  <c:v>480.361572265625</c:v>
                </c:pt>
                <c:pt idx="1171">
                  <c:v>414.17904663085937</c:v>
                </c:pt>
                <c:pt idx="1172">
                  <c:v>349.21127319335937</c:v>
                </c:pt>
                <c:pt idx="1173">
                  <c:v>269.32513427734375</c:v>
                </c:pt>
                <c:pt idx="1174">
                  <c:v>270.71160888671875</c:v>
                </c:pt>
                <c:pt idx="1175">
                  <c:v>268.44976806640625</c:v>
                </c:pt>
                <c:pt idx="1176">
                  <c:v>283.03936767578125</c:v>
                </c:pt>
                <c:pt idx="1177">
                  <c:v>469.52972412109375</c:v>
                </c:pt>
                <c:pt idx="1178">
                  <c:v>474.27008056640625</c:v>
                </c:pt>
                <c:pt idx="1179">
                  <c:v>467.99658203125</c:v>
                </c:pt>
                <c:pt idx="1180">
                  <c:v>428.48486328125</c:v>
                </c:pt>
                <c:pt idx="1181">
                  <c:v>453.01373291015625</c:v>
                </c:pt>
                <c:pt idx="1182">
                  <c:v>484.82681274414062</c:v>
                </c:pt>
                <c:pt idx="1183">
                  <c:v>481.39706420898437</c:v>
                </c:pt>
                <c:pt idx="1184">
                  <c:v>469.74700927734375</c:v>
                </c:pt>
                <c:pt idx="1185">
                  <c:v>265.59530639648437</c:v>
                </c:pt>
                <c:pt idx="1186">
                  <c:v>422.56362915039062</c:v>
                </c:pt>
                <c:pt idx="1187">
                  <c:v>421.367431640625</c:v>
                </c:pt>
                <c:pt idx="1188">
                  <c:v>346.15924072265625</c:v>
                </c:pt>
                <c:pt idx="1189">
                  <c:v>227.21171569824219</c:v>
                </c:pt>
                <c:pt idx="1190">
                  <c:v>228.91328430175781</c:v>
                </c:pt>
                <c:pt idx="1191">
                  <c:v>230.98869323730469</c:v>
                </c:pt>
                <c:pt idx="1192">
                  <c:v>311.2215576171875</c:v>
                </c:pt>
                <c:pt idx="1193">
                  <c:v>368.72610473632812</c:v>
                </c:pt>
                <c:pt idx="1194">
                  <c:v>382.65924072265625</c:v>
                </c:pt>
                <c:pt idx="1195">
                  <c:v>361.56173706054687</c:v>
                </c:pt>
                <c:pt idx="1196">
                  <c:v>423.90570068359375</c:v>
                </c:pt>
                <c:pt idx="1197">
                  <c:v>487.187744140625</c:v>
                </c:pt>
                <c:pt idx="1198">
                  <c:v>490.19580078125</c:v>
                </c:pt>
                <c:pt idx="1199">
                  <c:v>381.87393188476562</c:v>
                </c:pt>
                <c:pt idx="1200">
                  <c:v>322.566162109375</c:v>
                </c:pt>
                <c:pt idx="1201">
                  <c:v>476.401123046875</c:v>
                </c:pt>
                <c:pt idx="1202">
                  <c:v>456.21759033203125</c:v>
                </c:pt>
                <c:pt idx="1203">
                  <c:v>434.53085327148437</c:v>
                </c:pt>
                <c:pt idx="1204">
                  <c:v>280.14218139648437</c:v>
                </c:pt>
                <c:pt idx="1205">
                  <c:v>266.93496704101562</c:v>
                </c:pt>
                <c:pt idx="1206">
                  <c:v>269.23980712890625</c:v>
                </c:pt>
                <c:pt idx="1207">
                  <c:v>270.63958740234375</c:v>
                </c:pt>
                <c:pt idx="1208">
                  <c:v>376.29794311523437</c:v>
                </c:pt>
                <c:pt idx="1209">
                  <c:v>475.77694702148437</c:v>
                </c:pt>
                <c:pt idx="1210">
                  <c:v>486.16635131835937</c:v>
                </c:pt>
                <c:pt idx="1211">
                  <c:v>487.38345336914062</c:v>
                </c:pt>
                <c:pt idx="1212">
                  <c:v>431.494140625</c:v>
                </c:pt>
                <c:pt idx="1213">
                  <c:v>442.46905517578125</c:v>
                </c:pt>
                <c:pt idx="1214">
                  <c:v>484.1953125</c:v>
                </c:pt>
                <c:pt idx="1215">
                  <c:v>485.18392944335937</c:v>
                </c:pt>
                <c:pt idx="1216">
                  <c:v>457.75234985351562</c:v>
                </c:pt>
                <c:pt idx="1217">
                  <c:v>258.876708984375</c:v>
                </c:pt>
                <c:pt idx="1218">
                  <c:v>436.20648193359375</c:v>
                </c:pt>
                <c:pt idx="1219">
                  <c:v>479.17007446289062</c:v>
                </c:pt>
                <c:pt idx="1220">
                  <c:v>427.17318725585937</c:v>
                </c:pt>
                <c:pt idx="1221">
                  <c:v>315.41607666015625</c:v>
                </c:pt>
                <c:pt idx="1222">
                  <c:v>279.72076416015625</c:v>
                </c:pt>
                <c:pt idx="1223">
                  <c:v>271.31182861328125</c:v>
                </c:pt>
                <c:pt idx="1224">
                  <c:v>273.5712890625</c:v>
                </c:pt>
                <c:pt idx="1225">
                  <c:v>274.13592529296875</c:v>
                </c:pt>
                <c:pt idx="1226">
                  <c:v>326.46682739257812</c:v>
                </c:pt>
                <c:pt idx="1227">
                  <c:v>475.77847290039062</c:v>
                </c:pt>
                <c:pt idx="1228">
                  <c:v>488.44564819335937</c:v>
                </c:pt>
                <c:pt idx="1229">
                  <c:v>484.351318359375</c:v>
                </c:pt>
                <c:pt idx="1230">
                  <c:v>441.16925048828125</c:v>
                </c:pt>
                <c:pt idx="1231">
                  <c:v>401.8165283203125</c:v>
                </c:pt>
                <c:pt idx="1232">
                  <c:v>450.04718017578125</c:v>
                </c:pt>
                <c:pt idx="1233">
                  <c:v>479.77304077148437</c:v>
                </c:pt>
                <c:pt idx="1234">
                  <c:v>486.34951782226562</c:v>
                </c:pt>
                <c:pt idx="1235">
                  <c:v>480.00726318359375</c:v>
                </c:pt>
                <c:pt idx="1236">
                  <c:v>307.38885498046875</c:v>
                </c:pt>
                <c:pt idx="1237">
                  <c:v>391.5595703125</c:v>
                </c:pt>
                <c:pt idx="1238">
                  <c:v>502.44189453125</c:v>
                </c:pt>
                <c:pt idx="1239">
                  <c:v>468.876953125</c:v>
                </c:pt>
                <c:pt idx="1240">
                  <c:v>402.11410522460937</c:v>
                </c:pt>
                <c:pt idx="1241">
                  <c:v>292.75125122070312</c:v>
                </c:pt>
                <c:pt idx="1242">
                  <c:v>290.22335815429687</c:v>
                </c:pt>
                <c:pt idx="1243">
                  <c:v>285.6256103515625</c:v>
                </c:pt>
                <c:pt idx="1244">
                  <c:v>275.85897827148437</c:v>
                </c:pt>
                <c:pt idx="1245">
                  <c:v>352.74154663085937</c:v>
                </c:pt>
                <c:pt idx="1246">
                  <c:v>510.10903930664062</c:v>
                </c:pt>
                <c:pt idx="1247">
                  <c:v>527.8388671875</c:v>
                </c:pt>
                <c:pt idx="1248">
                  <c:v>530.55987548828125</c:v>
                </c:pt>
                <c:pt idx="1249">
                  <c:v>484.45916748046875</c:v>
                </c:pt>
                <c:pt idx="1250">
                  <c:v>507.67840576171875</c:v>
                </c:pt>
                <c:pt idx="1251">
                  <c:v>542.39691162109375</c:v>
                </c:pt>
                <c:pt idx="1252">
                  <c:v>549.79473876953125</c:v>
                </c:pt>
                <c:pt idx="1253">
                  <c:v>560.60540771484375</c:v>
                </c:pt>
                <c:pt idx="1254">
                  <c:v>534.678466796875</c:v>
                </c:pt>
                <c:pt idx="1255">
                  <c:v>299.999267578125</c:v>
                </c:pt>
                <c:pt idx="1256">
                  <c:v>454.30621337890625</c:v>
                </c:pt>
                <c:pt idx="1257">
                  <c:v>558.348388671875</c:v>
                </c:pt>
                <c:pt idx="1258">
                  <c:v>511.349365234375</c:v>
                </c:pt>
                <c:pt idx="1259">
                  <c:v>469.81768798828125</c:v>
                </c:pt>
                <c:pt idx="1260">
                  <c:v>308.02896118164062</c:v>
                </c:pt>
                <c:pt idx="1261">
                  <c:v>313.722412109375</c:v>
                </c:pt>
                <c:pt idx="1262">
                  <c:v>311.69967651367187</c:v>
                </c:pt>
                <c:pt idx="1263">
                  <c:v>311.69464111328125</c:v>
                </c:pt>
                <c:pt idx="1264">
                  <c:v>314.0384521484375</c:v>
                </c:pt>
                <c:pt idx="1265">
                  <c:v>347.65432739257812</c:v>
                </c:pt>
                <c:pt idx="1266">
                  <c:v>534.1051025390625</c:v>
                </c:pt>
                <c:pt idx="1267">
                  <c:v>557.4068603515625</c:v>
                </c:pt>
                <c:pt idx="1268">
                  <c:v>580.3773193359375</c:v>
                </c:pt>
                <c:pt idx="1269">
                  <c:v>590.420166015625</c:v>
                </c:pt>
                <c:pt idx="1270">
                  <c:v>519.10577392578125</c:v>
                </c:pt>
                <c:pt idx="1271">
                  <c:v>523.94219970703125</c:v>
                </c:pt>
                <c:pt idx="1272">
                  <c:v>573.7088623046875</c:v>
                </c:pt>
                <c:pt idx="1273">
                  <c:v>528.1700439453125</c:v>
                </c:pt>
                <c:pt idx="1274">
                  <c:v>536.14788818359375</c:v>
                </c:pt>
                <c:pt idx="1275">
                  <c:v>513.60736083984375</c:v>
                </c:pt>
                <c:pt idx="1276">
                  <c:v>377.097412109375</c:v>
                </c:pt>
                <c:pt idx="1277">
                  <c:v>386.71270751953125</c:v>
                </c:pt>
                <c:pt idx="1278">
                  <c:v>515.65863037109375</c:v>
                </c:pt>
                <c:pt idx="1279">
                  <c:v>483.71478271484375</c:v>
                </c:pt>
                <c:pt idx="1280">
                  <c:v>465.18179321289062</c:v>
                </c:pt>
                <c:pt idx="1281">
                  <c:v>322.14736938476562</c:v>
                </c:pt>
                <c:pt idx="1282">
                  <c:v>355.03839111328125</c:v>
                </c:pt>
                <c:pt idx="1283">
                  <c:v>358.33636474609375</c:v>
                </c:pt>
                <c:pt idx="1284">
                  <c:v>368.02166748046875</c:v>
                </c:pt>
                <c:pt idx="1285">
                  <c:v>377.77581787109375</c:v>
                </c:pt>
                <c:pt idx="1286">
                  <c:v>639.362060546875</c:v>
                </c:pt>
                <c:pt idx="1287">
                  <c:v>657.27197265625</c:v>
                </c:pt>
                <c:pt idx="1288">
                  <c:v>646.94317626953125</c:v>
                </c:pt>
                <c:pt idx="1289">
                  <c:v>655.7325439453125</c:v>
                </c:pt>
                <c:pt idx="1290">
                  <c:v>593.92889404296875</c:v>
                </c:pt>
                <c:pt idx="1291">
                  <c:v>594.00823974609375</c:v>
                </c:pt>
                <c:pt idx="1292">
                  <c:v>641.63214111328125</c:v>
                </c:pt>
                <c:pt idx="1293">
                  <c:v>636.76629638671875</c:v>
                </c:pt>
                <c:pt idx="1294">
                  <c:v>652.6131591796875</c:v>
                </c:pt>
                <c:pt idx="1295">
                  <c:v>653.11920166015625</c:v>
                </c:pt>
                <c:pt idx="1296">
                  <c:v>476.74179077148437</c:v>
                </c:pt>
                <c:pt idx="1297">
                  <c:v>367.03561401367187</c:v>
                </c:pt>
                <c:pt idx="1298">
                  <c:v>651.3582763671875</c:v>
                </c:pt>
                <c:pt idx="1299">
                  <c:v>662.18377685546875</c:v>
                </c:pt>
                <c:pt idx="1300">
                  <c:v>612.570068359375</c:v>
                </c:pt>
                <c:pt idx="1301">
                  <c:v>553.7896728515625</c:v>
                </c:pt>
                <c:pt idx="1302">
                  <c:v>378.39117431640625</c:v>
                </c:pt>
                <c:pt idx="1303">
                  <c:v>378.05636596679687</c:v>
                </c:pt>
                <c:pt idx="1304">
                  <c:v>382.0867919921875</c:v>
                </c:pt>
                <c:pt idx="1305">
                  <c:v>380.44674682617187</c:v>
                </c:pt>
                <c:pt idx="1306">
                  <c:v>378.23739624023437</c:v>
                </c:pt>
                <c:pt idx="1307">
                  <c:v>388.67120361328125</c:v>
                </c:pt>
                <c:pt idx="1308">
                  <c:v>622.4219970703125</c:v>
                </c:pt>
                <c:pt idx="1309">
                  <c:v>643.96710205078125</c:v>
                </c:pt>
                <c:pt idx="1310">
                  <c:v>637.795654296875</c:v>
                </c:pt>
                <c:pt idx="1311">
                  <c:v>653.2750244140625</c:v>
                </c:pt>
                <c:pt idx="1312">
                  <c:v>594.892822265625</c:v>
                </c:pt>
                <c:pt idx="1313">
                  <c:v>554.455322265625</c:v>
                </c:pt>
                <c:pt idx="1314">
                  <c:v>585.143310546875</c:v>
                </c:pt>
                <c:pt idx="1315">
                  <c:v>626.9732666015625</c:v>
                </c:pt>
                <c:pt idx="1316">
                  <c:v>635.61181640625</c:v>
                </c:pt>
                <c:pt idx="1317">
                  <c:v>634.633544921875</c:v>
                </c:pt>
                <c:pt idx="1318">
                  <c:v>516.97662353515625</c:v>
                </c:pt>
                <c:pt idx="1319">
                  <c:v>379.75277709960937</c:v>
                </c:pt>
                <c:pt idx="1320">
                  <c:v>660.6624755859375</c:v>
                </c:pt>
                <c:pt idx="1321">
                  <c:v>734.7916259765625</c:v>
                </c:pt>
                <c:pt idx="1322">
                  <c:v>698.07940673828125</c:v>
                </c:pt>
                <c:pt idx="1323">
                  <c:v>675.7470703125</c:v>
                </c:pt>
                <c:pt idx="1324">
                  <c:v>647.1268310546875</c:v>
                </c:pt>
                <c:pt idx="1325">
                  <c:v>387.103271484375</c:v>
                </c:pt>
                <c:pt idx="1326">
                  <c:v>396.26629638671875</c:v>
                </c:pt>
                <c:pt idx="1327">
                  <c:v>393.6585693359375</c:v>
                </c:pt>
                <c:pt idx="1328">
                  <c:v>390.86053466796875</c:v>
                </c:pt>
                <c:pt idx="1329">
                  <c:v>412.487548828125</c:v>
                </c:pt>
                <c:pt idx="1330">
                  <c:v>411.05923461914062</c:v>
                </c:pt>
                <c:pt idx="1331">
                  <c:v>562.17547607421875</c:v>
                </c:pt>
                <c:pt idx="1332">
                  <c:v>726.56402587890625</c:v>
                </c:pt>
                <c:pt idx="1333">
                  <c:v>742.7198486328125</c:v>
                </c:pt>
                <c:pt idx="1334">
                  <c:v>752.59185791015625</c:v>
                </c:pt>
                <c:pt idx="1335">
                  <c:v>712.6539306640625</c:v>
                </c:pt>
                <c:pt idx="1336">
                  <c:v>676.29608154296875</c:v>
                </c:pt>
                <c:pt idx="1337">
                  <c:v>597.1634521484375</c:v>
                </c:pt>
                <c:pt idx="1338">
                  <c:v>653.4444580078125</c:v>
                </c:pt>
                <c:pt idx="1339">
                  <c:v>687.406982421875</c:v>
                </c:pt>
                <c:pt idx="1340">
                  <c:v>672.0250244140625</c:v>
                </c:pt>
                <c:pt idx="1341">
                  <c:v>626.92352294921875</c:v>
                </c:pt>
                <c:pt idx="1342">
                  <c:v>684.2852783203125</c:v>
                </c:pt>
                <c:pt idx="1343">
                  <c:v>524.30328369140625</c:v>
                </c:pt>
                <c:pt idx="1344">
                  <c:v>380.23403930664062</c:v>
                </c:pt>
                <c:pt idx="1345">
                  <c:v>628.3021240234375</c:v>
                </c:pt>
                <c:pt idx="1346">
                  <c:v>662.24432373046875</c:v>
                </c:pt>
                <c:pt idx="1347">
                  <c:v>619.2298583984375</c:v>
                </c:pt>
                <c:pt idx="1348">
                  <c:v>633.3656005859375</c:v>
                </c:pt>
                <c:pt idx="1349">
                  <c:v>533.24420166015625</c:v>
                </c:pt>
                <c:pt idx="1350">
                  <c:v>375.18417358398437</c:v>
                </c:pt>
                <c:pt idx="1351">
                  <c:v>377.70623779296875</c:v>
                </c:pt>
                <c:pt idx="1352">
                  <c:v>378.1881103515625</c:v>
                </c:pt>
                <c:pt idx="1353">
                  <c:v>381.21737670898437</c:v>
                </c:pt>
                <c:pt idx="1354">
                  <c:v>371.98065185546875</c:v>
                </c:pt>
                <c:pt idx="1355">
                  <c:v>527.98126220703125</c:v>
                </c:pt>
                <c:pt idx="1356">
                  <c:v>712.47100830078125</c:v>
                </c:pt>
                <c:pt idx="1357">
                  <c:v>727.62432861328125</c:v>
                </c:pt>
                <c:pt idx="1358">
                  <c:v>730.7100830078125</c:v>
                </c:pt>
                <c:pt idx="1359">
                  <c:v>687.9434814453125</c:v>
                </c:pt>
                <c:pt idx="1360">
                  <c:v>797.2078857421875</c:v>
                </c:pt>
                <c:pt idx="1361">
                  <c:v>829.3302001953125</c:v>
                </c:pt>
                <c:pt idx="1362">
                  <c:v>851.18426513671875</c:v>
                </c:pt>
                <c:pt idx="1363">
                  <c:v>877.38543701171875</c:v>
                </c:pt>
                <c:pt idx="1364">
                  <c:v>807.8131103515625</c:v>
                </c:pt>
                <c:pt idx="1365">
                  <c:v>703.7867431640625</c:v>
                </c:pt>
                <c:pt idx="1366">
                  <c:v>728.9854736328125</c:v>
                </c:pt>
                <c:pt idx="1367">
                  <c:v>754.81591796875</c:v>
                </c:pt>
                <c:pt idx="1368">
                  <c:v>509.7138671875</c:v>
                </c:pt>
                <c:pt idx="1369">
                  <c:v>455.45208740234375</c:v>
                </c:pt>
                <c:pt idx="1370">
                  <c:v>682.5389404296875</c:v>
                </c:pt>
                <c:pt idx="1371">
                  <c:v>699.976318359375</c:v>
                </c:pt>
                <c:pt idx="1372">
                  <c:v>635.31353759765625</c:v>
                </c:pt>
                <c:pt idx="1373">
                  <c:v>589.05206298828125</c:v>
                </c:pt>
                <c:pt idx="1374">
                  <c:v>396.27285766601562</c:v>
                </c:pt>
                <c:pt idx="1375">
                  <c:v>375.34881591796875</c:v>
                </c:pt>
                <c:pt idx="1376">
                  <c:v>375.27969360351562</c:v>
                </c:pt>
                <c:pt idx="1377">
                  <c:v>376.23199462890625</c:v>
                </c:pt>
                <c:pt idx="1378">
                  <c:v>380.9190673828125</c:v>
                </c:pt>
                <c:pt idx="1379">
                  <c:v>377.2510986328125</c:v>
                </c:pt>
                <c:pt idx="1380">
                  <c:v>632.34149169921875</c:v>
                </c:pt>
                <c:pt idx="1381">
                  <c:v>675.92437744140625</c:v>
                </c:pt>
                <c:pt idx="1382">
                  <c:v>664.91876220703125</c:v>
                </c:pt>
                <c:pt idx="1383">
                  <c:v>642.81170654296875</c:v>
                </c:pt>
                <c:pt idx="1384">
                  <c:v>650.68603515625</c:v>
                </c:pt>
                <c:pt idx="1385">
                  <c:v>613.49029541015625</c:v>
                </c:pt>
                <c:pt idx="1386">
                  <c:v>669.68524169921875</c:v>
                </c:pt>
                <c:pt idx="1387">
                  <c:v>730.4052734375</c:v>
                </c:pt>
                <c:pt idx="1388">
                  <c:v>691.9664306640625</c:v>
                </c:pt>
                <c:pt idx="1389">
                  <c:v>632.927734375</c:v>
                </c:pt>
                <c:pt idx="1390">
                  <c:v>642.74188232421875</c:v>
                </c:pt>
                <c:pt idx="1391">
                  <c:v>416.00213623046875</c:v>
                </c:pt>
                <c:pt idx="1392">
                  <c:v>562.29736328125</c:v>
                </c:pt>
                <c:pt idx="1393">
                  <c:v>764.97509765625</c:v>
                </c:pt>
                <c:pt idx="1394">
                  <c:v>793.645751953125</c:v>
                </c:pt>
                <c:pt idx="1395">
                  <c:v>751.08575439453125</c:v>
                </c:pt>
                <c:pt idx="1396">
                  <c:v>749.17999267578125</c:v>
                </c:pt>
                <c:pt idx="1397">
                  <c:v>763.0267333984375</c:v>
                </c:pt>
                <c:pt idx="1398">
                  <c:v>470.00039672851562</c:v>
                </c:pt>
                <c:pt idx="1399">
                  <c:v>452.97177124023437</c:v>
                </c:pt>
                <c:pt idx="1400">
                  <c:v>456.18023681640625</c:v>
                </c:pt>
                <c:pt idx="1401">
                  <c:v>448.37387084960937</c:v>
                </c:pt>
                <c:pt idx="1402">
                  <c:v>439.08975219726562</c:v>
                </c:pt>
                <c:pt idx="1403">
                  <c:v>435.25894165039062</c:v>
                </c:pt>
                <c:pt idx="1404">
                  <c:v>737.4403076171875</c:v>
                </c:pt>
                <c:pt idx="1405">
                  <c:v>747.63751220703125</c:v>
                </c:pt>
                <c:pt idx="1406">
                  <c:v>682.574951171875</c:v>
                </c:pt>
                <c:pt idx="1407">
                  <c:v>680.18145751953125</c:v>
                </c:pt>
                <c:pt idx="1408">
                  <c:v>635.0621337890625</c:v>
                </c:pt>
                <c:pt idx="1409">
                  <c:v>570.5501708984375</c:v>
                </c:pt>
                <c:pt idx="1410">
                  <c:v>599.3638916015625</c:v>
                </c:pt>
                <c:pt idx="1411">
                  <c:v>609.49652099609375</c:v>
                </c:pt>
                <c:pt idx="1412">
                  <c:v>656.6558837890625</c:v>
                </c:pt>
                <c:pt idx="1413">
                  <c:v>675.86090087890625</c:v>
                </c:pt>
                <c:pt idx="1414">
                  <c:v>589.2796630859375</c:v>
                </c:pt>
                <c:pt idx="1415">
                  <c:v>342.01348876953125</c:v>
                </c:pt>
                <c:pt idx="1416">
                  <c:v>621.9671630859375</c:v>
                </c:pt>
                <c:pt idx="1417">
                  <c:v>663.14715576171875</c:v>
                </c:pt>
                <c:pt idx="1418">
                  <c:v>605.70703125</c:v>
                </c:pt>
                <c:pt idx="1419">
                  <c:v>528.3359375</c:v>
                </c:pt>
                <c:pt idx="1420">
                  <c:v>395.52044677734375</c:v>
                </c:pt>
                <c:pt idx="1421">
                  <c:v>312.41769409179687</c:v>
                </c:pt>
                <c:pt idx="1422">
                  <c:v>313.4775390625</c:v>
                </c:pt>
                <c:pt idx="1423">
                  <c:v>310.500244140625</c:v>
                </c:pt>
                <c:pt idx="1424">
                  <c:v>299.86798095703125</c:v>
                </c:pt>
                <c:pt idx="1425">
                  <c:v>367.71597290039062</c:v>
                </c:pt>
                <c:pt idx="1426">
                  <c:v>492.42852783203125</c:v>
                </c:pt>
                <c:pt idx="1427">
                  <c:v>479.65225219726562</c:v>
                </c:pt>
                <c:pt idx="1428">
                  <c:v>459.36578369140625</c:v>
                </c:pt>
                <c:pt idx="1429">
                  <c:v>395.17141723632812</c:v>
                </c:pt>
                <c:pt idx="1430">
                  <c:v>406.08343505859375</c:v>
                </c:pt>
                <c:pt idx="1431">
                  <c:v>405.38232421875</c:v>
                </c:pt>
                <c:pt idx="1432">
                  <c:v>388.47491455078125</c:v>
                </c:pt>
                <c:pt idx="1433">
                  <c:v>270.1378173828125</c:v>
                </c:pt>
                <c:pt idx="1434">
                  <c:v>291.436767578125</c:v>
                </c:pt>
                <c:pt idx="1435">
                  <c:v>356.9566650390625</c:v>
                </c:pt>
                <c:pt idx="1436">
                  <c:v>330.420166015625</c:v>
                </c:pt>
                <c:pt idx="1437">
                  <c:v>219.95930480957031</c:v>
                </c:pt>
                <c:pt idx="1438">
                  <c:v>211.74996948242187</c:v>
                </c:pt>
                <c:pt idx="1439">
                  <c:v>222.80281066894531</c:v>
                </c:pt>
                <c:pt idx="1440">
                  <c:v>223.58157348632812</c:v>
                </c:pt>
                <c:pt idx="1441">
                  <c:v>365.32550048828125</c:v>
                </c:pt>
                <c:pt idx="1442">
                  <c:v>360.1170654296875</c:v>
                </c:pt>
                <c:pt idx="1443">
                  <c:v>349.15115356445312</c:v>
                </c:pt>
                <c:pt idx="1444">
                  <c:v>311.23046875</c:v>
                </c:pt>
                <c:pt idx="1445">
                  <c:v>372.31365966796875</c:v>
                </c:pt>
                <c:pt idx="1446">
                  <c:v>403.3140869140625</c:v>
                </c:pt>
                <c:pt idx="1447">
                  <c:v>423.341064453125</c:v>
                </c:pt>
                <c:pt idx="1448">
                  <c:v>239.60038757324219</c:v>
                </c:pt>
                <c:pt idx="1449">
                  <c:v>465.10772705078125</c:v>
                </c:pt>
                <c:pt idx="1450">
                  <c:v>531.914306640625</c:v>
                </c:pt>
                <c:pt idx="1451">
                  <c:v>524.78057861328125</c:v>
                </c:pt>
                <c:pt idx="1452">
                  <c:v>529.3218994140625</c:v>
                </c:pt>
                <c:pt idx="1453">
                  <c:v>358.52203369140625</c:v>
                </c:pt>
                <c:pt idx="1454">
                  <c:v>422.60040283203125</c:v>
                </c:pt>
                <c:pt idx="1455">
                  <c:v>464.52105712890625</c:v>
                </c:pt>
                <c:pt idx="1456">
                  <c:v>495.91455078125</c:v>
                </c:pt>
                <c:pt idx="1457">
                  <c:v>547.0828857421875</c:v>
                </c:pt>
                <c:pt idx="1458">
                  <c:v>611.922607421875</c:v>
                </c:pt>
                <c:pt idx="1459">
                  <c:v>643.5797119140625</c:v>
                </c:pt>
                <c:pt idx="1460">
                  <c:v>1049.8270263671875</c:v>
                </c:pt>
                <c:pt idx="1461">
                  <c:v>1386.2967529296875</c:v>
                </c:pt>
                <c:pt idx="1462">
                  <c:v>1468.21337890625</c:v>
                </c:pt>
                <c:pt idx="1463">
                  <c:v>1525.129150390625</c:v>
                </c:pt>
                <c:pt idx="1464">
                  <c:v>1625.417724609375</c:v>
                </c:pt>
                <c:pt idx="1465">
                  <c:v>1941.9554443359375</c:v>
                </c:pt>
                <c:pt idx="1466">
                  <c:v>1991.098388671875</c:v>
                </c:pt>
                <c:pt idx="1467">
                  <c:v>2063.179443359375</c:v>
                </c:pt>
                <c:pt idx="1468">
                  <c:v>2047.0810546875</c:v>
                </c:pt>
                <c:pt idx="1469">
                  <c:v>1898.143798828125</c:v>
                </c:pt>
                <c:pt idx="1470">
                  <c:v>2142.607666015625</c:v>
                </c:pt>
                <c:pt idx="1471">
                  <c:v>3690.57373046875</c:v>
                </c:pt>
                <c:pt idx="1472">
                  <c:v>3645.52685546875</c:v>
                </c:pt>
                <c:pt idx="1473">
                  <c:v>2660.3515625</c:v>
                </c:pt>
                <c:pt idx="1474">
                  <c:v>2744.75634765625</c:v>
                </c:pt>
                <c:pt idx="1475">
                  <c:v>3112.322998046875</c:v>
                </c:pt>
                <c:pt idx="1476">
                  <c:v>3095.690185546875</c:v>
                </c:pt>
                <c:pt idx="1477">
                  <c:v>3005.17041015625</c:v>
                </c:pt>
                <c:pt idx="1478">
                  <c:v>3067.100341796875</c:v>
                </c:pt>
                <c:pt idx="1479">
                  <c:v>3078.70947265625</c:v>
                </c:pt>
                <c:pt idx="1480">
                  <c:v>3418.658203125</c:v>
                </c:pt>
                <c:pt idx="1481">
                  <c:v>4073.35791015625</c:v>
                </c:pt>
                <c:pt idx="1482">
                  <c:v>3802.735595703125</c:v>
                </c:pt>
                <c:pt idx="1483">
                  <c:v>3521.7265625</c:v>
                </c:pt>
                <c:pt idx="1484">
                  <c:v>3502.322998046875</c:v>
                </c:pt>
                <c:pt idx="1485">
                  <c:v>3353.81982421875</c:v>
                </c:pt>
                <c:pt idx="1486">
                  <c:v>3491.001953125</c:v>
                </c:pt>
                <c:pt idx="1487">
                  <c:v>2920.828857421875</c:v>
                </c:pt>
                <c:pt idx="1488">
                  <c:v>1885.2054443359375</c:v>
                </c:pt>
                <c:pt idx="1489">
                  <c:v>2027.9615478515625</c:v>
                </c:pt>
                <c:pt idx="1490">
                  <c:v>2068.4462890625</c:v>
                </c:pt>
                <c:pt idx="1491">
                  <c:v>2777.861083984375</c:v>
                </c:pt>
                <c:pt idx="1492">
                  <c:v>3476.672607421875</c:v>
                </c:pt>
                <c:pt idx="1493">
                  <c:v>3406.19677734375</c:v>
                </c:pt>
                <c:pt idx="1494">
                  <c:v>3467.926513671875</c:v>
                </c:pt>
                <c:pt idx="1495">
                  <c:v>3524.5859375</c:v>
                </c:pt>
                <c:pt idx="1496">
                  <c:v>3469.190185546875</c:v>
                </c:pt>
                <c:pt idx="1497">
                  <c:v>3455.021484375</c:v>
                </c:pt>
                <c:pt idx="1498">
                  <c:v>3468.01611328125</c:v>
                </c:pt>
                <c:pt idx="1499">
                  <c:v>3479.22412109375</c:v>
                </c:pt>
                <c:pt idx="1500">
                  <c:v>3368.02685546875</c:v>
                </c:pt>
                <c:pt idx="1501">
                  <c:v>3350.49462890625</c:v>
                </c:pt>
                <c:pt idx="1502">
                  <c:v>3443.680908203125</c:v>
                </c:pt>
                <c:pt idx="1503">
                  <c:v>3488.59423828125</c:v>
                </c:pt>
                <c:pt idx="1504">
                  <c:v>3456.09814453125</c:v>
                </c:pt>
                <c:pt idx="1505">
                  <c:v>3318.798095703125</c:v>
                </c:pt>
                <c:pt idx="1506">
                  <c:v>2797.933349609375</c:v>
                </c:pt>
                <c:pt idx="1507">
                  <c:v>1957.1136474609375</c:v>
                </c:pt>
                <c:pt idx="1508">
                  <c:v>2172.484375</c:v>
                </c:pt>
                <c:pt idx="1509">
                  <c:v>2097.81396484375</c:v>
                </c:pt>
                <c:pt idx="1510">
                  <c:v>2122.942626953125</c:v>
                </c:pt>
                <c:pt idx="1511">
                  <c:v>2054.19287109375</c:v>
                </c:pt>
                <c:pt idx="1512">
                  <c:v>2292.5625</c:v>
                </c:pt>
                <c:pt idx="1513">
                  <c:v>2153.44580078125</c:v>
                </c:pt>
                <c:pt idx="1514">
                  <c:v>2289.712646484375</c:v>
                </c:pt>
                <c:pt idx="1515">
                  <c:v>2587.875732421875</c:v>
                </c:pt>
                <c:pt idx="1516">
                  <c:v>2629.113037109375</c:v>
                </c:pt>
                <c:pt idx="1517">
                  <c:v>2892.547607421875</c:v>
                </c:pt>
                <c:pt idx="1518">
                  <c:v>2677.304443359375</c:v>
                </c:pt>
                <c:pt idx="1519">
                  <c:v>2241.919921875</c:v>
                </c:pt>
                <c:pt idx="1520">
                  <c:v>2103.26806640625</c:v>
                </c:pt>
                <c:pt idx="1521">
                  <c:v>2143.17626953125</c:v>
                </c:pt>
                <c:pt idx="1522">
                  <c:v>2087.2509765625</c:v>
                </c:pt>
                <c:pt idx="1523">
                  <c:v>2121.26318359375</c:v>
                </c:pt>
                <c:pt idx="1524">
                  <c:v>2459.87939453125</c:v>
                </c:pt>
                <c:pt idx="1525">
                  <c:v>2789.58349609375</c:v>
                </c:pt>
                <c:pt idx="1526">
                  <c:v>2197.51708984375</c:v>
                </c:pt>
                <c:pt idx="1527">
                  <c:v>1573.784423828125</c:v>
                </c:pt>
                <c:pt idx="1528">
                  <c:v>1183.726806640625</c:v>
                </c:pt>
                <c:pt idx="1529">
                  <c:v>993.50360107421875</c:v>
                </c:pt>
                <c:pt idx="1530">
                  <c:v>807.6170654296875</c:v>
                </c:pt>
                <c:pt idx="1531">
                  <c:v>728.06341552734375</c:v>
                </c:pt>
                <c:pt idx="1532">
                  <c:v>658.562744140625</c:v>
                </c:pt>
                <c:pt idx="1533">
                  <c:v>666.88348388671875</c:v>
                </c:pt>
                <c:pt idx="1534">
                  <c:v>682.98028564453125</c:v>
                </c:pt>
                <c:pt idx="1535">
                  <c:v>698.482421875</c:v>
                </c:pt>
                <c:pt idx="1536">
                  <c:v>693.81414794921875</c:v>
                </c:pt>
                <c:pt idx="1537">
                  <c:v>713.7569580078125</c:v>
                </c:pt>
                <c:pt idx="1538">
                  <c:v>554.40380859375</c:v>
                </c:pt>
                <c:pt idx="1539">
                  <c:v>369.93191528320312</c:v>
                </c:pt>
                <c:pt idx="1540">
                  <c:v>750.7462158203125</c:v>
                </c:pt>
                <c:pt idx="1541">
                  <c:v>933.0582275390625</c:v>
                </c:pt>
                <c:pt idx="1542">
                  <c:v>1086.9322509765625</c:v>
                </c:pt>
                <c:pt idx="1543">
                  <c:v>1183.4698486328125</c:v>
                </c:pt>
                <c:pt idx="1544">
                  <c:v>1298.5430908203125</c:v>
                </c:pt>
                <c:pt idx="1545">
                  <c:v>1251.07177734375</c:v>
                </c:pt>
                <c:pt idx="1546">
                  <c:v>993.51483154296875</c:v>
                </c:pt>
                <c:pt idx="1547">
                  <c:v>781.97076416015625</c:v>
                </c:pt>
                <c:pt idx="1548">
                  <c:v>808.49578857421875</c:v>
                </c:pt>
                <c:pt idx="1549">
                  <c:v>890.27716064453125</c:v>
                </c:pt>
                <c:pt idx="1550">
                  <c:v>886.8599853515625</c:v>
                </c:pt>
                <c:pt idx="1551">
                  <c:v>903.81201171875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'Mais Análises'!$K$1</c:f>
              <c:strCache>
                <c:ptCount val="1"/>
                <c:pt idx="0">
                  <c:v>Roctree 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Análises'!$K$2:$K$1553</c:f>
              <c:numCache>
                <c:formatCode>General</c:formatCode>
                <c:ptCount val="1552"/>
                <c:pt idx="0">
                  <c:v>228.2410888671875</c:v>
                </c:pt>
                <c:pt idx="1">
                  <c:v>368.46728515625</c:v>
                </c:pt>
                <c:pt idx="2">
                  <c:v>381.77630615234375</c:v>
                </c:pt>
                <c:pt idx="3">
                  <c:v>290.99783325195312</c:v>
                </c:pt>
                <c:pt idx="4">
                  <c:v>417.95150756835937</c:v>
                </c:pt>
                <c:pt idx="5">
                  <c:v>405.06561279296875</c:v>
                </c:pt>
                <c:pt idx="6">
                  <c:v>340.99285888671875</c:v>
                </c:pt>
                <c:pt idx="7">
                  <c:v>262.42642211914062</c:v>
                </c:pt>
                <c:pt idx="8">
                  <c:v>458.51211547851562</c:v>
                </c:pt>
                <c:pt idx="9">
                  <c:v>468.26626586914062</c:v>
                </c:pt>
                <c:pt idx="10">
                  <c:v>476.95538330078125</c:v>
                </c:pt>
                <c:pt idx="11">
                  <c:v>754.33221435546875</c:v>
                </c:pt>
                <c:pt idx="12">
                  <c:v>801.7413330078125</c:v>
                </c:pt>
                <c:pt idx="13">
                  <c:v>863.22137451171875</c:v>
                </c:pt>
                <c:pt idx="14">
                  <c:v>882.04345703125</c:v>
                </c:pt>
                <c:pt idx="15">
                  <c:v>951.15557861328125</c:v>
                </c:pt>
                <c:pt idx="16">
                  <c:v>901.45819091796875</c:v>
                </c:pt>
                <c:pt idx="17">
                  <c:v>874.43426513671875</c:v>
                </c:pt>
                <c:pt idx="18">
                  <c:v>827.60009765625</c:v>
                </c:pt>
                <c:pt idx="19">
                  <c:v>812.766357421875</c:v>
                </c:pt>
                <c:pt idx="20">
                  <c:v>824.62060546875</c:v>
                </c:pt>
                <c:pt idx="21">
                  <c:v>821.5050048828125</c:v>
                </c:pt>
                <c:pt idx="22">
                  <c:v>842.9451904296875</c:v>
                </c:pt>
                <c:pt idx="23">
                  <c:v>876.72381591796875</c:v>
                </c:pt>
                <c:pt idx="24">
                  <c:v>869.54656982421875</c:v>
                </c:pt>
                <c:pt idx="25">
                  <c:v>859.7841796875</c:v>
                </c:pt>
                <c:pt idx="26">
                  <c:v>466.41470336914062</c:v>
                </c:pt>
                <c:pt idx="27">
                  <c:v>695.58648681640625</c:v>
                </c:pt>
                <c:pt idx="28">
                  <c:v>946.8212890625</c:v>
                </c:pt>
                <c:pt idx="29">
                  <c:v>973.0360107421875</c:v>
                </c:pt>
                <c:pt idx="30">
                  <c:v>932.89483642578125</c:v>
                </c:pt>
                <c:pt idx="31">
                  <c:v>862.7900390625</c:v>
                </c:pt>
                <c:pt idx="32">
                  <c:v>867.4781494140625</c:v>
                </c:pt>
                <c:pt idx="33">
                  <c:v>497.42196655273437</c:v>
                </c:pt>
                <c:pt idx="34">
                  <c:v>519.61279296875</c:v>
                </c:pt>
                <c:pt idx="35">
                  <c:v>489.96060180664062</c:v>
                </c:pt>
                <c:pt idx="36">
                  <c:v>554.09295654296875</c:v>
                </c:pt>
                <c:pt idx="37">
                  <c:v>784.80096435546875</c:v>
                </c:pt>
                <c:pt idx="38">
                  <c:v>1040.210693359375</c:v>
                </c:pt>
                <c:pt idx="39">
                  <c:v>1071.3671875</c:v>
                </c:pt>
                <c:pt idx="40">
                  <c:v>1065.734130859375</c:v>
                </c:pt>
                <c:pt idx="41">
                  <c:v>1071.9931640625</c:v>
                </c:pt>
                <c:pt idx="42">
                  <c:v>1123.549072265625</c:v>
                </c:pt>
                <c:pt idx="43">
                  <c:v>1036.796142578125</c:v>
                </c:pt>
                <c:pt idx="44">
                  <c:v>942.54931640625</c:v>
                </c:pt>
                <c:pt idx="45">
                  <c:v>998.16680908203125</c:v>
                </c:pt>
                <c:pt idx="46">
                  <c:v>1061.2919921875</c:v>
                </c:pt>
                <c:pt idx="47">
                  <c:v>1014.5350341796875</c:v>
                </c:pt>
                <c:pt idx="48">
                  <c:v>950.65185546875</c:v>
                </c:pt>
                <c:pt idx="49">
                  <c:v>707.1295166015625</c:v>
                </c:pt>
                <c:pt idx="50">
                  <c:v>546.47344970703125</c:v>
                </c:pt>
                <c:pt idx="51">
                  <c:v>1015.7335815429687</c:v>
                </c:pt>
                <c:pt idx="52">
                  <c:v>1016.4334106445312</c:v>
                </c:pt>
                <c:pt idx="53">
                  <c:v>1031.65771484375</c:v>
                </c:pt>
                <c:pt idx="54">
                  <c:v>989.11688232421875</c:v>
                </c:pt>
                <c:pt idx="55">
                  <c:v>1026.097900390625</c:v>
                </c:pt>
                <c:pt idx="56">
                  <c:v>996.10479736328125</c:v>
                </c:pt>
                <c:pt idx="57">
                  <c:v>852.1717529296875</c:v>
                </c:pt>
                <c:pt idx="58">
                  <c:v>557.7672119140625</c:v>
                </c:pt>
                <c:pt idx="59">
                  <c:v>533.82281494140625</c:v>
                </c:pt>
                <c:pt idx="60">
                  <c:v>531.692138671875</c:v>
                </c:pt>
                <c:pt idx="61">
                  <c:v>536.9471435546875</c:v>
                </c:pt>
                <c:pt idx="62">
                  <c:v>529.11651611328125</c:v>
                </c:pt>
                <c:pt idx="63">
                  <c:v>544.5228271484375</c:v>
                </c:pt>
                <c:pt idx="64">
                  <c:v>699.32000732421875</c:v>
                </c:pt>
                <c:pt idx="65">
                  <c:v>978.0714111328125</c:v>
                </c:pt>
                <c:pt idx="66">
                  <c:v>991.5791015625</c:v>
                </c:pt>
                <c:pt idx="67">
                  <c:v>997.4371337890625</c:v>
                </c:pt>
                <c:pt idx="68">
                  <c:v>985.6090087890625</c:v>
                </c:pt>
                <c:pt idx="69">
                  <c:v>988.8851318359375</c:v>
                </c:pt>
                <c:pt idx="70">
                  <c:v>948.2386474609375</c:v>
                </c:pt>
                <c:pt idx="71">
                  <c:v>867.14971923828125</c:v>
                </c:pt>
                <c:pt idx="72">
                  <c:v>857.55780029296875</c:v>
                </c:pt>
                <c:pt idx="73">
                  <c:v>896.857421875</c:v>
                </c:pt>
                <c:pt idx="74">
                  <c:v>913.6365966796875</c:v>
                </c:pt>
                <c:pt idx="75">
                  <c:v>901.3446044921875</c:v>
                </c:pt>
                <c:pt idx="76">
                  <c:v>882.5848388671875</c:v>
                </c:pt>
                <c:pt idx="77">
                  <c:v>883.74053955078125</c:v>
                </c:pt>
                <c:pt idx="78">
                  <c:v>546.67169189453125</c:v>
                </c:pt>
                <c:pt idx="79">
                  <c:v>599.73126220703125</c:v>
                </c:pt>
                <c:pt idx="80">
                  <c:v>994.2874755859375</c:v>
                </c:pt>
                <c:pt idx="81">
                  <c:v>1021.9417724609375</c:v>
                </c:pt>
                <c:pt idx="82">
                  <c:v>998.38250732421875</c:v>
                </c:pt>
                <c:pt idx="83">
                  <c:v>984.27081298828125</c:v>
                </c:pt>
                <c:pt idx="84">
                  <c:v>908.13983154296875</c:v>
                </c:pt>
                <c:pt idx="85">
                  <c:v>851.94012451171875</c:v>
                </c:pt>
                <c:pt idx="86">
                  <c:v>477.98309326171875</c:v>
                </c:pt>
                <c:pt idx="87">
                  <c:v>507.91415405273438</c:v>
                </c:pt>
                <c:pt idx="88">
                  <c:v>532.5560302734375</c:v>
                </c:pt>
                <c:pt idx="89">
                  <c:v>532.27618408203125</c:v>
                </c:pt>
                <c:pt idx="90">
                  <c:v>539.2425537109375</c:v>
                </c:pt>
                <c:pt idx="91">
                  <c:v>549.07049560546875</c:v>
                </c:pt>
                <c:pt idx="92">
                  <c:v>583.57830810546875</c:v>
                </c:pt>
                <c:pt idx="93">
                  <c:v>993.8170166015625</c:v>
                </c:pt>
                <c:pt idx="94">
                  <c:v>1033.52734375</c:v>
                </c:pt>
                <c:pt idx="95">
                  <c:v>1008.1719970703125</c:v>
                </c:pt>
                <c:pt idx="96">
                  <c:v>917.3984375</c:v>
                </c:pt>
                <c:pt idx="97">
                  <c:v>965.4542236328125</c:v>
                </c:pt>
                <c:pt idx="98">
                  <c:v>891.4615478515625</c:v>
                </c:pt>
                <c:pt idx="99">
                  <c:v>863.4195556640625</c:v>
                </c:pt>
                <c:pt idx="100">
                  <c:v>860.3558349609375</c:v>
                </c:pt>
                <c:pt idx="101">
                  <c:v>859.37078857421875</c:v>
                </c:pt>
                <c:pt idx="102">
                  <c:v>787.3753662109375</c:v>
                </c:pt>
                <c:pt idx="103">
                  <c:v>916.3994140625</c:v>
                </c:pt>
                <c:pt idx="104">
                  <c:v>949.8978271484375</c:v>
                </c:pt>
                <c:pt idx="105">
                  <c:v>967.1319580078125</c:v>
                </c:pt>
                <c:pt idx="106">
                  <c:v>637.858154296875</c:v>
                </c:pt>
                <c:pt idx="107">
                  <c:v>520.5435791015625</c:v>
                </c:pt>
                <c:pt idx="108">
                  <c:v>954.96270751953125</c:v>
                </c:pt>
                <c:pt idx="109">
                  <c:v>1085.289794921875</c:v>
                </c:pt>
                <c:pt idx="110">
                  <c:v>1094.3326416015625</c:v>
                </c:pt>
                <c:pt idx="111">
                  <c:v>1106.0224609375</c:v>
                </c:pt>
                <c:pt idx="112">
                  <c:v>1068.2041015625</c:v>
                </c:pt>
                <c:pt idx="113">
                  <c:v>999.4263916015625</c:v>
                </c:pt>
                <c:pt idx="114">
                  <c:v>940.4986572265625</c:v>
                </c:pt>
                <c:pt idx="115">
                  <c:v>561.87347412109375</c:v>
                </c:pt>
                <c:pt idx="116">
                  <c:v>544.48370361328125</c:v>
                </c:pt>
                <c:pt idx="117">
                  <c:v>570.08172607421875</c:v>
                </c:pt>
                <c:pt idx="118">
                  <c:v>561.9779052734375</c:v>
                </c:pt>
                <c:pt idx="119">
                  <c:v>561.9600830078125</c:v>
                </c:pt>
                <c:pt idx="120">
                  <c:v>555.4041748046875</c:v>
                </c:pt>
                <c:pt idx="121">
                  <c:v>529.81646728515625</c:v>
                </c:pt>
                <c:pt idx="122">
                  <c:v>560.522705078125</c:v>
                </c:pt>
                <c:pt idx="123">
                  <c:v>739.4080810546875</c:v>
                </c:pt>
                <c:pt idx="124">
                  <c:v>1069.015869140625</c:v>
                </c:pt>
                <c:pt idx="125">
                  <c:v>1077.176513671875</c:v>
                </c:pt>
                <c:pt idx="126">
                  <c:v>1115.383056640625</c:v>
                </c:pt>
                <c:pt idx="127">
                  <c:v>1104.75146484375</c:v>
                </c:pt>
                <c:pt idx="128">
                  <c:v>1108.8345947265625</c:v>
                </c:pt>
                <c:pt idx="129">
                  <c:v>1103.3804931640625</c:v>
                </c:pt>
                <c:pt idx="130">
                  <c:v>1073.896728515625</c:v>
                </c:pt>
                <c:pt idx="131">
                  <c:v>976.77862548828125</c:v>
                </c:pt>
                <c:pt idx="132">
                  <c:v>996.75164794921875</c:v>
                </c:pt>
                <c:pt idx="133">
                  <c:v>1035.003173828125</c:v>
                </c:pt>
                <c:pt idx="134">
                  <c:v>1029.5565185546875</c:v>
                </c:pt>
                <c:pt idx="135">
                  <c:v>1031.4085693359375</c:v>
                </c:pt>
                <c:pt idx="136">
                  <c:v>996.66162109375</c:v>
                </c:pt>
                <c:pt idx="137">
                  <c:v>943.85546875</c:v>
                </c:pt>
                <c:pt idx="138">
                  <c:v>978.29364013671875</c:v>
                </c:pt>
                <c:pt idx="139">
                  <c:v>829.9779052734375</c:v>
                </c:pt>
                <c:pt idx="140">
                  <c:v>523.82421875</c:v>
                </c:pt>
                <c:pt idx="141">
                  <c:v>1022.46728515625</c:v>
                </c:pt>
                <c:pt idx="142">
                  <c:v>1109.080322265625</c:v>
                </c:pt>
                <c:pt idx="143">
                  <c:v>1131.784912109375</c:v>
                </c:pt>
                <c:pt idx="144">
                  <c:v>1125.60302734375</c:v>
                </c:pt>
                <c:pt idx="145">
                  <c:v>1055.123291015625</c:v>
                </c:pt>
                <c:pt idx="146">
                  <c:v>1002.9691162109375</c:v>
                </c:pt>
                <c:pt idx="147">
                  <c:v>928.4876708984375</c:v>
                </c:pt>
                <c:pt idx="148">
                  <c:v>530.27630615234375</c:v>
                </c:pt>
                <c:pt idx="149">
                  <c:v>609.557373046875</c:v>
                </c:pt>
                <c:pt idx="150">
                  <c:v>608.24542236328125</c:v>
                </c:pt>
                <c:pt idx="151">
                  <c:v>623.84375</c:v>
                </c:pt>
                <c:pt idx="152">
                  <c:v>605.333984375</c:v>
                </c:pt>
                <c:pt idx="153">
                  <c:v>617.6717529296875</c:v>
                </c:pt>
                <c:pt idx="154">
                  <c:v>1074.156982421875</c:v>
                </c:pt>
                <c:pt idx="155">
                  <c:v>1140.1500244140625</c:v>
                </c:pt>
                <c:pt idx="156">
                  <c:v>1148.96923828125</c:v>
                </c:pt>
                <c:pt idx="157">
                  <c:v>1143.8116455078125</c:v>
                </c:pt>
                <c:pt idx="158">
                  <c:v>1152.23681640625</c:v>
                </c:pt>
                <c:pt idx="159">
                  <c:v>1126.6876220703125</c:v>
                </c:pt>
                <c:pt idx="160">
                  <c:v>1002.1273193359375</c:v>
                </c:pt>
                <c:pt idx="161">
                  <c:v>957.41192626953125</c:v>
                </c:pt>
                <c:pt idx="162">
                  <c:v>1010.2311401367187</c:v>
                </c:pt>
                <c:pt idx="163">
                  <c:v>1032.1087646484375</c:v>
                </c:pt>
                <c:pt idx="164">
                  <c:v>983.76385498046875</c:v>
                </c:pt>
                <c:pt idx="165">
                  <c:v>1016.9148559570312</c:v>
                </c:pt>
                <c:pt idx="166">
                  <c:v>1041.6534423828125</c:v>
                </c:pt>
                <c:pt idx="167">
                  <c:v>592.04925537109375</c:v>
                </c:pt>
                <c:pt idx="168">
                  <c:v>699.8966064453125</c:v>
                </c:pt>
                <c:pt idx="169">
                  <c:v>1111.990966796875</c:v>
                </c:pt>
                <c:pt idx="170">
                  <c:v>1086.0899658203125</c:v>
                </c:pt>
                <c:pt idx="171">
                  <c:v>1087.3272705078125</c:v>
                </c:pt>
                <c:pt idx="172">
                  <c:v>1048.61083984375</c:v>
                </c:pt>
                <c:pt idx="173">
                  <c:v>1031.978759765625</c:v>
                </c:pt>
                <c:pt idx="174">
                  <c:v>998.5843505859375</c:v>
                </c:pt>
                <c:pt idx="175">
                  <c:v>583.9600830078125</c:v>
                </c:pt>
                <c:pt idx="176">
                  <c:v>599.4749755859375</c:v>
                </c:pt>
                <c:pt idx="177">
                  <c:v>590.6168212890625</c:v>
                </c:pt>
                <c:pt idx="178">
                  <c:v>590.36993408203125</c:v>
                </c:pt>
                <c:pt idx="179">
                  <c:v>608.6273193359375</c:v>
                </c:pt>
                <c:pt idx="180">
                  <c:v>593.8978271484375</c:v>
                </c:pt>
                <c:pt idx="181">
                  <c:v>587.3673095703125</c:v>
                </c:pt>
                <c:pt idx="182">
                  <c:v>672.173828125</c:v>
                </c:pt>
                <c:pt idx="183">
                  <c:v>1076.768798828125</c:v>
                </c:pt>
                <c:pt idx="184">
                  <c:v>1108.4520263671875</c:v>
                </c:pt>
                <c:pt idx="185">
                  <c:v>1146.184326171875</c:v>
                </c:pt>
                <c:pt idx="186">
                  <c:v>1115.3204345703125</c:v>
                </c:pt>
                <c:pt idx="187">
                  <c:v>1123.727294921875</c:v>
                </c:pt>
                <c:pt idx="188">
                  <c:v>1140.247802734375</c:v>
                </c:pt>
                <c:pt idx="189">
                  <c:v>1025.0089111328125</c:v>
                </c:pt>
                <c:pt idx="190">
                  <c:v>970.03387451171875</c:v>
                </c:pt>
                <c:pt idx="191">
                  <c:v>1013.07568359375</c:v>
                </c:pt>
                <c:pt idx="192">
                  <c:v>1008.4443359375</c:v>
                </c:pt>
                <c:pt idx="193">
                  <c:v>1061.2216796875</c:v>
                </c:pt>
                <c:pt idx="194">
                  <c:v>1110.1475830078125</c:v>
                </c:pt>
                <c:pt idx="195">
                  <c:v>1156.2904052734375</c:v>
                </c:pt>
                <c:pt idx="196">
                  <c:v>1138.725830078125</c:v>
                </c:pt>
                <c:pt idx="197">
                  <c:v>982.2939453125</c:v>
                </c:pt>
                <c:pt idx="198">
                  <c:v>583.00872802734375</c:v>
                </c:pt>
                <c:pt idx="199">
                  <c:v>832.46124267578125</c:v>
                </c:pt>
                <c:pt idx="200">
                  <c:v>1147.25830078125</c:v>
                </c:pt>
                <c:pt idx="201">
                  <c:v>1188.730224609375</c:v>
                </c:pt>
                <c:pt idx="202">
                  <c:v>1220.572021484375</c:v>
                </c:pt>
                <c:pt idx="203">
                  <c:v>1194.245361328125</c:v>
                </c:pt>
                <c:pt idx="204">
                  <c:v>1205.6766357421875</c:v>
                </c:pt>
                <c:pt idx="205">
                  <c:v>1165.0426025390625</c:v>
                </c:pt>
                <c:pt idx="206">
                  <c:v>1145.426513671875</c:v>
                </c:pt>
                <c:pt idx="207">
                  <c:v>753.96435546875</c:v>
                </c:pt>
                <c:pt idx="208">
                  <c:v>643.0723876953125</c:v>
                </c:pt>
                <c:pt idx="209">
                  <c:v>697.20721435546875</c:v>
                </c:pt>
                <c:pt idx="210">
                  <c:v>670.08660888671875</c:v>
                </c:pt>
                <c:pt idx="211">
                  <c:v>709.33319091796875</c:v>
                </c:pt>
                <c:pt idx="212">
                  <c:v>1121.1688232421875</c:v>
                </c:pt>
                <c:pt idx="213">
                  <c:v>1316.1898193359375</c:v>
                </c:pt>
                <c:pt idx="214">
                  <c:v>1290.719970703125</c:v>
                </c:pt>
                <c:pt idx="215">
                  <c:v>1333.319580078125</c:v>
                </c:pt>
                <c:pt idx="216">
                  <c:v>1291.9716796875</c:v>
                </c:pt>
                <c:pt idx="217">
                  <c:v>1250.0640869140625</c:v>
                </c:pt>
                <c:pt idx="218">
                  <c:v>1296.5333251953125</c:v>
                </c:pt>
                <c:pt idx="219">
                  <c:v>1252.049560546875</c:v>
                </c:pt>
                <c:pt idx="220">
                  <c:v>1159.95849609375</c:v>
                </c:pt>
                <c:pt idx="221">
                  <c:v>1097.089599609375</c:v>
                </c:pt>
                <c:pt idx="222">
                  <c:v>1080.942138671875</c:v>
                </c:pt>
                <c:pt idx="223">
                  <c:v>1083.600341796875</c:v>
                </c:pt>
                <c:pt idx="224">
                  <c:v>1101.03515625</c:v>
                </c:pt>
                <c:pt idx="225">
                  <c:v>830.04864501953125</c:v>
                </c:pt>
                <c:pt idx="226">
                  <c:v>571.2542724609375</c:v>
                </c:pt>
                <c:pt idx="227">
                  <c:v>1091.0301513671875</c:v>
                </c:pt>
                <c:pt idx="228">
                  <c:v>1059.8109130859375</c:v>
                </c:pt>
                <c:pt idx="229">
                  <c:v>990.51318359375</c:v>
                </c:pt>
                <c:pt idx="230">
                  <c:v>968.7327880859375</c:v>
                </c:pt>
                <c:pt idx="231">
                  <c:v>899.71759033203125</c:v>
                </c:pt>
                <c:pt idx="232">
                  <c:v>768.21270751953125</c:v>
                </c:pt>
                <c:pt idx="233">
                  <c:v>458.255126953125</c:v>
                </c:pt>
                <c:pt idx="234">
                  <c:v>467.76312255859375</c:v>
                </c:pt>
                <c:pt idx="235">
                  <c:v>458.89715576171875</c:v>
                </c:pt>
                <c:pt idx="236">
                  <c:v>479.194091796875</c:v>
                </c:pt>
                <c:pt idx="237">
                  <c:v>477.68377685546875</c:v>
                </c:pt>
                <c:pt idx="238">
                  <c:v>623.6373291015625</c:v>
                </c:pt>
                <c:pt idx="239">
                  <c:v>864.92169189453125</c:v>
                </c:pt>
                <c:pt idx="240">
                  <c:v>875.3682861328125</c:v>
                </c:pt>
                <c:pt idx="241">
                  <c:v>965.21209716796875</c:v>
                </c:pt>
                <c:pt idx="242">
                  <c:v>837.0205078125</c:v>
                </c:pt>
                <c:pt idx="243">
                  <c:v>666.0911865234375</c:v>
                </c:pt>
                <c:pt idx="244">
                  <c:v>649.63330078125</c:v>
                </c:pt>
                <c:pt idx="245">
                  <c:v>637.7496337890625</c:v>
                </c:pt>
                <c:pt idx="246">
                  <c:v>604.9014892578125</c:v>
                </c:pt>
                <c:pt idx="247">
                  <c:v>567.25732421875</c:v>
                </c:pt>
                <c:pt idx="248">
                  <c:v>571.6219482421875</c:v>
                </c:pt>
                <c:pt idx="249">
                  <c:v>357.9058837890625</c:v>
                </c:pt>
                <c:pt idx="250">
                  <c:v>584.479736328125</c:v>
                </c:pt>
                <c:pt idx="251">
                  <c:v>662.1358642578125</c:v>
                </c:pt>
                <c:pt idx="252">
                  <c:v>662.7900390625</c:v>
                </c:pt>
                <c:pt idx="253">
                  <c:v>621.32366943359375</c:v>
                </c:pt>
                <c:pt idx="254">
                  <c:v>547.02838134765625</c:v>
                </c:pt>
                <c:pt idx="255">
                  <c:v>358.74981689453125</c:v>
                </c:pt>
                <c:pt idx="256">
                  <c:v>386.77291870117187</c:v>
                </c:pt>
                <c:pt idx="257">
                  <c:v>373.80682373046875</c:v>
                </c:pt>
                <c:pt idx="258">
                  <c:v>376.14273071289062</c:v>
                </c:pt>
                <c:pt idx="259">
                  <c:v>383.29144287109375</c:v>
                </c:pt>
                <c:pt idx="260">
                  <c:v>594.57012939453125</c:v>
                </c:pt>
                <c:pt idx="261">
                  <c:v>691.28472900390625</c:v>
                </c:pt>
                <c:pt idx="262">
                  <c:v>690.3563232421875</c:v>
                </c:pt>
                <c:pt idx="263">
                  <c:v>701.8948974609375</c:v>
                </c:pt>
                <c:pt idx="264">
                  <c:v>685.3492431640625</c:v>
                </c:pt>
                <c:pt idx="265">
                  <c:v>623.099365234375</c:v>
                </c:pt>
                <c:pt idx="266">
                  <c:v>595.89373779296875</c:v>
                </c:pt>
                <c:pt idx="267">
                  <c:v>612.4991455078125</c:v>
                </c:pt>
                <c:pt idx="268">
                  <c:v>623.111572265625</c:v>
                </c:pt>
                <c:pt idx="269">
                  <c:v>613.439208984375</c:v>
                </c:pt>
                <c:pt idx="270">
                  <c:v>422.12152099609375</c:v>
                </c:pt>
                <c:pt idx="271">
                  <c:v>472.27090454101562</c:v>
                </c:pt>
                <c:pt idx="272">
                  <c:v>738.404296875</c:v>
                </c:pt>
                <c:pt idx="273">
                  <c:v>764.23883056640625</c:v>
                </c:pt>
                <c:pt idx="274">
                  <c:v>753.9010009765625</c:v>
                </c:pt>
                <c:pt idx="275">
                  <c:v>715.7039794921875</c:v>
                </c:pt>
                <c:pt idx="276">
                  <c:v>702.248046875</c:v>
                </c:pt>
                <c:pt idx="277">
                  <c:v>404.787841796875</c:v>
                </c:pt>
                <c:pt idx="278">
                  <c:v>437.27352905273437</c:v>
                </c:pt>
                <c:pt idx="279">
                  <c:v>421.91998291015625</c:v>
                </c:pt>
                <c:pt idx="280">
                  <c:v>415.91424560546875</c:v>
                </c:pt>
                <c:pt idx="281">
                  <c:v>450.77383422851562</c:v>
                </c:pt>
                <c:pt idx="282">
                  <c:v>441.04058837890625</c:v>
                </c:pt>
                <c:pt idx="283">
                  <c:v>759.9818115234375</c:v>
                </c:pt>
                <c:pt idx="284">
                  <c:v>879.61065673828125</c:v>
                </c:pt>
                <c:pt idx="285">
                  <c:v>971.8795166015625</c:v>
                </c:pt>
                <c:pt idx="286">
                  <c:v>985.8826904296875</c:v>
                </c:pt>
                <c:pt idx="287">
                  <c:v>983.20037841796875</c:v>
                </c:pt>
                <c:pt idx="288">
                  <c:v>999.11669921875</c:v>
                </c:pt>
                <c:pt idx="289">
                  <c:v>941.88592529296875</c:v>
                </c:pt>
                <c:pt idx="290">
                  <c:v>882.5045166015625</c:v>
                </c:pt>
                <c:pt idx="291">
                  <c:v>926.8148193359375</c:v>
                </c:pt>
                <c:pt idx="292">
                  <c:v>943.8560791015625</c:v>
                </c:pt>
                <c:pt idx="293">
                  <c:v>905.2733154296875</c:v>
                </c:pt>
                <c:pt idx="294">
                  <c:v>930.5504150390625</c:v>
                </c:pt>
                <c:pt idx="295">
                  <c:v>904.7147216796875</c:v>
                </c:pt>
                <c:pt idx="296">
                  <c:v>853.78643798828125</c:v>
                </c:pt>
                <c:pt idx="297">
                  <c:v>489.41714477539062</c:v>
                </c:pt>
                <c:pt idx="298">
                  <c:v>640.59417724609375</c:v>
                </c:pt>
                <c:pt idx="299">
                  <c:v>880.71063232421875</c:v>
                </c:pt>
                <c:pt idx="300">
                  <c:v>889.69873046875</c:v>
                </c:pt>
                <c:pt idx="301">
                  <c:v>834.6068115234375</c:v>
                </c:pt>
                <c:pt idx="302">
                  <c:v>766.22503662109375</c:v>
                </c:pt>
                <c:pt idx="303">
                  <c:v>671.9654541015625</c:v>
                </c:pt>
                <c:pt idx="304">
                  <c:v>456.05694580078125</c:v>
                </c:pt>
                <c:pt idx="305">
                  <c:v>465.80673217773437</c:v>
                </c:pt>
                <c:pt idx="306">
                  <c:v>443.15533447265625</c:v>
                </c:pt>
                <c:pt idx="307">
                  <c:v>420.27236938476562</c:v>
                </c:pt>
                <c:pt idx="308">
                  <c:v>428.26919555664062</c:v>
                </c:pt>
                <c:pt idx="309">
                  <c:v>417.54925537109375</c:v>
                </c:pt>
                <c:pt idx="310">
                  <c:v>484.05438232421875</c:v>
                </c:pt>
                <c:pt idx="311">
                  <c:v>655.91192626953125</c:v>
                </c:pt>
                <c:pt idx="312">
                  <c:v>660.2279052734375</c:v>
                </c:pt>
                <c:pt idx="313">
                  <c:v>612.69525146484375</c:v>
                </c:pt>
                <c:pt idx="314">
                  <c:v>586.70849609375</c:v>
                </c:pt>
                <c:pt idx="315">
                  <c:v>529.4134521484375</c:v>
                </c:pt>
                <c:pt idx="316">
                  <c:v>495.30401611328125</c:v>
                </c:pt>
                <c:pt idx="317">
                  <c:v>461.20526123046875</c:v>
                </c:pt>
                <c:pt idx="318">
                  <c:v>452.70840454101562</c:v>
                </c:pt>
                <c:pt idx="319">
                  <c:v>463.60601806640625</c:v>
                </c:pt>
                <c:pt idx="320">
                  <c:v>354.905029296875</c:v>
                </c:pt>
                <c:pt idx="321">
                  <c:v>489.47158813476562</c:v>
                </c:pt>
                <c:pt idx="322">
                  <c:v>557.1571044921875</c:v>
                </c:pt>
                <c:pt idx="323">
                  <c:v>545.7391357421875</c:v>
                </c:pt>
                <c:pt idx="324">
                  <c:v>499.60049438476562</c:v>
                </c:pt>
                <c:pt idx="325">
                  <c:v>292.27325439453125</c:v>
                </c:pt>
                <c:pt idx="326">
                  <c:v>321.82022094726562</c:v>
                </c:pt>
                <c:pt idx="327">
                  <c:v>329.5401611328125</c:v>
                </c:pt>
                <c:pt idx="328">
                  <c:v>342.44161987304687</c:v>
                </c:pt>
                <c:pt idx="329">
                  <c:v>549.789794921875</c:v>
                </c:pt>
                <c:pt idx="330">
                  <c:v>548.175048828125</c:v>
                </c:pt>
                <c:pt idx="331">
                  <c:v>558.374267578125</c:v>
                </c:pt>
                <c:pt idx="332">
                  <c:v>578.341552734375</c:v>
                </c:pt>
                <c:pt idx="333">
                  <c:v>549.14215087890625</c:v>
                </c:pt>
                <c:pt idx="334">
                  <c:v>506.32305908203125</c:v>
                </c:pt>
                <c:pt idx="335">
                  <c:v>516.733642578125</c:v>
                </c:pt>
                <c:pt idx="336">
                  <c:v>536.90533447265625</c:v>
                </c:pt>
                <c:pt idx="337">
                  <c:v>345.93096923828125</c:v>
                </c:pt>
                <c:pt idx="338">
                  <c:v>484.27978515625</c:v>
                </c:pt>
                <c:pt idx="339">
                  <c:v>604.35455322265625</c:v>
                </c:pt>
                <c:pt idx="340">
                  <c:v>607.80340576171875</c:v>
                </c:pt>
                <c:pt idx="341">
                  <c:v>578.902099609375</c:v>
                </c:pt>
                <c:pt idx="342">
                  <c:v>470.843994140625</c:v>
                </c:pt>
                <c:pt idx="343">
                  <c:v>353.92123413085937</c:v>
                </c:pt>
                <c:pt idx="344">
                  <c:v>346.6649169921875</c:v>
                </c:pt>
                <c:pt idx="345">
                  <c:v>356.73516845703125</c:v>
                </c:pt>
                <c:pt idx="346">
                  <c:v>349.91665649414062</c:v>
                </c:pt>
                <c:pt idx="347">
                  <c:v>351.58157348632813</c:v>
                </c:pt>
                <c:pt idx="348">
                  <c:v>418.00869750976562</c:v>
                </c:pt>
                <c:pt idx="349">
                  <c:v>599.486328125</c:v>
                </c:pt>
                <c:pt idx="350">
                  <c:v>614.2357177734375</c:v>
                </c:pt>
                <c:pt idx="351">
                  <c:v>630.58837890625</c:v>
                </c:pt>
                <c:pt idx="352">
                  <c:v>586.25494384765625</c:v>
                </c:pt>
                <c:pt idx="353">
                  <c:v>556.68487548828125</c:v>
                </c:pt>
                <c:pt idx="354">
                  <c:v>517.1680908203125</c:v>
                </c:pt>
                <c:pt idx="355">
                  <c:v>551.9619140625</c:v>
                </c:pt>
                <c:pt idx="356">
                  <c:v>522.20025634765625</c:v>
                </c:pt>
                <c:pt idx="357">
                  <c:v>540.3255615234375</c:v>
                </c:pt>
                <c:pt idx="358">
                  <c:v>571.465576171875</c:v>
                </c:pt>
                <c:pt idx="359">
                  <c:v>505.45013427734375</c:v>
                </c:pt>
                <c:pt idx="360">
                  <c:v>405.679931640625</c:v>
                </c:pt>
                <c:pt idx="361">
                  <c:v>714.9022216796875</c:v>
                </c:pt>
                <c:pt idx="362">
                  <c:v>722.3834228515625</c:v>
                </c:pt>
                <c:pt idx="363">
                  <c:v>706.466796875</c:v>
                </c:pt>
                <c:pt idx="364">
                  <c:v>691.4798583984375</c:v>
                </c:pt>
                <c:pt idx="365">
                  <c:v>621.74591064453125</c:v>
                </c:pt>
                <c:pt idx="366">
                  <c:v>406.34390258789063</c:v>
                </c:pt>
                <c:pt idx="367">
                  <c:v>485.11138916015625</c:v>
                </c:pt>
                <c:pt idx="368">
                  <c:v>516.00872802734375</c:v>
                </c:pt>
                <c:pt idx="369">
                  <c:v>550.2857666015625</c:v>
                </c:pt>
                <c:pt idx="370">
                  <c:v>577.3240966796875</c:v>
                </c:pt>
                <c:pt idx="371">
                  <c:v>645.0732421875</c:v>
                </c:pt>
                <c:pt idx="372">
                  <c:v>1063.956298828125</c:v>
                </c:pt>
                <c:pt idx="373">
                  <c:v>1194.5611572265625</c:v>
                </c:pt>
                <c:pt idx="374">
                  <c:v>1247.871826171875</c:v>
                </c:pt>
                <c:pt idx="375">
                  <c:v>1334.311767578125</c:v>
                </c:pt>
                <c:pt idx="376">
                  <c:v>1363.8443603515625</c:v>
                </c:pt>
                <c:pt idx="377">
                  <c:v>1391.010498046875</c:v>
                </c:pt>
                <c:pt idx="378">
                  <c:v>1425.331787109375</c:v>
                </c:pt>
                <c:pt idx="379">
                  <c:v>1188.033935546875</c:v>
                </c:pt>
                <c:pt idx="380">
                  <c:v>1431.668701171875</c:v>
                </c:pt>
                <c:pt idx="381">
                  <c:v>1604.270263671875</c:v>
                </c:pt>
                <c:pt idx="382">
                  <c:v>1580.6502685546875</c:v>
                </c:pt>
                <c:pt idx="383">
                  <c:v>1467.6566162109375</c:v>
                </c:pt>
                <c:pt idx="384">
                  <c:v>1532.697265625</c:v>
                </c:pt>
                <c:pt idx="385">
                  <c:v>1513.7489013671875</c:v>
                </c:pt>
                <c:pt idx="386">
                  <c:v>1588.40185546875</c:v>
                </c:pt>
                <c:pt idx="387">
                  <c:v>1474.974365234375</c:v>
                </c:pt>
                <c:pt idx="388">
                  <c:v>1239.2054443359375</c:v>
                </c:pt>
                <c:pt idx="389">
                  <c:v>797.3695068359375</c:v>
                </c:pt>
                <c:pt idx="390">
                  <c:v>1098.530517578125</c:v>
                </c:pt>
                <c:pt idx="391">
                  <c:v>1684.288818359375</c:v>
                </c:pt>
                <c:pt idx="392">
                  <c:v>1639.837890625</c:v>
                </c:pt>
                <c:pt idx="393">
                  <c:v>1668.0732421875</c:v>
                </c:pt>
                <c:pt idx="394">
                  <c:v>1722.141845703125</c:v>
                </c:pt>
                <c:pt idx="395">
                  <c:v>1692.9716796875</c:v>
                </c:pt>
                <c:pt idx="396">
                  <c:v>1639.2564697265625</c:v>
                </c:pt>
                <c:pt idx="397">
                  <c:v>1563.318115234375</c:v>
                </c:pt>
                <c:pt idx="398">
                  <c:v>1560.5950927734375</c:v>
                </c:pt>
                <c:pt idx="399">
                  <c:v>1240.94287109375</c:v>
                </c:pt>
                <c:pt idx="400">
                  <c:v>853.4044189453125</c:v>
                </c:pt>
                <c:pt idx="401">
                  <c:v>851.59747314453125</c:v>
                </c:pt>
                <c:pt idx="402">
                  <c:v>884.88787841796875</c:v>
                </c:pt>
                <c:pt idx="403">
                  <c:v>852.6741943359375</c:v>
                </c:pt>
                <c:pt idx="404">
                  <c:v>894.2769775390625</c:v>
                </c:pt>
                <c:pt idx="405">
                  <c:v>848.31768798828125</c:v>
                </c:pt>
                <c:pt idx="406">
                  <c:v>869.3916015625</c:v>
                </c:pt>
                <c:pt idx="407">
                  <c:v>870.83758544921875</c:v>
                </c:pt>
                <c:pt idx="408">
                  <c:v>981.8641357421875</c:v>
                </c:pt>
                <c:pt idx="409">
                  <c:v>1565.36865234375</c:v>
                </c:pt>
                <c:pt idx="410">
                  <c:v>1581.530029296875</c:v>
                </c:pt>
                <c:pt idx="411">
                  <c:v>1665.9827880859375</c:v>
                </c:pt>
                <c:pt idx="412">
                  <c:v>1598.864013671875</c:v>
                </c:pt>
                <c:pt idx="413">
                  <c:v>1558.974365234375</c:v>
                </c:pt>
                <c:pt idx="414">
                  <c:v>1607.69677734375</c:v>
                </c:pt>
                <c:pt idx="415">
                  <c:v>1660.263671875</c:v>
                </c:pt>
                <c:pt idx="416">
                  <c:v>1574.6644287109375</c:v>
                </c:pt>
                <c:pt idx="417">
                  <c:v>1507.4385986328125</c:v>
                </c:pt>
                <c:pt idx="418">
                  <c:v>1567.8790283203125</c:v>
                </c:pt>
                <c:pt idx="419">
                  <c:v>1638.453125</c:v>
                </c:pt>
                <c:pt idx="420">
                  <c:v>1537.667724609375</c:v>
                </c:pt>
                <c:pt idx="421">
                  <c:v>1549.25830078125</c:v>
                </c:pt>
                <c:pt idx="422">
                  <c:v>1615.2320556640625</c:v>
                </c:pt>
                <c:pt idx="423">
                  <c:v>1629.7581787109375</c:v>
                </c:pt>
                <c:pt idx="424">
                  <c:v>1537.3045654296875</c:v>
                </c:pt>
                <c:pt idx="425">
                  <c:v>1581.796875</c:v>
                </c:pt>
                <c:pt idx="426">
                  <c:v>1605.0799560546875</c:v>
                </c:pt>
                <c:pt idx="427">
                  <c:v>1375.3480224609375</c:v>
                </c:pt>
                <c:pt idx="428">
                  <c:v>921.33447265625</c:v>
                </c:pt>
                <c:pt idx="429">
                  <c:v>871.6431884765625</c:v>
                </c:pt>
                <c:pt idx="430">
                  <c:v>1600.8902587890625</c:v>
                </c:pt>
                <c:pt idx="431">
                  <c:v>1709.2056884765625</c:v>
                </c:pt>
                <c:pt idx="432">
                  <c:v>1691.178466796875</c:v>
                </c:pt>
                <c:pt idx="433">
                  <c:v>1714.434326171875</c:v>
                </c:pt>
                <c:pt idx="434">
                  <c:v>1683.656494140625</c:v>
                </c:pt>
                <c:pt idx="435">
                  <c:v>1655.048095703125</c:v>
                </c:pt>
                <c:pt idx="436">
                  <c:v>1519.533447265625</c:v>
                </c:pt>
                <c:pt idx="437">
                  <c:v>1635.722900390625</c:v>
                </c:pt>
                <c:pt idx="438">
                  <c:v>1509.185302734375</c:v>
                </c:pt>
                <c:pt idx="439">
                  <c:v>902.71484375</c:v>
                </c:pt>
                <c:pt idx="440">
                  <c:v>879.0740966796875</c:v>
                </c:pt>
                <c:pt idx="441">
                  <c:v>900.92755126953125</c:v>
                </c:pt>
                <c:pt idx="442">
                  <c:v>898.18621826171875</c:v>
                </c:pt>
                <c:pt idx="443">
                  <c:v>850.7703857421875</c:v>
                </c:pt>
                <c:pt idx="444">
                  <c:v>898.9637451171875</c:v>
                </c:pt>
                <c:pt idx="445">
                  <c:v>882.3538818359375</c:v>
                </c:pt>
                <c:pt idx="446">
                  <c:v>874.56884765625</c:v>
                </c:pt>
                <c:pt idx="447">
                  <c:v>888.13818359375</c:v>
                </c:pt>
                <c:pt idx="448">
                  <c:v>930.61053466796875</c:v>
                </c:pt>
                <c:pt idx="449">
                  <c:v>1414.0709228515625</c:v>
                </c:pt>
                <c:pt idx="450">
                  <c:v>1497.840576171875</c:v>
                </c:pt>
                <c:pt idx="451">
                  <c:v>1511.1876220703125</c:v>
                </c:pt>
                <c:pt idx="452">
                  <c:v>1557.276611328125</c:v>
                </c:pt>
                <c:pt idx="453">
                  <c:v>1542.457275390625</c:v>
                </c:pt>
                <c:pt idx="454">
                  <c:v>1619.1787109375</c:v>
                </c:pt>
                <c:pt idx="455">
                  <c:v>1547.057861328125</c:v>
                </c:pt>
                <c:pt idx="456">
                  <c:v>1592.248291015625</c:v>
                </c:pt>
                <c:pt idx="457">
                  <c:v>1521.47314453125</c:v>
                </c:pt>
                <c:pt idx="458">
                  <c:v>1538.590087890625</c:v>
                </c:pt>
                <c:pt idx="459">
                  <c:v>1582.015869140625</c:v>
                </c:pt>
                <c:pt idx="460">
                  <c:v>1545.450927734375</c:v>
                </c:pt>
                <c:pt idx="461">
                  <c:v>1559.7265625</c:v>
                </c:pt>
                <c:pt idx="462">
                  <c:v>1552.8782958984375</c:v>
                </c:pt>
                <c:pt idx="463">
                  <c:v>1608.3072509765625</c:v>
                </c:pt>
                <c:pt idx="464">
                  <c:v>1637.998291015625</c:v>
                </c:pt>
                <c:pt idx="465">
                  <c:v>1724.0308837890625</c:v>
                </c:pt>
                <c:pt idx="466">
                  <c:v>1744.7236328125</c:v>
                </c:pt>
                <c:pt idx="467">
                  <c:v>1812.142822265625</c:v>
                </c:pt>
                <c:pt idx="468">
                  <c:v>1306.0826416015625</c:v>
                </c:pt>
                <c:pt idx="469">
                  <c:v>882.8358154296875</c:v>
                </c:pt>
                <c:pt idx="470">
                  <c:v>1276.9830322265625</c:v>
                </c:pt>
                <c:pt idx="471">
                  <c:v>1807.635009765625</c:v>
                </c:pt>
                <c:pt idx="472">
                  <c:v>1723.939453125</c:v>
                </c:pt>
                <c:pt idx="473">
                  <c:v>1838.0869140625</c:v>
                </c:pt>
                <c:pt idx="474">
                  <c:v>1698.2236328125</c:v>
                </c:pt>
                <c:pt idx="475">
                  <c:v>1714.714111328125</c:v>
                </c:pt>
                <c:pt idx="476">
                  <c:v>1689.3515625</c:v>
                </c:pt>
                <c:pt idx="477">
                  <c:v>1769.284912109375</c:v>
                </c:pt>
                <c:pt idx="478">
                  <c:v>1787.342529296875</c:v>
                </c:pt>
                <c:pt idx="479">
                  <c:v>1003.8173828125</c:v>
                </c:pt>
                <c:pt idx="480">
                  <c:v>900.62646484375</c:v>
                </c:pt>
                <c:pt idx="481">
                  <c:v>932.92626953125</c:v>
                </c:pt>
                <c:pt idx="482">
                  <c:v>955.73614501953125</c:v>
                </c:pt>
                <c:pt idx="483">
                  <c:v>970.490234375</c:v>
                </c:pt>
                <c:pt idx="484">
                  <c:v>968.15545654296875</c:v>
                </c:pt>
                <c:pt idx="485">
                  <c:v>939.29766845703125</c:v>
                </c:pt>
                <c:pt idx="486">
                  <c:v>986.01678466796875</c:v>
                </c:pt>
                <c:pt idx="487">
                  <c:v>981.94921875</c:v>
                </c:pt>
                <c:pt idx="488">
                  <c:v>1386.6614990234375</c:v>
                </c:pt>
                <c:pt idx="489">
                  <c:v>1753.6455078125</c:v>
                </c:pt>
                <c:pt idx="490">
                  <c:v>1764.625244140625</c:v>
                </c:pt>
                <c:pt idx="491">
                  <c:v>1835.8433837890625</c:v>
                </c:pt>
                <c:pt idx="492">
                  <c:v>1750.07421875</c:v>
                </c:pt>
                <c:pt idx="493">
                  <c:v>1772.66015625</c:v>
                </c:pt>
                <c:pt idx="494">
                  <c:v>1732.509521484375</c:v>
                </c:pt>
                <c:pt idx="495">
                  <c:v>1768.6702880859375</c:v>
                </c:pt>
                <c:pt idx="496">
                  <c:v>1739.0501708984375</c:v>
                </c:pt>
                <c:pt idx="497">
                  <c:v>1665.598876953125</c:v>
                </c:pt>
                <c:pt idx="498">
                  <c:v>1677.54296875</c:v>
                </c:pt>
                <c:pt idx="499">
                  <c:v>1740.263671875</c:v>
                </c:pt>
                <c:pt idx="500">
                  <c:v>1702.7593994140625</c:v>
                </c:pt>
                <c:pt idx="501">
                  <c:v>1760.05859375</c:v>
                </c:pt>
                <c:pt idx="502">
                  <c:v>1817.2021484375</c:v>
                </c:pt>
                <c:pt idx="503">
                  <c:v>1852.104736328125</c:v>
                </c:pt>
                <c:pt idx="504">
                  <c:v>1837.937744140625</c:v>
                </c:pt>
                <c:pt idx="505">
                  <c:v>1864.5433349609375</c:v>
                </c:pt>
                <c:pt idx="506">
                  <c:v>1806.3775634765625</c:v>
                </c:pt>
                <c:pt idx="507">
                  <c:v>1865.1351318359375</c:v>
                </c:pt>
                <c:pt idx="508">
                  <c:v>1035.005615234375</c:v>
                </c:pt>
                <c:pt idx="509">
                  <c:v>972.1112060546875</c:v>
                </c:pt>
                <c:pt idx="510">
                  <c:v>1535.048095703125</c:v>
                </c:pt>
                <c:pt idx="511">
                  <c:v>1904.046875</c:v>
                </c:pt>
                <c:pt idx="512">
                  <c:v>1851.8851318359375</c:v>
                </c:pt>
                <c:pt idx="513">
                  <c:v>1915.8052978515625</c:v>
                </c:pt>
                <c:pt idx="514">
                  <c:v>1911.0875244140625</c:v>
                </c:pt>
                <c:pt idx="515">
                  <c:v>1820.4154052734375</c:v>
                </c:pt>
                <c:pt idx="516">
                  <c:v>1817.2353515625</c:v>
                </c:pt>
                <c:pt idx="517">
                  <c:v>1755.025390625</c:v>
                </c:pt>
                <c:pt idx="518">
                  <c:v>1792.115234375</c:v>
                </c:pt>
                <c:pt idx="519">
                  <c:v>1240.8642578125</c:v>
                </c:pt>
                <c:pt idx="520">
                  <c:v>983.2535400390625</c:v>
                </c:pt>
                <c:pt idx="521">
                  <c:v>960.3636474609375</c:v>
                </c:pt>
                <c:pt idx="522">
                  <c:v>969.11865234375</c:v>
                </c:pt>
                <c:pt idx="523">
                  <c:v>1008.95166015625</c:v>
                </c:pt>
                <c:pt idx="524">
                  <c:v>1024.8394775390625</c:v>
                </c:pt>
                <c:pt idx="525">
                  <c:v>1016.5943603515625</c:v>
                </c:pt>
                <c:pt idx="526">
                  <c:v>1009.41796875</c:v>
                </c:pt>
                <c:pt idx="527">
                  <c:v>1008.1260986328125</c:v>
                </c:pt>
                <c:pt idx="528">
                  <c:v>967.1119384765625</c:v>
                </c:pt>
                <c:pt idx="529">
                  <c:v>1184.4974365234375</c:v>
                </c:pt>
                <c:pt idx="530">
                  <c:v>1712.284912109375</c:v>
                </c:pt>
                <c:pt idx="531">
                  <c:v>1770.4300537109375</c:v>
                </c:pt>
                <c:pt idx="532">
                  <c:v>1755.683349609375</c:v>
                </c:pt>
                <c:pt idx="533">
                  <c:v>1788.979248046875</c:v>
                </c:pt>
                <c:pt idx="534">
                  <c:v>1726.0999755859375</c:v>
                </c:pt>
                <c:pt idx="535">
                  <c:v>1645.4046630859375</c:v>
                </c:pt>
                <c:pt idx="536">
                  <c:v>1647.2249755859375</c:v>
                </c:pt>
                <c:pt idx="537">
                  <c:v>1636.825927734375</c:v>
                </c:pt>
                <c:pt idx="538">
                  <c:v>1628.453125</c:v>
                </c:pt>
                <c:pt idx="539">
                  <c:v>1471.887939453125</c:v>
                </c:pt>
                <c:pt idx="540">
                  <c:v>1527.374755859375</c:v>
                </c:pt>
                <c:pt idx="541">
                  <c:v>1608.6082763671875</c:v>
                </c:pt>
                <c:pt idx="542">
                  <c:v>1578.962890625</c:v>
                </c:pt>
                <c:pt idx="543">
                  <c:v>1669.687255859375</c:v>
                </c:pt>
                <c:pt idx="544">
                  <c:v>1608.40380859375</c:v>
                </c:pt>
                <c:pt idx="545">
                  <c:v>1660.1224365234375</c:v>
                </c:pt>
                <c:pt idx="546">
                  <c:v>1633.317626953125</c:v>
                </c:pt>
                <c:pt idx="547">
                  <c:v>1649.7232666015625</c:v>
                </c:pt>
                <c:pt idx="548">
                  <c:v>1510.3309326171875</c:v>
                </c:pt>
                <c:pt idx="549">
                  <c:v>1205.755126953125</c:v>
                </c:pt>
                <c:pt idx="550">
                  <c:v>823.33984375</c:v>
                </c:pt>
                <c:pt idx="551">
                  <c:v>1249.937255859375</c:v>
                </c:pt>
                <c:pt idx="552">
                  <c:v>1653.057373046875</c:v>
                </c:pt>
                <c:pt idx="553">
                  <c:v>1842.221923828125</c:v>
                </c:pt>
                <c:pt idx="554">
                  <c:v>1897.2825927734375</c:v>
                </c:pt>
                <c:pt idx="555">
                  <c:v>2158.33740234375</c:v>
                </c:pt>
                <c:pt idx="556">
                  <c:v>2163.764404296875</c:v>
                </c:pt>
                <c:pt idx="557">
                  <c:v>2156.61083984375</c:v>
                </c:pt>
                <c:pt idx="558">
                  <c:v>2122.49658203125</c:v>
                </c:pt>
                <c:pt idx="559">
                  <c:v>2196.596923828125</c:v>
                </c:pt>
                <c:pt idx="560">
                  <c:v>2197.763671875</c:v>
                </c:pt>
                <c:pt idx="561">
                  <c:v>2171.18994140625</c:v>
                </c:pt>
                <c:pt idx="562">
                  <c:v>2234.931884765625</c:v>
                </c:pt>
                <c:pt idx="563">
                  <c:v>1056.59423828125</c:v>
                </c:pt>
                <c:pt idx="564">
                  <c:v>1150.2977294921875</c:v>
                </c:pt>
                <c:pt idx="565">
                  <c:v>1129.3428955078125</c:v>
                </c:pt>
                <c:pt idx="566">
                  <c:v>1146.707763671875</c:v>
                </c:pt>
                <c:pt idx="567">
                  <c:v>1146.2548828125</c:v>
                </c:pt>
                <c:pt idx="568">
                  <c:v>1127.830322265625</c:v>
                </c:pt>
                <c:pt idx="569">
                  <c:v>1156.9808349609375</c:v>
                </c:pt>
                <c:pt idx="570">
                  <c:v>1121.2767333984375</c:v>
                </c:pt>
                <c:pt idx="571">
                  <c:v>1130.5062255859375</c:v>
                </c:pt>
                <c:pt idx="572">
                  <c:v>1658.3951416015625</c:v>
                </c:pt>
                <c:pt idx="573">
                  <c:v>1995.4625244140625</c:v>
                </c:pt>
                <c:pt idx="574">
                  <c:v>1983.0999755859375</c:v>
                </c:pt>
                <c:pt idx="575">
                  <c:v>1994.697021484375</c:v>
                </c:pt>
                <c:pt idx="576">
                  <c:v>1988.0599365234375</c:v>
                </c:pt>
                <c:pt idx="577">
                  <c:v>1907.879638671875</c:v>
                </c:pt>
                <c:pt idx="578">
                  <c:v>1963.232177734375</c:v>
                </c:pt>
                <c:pt idx="579">
                  <c:v>1864.7447509765625</c:v>
                </c:pt>
                <c:pt idx="580">
                  <c:v>1964.2757568359375</c:v>
                </c:pt>
                <c:pt idx="581">
                  <c:v>1895.7708740234375</c:v>
                </c:pt>
                <c:pt idx="582">
                  <c:v>1836.610107421875</c:v>
                </c:pt>
                <c:pt idx="583">
                  <c:v>1786.646728515625</c:v>
                </c:pt>
                <c:pt idx="584">
                  <c:v>1809.3656005859375</c:v>
                </c:pt>
                <c:pt idx="585">
                  <c:v>1867.5693359375</c:v>
                </c:pt>
                <c:pt idx="586">
                  <c:v>1956.8372802734375</c:v>
                </c:pt>
                <c:pt idx="587">
                  <c:v>1980.6871337890625</c:v>
                </c:pt>
                <c:pt idx="588">
                  <c:v>1919.754150390625</c:v>
                </c:pt>
                <c:pt idx="589">
                  <c:v>1960.0679931640625</c:v>
                </c:pt>
                <c:pt idx="590">
                  <c:v>1961.7431640625</c:v>
                </c:pt>
                <c:pt idx="591">
                  <c:v>1916.158447265625</c:v>
                </c:pt>
                <c:pt idx="592">
                  <c:v>1467.5272216796875</c:v>
                </c:pt>
                <c:pt idx="593">
                  <c:v>989.95574951171875</c:v>
                </c:pt>
                <c:pt idx="594">
                  <c:v>1207.698974609375</c:v>
                </c:pt>
                <c:pt idx="595">
                  <c:v>1875.8258056640625</c:v>
                </c:pt>
                <c:pt idx="596">
                  <c:v>1895.4794921875</c:v>
                </c:pt>
                <c:pt idx="597">
                  <c:v>1858.140625</c:v>
                </c:pt>
                <c:pt idx="598">
                  <c:v>1883.825439453125</c:v>
                </c:pt>
                <c:pt idx="599">
                  <c:v>1852.0435791015625</c:v>
                </c:pt>
                <c:pt idx="600">
                  <c:v>1929.494384765625</c:v>
                </c:pt>
                <c:pt idx="601">
                  <c:v>1882.875</c:v>
                </c:pt>
                <c:pt idx="602">
                  <c:v>1820.5345458984375</c:v>
                </c:pt>
                <c:pt idx="603">
                  <c:v>1825.5286865234375</c:v>
                </c:pt>
                <c:pt idx="604">
                  <c:v>1788.275634765625</c:v>
                </c:pt>
                <c:pt idx="605">
                  <c:v>871.6861572265625</c:v>
                </c:pt>
                <c:pt idx="606">
                  <c:v>997.14715576171875</c:v>
                </c:pt>
                <c:pt idx="607">
                  <c:v>1022.5291137695312</c:v>
                </c:pt>
                <c:pt idx="608">
                  <c:v>1046.761474609375</c:v>
                </c:pt>
                <c:pt idx="609">
                  <c:v>1002.4378662109375</c:v>
                </c:pt>
                <c:pt idx="610">
                  <c:v>1048.50048828125</c:v>
                </c:pt>
                <c:pt idx="611">
                  <c:v>949.6429443359375</c:v>
                </c:pt>
                <c:pt idx="612">
                  <c:v>986.35528564453125</c:v>
                </c:pt>
                <c:pt idx="613">
                  <c:v>994.2213134765625</c:v>
                </c:pt>
                <c:pt idx="614">
                  <c:v>990.66064453125</c:v>
                </c:pt>
                <c:pt idx="615">
                  <c:v>1630.743408203125</c:v>
                </c:pt>
                <c:pt idx="616">
                  <c:v>1767.97265625</c:v>
                </c:pt>
                <c:pt idx="617">
                  <c:v>1840.2730712890625</c:v>
                </c:pt>
                <c:pt idx="618">
                  <c:v>1839.612060546875</c:v>
                </c:pt>
                <c:pt idx="619">
                  <c:v>1763.9791259765625</c:v>
                </c:pt>
                <c:pt idx="620">
                  <c:v>1800.8402099609375</c:v>
                </c:pt>
                <c:pt idx="621">
                  <c:v>1869.875244140625</c:v>
                </c:pt>
                <c:pt idx="622">
                  <c:v>1824.865966796875</c:v>
                </c:pt>
                <c:pt idx="623">
                  <c:v>1836.3209228515625</c:v>
                </c:pt>
                <c:pt idx="624">
                  <c:v>1733.6351318359375</c:v>
                </c:pt>
                <c:pt idx="625">
                  <c:v>1810.3177490234375</c:v>
                </c:pt>
                <c:pt idx="626">
                  <c:v>1740.884033203125</c:v>
                </c:pt>
                <c:pt idx="627">
                  <c:v>1830.956787109375</c:v>
                </c:pt>
                <c:pt idx="628">
                  <c:v>1715.538330078125</c:v>
                </c:pt>
                <c:pt idx="629">
                  <c:v>1575.8055419921875</c:v>
                </c:pt>
                <c:pt idx="630">
                  <c:v>1589.9775390625</c:v>
                </c:pt>
                <c:pt idx="631">
                  <c:v>1703.287353515625</c:v>
                </c:pt>
                <c:pt idx="632">
                  <c:v>1574.638427734375</c:v>
                </c:pt>
                <c:pt idx="633">
                  <c:v>1655.2916259765625</c:v>
                </c:pt>
                <c:pt idx="634">
                  <c:v>1600.554931640625</c:v>
                </c:pt>
                <c:pt idx="635">
                  <c:v>1377.640869140625</c:v>
                </c:pt>
                <c:pt idx="636">
                  <c:v>1059.6322021484375</c:v>
                </c:pt>
                <c:pt idx="637">
                  <c:v>1165.492919921875</c:v>
                </c:pt>
                <c:pt idx="638">
                  <c:v>1725.667236328125</c:v>
                </c:pt>
                <c:pt idx="639">
                  <c:v>1723.048095703125</c:v>
                </c:pt>
                <c:pt idx="640">
                  <c:v>1701.0208740234375</c:v>
                </c:pt>
                <c:pt idx="641">
                  <c:v>1767.8714599609375</c:v>
                </c:pt>
                <c:pt idx="642">
                  <c:v>1728.559814453125</c:v>
                </c:pt>
                <c:pt idx="643">
                  <c:v>1702.862548828125</c:v>
                </c:pt>
                <c:pt idx="644">
                  <c:v>1674.540771484375</c:v>
                </c:pt>
                <c:pt idx="645">
                  <c:v>1726.2421875</c:v>
                </c:pt>
                <c:pt idx="646">
                  <c:v>1296.2919921875</c:v>
                </c:pt>
                <c:pt idx="647">
                  <c:v>939.0716552734375</c:v>
                </c:pt>
                <c:pt idx="648">
                  <c:v>967.2008056640625</c:v>
                </c:pt>
                <c:pt idx="649">
                  <c:v>965.05389404296875</c:v>
                </c:pt>
                <c:pt idx="650">
                  <c:v>953.2113037109375</c:v>
                </c:pt>
                <c:pt idx="651">
                  <c:v>946.38446044921875</c:v>
                </c:pt>
                <c:pt idx="652">
                  <c:v>883.5206298828125</c:v>
                </c:pt>
                <c:pt idx="653">
                  <c:v>897.8709716796875</c:v>
                </c:pt>
                <c:pt idx="654">
                  <c:v>902.09503173828125</c:v>
                </c:pt>
                <c:pt idx="655">
                  <c:v>1397.2474365234375</c:v>
                </c:pt>
                <c:pt idx="656">
                  <c:v>1489.259765625</c:v>
                </c:pt>
                <c:pt idx="657">
                  <c:v>1450.59326171875</c:v>
                </c:pt>
                <c:pt idx="658">
                  <c:v>1414.732177734375</c:v>
                </c:pt>
                <c:pt idx="659">
                  <c:v>1380.312744140625</c:v>
                </c:pt>
                <c:pt idx="660">
                  <c:v>1499.378662109375</c:v>
                </c:pt>
                <c:pt idx="661">
                  <c:v>1292.566162109375</c:v>
                </c:pt>
                <c:pt idx="662">
                  <c:v>1252.885986328125</c:v>
                </c:pt>
                <c:pt idx="663">
                  <c:v>1122.909423828125</c:v>
                </c:pt>
                <c:pt idx="664">
                  <c:v>1075.4166259765625</c:v>
                </c:pt>
                <c:pt idx="665">
                  <c:v>1156.2108154296875</c:v>
                </c:pt>
                <c:pt idx="666">
                  <c:v>1135.4864501953125</c:v>
                </c:pt>
                <c:pt idx="667">
                  <c:v>1186.23681640625</c:v>
                </c:pt>
                <c:pt idx="668">
                  <c:v>1211.9422607421875</c:v>
                </c:pt>
                <c:pt idx="669">
                  <c:v>1077.108154296875</c:v>
                </c:pt>
                <c:pt idx="670">
                  <c:v>718.3280029296875</c:v>
                </c:pt>
                <c:pt idx="671">
                  <c:v>697.717529296875</c:v>
                </c:pt>
                <c:pt idx="672">
                  <c:v>1181.075927734375</c:v>
                </c:pt>
                <c:pt idx="673">
                  <c:v>1137.1290283203125</c:v>
                </c:pt>
                <c:pt idx="674">
                  <c:v>1162.3377685546875</c:v>
                </c:pt>
                <c:pt idx="675">
                  <c:v>1149.6795654296875</c:v>
                </c:pt>
                <c:pt idx="676">
                  <c:v>1092.9676513671875</c:v>
                </c:pt>
                <c:pt idx="677">
                  <c:v>1063.896240234375</c:v>
                </c:pt>
                <c:pt idx="678">
                  <c:v>1055.603759765625</c:v>
                </c:pt>
                <c:pt idx="679">
                  <c:v>582.0216064453125</c:v>
                </c:pt>
                <c:pt idx="680">
                  <c:v>637.81829833984375</c:v>
                </c:pt>
                <c:pt idx="681">
                  <c:v>592.5589599609375</c:v>
                </c:pt>
                <c:pt idx="682">
                  <c:v>574.6873779296875</c:v>
                </c:pt>
                <c:pt idx="683">
                  <c:v>584.95330810546875</c:v>
                </c:pt>
                <c:pt idx="684">
                  <c:v>544.61090087890625</c:v>
                </c:pt>
                <c:pt idx="685">
                  <c:v>524.812744140625</c:v>
                </c:pt>
                <c:pt idx="686">
                  <c:v>503.56817626953125</c:v>
                </c:pt>
                <c:pt idx="687">
                  <c:v>824.80548095703125</c:v>
                </c:pt>
                <c:pt idx="688">
                  <c:v>803.0799560546875</c:v>
                </c:pt>
                <c:pt idx="689">
                  <c:v>776.83349609375</c:v>
                </c:pt>
                <c:pt idx="690">
                  <c:v>738.60394287109375</c:v>
                </c:pt>
                <c:pt idx="691">
                  <c:v>668.7696533203125</c:v>
                </c:pt>
                <c:pt idx="692">
                  <c:v>580.94171142578125</c:v>
                </c:pt>
                <c:pt idx="693">
                  <c:v>557.20367431640625</c:v>
                </c:pt>
                <c:pt idx="694">
                  <c:v>534.52880859375</c:v>
                </c:pt>
                <c:pt idx="695">
                  <c:v>548.81304931640625</c:v>
                </c:pt>
                <c:pt idx="696">
                  <c:v>554.67706298828125</c:v>
                </c:pt>
                <c:pt idx="697">
                  <c:v>418.810791015625</c:v>
                </c:pt>
                <c:pt idx="698">
                  <c:v>395.78933715820312</c:v>
                </c:pt>
                <c:pt idx="699">
                  <c:v>628.08453369140625</c:v>
                </c:pt>
                <c:pt idx="700">
                  <c:v>637.92803955078125</c:v>
                </c:pt>
                <c:pt idx="701">
                  <c:v>629.029541015625</c:v>
                </c:pt>
                <c:pt idx="702">
                  <c:v>600.3319091796875</c:v>
                </c:pt>
                <c:pt idx="703">
                  <c:v>444.01275634765625</c:v>
                </c:pt>
                <c:pt idx="704">
                  <c:v>367.991943359375</c:v>
                </c:pt>
                <c:pt idx="705">
                  <c:v>360.72573852539062</c:v>
                </c:pt>
                <c:pt idx="706">
                  <c:v>329.7939453125</c:v>
                </c:pt>
                <c:pt idx="707">
                  <c:v>336.51358032226562</c:v>
                </c:pt>
                <c:pt idx="708">
                  <c:v>333.27191162109375</c:v>
                </c:pt>
                <c:pt idx="709">
                  <c:v>507.45028686523437</c:v>
                </c:pt>
                <c:pt idx="710">
                  <c:v>576.127197265625</c:v>
                </c:pt>
                <c:pt idx="711">
                  <c:v>594.1585693359375</c:v>
                </c:pt>
                <c:pt idx="712">
                  <c:v>634.85394287109375</c:v>
                </c:pt>
                <c:pt idx="713">
                  <c:v>561.95758056640625</c:v>
                </c:pt>
                <c:pt idx="714">
                  <c:v>530.00323486328125</c:v>
                </c:pt>
                <c:pt idx="715">
                  <c:v>545.88818359375</c:v>
                </c:pt>
                <c:pt idx="716">
                  <c:v>507.01446533203125</c:v>
                </c:pt>
                <c:pt idx="717">
                  <c:v>472.95330810546875</c:v>
                </c:pt>
                <c:pt idx="718">
                  <c:v>537.6810302734375</c:v>
                </c:pt>
                <c:pt idx="719">
                  <c:v>334.37872314453125</c:v>
                </c:pt>
                <c:pt idx="720">
                  <c:v>494.22476196289062</c:v>
                </c:pt>
                <c:pt idx="721">
                  <c:v>650.27630615234375</c:v>
                </c:pt>
                <c:pt idx="722">
                  <c:v>639.0784912109375</c:v>
                </c:pt>
                <c:pt idx="723">
                  <c:v>577.60870361328125</c:v>
                </c:pt>
                <c:pt idx="724">
                  <c:v>452.22247314453125</c:v>
                </c:pt>
                <c:pt idx="725">
                  <c:v>367.89703369140625</c:v>
                </c:pt>
                <c:pt idx="726">
                  <c:v>362.56646728515625</c:v>
                </c:pt>
                <c:pt idx="727">
                  <c:v>362.91281127929687</c:v>
                </c:pt>
                <c:pt idx="728">
                  <c:v>355.89834594726562</c:v>
                </c:pt>
                <c:pt idx="729">
                  <c:v>363.10153198242187</c:v>
                </c:pt>
                <c:pt idx="730">
                  <c:v>360.85784912109375</c:v>
                </c:pt>
                <c:pt idx="731">
                  <c:v>531.17669677734375</c:v>
                </c:pt>
                <c:pt idx="732">
                  <c:v>645.8250732421875</c:v>
                </c:pt>
                <c:pt idx="733">
                  <c:v>649.058837890625</c:v>
                </c:pt>
                <c:pt idx="734">
                  <c:v>649.650634765625</c:v>
                </c:pt>
                <c:pt idx="735">
                  <c:v>630.69525146484375</c:v>
                </c:pt>
                <c:pt idx="736">
                  <c:v>584.14752197265625</c:v>
                </c:pt>
                <c:pt idx="737">
                  <c:v>570.7003173828125</c:v>
                </c:pt>
                <c:pt idx="738">
                  <c:v>541.51220703125</c:v>
                </c:pt>
                <c:pt idx="739">
                  <c:v>539.32745361328125</c:v>
                </c:pt>
                <c:pt idx="740">
                  <c:v>493.92974853515625</c:v>
                </c:pt>
                <c:pt idx="741">
                  <c:v>518.67333984375</c:v>
                </c:pt>
                <c:pt idx="742">
                  <c:v>430.52001953125</c:v>
                </c:pt>
                <c:pt idx="743">
                  <c:v>467.6962890625</c:v>
                </c:pt>
                <c:pt idx="744">
                  <c:v>660.60345458984375</c:v>
                </c:pt>
                <c:pt idx="745">
                  <c:v>670.61053466796875</c:v>
                </c:pt>
                <c:pt idx="746">
                  <c:v>631.1517333984375</c:v>
                </c:pt>
                <c:pt idx="747">
                  <c:v>588.17138671875</c:v>
                </c:pt>
                <c:pt idx="748">
                  <c:v>445.51089477539062</c:v>
                </c:pt>
                <c:pt idx="749">
                  <c:v>352.06033325195312</c:v>
                </c:pt>
                <c:pt idx="750">
                  <c:v>367.10174560546875</c:v>
                </c:pt>
                <c:pt idx="751">
                  <c:v>372.8359375</c:v>
                </c:pt>
                <c:pt idx="752">
                  <c:v>369.81842041015625</c:v>
                </c:pt>
                <c:pt idx="753">
                  <c:v>605.0157470703125</c:v>
                </c:pt>
                <c:pt idx="754">
                  <c:v>675.9140625</c:v>
                </c:pt>
                <c:pt idx="755">
                  <c:v>674.8682861328125</c:v>
                </c:pt>
                <c:pt idx="756">
                  <c:v>668.7318115234375</c:v>
                </c:pt>
                <c:pt idx="757">
                  <c:v>627.98272705078125</c:v>
                </c:pt>
                <c:pt idx="758">
                  <c:v>567.47833251953125</c:v>
                </c:pt>
                <c:pt idx="759">
                  <c:v>540.40771484375</c:v>
                </c:pt>
                <c:pt idx="760">
                  <c:v>541.9163818359375</c:v>
                </c:pt>
                <c:pt idx="761">
                  <c:v>539.1533203125</c:v>
                </c:pt>
                <c:pt idx="762">
                  <c:v>378.08221435546875</c:v>
                </c:pt>
                <c:pt idx="763">
                  <c:v>525.73095703125</c:v>
                </c:pt>
                <c:pt idx="764">
                  <c:v>664.79327392578125</c:v>
                </c:pt>
                <c:pt idx="765">
                  <c:v>658.29193115234375</c:v>
                </c:pt>
                <c:pt idx="766">
                  <c:v>634.73797607421875</c:v>
                </c:pt>
                <c:pt idx="767">
                  <c:v>620.4853515625</c:v>
                </c:pt>
                <c:pt idx="768">
                  <c:v>428.4599609375</c:v>
                </c:pt>
                <c:pt idx="769">
                  <c:v>356.66693115234375</c:v>
                </c:pt>
                <c:pt idx="770">
                  <c:v>367.20831298828125</c:v>
                </c:pt>
                <c:pt idx="771">
                  <c:v>380.86065673828125</c:v>
                </c:pt>
                <c:pt idx="772">
                  <c:v>364.94049072265625</c:v>
                </c:pt>
                <c:pt idx="773">
                  <c:v>406.08758544921875</c:v>
                </c:pt>
                <c:pt idx="774">
                  <c:v>673.00567626953125</c:v>
                </c:pt>
                <c:pt idx="775">
                  <c:v>728.659912109375</c:v>
                </c:pt>
                <c:pt idx="776">
                  <c:v>726.34930419921875</c:v>
                </c:pt>
                <c:pt idx="777">
                  <c:v>707.11724853515625</c:v>
                </c:pt>
                <c:pt idx="778">
                  <c:v>658.6336669921875</c:v>
                </c:pt>
                <c:pt idx="779">
                  <c:v>630.90234375</c:v>
                </c:pt>
                <c:pt idx="780">
                  <c:v>616.8660888671875</c:v>
                </c:pt>
                <c:pt idx="781">
                  <c:v>626.80938720703125</c:v>
                </c:pt>
                <c:pt idx="782">
                  <c:v>635.26416015625</c:v>
                </c:pt>
                <c:pt idx="783">
                  <c:v>664.5203857421875</c:v>
                </c:pt>
                <c:pt idx="784">
                  <c:v>622.16015625</c:v>
                </c:pt>
                <c:pt idx="785">
                  <c:v>402.99688720703125</c:v>
                </c:pt>
                <c:pt idx="786">
                  <c:v>661.2244873046875</c:v>
                </c:pt>
                <c:pt idx="787">
                  <c:v>761.31024169921875</c:v>
                </c:pt>
                <c:pt idx="788">
                  <c:v>767.42010498046875</c:v>
                </c:pt>
                <c:pt idx="789">
                  <c:v>718.98748779296875</c:v>
                </c:pt>
                <c:pt idx="790">
                  <c:v>669.739990234375</c:v>
                </c:pt>
                <c:pt idx="791">
                  <c:v>511.98394775390625</c:v>
                </c:pt>
                <c:pt idx="792">
                  <c:v>405.2154541015625</c:v>
                </c:pt>
                <c:pt idx="793">
                  <c:v>416.960693359375</c:v>
                </c:pt>
                <c:pt idx="794">
                  <c:v>408.1795654296875</c:v>
                </c:pt>
                <c:pt idx="795">
                  <c:v>411.579345703125</c:v>
                </c:pt>
                <c:pt idx="796">
                  <c:v>497.608642578125</c:v>
                </c:pt>
                <c:pt idx="797">
                  <c:v>730.0528564453125</c:v>
                </c:pt>
                <c:pt idx="798">
                  <c:v>741.3182373046875</c:v>
                </c:pt>
                <c:pt idx="799">
                  <c:v>745.06561279296875</c:v>
                </c:pt>
                <c:pt idx="800">
                  <c:v>751.83984375</c:v>
                </c:pt>
                <c:pt idx="801">
                  <c:v>701.60357666015625</c:v>
                </c:pt>
                <c:pt idx="802">
                  <c:v>641.38873291015625</c:v>
                </c:pt>
                <c:pt idx="803">
                  <c:v>626.14617919921875</c:v>
                </c:pt>
                <c:pt idx="804">
                  <c:v>640.038330078125</c:v>
                </c:pt>
                <c:pt idx="805">
                  <c:v>645.31170654296875</c:v>
                </c:pt>
                <c:pt idx="806">
                  <c:v>536.55474853515625</c:v>
                </c:pt>
                <c:pt idx="807">
                  <c:v>427.7529296875</c:v>
                </c:pt>
                <c:pt idx="808">
                  <c:v>769.3460693359375</c:v>
                </c:pt>
                <c:pt idx="809">
                  <c:v>796.9923095703125</c:v>
                </c:pt>
                <c:pt idx="810">
                  <c:v>804.7979736328125</c:v>
                </c:pt>
                <c:pt idx="811">
                  <c:v>756.03729248046875</c:v>
                </c:pt>
                <c:pt idx="812">
                  <c:v>713.81964111328125</c:v>
                </c:pt>
                <c:pt idx="813">
                  <c:v>598.7464599609375</c:v>
                </c:pt>
                <c:pt idx="814">
                  <c:v>407.6112060546875</c:v>
                </c:pt>
                <c:pt idx="815">
                  <c:v>433.35809326171875</c:v>
                </c:pt>
                <c:pt idx="816">
                  <c:v>425.44708251953125</c:v>
                </c:pt>
                <c:pt idx="817">
                  <c:v>426.37542724609375</c:v>
                </c:pt>
                <c:pt idx="818">
                  <c:v>464.58261108398437</c:v>
                </c:pt>
                <c:pt idx="819">
                  <c:v>629.099365234375</c:v>
                </c:pt>
                <c:pt idx="820">
                  <c:v>836.91668701171875</c:v>
                </c:pt>
                <c:pt idx="821">
                  <c:v>869.98388671875</c:v>
                </c:pt>
                <c:pt idx="822">
                  <c:v>852.91162109375</c:v>
                </c:pt>
                <c:pt idx="823">
                  <c:v>848.17950439453125</c:v>
                </c:pt>
                <c:pt idx="824">
                  <c:v>787.3604736328125</c:v>
                </c:pt>
                <c:pt idx="825">
                  <c:v>731.59246826171875</c:v>
                </c:pt>
                <c:pt idx="826">
                  <c:v>750.75225830078125</c:v>
                </c:pt>
                <c:pt idx="827">
                  <c:v>790.377197265625</c:v>
                </c:pt>
                <c:pt idx="828">
                  <c:v>817.60736083984375</c:v>
                </c:pt>
                <c:pt idx="829">
                  <c:v>777.7772216796875</c:v>
                </c:pt>
                <c:pt idx="830">
                  <c:v>749.7193603515625</c:v>
                </c:pt>
                <c:pt idx="831">
                  <c:v>524.4080810546875</c:v>
                </c:pt>
                <c:pt idx="832">
                  <c:v>493.56747436523437</c:v>
                </c:pt>
                <c:pt idx="833">
                  <c:v>883.0018310546875</c:v>
                </c:pt>
                <c:pt idx="834">
                  <c:v>913.27899169921875</c:v>
                </c:pt>
                <c:pt idx="835">
                  <c:v>941.7059326171875</c:v>
                </c:pt>
                <c:pt idx="836">
                  <c:v>923.2078857421875</c:v>
                </c:pt>
                <c:pt idx="837">
                  <c:v>858.9176025390625</c:v>
                </c:pt>
                <c:pt idx="838">
                  <c:v>620.9901123046875</c:v>
                </c:pt>
                <c:pt idx="839">
                  <c:v>528.70599365234375</c:v>
                </c:pt>
                <c:pt idx="840">
                  <c:v>509.71661376953125</c:v>
                </c:pt>
                <c:pt idx="841">
                  <c:v>525.80438232421875</c:v>
                </c:pt>
                <c:pt idx="842">
                  <c:v>522.4681396484375</c:v>
                </c:pt>
                <c:pt idx="843">
                  <c:v>505.40264892578125</c:v>
                </c:pt>
                <c:pt idx="844">
                  <c:v>513.64874267578125</c:v>
                </c:pt>
                <c:pt idx="845">
                  <c:v>717.5477294921875</c:v>
                </c:pt>
                <c:pt idx="846">
                  <c:v>905.39031982421875</c:v>
                </c:pt>
                <c:pt idx="847">
                  <c:v>927.1044921875</c:v>
                </c:pt>
                <c:pt idx="848">
                  <c:v>937.28204345703125</c:v>
                </c:pt>
                <c:pt idx="849">
                  <c:v>903.34539794921875</c:v>
                </c:pt>
                <c:pt idx="850">
                  <c:v>964.4393310546875</c:v>
                </c:pt>
                <c:pt idx="851">
                  <c:v>946.30517578125</c:v>
                </c:pt>
                <c:pt idx="852">
                  <c:v>899.77606201171875</c:v>
                </c:pt>
                <c:pt idx="853">
                  <c:v>909.4918212890625</c:v>
                </c:pt>
                <c:pt idx="854">
                  <c:v>905.7354736328125</c:v>
                </c:pt>
                <c:pt idx="855">
                  <c:v>872.71453857421875</c:v>
                </c:pt>
                <c:pt idx="856">
                  <c:v>952.6988525390625</c:v>
                </c:pt>
                <c:pt idx="857">
                  <c:v>929.6236572265625</c:v>
                </c:pt>
                <c:pt idx="858">
                  <c:v>846.53125</c:v>
                </c:pt>
                <c:pt idx="859">
                  <c:v>505.74014282226562</c:v>
                </c:pt>
                <c:pt idx="860">
                  <c:v>661.25372314453125</c:v>
                </c:pt>
                <c:pt idx="861">
                  <c:v>1056.468017578125</c:v>
                </c:pt>
                <c:pt idx="862">
                  <c:v>1047.197265625</c:v>
                </c:pt>
                <c:pt idx="863">
                  <c:v>1052.4964599609375</c:v>
                </c:pt>
                <c:pt idx="864">
                  <c:v>991.33282470703125</c:v>
                </c:pt>
                <c:pt idx="865">
                  <c:v>951.1143798828125</c:v>
                </c:pt>
                <c:pt idx="866">
                  <c:v>785.5938720703125</c:v>
                </c:pt>
                <c:pt idx="867">
                  <c:v>519.99658203125</c:v>
                </c:pt>
                <c:pt idx="868">
                  <c:v>535.71124267578125</c:v>
                </c:pt>
                <c:pt idx="869">
                  <c:v>554.15032958984375</c:v>
                </c:pt>
                <c:pt idx="870">
                  <c:v>525.0845947265625</c:v>
                </c:pt>
                <c:pt idx="871">
                  <c:v>552.7901611328125</c:v>
                </c:pt>
                <c:pt idx="872">
                  <c:v>538.8148193359375</c:v>
                </c:pt>
                <c:pt idx="873">
                  <c:v>563.6591796875</c:v>
                </c:pt>
                <c:pt idx="874">
                  <c:v>551.3150634765625</c:v>
                </c:pt>
                <c:pt idx="875">
                  <c:v>858.87286376953125</c:v>
                </c:pt>
                <c:pt idx="876">
                  <c:v>1007.2161865234375</c:v>
                </c:pt>
                <c:pt idx="877">
                  <c:v>1088.455810546875</c:v>
                </c:pt>
                <c:pt idx="878">
                  <c:v>1003.1363525390625</c:v>
                </c:pt>
                <c:pt idx="879">
                  <c:v>1018.6515502929687</c:v>
                </c:pt>
                <c:pt idx="880">
                  <c:v>1046.133056640625</c:v>
                </c:pt>
                <c:pt idx="881">
                  <c:v>965.4815673828125</c:v>
                </c:pt>
                <c:pt idx="882">
                  <c:v>895.4351806640625</c:v>
                </c:pt>
                <c:pt idx="883">
                  <c:v>926.3927001953125</c:v>
                </c:pt>
                <c:pt idx="884">
                  <c:v>911.40234375</c:v>
                </c:pt>
                <c:pt idx="885">
                  <c:v>946.38739013671875</c:v>
                </c:pt>
                <c:pt idx="886">
                  <c:v>948.5084228515625</c:v>
                </c:pt>
                <c:pt idx="887">
                  <c:v>982.79638671875</c:v>
                </c:pt>
                <c:pt idx="888">
                  <c:v>1034.270751953125</c:v>
                </c:pt>
                <c:pt idx="889">
                  <c:v>948.58465576171875</c:v>
                </c:pt>
                <c:pt idx="890">
                  <c:v>872.2764892578125</c:v>
                </c:pt>
                <c:pt idx="891">
                  <c:v>568.169921875</c:v>
                </c:pt>
                <c:pt idx="892">
                  <c:v>912.9937744140625</c:v>
                </c:pt>
                <c:pt idx="893">
                  <c:v>1106.9456787109375</c:v>
                </c:pt>
                <c:pt idx="894">
                  <c:v>1110.369873046875</c:v>
                </c:pt>
                <c:pt idx="895">
                  <c:v>1070.6927490234375</c:v>
                </c:pt>
                <c:pt idx="896">
                  <c:v>1029.963623046875</c:v>
                </c:pt>
                <c:pt idx="897">
                  <c:v>925.1859130859375</c:v>
                </c:pt>
                <c:pt idx="898">
                  <c:v>749.4930419921875</c:v>
                </c:pt>
                <c:pt idx="899">
                  <c:v>466.3154296875</c:v>
                </c:pt>
                <c:pt idx="900">
                  <c:v>521.71051025390625</c:v>
                </c:pt>
                <c:pt idx="901">
                  <c:v>522.9036865234375</c:v>
                </c:pt>
                <c:pt idx="902">
                  <c:v>515.3917236328125</c:v>
                </c:pt>
                <c:pt idx="903">
                  <c:v>532.63922119140625</c:v>
                </c:pt>
                <c:pt idx="904">
                  <c:v>727.0574951171875</c:v>
                </c:pt>
                <c:pt idx="905">
                  <c:v>971.95068359375</c:v>
                </c:pt>
                <c:pt idx="906">
                  <c:v>981.8089599609375</c:v>
                </c:pt>
                <c:pt idx="907">
                  <c:v>970.12451171875</c:v>
                </c:pt>
                <c:pt idx="908">
                  <c:v>1014.4747924804687</c:v>
                </c:pt>
                <c:pt idx="909">
                  <c:v>945.41796875</c:v>
                </c:pt>
                <c:pt idx="910">
                  <c:v>878.0301513671875</c:v>
                </c:pt>
                <c:pt idx="911">
                  <c:v>905.19744873046875</c:v>
                </c:pt>
                <c:pt idx="912">
                  <c:v>943.1976318359375</c:v>
                </c:pt>
                <c:pt idx="913">
                  <c:v>930.4656982421875</c:v>
                </c:pt>
                <c:pt idx="914">
                  <c:v>957.6058349609375</c:v>
                </c:pt>
                <c:pt idx="915">
                  <c:v>941.95391845703125</c:v>
                </c:pt>
                <c:pt idx="916">
                  <c:v>962.1396484375</c:v>
                </c:pt>
                <c:pt idx="917">
                  <c:v>504.21737670898437</c:v>
                </c:pt>
                <c:pt idx="918">
                  <c:v>715.94976806640625</c:v>
                </c:pt>
                <c:pt idx="919">
                  <c:v>978.6484375</c:v>
                </c:pt>
                <c:pt idx="920">
                  <c:v>1028.367919921875</c:v>
                </c:pt>
                <c:pt idx="921">
                  <c:v>1009.8546752929687</c:v>
                </c:pt>
                <c:pt idx="922">
                  <c:v>958.43780517578125</c:v>
                </c:pt>
                <c:pt idx="923">
                  <c:v>933.21533203125</c:v>
                </c:pt>
                <c:pt idx="924">
                  <c:v>769.47100830078125</c:v>
                </c:pt>
                <c:pt idx="925">
                  <c:v>527.45806884765625</c:v>
                </c:pt>
                <c:pt idx="926">
                  <c:v>536.19317626953125</c:v>
                </c:pt>
                <c:pt idx="927">
                  <c:v>513.8868408203125</c:v>
                </c:pt>
                <c:pt idx="928">
                  <c:v>534.033203125</c:v>
                </c:pt>
                <c:pt idx="929">
                  <c:v>532.8963623046875</c:v>
                </c:pt>
                <c:pt idx="930">
                  <c:v>557.238525390625</c:v>
                </c:pt>
                <c:pt idx="931">
                  <c:v>885.96612548828125</c:v>
                </c:pt>
                <c:pt idx="932">
                  <c:v>996.830078125</c:v>
                </c:pt>
                <c:pt idx="933">
                  <c:v>998.8856201171875</c:v>
                </c:pt>
                <c:pt idx="934">
                  <c:v>1004.3776245117187</c:v>
                </c:pt>
                <c:pt idx="935">
                  <c:v>1025.78955078125</c:v>
                </c:pt>
                <c:pt idx="936">
                  <c:v>993.55303955078125</c:v>
                </c:pt>
                <c:pt idx="937">
                  <c:v>861.9349365234375</c:v>
                </c:pt>
                <c:pt idx="938">
                  <c:v>854.53240966796875</c:v>
                </c:pt>
                <c:pt idx="939">
                  <c:v>811.2396240234375</c:v>
                </c:pt>
                <c:pt idx="940">
                  <c:v>876.724609375</c:v>
                </c:pt>
                <c:pt idx="941">
                  <c:v>875.9642333984375</c:v>
                </c:pt>
                <c:pt idx="942">
                  <c:v>848.0760498046875</c:v>
                </c:pt>
                <c:pt idx="943">
                  <c:v>846.2530517578125</c:v>
                </c:pt>
                <c:pt idx="944">
                  <c:v>519.68231201171875</c:v>
                </c:pt>
                <c:pt idx="945">
                  <c:v>795.806640625</c:v>
                </c:pt>
                <c:pt idx="946">
                  <c:v>1012.2327880859375</c:v>
                </c:pt>
                <c:pt idx="947">
                  <c:v>1024.573974609375</c:v>
                </c:pt>
                <c:pt idx="948">
                  <c:v>970.0877685546875</c:v>
                </c:pt>
                <c:pt idx="949">
                  <c:v>914.28106689453125</c:v>
                </c:pt>
                <c:pt idx="950">
                  <c:v>900.27032470703125</c:v>
                </c:pt>
                <c:pt idx="951">
                  <c:v>789.5484619140625</c:v>
                </c:pt>
                <c:pt idx="952">
                  <c:v>542.21221923828125</c:v>
                </c:pt>
                <c:pt idx="953">
                  <c:v>579.24298095703125</c:v>
                </c:pt>
                <c:pt idx="954">
                  <c:v>571.50213623046875</c:v>
                </c:pt>
                <c:pt idx="955">
                  <c:v>575.96966552734375</c:v>
                </c:pt>
                <c:pt idx="956">
                  <c:v>561.15570068359375</c:v>
                </c:pt>
                <c:pt idx="957">
                  <c:v>570.5196533203125</c:v>
                </c:pt>
                <c:pt idx="958">
                  <c:v>557.10302734375</c:v>
                </c:pt>
                <c:pt idx="959">
                  <c:v>908.32049560546875</c:v>
                </c:pt>
                <c:pt idx="960">
                  <c:v>1087.574951171875</c:v>
                </c:pt>
                <c:pt idx="961">
                  <c:v>1078.54931640625</c:v>
                </c:pt>
                <c:pt idx="962">
                  <c:v>1100.773681640625</c:v>
                </c:pt>
                <c:pt idx="963">
                  <c:v>1046.538330078125</c:v>
                </c:pt>
                <c:pt idx="964">
                  <c:v>1084.1044921875</c:v>
                </c:pt>
                <c:pt idx="965">
                  <c:v>1044.6383056640625</c:v>
                </c:pt>
                <c:pt idx="966">
                  <c:v>984.07177734375</c:v>
                </c:pt>
                <c:pt idx="967">
                  <c:v>980.34503173828125</c:v>
                </c:pt>
                <c:pt idx="968">
                  <c:v>1063.395263671875</c:v>
                </c:pt>
                <c:pt idx="969">
                  <c:v>986.14288330078125</c:v>
                </c:pt>
                <c:pt idx="970">
                  <c:v>963.5823974609375</c:v>
                </c:pt>
                <c:pt idx="971">
                  <c:v>1034.371337890625</c:v>
                </c:pt>
                <c:pt idx="972">
                  <c:v>1036.114990234375</c:v>
                </c:pt>
                <c:pt idx="973">
                  <c:v>956.60302734375</c:v>
                </c:pt>
                <c:pt idx="974">
                  <c:v>552.625</c:v>
                </c:pt>
                <c:pt idx="975">
                  <c:v>721.62322998046875</c:v>
                </c:pt>
                <c:pt idx="976">
                  <c:v>1091.744873046875</c:v>
                </c:pt>
                <c:pt idx="977">
                  <c:v>1087.87548828125</c:v>
                </c:pt>
                <c:pt idx="978">
                  <c:v>1069.9959716796875</c:v>
                </c:pt>
                <c:pt idx="979">
                  <c:v>1050.7535400390625</c:v>
                </c:pt>
                <c:pt idx="980">
                  <c:v>1046.911865234375</c:v>
                </c:pt>
                <c:pt idx="981">
                  <c:v>909.80780029296875</c:v>
                </c:pt>
                <c:pt idx="982">
                  <c:v>565.5701904296875</c:v>
                </c:pt>
                <c:pt idx="983">
                  <c:v>550.53704833984375</c:v>
                </c:pt>
                <c:pt idx="984">
                  <c:v>541.64910888671875</c:v>
                </c:pt>
                <c:pt idx="985">
                  <c:v>516.27740478515625</c:v>
                </c:pt>
                <c:pt idx="986">
                  <c:v>507.39004516601562</c:v>
                </c:pt>
                <c:pt idx="987">
                  <c:v>520.8375244140625</c:v>
                </c:pt>
                <c:pt idx="988">
                  <c:v>491.02597045898437</c:v>
                </c:pt>
                <c:pt idx="989">
                  <c:v>638.12249755859375</c:v>
                </c:pt>
                <c:pt idx="990">
                  <c:v>959.5860595703125</c:v>
                </c:pt>
                <c:pt idx="991">
                  <c:v>985.49346923828125</c:v>
                </c:pt>
                <c:pt idx="992">
                  <c:v>990.76611328125</c:v>
                </c:pt>
                <c:pt idx="993">
                  <c:v>973.3897705078125</c:v>
                </c:pt>
                <c:pt idx="994">
                  <c:v>971.85919189453125</c:v>
                </c:pt>
                <c:pt idx="995">
                  <c:v>941.119140625</c:v>
                </c:pt>
                <c:pt idx="996">
                  <c:v>888.7388916015625</c:v>
                </c:pt>
                <c:pt idx="997">
                  <c:v>868.89520263671875</c:v>
                </c:pt>
                <c:pt idx="998">
                  <c:v>925.41717529296875</c:v>
                </c:pt>
                <c:pt idx="999">
                  <c:v>864.8541259765625</c:v>
                </c:pt>
                <c:pt idx="1000">
                  <c:v>817.892822265625</c:v>
                </c:pt>
                <c:pt idx="1001">
                  <c:v>853.96502685546875</c:v>
                </c:pt>
                <c:pt idx="1002">
                  <c:v>855.56103515625</c:v>
                </c:pt>
                <c:pt idx="1003">
                  <c:v>716.56549072265625</c:v>
                </c:pt>
                <c:pt idx="1004">
                  <c:v>546.6640625</c:v>
                </c:pt>
                <c:pt idx="1005">
                  <c:v>967.5301513671875</c:v>
                </c:pt>
                <c:pt idx="1006">
                  <c:v>916.27227783203125</c:v>
                </c:pt>
                <c:pt idx="1007">
                  <c:v>878.9429931640625</c:v>
                </c:pt>
                <c:pt idx="1008">
                  <c:v>826.1087646484375</c:v>
                </c:pt>
                <c:pt idx="1009">
                  <c:v>792.33099365234375</c:v>
                </c:pt>
                <c:pt idx="1010">
                  <c:v>579.7037353515625</c:v>
                </c:pt>
                <c:pt idx="1011">
                  <c:v>494.66497802734375</c:v>
                </c:pt>
                <c:pt idx="1012">
                  <c:v>482.62124633789062</c:v>
                </c:pt>
                <c:pt idx="1013">
                  <c:v>484.60238647460937</c:v>
                </c:pt>
                <c:pt idx="1014">
                  <c:v>487.00424194335937</c:v>
                </c:pt>
                <c:pt idx="1015">
                  <c:v>704.7723388671875</c:v>
                </c:pt>
                <c:pt idx="1016">
                  <c:v>901.32568359375</c:v>
                </c:pt>
                <c:pt idx="1017">
                  <c:v>931.2078857421875</c:v>
                </c:pt>
                <c:pt idx="1018">
                  <c:v>911.6728515625</c:v>
                </c:pt>
                <c:pt idx="1019">
                  <c:v>898.2308349609375</c:v>
                </c:pt>
                <c:pt idx="1020">
                  <c:v>831.6168212890625</c:v>
                </c:pt>
                <c:pt idx="1021">
                  <c:v>763.510009765625</c:v>
                </c:pt>
                <c:pt idx="1022">
                  <c:v>712.8519287109375</c:v>
                </c:pt>
                <c:pt idx="1023">
                  <c:v>721.7120361328125</c:v>
                </c:pt>
                <c:pt idx="1024">
                  <c:v>751.217529296875</c:v>
                </c:pt>
                <c:pt idx="1025">
                  <c:v>794.68243408203125</c:v>
                </c:pt>
                <c:pt idx="1026">
                  <c:v>511.583984375</c:v>
                </c:pt>
                <c:pt idx="1027">
                  <c:v>548.733154296875</c:v>
                </c:pt>
                <c:pt idx="1028">
                  <c:v>890.8997802734375</c:v>
                </c:pt>
                <c:pt idx="1029">
                  <c:v>865.1148681640625</c:v>
                </c:pt>
                <c:pt idx="1030">
                  <c:v>804.4254150390625</c:v>
                </c:pt>
                <c:pt idx="1031">
                  <c:v>781.51824951171875</c:v>
                </c:pt>
                <c:pt idx="1032">
                  <c:v>760.7454833984375</c:v>
                </c:pt>
                <c:pt idx="1033">
                  <c:v>621.67498779296875</c:v>
                </c:pt>
                <c:pt idx="1034">
                  <c:v>425.66586303710937</c:v>
                </c:pt>
                <c:pt idx="1035">
                  <c:v>445.42904663085937</c:v>
                </c:pt>
                <c:pt idx="1036">
                  <c:v>434.58441162109375</c:v>
                </c:pt>
                <c:pt idx="1037">
                  <c:v>431.74697875976562</c:v>
                </c:pt>
                <c:pt idx="1038">
                  <c:v>426.99908447265625</c:v>
                </c:pt>
                <c:pt idx="1039">
                  <c:v>451.62930297851562</c:v>
                </c:pt>
                <c:pt idx="1040">
                  <c:v>723.8363037109375</c:v>
                </c:pt>
                <c:pt idx="1041">
                  <c:v>814.06146240234375</c:v>
                </c:pt>
                <c:pt idx="1042">
                  <c:v>783.843505859375</c:v>
                </c:pt>
                <c:pt idx="1043">
                  <c:v>771.4600830078125</c:v>
                </c:pt>
                <c:pt idx="1044">
                  <c:v>765.37091064453125</c:v>
                </c:pt>
                <c:pt idx="1045">
                  <c:v>697.7833251953125</c:v>
                </c:pt>
                <c:pt idx="1046">
                  <c:v>706.161376953125</c:v>
                </c:pt>
                <c:pt idx="1047">
                  <c:v>715.715576171875</c:v>
                </c:pt>
                <c:pt idx="1048">
                  <c:v>658.22802734375</c:v>
                </c:pt>
                <c:pt idx="1049">
                  <c:v>718.79656982421875</c:v>
                </c:pt>
                <c:pt idx="1050">
                  <c:v>718.5516357421875</c:v>
                </c:pt>
                <c:pt idx="1051">
                  <c:v>615.21759033203125</c:v>
                </c:pt>
                <c:pt idx="1052">
                  <c:v>568.916015625</c:v>
                </c:pt>
                <c:pt idx="1053">
                  <c:v>982.2279052734375</c:v>
                </c:pt>
                <c:pt idx="1054">
                  <c:v>990.75616455078125</c:v>
                </c:pt>
                <c:pt idx="1055">
                  <c:v>1012.2677001953125</c:v>
                </c:pt>
                <c:pt idx="1056">
                  <c:v>922.2960205078125</c:v>
                </c:pt>
                <c:pt idx="1057">
                  <c:v>853.40069580078125</c:v>
                </c:pt>
                <c:pt idx="1058">
                  <c:v>635.65838623046875</c:v>
                </c:pt>
                <c:pt idx="1059">
                  <c:v>535.51251220703125</c:v>
                </c:pt>
                <c:pt idx="1060">
                  <c:v>533.24920654296875</c:v>
                </c:pt>
                <c:pt idx="1061">
                  <c:v>814.5931396484375</c:v>
                </c:pt>
                <c:pt idx="1062">
                  <c:v>989.5841064453125</c:v>
                </c:pt>
                <c:pt idx="1063">
                  <c:v>996.76025390625</c:v>
                </c:pt>
                <c:pt idx="1064">
                  <c:v>986.8111572265625</c:v>
                </c:pt>
                <c:pt idx="1065">
                  <c:v>992.43914794921875</c:v>
                </c:pt>
                <c:pt idx="1066">
                  <c:v>914.5753173828125</c:v>
                </c:pt>
                <c:pt idx="1067">
                  <c:v>880.79376220703125</c:v>
                </c:pt>
                <c:pt idx="1068">
                  <c:v>919.36444091796875</c:v>
                </c:pt>
                <c:pt idx="1069">
                  <c:v>980.08270263671875</c:v>
                </c:pt>
                <c:pt idx="1070">
                  <c:v>1014.59130859375</c:v>
                </c:pt>
                <c:pt idx="1071">
                  <c:v>582.6788330078125</c:v>
                </c:pt>
                <c:pt idx="1072">
                  <c:v>861.0850830078125</c:v>
                </c:pt>
                <c:pt idx="1073">
                  <c:v>1098.70556640625</c:v>
                </c:pt>
                <c:pt idx="1074">
                  <c:v>1084.7662353515625</c:v>
                </c:pt>
                <c:pt idx="1075">
                  <c:v>1087.093505859375</c:v>
                </c:pt>
                <c:pt idx="1076">
                  <c:v>1045.1219482421875</c:v>
                </c:pt>
                <c:pt idx="1077">
                  <c:v>1019.7017822265625</c:v>
                </c:pt>
                <c:pt idx="1078">
                  <c:v>950.2037353515625</c:v>
                </c:pt>
                <c:pt idx="1079">
                  <c:v>632.8924560546875</c:v>
                </c:pt>
                <c:pt idx="1080">
                  <c:v>575.9725341796875</c:v>
                </c:pt>
                <c:pt idx="1081">
                  <c:v>594.5108642578125</c:v>
                </c:pt>
                <c:pt idx="1082">
                  <c:v>867.4144287109375</c:v>
                </c:pt>
                <c:pt idx="1083">
                  <c:v>1079.3402099609375</c:v>
                </c:pt>
                <c:pt idx="1084">
                  <c:v>1078.5687255859375</c:v>
                </c:pt>
                <c:pt idx="1085">
                  <c:v>1082.536865234375</c:v>
                </c:pt>
                <c:pt idx="1086">
                  <c:v>1116.4644775390625</c:v>
                </c:pt>
                <c:pt idx="1087">
                  <c:v>1062.736083984375</c:v>
                </c:pt>
                <c:pt idx="1088">
                  <c:v>985.3050537109375</c:v>
                </c:pt>
                <c:pt idx="1089">
                  <c:v>980.58966064453125</c:v>
                </c:pt>
                <c:pt idx="1090">
                  <c:v>988.9697265625</c:v>
                </c:pt>
                <c:pt idx="1091">
                  <c:v>995.96160888671875</c:v>
                </c:pt>
                <c:pt idx="1092">
                  <c:v>902.95526123046875</c:v>
                </c:pt>
                <c:pt idx="1093">
                  <c:v>532.6492919921875</c:v>
                </c:pt>
                <c:pt idx="1094">
                  <c:v>804.693115234375</c:v>
                </c:pt>
                <c:pt idx="1095">
                  <c:v>1065.8140869140625</c:v>
                </c:pt>
                <c:pt idx="1096">
                  <c:v>1152.0784912109375</c:v>
                </c:pt>
                <c:pt idx="1097">
                  <c:v>1078.340087890625</c:v>
                </c:pt>
                <c:pt idx="1098">
                  <c:v>1034.769287109375</c:v>
                </c:pt>
                <c:pt idx="1099">
                  <c:v>1001.0418090820312</c:v>
                </c:pt>
                <c:pt idx="1100">
                  <c:v>973.00067138671875</c:v>
                </c:pt>
                <c:pt idx="1101">
                  <c:v>536.884765625</c:v>
                </c:pt>
                <c:pt idx="1102">
                  <c:v>612.659912109375</c:v>
                </c:pt>
                <c:pt idx="1103">
                  <c:v>606.6680908203125</c:v>
                </c:pt>
                <c:pt idx="1104">
                  <c:v>594.46337890625</c:v>
                </c:pt>
                <c:pt idx="1105">
                  <c:v>601.6138916015625</c:v>
                </c:pt>
                <c:pt idx="1106">
                  <c:v>586.67724609375</c:v>
                </c:pt>
                <c:pt idx="1107">
                  <c:v>607.8082275390625</c:v>
                </c:pt>
                <c:pt idx="1108">
                  <c:v>587.1885986328125</c:v>
                </c:pt>
                <c:pt idx="1109">
                  <c:v>1006.9811401367187</c:v>
                </c:pt>
                <c:pt idx="1110">
                  <c:v>1113.6505126953125</c:v>
                </c:pt>
                <c:pt idx="1111">
                  <c:v>1101.482421875</c:v>
                </c:pt>
                <c:pt idx="1112">
                  <c:v>1103.963623046875</c:v>
                </c:pt>
                <c:pt idx="1113">
                  <c:v>1099.2083740234375</c:v>
                </c:pt>
                <c:pt idx="1114">
                  <c:v>1127.443359375</c:v>
                </c:pt>
                <c:pt idx="1115">
                  <c:v>1151.3138427734375</c:v>
                </c:pt>
                <c:pt idx="1116">
                  <c:v>1112.662353515625</c:v>
                </c:pt>
                <c:pt idx="1117">
                  <c:v>1071.0322265625</c:v>
                </c:pt>
                <c:pt idx="1118">
                  <c:v>1069.1693115234375</c:v>
                </c:pt>
                <c:pt idx="1119">
                  <c:v>1131.309326171875</c:v>
                </c:pt>
                <c:pt idx="1120">
                  <c:v>1110.4635009765625</c:v>
                </c:pt>
                <c:pt idx="1121">
                  <c:v>1107.5836181640625</c:v>
                </c:pt>
                <c:pt idx="1122">
                  <c:v>1159.2552490234375</c:v>
                </c:pt>
                <c:pt idx="1123">
                  <c:v>1011.7244873046875</c:v>
                </c:pt>
                <c:pt idx="1124">
                  <c:v>1122.883056640625</c:v>
                </c:pt>
                <c:pt idx="1125">
                  <c:v>593.15057373046875</c:v>
                </c:pt>
                <c:pt idx="1126">
                  <c:v>692.34405517578125</c:v>
                </c:pt>
                <c:pt idx="1127">
                  <c:v>1140.0791015625</c:v>
                </c:pt>
                <c:pt idx="1128">
                  <c:v>1095.4517822265625</c:v>
                </c:pt>
                <c:pt idx="1129">
                  <c:v>1146.5400390625</c:v>
                </c:pt>
                <c:pt idx="1130">
                  <c:v>1209.2281494140625</c:v>
                </c:pt>
                <c:pt idx="1131">
                  <c:v>1193.3260498046875</c:v>
                </c:pt>
                <c:pt idx="1132">
                  <c:v>1169.389404296875</c:v>
                </c:pt>
                <c:pt idx="1133">
                  <c:v>1128.3662109375</c:v>
                </c:pt>
                <c:pt idx="1134">
                  <c:v>1155.7862548828125</c:v>
                </c:pt>
                <c:pt idx="1135">
                  <c:v>590.9542236328125</c:v>
                </c:pt>
                <c:pt idx="1136">
                  <c:v>667.73907470703125</c:v>
                </c:pt>
                <c:pt idx="1137">
                  <c:v>685.41845703125</c:v>
                </c:pt>
                <c:pt idx="1138">
                  <c:v>677.3319091796875</c:v>
                </c:pt>
                <c:pt idx="1139">
                  <c:v>651.21234130859375</c:v>
                </c:pt>
                <c:pt idx="1140">
                  <c:v>659.541259765625</c:v>
                </c:pt>
                <c:pt idx="1141">
                  <c:v>683.607666015625</c:v>
                </c:pt>
                <c:pt idx="1142">
                  <c:v>675.19110107421875</c:v>
                </c:pt>
                <c:pt idx="1143">
                  <c:v>1128.3211669921875</c:v>
                </c:pt>
                <c:pt idx="1144">
                  <c:v>1233.966064453125</c:v>
                </c:pt>
                <c:pt idx="1145">
                  <c:v>1256.283447265625</c:v>
                </c:pt>
                <c:pt idx="1146">
                  <c:v>1236.659423828125</c:v>
                </c:pt>
                <c:pt idx="1147">
                  <c:v>1251.462646484375</c:v>
                </c:pt>
                <c:pt idx="1148">
                  <c:v>1215.3153076171875</c:v>
                </c:pt>
                <c:pt idx="1149">
                  <c:v>1196.5205078125</c:v>
                </c:pt>
                <c:pt idx="1150">
                  <c:v>1148.979248046875</c:v>
                </c:pt>
                <c:pt idx="1151">
                  <c:v>1115.707275390625</c:v>
                </c:pt>
                <c:pt idx="1152">
                  <c:v>1253.8060302734375</c:v>
                </c:pt>
                <c:pt idx="1153">
                  <c:v>1277.640869140625</c:v>
                </c:pt>
                <c:pt idx="1154">
                  <c:v>1296.076416015625</c:v>
                </c:pt>
                <c:pt idx="1155">
                  <c:v>1327.1927490234375</c:v>
                </c:pt>
                <c:pt idx="1156">
                  <c:v>1323.2857666015625</c:v>
                </c:pt>
                <c:pt idx="1157">
                  <c:v>1300.514404296875</c:v>
                </c:pt>
                <c:pt idx="1158">
                  <c:v>1374.9305419921875</c:v>
                </c:pt>
                <c:pt idx="1159">
                  <c:v>1236.976318359375</c:v>
                </c:pt>
                <c:pt idx="1160">
                  <c:v>735.0472412109375</c:v>
                </c:pt>
                <c:pt idx="1161">
                  <c:v>670.884521484375</c:v>
                </c:pt>
                <c:pt idx="1162">
                  <c:v>1174.721435546875</c:v>
                </c:pt>
                <c:pt idx="1163">
                  <c:v>1421.1781005859375</c:v>
                </c:pt>
                <c:pt idx="1164">
                  <c:v>1392.6273193359375</c:v>
                </c:pt>
                <c:pt idx="1165">
                  <c:v>1334.1624755859375</c:v>
                </c:pt>
                <c:pt idx="1166">
                  <c:v>1258.71728515625</c:v>
                </c:pt>
                <c:pt idx="1167">
                  <c:v>1216.8438720703125</c:v>
                </c:pt>
                <c:pt idx="1168">
                  <c:v>1190.584228515625</c:v>
                </c:pt>
                <c:pt idx="1169">
                  <c:v>857.38201904296875</c:v>
                </c:pt>
                <c:pt idx="1170">
                  <c:v>641.18145751953125</c:v>
                </c:pt>
                <c:pt idx="1171">
                  <c:v>652.318359375</c:v>
                </c:pt>
                <c:pt idx="1172">
                  <c:v>636.57501220703125</c:v>
                </c:pt>
                <c:pt idx="1173">
                  <c:v>678.73028564453125</c:v>
                </c:pt>
                <c:pt idx="1174">
                  <c:v>657.3536376953125</c:v>
                </c:pt>
                <c:pt idx="1175">
                  <c:v>666.8104248046875</c:v>
                </c:pt>
                <c:pt idx="1176">
                  <c:v>652.53594970703125</c:v>
                </c:pt>
                <c:pt idx="1177">
                  <c:v>658.6719970703125</c:v>
                </c:pt>
                <c:pt idx="1178">
                  <c:v>796.5941162109375</c:v>
                </c:pt>
                <c:pt idx="1179">
                  <c:v>1188.8778076171875</c:v>
                </c:pt>
                <c:pt idx="1180">
                  <c:v>1243.764404296875</c:v>
                </c:pt>
                <c:pt idx="1181">
                  <c:v>1317.8363037109375</c:v>
                </c:pt>
                <c:pt idx="1182">
                  <c:v>1294.3060302734375</c:v>
                </c:pt>
                <c:pt idx="1183">
                  <c:v>1240.5985107421875</c:v>
                </c:pt>
                <c:pt idx="1184">
                  <c:v>1267.0938720703125</c:v>
                </c:pt>
                <c:pt idx="1185">
                  <c:v>1224.248046875</c:v>
                </c:pt>
                <c:pt idx="1186">
                  <c:v>1100.9498291015625</c:v>
                </c:pt>
                <c:pt idx="1187">
                  <c:v>1077.808349609375</c:v>
                </c:pt>
                <c:pt idx="1188">
                  <c:v>1090.3438720703125</c:v>
                </c:pt>
                <c:pt idx="1189">
                  <c:v>1126.620849609375</c:v>
                </c:pt>
                <c:pt idx="1190">
                  <c:v>1126.64990234375</c:v>
                </c:pt>
                <c:pt idx="1191">
                  <c:v>1112.3941650390625</c:v>
                </c:pt>
                <c:pt idx="1192">
                  <c:v>1127.030517578125</c:v>
                </c:pt>
                <c:pt idx="1193">
                  <c:v>1086.1707763671875</c:v>
                </c:pt>
                <c:pt idx="1194">
                  <c:v>1073.6317138671875</c:v>
                </c:pt>
                <c:pt idx="1195">
                  <c:v>1156.374755859375</c:v>
                </c:pt>
                <c:pt idx="1196">
                  <c:v>1158.481201171875</c:v>
                </c:pt>
                <c:pt idx="1197">
                  <c:v>792.60418701171875</c:v>
                </c:pt>
                <c:pt idx="1198">
                  <c:v>895.2615966796875</c:v>
                </c:pt>
                <c:pt idx="1199">
                  <c:v>1395.8839111328125</c:v>
                </c:pt>
                <c:pt idx="1200">
                  <c:v>1330.525390625</c:v>
                </c:pt>
                <c:pt idx="1201">
                  <c:v>1406.779541015625</c:v>
                </c:pt>
                <c:pt idx="1202">
                  <c:v>1350.197998046875</c:v>
                </c:pt>
                <c:pt idx="1203">
                  <c:v>1260.0516357421875</c:v>
                </c:pt>
                <c:pt idx="1204">
                  <c:v>1307.7576904296875</c:v>
                </c:pt>
                <c:pt idx="1205">
                  <c:v>1238.0474853515625</c:v>
                </c:pt>
                <c:pt idx="1206">
                  <c:v>898.68231201171875</c:v>
                </c:pt>
                <c:pt idx="1207">
                  <c:v>710.31561279296875</c:v>
                </c:pt>
                <c:pt idx="1208">
                  <c:v>706.3795166015625</c:v>
                </c:pt>
                <c:pt idx="1209">
                  <c:v>719.4818115234375</c:v>
                </c:pt>
                <c:pt idx="1210">
                  <c:v>720.1783447265625</c:v>
                </c:pt>
                <c:pt idx="1211">
                  <c:v>721.74639892578125</c:v>
                </c:pt>
                <c:pt idx="1212">
                  <c:v>751.7979736328125</c:v>
                </c:pt>
                <c:pt idx="1213">
                  <c:v>894.2738037109375</c:v>
                </c:pt>
                <c:pt idx="1214">
                  <c:v>1316.747802734375</c:v>
                </c:pt>
                <c:pt idx="1215">
                  <c:v>1332.11328125</c:v>
                </c:pt>
                <c:pt idx="1216">
                  <c:v>1344.0076904296875</c:v>
                </c:pt>
                <c:pt idx="1217">
                  <c:v>1353.528076171875</c:v>
                </c:pt>
                <c:pt idx="1218">
                  <c:v>1341.8885498046875</c:v>
                </c:pt>
                <c:pt idx="1219">
                  <c:v>1354.503173828125</c:v>
                </c:pt>
                <c:pt idx="1220">
                  <c:v>1302.5396728515625</c:v>
                </c:pt>
                <c:pt idx="1221">
                  <c:v>1322.8326416015625</c:v>
                </c:pt>
                <c:pt idx="1222">
                  <c:v>1165.963623046875</c:v>
                </c:pt>
                <c:pt idx="1223">
                  <c:v>1217.68505859375</c:v>
                </c:pt>
                <c:pt idx="1224">
                  <c:v>1325.279052734375</c:v>
                </c:pt>
                <c:pt idx="1225">
                  <c:v>1311.0782470703125</c:v>
                </c:pt>
                <c:pt idx="1226">
                  <c:v>1254.481689453125</c:v>
                </c:pt>
                <c:pt idx="1227">
                  <c:v>1287.3499755859375</c:v>
                </c:pt>
                <c:pt idx="1228">
                  <c:v>1231.309814453125</c:v>
                </c:pt>
                <c:pt idx="1229">
                  <c:v>805.5430908203125</c:v>
                </c:pt>
                <c:pt idx="1230">
                  <c:v>728.4669189453125</c:v>
                </c:pt>
                <c:pt idx="1231">
                  <c:v>1280.041015625</c:v>
                </c:pt>
                <c:pt idx="1232">
                  <c:v>1268.142333984375</c:v>
                </c:pt>
                <c:pt idx="1233">
                  <c:v>1389.3544921875</c:v>
                </c:pt>
                <c:pt idx="1234">
                  <c:v>1436.06103515625</c:v>
                </c:pt>
                <c:pt idx="1235">
                  <c:v>1403.58056640625</c:v>
                </c:pt>
                <c:pt idx="1236">
                  <c:v>1370.1329345703125</c:v>
                </c:pt>
                <c:pt idx="1237">
                  <c:v>1286.07958984375</c:v>
                </c:pt>
                <c:pt idx="1238">
                  <c:v>1240.698974609375</c:v>
                </c:pt>
                <c:pt idx="1239">
                  <c:v>898.2359619140625</c:v>
                </c:pt>
                <c:pt idx="1240">
                  <c:v>683.6983642578125</c:v>
                </c:pt>
                <c:pt idx="1241">
                  <c:v>725.939697265625</c:v>
                </c:pt>
                <c:pt idx="1242">
                  <c:v>745.05816650390625</c:v>
                </c:pt>
                <c:pt idx="1243">
                  <c:v>715.75787353515625</c:v>
                </c:pt>
                <c:pt idx="1244">
                  <c:v>715.9588623046875</c:v>
                </c:pt>
                <c:pt idx="1245">
                  <c:v>726.7491455078125</c:v>
                </c:pt>
                <c:pt idx="1246">
                  <c:v>898.07666015625</c:v>
                </c:pt>
                <c:pt idx="1247">
                  <c:v>1410.880615234375</c:v>
                </c:pt>
                <c:pt idx="1248">
                  <c:v>1394.196533203125</c:v>
                </c:pt>
                <c:pt idx="1249">
                  <c:v>1472.279052734375</c:v>
                </c:pt>
                <c:pt idx="1250">
                  <c:v>1499.477783203125</c:v>
                </c:pt>
                <c:pt idx="1251">
                  <c:v>1498.812255859375</c:v>
                </c:pt>
                <c:pt idx="1252">
                  <c:v>1471.0628662109375</c:v>
                </c:pt>
                <c:pt idx="1253">
                  <c:v>1469.5816650390625</c:v>
                </c:pt>
                <c:pt idx="1254">
                  <c:v>1418.603271484375</c:v>
                </c:pt>
                <c:pt idx="1255">
                  <c:v>1394.5528564453125</c:v>
                </c:pt>
                <c:pt idx="1256">
                  <c:v>1423.863037109375</c:v>
                </c:pt>
                <c:pt idx="1257">
                  <c:v>1394.072509765625</c:v>
                </c:pt>
                <c:pt idx="1258">
                  <c:v>1372.0498046875</c:v>
                </c:pt>
                <c:pt idx="1259">
                  <c:v>1405.650146484375</c:v>
                </c:pt>
                <c:pt idx="1260">
                  <c:v>1384.840087890625</c:v>
                </c:pt>
                <c:pt idx="1261">
                  <c:v>1405.241455078125</c:v>
                </c:pt>
                <c:pt idx="1262">
                  <c:v>1398.5892333984375</c:v>
                </c:pt>
                <c:pt idx="1263">
                  <c:v>1124.534423828125</c:v>
                </c:pt>
                <c:pt idx="1264">
                  <c:v>741.6761474609375</c:v>
                </c:pt>
                <c:pt idx="1265">
                  <c:v>979.7769775390625</c:v>
                </c:pt>
                <c:pt idx="1266">
                  <c:v>1379.0552978515625</c:v>
                </c:pt>
                <c:pt idx="1267">
                  <c:v>1466.932861328125</c:v>
                </c:pt>
                <c:pt idx="1268">
                  <c:v>1468.736328125</c:v>
                </c:pt>
                <c:pt idx="1269">
                  <c:v>1652.170166015625</c:v>
                </c:pt>
                <c:pt idx="1270">
                  <c:v>1539.833740234375</c:v>
                </c:pt>
                <c:pt idx="1271">
                  <c:v>1571.0291748046875</c:v>
                </c:pt>
                <c:pt idx="1272">
                  <c:v>1562.3502197265625</c:v>
                </c:pt>
                <c:pt idx="1273">
                  <c:v>1585.7308349609375</c:v>
                </c:pt>
                <c:pt idx="1274">
                  <c:v>1014.6990356445312</c:v>
                </c:pt>
                <c:pt idx="1275">
                  <c:v>757.99334716796875</c:v>
                </c:pt>
                <c:pt idx="1276">
                  <c:v>771.17584228515625</c:v>
                </c:pt>
                <c:pt idx="1277">
                  <c:v>720.37908935546875</c:v>
                </c:pt>
                <c:pt idx="1278">
                  <c:v>755.9444580078125</c:v>
                </c:pt>
                <c:pt idx="1279">
                  <c:v>780.55560302734375</c:v>
                </c:pt>
                <c:pt idx="1280">
                  <c:v>760.35882568359375</c:v>
                </c:pt>
                <c:pt idx="1281">
                  <c:v>859.7841796875</c:v>
                </c:pt>
                <c:pt idx="1282">
                  <c:v>1215.718017578125</c:v>
                </c:pt>
                <c:pt idx="1283">
                  <c:v>1709.7281494140625</c:v>
                </c:pt>
                <c:pt idx="1284">
                  <c:v>1787.1904296875</c:v>
                </c:pt>
                <c:pt idx="1285">
                  <c:v>1773.3541259765625</c:v>
                </c:pt>
                <c:pt idx="1286">
                  <c:v>1814.9365234375</c:v>
                </c:pt>
                <c:pt idx="1287">
                  <c:v>1760.250244140625</c:v>
                </c:pt>
                <c:pt idx="1288">
                  <c:v>1806.9429931640625</c:v>
                </c:pt>
                <c:pt idx="1289">
                  <c:v>1796.1226806640625</c:v>
                </c:pt>
                <c:pt idx="1290">
                  <c:v>1774.4908447265625</c:v>
                </c:pt>
                <c:pt idx="1291">
                  <c:v>1711.173828125</c:v>
                </c:pt>
                <c:pt idx="1292">
                  <c:v>1676.560546875</c:v>
                </c:pt>
                <c:pt idx="1293">
                  <c:v>1618.772216796875</c:v>
                </c:pt>
                <c:pt idx="1294">
                  <c:v>1580.105224609375</c:v>
                </c:pt>
                <c:pt idx="1295">
                  <c:v>1670.635498046875</c:v>
                </c:pt>
                <c:pt idx="1296">
                  <c:v>1704.140625</c:v>
                </c:pt>
                <c:pt idx="1297">
                  <c:v>1699.6207275390625</c:v>
                </c:pt>
                <c:pt idx="1298">
                  <c:v>1676.982177734375</c:v>
                </c:pt>
                <c:pt idx="1299">
                  <c:v>1766.0078125</c:v>
                </c:pt>
                <c:pt idx="1300">
                  <c:v>1698.6529541015625</c:v>
                </c:pt>
                <c:pt idx="1301">
                  <c:v>1762.6937255859375</c:v>
                </c:pt>
                <c:pt idx="1302">
                  <c:v>1141.457763671875</c:v>
                </c:pt>
                <c:pt idx="1303">
                  <c:v>954.2994384765625</c:v>
                </c:pt>
                <c:pt idx="1304">
                  <c:v>1470.7427978515625</c:v>
                </c:pt>
                <c:pt idx="1305">
                  <c:v>2015.474365234375</c:v>
                </c:pt>
                <c:pt idx="1306">
                  <c:v>1970.8404541015625</c:v>
                </c:pt>
                <c:pt idx="1307">
                  <c:v>1950.8902587890625</c:v>
                </c:pt>
                <c:pt idx="1308">
                  <c:v>1903.793701171875</c:v>
                </c:pt>
                <c:pt idx="1309">
                  <c:v>1854.7574462890625</c:v>
                </c:pt>
                <c:pt idx="1310">
                  <c:v>1883.343017578125</c:v>
                </c:pt>
                <c:pt idx="1311">
                  <c:v>1822.6968994140625</c:v>
                </c:pt>
                <c:pt idx="1312">
                  <c:v>1796.438720703125</c:v>
                </c:pt>
                <c:pt idx="1313">
                  <c:v>1844.8558349609375</c:v>
                </c:pt>
                <c:pt idx="1314">
                  <c:v>1883.445068359375</c:v>
                </c:pt>
                <c:pt idx="1315">
                  <c:v>1127.586181640625</c:v>
                </c:pt>
                <c:pt idx="1316">
                  <c:v>987.91180419921875</c:v>
                </c:pt>
                <c:pt idx="1317">
                  <c:v>992.47186279296875</c:v>
                </c:pt>
                <c:pt idx="1318">
                  <c:v>1043.5570068359375</c:v>
                </c:pt>
                <c:pt idx="1319">
                  <c:v>1073.1082763671875</c:v>
                </c:pt>
                <c:pt idx="1320">
                  <c:v>1098.347900390625</c:v>
                </c:pt>
                <c:pt idx="1321">
                  <c:v>1118.132080078125</c:v>
                </c:pt>
                <c:pt idx="1322">
                  <c:v>1082.8121337890625</c:v>
                </c:pt>
                <c:pt idx="1323">
                  <c:v>1117.4681396484375</c:v>
                </c:pt>
                <c:pt idx="1324">
                  <c:v>1075.9376220703125</c:v>
                </c:pt>
                <c:pt idx="1325">
                  <c:v>1043.840576171875</c:v>
                </c:pt>
                <c:pt idx="1326">
                  <c:v>1598.80615234375</c:v>
                </c:pt>
                <c:pt idx="1327">
                  <c:v>1795.2763671875</c:v>
                </c:pt>
                <c:pt idx="1328">
                  <c:v>1802.3031005859375</c:v>
                </c:pt>
                <c:pt idx="1329">
                  <c:v>1823.6060791015625</c:v>
                </c:pt>
                <c:pt idx="1330">
                  <c:v>1830.8843994140625</c:v>
                </c:pt>
                <c:pt idx="1331">
                  <c:v>1828.680419921875</c:v>
                </c:pt>
                <c:pt idx="1332">
                  <c:v>1837.063232421875</c:v>
                </c:pt>
                <c:pt idx="1333">
                  <c:v>1875.0035400390625</c:v>
                </c:pt>
                <c:pt idx="1334">
                  <c:v>1967.3511962890625</c:v>
                </c:pt>
                <c:pt idx="1335">
                  <c:v>1784.4967041015625</c:v>
                </c:pt>
                <c:pt idx="1336">
                  <c:v>1777.390380859375</c:v>
                </c:pt>
                <c:pt idx="1337">
                  <c:v>1574.6220703125</c:v>
                </c:pt>
                <c:pt idx="1338">
                  <c:v>1622.561767578125</c:v>
                </c:pt>
                <c:pt idx="1339">
                  <c:v>1671.1578369140625</c:v>
                </c:pt>
                <c:pt idx="1340">
                  <c:v>1796.7972412109375</c:v>
                </c:pt>
                <c:pt idx="1341">
                  <c:v>1703.82421875</c:v>
                </c:pt>
                <c:pt idx="1342">
                  <c:v>1751.0189208984375</c:v>
                </c:pt>
                <c:pt idx="1343">
                  <c:v>1638.3509521484375</c:v>
                </c:pt>
                <c:pt idx="1344">
                  <c:v>1661.816162109375</c:v>
                </c:pt>
                <c:pt idx="1345">
                  <c:v>1616.6448974609375</c:v>
                </c:pt>
                <c:pt idx="1346">
                  <c:v>1530.1715087890625</c:v>
                </c:pt>
                <c:pt idx="1347">
                  <c:v>1269.565673828125</c:v>
                </c:pt>
                <c:pt idx="1348">
                  <c:v>901.36981201171875</c:v>
                </c:pt>
                <c:pt idx="1349">
                  <c:v>1253.573486328125</c:v>
                </c:pt>
                <c:pt idx="1350">
                  <c:v>1726.076904296875</c:v>
                </c:pt>
                <c:pt idx="1351">
                  <c:v>1741.839599609375</c:v>
                </c:pt>
                <c:pt idx="1352">
                  <c:v>1747.843994140625</c:v>
                </c:pt>
                <c:pt idx="1353">
                  <c:v>1807.0511474609375</c:v>
                </c:pt>
                <c:pt idx="1354">
                  <c:v>1814.380126953125</c:v>
                </c:pt>
                <c:pt idx="1355">
                  <c:v>1837.259033203125</c:v>
                </c:pt>
                <c:pt idx="1356">
                  <c:v>1855.8568115234375</c:v>
                </c:pt>
                <c:pt idx="1357">
                  <c:v>1747.689453125</c:v>
                </c:pt>
                <c:pt idx="1358">
                  <c:v>1768.005126953125</c:v>
                </c:pt>
                <c:pt idx="1359">
                  <c:v>1575.9896240234375</c:v>
                </c:pt>
                <c:pt idx="1360">
                  <c:v>1053.898193359375</c:v>
                </c:pt>
                <c:pt idx="1361">
                  <c:v>1177.9453125</c:v>
                </c:pt>
                <c:pt idx="1362">
                  <c:v>1130.1497802734375</c:v>
                </c:pt>
                <c:pt idx="1363">
                  <c:v>1183.9129638671875</c:v>
                </c:pt>
                <c:pt idx="1364">
                  <c:v>1079.3458251953125</c:v>
                </c:pt>
                <c:pt idx="1365">
                  <c:v>964.6268310546875</c:v>
                </c:pt>
                <c:pt idx="1366">
                  <c:v>930.8721923828125</c:v>
                </c:pt>
                <c:pt idx="1367">
                  <c:v>1034.7548828125</c:v>
                </c:pt>
                <c:pt idx="1368">
                  <c:v>1015.9859619140625</c:v>
                </c:pt>
                <c:pt idx="1369">
                  <c:v>1029.823974609375</c:v>
                </c:pt>
                <c:pt idx="1370">
                  <c:v>1450.4801025390625</c:v>
                </c:pt>
                <c:pt idx="1371">
                  <c:v>1764.966796875</c:v>
                </c:pt>
                <c:pt idx="1372">
                  <c:v>1673.3170166015625</c:v>
                </c:pt>
                <c:pt idx="1373">
                  <c:v>1770.0201416015625</c:v>
                </c:pt>
                <c:pt idx="1374">
                  <c:v>1707.869384765625</c:v>
                </c:pt>
                <c:pt idx="1375">
                  <c:v>1736.943603515625</c:v>
                </c:pt>
                <c:pt idx="1376">
                  <c:v>1771.9722900390625</c:v>
                </c:pt>
                <c:pt idx="1377">
                  <c:v>1745.5355224609375</c:v>
                </c:pt>
                <c:pt idx="1378">
                  <c:v>1720.0257568359375</c:v>
                </c:pt>
                <c:pt idx="1379">
                  <c:v>1586.3695068359375</c:v>
                </c:pt>
                <c:pt idx="1380">
                  <c:v>1709.922607421875</c:v>
                </c:pt>
                <c:pt idx="1381">
                  <c:v>1782.070556640625</c:v>
                </c:pt>
                <c:pt idx="1382">
                  <c:v>1782.930908203125</c:v>
                </c:pt>
                <c:pt idx="1383">
                  <c:v>1657.870849609375</c:v>
                </c:pt>
                <c:pt idx="1384">
                  <c:v>1884.8082275390625</c:v>
                </c:pt>
                <c:pt idx="1385">
                  <c:v>1821.576416015625</c:v>
                </c:pt>
                <c:pt idx="1386">
                  <c:v>1920.7994384765625</c:v>
                </c:pt>
                <c:pt idx="1387">
                  <c:v>1877.917236328125</c:v>
                </c:pt>
                <c:pt idx="1388">
                  <c:v>1895.1224365234375</c:v>
                </c:pt>
                <c:pt idx="1389">
                  <c:v>1851.6806640625</c:v>
                </c:pt>
                <c:pt idx="1390">
                  <c:v>1818.1812744140625</c:v>
                </c:pt>
                <c:pt idx="1391">
                  <c:v>1805.626708984375</c:v>
                </c:pt>
                <c:pt idx="1392">
                  <c:v>1410.3489990234375</c:v>
                </c:pt>
                <c:pt idx="1393">
                  <c:v>1020.7147216796875</c:v>
                </c:pt>
                <c:pt idx="1394">
                  <c:v>1456.232177734375</c:v>
                </c:pt>
                <c:pt idx="1395">
                  <c:v>2138.111328125</c:v>
                </c:pt>
                <c:pt idx="1396">
                  <c:v>2027.2646484375</c:v>
                </c:pt>
                <c:pt idx="1397">
                  <c:v>2283.08935546875</c:v>
                </c:pt>
                <c:pt idx="1398">
                  <c:v>2212.551513671875</c:v>
                </c:pt>
                <c:pt idx="1399">
                  <c:v>2237.25830078125</c:v>
                </c:pt>
                <c:pt idx="1400">
                  <c:v>2001.052978515625</c:v>
                </c:pt>
                <c:pt idx="1401">
                  <c:v>2062.899169921875</c:v>
                </c:pt>
                <c:pt idx="1402">
                  <c:v>2072.431884765625</c:v>
                </c:pt>
                <c:pt idx="1403">
                  <c:v>2064.93115234375</c:v>
                </c:pt>
                <c:pt idx="1404">
                  <c:v>1234.5802001953125</c:v>
                </c:pt>
                <c:pt idx="1405">
                  <c:v>1038.060791015625</c:v>
                </c:pt>
                <c:pt idx="1406">
                  <c:v>989.84832763671875</c:v>
                </c:pt>
                <c:pt idx="1407">
                  <c:v>996.85430908203125</c:v>
                </c:pt>
                <c:pt idx="1408">
                  <c:v>995.916015625</c:v>
                </c:pt>
                <c:pt idx="1409">
                  <c:v>958.76104736328125</c:v>
                </c:pt>
                <c:pt idx="1410">
                  <c:v>887.07470703125</c:v>
                </c:pt>
                <c:pt idx="1411">
                  <c:v>904.3612060546875</c:v>
                </c:pt>
                <c:pt idx="1412">
                  <c:v>921.69561767578125</c:v>
                </c:pt>
                <c:pt idx="1413">
                  <c:v>1062.732666015625</c:v>
                </c:pt>
                <c:pt idx="1414">
                  <c:v>1743.3795166015625</c:v>
                </c:pt>
                <c:pt idx="1415">
                  <c:v>1658.6455078125</c:v>
                </c:pt>
                <c:pt idx="1416">
                  <c:v>1695.562744140625</c:v>
                </c:pt>
                <c:pt idx="1417">
                  <c:v>1667.9876708984375</c:v>
                </c:pt>
                <c:pt idx="1418">
                  <c:v>1656.833984375</c:v>
                </c:pt>
                <c:pt idx="1419">
                  <c:v>1560.6219482421875</c:v>
                </c:pt>
                <c:pt idx="1420">
                  <c:v>1513.2171630859375</c:v>
                </c:pt>
                <c:pt idx="1421">
                  <c:v>1477.44970703125</c:v>
                </c:pt>
                <c:pt idx="1422">
                  <c:v>1399.7818603515625</c:v>
                </c:pt>
                <c:pt idx="1423">
                  <c:v>1368.736083984375</c:v>
                </c:pt>
                <c:pt idx="1424">
                  <c:v>1385.789306640625</c:v>
                </c:pt>
                <c:pt idx="1425">
                  <c:v>1310.1368408203125</c:v>
                </c:pt>
                <c:pt idx="1426">
                  <c:v>1252.065185546875</c:v>
                </c:pt>
                <c:pt idx="1427">
                  <c:v>1245.924560546875</c:v>
                </c:pt>
                <c:pt idx="1428">
                  <c:v>1148.0745849609375</c:v>
                </c:pt>
                <c:pt idx="1429">
                  <c:v>1133.481689453125</c:v>
                </c:pt>
                <c:pt idx="1430">
                  <c:v>1094.168701171875</c:v>
                </c:pt>
                <c:pt idx="1431">
                  <c:v>769.67999267578125</c:v>
                </c:pt>
                <c:pt idx="1432">
                  <c:v>505.35293579101563</c:v>
                </c:pt>
                <c:pt idx="1433">
                  <c:v>851.26025390625</c:v>
                </c:pt>
                <c:pt idx="1434">
                  <c:v>889.3553466796875</c:v>
                </c:pt>
                <c:pt idx="1435">
                  <c:v>928.8026123046875</c:v>
                </c:pt>
                <c:pt idx="1436">
                  <c:v>904.810546875</c:v>
                </c:pt>
                <c:pt idx="1437">
                  <c:v>811.71826171875</c:v>
                </c:pt>
                <c:pt idx="1438">
                  <c:v>624.8369140625</c:v>
                </c:pt>
                <c:pt idx="1439">
                  <c:v>522.4803466796875</c:v>
                </c:pt>
                <c:pt idx="1440">
                  <c:v>522.75860595703125</c:v>
                </c:pt>
                <c:pt idx="1441">
                  <c:v>521.69287109375</c:v>
                </c:pt>
                <c:pt idx="1442">
                  <c:v>501.78671264648438</c:v>
                </c:pt>
                <c:pt idx="1443">
                  <c:v>495.75579833984375</c:v>
                </c:pt>
                <c:pt idx="1444">
                  <c:v>494.83016967773437</c:v>
                </c:pt>
                <c:pt idx="1445">
                  <c:v>920.4884033203125</c:v>
                </c:pt>
                <c:pt idx="1446">
                  <c:v>1041.3155517578125</c:v>
                </c:pt>
                <c:pt idx="1447">
                  <c:v>1125.4171142578125</c:v>
                </c:pt>
                <c:pt idx="1448">
                  <c:v>1144.117919921875</c:v>
                </c:pt>
                <c:pt idx="1449">
                  <c:v>1213.4715576171875</c:v>
                </c:pt>
                <c:pt idx="1450">
                  <c:v>1331.3660888671875</c:v>
                </c:pt>
                <c:pt idx="1451">
                  <c:v>1381.572509765625</c:v>
                </c:pt>
                <c:pt idx="1452">
                  <c:v>1407.356201171875</c:v>
                </c:pt>
                <c:pt idx="1453">
                  <c:v>1478.758056640625</c:v>
                </c:pt>
                <c:pt idx="1454">
                  <c:v>1626.897216796875</c:v>
                </c:pt>
                <c:pt idx="1455">
                  <c:v>1752.0609130859375</c:v>
                </c:pt>
                <c:pt idx="1456">
                  <c:v>2054.492919921875</c:v>
                </c:pt>
                <c:pt idx="1457">
                  <c:v>2148.3916015625</c:v>
                </c:pt>
                <c:pt idx="1458">
                  <c:v>2484.64208984375</c:v>
                </c:pt>
                <c:pt idx="1459">
                  <c:v>2569.54736328125</c:v>
                </c:pt>
                <c:pt idx="1460">
                  <c:v>2758.145751953125</c:v>
                </c:pt>
                <c:pt idx="1461">
                  <c:v>3076.71142578125</c:v>
                </c:pt>
                <c:pt idx="1462">
                  <c:v>3183.22998046875</c:v>
                </c:pt>
                <c:pt idx="1463">
                  <c:v>2556.2119140625</c:v>
                </c:pt>
                <c:pt idx="1464">
                  <c:v>2306.20458984375</c:v>
                </c:pt>
                <c:pt idx="1465">
                  <c:v>2720.5966796875</c:v>
                </c:pt>
                <c:pt idx="1466">
                  <c:v>2338.455810546875</c:v>
                </c:pt>
                <c:pt idx="1467">
                  <c:v>3240.790283203125</c:v>
                </c:pt>
                <c:pt idx="1468">
                  <c:v>4742.59423828125</c:v>
                </c:pt>
                <c:pt idx="1469">
                  <c:v>4739.9677734375</c:v>
                </c:pt>
                <c:pt idx="1470">
                  <c:v>5054.76318359375</c:v>
                </c:pt>
                <c:pt idx="1471">
                  <c:v>7682.0888671875</c:v>
                </c:pt>
                <c:pt idx="1472">
                  <c:v>7699.7158203125</c:v>
                </c:pt>
                <c:pt idx="1473">
                  <c:v>5795.7431640625</c:v>
                </c:pt>
                <c:pt idx="1474">
                  <c:v>5755.4482421875</c:v>
                </c:pt>
                <c:pt idx="1475">
                  <c:v>6305.0546875</c:v>
                </c:pt>
                <c:pt idx="1476">
                  <c:v>6308.4853515625</c:v>
                </c:pt>
                <c:pt idx="1477">
                  <c:v>6285.51171875</c:v>
                </c:pt>
                <c:pt idx="1478">
                  <c:v>6314.6220703125</c:v>
                </c:pt>
                <c:pt idx="1479">
                  <c:v>6126.94140625</c:v>
                </c:pt>
                <c:pt idx="1480">
                  <c:v>6297.27734375</c:v>
                </c:pt>
                <c:pt idx="1481">
                  <c:v>7514.5771484375</c:v>
                </c:pt>
                <c:pt idx="1482">
                  <c:v>7082.29931640625</c:v>
                </c:pt>
                <c:pt idx="1483">
                  <c:v>6784.83447265625</c:v>
                </c:pt>
                <c:pt idx="1484">
                  <c:v>6735.54443359375</c:v>
                </c:pt>
                <c:pt idx="1485">
                  <c:v>6773.7080078125</c:v>
                </c:pt>
                <c:pt idx="1486">
                  <c:v>4273.6220703125</c:v>
                </c:pt>
                <c:pt idx="1487">
                  <c:v>4189.19873046875</c:v>
                </c:pt>
                <c:pt idx="1488">
                  <c:v>4016.522705078125</c:v>
                </c:pt>
                <c:pt idx="1489">
                  <c:v>4138.625</c:v>
                </c:pt>
                <c:pt idx="1490">
                  <c:v>4343.89208984375</c:v>
                </c:pt>
                <c:pt idx="1491">
                  <c:v>4215.1767578125</c:v>
                </c:pt>
                <c:pt idx="1492">
                  <c:v>4126.31005859375</c:v>
                </c:pt>
                <c:pt idx="1493">
                  <c:v>4270.65478515625</c:v>
                </c:pt>
                <c:pt idx="1494">
                  <c:v>4285.76318359375</c:v>
                </c:pt>
                <c:pt idx="1495">
                  <c:v>4373.10986328125</c:v>
                </c:pt>
                <c:pt idx="1496">
                  <c:v>4364.85595703125</c:v>
                </c:pt>
                <c:pt idx="1497">
                  <c:v>4378.5390625</c:v>
                </c:pt>
                <c:pt idx="1498">
                  <c:v>4209.18212890625</c:v>
                </c:pt>
                <c:pt idx="1499">
                  <c:v>3987.77490234375</c:v>
                </c:pt>
                <c:pt idx="1500">
                  <c:v>4212.9033203125</c:v>
                </c:pt>
                <c:pt idx="1501">
                  <c:v>4389.625</c:v>
                </c:pt>
                <c:pt idx="1502">
                  <c:v>4271.619140625</c:v>
                </c:pt>
                <c:pt idx="1503">
                  <c:v>4313.28955078125</c:v>
                </c:pt>
                <c:pt idx="1504">
                  <c:v>4368.654296875</c:v>
                </c:pt>
                <c:pt idx="1505">
                  <c:v>4044.409423828125</c:v>
                </c:pt>
                <c:pt idx="1506">
                  <c:v>4327.60986328125</c:v>
                </c:pt>
                <c:pt idx="1507">
                  <c:v>3939.231689453125</c:v>
                </c:pt>
                <c:pt idx="1508">
                  <c:v>4346.8369140625</c:v>
                </c:pt>
                <c:pt idx="1509">
                  <c:v>4193.17724609375</c:v>
                </c:pt>
                <c:pt idx="1510">
                  <c:v>4103.701171875</c:v>
                </c:pt>
                <c:pt idx="1511">
                  <c:v>4327.4462890625</c:v>
                </c:pt>
                <c:pt idx="1512">
                  <c:v>4295.2119140625</c:v>
                </c:pt>
                <c:pt idx="1513">
                  <c:v>4486.1767578125</c:v>
                </c:pt>
                <c:pt idx="1514">
                  <c:v>4434.0703125</c:v>
                </c:pt>
                <c:pt idx="1515">
                  <c:v>6250.9560546875</c:v>
                </c:pt>
                <c:pt idx="1516">
                  <c:v>6518.14208984375</c:v>
                </c:pt>
                <c:pt idx="1517">
                  <c:v>6532.85009765625</c:v>
                </c:pt>
                <c:pt idx="1518">
                  <c:v>6425.0107421875</c:v>
                </c:pt>
                <c:pt idx="1519">
                  <c:v>5963.146484375</c:v>
                </c:pt>
                <c:pt idx="1520">
                  <c:v>5792.3095703125</c:v>
                </c:pt>
                <c:pt idx="1521">
                  <c:v>5737.6591796875</c:v>
                </c:pt>
                <c:pt idx="1522">
                  <c:v>5770.17578125</c:v>
                </c:pt>
                <c:pt idx="1523">
                  <c:v>5901.6552734375</c:v>
                </c:pt>
                <c:pt idx="1524">
                  <c:v>5681.056640625</c:v>
                </c:pt>
                <c:pt idx="1525">
                  <c:v>5098.2529296875</c:v>
                </c:pt>
                <c:pt idx="1526">
                  <c:v>4313.9150390625</c:v>
                </c:pt>
                <c:pt idx="1527">
                  <c:v>3370.72509765625</c:v>
                </c:pt>
                <c:pt idx="1528">
                  <c:v>2640.69091796875</c:v>
                </c:pt>
                <c:pt idx="1529">
                  <c:v>2262.115234375</c:v>
                </c:pt>
                <c:pt idx="1530">
                  <c:v>1898.6761474609375</c:v>
                </c:pt>
                <c:pt idx="1531">
                  <c:v>1623.631591796875</c:v>
                </c:pt>
                <c:pt idx="1532">
                  <c:v>1622.8807373046875</c:v>
                </c:pt>
                <c:pt idx="1533">
                  <c:v>1550.9697265625</c:v>
                </c:pt>
                <c:pt idx="1534">
                  <c:v>1469.3492431640625</c:v>
                </c:pt>
                <c:pt idx="1535">
                  <c:v>1483.6708984375</c:v>
                </c:pt>
                <c:pt idx="1536">
                  <c:v>1597.433349609375</c:v>
                </c:pt>
                <c:pt idx="1537">
                  <c:v>1446.45166015625</c:v>
                </c:pt>
                <c:pt idx="1538">
                  <c:v>1513.0374755859375</c:v>
                </c:pt>
                <c:pt idx="1539">
                  <c:v>1436.983154296875</c:v>
                </c:pt>
                <c:pt idx="1540">
                  <c:v>1631.4925537109375</c:v>
                </c:pt>
                <c:pt idx="1541">
                  <c:v>2019.548583984375</c:v>
                </c:pt>
                <c:pt idx="1542">
                  <c:v>2353.621337890625</c:v>
                </c:pt>
                <c:pt idx="1543">
                  <c:v>2819.0322265625</c:v>
                </c:pt>
                <c:pt idx="1544">
                  <c:v>2471.22412109375</c:v>
                </c:pt>
                <c:pt idx="1545">
                  <c:v>1917.259033203125</c:v>
                </c:pt>
                <c:pt idx="1546">
                  <c:v>1838.3310546875</c:v>
                </c:pt>
                <c:pt idx="1547">
                  <c:v>2028.228515625</c:v>
                </c:pt>
                <c:pt idx="1548">
                  <c:v>3412.77685546875</c:v>
                </c:pt>
                <c:pt idx="1549">
                  <c:v>3762.400390625</c:v>
                </c:pt>
                <c:pt idx="1550">
                  <c:v>3935.311767578125</c:v>
                </c:pt>
                <c:pt idx="1551">
                  <c:v>3917.70361328125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'Mais Análises'!$N$1</c:f>
              <c:strCache>
                <c:ptCount val="1"/>
                <c:pt idx="0">
                  <c:v>Soctree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Análises'!$N$2:$N$1553</c:f>
              <c:numCache>
                <c:formatCode>General</c:formatCode>
                <c:ptCount val="1552"/>
                <c:pt idx="0">
                  <c:v>567.93450927734375</c:v>
                </c:pt>
                <c:pt idx="1">
                  <c:v>608.6558837890625</c:v>
                </c:pt>
                <c:pt idx="2">
                  <c:v>598.83905029296875</c:v>
                </c:pt>
                <c:pt idx="3">
                  <c:v>522.22607421875</c:v>
                </c:pt>
                <c:pt idx="4">
                  <c:v>461.00665283203125</c:v>
                </c:pt>
                <c:pt idx="5">
                  <c:v>715.88494873046875</c:v>
                </c:pt>
                <c:pt idx="6">
                  <c:v>707.312255859375</c:v>
                </c:pt>
                <c:pt idx="7">
                  <c:v>702.4908447265625</c:v>
                </c:pt>
                <c:pt idx="8">
                  <c:v>671.942626953125</c:v>
                </c:pt>
                <c:pt idx="9">
                  <c:v>626.81298828125</c:v>
                </c:pt>
                <c:pt idx="10">
                  <c:v>395.6561279296875</c:v>
                </c:pt>
                <c:pt idx="11">
                  <c:v>398.5145263671875</c:v>
                </c:pt>
                <c:pt idx="12">
                  <c:v>417.01947021484375</c:v>
                </c:pt>
                <c:pt idx="13">
                  <c:v>411.216796875</c:v>
                </c:pt>
                <c:pt idx="14">
                  <c:v>514.0567626953125</c:v>
                </c:pt>
                <c:pt idx="15">
                  <c:v>750.2001953125</c:v>
                </c:pt>
                <c:pt idx="16">
                  <c:v>753.7198486328125</c:v>
                </c:pt>
                <c:pt idx="17">
                  <c:v>779.7823486328125</c:v>
                </c:pt>
                <c:pt idx="18">
                  <c:v>773.96466064453125</c:v>
                </c:pt>
                <c:pt idx="19">
                  <c:v>675.53289794921875</c:v>
                </c:pt>
                <c:pt idx="20">
                  <c:v>678.9088134765625</c:v>
                </c:pt>
                <c:pt idx="21">
                  <c:v>683.077392578125</c:v>
                </c:pt>
                <c:pt idx="22">
                  <c:v>709.7581787109375</c:v>
                </c:pt>
                <c:pt idx="23">
                  <c:v>640.4312744140625</c:v>
                </c:pt>
                <c:pt idx="24">
                  <c:v>567.6876220703125</c:v>
                </c:pt>
                <c:pt idx="25">
                  <c:v>384.75845336914063</c:v>
                </c:pt>
                <c:pt idx="26">
                  <c:v>599.25799560546875</c:v>
                </c:pt>
                <c:pt idx="27">
                  <c:v>810.20306396484375</c:v>
                </c:pt>
                <c:pt idx="28">
                  <c:v>787.84716796875</c:v>
                </c:pt>
                <c:pt idx="29">
                  <c:v>741.68621826171875</c:v>
                </c:pt>
                <c:pt idx="30">
                  <c:v>709.6546630859375</c:v>
                </c:pt>
                <c:pt idx="31">
                  <c:v>592.3082275390625</c:v>
                </c:pt>
                <c:pt idx="32">
                  <c:v>463.00262451171875</c:v>
                </c:pt>
                <c:pt idx="33">
                  <c:v>455.38592529296875</c:v>
                </c:pt>
                <c:pt idx="34">
                  <c:v>448.87924194335937</c:v>
                </c:pt>
                <c:pt idx="35">
                  <c:v>461.74740600585937</c:v>
                </c:pt>
                <c:pt idx="36">
                  <c:v>465.99676513671875</c:v>
                </c:pt>
                <c:pt idx="37">
                  <c:v>467.37664794921875</c:v>
                </c:pt>
                <c:pt idx="38">
                  <c:v>473.5166015625</c:v>
                </c:pt>
                <c:pt idx="39">
                  <c:v>723.071533203125</c:v>
                </c:pt>
                <c:pt idx="40">
                  <c:v>905.65185546875</c:v>
                </c:pt>
                <c:pt idx="41">
                  <c:v>943.6685791015625</c:v>
                </c:pt>
                <c:pt idx="42">
                  <c:v>916.69757080078125</c:v>
                </c:pt>
                <c:pt idx="43">
                  <c:v>904.5941162109375</c:v>
                </c:pt>
                <c:pt idx="44">
                  <c:v>902.57061767578125</c:v>
                </c:pt>
                <c:pt idx="45">
                  <c:v>836.45867919921875</c:v>
                </c:pt>
                <c:pt idx="46">
                  <c:v>812.88018798828125</c:v>
                </c:pt>
                <c:pt idx="47">
                  <c:v>811.5496826171875</c:v>
                </c:pt>
                <c:pt idx="48">
                  <c:v>812.662109375</c:v>
                </c:pt>
                <c:pt idx="49">
                  <c:v>798.48175048828125</c:v>
                </c:pt>
                <c:pt idx="50">
                  <c:v>813.45001220703125</c:v>
                </c:pt>
                <c:pt idx="51">
                  <c:v>803.6165771484375</c:v>
                </c:pt>
                <c:pt idx="52">
                  <c:v>779.5238037109375</c:v>
                </c:pt>
                <c:pt idx="53">
                  <c:v>466.01748657226563</c:v>
                </c:pt>
                <c:pt idx="54">
                  <c:v>550.4493408203125</c:v>
                </c:pt>
                <c:pt idx="55">
                  <c:v>904.48162841796875</c:v>
                </c:pt>
                <c:pt idx="56">
                  <c:v>893.04473876953125</c:v>
                </c:pt>
                <c:pt idx="57">
                  <c:v>868.1351318359375</c:v>
                </c:pt>
                <c:pt idx="58">
                  <c:v>760.25250244140625</c:v>
                </c:pt>
                <c:pt idx="59">
                  <c:v>702.217041015625</c:v>
                </c:pt>
                <c:pt idx="60">
                  <c:v>496.18026733398437</c:v>
                </c:pt>
                <c:pt idx="61">
                  <c:v>452.24984741210937</c:v>
                </c:pt>
                <c:pt idx="62">
                  <c:v>448.02398681640625</c:v>
                </c:pt>
                <c:pt idx="63">
                  <c:v>443.89926147460937</c:v>
                </c:pt>
                <c:pt idx="64">
                  <c:v>459.70697021484375</c:v>
                </c:pt>
                <c:pt idx="65">
                  <c:v>434.39697265625</c:v>
                </c:pt>
                <c:pt idx="66">
                  <c:v>438.04183959960937</c:v>
                </c:pt>
                <c:pt idx="67">
                  <c:v>631.8546142578125</c:v>
                </c:pt>
                <c:pt idx="68">
                  <c:v>784.2923583984375</c:v>
                </c:pt>
                <c:pt idx="69">
                  <c:v>795.40692138671875</c:v>
                </c:pt>
                <c:pt idx="70">
                  <c:v>781.9193115234375</c:v>
                </c:pt>
                <c:pt idx="71">
                  <c:v>768.2767333984375</c:v>
                </c:pt>
                <c:pt idx="72">
                  <c:v>702.25531005859375</c:v>
                </c:pt>
                <c:pt idx="73">
                  <c:v>717.90447998046875</c:v>
                </c:pt>
                <c:pt idx="74">
                  <c:v>683.12628173828125</c:v>
                </c:pt>
                <c:pt idx="75">
                  <c:v>700.5001220703125</c:v>
                </c:pt>
                <c:pt idx="76">
                  <c:v>650.93115234375</c:v>
                </c:pt>
                <c:pt idx="77">
                  <c:v>664.18487548828125</c:v>
                </c:pt>
                <c:pt idx="78">
                  <c:v>757.27935791015625</c:v>
                </c:pt>
                <c:pt idx="79">
                  <c:v>635.3876953125</c:v>
                </c:pt>
                <c:pt idx="80">
                  <c:v>427.95492553710937</c:v>
                </c:pt>
                <c:pt idx="81">
                  <c:v>805.8936767578125</c:v>
                </c:pt>
                <c:pt idx="82">
                  <c:v>816.798828125</c:v>
                </c:pt>
                <c:pt idx="83">
                  <c:v>816.6021728515625</c:v>
                </c:pt>
                <c:pt idx="84">
                  <c:v>781.09722900390625</c:v>
                </c:pt>
                <c:pt idx="85">
                  <c:v>711.86212158203125</c:v>
                </c:pt>
                <c:pt idx="86">
                  <c:v>579.84954833984375</c:v>
                </c:pt>
                <c:pt idx="87">
                  <c:v>445.78045654296875</c:v>
                </c:pt>
                <c:pt idx="88">
                  <c:v>441.49795532226562</c:v>
                </c:pt>
                <c:pt idx="89">
                  <c:v>454.83837890625</c:v>
                </c:pt>
                <c:pt idx="90">
                  <c:v>452.34735107421875</c:v>
                </c:pt>
                <c:pt idx="91">
                  <c:v>505.55941772460937</c:v>
                </c:pt>
                <c:pt idx="92">
                  <c:v>773.09918212890625</c:v>
                </c:pt>
                <c:pt idx="93">
                  <c:v>786.3953857421875</c:v>
                </c:pt>
                <c:pt idx="94">
                  <c:v>795.68023681640625</c:v>
                </c:pt>
                <c:pt idx="95">
                  <c:v>791.1785888671875</c:v>
                </c:pt>
                <c:pt idx="96">
                  <c:v>752.45050048828125</c:v>
                </c:pt>
                <c:pt idx="97">
                  <c:v>732.462158203125</c:v>
                </c:pt>
                <c:pt idx="98">
                  <c:v>704.6966552734375</c:v>
                </c:pt>
                <c:pt idx="99">
                  <c:v>707.748291015625</c:v>
                </c:pt>
                <c:pt idx="100">
                  <c:v>703.23443603515625</c:v>
                </c:pt>
                <c:pt idx="101">
                  <c:v>749.50738525390625</c:v>
                </c:pt>
                <c:pt idx="102">
                  <c:v>491.44296264648437</c:v>
                </c:pt>
                <c:pt idx="103">
                  <c:v>609.93585205078125</c:v>
                </c:pt>
                <c:pt idx="104">
                  <c:v>755.9935302734375</c:v>
                </c:pt>
                <c:pt idx="105">
                  <c:v>801.70452880859375</c:v>
                </c:pt>
                <c:pt idx="106">
                  <c:v>755.7149658203125</c:v>
                </c:pt>
                <c:pt idx="107">
                  <c:v>758.13922119140625</c:v>
                </c:pt>
                <c:pt idx="108">
                  <c:v>677.4715576171875</c:v>
                </c:pt>
                <c:pt idx="109">
                  <c:v>456.94744873046875</c:v>
                </c:pt>
                <c:pt idx="110">
                  <c:v>470.55279541015625</c:v>
                </c:pt>
                <c:pt idx="111">
                  <c:v>474.34051513671875</c:v>
                </c:pt>
                <c:pt idx="112">
                  <c:v>475.53378295898437</c:v>
                </c:pt>
                <c:pt idx="113">
                  <c:v>464.36093139648437</c:v>
                </c:pt>
                <c:pt idx="114">
                  <c:v>704.7855224609375</c:v>
                </c:pt>
                <c:pt idx="115">
                  <c:v>864.54022216796875</c:v>
                </c:pt>
                <c:pt idx="116">
                  <c:v>891.9775390625</c:v>
                </c:pt>
                <c:pt idx="117">
                  <c:v>883.47137451171875</c:v>
                </c:pt>
                <c:pt idx="118">
                  <c:v>878.1199951171875</c:v>
                </c:pt>
                <c:pt idx="119">
                  <c:v>834.5902099609375</c:v>
                </c:pt>
                <c:pt idx="120">
                  <c:v>761.5531005859375</c:v>
                </c:pt>
                <c:pt idx="121">
                  <c:v>803.2259521484375</c:v>
                </c:pt>
                <c:pt idx="122">
                  <c:v>847.98681640625</c:v>
                </c:pt>
                <c:pt idx="123">
                  <c:v>810.23077392578125</c:v>
                </c:pt>
                <c:pt idx="124">
                  <c:v>762.63385009765625</c:v>
                </c:pt>
                <c:pt idx="125">
                  <c:v>759.67529296875</c:v>
                </c:pt>
                <c:pt idx="126">
                  <c:v>561.0164794921875</c:v>
                </c:pt>
                <c:pt idx="127">
                  <c:v>630.7420654296875</c:v>
                </c:pt>
                <c:pt idx="128">
                  <c:v>909.158203125</c:v>
                </c:pt>
                <c:pt idx="129">
                  <c:v>917.1649169921875</c:v>
                </c:pt>
                <c:pt idx="130">
                  <c:v>902.560546875</c:v>
                </c:pt>
                <c:pt idx="131">
                  <c:v>827.62225341796875</c:v>
                </c:pt>
                <c:pt idx="132">
                  <c:v>777.85028076171875</c:v>
                </c:pt>
                <c:pt idx="133">
                  <c:v>477.15982055664062</c:v>
                </c:pt>
                <c:pt idx="134">
                  <c:v>473.21978759765625</c:v>
                </c:pt>
                <c:pt idx="135">
                  <c:v>466.80087280273437</c:v>
                </c:pt>
                <c:pt idx="136">
                  <c:v>459.03289794921875</c:v>
                </c:pt>
                <c:pt idx="137">
                  <c:v>453.60845947265625</c:v>
                </c:pt>
                <c:pt idx="138">
                  <c:v>593.34393310546875</c:v>
                </c:pt>
                <c:pt idx="139">
                  <c:v>834.74639892578125</c:v>
                </c:pt>
                <c:pt idx="140">
                  <c:v>835.85009765625</c:v>
                </c:pt>
                <c:pt idx="141">
                  <c:v>830.80548095703125</c:v>
                </c:pt>
                <c:pt idx="142">
                  <c:v>856.27734375</c:v>
                </c:pt>
                <c:pt idx="143">
                  <c:v>816.23260498046875</c:v>
                </c:pt>
                <c:pt idx="144">
                  <c:v>763.91656494140625</c:v>
                </c:pt>
                <c:pt idx="145">
                  <c:v>736.4400634765625</c:v>
                </c:pt>
                <c:pt idx="146">
                  <c:v>796.60260009765625</c:v>
                </c:pt>
                <c:pt idx="147">
                  <c:v>805.59332275390625</c:v>
                </c:pt>
                <c:pt idx="148">
                  <c:v>782.5684814453125</c:v>
                </c:pt>
                <c:pt idx="149">
                  <c:v>853.1153564453125</c:v>
                </c:pt>
                <c:pt idx="150">
                  <c:v>474.69033813476562</c:v>
                </c:pt>
                <c:pt idx="151">
                  <c:v>838.05792236328125</c:v>
                </c:pt>
                <c:pt idx="152">
                  <c:v>940.40997314453125</c:v>
                </c:pt>
                <c:pt idx="153">
                  <c:v>954.2021484375</c:v>
                </c:pt>
                <c:pt idx="154">
                  <c:v>953.9732666015625</c:v>
                </c:pt>
                <c:pt idx="155">
                  <c:v>882.2725830078125</c:v>
                </c:pt>
                <c:pt idx="156">
                  <c:v>842.80450439453125</c:v>
                </c:pt>
                <c:pt idx="157">
                  <c:v>637.4296875</c:v>
                </c:pt>
                <c:pt idx="158">
                  <c:v>501.00991821289062</c:v>
                </c:pt>
                <c:pt idx="159">
                  <c:v>511.45721435546875</c:v>
                </c:pt>
                <c:pt idx="160">
                  <c:v>507.58905029296875</c:v>
                </c:pt>
                <c:pt idx="161">
                  <c:v>513.703125</c:v>
                </c:pt>
                <c:pt idx="162">
                  <c:v>869.7806396484375</c:v>
                </c:pt>
                <c:pt idx="163">
                  <c:v>938.3690185546875</c:v>
                </c:pt>
                <c:pt idx="164">
                  <c:v>947.70770263671875</c:v>
                </c:pt>
                <c:pt idx="165">
                  <c:v>950.8232421875</c:v>
                </c:pt>
                <c:pt idx="166">
                  <c:v>918.77813720703125</c:v>
                </c:pt>
                <c:pt idx="167">
                  <c:v>886.970703125</c:v>
                </c:pt>
                <c:pt idx="168">
                  <c:v>831.515625</c:v>
                </c:pt>
                <c:pt idx="169">
                  <c:v>799.47705078125</c:v>
                </c:pt>
                <c:pt idx="170">
                  <c:v>851.00994873046875</c:v>
                </c:pt>
                <c:pt idx="171">
                  <c:v>859.51153564453125</c:v>
                </c:pt>
                <c:pt idx="172">
                  <c:v>796.18408203125</c:v>
                </c:pt>
                <c:pt idx="173">
                  <c:v>455.36865234375</c:v>
                </c:pt>
                <c:pt idx="174">
                  <c:v>687.9794921875</c:v>
                </c:pt>
                <c:pt idx="175">
                  <c:v>878.9449462890625</c:v>
                </c:pt>
                <c:pt idx="176">
                  <c:v>895.00341796875</c:v>
                </c:pt>
                <c:pt idx="177">
                  <c:v>870.99853515625</c:v>
                </c:pt>
                <c:pt idx="178">
                  <c:v>824.57196044921875</c:v>
                </c:pt>
                <c:pt idx="179">
                  <c:v>803.5147705078125</c:v>
                </c:pt>
                <c:pt idx="180">
                  <c:v>469.34967041015625</c:v>
                </c:pt>
                <c:pt idx="181">
                  <c:v>494.80551147460937</c:v>
                </c:pt>
                <c:pt idx="182">
                  <c:v>497.42562866210937</c:v>
                </c:pt>
                <c:pt idx="183">
                  <c:v>499.42724609375</c:v>
                </c:pt>
                <c:pt idx="184">
                  <c:v>503.03131103515625</c:v>
                </c:pt>
                <c:pt idx="185">
                  <c:v>497.88543701171875</c:v>
                </c:pt>
                <c:pt idx="186">
                  <c:v>503.06781005859375</c:v>
                </c:pt>
                <c:pt idx="187">
                  <c:v>612.835205078125</c:v>
                </c:pt>
                <c:pt idx="188">
                  <c:v>879.71612548828125</c:v>
                </c:pt>
                <c:pt idx="189">
                  <c:v>841.9517822265625</c:v>
                </c:pt>
                <c:pt idx="190">
                  <c:v>827.5263671875</c:v>
                </c:pt>
                <c:pt idx="191">
                  <c:v>884.50341796875</c:v>
                </c:pt>
                <c:pt idx="192">
                  <c:v>839.23828125</c:v>
                </c:pt>
                <c:pt idx="193">
                  <c:v>843.44677734375</c:v>
                </c:pt>
                <c:pt idx="194">
                  <c:v>834.8909912109375</c:v>
                </c:pt>
                <c:pt idx="195">
                  <c:v>832.78271484375</c:v>
                </c:pt>
                <c:pt idx="196">
                  <c:v>872.12921142578125</c:v>
                </c:pt>
                <c:pt idx="197">
                  <c:v>834.88739013671875</c:v>
                </c:pt>
                <c:pt idx="198">
                  <c:v>911.5675048828125</c:v>
                </c:pt>
                <c:pt idx="199">
                  <c:v>920.7431640625</c:v>
                </c:pt>
                <c:pt idx="200">
                  <c:v>930.3682861328125</c:v>
                </c:pt>
                <c:pt idx="201">
                  <c:v>746.13726806640625</c:v>
                </c:pt>
                <c:pt idx="202">
                  <c:v>511.47576904296875</c:v>
                </c:pt>
                <c:pt idx="203">
                  <c:v>850.42498779296875</c:v>
                </c:pt>
                <c:pt idx="204">
                  <c:v>1001.6959838867187</c:v>
                </c:pt>
                <c:pt idx="205">
                  <c:v>985.7607421875</c:v>
                </c:pt>
                <c:pt idx="206">
                  <c:v>952.23699951171875</c:v>
                </c:pt>
                <c:pt idx="207">
                  <c:v>939.5943603515625</c:v>
                </c:pt>
                <c:pt idx="208">
                  <c:v>832.9151611328125</c:v>
                </c:pt>
                <c:pt idx="209">
                  <c:v>546.455078125</c:v>
                </c:pt>
                <c:pt idx="210">
                  <c:v>558.5111083984375</c:v>
                </c:pt>
                <c:pt idx="211">
                  <c:v>549.8365478515625</c:v>
                </c:pt>
                <c:pt idx="212">
                  <c:v>563.5164794921875</c:v>
                </c:pt>
                <c:pt idx="213">
                  <c:v>557.30792236328125</c:v>
                </c:pt>
                <c:pt idx="214">
                  <c:v>567.5645751953125</c:v>
                </c:pt>
                <c:pt idx="215">
                  <c:v>600.1026611328125</c:v>
                </c:pt>
                <c:pt idx="216">
                  <c:v>914.9007568359375</c:v>
                </c:pt>
                <c:pt idx="217">
                  <c:v>956.2431640625</c:v>
                </c:pt>
                <c:pt idx="218">
                  <c:v>1004.4348754882812</c:v>
                </c:pt>
                <c:pt idx="219">
                  <c:v>943.79656982421875</c:v>
                </c:pt>
                <c:pt idx="220">
                  <c:v>946.5318603515625</c:v>
                </c:pt>
                <c:pt idx="221">
                  <c:v>831.32598876953125</c:v>
                </c:pt>
                <c:pt idx="222">
                  <c:v>769.5299072265625</c:v>
                </c:pt>
                <c:pt idx="223">
                  <c:v>818.5755615234375</c:v>
                </c:pt>
                <c:pt idx="224">
                  <c:v>871.5506591796875</c:v>
                </c:pt>
                <c:pt idx="225">
                  <c:v>777.56396484375</c:v>
                </c:pt>
                <c:pt idx="226">
                  <c:v>791.46478271484375</c:v>
                </c:pt>
                <c:pt idx="227">
                  <c:v>697.5831298828125</c:v>
                </c:pt>
                <c:pt idx="228">
                  <c:v>682.5809326171875</c:v>
                </c:pt>
                <c:pt idx="229">
                  <c:v>419.80072021484375</c:v>
                </c:pt>
                <c:pt idx="230">
                  <c:v>711.193115234375</c:v>
                </c:pt>
                <c:pt idx="231">
                  <c:v>763.1121826171875</c:v>
                </c:pt>
                <c:pt idx="232">
                  <c:v>724.22332763671875</c:v>
                </c:pt>
                <c:pt idx="233">
                  <c:v>622.4139404296875</c:v>
                </c:pt>
                <c:pt idx="234">
                  <c:v>539.8675537109375</c:v>
                </c:pt>
                <c:pt idx="235">
                  <c:v>394.76629638671875</c:v>
                </c:pt>
                <c:pt idx="236">
                  <c:v>359.6964111328125</c:v>
                </c:pt>
                <c:pt idx="237">
                  <c:v>402.97488403320312</c:v>
                </c:pt>
                <c:pt idx="238">
                  <c:v>396.21987915039062</c:v>
                </c:pt>
                <c:pt idx="239">
                  <c:v>416.44784545898437</c:v>
                </c:pt>
                <c:pt idx="240">
                  <c:v>723.43743896484375</c:v>
                </c:pt>
                <c:pt idx="241">
                  <c:v>814.46630859375</c:v>
                </c:pt>
                <c:pt idx="242">
                  <c:v>687.55889892578125</c:v>
                </c:pt>
                <c:pt idx="243">
                  <c:v>588.52685546875</c:v>
                </c:pt>
                <c:pt idx="244">
                  <c:v>558.63385009765625</c:v>
                </c:pt>
                <c:pt idx="245">
                  <c:v>525.552734375</c:v>
                </c:pt>
                <c:pt idx="246">
                  <c:v>465.90045166015625</c:v>
                </c:pt>
                <c:pt idx="247">
                  <c:v>467.89175415039063</c:v>
                </c:pt>
                <c:pt idx="248">
                  <c:v>468.99639892578125</c:v>
                </c:pt>
                <c:pt idx="249">
                  <c:v>331.17852783203125</c:v>
                </c:pt>
                <c:pt idx="250">
                  <c:v>461.41705322265625</c:v>
                </c:pt>
                <c:pt idx="251">
                  <c:v>564.3004150390625</c:v>
                </c:pt>
                <c:pt idx="252">
                  <c:v>550.9691162109375</c:v>
                </c:pt>
                <c:pt idx="253">
                  <c:v>531.1385498046875</c:v>
                </c:pt>
                <c:pt idx="254">
                  <c:v>387.60598754882812</c:v>
                </c:pt>
                <c:pt idx="255">
                  <c:v>334.16995239257812</c:v>
                </c:pt>
                <c:pt idx="256">
                  <c:v>330.12149047851562</c:v>
                </c:pt>
                <c:pt idx="257">
                  <c:v>330.88006591796875</c:v>
                </c:pt>
                <c:pt idx="258">
                  <c:v>335.84197998046875</c:v>
                </c:pt>
                <c:pt idx="259">
                  <c:v>430.76123046875</c:v>
                </c:pt>
                <c:pt idx="260">
                  <c:v>585.42352294921875</c:v>
                </c:pt>
                <c:pt idx="261">
                  <c:v>588.5906982421875</c:v>
                </c:pt>
                <c:pt idx="262">
                  <c:v>594.7332763671875</c:v>
                </c:pt>
                <c:pt idx="263">
                  <c:v>584.4622802734375</c:v>
                </c:pt>
                <c:pt idx="264">
                  <c:v>551.24761962890625</c:v>
                </c:pt>
                <c:pt idx="265">
                  <c:v>485.41802978515625</c:v>
                </c:pt>
                <c:pt idx="266">
                  <c:v>455.22427368164062</c:v>
                </c:pt>
                <c:pt idx="267">
                  <c:v>448.69009399414062</c:v>
                </c:pt>
                <c:pt idx="268">
                  <c:v>418.11776733398437</c:v>
                </c:pt>
                <c:pt idx="269">
                  <c:v>362.01300048828125</c:v>
                </c:pt>
                <c:pt idx="270">
                  <c:v>585.18121337890625</c:v>
                </c:pt>
                <c:pt idx="271">
                  <c:v>582.5457763671875</c:v>
                </c:pt>
                <c:pt idx="272">
                  <c:v>567.38299560546875</c:v>
                </c:pt>
                <c:pt idx="273">
                  <c:v>522.326416015625</c:v>
                </c:pt>
                <c:pt idx="274">
                  <c:v>373.53741455078125</c:v>
                </c:pt>
                <c:pt idx="275">
                  <c:v>353.36495971679687</c:v>
                </c:pt>
                <c:pt idx="276">
                  <c:v>353.0223388671875</c:v>
                </c:pt>
                <c:pt idx="277">
                  <c:v>353.48715209960937</c:v>
                </c:pt>
                <c:pt idx="278">
                  <c:v>500.76116943359375</c:v>
                </c:pt>
                <c:pt idx="279">
                  <c:v>639.719482421875</c:v>
                </c:pt>
                <c:pt idx="280">
                  <c:v>650.835693359375</c:v>
                </c:pt>
                <c:pt idx="281">
                  <c:v>709.11151123046875</c:v>
                </c:pt>
                <c:pt idx="282">
                  <c:v>678.48468017578125</c:v>
                </c:pt>
                <c:pt idx="283">
                  <c:v>656.2474365234375</c:v>
                </c:pt>
                <c:pt idx="284">
                  <c:v>636.72576904296875</c:v>
                </c:pt>
                <c:pt idx="285">
                  <c:v>676.96014404296875</c:v>
                </c:pt>
                <c:pt idx="286">
                  <c:v>737.1781005859375</c:v>
                </c:pt>
                <c:pt idx="287">
                  <c:v>655.35015869140625</c:v>
                </c:pt>
                <c:pt idx="288">
                  <c:v>444.05282592773437</c:v>
                </c:pt>
                <c:pt idx="289">
                  <c:v>677.26971435546875</c:v>
                </c:pt>
                <c:pt idx="290">
                  <c:v>815.00299072265625</c:v>
                </c:pt>
                <c:pt idx="291">
                  <c:v>844.35498046875</c:v>
                </c:pt>
                <c:pt idx="292">
                  <c:v>783.1302490234375</c:v>
                </c:pt>
                <c:pt idx="293">
                  <c:v>682.65576171875</c:v>
                </c:pt>
                <c:pt idx="294">
                  <c:v>541.3763427734375</c:v>
                </c:pt>
                <c:pt idx="295">
                  <c:v>451.25787353515625</c:v>
                </c:pt>
                <c:pt idx="296">
                  <c:v>445.07354736328125</c:v>
                </c:pt>
                <c:pt idx="297">
                  <c:v>442.99932861328125</c:v>
                </c:pt>
                <c:pt idx="298">
                  <c:v>441.732666015625</c:v>
                </c:pt>
                <c:pt idx="299">
                  <c:v>423.04531860351562</c:v>
                </c:pt>
                <c:pt idx="300">
                  <c:v>428.733642578125</c:v>
                </c:pt>
                <c:pt idx="301">
                  <c:v>660.6822509765625</c:v>
                </c:pt>
                <c:pt idx="302">
                  <c:v>719.1668701171875</c:v>
                </c:pt>
                <c:pt idx="303">
                  <c:v>710.21185302734375</c:v>
                </c:pt>
                <c:pt idx="304">
                  <c:v>738.5081787109375</c:v>
                </c:pt>
                <c:pt idx="305">
                  <c:v>695.1922607421875</c:v>
                </c:pt>
                <c:pt idx="306">
                  <c:v>624.21380615234375</c:v>
                </c:pt>
                <c:pt idx="307">
                  <c:v>563.80487060546875</c:v>
                </c:pt>
                <c:pt idx="308">
                  <c:v>534.1927490234375</c:v>
                </c:pt>
                <c:pt idx="309">
                  <c:v>544.097412109375</c:v>
                </c:pt>
                <c:pt idx="310">
                  <c:v>487.17880249023437</c:v>
                </c:pt>
                <c:pt idx="311">
                  <c:v>375.82171630859375</c:v>
                </c:pt>
                <c:pt idx="312">
                  <c:v>416.50750732421875</c:v>
                </c:pt>
                <c:pt idx="313">
                  <c:v>517.7791748046875</c:v>
                </c:pt>
                <c:pt idx="314">
                  <c:v>503.47940063476562</c:v>
                </c:pt>
                <c:pt idx="315">
                  <c:v>470.87344360351562</c:v>
                </c:pt>
                <c:pt idx="316">
                  <c:v>303.74066162109375</c:v>
                </c:pt>
                <c:pt idx="317">
                  <c:v>293.35128784179687</c:v>
                </c:pt>
                <c:pt idx="318">
                  <c:v>284.97244262695312</c:v>
                </c:pt>
                <c:pt idx="319">
                  <c:v>306.63613891601562</c:v>
                </c:pt>
                <c:pt idx="320">
                  <c:v>458.16815185546875</c:v>
                </c:pt>
                <c:pt idx="321">
                  <c:v>451.53765869140625</c:v>
                </c:pt>
                <c:pt idx="322">
                  <c:v>434.53228759765625</c:v>
                </c:pt>
                <c:pt idx="323">
                  <c:v>451.65390014648437</c:v>
                </c:pt>
                <c:pt idx="324">
                  <c:v>375.32135009765625</c:v>
                </c:pt>
                <c:pt idx="325">
                  <c:v>374.96603393554687</c:v>
                </c:pt>
                <c:pt idx="326">
                  <c:v>288.42327880859375</c:v>
                </c:pt>
                <c:pt idx="327">
                  <c:v>349.71917724609375</c:v>
                </c:pt>
                <c:pt idx="328">
                  <c:v>459.33535766601562</c:v>
                </c:pt>
                <c:pt idx="329">
                  <c:v>438.92861938476562</c:v>
                </c:pt>
                <c:pt idx="330">
                  <c:v>377.96246337890625</c:v>
                </c:pt>
                <c:pt idx="331">
                  <c:v>260.36599731445312</c:v>
                </c:pt>
                <c:pt idx="332">
                  <c:v>284.67572021484375</c:v>
                </c:pt>
                <c:pt idx="333">
                  <c:v>295.65228271484375</c:v>
                </c:pt>
                <c:pt idx="334">
                  <c:v>301.35781860351562</c:v>
                </c:pt>
                <c:pt idx="335">
                  <c:v>288.78106689453125</c:v>
                </c:pt>
                <c:pt idx="336">
                  <c:v>375.95492553710937</c:v>
                </c:pt>
                <c:pt idx="337">
                  <c:v>488.79071044921875</c:v>
                </c:pt>
                <c:pt idx="338">
                  <c:v>506.31381225585938</c:v>
                </c:pt>
                <c:pt idx="339">
                  <c:v>501.08953857421875</c:v>
                </c:pt>
                <c:pt idx="340">
                  <c:v>466.29354858398437</c:v>
                </c:pt>
                <c:pt idx="341">
                  <c:v>462.41122436523437</c:v>
                </c:pt>
                <c:pt idx="342">
                  <c:v>398.92373657226563</c:v>
                </c:pt>
                <c:pt idx="343">
                  <c:v>434.51699829101562</c:v>
                </c:pt>
                <c:pt idx="344">
                  <c:v>410.37075805664062</c:v>
                </c:pt>
                <c:pt idx="345">
                  <c:v>388.45672607421875</c:v>
                </c:pt>
                <c:pt idx="346">
                  <c:v>380.81314086914062</c:v>
                </c:pt>
                <c:pt idx="347">
                  <c:v>537.86212158203125</c:v>
                </c:pt>
                <c:pt idx="348">
                  <c:v>545.73236083984375</c:v>
                </c:pt>
                <c:pt idx="349">
                  <c:v>500.37322998046875</c:v>
                </c:pt>
                <c:pt idx="350">
                  <c:v>423.117919921875</c:v>
                </c:pt>
                <c:pt idx="351">
                  <c:v>320.54025268554688</c:v>
                </c:pt>
                <c:pt idx="352">
                  <c:v>317.77093505859375</c:v>
                </c:pt>
                <c:pt idx="353">
                  <c:v>318.29852294921875</c:v>
                </c:pt>
                <c:pt idx="354">
                  <c:v>352.41082763671875</c:v>
                </c:pt>
                <c:pt idx="355">
                  <c:v>540.73065185546875</c:v>
                </c:pt>
                <c:pt idx="356">
                  <c:v>536.8521728515625</c:v>
                </c:pt>
                <c:pt idx="357">
                  <c:v>546.93206787109375</c:v>
                </c:pt>
                <c:pt idx="358">
                  <c:v>532.7608642578125</c:v>
                </c:pt>
                <c:pt idx="359">
                  <c:v>521.615478515625</c:v>
                </c:pt>
                <c:pt idx="360">
                  <c:v>475.53091430664062</c:v>
                </c:pt>
                <c:pt idx="361">
                  <c:v>501.74862670898437</c:v>
                </c:pt>
                <c:pt idx="362">
                  <c:v>541.8040771484375</c:v>
                </c:pt>
                <c:pt idx="363">
                  <c:v>341.67617797851562</c:v>
                </c:pt>
                <c:pt idx="364">
                  <c:v>585.057373046875</c:v>
                </c:pt>
                <c:pt idx="365">
                  <c:v>646.31640625</c:v>
                </c:pt>
                <c:pt idx="366">
                  <c:v>662.69366455078125</c:v>
                </c:pt>
                <c:pt idx="367">
                  <c:v>711.32177734375</c:v>
                </c:pt>
                <c:pt idx="368">
                  <c:v>775.3270263671875</c:v>
                </c:pt>
                <c:pt idx="369">
                  <c:v>483.61785888671875</c:v>
                </c:pt>
                <c:pt idx="370">
                  <c:v>492.19790649414062</c:v>
                </c:pt>
                <c:pt idx="371">
                  <c:v>537.7283935546875</c:v>
                </c:pt>
                <c:pt idx="372">
                  <c:v>539.09649658203125</c:v>
                </c:pt>
                <c:pt idx="373">
                  <c:v>541.36334228515625</c:v>
                </c:pt>
                <c:pt idx="374">
                  <c:v>584.36114501953125</c:v>
                </c:pt>
                <c:pt idx="375">
                  <c:v>1011.8494262695312</c:v>
                </c:pt>
                <c:pt idx="376">
                  <c:v>1187.492431640625</c:v>
                </c:pt>
                <c:pt idx="377">
                  <c:v>1227.8001708984375</c:v>
                </c:pt>
                <c:pt idx="378">
                  <c:v>1254.447021484375</c:v>
                </c:pt>
                <c:pt idx="379">
                  <c:v>1268.731201171875</c:v>
                </c:pt>
                <c:pt idx="380">
                  <c:v>1406.3929443359375</c:v>
                </c:pt>
                <c:pt idx="381">
                  <c:v>1372.495849609375</c:v>
                </c:pt>
                <c:pt idx="382">
                  <c:v>1291.806884765625</c:v>
                </c:pt>
                <c:pt idx="383">
                  <c:v>1319.43115234375</c:v>
                </c:pt>
                <c:pt idx="384">
                  <c:v>1324.4903564453125</c:v>
                </c:pt>
                <c:pt idx="385">
                  <c:v>1349.1680908203125</c:v>
                </c:pt>
                <c:pt idx="386">
                  <c:v>1343.6494140625</c:v>
                </c:pt>
                <c:pt idx="387">
                  <c:v>1385.092529296875</c:v>
                </c:pt>
                <c:pt idx="388">
                  <c:v>1391.8355712890625</c:v>
                </c:pt>
                <c:pt idx="389">
                  <c:v>1410.84130859375</c:v>
                </c:pt>
                <c:pt idx="390">
                  <c:v>1414.1435546875</c:v>
                </c:pt>
                <c:pt idx="391">
                  <c:v>1213.1832275390625</c:v>
                </c:pt>
                <c:pt idx="392">
                  <c:v>730.37518310546875</c:v>
                </c:pt>
                <c:pt idx="393">
                  <c:v>860.68115234375</c:v>
                </c:pt>
                <c:pt idx="394">
                  <c:v>1434.945068359375</c:v>
                </c:pt>
                <c:pt idx="395">
                  <c:v>1461.714111328125</c:v>
                </c:pt>
                <c:pt idx="396">
                  <c:v>1471.810546875</c:v>
                </c:pt>
                <c:pt idx="397">
                  <c:v>1468.314453125</c:v>
                </c:pt>
                <c:pt idx="398">
                  <c:v>1382.2532958984375</c:v>
                </c:pt>
                <c:pt idx="399">
                  <c:v>1411.1156005859375</c:v>
                </c:pt>
                <c:pt idx="400">
                  <c:v>1350.148681640625</c:v>
                </c:pt>
                <c:pt idx="401">
                  <c:v>1403.02490234375</c:v>
                </c:pt>
                <c:pt idx="402">
                  <c:v>889.12432861328125</c:v>
                </c:pt>
                <c:pt idx="403">
                  <c:v>677.644287109375</c:v>
                </c:pt>
                <c:pt idx="404">
                  <c:v>745.241943359375</c:v>
                </c:pt>
                <c:pt idx="405">
                  <c:v>755.41815185546875</c:v>
                </c:pt>
                <c:pt idx="406">
                  <c:v>739.40106201171875</c:v>
                </c:pt>
                <c:pt idx="407">
                  <c:v>733.81439208984375</c:v>
                </c:pt>
                <c:pt idx="408">
                  <c:v>700.6451416015625</c:v>
                </c:pt>
                <c:pt idx="409">
                  <c:v>734.964599609375</c:v>
                </c:pt>
                <c:pt idx="410">
                  <c:v>762.25067138671875</c:v>
                </c:pt>
                <c:pt idx="411">
                  <c:v>698.52154541015625</c:v>
                </c:pt>
                <c:pt idx="412">
                  <c:v>1225.342041015625</c:v>
                </c:pt>
                <c:pt idx="413">
                  <c:v>1358.5458984375</c:v>
                </c:pt>
                <c:pt idx="414">
                  <c:v>1356.358154296875</c:v>
                </c:pt>
                <c:pt idx="415">
                  <c:v>1313.5108642578125</c:v>
                </c:pt>
                <c:pt idx="416">
                  <c:v>1339.7069091796875</c:v>
                </c:pt>
                <c:pt idx="417">
                  <c:v>1297.6787109375</c:v>
                </c:pt>
                <c:pt idx="418">
                  <c:v>1349.0137939453125</c:v>
                </c:pt>
                <c:pt idx="419">
                  <c:v>1298.2249755859375</c:v>
                </c:pt>
                <c:pt idx="420">
                  <c:v>1222.5692138671875</c:v>
                </c:pt>
                <c:pt idx="421">
                  <c:v>1342.959716796875</c:v>
                </c:pt>
                <c:pt idx="422">
                  <c:v>1328.553955078125</c:v>
                </c:pt>
                <c:pt idx="423">
                  <c:v>1376.4564208984375</c:v>
                </c:pt>
                <c:pt idx="424">
                  <c:v>1343.985107421875</c:v>
                </c:pt>
                <c:pt idx="425">
                  <c:v>1389.10888671875</c:v>
                </c:pt>
                <c:pt idx="426">
                  <c:v>1393.2802734375</c:v>
                </c:pt>
                <c:pt idx="427">
                  <c:v>1417.646240234375</c:v>
                </c:pt>
                <c:pt idx="428">
                  <c:v>1271.9879150390625</c:v>
                </c:pt>
                <c:pt idx="429">
                  <c:v>1334.0458984375</c:v>
                </c:pt>
                <c:pt idx="430">
                  <c:v>1393.908203125</c:v>
                </c:pt>
                <c:pt idx="431">
                  <c:v>1106.23828125</c:v>
                </c:pt>
                <c:pt idx="432">
                  <c:v>650.20263671875</c:v>
                </c:pt>
                <c:pt idx="433">
                  <c:v>912.6553955078125</c:v>
                </c:pt>
                <c:pt idx="434">
                  <c:v>1417.1800537109375</c:v>
                </c:pt>
                <c:pt idx="435">
                  <c:v>1430.456787109375</c:v>
                </c:pt>
                <c:pt idx="436">
                  <c:v>1420.9237060546875</c:v>
                </c:pt>
                <c:pt idx="437">
                  <c:v>1444.0068359375</c:v>
                </c:pt>
                <c:pt idx="438">
                  <c:v>1385.3514404296875</c:v>
                </c:pt>
                <c:pt idx="439">
                  <c:v>1352.2652587890625</c:v>
                </c:pt>
                <c:pt idx="440">
                  <c:v>1280.249267578125</c:v>
                </c:pt>
                <c:pt idx="441">
                  <c:v>1350.838134765625</c:v>
                </c:pt>
                <c:pt idx="442">
                  <c:v>964.6639404296875</c:v>
                </c:pt>
                <c:pt idx="443">
                  <c:v>704.4417724609375</c:v>
                </c:pt>
                <c:pt idx="444">
                  <c:v>736.34429931640625</c:v>
                </c:pt>
                <c:pt idx="445">
                  <c:v>731.1348876953125</c:v>
                </c:pt>
                <c:pt idx="446">
                  <c:v>740.833251953125</c:v>
                </c:pt>
                <c:pt idx="447">
                  <c:v>714.54962158203125</c:v>
                </c:pt>
                <c:pt idx="448">
                  <c:v>741.1309814453125</c:v>
                </c:pt>
                <c:pt idx="449">
                  <c:v>728.16424560546875</c:v>
                </c:pt>
                <c:pt idx="450">
                  <c:v>772.6402587890625</c:v>
                </c:pt>
                <c:pt idx="451">
                  <c:v>1258.922119140625</c:v>
                </c:pt>
                <c:pt idx="452">
                  <c:v>1238.543701171875</c:v>
                </c:pt>
                <c:pt idx="453">
                  <c:v>1360.627685546875</c:v>
                </c:pt>
                <c:pt idx="454">
                  <c:v>1368.613525390625</c:v>
                </c:pt>
                <c:pt idx="455">
                  <c:v>1375.087890625</c:v>
                </c:pt>
                <c:pt idx="456">
                  <c:v>1324.8365478515625</c:v>
                </c:pt>
                <c:pt idx="457">
                  <c:v>1265.2430419921875</c:v>
                </c:pt>
                <c:pt idx="458">
                  <c:v>1218.2286376953125</c:v>
                </c:pt>
                <c:pt idx="459">
                  <c:v>1298.274658203125</c:v>
                </c:pt>
                <c:pt idx="460">
                  <c:v>1288.217041015625</c:v>
                </c:pt>
                <c:pt idx="461">
                  <c:v>1333.35498046875</c:v>
                </c:pt>
                <c:pt idx="462">
                  <c:v>1350.345458984375</c:v>
                </c:pt>
                <c:pt idx="463">
                  <c:v>1513.6290283203125</c:v>
                </c:pt>
                <c:pt idx="464">
                  <c:v>1485.73876953125</c:v>
                </c:pt>
                <c:pt idx="465">
                  <c:v>1469.300048828125</c:v>
                </c:pt>
                <c:pt idx="466">
                  <c:v>1480.468017578125</c:v>
                </c:pt>
                <c:pt idx="467">
                  <c:v>1432.583251953125</c:v>
                </c:pt>
                <c:pt idx="468">
                  <c:v>1444.364990234375</c:v>
                </c:pt>
                <c:pt idx="469">
                  <c:v>1298.546630859375</c:v>
                </c:pt>
                <c:pt idx="470">
                  <c:v>819.22332763671875</c:v>
                </c:pt>
                <c:pt idx="471">
                  <c:v>1231.5504150390625</c:v>
                </c:pt>
                <c:pt idx="472">
                  <c:v>1459.7156982421875</c:v>
                </c:pt>
                <c:pt idx="473">
                  <c:v>1521.1925048828125</c:v>
                </c:pt>
                <c:pt idx="474">
                  <c:v>1470.1060791015625</c:v>
                </c:pt>
                <c:pt idx="475">
                  <c:v>1440.092041015625</c:v>
                </c:pt>
                <c:pt idx="476">
                  <c:v>1405.78955078125</c:v>
                </c:pt>
                <c:pt idx="477">
                  <c:v>1423.2669677734375</c:v>
                </c:pt>
                <c:pt idx="478">
                  <c:v>1353.035400390625</c:v>
                </c:pt>
                <c:pt idx="479">
                  <c:v>1151.8607177734375</c:v>
                </c:pt>
                <c:pt idx="480">
                  <c:v>813.5517578125</c:v>
                </c:pt>
                <c:pt idx="481">
                  <c:v>809.115966796875</c:v>
                </c:pt>
                <c:pt idx="482">
                  <c:v>815.47991943359375</c:v>
                </c:pt>
                <c:pt idx="483">
                  <c:v>814.6572265625</c:v>
                </c:pt>
                <c:pt idx="484">
                  <c:v>805.9708251953125</c:v>
                </c:pt>
                <c:pt idx="485">
                  <c:v>813.994873046875</c:v>
                </c:pt>
                <c:pt idx="486">
                  <c:v>1105.5140380859375</c:v>
                </c:pt>
                <c:pt idx="487">
                  <c:v>1481.45166015625</c:v>
                </c:pt>
                <c:pt idx="488">
                  <c:v>1497.182861328125</c:v>
                </c:pt>
                <c:pt idx="489">
                  <c:v>1499.731201171875</c:v>
                </c:pt>
                <c:pt idx="490">
                  <c:v>1482.96484375</c:v>
                </c:pt>
                <c:pt idx="491">
                  <c:v>1492.1539306640625</c:v>
                </c:pt>
                <c:pt idx="492">
                  <c:v>1473.1685791015625</c:v>
                </c:pt>
                <c:pt idx="493">
                  <c:v>1511.008056640625</c:v>
                </c:pt>
                <c:pt idx="494">
                  <c:v>1434.715087890625</c:v>
                </c:pt>
                <c:pt idx="495">
                  <c:v>1441.12060546875</c:v>
                </c:pt>
                <c:pt idx="496">
                  <c:v>1388.8492431640625</c:v>
                </c:pt>
                <c:pt idx="497">
                  <c:v>1385.372802734375</c:v>
                </c:pt>
                <c:pt idx="498">
                  <c:v>1344.64013671875</c:v>
                </c:pt>
                <c:pt idx="499">
                  <c:v>1354.5621337890625</c:v>
                </c:pt>
                <c:pt idx="500">
                  <c:v>1368.8887939453125</c:v>
                </c:pt>
                <c:pt idx="501">
                  <c:v>1387.498779296875</c:v>
                </c:pt>
                <c:pt idx="502">
                  <c:v>1243.9130859375</c:v>
                </c:pt>
                <c:pt idx="503">
                  <c:v>717.3193359375</c:v>
                </c:pt>
                <c:pt idx="504">
                  <c:v>1174.0322265625</c:v>
                </c:pt>
                <c:pt idx="505">
                  <c:v>1489.261474609375</c:v>
                </c:pt>
                <c:pt idx="506">
                  <c:v>1496.4390869140625</c:v>
                </c:pt>
                <c:pt idx="507">
                  <c:v>1538.0162353515625</c:v>
                </c:pt>
                <c:pt idx="508">
                  <c:v>1502.9959716796875</c:v>
                </c:pt>
                <c:pt idx="509">
                  <c:v>1464.662353515625</c:v>
                </c:pt>
                <c:pt idx="510">
                  <c:v>1436.966064453125</c:v>
                </c:pt>
                <c:pt idx="511">
                  <c:v>1402.119384765625</c:v>
                </c:pt>
                <c:pt idx="512">
                  <c:v>1377.751220703125</c:v>
                </c:pt>
                <c:pt idx="513">
                  <c:v>786.787109375</c:v>
                </c:pt>
                <c:pt idx="514">
                  <c:v>846.7415771484375</c:v>
                </c:pt>
                <c:pt idx="515">
                  <c:v>853.4501953125</c:v>
                </c:pt>
                <c:pt idx="516">
                  <c:v>825.7398681640625</c:v>
                </c:pt>
                <c:pt idx="517">
                  <c:v>844.5904541015625</c:v>
                </c:pt>
                <c:pt idx="518">
                  <c:v>862.79522705078125</c:v>
                </c:pt>
                <c:pt idx="519">
                  <c:v>855.3326416015625</c:v>
                </c:pt>
                <c:pt idx="520">
                  <c:v>849.51446533203125</c:v>
                </c:pt>
                <c:pt idx="521">
                  <c:v>1156.8885498046875</c:v>
                </c:pt>
                <c:pt idx="522">
                  <c:v>1510.7066650390625</c:v>
                </c:pt>
                <c:pt idx="523">
                  <c:v>1583.3212890625</c:v>
                </c:pt>
                <c:pt idx="524">
                  <c:v>1597.227294921875</c:v>
                </c:pt>
                <c:pt idx="525">
                  <c:v>1513.6077880859375</c:v>
                </c:pt>
                <c:pt idx="526">
                  <c:v>1549.70751953125</c:v>
                </c:pt>
                <c:pt idx="527">
                  <c:v>1538.1982421875</c:v>
                </c:pt>
                <c:pt idx="528">
                  <c:v>1553.0245361328125</c:v>
                </c:pt>
                <c:pt idx="529">
                  <c:v>1493.155517578125</c:v>
                </c:pt>
                <c:pt idx="530">
                  <c:v>1428.8843994140625</c:v>
                </c:pt>
                <c:pt idx="531">
                  <c:v>1475.47265625</c:v>
                </c:pt>
                <c:pt idx="532">
                  <c:v>1485.12060546875</c:v>
                </c:pt>
                <c:pt idx="533">
                  <c:v>1362.4007568359375</c:v>
                </c:pt>
                <c:pt idx="534">
                  <c:v>1455.291259765625</c:v>
                </c:pt>
                <c:pt idx="535">
                  <c:v>1227.1981201171875</c:v>
                </c:pt>
                <c:pt idx="536">
                  <c:v>1327.3858642578125</c:v>
                </c:pt>
                <c:pt idx="537">
                  <c:v>1252.7769775390625</c:v>
                </c:pt>
                <c:pt idx="538">
                  <c:v>1329.9661865234375</c:v>
                </c:pt>
                <c:pt idx="539">
                  <c:v>1081.838623046875</c:v>
                </c:pt>
                <c:pt idx="540">
                  <c:v>698.1793212890625</c:v>
                </c:pt>
                <c:pt idx="541">
                  <c:v>1111.8153076171875</c:v>
                </c:pt>
                <c:pt idx="542">
                  <c:v>1456.4725341796875</c:v>
                </c:pt>
                <c:pt idx="543">
                  <c:v>1470.588623046875</c:v>
                </c:pt>
                <c:pt idx="544">
                  <c:v>1471.2685546875</c:v>
                </c:pt>
                <c:pt idx="545">
                  <c:v>1437.7042236328125</c:v>
                </c:pt>
                <c:pt idx="546">
                  <c:v>1360.46533203125</c:v>
                </c:pt>
                <c:pt idx="547">
                  <c:v>1340.068115234375</c:v>
                </c:pt>
                <c:pt idx="548">
                  <c:v>1407.028564453125</c:v>
                </c:pt>
                <c:pt idx="549">
                  <c:v>992.751953125</c:v>
                </c:pt>
                <c:pt idx="550">
                  <c:v>719.50543212890625</c:v>
                </c:pt>
                <c:pt idx="551">
                  <c:v>751.089111328125</c:v>
                </c:pt>
                <c:pt idx="552">
                  <c:v>765.5919189453125</c:v>
                </c:pt>
                <c:pt idx="553">
                  <c:v>811.17071533203125</c:v>
                </c:pt>
                <c:pt idx="554">
                  <c:v>889.0836181640625</c:v>
                </c:pt>
                <c:pt idx="555">
                  <c:v>952.8336181640625</c:v>
                </c:pt>
                <c:pt idx="556">
                  <c:v>954.5426025390625</c:v>
                </c:pt>
                <c:pt idx="557">
                  <c:v>1560.10595703125</c:v>
                </c:pt>
                <c:pt idx="558">
                  <c:v>1853.089599609375</c:v>
                </c:pt>
                <c:pt idx="559">
                  <c:v>1995.6761474609375</c:v>
                </c:pt>
                <c:pt idx="560">
                  <c:v>1998.88671875</c:v>
                </c:pt>
                <c:pt idx="561">
                  <c:v>1968.838623046875</c:v>
                </c:pt>
                <c:pt idx="562">
                  <c:v>1996.7855224609375</c:v>
                </c:pt>
                <c:pt idx="563">
                  <c:v>1958.327392578125</c:v>
                </c:pt>
                <c:pt idx="564">
                  <c:v>1988.430908203125</c:v>
                </c:pt>
                <c:pt idx="565">
                  <c:v>1926.134033203125</c:v>
                </c:pt>
                <c:pt idx="566">
                  <c:v>1845.4619140625</c:v>
                </c:pt>
                <c:pt idx="567">
                  <c:v>1802.076171875</c:v>
                </c:pt>
                <c:pt idx="568">
                  <c:v>1851.2855224609375</c:v>
                </c:pt>
                <c:pt idx="569">
                  <c:v>1837.3441162109375</c:v>
                </c:pt>
                <c:pt idx="570">
                  <c:v>1892.6575927734375</c:v>
                </c:pt>
                <c:pt idx="571">
                  <c:v>1821.4547119140625</c:v>
                </c:pt>
                <c:pt idx="572">
                  <c:v>1744.875</c:v>
                </c:pt>
                <c:pt idx="573">
                  <c:v>1682.26171875</c:v>
                </c:pt>
                <c:pt idx="574">
                  <c:v>1859.261474609375</c:v>
                </c:pt>
                <c:pt idx="575">
                  <c:v>1659.4505615234375</c:v>
                </c:pt>
                <c:pt idx="576">
                  <c:v>1859.400390625</c:v>
                </c:pt>
                <c:pt idx="577">
                  <c:v>926.08123779296875</c:v>
                </c:pt>
                <c:pt idx="578">
                  <c:v>946.4669189453125</c:v>
                </c:pt>
                <c:pt idx="579">
                  <c:v>1346.05908203125</c:v>
                </c:pt>
                <c:pt idx="580">
                  <c:v>1850.555908203125</c:v>
                </c:pt>
                <c:pt idx="581">
                  <c:v>1845.9117431640625</c:v>
                </c:pt>
                <c:pt idx="582">
                  <c:v>1853.5712890625</c:v>
                </c:pt>
                <c:pt idx="583">
                  <c:v>1860.0814208984375</c:v>
                </c:pt>
                <c:pt idx="584">
                  <c:v>1850.027587890625</c:v>
                </c:pt>
                <c:pt idx="585">
                  <c:v>1681.092529296875</c:v>
                </c:pt>
                <c:pt idx="586">
                  <c:v>1821.456787109375</c:v>
                </c:pt>
                <c:pt idx="587">
                  <c:v>1814.6116943359375</c:v>
                </c:pt>
                <c:pt idx="588">
                  <c:v>1826.751953125</c:v>
                </c:pt>
                <c:pt idx="589">
                  <c:v>1594.93896484375</c:v>
                </c:pt>
                <c:pt idx="590">
                  <c:v>891.1929931640625</c:v>
                </c:pt>
                <c:pt idx="591">
                  <c:v>970.64990234375</c:v>
                </c:pt>
                <c:pt idx="592">
                  <c:v>891.6973876953125</c:v>
                </c:pt>
                <c:pt idx="593">
                  <c:v>957.38555908203125</c:v>
                </c:pt>
                <c:pt idx="594">
                  <c:v>947.8944091796875</c:v>
                </c:pt>
                <c:pt idx="595">
                  <c:v>906.7255859375</c:v>
                </c:pt>
                <c:pt idx="596">
                  <c:v>936.06317138671875</c:v>
                </c:pt>
                <c:pt idx="597">
                  <c:v>942.4625244140625</c:v>
                </c:pt>
                <c:pt idx="598">
                  <c:v>957.25811767578125</c:v>
                </c:pt>
                <c:pt idx="599">
                  <c:v>961.0281982421875</c:v>
                </c:pt>
                <c:pt idx="600">
                  <c:v>956.8511962890625</c:v>
                </c:pt>
                <c:pt idx="601">
                  <c:v>1325.5452880859375</c:v>
                </c:pt>
                <c:pt idx="602">
                  <c:v>1725.319580078125</c:v>
                </c:pt>
                <c:pt idx="603">
                  <c:v>1688.096923828125</c:v>
                </c:pt>
                <c:pt idx="604">
                  <c:v>1732.0146484375</c:v>
                </c:pt>
                <c:pt idx="605">
                  <c:v>1727.4697265625</c:v>
                </c:pt>
                <c:pt idx="606">
                  <c:v>1731.5640869140625</c:v>
                </c:pt>
                <c:pt idx="607">
                  <c:v>1692.56640625</c:v>
                </c:pt>
                <c:pt idx="608">
                  <c:v>1725.020263671875</c:v>
                </c:pt>
                <c:pt idx="609">
                  <c:v>1711.2991943359375</c:v>
                </c:pt>
                <c:pt idx="610">
                  <c:v>1613.047119140625</c:v>
                </c:pt>
                <c:pt idx="611">
                  <c:v>1429.367919921875</c:v>
                </c:pt>
                <c:pt idx="612">
                  <c:v>1453.0323486328125</c:v>
                </c:pt>
                <c:pt idx="613">
                  <c:v>1449.13525390625</c:v>
                </c:pt>
                <c:pt idx="614">
                  <c:v>1428.9591064453125</c:v>
                </c:pt>
                <c:pt idx="615">
                  <c:v>1629.954345703125</c:v>
                </c:pt>
                <c:pt idx="616">
                  <c:v>1458.9945068359375</c:v>
                </c:pt>
                <c:pt idx="617">
                  <c:v>1426.7958984375</c:v>
                </c:pt>
                <c:pt idx="618">
                  <c:v>1422.0457763671875</c:v>
                </c:pt>
                <c:pt idx="619">
                  <c:v>1533.802490234375</c:v>
                </c:pt>
                <c:pt idx="620">
                  <c:v>1514.743408203125</c:v>
                </c:pt>
                <c:pt idx="621">
                  <c:v>1473.6273193359375</c:v>
                </c:pt>
                <c:pt idx="622">
                  <c:v>915.17236328125</c:v>
                </c:pt>
                <c:pt idx="623">
                  <c:v>887.40673828125</c:v>
                </c:pt>
                <c:pt idx="624">
                  <c:v>1642.8560791015625</c:v>
                </c:pt>
                <c:pt idx="625">
                  <c:v>1639.7689208984375</c:v>
                </c:pt>
                <c:pt idx="626">
                  <c:v>1662.2144775390625</c:v>
                </c:pt>
                <c:pt idx="627">
                  <c:v>1641.5576171875</c:v>
                </c:pt>
                <c:pt idx="628">
                  <c:v>1655.403564453125</c:v>
                </c:pt>
                <c:pt idx="629">
                  <c:v>1601.550537109375</c:v>
                </c:pt>
                <c:pt idx="630">
                  <c:v>1585.8447265625</c:v>
                </c:pt>
                <c:pt idx="631">
                  <c:v>1618.044189453125</c:v>
                </c:pt>
                <c:pt idx="632">
                  <c:v>1623.332763671875</c:v>
                </c:pt>
                <c:pt idx="633">
                  <c:v>1151.180908203125</c:v>
                </c:pt>
                <c:pt idx="634">
                  <c:v>863.67803955078125</c:v>
                </c:pt>
                <c:pt idx="635">
                  <c:v>860.23126220703125</c:v>
                </c:pt>
                <c:pt idx="636">
                  <c:v>840.4344482421875</c:v>
                </c:pt>
                <c:pt idx="637">
                  <c:v>859.5394287109375</c:v>
                </c:pt>
                <c:pt idx="638">
                  <c:v>870.7716064453125</c:v>
                </c:pt>
                <c:pt idx="639">
                  <c:v>857.98114013671875</c:v>
                </c:pt>
                <c:pt idx="640">
                  <c:v>845.78125</c:v>
                </c:pt>
                <c:pt idx="641">
                  <c:v>922.2679443359375</c:v>
                </c:pt>
                <c:pt idx="642">
                  <c:v>1519.1019287109375</c:v>
                </c:pt>
                <c:pt idx="643">
                  <c:v>1496.7923583984375</c:v>
                </c:pt>
                <c:pt idx="644">
                  <c:v>1533.5283203125</c:v>
                </c:pt>
                <c:pt idx="645">
                  <c:v>1543.1168212890625</c:v>
                </c:pt>
                <c:pt idx="646">
                  <c:v>1533.30517578125</c:v>
                </c:pt>
                <c:pt idx="647">
                  <c:v>1546.956787109375</c:v>
                </c:pt>
                <c:pt idx="648">
                  <c:v>1535.690185546875</c:v>
                </c:pt>
                <c:pt idx="649">
                  <c:v>1520.868408203125</c:v>
                </c:pt>
                <c:pt idx="650">
                  <c:v>1431.789794921875</c:v>
                </c:pt>
                <c:pt idx="651">
                  <c:v>1378.083740234375</c:v>
                </c:pt>
                <c:pt idx="652">
                  <c:v>1267.726806640625</c:v>
                </c:pt>
                <c:pt idx="653">
                  <c:v>1244.2615966796875</c:v>
                </c:pt>
                <c:pt idx="654">
                  <c:v>1198.8262939453125</c:v>
                </c:pt>
                <c:pt idx="655">
                  <c:v>1302.7880859375</c:v>
                </c:pt>
                <c:pt idx="656">
                  <c:v>1239.051025390625</c:v>
                </c:pt>
                <c:pt idx="657">
                  <c:v>1209.403076171875</c:v>
                </c:pt>
                <c:pt idx="658">
                  <c:v>1054.65869140625</c:v>
                </c:pt>
                <c:pt idx="659">
                  <c:v>655.3695068359375</c:v>
                </c:pt>
                <c:pt idx="660">
                  <c:v>1101.9080810546875</c:v>
                </c:pt>
                <c:pt idx="661">
                  <c:v>1164.8109130859375</c:v>
                </c:pt>
                <c:pt idx="662">
                  <c:v>1151.2406005859375</c:v>
                </c:pt>
                <c:pt idx="663">
                  <c:v>1117.35595703125</c:v>
                </c:pt>
                <c:pt idx="664">
                  <c:v>1054.6851806640625</c:v>
                </c:pt>
                <c:pt idx="665">
                  <c:v>985.98309326171875</c:v>
                </c:pt>
                <c:pt idx="666">
                  <c:v>951.8760986328125</c:v>
                </c:pt>
                <c:pt idx="667">
                  <c:v>648.2724609375</c:v>
                </c:pt>
                <c:pt idx="668">
                  <c:v>557.9010009765625</c:v>
                </c:pt>
                <c:pt idx="669">
                  <c:v>517.3935546875</c:v>
                </c:pt>
                <c:pt idx="670">
                  <c:v>536.0704345703125</c:v>
                </c:pt>
                <c:pt idx="671">
                  <c:v>508.47509765625</c:v>
                </c:pt>
                <c:pt idx="672">
                  <c:v>637.500244140625</c:v>
                </c:pt>
                <c:pt idx="673">
                  <c:v>887.9462890625</c:v>
                </c:pt>
                <c:pt idx="674">
                  <c:v>949.7298583984375</c:v>
                </c:pt>
                <c:pt idx="675">
                  <c:v>951.87957763671875</c:v>
                </c:pt>
                <c:pt idx="676">
                  <c:v>948.3927001953125</c:v>
                </c:pt>
                <c:pt idx="677">
                  <c:v>903.3468017578125</c:v>
                </c:pt>
                <c:pt idx="678">
                  <c:v>818.322998046875</c:v>
                </c:pt>
                <c:pt idx="679">
                  <c:v>881.0211181640625</c:v>
                </c:pt>
                <c:pt idx="680">
                  <c:v>823.34893798828125</c:v>
                </c:pt>
                <c:pt idx="681">
                  <c:v>767.59130859375</c:v>
                </c:pt>
                <c:pt idx="682">
                  <c:v>718.66851806640625</c:v>
                </c:pt>
                <c:pt idx="683">
                  <c:v>662.3038330078125</c:v>
                </c:pt>
                <c:pt idx="684">
                  <c:v>406.7032470703125</c:v>
                </c:pt>
                <c:pt idx="685">
                  <c:v>714.96697998046875</c:v>
                </c:pt>
                <c:pt idx="686">
                  <c:v>723.9906005859375</c:v>
                </c:pt>
                <c:pt idx="687">
                  <c:v>665.56787109375</c:v>
                </c:pt>
                <c:pt idx="688">
                  <c:v>591.970947265625</c:v>
                </c:pt>
                <c:pt idx="689">
                  <c:v>450.21377563476562</c:v>
                </c:pt>
                <c:pt idx="690">
                  <c:v>342.851806640625</c:v>
                </c:pt>
                <c:pt idx="691">
                  <c:v>327.73660278320312</c:v>
                </c:pt>
                <c:pt idx="692">
                  <c:v>310.60748291015625</c:v>
                </c:pt>
                <c:pt idx="693">
                  <c:v>324.51467895507812</c:v>
                </c:pt>
                <c:pt idx="694">
                  <c:v>407.89593505859375</c:v>
                </c:pt>
                <c:pt idx="695">
                  <c:v>538.22637939453125</c:v>
                </c:pt>
                <c:pt idx="696">
                  <c:v>561.4342041015625</c:v>
                </c:pt>
                <c:pt idx="697">
                  <c:v>546.52264404296875</c:v>
                </c:pt>
                <c:pt idx="698">
                  <c:v>516.22320556640625</c:v>
                </c:pt>
                <c:pt idx="699">
                  <c:v>471.343017578125</c:v>
                </c:pt>
                <c:pt idx="700">
                  <c:v>437.06655883789062</c:v>
                </c:pt>
                <c:pt idx="701">
                  <c:v>423.34674072265625</c:v>
                </c:pt>
                <c:pt idx="702">
                  <c:v>400.87484741210937</c:v>
                </c:pt>
                <c:pt idx="703">
                  <c:v>294.32656860351562</c:v>
                </c:pt>
                <c:pt idx="704">
                  <c:v>546.8160400390625</c:v>
                </c:pt>
                <c:pt idx="705">
                  <c:v>528.1885986328125</c:v>
                </c:pt>
                <c:pt idx="706">
                  <c:v>491.80938720703125</c:v>
                </c:pt>
                <c:pt idx="707">
                  <c:v>406.87347412109375</c:v>
                </c:pt>
                <c:pt idx="708">
                  <c:v>314.82763671875</c:v>
                </c:pt>
                <c:pt idx="709">
                  <c:v>309.51788330078125</c:v>
                </c:pt>
                <c:pt idx="710">
                  <c:v>304.995849609375</c:v>
                </c:pt>
                <c:pt idx="711">
                  <c:v>309.766845703125</c:v>
                </c:pt>
                <c:pt idx="712">
                  <c:v>316.13876342773437</c:v>
                </c:pt>
                <c:pt idx="713">
                  <c:v>457.56332397460938</c:v>
                </c:pt>
                <c:pt idx="714">
                  <c:v>530.49462890625</c:v>
                </c:pt>
                <c:pt idx="715">
                  <c:v>520.50518798828125</c:v>
                </c:pt>
                <c:pt idx="716">
                  <c:v>519.95953369140625</c:v>
                </c:pt>
                <c:pt idx="717">
                  <c:v>475.50796508789062</c:v>
                </c:pt>
                <c:pt idx="718">
                  <c:v>454.69204711914062</c:v>
                </c:pt>
                <c:pt idx="719">
                  <c:v>427.56085205078125</c:v>
                </c:pt>
                <c:pt idx="720">
                  <c:v>401.96188354492188</c:v>
                </c:pt>
                <c:pt idx="721">
                  <c:v>436.56484985351562</c:v>
                </c:pt>
                <c:pt idx="722">
                  <c:v>324.72079467773437</c:v>
                </c:pt>
                <c:pt idx="723">
                  <c:v>434.8037109375</c:v>
                </c:pt>
                <c:pt idx="724">
                  <c:v>541.36181640625</c:v>
                </c:pt>
                <c:pt idx="725">
                  <c:v>504.16424560546875</c:v>
                </c:pt>
                <c:pt idx="726">
                  <c:v>489.48614501953125</c:v>
                </c:pt>
                <c:pt idx="727">
                  <c:v>306.84576416015625</c:v>
                </c:pt>
                <c:pt idx="728">
                  <c:v>317.81103515625</c:v>
                </c:pt>
                <c:pt idx="729">
                  <c:v>314.37652587890625</c:v>
                </c:pt>
                <c:pt idx="730">
                  <c:v>310.89682006835937</c:v>
                </c:pt>
                <c:pt idx="731">
                  <c:v>360.08609008789062</c:v>
                </c:pt>
                <c:pt idx="732">
                  <c:v>502.29296875</c:v>
                </c:pt>
                <c:pt idx="733">
                  <c:v>507.36676025390625</c:v>
                </c:pt>
                <c:pt idx="734">
                  <c:v>508.74066162109375</c:v>
                </c:pt>
                <c:pt idx="735">
                  <c:v>502.19961547851563</c:v>
                </c:pt>
                <c:pt idx="736">
                  <c:v>504.525634765625</c:v>
                </c:pt>
                <c:pt idx="737">
                  <c:v>442.51577758789062</c:v>
                </c:pt>
                <c:pt idx="738">
                  <c:v>420.05340576171875</c:v>
                </c:pt>
                <c:pt idx="739">
                  <c:v>419.97540283203125</c:v>
                </c:pt>
                <c:pt idx="740">
                  <c:v>310.361328125</c:v>
                </c:pt>
                <c:pt idx="741">
                  <c:v>489.67880249023437</c:v>
                </c:pt>
                <c:pt idx="742">
                  <c:v>524.1231689453125</c:v>
                </c:pt>
                <c:pt idx="743">
                  <c:v>512.5360107421875</c:v>
                </c:pt>
                <c:pt idx="744">
                  <c:v>498.40829467773437</c:v>
                </c:pt>
                <c:pt idx="745">
                  <c:v>346.04583740234375</c:v>
                </c:pt>
                <c:pt idx="746">
                  <c:v>315.4482421875</c:v>
                </c:pt>
                <c:pt idx="747">
                  <c:v>307.27682495117187</c:v>
                </c:pt>
                <c:pt idx="748">
                  <c:v>313.62387084960937</c:v>
                </c:pt>
                <c:pt idx="749">
                  <c:v>344.18130493164062</c:v>
                </c:pt>
                <c:pt idx="750">
                  <c:v>514.18035888671875</c:v>
                </c:pt>
                <c:pt idx="751">
                  <c:v>528.2730712890625</c:v>
                </c:pt>
                <c:pt idx="752">
                  <c:v>538.547607421875</c:v>
                </c:pt>
                <c:pt idx="753">
                  <c:v>488.91592407226562</c:v>
                </c:pt>
                <c:pt idx="754">
                  <c:v>481.28091430664062</c:v>
                </c:pt>
                <c:pt idx="755">
                  <c:v>464.35653686523437</c:v>
                </c:pt>
                <c:pt idx="756">
                  <c:v>459.94515991210937</c:v>
                </c:pt>
                <c:pt idx="757">
                  <c:v>465.25579833984375</c:v>
                </c:pt>
                <c:pt idx="758">
                  <c:v>305.03305053710938</c:v>
                </c:pt>
                <c:pt idx="759">
                  <c:v>531.6180419921875</c:v>
                </c:pt>
                <c:pt idx="760">
                  <c:v>541.65252685546875</c:v>
                </c:pt>
                <c:pt idx="761">
                  <c:v>509.48129272460937</c:v>
                </c:pt>
                <c:pt idx="762">
                  <c:v>453.91586303710937</c:v>
                </c:pt>
                <c:pt idx="763">
                  <c:v>325.52706909179687</c:v>
                </c:pt>
                <c:pt idx="764">
                  <c:v>317.69143676757812</c:v>
                </c:pt>
                <c:pt idx="765">
                  <c:v>317.52682495117187</c:v>
                </c:pt>
                <c:pt idx="766">
                  <c:v>314.44943237304687</c:v>
                </c:pt>
                <c:pt idx="767">
                  <c:v>461.11074829101562</c:v>
                </c:pt>
                <c:pt idx="768">
                  <c:v>543.887939453125</c:v>
                </c:pt>
                <c:pt idx="769">
                  <c:v>538.27032470703125</c:v>
                </c:pt>
                <c:pt idx="770">
                  <c:v>533.95062255859375</c:v>
                </c:pt>
                <c:pt idx="771">
                  <c:v>495.54623413085937</c:v>
                </c:pt>
                <c:pt idx="772">
                  <c:v>501.97808837890625</c:v>
                </c:pt>
                <c:pt idx="773">
                  <c:v>485.46353149414062</c:v>
                </c:pt>
                <c:pt idx="774">
                  <c:v>514.5406494140625</c:v>
                </c:pt>
                <c:pt idx="775">
                  <c:v>400.93255615234375</c:v>
                </c:pt>
                <c:pt idx="776">
                  <c:v>377.54776000976562</c:v>
                </c:pt>
                <c:pt idx="777">
                  <c:v>615.683349609375</c:v>
                </c:pt>
                <c:pt idx="778">
                  <c:v>615.59503173828125</c:v>
                </c:pt>
                <c:pt idx="779">
                  <c:v>572.10040283203125</c:v>
                </c:pt>
                <c:pt idx="780">
                  <c:v>498.29843139648437</c:v>
                </c:pt>
                <c:pt idx="781">
                  <c:v>332.41998291015625</c:v>
                </c:pt>
                <c:pt idx="782">
                  <c:v>350.28155517578125</c:v>
                </c:pt>
                <c:pt idx="783">
                  <c:v>359.55551147460937</c:v>
                </c:pt>
                <c:pt idx="784">
                  <c:v>358.6602783203125</c:v>
                </c:pt>
                <c:pt idx="785">
                  <c:v>349.97586059570312</c:v>
                </c:pt>
                <c:pt idx="786">
                  <c:v>364.35919189453125</c:v>
                </c:pt>
                <c:pt idx="787">
                  <c:v>591.69561767578125</c:v>
                </c:pt>
                <c:pt idx="788">
                  <c:v>605.82073974609375</c:v>
                </c:pt>
                <c:pt idx="789">
                  <c:v>582.99249267578125</c:v>
                </c:pt>
                <c:pt idx="790">
                  <c:v>580.6451416015625</c:v>
                </c:pt>
                <c:pt idx="791">
                  <c:v>531.49456787109375</c:v>
                </c:pt>
                <c:pt idx="792">
                  <c:v>515.1685791015625</c:v>
                </c:pt>
                <c:pt idx="793">
                  <c:v>498.146484375</c:v>
                </c:pt>
                <c:pt idx="794">
                  <c:v>534.47509765625</c:v>
                </c:pt>
                <c:pt idx="795">
                  <c:v>497.97647094726562</c:v>
                </c:pt>
                <c:pt idx="796">
                  <c:v>445.87066650390625</c:v>
                </c:pt>
                <c:pt idx="797">
                  <c:v>326.278564453125</c:v>
                </c:pt>
                <c:pt idx="798">
                  <c:v>568.1468505859375</c:v>
                </c:pt>
                <c:pt idx="799">
                  <c:v>611.3648681640625</c:v>
                </c:pt>
                <c:pt idx="800">
                  <c:v>590.11383056640625</c:v>
                </c:pt>
                <c:pt idx="801">
                  <c:v>543.24310302734375</c:v>
                </c:pt>
                <c:pt idx="802">
                  <c:v>369.26800537109375</c:v>
                </c:pt>
                <c:pt idx="803">
                  <c:v>340.3756103515625</c:v>
                </c:pt>
                <c:pt idx="804">
                  <c:v>350.86904907226562</c:v>
                </c:pt>
                <c:pt idx="805">
                  <c:v>344.6937255859375</c:v>
                </c:pt>
                <c:pt idx="806">
                  <c:v>352.29681396484375</c:v>
                </c:pt>
                <c:pt idx="807">
                  <c:v>577.9420166015625</c:v>
                </c:pt>
                <c:pt idx="808">
                  <c:v>587.1702880859375</c:v>
                </c:pt>
                <c:pt idx="809">
                  <c:v>618.68963623046875</c:v>
                </c:pt>
                <c:pt idx="810">
                  <c:v>585.24151611328125</c:v>
                </c:pt>
                <c:pt idx="811">
                  <c:v>562.90478515625</c:v>
                </c:pt>
                <c:pt idx="812">
                  <c:v>563.6685791015625</c:v>
                </c:pt>
                <c:pt idx="813">
                  <c:v>537.81365966796875</c:v>
                </c:pt>
                <c:pt idx="814">
                  <c:v>545.5460205078125</c:v>
                </c:pt>
                <c:pt idx="815">
                  <c:v>491.43402099609375</c:v>
                </c:pt>
                <c:pt idx="816">
                  <c:v>355.93661499023437</c:v>
                </c:pt>
                <c:pt idx="817">
                  <c:v>587.6295166015625</c:v>
                </c:pt>
                <c:pt idx="818">
                  <c:v>705.58807373046875</c:v>
                </c:pt>
                <c:pt idx="819">
                  <c:v>722.2724609375</c:v>
                </c:pt>
                <c:pt idx="820">
                  <c:v>676.64788818359375</c:v>
                </c:pt>
                <c:pt idx="821">
                  <c:v>653.7772216796875</c:v>
                </c:pt>
                <c:pt idx="822">
                  <c:v>493.67010498046875</c:v>
                </c:pt>
                <c:pt idx="823">
                  <c:v>398.36920166015625</c:v>
                </c:pt>
                <c:pt idx="824">
                  <c:v>402.916748046875</c:v>
                </c:pt>
                <c:pt idx="825">
                  <c:v>390.1002197265625</c:v>
                </c:pt>
                <c:pt idx="826">
                  <c:v>403.06640625</c:v>
                </c:pt>
                <c:pt idx="827">
                  <c:v>396.33026123046875</c:v>
                </c:pt>
                <c:pt idx="828">
                  <c:v>544.191162109375</c:v>
                </c:pt>
                <c:pt idx="829">
                  <c:v>690.65740966796875</c:v>
                </c:pt>
                <c:pt idx="830">
                  <c:v>691.12109375</c:v>
                </c:pt>
                <c:pt idx="831">
                  <c:v>698.41778564453125</c:v>
                </c:pt>
                <c:pt idx="832">
                  <c:v>682.7332763671875</c:v>
                </c:pt>
                <c:pt idx="833">
                  <c:v>606.1199951171875</c:v>
                </c:pt>
                <c:pt idx="834">
                  <c:v>620.0440673828125</c:v>
                </c:pt>
                <c:pt idx="835">
                  <c:v>607.43017578125</c:v>
                </c:pt>
                <c:pt idx="836">
                  <c:v>645.40765380859375</c:v>
                </c:pt>
                <c:pt idx="837">
                  <c:v>615.3499755859375</c:v>
                </c:pt>
                <c:pt idx="838">
                  <c:v>645.63946533203125</c:v>
                </c:pt>
                <c:pt idx="839">
                  <c:v>418.39678955078125</c:v>
                </c:pt>
                <c:pt idx="840">
                  <c:v>580.4833984375</c:v>
                </c:pt>
                <c:pt idx="841">
                  <c:v>791.66290283203125</c:v>
                </c:pt>
                <c:pt idx="842">
                  <c:v>796.6824951171875</c:v>
                </c:pt>
                <c:pt idx="843">
                  <c:v>756.43792724609375</c:v>
                </c:pt>
                <c:pt idx="844">
                  <c:v>688.3489990234375</c:v>
                </c:pt>
                <c:pt idx="845">
                  <c:v>588.57757568359375</c:v>
                </c:pt>
                <c:pt idx="846">
                  <c:v>428.73834228515625</c:v>
                </c:pt>
                <c:pt idx="847">
                  <c:v>441.60223388671875</c:v>
                </c:pt>
                <c:pt idx="848">
                  <c:v>426.54071044921875</c:v>
                </c:pt>
                <c:pt idx="849">
                  <c:v>435.319580078125</c:v>
                </c:pt>
                <c:pt idx="850">
                  <c:v>446.97329711914062</c:v>
                </c:pt>
                <c:pt idx="851">
                  <c:v>448.87808227539062</c:v>
                </c:pt>
                <c:pt idx="852">
                  <c:v>744.070068359375</c:v>
                </c:pt>
                <c:pt idx="853">
                  <c:v>820.1519775390625</c:v>
                </c:pt>
                <c:pt idx="854">
                  <c:v>824.0390625</c:v>
                </c:pt>
                <c:pt idx="855">
                  <c:v>821.7508544921875</c:v>
                </c:pt>
                <c:pt idx="856">
                  <c:v>825.07452392578125</c:v>
                </c:pt>
                <c:pt idx="857">
                  <c:v>743.30889892578125</c:v>
                </c:pt>
                <c:pt idx="858">
                  <c:v>724.7420654296875</c:v>
                </c:pt>
                <c:pt idx="859">
                  <c:v>740.2530517578125</c:v>
                </c:pt>
                <c:pt idx="860">
                  <c:v>710.45806884765625</c:v>
                </c:pt>
                <c:pt idx="861">
                  <c:v>684.88409423828125</c:v>
                </c:pt>
                <c:pt idx="862">
                  <c:v>683.22149658203125</c:v>
                </c:pt>
                <c:pt idx="863">
                  <c:v>658.5928955078125</c:v>
                </c:pt>
                <c:pt idx="864">
                  <c:v>428.46963500976562</c:v>
                </c:pt>
                <c:pt idx="865">
                  <c:v>619.79486083984375</c:v>
                </c:pt>
                <c:pt idx="866">
                  <c:v>801.04791259765625</c:v>
                </c:pt>
                <c:pt idx="867">
                  <c:v>826.8848876953125</c:v>
                </c:pt>
                <c:pt idx="868">
                  <c:v>781.38861083984375</c:v>
                </c:pt>
                <c:pt idx="869">
                  <c:v>730.97381591796875</c:v>
                </c:pt>
                <c:pt idx="870">
                  <c:v>594.4337158203125</c:v>
                </c:pt>
                <c:pt idx="871">
                  <c:v>444.12054443359375</c:v>
                </c:pt>
                <c:pt idx="872">
                  <c:v>434.72314453125</c:v>
                </c:pt>
                <c:pt idx="873">
                  <c:v>457.65966796875</c:v>
                </c:pt>
                <c:pt idx="874">
                  <c:v>458.2568359375</c:v>
                </c:pt>
                <c:pt idx="875">
                  <c:v>433.06256103515625</c:v>
                </c:pt>
                <c:pt idx="876">
                  <c:v>775.35546875</c:v>
                </c:pt>
                <c:pt idx="877">
                  <c:v>784.70782470703125</c:v>
                </c:pt>
                <c:pt idx="878">
                  <c:v>819.69024658203125</c:v>
                </c:pt>
                <c:pt idx="879">
                  <c:v>779.8563232421875</c:v>
                </c:pt>
                <c:pt idx="880">
                  <c:v>803.16937255859375</c:v>
                </c:pt>
                <c:pt idx="881">
                  <c:v>750.3109130859375</c:v>
                </c:pt>
                <c:pt idx="882">
                  <c:v>700.08294677734375</c:v>
                </c:pt>
                <c:pt idx="883">
                  <c:v>633.7364501953125</c:v>
                </c:pt>
                <c:pt idx="884">
                  <c:v>719.1246337890625</c:v>
                </c:pt>
                <c:pt idx="885">
                  <c:v>709.38714599609375</c:v>
                </c:pt>
                <c:pt idx="886">
                  <c:v>646.3350830078125</c:v>
                </c:pt>
                <c:pt idx="887">
                  <c:v>433.14028930664062</c:v>
                </c:pt>
                <c:pt idx="888">
                  <c:v>659.9019775390625</c:v>
                </c:pt>
                <c:pt idx="889">
                  <c:v>851.27362060546875</c:v>
                </c:pt>
                <c:pt idx="890">
                  <c:v>871.3333740234375</c:v>
                </c:pt>
                <c:pt idx="891">
                  <c:v>819.1141357421875</c:v>
                </c:pt>
                <c:pt idx="892">
                  <c:v>808.07550048828125</c:v>
                </c:pt>
                <c:pt idx="893">
                  <c:v>730.16644287109375</c:v>
                </c:pt>
                <c:pt idx="894">
                  <c:v>441.45150756835937</c:v>
                </c:pt>
                <c:pt idx="895">
                  <c:v>452.98077392578125</c:v>
                </c:pt>
                <c:pt idx="896">
                  <c:v>443.35708618164062</c:v>
                </c:pt>
                <c:pt idx="897">
                  <c:v>436.27236938476562</c:v>
                </c:pt>
                <c:pt idx="898">
                  <c:v>391.55972290039062</c:v>
                </c:pt>
                <c:pt idx="899">
                  <c:v>397.00723266601562</c:v>
                </c:pt>
                <c:pt idx="900">
                  <c:v>568.93511962890625</c:v>
                </c:pt>
                <c:pt idx="901">
                  <c:v>768.19677734375</c:v>
                </c:pt>
                <c:pt idx="902">
                  <c:v>789.45269775390625</c:v>
                </c:pt>
                <c:pt idx="903">
                  <c:v>784.8905029296875</c:v>
                </c:pt>
                <c:pt idx="904">
                  <c:v>797.874755859375</c:v>
                </c:pt>
                <c:pt idx="905">
                  <c:v>734.36492919921875</c:v>
                </c:pt>
                <c:pt idx="906">
                  <c:v>697.049072265625</c:v>
                </c:pt>
                <c:pt idx="907">
                  <c:v>681.27099609375</c:v>
                </c:pt>
                <c:pt idx="908">
                  <c:v>691.57281494140625</c:v>
                </c:pt>
                <c:pt idx="909">
                  <c:v>688.316650390625</c:v>
                </c:pt>
                <c:pt idx="910">
                  <c:v>709.6898193359375</c:v>
                </c:pt>
                <c:pt idx="911">
                  <c:v>676.8094482421875</c:v>
                </c:pt>
                <c:pt idx="912">
                  <c:v>632.94757080078125</c:v>
                </c:pt>
                <c:pt idx="913">
                  <c:v>483.335205078125</c:v>
                </c:pt>
                <c:pt idx="914">
                  <c:v>785.677978515625</c:v>
                </c:pt>
                <c:pt idx="915">
                  <c:v>783.66351318359375</c:v>
                </c:pt>
                <c:pt idx="916">
                  <c:v>789.7904052734375</c:v>
                </c:pt>
                <c:pt idx="917">
                  <c:v>737.98590087890625</c:v>
                </c:pt>
                <c:pt idx="918">
                  <c:v>693.93505859375</c:v>
                </c:pt>
                <c:pt idx="919">
                  <c:v>488.57818603515625</c:v>
                </c:pt>
                <c:pt idx="920">
                  <c:v>462.697998046875</c:v>
                </c:pt>
                <c:pt idx="921">
                  <c:v>469.51263427734375</c:v>
                </c:pt>
                <c:pt idx="922">
                  <c:v>464.95474243164062</c:v>
                </c:pt>
                <c:pt idx="923">
                  <c:v>467.619384765625</c:v>
                </c:pt>
                <c:pt idx="924">
                  <c:v>625.9913330078125</c:v>
                </c:pt>
                <c:pt idx="925">
                  <c:v>827.8282470703125</c:v>
                </c:pt>
                <c:pt idx="926">
                  <c:v>845.5650634765625</c:v>
                </c:pt>
                <c:pt idx="927">
                  <c:v>799.6636962890625</c:v>
                </c:pt>
                <c:pt idx="928">
                  <c:v>798.22711181640625</c:v>
                </c:pt>
                <c:pt idx="929">
                  <c:v>748.779541015625</c:v>
                </c:pt>
                <c:pt idx="930">
                  <c:v>704.01275634765625</c:v>
                </c:pt>
                <c:pt idx="931">
                  <c:v>740.49969482421875</c:v>
                </c:pt>
                <c:pt idx="932">
                  <c:v>731.77178955078125</c:v>
                </c:pt>
                <c:pt idx="933">
                  <c:v>713.553466796875</c:v>
                </c:pt>
                <c:pt idx="934">
                  <c:v>690.259765625</c:v>
                </c:pt>
                <c:pt idx="935">
                  <c:v>468.73858642578125</c:v>
                </c:pt>
                <c:pt idx="936">
                  <c:v>770.27081298828125</c:v>
                </c:pt>
                <c:pt idx="937">
                  <c:v>797.9105224609375</c:v>
                </c:pt>
                <c:pt idx="938">
                  <c:v>823.87628173828125</c:v>
                </c:pt>
                <c:pt idx="939">
                  <c:v>754.28912353515625</c:v>
                </c:pt>
                <c:pt idx="940">
                  <c:v>726.80889892578125</c:v>
                </c:pt>
                <c:pt idx="941">
                  <c:v>470.58535766601562</c:v>
                </c:pt>
                <c:pt idx="942">
                  <c:v>446.08041381835937</c:v>
                </c:pt>
                <c:pt idx="943">
                  <c:v>449.37677001953125</c:v>
                </c:pt>
                <c:pt idx="944">
                  <c:v>438.24755859375</c:v>
                </c:pt>
                <c:pt idx="945">
                  <c:v>440.18124389648437</c:v>
                </c:pt>
                <c:pt idx="946">
                  <c:v>627.43597412109375</c:v>
                </c:pt>
                <c:pt idx="947">
                  <c:v>761.40936279296875</c:v>
                </c:pt>
                <c:pt idx="948">
                  <c:v>784.9849853515625</c:v>
                </c:pt>
                <c:pt idx="949">
                  <c:v>762.3592529296875</c:v>
                </c:pt>
                <c:pt idx="950">
                  <c:v>802.011962890625</c:v>
                </c:pt>
                <c:pt idx="951">
                  <c:v>765.3751220703125</c:v>
                </c:pt>
                <c:pt idx="952">
                  <c:v>787.42034912109375</c:v>
                </c:pt>
                <c:pt idx="953">
                  <c:v>853.9715576171875</c:v>
                </c:pt>
                <c:pt idx="954">
                  <c:v>810.66162109375</c:v>
                </c:pt>
                <c:pt idx="955">
                  <c:v>822.0484619140625</c:v>
                </c:pt>
                <c:pt idx="956">
                  <c:v>867.11309814453125</c:v>
                </c:pt>
                <c:pt idx="957">
                  <c:v>645.61517333984375</c:v>
                </c:pt>
                <c:pt idx="958">
                  <c:v>504.03549194335937</c:v>
                </c:pt>
                <c:pt idx="959">
                  <c:v>920.45391845703125</c:v>
                </c:pt>
                <c:pt idx="960">
                  <c:v>884.9718017578125</c:v>
                </c:pt>
                <c:pt idx="961">
                  <c:v>900.7667236328125</c:v>
                </c:pt>
                <c:pt idx="962">
                  <c:v>804.9024658203125</c:v>
                </c:pt>
                <c:pt idx="963">
                  <c:v>798.76495361328125</c:v>
                </c:pt>
                <c:pt idx="964">
                  <c:v>796.0791015625</c:v>
                </c:pt>
                <c:pt idx="965">
                  <c:v>451.57476806640625</c:v>
                </c:pt>
                <c:pt idx="966">
                  <c:v>479.34121704101562</c:v>
                </c:pt>
                <c:pt idx="967">
                  <c:v>481.67266845703125</c:v>
                </c:pt>
                <c:pt idx="968">
                  <c:v>477.74456787109375</c:v>
                </c:pt>
                <c:pt idx="969">
                  <c:v>454.27481079101562</c:v>
                </c:pt>
                <c:pt idx="970">
                  <c:v>495.791015625</c:v>
                </c:pt>
                <c:pt idx="971">
                  <c:v>829.1651611328125</c:v>
                </c:pt>
                <c:pt idx="972">
                  <c:v>862.7393798828125</c:v>
                </c:pt>
                <c:pt idx="973">
                  <c:v>875.9857177734375</c:v>
                </c:pt>
                <c:pt idx="974">
                  <c:v>877.51287841796875</c:v>
                </c:pt>
                <c:pt idx="975">
                  <c:v>853.26104736328125</c:v>
                </c:pt>
                <c:pt idx="976">
                  <c:v>790.2281494140625</c:v>
                </c:pt>
                <c:pt idx="977">
                  <c:v>715.7183837890625</c:v>
                </c:pt>
                <c:pt idx="978">
                  <c:v>718.6737060546875</c:v>
                </c:pt>
                <c:pt idx="979">
                  <c:v>792.3050537109375</c:v>
                </c:pt>
                <c:pt idx="980">
                  <c:v>806.2730712890625</c:v>
                </c:pt>
                <c:pt idx="981">
                  <c:v>800.91180419921875</c:v>
                </c:pt>
                <c:pt idx="982">
                  <c:v>756.78851318359375</c:v>
                </c:pt>
                <c:pt idx="983">
                  <c:v>505.59442138671875</c:v>
                </c:pt>
                <c:pt idx="984">
                  <c:v>767.2960205078125</c:v>
                </c:pt>
                <c:pt idx="985">
                  <c:v>787.157958984375</c:v>
                </c:pt>
                <c:pt idx="986">
                  <c:v>804.9754638671875</c:v>
                </c:pt>
                <c:pt idx="987">
                  <c:v>762.4837646484375</c:v>
                </c:pt>
                <c:pt idx="988">
                  <c:v>757.9300537109375</c:v>
                </c:pt>
                <c:pt idx="989">
                  <c:v>554.8865966796875</c:v>
                </c:pt>
                <c:pt idx="990">
                  <c:v>462.68350219726562</c:v>
                </c:pt>
                <c:pt idx="991">
                  <c:v>443.93716430664062</c:v>
                </c:pt>
                <c:pt idx="992">
                  <c:v>464.50445556640625</c:v>
                </c:pt>
                <c:pt idx="993">
                  <c:v>467.46942138671875</c:v>
                </c:pt>
                <c:pt idx="994">
                  <c:v>513.7755126953125</c:v>
                </c:pt>
                <c:pt idx="995">
                  <c:v>816.4110107421875</c:v>
                </c:pt>
                <c:pt idx="996">
                  <c:v>817.62432861328125</c:v>
                </c:pt>
                <c:pt idx="997">
                  <c:v>819.2603759765625</c:v>
                </c:pt>
                <c:pt idx="998">
                  <c:v>807.91650390625</c:v>
                </c:pt>
                <c:pt idx="999">
                  <c:v>738.2044677734375</c:v>
                </c:pt>
                <c:pt idx="1000">
                  <c:v>710.732177734375</c:v>
                </c:pt>
                <c:pt idx="1001">
                  <c:v>732.23583984375</c:v>
                </c:pt>
                <c:pt idx="1002">
                  <c:v>788.31982421875</c:v>
                </c:pt>
                <c:pt idx="1003">
                  <c:v>784.9927978515625</c:v>
                </c:pt>
                <c:pt idx="1004">
                  <c:v>791.70684814453125</c:v>
                </c:pt>
                <c:pt idx="1005">
                  <c:v>733.0775146484375</c:v>
                </c:pt>
                <c:pt idx="1006">
                  <c:v>411.49771118164062</c:v>
                </c:pt>
                <c:pt idx="1007">
                  <c:v>645.1556396484375</c:v>
                </c:pt>
                <c:pt idx="1008">
                  <c:v>727.23101806640625</c:v>
                </c:pt>
                <c:pt idx="1009">
                  <c:v>745.15399169921875</c:v>
                </c:pt>
                <c:pt idx="1010">
                  <c:v>668.29071044921875</c:v>
                </c:pt>
                <c:pt idx="1011">
                  <c:v>681.86456298828125</c:v>
                </c:pt>
                <c:pt idx="1012">
                  <c:v>421.25799560546875</c:v>
                </c:pt>
                <c:pt idx="1013">
                  <c:v>409.10882568359375</c:v>
                </c:pt>
                <c:pt idx="1014">
                  <c:v>394.23074340820312</c:v>
                </c:pt>
                <c:pt idx="1015">
                  <c:v>414.95770263671875</c:v>
                </c:pt>
                <c:pt idx="1016">
                  <c:v>428.30548095703125</c:v>
                </c:pt>
                <c:pt idx="1017">
                  <c:v>436.85614013671875</c:v>
                </c:pt>
                <c:pt idx="1018">
                  <c:v>737.60638427734375</c:v>
                </c:pt>
                <c:pt idx="1019">
                  <c:v>754.3931884765625</c:v>
                </c:pt>
                <c:pt idx="1020">
                  <c:v>715.56512451171875</c:v>
                </c:pt>
                <c:pt idx="1021">
                  <c:v>696.80096435546875</c:v>
                </c:pt>
                <c:pt idx="1022">
                  <c:v>646.2119140625</c:v>
                </c:pt>
                <c:pt idx="1023">
                  <c:v>639.1561279296875</c:v>
                </c:pt>
                <c:pt idx="1024">
                  <c:v>548.0345458984375</c:v>
                </c:pt>
                <c:pt idx="1025">
                  <c:v>565.24993896484375</c:v>
                </c:pt>
                <c:pt idx="1026">
                  <c:v>530.23291015625</c:v>
                </c:pt>
                <c:pt idx="1027">
                  <c:v>496.06268310546875</c:v>
                </c:pt>
                <c:pt idx="1028">
                  <c:v>402.802490234375</c:v>
                </c:pt>
                <c:pt idx="1029">
                  <c:v>697.01898193359375</c:v>
                </c:pt>
                <c:pt idx="1030">
                  <c:v>677.76702880859375</c:v>
                </c:pt>
                <c:pt idx="1031">
                  <c:v>657.39532470703125</c:v>
                </c:pt>
                <c:pt idx="1032">
                  <c:v>627.19598388671875</c:v>
                </c:pt>
                <c:pt idx="1033">
                  <c:v>512.8092041015625</c:v>
                </c:pt>
                <c:pt idx="1034">
                  <c:v>397.83447265625</c:v>
                </c:pt>
                <c:pt idx="1035">
                  <c:v>393.73861694335937</c:v>
                </c:pt>
                <c:pt idx="1036">
                  <c:v>385.09820556640625</c:v>
                </c:pt>
                <c:pt idx="1037">
                  <c:v>389.38552856445312</c:v>
                </c:pt>
                <c:pt idx="1038">
                  <c:v>586.28924560546875</c:v>
                </c:pt>
                <c:pt idx="1039">
                  <c:v>687.2860107421875</c:v>
                </c:pt>
                <c:pt idx="1040">
                  <c:v>687.3658447265625</c:v>
                </c:pt>
                <c:pt idx="1041">
                  <c:v>695.8616943359375</c:v>
                </c:pt>
                <c:pt idx="1042">
                  <c:v>658.4793701171875</c:v>
                </c:pt>
                <c:pt idx="1043">
                  <c:v>610.7813720703125</c:v>
                </c:pt>
                <c:pt idx="1044">
                  <c:v>593.3759765625</c:v>
                </c:pt>
                <c:pt idx="1045">
                  <c:v>595.77142333984375</c:v>
                </c:pt>
                <c:pt idx="1046">
                  <c:v>608.0855712890625</c:v>
                </c:pt>
                <c:pt idx="1047">
                  <c:v>557.37713623046875</c:v>
                </c:pt>
                <c:pt idx="1048">
                  <c:v>370.25640869140625</c:v>
                </c:pt>
                <c:pt idx="1049">
                  <c:v>635.77117919921875</c:v>
                </c:pt>
                <c:pt idx="1050">
                  <c:v>701.184814453125</c:v>
                </c:pt>
                <c:pt idx="1051">
                  <c:v>703.4117431640625</c:v>
                </c:pt>
                <c:pt idx="1052">
                  <c:v>685.4644775390625</c:v>
                </c:pt>
                <c:pt idx="1053">
                  <c:v>737.71783447265625</c:v>
                </c:pt>
                <c:pt idx="1054">
                  <c:v>440.55224609375</c:v>
                </c:pt>
                <c:pt idx="1055">
                  <c:v>460.27423095703125</c:v>
                </c:pt>
                <c:pt idx="1056">
                  <c:v>460.56890869140625</c:v>
                </c:pt>
                <c:pt idx="1057">
                  <c:v>461.36880493164062</c:v>
                </c:pt>
                <c:pt idx="1058">
                  <c:v>449.77871704101562</c:v>
                </c:pt>
                <c:pt idx="1059">
                  <c:v>446.38043212890625</c:v>
                </c:pt>
                <c:pt idx="1060">
                  <c:v>774.832275390625</c:v>
                </c:pt>
                <c:pt idx="1061">
                  <c:v>840.400390625</c:v>
                </c:pt>
                <c:pt idx="1062">
                  <c:v>839.49951171875</c:v>
                </c:pt>
                <c:pt idx="1063">
                  <c:v>832.57830810546875</c:v>
                </c:pt>
                <c:pt idx="1064">
                  <c:v>836.00390625</c:v>
                </c:pt>
                <c:pt idx="1065">
                  <c:v>740.4840087890625</c:v>
                </c:pt>
                <c:pt idx="1066">
                  <c:v>727.10089111328125</c:v>
                </c:pt>
                <c:pt idx="1067">
                  <c:v>742.94635009765625</c:v>
                </c:pt>
                <c:pt idx="1068">
                  <c:v>822.45477294921875</c:v>
                </c:pt>
                <c:pt idx="1069">
                  <c:v>780.74603271484375</c:v>
                </c:pt>
                <c:pt idx="1070">
                  <c:v>772.93658447265625</c:v>
                </c:pt>
                <c:pt idx="1071">
                  <c:v>816.52325439453125</c:v>
                </c:pt>
                <c:pt idx="1072">
                  <c:v>470.80068969726562</c:v>
                </c:pt>
                <c:pt idx="1073">
                  <c:v>708.8265380859375</c:v>
                </c:pt>
                <c:pt idx="1074">
                  <c:v>881.0838623046875</c:v>
                </c:pt>
                <c:pt idx="1075">
                  <c:v>907.62823486328125</c:v>
                </c:pt>
                <c:pt idx="1076">
                  <c:v>873.67578125</c:v>
                </c:pt>
                <c:pt idx="1077">
                  <c:v>841.9051513671875</c:v>
                </c:pt>
                <c:pt idx="1078">
                  <c:v>819.5296630859375</c:v>
                </c:pt>
                <c:pt idx="1079">
                  <c:v>505.03842163085937</c:v>
                </c:pt>
                <c:pt idx="1080">
                  <c:v>503.14340209960937</c:v>
                </c:pt>
                <c:pt idx="1081">
                  <c:v>481.9736328125</c:v>
                </c:pt>
                <c:pt idx="1082">
                  <c:v>485.31793212890625</c:v>
                </c:pt>
                <c:pt idx="1083">
                  <c:v>484.21347045898437</c:v>
                </c:pt>
                <c:pt idx="1084">
                  <c:v>472.53384399414062</c:v>
                </c:pt>
                <c:pt idx="1085">
                  <c:v>787.742431640625</c:v>
                </c:pt>
                <c:pt idx="1086">
                  <c:v>892.04571533203125</c:v>
                </c:pt>
                <c:pt idx="1087">
                  <c:v>876.8133544921875</c:v>
                </c:pt>
                <c:pt idx="1088">
                  <c:v>856.17742919921875</c:v>
                </c:pt>
                <c:pt idx="1089">
                  <c:v>836.01739501953125</c:v>
                </c:pt>
                <c:pt idx="1090">
                  <c:v>816.27459716796875</c:v>
                </c:pt>
                <c:pt idx="1091">
                  <c:v>776.2864990234375</c:v>
                </c:pt>
                <c:pt idx="1092">
                  <c:v>798.2086181640625</c:v>
                </c:pt>
                <c:pt idx="1093">
                  <c:v>820.61376953125</c:v>
                </c:pt>
                <c:pt idx="1094">
                  <c:v>790.65283203125</c:v>
                </c:pt>
                <c:pt idx="1095">
                  <c:v>811.05169677734375</c:v>
                </c:pt>
                <c:pt idx="1096">
                  <c:v>829.5189208984375</c:v>
                </c:pt>
                <c:pt idx="1097">
                  <c:v>624.80511474609375</c:v>
                </c:pt>
                <c:pt idx="1098">
                  <c:v>590.01348876953125</c:v>
                </c:pt>
                <c:pt idx="1099">
                  <c:v>942.2437744140625</c:v>
                </c:pt>
                <c:pt idx="1100">
                  <c:v>948.232421875</c:v>
                </c:pt>
                <c:pt idx="1101">
                  <c:v>947.85479736328125</c:v>
                </c:pt>
                <c:pt idx="1102">
                  <c:v>911.2203369140625</c:v>
                </c:pt>
                <c:pt idx="1103">
                  <c:v>851.2205810546875</c:v>
                </c:pt>
                <c:pt idx="1104">
                  <c:v>692.58612060546875</c:v>
                </c:pt>
                <c:pt idx="1105">
                  <c:v>469.66387939453125</c:v>
                </c:pt>
                <c:pt idx="1106">
                  <c:v>492.41741943359375</c:v>
                </c:pt>
                <c:pt idx="1107">
                  <c:v>482.50790405273437</c:v>
                </c:pt>
                <c:pt idx="1108">
                  <c:v>476.777587890625</c:v>
                </c:pt>
                <c:pt idx="1109">
                  <c:v>479.40936279296875</c:v>
                </c:pt>
                <c:pt idx="1110">
                  <c:v>722.6915283203125</c:v>
                </c:pt>
                <c:pt idx="1111">
                  <c:v>880.5250244140625</c:v>
                </c:pt>
                <c:pt idx="1112">
                  <c:v>865.39239501953125</c:v>
                </c:pt>
                <c:pt idx="1113">
                  <c:v>951.7120361328125</c:v>
                </c:pt>
                <c:pt idx="1114">
                  <c:v>938.83026123046875</c:v>
                </c:pt>
                <c:pt idx="1115">
                  <c:v>931.1463623046875</c:v>
                </c:pt>
                <c:pt idx="1116">
                  <c:v>863.34765625</c:v>
                </c:pt>
                <c:pt idx="1117">
                  <c:v>876.4276123046875</c:v>
                </c:pt>
                <c:pt idx="1118">
                  <c:v>922.75946044921875</c:v>
                </c:pt>
                <c:pt idx="1119">
                  <c:v>850.32794189453125</c:v>
                </c:pt>
                <c:pt idx="1120">
                  <c:v>899.94952392578125</c:v>
                </c:pt>
                <c:pt idx="1121">
                  <c:v>820.8814697265625</c:v>
                </c:pt>
                <c:pt idx="1122">
                  <c:v>625.6507568359375</c:v>
                </c:pt>
                <c:pt idx="1123">
                  <c:v>606.1290283203125</c:v>
                </c:pt>
                <c:pt idx="1124">
                  <c:v>1048.9478759765625</c:v>
                </c:pt>
                <c:pt idx="1125">
                  <c:v>990.0482177734375</c:v>
                </c:pt>
                <c:pt idx="1126">
                  <c:v>975.58770751953125</c:v>
                </c:pt>
                <c:pt idx="1127">
                  <c:v>964.0074462890625</c:v>
                </c:pt>
                <c:pt idx="1128">
                  <c:v>842.7322998046875</c:v>
                </c:pt>
                <c:pt idx="1129">
                  <c:v>807.20550537109375</c:v>
                </c:pt>
                <c:pt idx="1130">
                  <c:v>575.89605712890625</c:v>
                </c:pt>
                <c:pt idx="1131">
                  <c:v>529.76629638671875</c:v>
                </c:pt>
                <c:pt idx="1132">
                  <c:v>526.79693603515625</c:v>
                </c:pt>
                <c:pt idx="1133">
                  <c:v>530.79046630859375</c:v>
                </c:pt>
                <c:pt idx="1134">
                  <c:v>549.30218505859375</c:v>
                </c:pt>
                <c:pt idx="1135">
                  <c:v>540.98297119140625</c:v>
                </c:pt>
                <c:pt idx="1136">
                  <c:v>550.8468017578125</c:v>
                </c:pt>
                <c:pt idx="1137">
                  <c:v>958.25994873046875</c:v>
                </c:pt>
                <c:pt idx="1138">
                  <c:v>1075.329833984375</c:v>
                </c:pt>
                <c:pt idx="1139">
                  <c:v>1062.3751220703125</c:v>
                </c:pt>
                <c:pt idx="1140">
                  <c:v>1062.8746337890625</c:v>
                </c:pt>
                <c:pt idx="1141">
                  <c:v>1088.6689453125</c:v>
                </c:pt>
                <c:pt idx="1142">
                  <c:v>1052.8759765625</c:v>
                </c:pt>
                <c:pt idx="1143">
                  <c:v>952.7962646484375</c:v>
                </c:pt>
                <c:pt idx="1144">
                  <c:v>894.9537353515625</c:v>
                </c:pt>
                <c:pt idx="1145">
                  <c:v>893.2584228515625</c:v>
                </c:pt>
                <c:pt idx="1146">
                  <c:v>922.12908935546875</c:v>
                </c:pt>
                <c:pt idx="1147">
                  <c:v>901.1707763671875</c:v>
                </c:pt>
                <c:pt idx="1148">
                  <c:v>841.7420654296875</c:v>
                </c:pt>
                <c:pt idx="1149">
                  <c:v>863.7890625</c:v>
                </c:pt>
                <c:pt idx="1150">
                  <c:v>795.7987060546875</c:v>
                </c:pt>
                <c:pt idx="1151">
                  <c:v>469.15234375</c:v>
                </c:pt>
                <c:pt idx="1152">
                  <c:v>1018.8388671875</c:v>
                </c:pt>
                <c:pt idx="1153">
                  <c:v>1142.0849609375</c:v>
                </c:pt>
                <c:pt idx="1154">
                  <c:v>1170.341064453125</c:v>
                </c:pt>
                <c:pt idx="1155">
                  <c:v>1139.761962890625</c:v>
                </c:pt>
                <c:pt idx="1156">
                  <c:v>1127.9376220703125</c:v>
                </c:pt>
                <c:pt idx="1157">
                  <c:v>1087.5972900390625</c:v>
                </c:pt>
                <c:pt idx="1158">
                  <c:v>1077.8526611328125</c:v>
                </c:pt>
                <c:pt idx="1159">
                  <c:v>1020.7445068359375</c:v>
                </c:pt>
                <c:pt idx="1160">
                  <c:v>544.0142822265625</c:v>
                </c:pt>
                <c:pt idx="1161">
                  <c:v>606.8792724609375</c:v>
                </c:pt>
                <c:pt idx="1162">
                  <c:v>592.7188720703125</c:v>
                </c:pt>
                <c:pt idx="1163">
                  <c:v>603.61944580078125</c:v>
                </c:pt>
                <c:pt idx="1164">
                  <c:v>599.89044189453125</c:v>
                </c:pt>
                <c:pt idx="1165">
                  <c:v>577.5784912109375</c:v>
                </c:pt>
                <c:pt idx="1166">
                  <c:v>603.2681884765625</c:v>
                </c:pt>
                <c:pt idx="1167">
                  <c:v>1061.1025390625</c:v>
                </c:pt>
                <c:pt idx="1168">
                  <c:v>1061.3057861328125</c:v>
                </c:pt>
                <c:pt idx="1169">
                  <c:v>1073.476318359375</c:v>
                </c:pt>
                <c:pt idx="1170">
                  <c:v>1053.9510498046875</c:v>
                </c:pt>
                <c:pt idx="1171">
                  <c:v>1067.5882568359375</c:v>
                </c:pt>
                <c:pt idx="1172">
                  <c:v>1023.7262573242187</c:v>
                </c:pt>
                <c:pt idx="1173">
                  <c:v>964.3729248046875</c:v>
                </c:pt>
                <c:pt idx="1174">
                  <c:v>907.75439453125</c:v>
                </c:pt>
                <c:pt idx="1175">
                  <c:v>970.70947265625</c:v>
                </c:pt>
                <c:pt idx="1176">
                  <c:v>942.15887451171875</c:v>
                </c:pt>
                <c:pt idx="1177">
                  <c:v>988.15625</c:v>
                </c:pt>
                <c:pt idx="1178">
                  <c:v>939.78436279296875</c:v>
                </c:pt>
                <c:pt idx="1179">
                  <c:v>947.3240966796875</c:v>
                </c:pt>
                <c:pt idx="1180">
                  <c:v>847.11181640625</c:v>
                </c:pt>
                <c:pt idx="1181">
                  <c:v>727.6505126953125</c:v>
                </c:pt>
                <c:pt idx="1182">
                  <c:v>1142.76708984375</c:v>
                </c:pt>
                <c:pt idx="1183">
                  <c:v>1029.3680419921875</c:v>
                </c:pt>
                <c:pt idx="1184">
                  <c:v>1057.2030029296875</c:v>
                </c:pt>
                <c:pt idx="1185">
                  <c:v>1024.3763427734375</c:v>
                </c:pt>
                <c:pt idx="1186">
                  <c:v>957.22735595703125</c:v>
                </c:pt>
                <c:pt idx="1187">
                  <c:v>912.1368408203125</c:v>
                </c:pt>
                <c:pt idx="1188">
                  <c:v>537.15057373046875</c:v>
                </c:pt>
                <c:pt idx="1189">
                  <c:v>493.131103515625</c:v>
                </c:pt>
                <c:pt idx="1190">
                  <c:v>508.45635986328125</c:v>
                </c:pt>
                <c:pt idx="1191">
                  <c:v>494.34100341796875</c:v>
                </c:pt>
                <c:pt idx="1192">
                  <c:v>499.07275390625</c:v>
                </c:pt>
                <c:pt idx="1193">
                  <c:v>830.9437255859375</c:v>
                </c:pt>
                <c:pt idx="1194">
                  <c:v>864.6207275390625</c:v>
                </c:pt>
                <c:pt idx="1195">
                  <c:v>954.42626953125</c:v>
                </c:pt>
                <c:pt idx="1196">
                  <c:v>1010.3115234375</c:v>
                </c:pt>
                <c:pt idx="1197">
                  <c:v>1070.404541015625</c:v>
                </c:pt>
                <c:pt idx="1198">
                  <c:v>1069.6107177734375</c:v>
                </c:pt>
                <c:pt idx="1199">
                  <c:v>944.82598876953125</c:v>
                </c:pt>
                <c:pt idx="1200">
                  <c:v>983.90264892578125</c:v>
                </c:pt>
                <c:pt idx="1201">
                  <c:v>1013.9119262695312</c:v>
                </c:pt>
                <c:pt idx="1202">
                  <c:v>968.6842041015625</c:v>
                </c:pt>
                <c:pt idx="1203">
                  <c:v>963.298828125</c:v>
                </c:pt>
                <c:pt idx="1204">
                  <c:v>869.6024169921875</c:v>
                </c:pt>
                <c:pt idx="1205">
                  <c:v>529.1761474609375</c:v>
                </c:pt>
                <c:pt idx="1206">
                  <c:v>785.4071044921875</c:v>
                </c:pt>
                <c:pt idx="1207">
                  <c:v>1075.0494384765625</c:v>
                </c:pt>
                <c:pt idx="1208">
                  <c:v>1066.6900634765625</c:v>
                </c:pt>
                <c:pt idx="1209">
                  <c:v>1089.162353515625</c:v>
                </c:pt>
                <c:pt idx="1210">
                  <c:v>1107.3272705078125</c:v>
                </c:pt>
                <c:pt idx="1211">
                  <c:v>1047.6722412109375</c:v>
                </c:pt>
                <c:pt idx="1212">
                  <c:v>1060.8160400390625</c:v>
                </c:pt>
                <c:pt idx="1213">
                  <c:v>1047.34521484375</c:v>
                </c:pt>
                <c:pt idx="1214">
                  <c:v>521.1400146484375</c:v>
                </c:pt>
                <c:pt idx="1215">
                  <c:v>603.0794677734375</c:v>
                </c:pt>
                <c:pt idx="1216">
                  <c:v>600.317626953125</c:v>
                </c:pt>
                <c:pt idx="1217">
                  <c:v>604.2423095703125</c:v>
                </c:pt>
                <c:pt idx="1218">
                  <c:v>598.6785888671875</c:v>
                </c:pt>
                <c:pt idx="1219">
                  <c:v>603.38616943359375</c:v>
                </c:pt>
                <c:pt idx="1220">
                  <c:v>595.52301025390625</c:v>
                </c:pt>
                <c:pt idx="1221">
                  <c:v>881.4638671875</c:v>
                </c:pt>
                <c:pt idx="1222">
                  <c:v>1125.477783203125</c:v>
                </c:pt>
                <c:pt idx="1223">
                  <c:v>1130.1207275390625</c:v>
                </c:pt>
                <c:pt idx="1224">
                  <c:v>1100.392333984375</c:v>
                </c:pt>
                <c:pt idx="1225">
                  <c:v>1128.7244873046875</c:v>
                </c:pt>
                <c:pt idx="1226">
                  <c:v>1122.9580078125</c:v>
                </c:pt>
                <c:pt idx="1227">
                  <c:v>1065.209716796875</c:v>
                </c:pt>
                <c:pt idx="1228">
                  <c:v>1035.937255859375</c:v>
                </c:pt>
                <c:pt idx="1229">
                  <c:v>1021.8927001953125</c:v>
                </c:pt>
                <c:pt idx="1230">
                  <c:v>998.53692626953125</c:v>
                </c:pt>
                <c:pt idx="1231">
                  <c:v>1042.21044921875</c:v>
                </c:pt>
                <c:pt idx="1232">
                  <c:v>1028.9818115234375</c:v>
                </c:pt>
                <c:pt idx="1233">
                  <c:v>1079.170654296875</c:v>
                </c:pt>
                <c:pt idx="1234">
                  <c:v>1094.0831298828125</c:v>
                </c:pt>
                <c:pt idx="1235">
                  <c:v>1095.603271484375</c:v>
                </c:pt>
                <c:pt idx="1236">
                  <c:v>715.3829345703125</c:v>
                </c:pt>
                <c:pt idx="1237">
                  <c:v>590.09161376953125</c:v>
                </c:pt>
                <c:pt idx="1238">
                  <c:v>880.0142822265625</c:v>
                </c:pt>
                <c:pt idx="1239">
                  <c:v>1113.4837646484375</c:v>
                </c:pt>
                <c:pt idx="1240">
                  <c:v>1118.129150390625</c:v>
                </c:pt>
                <c:pt idx="1241">
                  <c:v>1181.4647216796875</c:v>
                </c:pt>
                <c:pt idx="1242">
                  <c:v>1116.302001953125</c:v>
                </c:pt>
                <c:pt idx="1243">
                  <c:v>1047.2274169921875</c:v>
                </c:pt>
                <c:pt idx="1244">
                  <c:v>953.8031005859375</c:v>
                </c:pt>
                <c:pt idx="1245">
                  <c:v>609.3717041015625</c:v>
                </c:pt>
                <c:pt idx="1246">
                  <c:v>628.67047119140625</c:v>
                </c:pt>
                <c:pt idx="1247">
                  <c:v>639.6363525390625</c:v>
                </c:pt>
                <c:pt idx="1248">
                  <c:v>629.947265625</c:v>
                </c:pt>
                <c:pt idx="1249">
                  <c:v>650.1678466796875</c:v>
                </c:pt>
                <c:pt idx="1250">
                  <c:v>650.9002685546875</c:v>
                </c:pt>
                <c:pt idx="1251">
                  <c:v>660.56622314453125</c:v>
                </c:pt>
                <c:pt idx="1252">
                  <c:v>678.22271728515625</c:v>
                </c:pt>
                <c:pt idx="1253">
                  <c:v>653.9249267578125</c:v>
                </c:pt>
                <c:pt idx="1254">
                  <c:v>850.91864013671875</c:v>
                </c:pt>
                <c:pt idx="1255">
                  <c:v>1205.11962890625</c:v>
                </c:pt>
                <c:pt idx="1256">
                  <c:v>1202.34375</c:v>
                </c:pt>
                <c:pt idx="1257">
                  <c:v>1218.8994140625</c:v>
                </c:pt>
                <c:pt idx="1258">
                  <c:v>1197.7391357421875</c:v>
                </c:pt>
                <c:pt idx="1259">
                  <c:v>1132.324462890625</c:v>
                </c:pt>
                <c:pt idx="1260">
                  <c:v>1161.5262451171875</c:v>
                </c:pt>
                <c:pt idx="1261">
                  <c:v>1092.089111328125</c:v>
                </c:pt>
                <c:pt idx="1262">
                  <c:v>1058.9000244140625</c:v>
                </c:pt>
                <c:pt idx="1263">
                  <c:v>1113.212646484375</c:v>
                </c:pt>
                <c:pt idx="1264">
                  <c:v>1144.9771728515625</c:v>
                </c:pt>
                <c:pt idx="1265">
                  <c:v>1195.0234375</c:v>
                </c:pt>
                <c:pt idx="1266">
                  <c:v>1127.5374755859375</c:v>
                </c:pt>
                <c:pt idx="1267">
                  <c:v>1132.2103271484375</c:v>
                </c:pt>
                <c:pt idx="1268">
                  <c:v>1263.0185546875</c:v>
                </c:pt>
                <c:pt idx="1269">
                  <c:v>1376.3446044921875</c:v>
                </c:pt>
                <c:pt idx="1270">
                  <c:v>1365.8447265625</c:v>
                </c:pt>
                <c:pt idx="1271">
                  <c:v>1308.5809326171875</c:v>
                </c:pt>
                <c:pt idx="1272">
                  <c:v>1136.8292236328125</c:v>
                </c:pt>
                <c:pt idx="1273">
                  <c:v>729.6292724609375</c:v>
                </c:pt>
                <c:pt idx="1274">
                  <c:v>966.1656494140625</c:v>
                </c:pt>
                <c:pt idx="1275">
                  <c:v>1218.903076171875</c:v>
                </c:pt>
                <c:pt idx="1276">
                  <c:v>1184.348876953125</c:v>
                </c:pt>
                <c:pt idx="1277">
                  <c:v>1208.833984375</c:v>
                </c:pt>
                <c:pt idx="1278">
                  <c:v>1199.0218505859375</c:v>
                </c:pt>
                <c:pt idx="1279">
                  <c:v>1162.9169921875</c:v>
                </c:pt>
                <c:pt idx="1280">
                  <c:v>1077.72900390625</c:v>
                </c:pt>
                <c:pt idx="1281">
                  <c:v>1225.843505859375</c:v>
                </c:pt>
                <c:pt idx="1282">
                  <c:v>1023.3494873046875</c:v>
                </c:pt>
                <c:pt idx="1283">
                  <c:v>770.5</c:v>
                </c:pt>
                <c:pt idx="1284">
                  <c:v>816.6724853515625</c:v>
                </c:pt>
                <c:pt idx="1285">
                  <c:v>811.67022705078125</c:v>
                </c:pt>
                <c:pt idx="1286">
                  <c:v>819.10986328125</c:v>
                </c:pt>
                <c:pt idx="1287">
                  <c:v>826.34991455078125</c:v>
                </c:pt>
                <c:pt idx="1288">
                  <c:v>819.87579345703125</c:v>
                </c:pt>
                <c:pt idx="1289">
                  <c:v>798.5535888671875</c:v>
                </c:pt>
                <c:pt idx="1290">
                  <c:v>879.64178466796875</c:v>
                </c:pt>
                <c:pt idx="1291">
                  <c:v>1433.529296875</c:v>
                </c:pt>
                <c:pt idx="1292">
                  <c:v>1476.066162109375</c:v>
                </c:pt>
                <c:pt idx="1293">
                  <c:v>1418.54052734375</c:v>
                </c:pt>
                <c:pt idx="1294">
                  <c:v>1467.2921142578125</c:v>
                </c:pt>
                <c:pt idx="1295">
                  <c:v>1422.9962158203125</c:v>
                </c:pt>
                <c:pt idx="1296">
                  <c:v>1473.570556640625</c:v>
                </c:pt>
                <c:pt idx="1297">
                  <c:v>1456.719482421875</c:v>
                </c:pt>
                <c:pt idx="1298">
                  <c:v>1395.298095703125</c:v>
                </c:pt>
                <c:pt idx="1299">
                  <c:v>1413.3365478515625</c:v>
                </c:pt>
                <c:pt idx="1300">
                  <c:v>1318.939697265625</c:v>
                </c:pt>
                <c:pt idx="1301">
                  <c:v>1371.514892578125</c:v>
                </c:pt>
                <c:pt idx="1302">
                  <c:v>1367.339599609375</c:v>
                </c:pt>
                <c:pt idx="1303">
                  <c:v>1496.76025390625</c:v>
                </c:pt>
                <c:pt idx="1304">
                  <c:v>1491.477783203125</c:v>
                </c:pt>
                <c:pt idx="1305">
                  <c:v>1487.4161376953125</c:v>
                </c:pt>
                <c:pt idx="1306">
                  <c:v>1569.549560546875</c:v>
                </c:pt>
                <c:pt idx="1307">
                  <c:v>1354.2672119140625</c:v>
                </c:pt>
                <c:pt idx="1308">
                  <c:v>884.5826416015625</c:v>
                </c:pt>
                <c:pt idx="1309">
                  <c:v>778.72625732421875</c:v>
                </c:pt>
                <c:pt idx="1310">
                  <c:v>1482.785400390625</c:v>
                </c:pt>
                <c:pt idx="1311">
                  <c:v>1492.780029296875</c:v>
                </c:pt>
                <c:pt idx="1312">
                  <c:v>1478.72265625</c:v>
                </c:pt>
                <c:pt idx="1313">
                  <c:v>1445.8807373046875</c:v>
                </c:pt>
                <c:pt idx="1314">
                  <c:v>1408.4443359375</c:v>
                </c:pt>
                <c:pt idx="1315">
                  <c:v>1238.01318359375</c:v>
                </c:pt>
                <c:pt idx="1316">
                  <c:v>1322.977783203125</c:v>
                </c:pt>
                <c:pt idx="1317">
                  <c:v>1378.8271484375</c:v>
                </c:pt>
                <c:pt idx="1318">
                  <c:v>1094.5953369140625</c:v>
                </c:pt>
                <c:pt idx="1319">
                  <c:v>828.41131591796875</c:v>
                </c:pt>
                <c:pt idx="1320">
                  <c:v>847.33837890625</c:v>
                </c:pt>
                <c:pt idx="1321">
                  <c:v>901.71270751953125</c:v>
                </c:pt>
                <c:pt idx="1322">
                  <c:v>873.45977783203125</c:v>
                </c:pt>
                <c:pt idx="1323">
                  <c:v>873.52130126953125</c:v>
                </c:pt>
                <c:pt idx="1324">
                  <c:v>877.4345703125</c:v>
                </c:pt>
                <c:pt idx="1325">
                  <c:v>864.7119140625</c:v>
                </c:pt>
                <c:pt idx="1326">
                  <c:v>914.64190673828125</c:v>
                </c:pt>
                <c:pt idx="1327">
                  <c:v>1576.987548828125</c:v>
                </c:pt>
                <c:pt idx="1328">
                  <c:v>1689.903076171875</c:v>
                </c:pt>
                <c:pt idx="1329">
                  <c:v>1686.366943359375</c:v>
                </c:pt>
                <c:pt idx="1330">
                  <c:v>1755.9501953125</c:v>
                </c:pt>
                <c:pt idx="1331">
                  <c:v>1706.912841796875</c:v>
                </c:pt>
                <c:pt idx="1332">
                  <c:v>1689.7767333984375</c:v>
                </c:pt>
                <c:pt idx="1333">
                  <c:v>1632.943603515625</c:v>
                </c:pt>
                <c:pt idx="1334">
                  <c:v>1678.459228515625</c:v>
                </c:pt>
                <c:pt idx="1335">
                  <c:v>1596.7548828125</c:v>
                </c:pt>
                <c:pt idx="1336">
                  <c:v>1502.460693359375</c:v>
                </c:pt>
                <c:pt idx="1337">
                  <c:v>1485.535400390625</c:v>
                </c:pt>
                <c:pt idx="1338">
                  <c:v>1489.050537109375</c:v>
                </c:pt>
                <c:pt idx="1339">
                  <c:v>1491.70849609375</c:v>
                </c:pt>
                <c:pt idx="1340">
                  <c:v>1391.7520751953125</c:v>
                </c:pt>
                <c:pt idx="1341">
                  <c:v>1482.8741455078125</c:v>
                </c:pt>
                <c:pt idx="1342">
                  <c:v>1468.20263671875</c:v>
                </c:pt>
                <c:pt idx="1343">
                  <c:v>1502.83056640625</c:v>
                </c:pt>
                <c:pt idx="1344">
                  <c:v>1315.1634521484375</c:v>
                </c:pt>
                <c:pt idx="1345">
                  <c:v>1050.415771484375</c:v>
                </c:pt>
                <c:pt idx="1346">
                  <c:v>732.0872802734375</c:v>
                </c:pt>
                <c:pt idx="1347">
                  <c:v>1260.929931640625</c:v>
                </c:pt>
                <c:pt idx="1348">
                  <c:v>1568.072509765625</c:v>
                </c:pt>
                <c:pt idx="1349">
                  <c:v>1511.0103759765625</c:v>
                </c:pt>
                <c:pt idx="1350">
                  <c:v>1493.926025390625</c:v>
                </c:pt>
                <c:pt idx="1351">
                  <c:v>1335.954833984375</c:v>
                </c:pt>
                <c:pt idx="1352">
                  <c:v>1363.9124755859375</c:v>
                </c:pt>
                <c:pt idx="1353">
                  <c:v>1383.716796875</c:v>
                </c:pt>
                <c:pt idx="1354">
                  <c:v>1360.443115234375</c:v>
                </c:pt>
                <c:pt idx="1355">
                  <c:v>831.76123046875</c:v>
                </c:pt>
                <c:pt idx="1356">
                  <c:v>813.7342529296875</c:v>
                </c:pt>
                <c:pt idx="1357">
                  <c:v>831.9195556640625</c:v>
                </c:pt>
                <c:pt idx="1358">
                  <c:v>834.45477294921875</c:v>
                </c:pt>
                <c:pt idx="1359">
                  <c:v>763.18634033203125</c:v>
                </c:pt>
                <c:pt idx="1360">
                  <c:v>925.7908935546875</c:v>
                </c:pt>
                <c:pt idx="1361">
                  <c:v>929.24444580078125</c:v>
                </c:pt>
                <c:pt idx="1362">
                  <c:v>939.49822998046875</c:v>
                </c:pt>
                <c:pt idx="1363">
                  <c:v>1546.6708984375</c:v>
                </c:pt>
                <c:pt idx="1364">
                  <c:v>1571.600830078125</c:v>
                </c:pt>
                <c:pt idx="1365">
                  <c:v>1450.119140625</c:v>
                </c:pt>
                <c:pt idx="1366">
                  <c:v>1563.4632568359375</c:v>
                </c:pt>
                <c:pt idx="1367">
                  <c:v>1529.5194091796875</c:v>
                </c:pt>
                <c:pt idx="1368">
                  <c:v>1547.156005859375</c:v>
                </c:pt>
                <c:pt idx="1369">
                  <c:v>1565.424072265625</c:v>
                </c:pt>
                <c:pt idx="1370">
                  <c:v>1478.3831787109375</c:v>
                </c:pt>
                <c:pt idx="1371">
                  <c:v>1410.3570556640625</c:v>
                </c:pt>
                <c:pt idx="1372">
                  <c:v>1402.8997802734375</c:v>
                </c:pt>
                <c:pt idx="1373">
                  <c:v>1327.046875</c:v>
                </c:pt>
                <c:pt idx="1374">
                  <c:v>1305.6077880859375</c:v>
                </c:pt>
                <c:pt idx="1375">
                  <c:v>1361.6990966796875</c:v>
                </c:pt>
                <c:pt idx="1376">
                  <c:v>1478.6324462890625</c:v>
                </c:pt>
                <c:pt idx="1377">
                  <c:v>1407.809326171875</c:v>
                </c:pt>
                <c:pt idx="1378">
                  <c:v>1361.176513671875</c:v>
                </c:pt>
                <c:pt idx="1379">
                  <c:v>1417.2646484375</c:v>
                </c:pt>
                <c:pt idx="1380">
                  <c:v>978.8004150390625</c:v>
                </c:pt>
                <c:pt idx="1381">
                  <c:v>787.0281982421875</c:v>
                </c:pt>
                <c:pt idx="1382">
                  <c:v>1175.906982421875</c:v>
                </c:pt>
                <c:pt idx="1383">
                  <c:v>1395.4642333984375</c:v>
                </c:pt>
                <c:pt idx="1384">
                  <c:v>1613.2786865234375</c:v>
                </c:pt>
                <c:pt idx="1385">
                  <c:v>1683.709716796875</c:v>
                </c:pt>
                <c:pt idx="1386">
                  <c:v>1630.584228515625</c:v>
                </c:pt>
                <c:pt idx="1387">
                  <c:v>1561.8128662109375</c:v>
                </c:pt>
                <c:pt idx="1388">
                  <c:v>1562.1693115234375</c:v>
                </c:pt>
                <c:pt idx="1389">
                  <c:v>1461.2900390625</c:v>
                </c:pt>
                <c:pt idx="1390">
                  <c:v>1447.3463134765625</c:v>
                </c:pt>
                <c:pt idx="1391">
                  <c:v>936.0428466796875</c:v>
                </c:pt>
                <c:pt idx="1392">
                  <c:v>876.16046142578125</c:v>
                </c:pt>
                <c:pt idx="1393">
                  <c:v>945.333984375</c:v>
                </c:pt>
                <c:pt idx="1394">
                  <c:v>943.4278564453125</c:v>
                </c:pt>
                <c:pt idx="1395">
                  <c:v>939.03790283203125</c:v>
                </c:pt>
                <c:pt idx="1396">
                  <c:v>946.26336669921875</c:v>
                </c:pt>
                <c:pt idx="1397">
                  <c:v>992.9573974609375</c:v>
                </c:pt>
                <c:pt idx="1398">
                  <c:v>1002.80615234375</c:v>
                </c:pt>
                <c:pt idx="1399">
                  <c:v>945.28790283203125</c:v>
                </c:pt>
                <c:pt idx="1400">
                  <c:v>963.62322998046875</c:v>
                </c:pt>
                <c:pt idx="1401">
                  <c:v>1604.9007568359375</c:v>
                </c:pt>
                <c:pt idx="1402">
                  <c:v>1584.17626953125</c:v>
                </c:pt>
                <c:pt idx="1403">
                  <c:v>1618.5079345703125</c:v>
                </c:pt>
                <c:pt idx="1404">
                  <c:v>1569.125732421875</c:v>
                </c:pt>
                <c:pt idx="1405">
                  <c:v>1598.267822265625</c:v>
                </c:pt>
                <c:pt idx="1406">
                  <c:v>1480.7298583984375</c:v>
                </c:pt>
                <c:pt idx="1407">
                  <c:v>1553.8511962890625</c:v>
                </c:pt>
                <c:pt idx="1408">
                  <c:v>1474.819091796875</c:v>
                </c:pt>
                <c:pt idx="1409">
                  <c:v>1327.284912109375</c:v>
                </c:pt>
                <c:pt idx="1410">
                  <c:v>1412.42578125</c:v>
                </c:pt>
                <c:pt idx="1411">
                  <c:v>1429.257568359375</c:v>
                </c:pt>
                <c:pt idx="1412">
                  <c:v>1422.7093505859375</c:v>
                </c:pt>
                <c:pt idx="1413">
                  <c:v>1462.8988037109375</c:v>
                </c:pt>
                <c:pt idx="1414">
                  <c:v>1482.8658447265625</c:v>
                </c:pt>
                <c:pt idx="1415">
                  <c:v>1403.000244140625</c:v>
                </c:pt>
                <c:pt idx="1416">
                  <c:v>1416.304931640625</c:v>
                </c:pt>
                <c:pt idx="1417">
                  <c:v>1337.3804931640625</c:v>
                </c:pt>
                <c:pt idx="1418">
                  <c:v>1299.9996337890625</c:v>
                </c:pt>
                <c:pt idx="1419">
                  <c:v>949.6124267578125</c:v>
                </c:pt>
                <c:pt idx="1420">
                  <c:v>601.32989501953125</c:v>
                </c:pt>
                <c:pt idx="1421">
                  <c:v>1097.364501953125</c:v>
                </c:pt>
                <c:pt idx="1422">
                  <c:v>1244.283447265625</c:v>
                </c:pt>
                <c:pt idx="1423">
                  <c:v>1283.6573486328125</c:v>
                </c:pt>
                <c:pt idx="1424">
                  <c:v>1210.891357421875</c:v>
                </c:pt>
                <c:pt idx="1425">
                  <c:v>1100.88330078125</c:v>
                </c:pt>
                <c:pt idx="1426">
                  <c:v>987.4654541015625</c:v>
                </c:pt>
                <c:pt idx="1427">
                  <c:v>951.0958251953125</c:v>
                </c:pt>
                <c:pt idx="1428">
                  <c:v>549.9259033203125</c:v>
                </c:pt>
                <c:pt idx="1429">
                  <c:v>536.775146484375</c:v>
                </c:pt>
                <c:pt idx="1430">
                  <c:v>508.06332397460938</c:v>
                </c:pt>
                <c:pt idx="1431">
                  <c:v>488.35760498046875</c:v>
                </c:pt>
                <c:pt idx="1432">
                  <c:v>482.74920654296875</c:v>
                </c:pt>
                <c:pt idx="1433">
                  <c:v>439.25042724609375</c:v>
                </c:pt>
                <c:pt idx="1434">
                  <c:v>575.7850341796875</c:v>
                </c:pt>
                <c:pt idx="1435">
                  <c:v>754.41583251953125</c:v>
                </c:pt>
                <c:pt idx="1436">
                  <c:v>760.8756103515625</c:v>
                </c:pt>
                <c:pt idx="1437">
                  <c:v>712.487060546875</c:v>
                </c:pt>
                <c:pt idx="1438">
                  <c:v>738.4390869140625</c:v>
                </c:pt>
                <c:pt idx="1439">
                  <c:v>665.625</c:v>
                </c:pt>
                <c:pt idx="1440">
                  <c:v>698.62811279296875</c:v>
                </c:pt>
                <c:pt idx="1441">
                  <c:v>648.830078125</c:v>
                </c:pt>
                <c:pt idx="1442">
                  <c:v>711.6983642578125</c:v>
                </c:pt>
                <c:pt idx="1443">
                  <c:v>686.09112548828125</c:v>
                </c:pt>
                <c:pt idx="1444">
                  <c:v>692.66351318359375</c:v>
                </c:pt>
                <c:pt idx="1445">
                  <c:v>617.165283203125</c:v>
                </c:pt>
                <c:pt idx="1446">
                  <c:v>497.15103149414062</c:v>
                </c:pt>
                <c:pt idx="1447">
                  <c:v>948.9500732421875</c:v>
                </c:pt>
                <c:pt idx="1448">
                  <c:v>1018.2174072265625</c:v>
                </c:pt>
                <c:pt idx="1449">
                  <c:v>995.1075439453125</c:v>
                </c:pt>
                <c:pt idx="1450">
                  <c:v>1069.758544921875</c:v>
                </c:pt>
                <c:pt idx="1451">
                  <c:v>1223.9908447265625</c:v>
                </c:pt>
                <c:pt idx="1452">
                  <c:v>1261.225341796875</c:v>
                </c:pt>
                <c:pt idx="1453">
                  <c:v>1360.3984375</c:v>
                </c:pt>
                <c:pt idx="1454">
                  <c:v>796.222900390625</c:v>
                </c:pt>
                <c:pt idx="1455">
                  <c:v>922.2056884765625</c:v>
                </c:pt>
                <c:pt idx="1456">
                  <c:v>1015.9263916015625</c:v>
                </c:pt>
                <c:pt idx="1457">
                  <c:v>1058.161865234375</c:v>
                </c:pt>
                <c:pt idx="1458">
                  <c:v>1182.4775390625</c:v>
                </c:pt>
                <c:pt idx="1459">
                  <c:v>1276.70849609375</c:v>
                </c:pt>
                <c:pt idx="1460">
                  <c:v>1497.1279296875</c:v>
                </c:pt>
                <c:pt idx="1461">
                  <c:v>1554.3984375</c:v>
                </c:pt>
                <c:pt idx="1462">
                  <c:v>2033.447998046875</c:v>
                </c:pt>
                <c:pt idx="1463">
                  <c:v>2978.310302734375</c:v>
                </c:pt>
                <c:pt idx="1464">
                  <c:v>3163.99462890625</c:v>
                </c:pt>
                <c:pt idx="1465">
                  <c:v>3604.77392578125</c:v>
                </c:pt>
                <c:pt idx="1466">
                  <c:v>3594.968017578125</c:v>
                </c:pt>
                <c:pt idx="1467">
                  <c:v>3819.56396484375</c:v>
                </c:pt>
                <c:pt idx="1468">
                  <c:v>3919.875</c:v>
                </c:pt>
                <c:pt idx="1469">
                  <c:v>4031.16162109375</c:v>
                </c:pt>
                <c:pt idx="1470">
                  <c:v>4356.72216796875</c:v>
                </c:pt>
                <c:pt idx="1471">
                  <c:v>6557.87109375</c:v>
                </c:pt>
                <c:pt idx="1472">
                  <c:v>6075.2060546875</c:v>
                </c:pt>
                <c:pt idx="1473">
                  <c:v>4554.83203125</c:v>
                </c:pt>
                <c:pt idx="1474">
                  <c:v>4531.70751953125</c:v>
                </c:pt>
                <c:pt idx="1475">
                  <c:v>5107.37744140625</c:v>
                </c:pt>
                <c:pt idx="1476">
                  <c:v>5099.78662109375</c:v>
                </c:pt>
                <c:pt idx="1477">
                  <c:v>5172.83154296875</c:v>
                </c:pt>
                <c:pt idx="1478">
                  <c:v>5731.00048828125</c:v>
                </c:pt>
                <c:pt idx="1479">
                  <c:v>5701.13525390625</c:v>
                </c:pt>
                <c:pt idx="1480">
                  <c:v>5441.85107421875</c:v>
                </c:pt>
                <c:pt idx="1481">
                  <c:v>6091.5185546875</c:v>
                </c:pt>
                <c:pt idx="1482">
                  <c:v>5609.64404296875</c:v>
                </c:pt>
                <c:pt idx="1483">
                  <c:v>5263.037109375</c:v>
                </c:pt>
                <c:pt idx="1484">
                  <c:v>5573.208984375</c:v>
                </c:pt>
                <c:pt idx="1485">
                  <c:v>5612.58984375</c:v>
                </c:pt>
                <c:pt idx="1486">
                  <c:v>5613.0654296875</c:v>
                </c:pt>
                <c:pt idx="1487">
                  <c:v>5136.22021484375</c:v>
                </c:pt>
                <c:pt idx="1488">
                  <c:v>5016.986328125</c:v>
                </c:pt>
                <c:pt idx="1489">
                  <c:v>4984.9375</c:v>
                </c:pt>
                <c:pt idx="1490">
                  <c:v>5337.6279296875</c:v>
                </c:pt>
                <c:pt idx="1491">
                  <c:v>5313.27490234375</c:v>
                </c:pt>
                <c:pt idx="1492">
                  <c:v>4119.3857421875</c:v>
                </c:pt>
                <c:pt idx="1493">
                  <c:v>3403.31396484375</c:v>
                </c:pt>
                <c:pt idx="1494">
                  <c:v>3387.031982421875</c:v>
                </c:pt>
                <c:pt idx="1495">
                  <c:v>3389.72998046875</c:v>
                </c:pt>
                <c:pt idx="1496">
                  <c:v>4570.69189453125</c:v>
                </c:pt>
                <c:pt idx="1497">
                  <c:v>5616.0419921875</c:v>
                </c:pt>
                <c:pt idx="1498">
                  <c:v>5528.76953125</c:v>
                </c:pt>
                <c:pt idx="1499">
                  <c:v>5665.67138671875</c:v>
                </c:pt>
                <c:pt idx="1500">
                  <c:v>5527.2900390625</c:v>
                </c:pt>
                <c:pt idx="1501">
                  <c:v>5600.7373046875</c:v>
                </c:pt>
                <c:pt idx="1502">
                  <c:v>5356.8701171875</c:v>
                </c:pt>
                <c:pt idx="1503">
                  <c:v>5655.7060546875</c:v>
                </c:pt>
                <c:pt idx="1504">
                  <c:v>5655.05322265625</c:v>
                </c:pt>
                <c:pt idx="1505">
                  <c:v>5680.25244140625</c:v>
                </c:pt>
                <c:pt idx="1506">
                  <c:v>5621.54638671875</c:v>
                </c:pt>
                <c:pt idx="1507">
                  <c:v>5668.7275390625</c:v>
                </c:pt>
                <c:pt idx="1508">
                  <c:v>5626.2841796875</c:v>
                </c:pt>
                <c:pt idx="1509">
                  <c:v>5677.39453125</c:v>
                </c:pt>
                <c:pt idx="1510">
                  <c:v>5646.6455078125</c:v>
                </c:pt>
                <c:pt idx="1511">
                  <c:v>5671.65771484375</c:v>
                </c:pt>
                <c:pt idx="1512">
                  <c:v>5785.45849609375</c:v>
                </c:pt>
                <c:pt idx="1513">
                  <c:v>5817.7158203125</c:v>
                </c:pt>
                <c:pt idx="1514">
                  <c:v>5814.28662109375</c:v>
                </c:pt>
                <c:pt idx="1515">
                  <c:v>5892.70849609375</c:v>
                </c:pt>
                <c:pt idx="1516">
                  <c:v>3398.571533203125</c:v>
                </c:pt>
                <c:pt idx="1517">
                  <c:v>4422.86328125</c:v>
                </c:pt>
                <c:pt idx="1518">
                  <c:v>4047.87451171875</c:v>
                </c:pt>
                <c:pt idx="1519">
                  <c:v>3883.072998046875</c:v>
                </c:pt>
                <c:pt idx="1520">
                  <c:v>3818.39501953125</c:v>
                </c:pt>
                <c:pt idx="1521">
                  <c:v>3622.098388671875</c:v>
                </c:pt>
                <c:pt idx="1522">
                  <c:v>3556.817138671875</c:v>
                </c:pt>
                <c:pt idx="1523">
                  <c:v>3581.140625</c:v>
                </c:pt>
                <c:pt idx="1524">
                  <c:v>3575.42822265625</c:v>
                </c:pt>
                <c:pt idx="1525">
                  <c:v>3172.183837890625</c:v>
                </c:pt>
                <c:pt idx="1526">
                  <c:v>2405.850830078125</c:v>
                </c:pt>
                <c:pt idx="1527">
                  <c:v>1833.7935791015625</c:v>
                </c:pt>
                <c:pt idx="1528">
                  <c:v>1231.2880859375</c:v>
                </c:pt>
                <c:pt idx="1529">
                  <c:v>1055.7362060546875</c:v>
                </c:pt>
                <c:pt idx="1530">
                  <c:v>890.6656494140625</c:v>
                </c:pt>
                <c:pt idx="1531">
                  <c:v>1240.9429931640625</c:v>
                </c:pt>
                <c:pt idx="1532">
                  <c:v>1476.5921630859375</c:v>
                </c:pt>
                <c:pt idx="1533">
                  <c:v>1430.685302734375</c:v>
                </c:pt>
                <c:pt idx="1534">
                  <c:v>1379.51953125</c:v>
                </c:pt>
                <c:pt idx="1535">
                  <c:v>1387.0859375</c:v>
                </c:pt>
                <c:pt idx="1536">
                  <c:v>1375.833984375</c:v>
                </c:pt>
                <c:pt idx="1537">
                  <c:v>1412.7154541015625</c:v>
                </c:pt>
                <c:pt idx="1538">
                  <c:v>1297.412109375</c:v>
                </c:pt>
                <c:pt idx="1539">
                  <c:v>1324.1373291015625</c:v>
                </c:pt>
                <c:pt idx="1540">
                  <c:v>1443.9932861328125</c:v>
                </c:pt>
                <c:pt idx="1541">
                  <c:v>1726.908447265625</c:v>
                </c:pt>
                <c:pt idx="1542">
                  <c:v>2008.9791259765625</c:v>
                </c:pt>
                <c:pt idx="1543">
                  <c:v>2442.21630859375</c:v>
                </c:pt>
                <c:pt idx="1544">
                  <c:v>2783.89453125</c:v>
                </c:pt>
                <c:pt idx="1545">
                  <c:v>2748.311767578125</c:v>
                </c:pt>
                <c:pt idx="1546">
                  <c:v>2688.008056640625</c:v>
                </c:pt>
                <c:pt idx="1547">
                  <c:v>2871.22607421875</c:v>
                </c:pt>
                <c:pt idx="1548">
                  <c:v>2789.68115234375</c:v>
                </c:pt>
                <c:pt idx="1549">
                  <c:v>3309.657470703125</c:v>
                </c:pt>
                <c:pt idx="1550">
                  <c:v>3392.512451171875</c:v>
                </c:pt>
                <c:pt idx="1551">
                  <c:v>2558.17822265625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77848"/>
        <c:axId val="460275888"/>
      </c:lineChart>
      <c:catAx>
        <c:axId val="46027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5888"/>
        <c:crosses val="autoZero"/>
        <c:auto val="1"/>
        <c:lblAlgn val="ctr"/>
        <c:lblOffset val="100"/>
        <c:noMultiLvlLbl val="0"/>
      </c:catAx>
      <c:valAx>
        <c:axId val="46027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Análises'!$L$1</c:f>
              <c:strCache>
                <c:ptCount val="1"/>
                <c:pt idx="0">
                  <c:v>Soctree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Análises'!$L$2:$L$1553</c:f>
              <c:numCache>
                <c:formatCode>General</c:formatCode>
                <c:ptCount val="1552"/>
                <c:pt idx="0">
                  <c:v>371.73355102539062</c:v>
                </c:pt>
                <c:pt idx="1">
                  <c:v>430.1630859375</c:v>
                </c:pt>
                <c:pt idx="2">
                  <c:v>667.91259765625</c:v>
                </c:pt>
                <c:pt idx="3">
                  <c:v>893.73370361328125</c:v>
                </c:pt>
                <c:pt idx="4">
                  <c:v>885.9278564453125</c:v>
                </c:pt>
                <c:pt idx="5">
                  <c:v>852.3841552734375</c:v>
                </c:pt>
                <c:pt idx="6">
                  <c:v>889.7127685546875</c:v>
                </c:pt>
                <c:pt idx="7">
                  <c:v>879.59619140625</c:v>
                </c:pt>
                <c:pt idx="8">
                  <c:v>902.1302490234375</c:v>
                </c:pt>
                <c:pt idx="9">
                  <c:v>867.4693603515625</c:v>
                </c:pt>
                <c:pt idx="10">
                  <c:v>812.71392822265625</c:v>
                </c:pt>
                <c:pt idx="11">
                  <c:v>814.80718994140625</c:v>
                </c:pt>
                <c:pt idx="12">
                  <c:v>806.3104248046875</c:v>
                </c:pt>
                <c:pt idx="13">
                  <c:v>809.75927734375</c:v>
                </c:pt>
                <c:pt idx="14">
                  <c:v>800.4951171875</c:v>
                </c:pt>
                <c:pt idx="15">
                  <c:v>866.5501708984375</c:v>
                </c:pt>
                <c:pt idx="16">
                  <c:v>901.38360595703125</c:v>
                </c:pt>
                <c:pt idx="17">
                  <c:v>865.6727294921875</c:v>
                </c:pt>
                <c:pt idx="18">
                  <c:v>902.74188232421875</c:v>
                </c:pt>
                <c:pt idx="19">
                  <c:v>894.7012939453125</c:v>
                </c:pt>
                <c:pt idx="20">
                  <c:v>888.06201171875</c:v>
                </c:pt>
                <c:pt idx="21">
                  <c:v>882.22381591796875</c:v>
                </c:pt>
                <c:pt idx="22">
                  <c:v>872.9468994140625</c:v>
                </c:pt>
                <c:pt idx="23">
                  <c:v>790.590087890625</c:v>
                </c:pt>
                <c:pt idx="24">
                  <c:v>809.2598876953125</c:v>
                </c:pt>
                <c:pt idx="25">
                  <c:v>812.62115478515625</c:v>
                </c:pt>
                <c:pt idx="26">
                  <c:v>821.44451904296875</c:v>
                </c:pt>
                <c:pt idx="27">
                  <c:v>896.0142822265625</c:v>
                </c:pt>
                <c:pt idx="28">
                  <c:v>873.26123046875</c:v>
                </c:pt>
                <c:pt idx="29">
                  <c:v>884.4644775390625</c:v>
                </c:pt>
                <c:pt idx="30">
                  <c:v>899.6973876953125</c:v>
                </c:pt>
                <c:pt idx="31">
                  <c:v>906.13653564453125</c:v>
                </c:pt>
                <c:pt idx="32">
                  <c:v>909.7880859375</c:v>
                </c:pt>
                <c:pt idx="33">
                  <c:v>879.12481689453125</c:v>
                </c:pt>
                <c:pt idx="34">
                  <c:v>878.4146728515625</c:v>
                </c:pt>
                <c:pt idx="35">
                  <c:v>883.5025634765625</c:v>
                </c:pt>
                <c:pt idx="36">
                  <c:v>886.02606201171875</c:v>
                </c:pt>
                <c:pt idx="37">
                  <c:v>887.31219482421875</c:v>
                </c:pt>
                <c:pt idx="38">
                  <c:v>827.8681640625</c:v>
                </c:pt>
                <c:pt idx="39">
                  <c:v>891.21209716796875</c:v>
                </c:pt>
                <c:pt idx="40">
                  <c:v>889.97869873046875</c:v>
                </c:pt>
                <c:pt idx="41">
                  <c:v>890.10174560546875</c:v>
                </c:pt>
                <c:pt idx="42">
                  <c:v>873.3778076171875</c:v>
                </c:pt>
                <c:pt idx="43">
                  <c:v>886.0430908203125</c:v>
                </c:pt>
                <c:pt idx="44">
                  <c:v>894.4954833984375</c:v>
                </c:pt>
                <c:pt idx="45">
                  <c:v>914.28564453125</c:v>
                </c:pt>
                <c:pt idx="46">
                  <c:v>890.03485107421875</c:v>
                </c:pt>
                <c:pt idx="47">
                  <c:v>891.4515380859375</c:v>
                </c:pt>
                <c:pt idx="48">
                  <c:v>917.8046875</c:v>
                </c:pt>
                <c:pt idx="49">
                  <c:v>882.3699951171875</c:v>
                </c:pt>
                <c:pt idx="50">
                  <c:v>889.1807861328125</c:v>
                </c:pt>
                <c:pt idx="51">
                  <c:v>894.18438720703125</c:v>
                </c:pt>
                <c:pt idx="52">
                  <c:v>914.36895751953125</c:v>
                </c:pt>
                <c:pt idx="53">
                  <c:v>896.02459716796875</c:v>
                </c:pt>
                <c:pt idx="54">
                  <c:v>887.84051513671875</c:v>
                </c:pt>
                <c:pt idx="55">
                  <c:v>880.1505126953125</c:v>
                </c:pt>
                <c:pt idx="56">
                  <c:v>885.84942626953125</c:v>
                </c:pt>
                <c:pt idx="57">
                  <c:v>888.17559814453125</c:v>
                </c:pt>
                <c:pt idx="58">
                  <c:v>924.69891357421875</c:v>
                </c:pt>
                <c:pt idx="59">
                  <c:v>882.6739501953125</c:v>
                </c:pt>
                <c:pt idx="60">
                  <c:v>882.6171875</c:v>
                </c:pt>
                <c:pt idx="61">
                  <c:v>879.09442138671875</c:v>
                </c:pt>
                <c:pt idx="62">
                  <c:v>880.66162109375</c:v>
                </c:pt>
                <c:pt idx="63">
                  <c:v>853.76629638671875</c:v>
                </c:pt>
                <c:pt idx="64">
                  <c:v>869.3756103515625</c:v>
                </c:pt>
                <c:pt idx="65">
                  <c:v>854.6702880859375</c:v>
                </c:pt>
                <c:pt idx="66">
                  <c:v>851.48065185546875</c:v>
                </c:pt>
                <c:pt idx="67">
                  <c:v>856.23614501953125</c:v>
                </c:pt>
                <c:pt idx="68">
                  <c:v>846.55419921875</c:v>
                </c:pt>
                <c:pt idx="69">
                  <c:v>863.1187744140625</c:v>
                </c:pt>
                <c:pt idx="70">
                  <c:v>874.8974609375</c:v>
                </c:pt>
                <c:pt idx="71">
                  <c:v>858.86346435546875</c:v>
                </c:pt>
                <c:pt idx="72">
                  <c:v>853.7069091796875</c:v>
                </c:pt>
                <c:pt idx="73">
                  <c:v>855.31707763671875</c:v>
                </c:pt>
                <c:pt idx="74">
                  <c:v>845.44940185546875</c:v>
                </c:pt>
                <c:pt idx="75">
                  <c:v>798.21051025390625</c:v>
                </c:pt>
                <c:pt idx="76">
                  <c:v>787.754638671875</c:v>
                </c:pt>
                <c:pt idx="77">
                  <c:v>831.7738037109375</c:v>
                </c:pt>
                <c:pt idx="78">
                  <c:v>850.58740234375</c:v>
                </c:pt>
                <c:pt idx="79">
                  <c:v>840.1759033203125</c:v>
                </c:pt>
                <c:pt idx="80">
                  <c:v>854.4107666015625</c:v>
                </c:pt>
                <c:pt idx="81">
                  <c:v>844.0965576171875</c:v>
                </c:pt>
                <c:pt idx="82">
                  <c:v>854.33251953125</c:v>
                </c:pt>
                <c:pt idx="83">
                  <c:v>853.2998046875</c:v>
                </c:pt>
                <c:pt idx="84">
                  <c:v>870.8369140625</c:v>
                </c:pt>
                <c:pt idx="85">
                  <c:v>834.5677490234375</c:v>
                </c:pt>
                <c:pt idx="86">
                  <c:v>852.40789794921875</c:v>
                </c:pt>
                <c:pt idx="87">
                  <c:v>857.18389892578125</c:v>
                </c:pt>
                <c:pt idx="88">
                  <c:v>852.07305908203125</c:v>
                </c:pt>
                <c:pt idx="89">
                  <c:v>843.1611328125</c:v>
                </c:pt>
                <c:pt idx="90">
                  <c:v>835.9290771484375</c:v>
                </c:pt>
                <c:pt idx="91">
                  <c:v>861.18914794921875</c:v>
                </c:pt>
                <c:pt idx="92">
                  <c:v>836.3106689453125</c:v>
                </c:pt>
                <c:pt idx="93">
                  <c:v>853.55841064453125</c:v>
                </c:pt>
                <c:pt idx="94">
                  <c:v>836.8695068359375</c:v>
                </c:pt>
                <c:pt idx="95">
                  <c:v>847.75714111328125</c:v>
                </c:pt>
                <c:pt idx="96">
                  <c:v>824.2181396484375</c:v>
                </c:pt>
                <c:pt idx="97">
                  <c:v>838.1591796875</c:v>
                </c:pt>
                <c:pt idx="98">
                  <c:v>847.35577392578125</c:v>
                </c:pt>
                <c:pt idx="99">
                  <c:v>854.86944580078125</c:v>
                </c:pt>
                <c:pt idx="100">
                  <c:v>838.65545654296875</c:v>
                </c:pt>
                <c:pt idx="101">
                  <c:v>847.8531494140625</c:v>
                </c:pt>
                <c:pt idx="102">
                  <c:v>842.25518798828125</c:v>
                </c:pt>
                <c:pt idx="103">
                  <c:v>839.94287109375</c:v>
                </c:pt>
                <c:pt idx="104">
                  <c:v>861.30157470703125</c:v>
                </c:pt>
                <c:pt idx="105">
                  <c:v>835.55810546875</c:v>
                </c:pt>
                <c:pt idx="106">
                  <c:v>853.42596435546875</c:v>
                </c:pt>
                <c:pt idx="107">
                  <c:v>883.23858642578125</c:v>
                </c:pt>
                <c:pt idx="108">
                  <c:v>878.47735595703125</c:v>
                </c:pt>
                <c:pt idx="109">
                  <c:v>864.38623046875</c:v>
                </c:pt>
                <c:pt idx="110">
                  <c:v>894.10369873046875</c:v>
                </c:pt>
                <c:pt idx="111">
                  <c:v>896.63885498046875</c:v>
                </c:pt>
                <c:pt idx="112">
                  <c:v>853.17059326171875</c:v>
                </c:pt>
                <c:pt idx="113">
                  <c:v>847.9190673828125</c:v>
                </c:pt>
                <c:pt idx="114">
                  <c:v>863.1763916015625</c:v>
                </c:pt>
                <c:pt idx="115">
                  <c:v>878.9014892578125</c:v>
                </c:pt>
                <c:pt idx="116">
                  <c:v>876.98223876953125</c:v>
                </c:pt>
                <c:pt idx="117">
                  <c:v>883.12677001953125</c:v>
                </c:pt>
                <c:pt idx="118">
                  <c:v>869.99432373046875</c:v>
                </c:pt>
                <c:pt idx="119">
                  <c:v>894.1812744140625</c:v>
                </c:pt>
                <c:pt idx="120">
                  <c:v>880.0596923828125</c:v>
                </c:pt>
                <c:pt idx="121">
                  <c:v>863.4593505859375</c:v>
                </c:pt>
                <c:pt idx="122">
                  <c:v>890.4757080078125</c:v>
                </c:pt>
                <c:pt idx="123">
                  <c:v>868.99609375</c:v>
                </c:pt>
                <c:pt idx="124">
                  <c:v>870.16583251953125</c:v>
                </c:pt>
                <c:pt idx="125">
                  <c:v>886.4248046875</c:v>
                </c:pt>
                <c:pt idx="126">
                  <c:v>927.6925048828125</c:v>
                </c:pt>
                <c:pt idx="127">
                  <c:v>941.59393310546875</c:v>
                </c:pt>
                <c:pt idx="128">
                  <c:v>945.6768798828125</c:v>
                </c:pt>
                <c:pt idx="129">
                  <c:v>927.9725341796875</c:v>
                </c:pt>
                <c:pt idx="130">
                  <c:v>935.43914794921875</c:v>
                </c:pt>
                <c:pt idx="131">
                  <c:v>946.9228515625</c:v>
                </c:pt>
                <c:pt idx="132">
                  <c:v>937.73876953125</c:v>
                </c:pt>
                <c:pt idx="133">
                  <c:v>909.7197265625</c:v>
                </c:pt>
                <c:pt idx="134">
                  <c:v>893.85174560546875</c:v>
                </c:pt>
                <c:pt idx="135">
                  <c:v>911.5247802734375</c:v>
                </c:pt>
                <c:pt idx="136">
                  <c:v>898.33856201171875</c:v>
                </c:pt>
                <c:pt idx="137">
                  <c:v>906.35595703125</c:v>
                </c:pt>
                <c:pt idx="138">
                  <c:v>889.93084716796875</c:v>
                </c:pt>
                <c:pt idx="139">
                  <c:v>914.1248779296875</c:v>
                </c:pt>
                <c:pt idx="140">
                  <c:v>891.5020751953125</c:v>
                </c:pt>
                <c:pt idx="141">
                  <c:v>916.43280029296875</c:v>
                </c:pt>
                <c:pt idx="142">
                  <c:v>896.9215087890625</c:v>
                </c:pt>
                <c:pt idx="143">
                  <c:v>913.0384521484375</c:v>
                </c:pt>
                <c:pt idx="144">
                  <c:v>909.03973388671875</c:v>
                </c:pt>
                <c:pt idx="145">
                  <c:v>918.2393798828125</c:v>
                </c:pt>
                <c:pt idx="146">
                  <c:v>884.1910400390625</c:v>
                </c:pt>
                <c:pt idx="147">
                  <c:v>895.42315673828125</c:v>
                </c:pt>
                <c:pt idx="148">
                  <c:v>908.7874755859375</c:v>
                </c:pt>
                <c:pt idx="149">
                  <c:v>885.4219970703125</c:v>
                </c:pt>
                <c:pt idx="150">
                  <c:v>924.82647705078125</c:v>
                </c:pt>
                <c:pt idx="151">
                  <c:v>904.93145751953125</c:v>
                </c:pt>
                <c:pt idx="152">
                  <c:v>912.92333984375</c:v>
                </c:pt>
                <c:pt idx="153">
                  <c:v>912.5479736328125</c:v>
                </c:pt>
                <c:pt idx="154">
                  <c:v>896.185546875</c:v>
                </c:pt>
                <c:pt idx="155">
                  <c:v>897.19708251953125</c:v>
                </c:pt>
                <c:pt idx="156">
                  <c:v>889.3038330078125</c:v>
                </c:pt>
                <c:pt idx="157">
                  <c:v>915.22979736328125</c:v>
                </c:pt>
                <c:pt idx="158">
                  <c:v>893.7596435546875</c:v>
                </c:pt>
                <c:pt idx="159">
                  <c:v>895.0145263671875</c:v>
                </c:pt>
                <c:pt idx="160">
                  <c:v>896.06365966796875</c:v>
                </c:pt>
                <c:pt idx="161">
                  <c:v>895.75030517578125</c:v>
                </c:pt>
                <c:pt idx="162">
                  <c:v>894.1995849609375</c:v>
                </c:pt>
                <c:pt idx="163">
                  <c:v>912.5234375</c:v>
                </c:pt>
                <c:pt idx="164">
                  <c:v>918.50030517578125</c:v>
                </c:pt>
                <c:pt idx="165">
                  <c:v>904.5478515625</c:v>
                </c:pt>
                <c:pt idx="166">
                  <c:v>908.79998779296875</c:v>
                </c:pt>
                <c:pt idx="167">
                  <c:v>907.17645263671875</c:v>
                </c:pt>
                <c:pt idx="168">
                  <c:v>894.12176513671875</c:v>
                </c:pt>
                <c:pt idx="169">
                  <c:v>903.96337890625</c:v>
                </c:pt>
                <c:pt idx="170">
                  <c:v>905.8511962890625</c:v>
                </c:pt>
                <c:pt idx="171">
                  <c:v>908.67608642578125</c:v>
                </c:pt>
                <c:pt idx="172">
                  <c:v>883.01348876953125</c:v>
                </c:pt>
                <c:pt idx="173">
                  <c:v>885.24609375</c:v>
                </c:pt>
                <c:pt idx="174">
                  <c:v>895.5885009765625</c:v>
                </c:pt>
                <c:pt idx="175">
                  <c:v>887.95526123046875</c:v>
                </c:pt>
                <c:pt idx="176">
                  <c:v>913.69775390625</c:v>
                </c:pt>
                <c:pt idx="177">
                  <c:v>917.5623779296875</c:v>
                </c:pt>
                <c:pt idx="178">
                  <c:v>921.61260986328125</c:v>
                </c:pt>
                <c:pt idx="179">
                  <c:v>899.87139892578125</c:v>
                </c:pt>
                <c:pt idx="180">
                  <c:v>911.89862060546875</c:v>
                </c:pt>
                <c:pt idx="181">
                  <c:v>904.97149658203125</c:v>
                </c:pt>
                <c:pt idx="182">
                  <c:v>909.4571533203125</c:v>
                </c:pt>
                <c:pt idx="183">
                  <c:v>910.24688720703125</c:v>
                </c:pt>
                <c:pt idx="184">
                  <c:v>925.0350341796875</c:v>
                </c:pt>
                <c:pt idx="185">
                  <c:v>912.2918701171875</c:v>
                </c:pt>
                <c:pt idx="186">
                  <c:v>902.7613525390625</c:v>
                </c:pt>
                <c:pt idx="187">
                  <c:v>906.4312744140625</c:v>
                </c:pt>
                <c:pt idx="188">
                  <c:v>909.3919677734375</c:v>
                </c:pt>
                <c:pt idx="189">
                  <c:v>897.2545166015625</c:v>
                </c:pt>
                <c:pt idx="190">
                  <c:v>932.5450439453125</c:v>
                </c:pt>
                <c:pt idx="191">
                  <c:v>916.70391845703125</c:v>
                </c:pt>
                <c:pt idx="192">
                  <c:v>909.3145751953125</c:v>
                </c:pt>
                <c:pt idx="193">
                  <c:v>914.72198486328125</c:v>
                </c:pt>
                <c:pt idx="194">
                  <c:v>904.0491943359375</c:v>
                </c:pt>
                <c:pt idx="195">
                  <c:v>920.36376953125</c:v>
                </c:pt>
                <c:pt idx="196">
                  <c:v>922.88934326171875</c:v>
                </c:pt>
                <c:pt idx="197">
                  <c:v>941.44482421875</c:v>
                </c:pt>
                <c:pt idx="198">
                  <c:v>919.36553955078125</c:v>
                </c:pt>
                <c:pt idx="199">
                  <c:v>917.35040283203125</c:v>
                </c:pt>
                <c:pt idx="200">
                  <c:v>912.16912841796875</c:v>
                </c:pt>
                <c:pt idx="201">
                  <c:v>936.8404541015625</c:v>
                </c:pt>
                <c:pt idx="202">
                  <c:v>912.1868896484375</c:v>
                </c:pt>
                <c:pt idx="203">
                  <c:v>898.5364990234375</c:v>
                </c:pt>
                <c:pt idx="204">
                  <c:v>912.0968017578125</c:v>
                </c:pt>
                <c:pt idx="205">
                  <c:v>898.84716796875</c:v>
                </c:pt>
                <c:pt idx="206">
                  <c:v>926.4281005859375</c:v>
                </c:pt>
                <c:pt idx="207">
                  <c:v>907.8668212890625</c:v>
                </c:pt>
                <c:pt idx="208">
                  <c:v>921.1683349609375</c:v>
                </c:pt>
                <c:pt idx="209">
                  <c:v>897.1368408203125</c:v>
                </c:pt>
                <c:pt idx="210">
                  <c:v>929.3062744140625</c:v>
                </c:pt>
                <c:pt idx="211">
                  <c:v>909.2681884765625</c:v>
                </c:pt>
                <c:pt idx="212">
                  <c:v>904.1932373046875</c:v>
                </c:pt>
                <c:pt idx="213">
                  <c:v>906.12518310546875</c:v>
                </c:pt>
                <c:pt idx="214">
                  <c:v>917.7247314453125</c:v>
                </c:pt>
                <c:pt idx="215">
                  <c:v>912.5050048828125</c:v>
                </c:pt>
                <c:pt idx="216">
                  <c:v>937.55908203125</c:v>
                </c:pt>
                <c:pt idx="217">
                  <c:v>921.5919189453125</c:v>
                </c:pt>
                <c:pt idx="218">
                  <c:v>887.4771728515625</c:v>
                </c:pt>
                <c:pt idx="219">
                  <c:v>898.92706298828125</c:v>
                </c:pt>
                <c:pt idx="220">
                  <c:v>934.1258544921875</c:v>
                </c:pt>
                <c:pt idx="221">
                  <c:v>965.6646728515625</c:v>
                </c:pt>
                <c:pt idx="222">
                  <c:v>966.6771240234375</c:v>
                </c:pt>
                <c:pt idx="223">
                  <c:v>969.81866455078125</c:v>
                </c:pt>
                <c:pt idx="224">
                  <c:v>950.1263427734375</c:v>
                </c:pt>
                <c:pt idx="225">
                  <c:v>977.42315673828125</c:v>
                </c:pt>
                <c:pt idx="226">
                  <c:v>973.20294189453125</c:v>
                </c:pt>
                <c:pt idx="227">
                  <c:v>973.10125732421875</c:v>
                </c:pt>
                <c:pt idx="228">
                  <c:v>976.64306640625</c:v>
                </c:pt>
                <c:pt idx="229">
                  <c:v>988.9945068359375</c:v>
                </c:pt>
                <c:pt idx="230">
                  <c:v>984.935546875</c:v>
                </c:pt>
                <c:pt idx="231">
                  <c:v>910.83270263671875</c:v>
                </c:pt>
                <c:pt idx="232">
                  <c:v>915.70068359375</c:v>
                </c:pt>
                <c:pt idx="233">
                  <c:v>922.54620361328125</c:v>
                </c:pt>
                <c:pt idx="234">
                  <c:v>899.3465576171875</c:v>
                </c:pt>
                <c:pt idx="235">
                  <c:v>939.244140625</c:v>
                </c:pt>
                <c:pt idx="236">
                  <c:v>910.6458740234375</c:v>
                </c:pt>
                <c:pt idx="237">
                  <c:v>930.97100830078125</c:v>
                </c:pt>
                <c:pt idx="238">
                  <c:v>913.2772216796875</c:v>
                </c:pt>
                <c:pt idx="239">
                  <c:v>917.9677734375</c:v>
                </c:pt>
                <c:pt idx="240">
                  <c:v>1024.3231201171875</c:v>
                </c:pt>
                <c:pt idx="241">
                  <c:v>1041.7117919921875</c:v>
                </c:pt>
                <c:pt idx="242">
                  <c:v>748.6734619140625</c:v>
                </c:pt>
                <c:pt idx="243">
                  <c:v>600.90594482421875</c:v>
                </c:pt>
                <c:pt idx="244">
                  <c:v>596.7491455078125</c:v>
                </c:pt>
                <c:pt idx="245">
                  <c:v>616.35882568359375</c:v>
                </c:pt>
                <c:pt idx="246">
                  <c:v>631.8768310546875</c:v>
                </c:pt>
                <c:pt idx="247">
                  <c:v>652.6497802734375</c:v>
                </c:pt>
                <c:pt idx="248">
                  <c:v>650.5172119140625</c:v>
                </c:pt>
                <c:pt idx="249">
                  <c:v>647.219482421875</c:v>
                </c:pt>
                <c:pt idx="250">
                  <c:v>648.2568359375</c:v>
                </c:pt>
                <c:pt idx="251">
                  <c:v>653.30035400390625</c:v>
                </c:pt>
                <c:pt idx="252">
                  <c:v>647.9107666015625</c:v>
                </c:pt>
                <c:pt idx="253">
                  <c:v>655.4813232421875</c:v>
                </c:pt>
                <c:pt idx="254">
                  <c:v>647.0758056640625</c:v>
                </c:pt>
                <c:pt idx="255">
                  <c:v>650.51544189453125</c:v>
                </c:pt>
                <c:pt idx="256">
                  <c:v>646.13641357421875</c:v>
                </c:pt>
                <c:pt idx="257">
                  <c:v>644.0047607421875</c:v>
                </c:pt>
                <c:pt idx="258">
                  <c:v>641.59600830078125</c:v>
                </c:pt>
                <c:pt idx="259">
                  <c:v>646.9581298828125</c:v>
                </c:pt>
                <c:pt idx="260">
                  <c:v>643.4105224609375</c:v>
                </c:pt>
                <c:pt idx="261">
                  <c:v>650.03326416015625</c:v>
                </c:pt>
                <c:pt idx="262">
                  <c:v>641.95989990234375</c:v>
                </c:pt>
                <c:pt idx="263">
                  <c:v>635.1700439453125</c:v>
                </c:pt>
                <c:pt idx="264">
                  <c:v>612.5625</c:v>
                </c:pt>
                <c:pt idx="265">
                  <c:v>623.76812744140625</c:v>
                </c:pt>
                <c:pt idx="266">
                  <c:v>599.55712890625</c:v>
                </c:pt>
                <c:pt idx="267">
                  <c:v>594.2606201171875</c:v>
                </c:pt>
                <c:pt idx="268">
                  <c:v>588.8121337890625</c:v>
                </c:pt>
                <c:pt idx="269">
                  <c:v>606.84454345703125</c:v>
                </c:pt>
                <c:pt idx="270">
                  <c:v>607.4571533203125</c:v>
                </c:pt>
                <c:pt idx="271">
                  <c:v>605.4788818359375</c:v>
                </c:pt>
                <c:pt idx="272">
                  <c:v>606.41180419921875</c:v>
                </c:pt>
                <c:pt idx="273">
                  <c:v>612.62188720703125</c:v>
                </c:pt>
                <c:pt idx="274">
                  <c:v>614.6265869140625</c:v>
                </c:pt>
                <c:pt idx="275">
                  <c:v>620.95501708984375</c:v>
                </c:pt>
                <c:pt idx="276">
                  <c:v>614.6973876953125</c:v>
                </c:pt>
                <c:pt idx="277">
                  <c:v>639.35565185546875</c:v>
                </c:pt>
                <c:pt idx="278">
                  <c:v>651.4879150390625</c:v>
                </c:pt>
                <c:pt idx="279">
                  <c:v>654.09954833984375</c:v>
                </c:pt>
                <c:pt idx="280">
                  <c:v>651.8807373046875</c:v>
                </c:pt>
                <c:pt idx="281">
                  <c:v>655.07342529296875</c:v>
                </c:pt>
                <c:pt idx="282">
                  <c:v>659.421875</c:v>
                </c:pt>
                <c:pt idx="283">
                  <c:v>656.6119384765625</c:v>
                </c:pt>
                <c:pt idx="284">
                  <c:v>659.4320068359375</c:v>
                </c:pt>
                <c:pt idx="285">
                  <c:v>655.6197509765625</c:v>
                </c:pt>
                <c:pt idx="286">
                  <c:v>656.39398193359375</c:v>
                </c:pt>
                <c:pt idx="287">
                  <c:v>649.802001953125</c:v>
                </c:pt>
                <c:pt idx="288">
                  <c:v>661.10009765625</c:v>
                </c:pt>
                <c:pt idx="289">
                  <c:v>655.66510009765625</c:v>
                </c:pt>
                <c:pt idx="290">
                  <c:v>653.26470947265625</c:v>
                </c:pt>
                <c:pt idx="291">
                  <c:v>658.0313720703125</c:v>
                </c:pt>
                <c:pt idx="292">
                  <c:v>660.1846923828125</c:v>
                </c:pt>
                <c:pt idx="293">
                  <c:v>676.97210693359375</c:v>
                </c:pt>
                <c:pt idx="294">
                  <c:v>672.31072998046875</c:v>
                </c:pt>
                <c:pt idx="295">
                  <c:v>660.789794921875</c:v>
                </c:pt>
                <c:pt idx="296">
                  <c:v>674.34619140625</c:v>
                </c:pt>
                <c:pt idx="297">
                  <c:v>676.0455322265625</c:v>
                </c:pt>
                <c:pt idx="298">
                  <c:v>680.58929443359375</c:v>
                </c:pt>
                <c:pt idx="299">
                  <c:v>673.71807861328125</c:v>
                </c:pt>
                <c:pt idx="300">
                  <c:v>702.90399169921875</c:v>
                </c:pt>
                <c:pt idx="301">
                  <c:v>717.310302734375</c:v>
                </c:pt>
                <c:pt idx="302">
                  <c:v>704.3685302734375</c:v>
                </c:pt>
                <c:pt idx="303">
                  <c:v>703.59625244140625</c:v>
                </c:pt>
                <c:pt idx="304">
                  <c:v>702.58612060546875</c:v>
                </c:pt>
                <c:pt idx="305">
                  <c:v>709.23284912109375</c:v>
                </c:pt>
                <c:pt idx="306">
                  <c:v>713.6575927734375</c:v>
                </c:pt>
                <c:pt idx="307">
                  <c:v>704.2852783203125</c:v>
                </c:pt>
                <c:pt idx="308">
                  <c:v>697.32373046875</c:v>
                </c:pt>
                <c:pt idx="309">
                  <c:v>691.3309326171875</c:v>
                </c:pt>
                <c:pt idx="310">
                  <c:v>671.73388671875</c:v>
                </c:pt>
                <c:pt idx="311">
                  <c:v>634.967041015625</c:v>
                </c:pt>
                <c:pt idx="312">
                  <c:v>620.6826171875</c:v>
                </c:pt>
                <c:pt idx="313">
                  <c:v>613.8978271484375</c:v>
                </c:pt>
                <c:pt idx="314">
                  <c:v>579.520751953125</c:v>
                </c:pt>
                <c:pt idx="315">
                  <c:v>612.7481689453125</c:v>
                </c:pt>
                <c:pt idx="316">
                  <c:v>561.23895263671875</c:v>
                </c:pt>
                <c:pt idx="317">
                  <c:v>541.57257080078125</c:v>
                </c:pt>
                <c:pt idx="318">
                  <c:v>543.0089111328125</c:v>
                </c:pt>
                <c:pt idx="319">
                  <c:v>539.28857421875</c:v>
                </c:pt>
                <c:pt idx="320">
                  <c:v>553.69683837890625</c:v>
                </c:pt>
                <c:pt idx="321">
                  <c:v>546.16119384765625</c:v>
                </c:pt>
                <c:pt idx="322">
                  <c:v>556.28106689453125</c:v>
                </c:pt>
                <c:pt idx="323">
                  <c:v>557.95062255859375</c:v>
                </c:pt>
                <c:pt idx="324">
                  <c:v>557.281005859375</c:v>
                </c:pt>
                <c:pt idx="325">
                  <c:v>567.15936279296875</c:v>
                </c:pt>
                <c:pt idx="326">
                  <c:v>561.4141845703125</c:v>
                </c:pt>
                <c:pt idx="327">
                  <c:v>568.107666015625</c:v>
                </c:pt>
                <c:pt idx="328">
                  <c:v>564.25396728515625</c:v>
                </c:pt>
                <c:pt idx="329">
                  <c:v>551.18475341796875</c:v>
                </c:pt>
                <c:pt idx="330">
                  <c:v>509.25067138671875</c:v>
                </c:pt>
                <c:pt idx="331">
                  <c:v>516.9932861328125</c:v>
                </c:pt>
                <c:pt idx="332">
                  <c:v>547.1329345703125</c:v>
                </c:pt>
                <c:pt idx="333">
                  <c:v>590.46563720703125</c:v>
                </c:pt>
                <c:pt idx="334">
                  <c:v>652.6405029296875</c:v>
                </c:pt>
                <c:pt idx="335">
                  <c:v>649.89373779296875</c:v>
                </c:pt>
                <c:pt idx="336">
                  <c:v>660.501220703125</c:v>
                </c:pt>
                <c:pt idx="337">
                  <c:v>667.146728515625</c:v>
                </c:pt>
                <c:pt idx="338">
                  <c:v>661.6182861328125</c:v>
                </c:pt>
                <c:pt idx="339">
                  <c:v>656.6171875</c:v>
                </c:pt>
                <c:pt idx="340">
                  <c:v>664.80572509765625</c:v>
                </c:pt>
                <c:pt idx="341">
                  <c:v>657.5772705078125</c:v>
                </c:pt>
                <c:pt idx="342">
                  <c:v>659.5155029296875</c:v>
                </c:pt>
                <c:pt idx="343">
                  <c:v>651.5068359375</c:v>
                </c:pt>
                <c:pt idx="344">
                  <c:v>655.77880859375</c:v>
                </c:pt>
                <c:pt idx="345">
                  <c:v>652.3968505859375</c:v>
                </c:pt>
                <c:pt idx="346">
                  <c:v>646.70849609375</c:v>
                </c:pt>
                <c:pt idx="347">
                  <c:v>651.37677001953125</c:v>
                </c:pt>
                <c:pt idx="348">
                  <c:v>653.8043212890625</c:v>
                </c:pt>
                <c:pt idx="349">
                  <c:v>661.5697021484375</c:v>
                </c:pt>
                <c:pt idx="350">
                  <c:v>651.4508056640625</c:v>
                </c:pt>
                <c:pt idx="351">
                  <c:v>657.3453369140625</c:v>
                </c:pt>
                <c:pt idx="352">
                  <c:v>641.5985107421875</c:v>
                </c:pt>
                <c:pt idx="353">
                  <c:v>655.7476806640625</c:v>
                </c:pt>
                <c:pt idx="354">
                  <c:v>663.326171875</c:v>
                </c:pt>
                <c:pt idx="355">
                  <c:v>654.8414306640625</c:v>
                </c:pt>
                <c:pt idx="356">
                  <c:v>653.58270263671875</c:v>
                </c:pt>
                <c:pt idx="357">
                  <c:v>665.4423828125</c:v>
                </c:pt>
                <c:pt idx="358">
                  <c:v>699.76263427734375</c:v>
                </c:pt>
                <c:pt idx="359">
                  <c:v>725.76800537109375</c:v>
                </c:pt>
                <c:pt idx="360">
                  <c:v>735.34893798828125</c:v>
                </c:pt>
                <c:pt idx="361">
                  <c:v>744.7227783203125</c:v>
                </c:pt>
                <c:pt idx="362">
                  <c:v>725.6666259765625</c:v>
                </c:pt>
                <c:pt idx="363">
                  <c:v>745.44580078125</c:v>
                </c:pt>
                <c:pt idx="364">
                  <c:v>749.04083251953125</c:v>
                </c:pt>
                <c:pt idx="365">
                  <c:v>734.60443115234375</c:v>
                </c:pt>
                <c:pt idx="366">
                  <c:v>737.45703125</c:v>
                </c:pt>
                <c:pt idx="367">
                  <c:v>800.85064697265625</c:v>
                </c:pt>
                <c:pt idx="368">
                  <c:v>880.81866455078125</c:v>
                </c:pt>
                <c:pt idx="369">
                  <c:v>881.5821533203125</c:v>
                </c:pt>
                <c:pt idx="370">
                  <c:v>935.5880126953125</c:v>
                </c:pt>
                <c:pt idx="371">
                  <c:v>956.58953857421875</c:v>
                </c:pt>
                <c:pt idx="372">
                  <c:v>935.15936279296875</c:v>
                </c:pt>
                <c:pt idx="373">
                  <c:v>968.73748779296875</c:v>
                </c:pt>
                <c:pt idx="374">
                  <c:v>1176.131103515625</c:v>
                </c:pt>
                <c:pt idx="375">
                  <c:v>1200.3194580078125</c:v>
                </c:pt>
                <c:pt idx="376">
                  <c:v>1206.0826416015625</c:v>
                </c:pt>
                <c:pt idx="377">
                  <c:v>1190.9354248046875</c:v>
                </c:pt>
                <c:pt idx="378">
                  <c:v>1203.832275390625</c:v>
                </c:pt>
                <c:pt idx="379">
                  <c:v>1325.3519287109375</c:v>
                </c:pt>
                <c:pt idx="380">
                  <c:v>1476.8978271484375</c:v>
                </c:pt>
                <c:pt idx="381">
                  <c:v>1488.876953125</c:v>
                </c:pt>
                <c:pt idx="382">
                  <c:v>1471.09765625</c:v>
                </c:pt>
                <c:pt idx="383">
                  <c:v>1495.3746337890625</c:v>
                </c:pt>
                <c:pt idx="384">
                  <c:v>1561.207275390625</c:v>
                </c:pt>
                <c:pt idx="385">
                  <c:v>1559.7894287109375</c:v>
                </c:pt>
                <c:pt idx="386">
                  <c:v>1569.240478515625</c:v>
                </c:pt>
                <c:pt idx="387">
                  <c:v>1502.9049072265625</c:v>
                </c:pt>
                <c:pt idx="388">
                  <c:v>1505.6685791015625</c:v>
                </c:pt>
                <c:pt idx="389">
                  <c:v>1508.615478515625</c:v>
                </c:pt>
                <c:pt idx="390">
                  <c:v>1542.8173828125</c:v>
                </c:pt>
                <c:pt idx="391">
                  <c:v>1517.23486328125</c:v>
                </c:pt>
                <c:pt idx="392">
                  <c:v>1512.0723876953125</c:v>
                </c:pt>
                <c:pt idx="393">
                  <c:v>1537.6783447265625</c:v>
                </c:pt>
                <c:pt idx="394">
                  <c:v>1470.33544921875</c:v>
                </c:pt>
                <c:pt idx="395">
                  <c:v>1524.825927734375</c:v>
                </c:pt>
                <c:pt idx="396">
                  <c:v>1526.194580078125</c:v>
                </c:pt>
                <c:pt idx="397">
                  <c:v>1598.5794677734375</c:v>
                </c:pt>
                <c:pt idx="398">
                  <c:v>1530.801513671875</c:v>
                </c:pt>
                <c:pt idx="399">
                  <c:v>1560.3282470703125</c:v>
                </c:pt>
                <c:pt idx="400">
                  <c:v>1546.0390625</c:v>
                </c:pt>
                <c:pt idx="401">
                  <c:v>1549.5787353515625</c:v>
                </c:pt>
                <c:pt idx="402">
                  <c:v>1477.7459716796875</c:v>
                </c:pt>
                <c:pt idx="403">
                  <c:v>1461.8948974609375</c:v>
                </c:pt>
                <c:pt idx="404">
                  <c:v>1480.9273681640625</c:v>
                </c:pt>
                <c:pt idx="405">
                  <c:v>1567.8028564453125</c:v>
                </c:pt>
                <c:pt idx="406">
                  <c:v>1554.827392578125</c:v>
                </c:pt>
                <c:pt idx="407">
                  <c:v>1464.7740478515625</c:v>
                </c:pt>
                <c:pt idx="408">
                  <c:v>1534.7491455078125</c:v>
                </c:pt>
                <c:pt idx="409">
                  <c:v>1544.8729248046875</c:v>
                </c:pt>
                <c:pt idx="410">
                  <c:v>1539.8857421875</c:v>
                </c:pt>
                <c:pt idx="411">
                  <c:v>1586.367919921875</c:v>
                </c:pt>
                <c:pt idx="412">
                  <c:v>1469.823974609375</c:v>
                </c:pt>
                <c:pt idx="413">
                  <c:v>1562.859375</c:v>
                </c:pt>
                <c:pt idx="414">
                  <c:v>1569.873046875</c:v>
                </c:pt>
                <c:pt idx="415">
                  <c:v>1531.282958984375</c:v>
                </c:pt>
                <c:pt idx="416">
                  <c:v>1540.3646240234375</c:v>
                </c:pt>
                <c:pt idx="417">
                  <c:v>1583.464111328125</c:v>
                </c:pt>
                <c:pt idx="418">
                  <c:v>1554.5047607421875</c:v>
                </c:pt>
                <c:pt idx="419">
                  <c:v>1578.071044921875</c:v>
                </c:pt>
                <c:pt idx="420">
                  <c:v>1539.9150390625</c:v>
                </c:pt>
                <c:pt idx="421">
                  <c:v>1552.1302490234375</c:v>
                </c:pt>
                <c:pt idx="422">
                  <c:v>1521.6964111328125</c:v>
                </c:pt>
                <c:pt idx="423">
                  <c:v>1516.351318359375</c:v>
                </c:pt>
                <c:pt idx="424">
                  <c:v>1538.3914794921875</c:v>
                </c:pt>
                <c:pt idx="425">
                  <c:v>1489.708740234375</c:v>
                </c:pt>
                <c:pt idx="426">
                  <c:v>1520.31201171875</c:v>
                </c:pt>
                <c:pt idx="427">
                  <c:v>1544.710693359375</c:v>
                </c:pt>
                <c:pt idx="428">
                  <c:v>1588.433837890625</c:v>
                </c:pt>
                <c:pt idx="429">
                  <c:v>1504.368408203125</c:v>
                </c:pt>
                <c:pt idx="430">
                  <c:v>1543.334716796875</c:v>
                </c:pt>
                <c:pt idx="431">
                  <c:v>1545.309814453125</c:v>
                </c:pt>
                <c:pt idx="432">
                  <c:v>1535.939208984375</c:v>
                </c:pt>
                <c:pt idx="433">
                  <c:v>1536.2503662109375</c:v>
                </c:pt>
                <c:pt idx="434">
                  <c:v>1564.0384521484375</c:v>
                </c:pt>
                <c:pt idx="435">
                  <c:v>1581.222900390625</c:v>
                </c:pt>
                <c:pt idx="436">
                  <c:v>1567.0299072265625</c:v>
                </c:pt>
                <c:pt idx="437">
                  <c:v>1542.775634765625</c:v>
                </c:pt>
                <c:pt idx="438">
                  <c:v>1578.5843505859375</c:v>
                </c:pt>
                <c:pt idx="439">
                  <c:v>1587.138916015625</c:v>
                </c:pt>
                <c:pt idx="440">
                  <c:v>1515.4632568359375</c:v>
                </c:pt>
                <c:pt idx="441">
                  <c:v>1547.5245361328125</c:v>
                </c:pt>
                <c:pt idx="442">
                  <c:v>1559.5709228515625</c:v>
                </c:pt>
                <c:pt idx="443">
                  <c:v>1526.17578125</c:v>
                </c:pt>
                <c:pt idx="444">
                  <c:v>1578.90576171875</c:v>
                </c:pt>
                <c:pt idx="445">
                  <c:v>1524.536376953125</c:v>
                </c:pt>
                <c:pt idx="446">
                  <c:v>1558.791748046875</c:v>
                </c:pt>
                <c:pt idx="447">
                  <c:v>1559.5616455078125</c:v>
                </c:pt>
                <c:pt idx="448">
                  <c:v>1551.7735595703125</c:v>
                </c:pt>
                <c:pt idx="449">
                  <c:v>1537.917724609375</c:v>
                </c:pt>
                <c:pt idx="450">
                  <c:v>1216.761474609375</c:v>
                </c:pt>
                <c:pt idx="451">
                  <c:v>1156.115966796875</c:v>
                </c:pt>
                <c:pt idx="452">
                  <c:v>1121.3115234375</c:v>
                </c:pt>
                <c:pt idx="453">
                  <c:v>1153.567138671875</c:v>
                </c:pt>
                <c:pt idx="454">
                  <c:v>1224.4244384765625</c:v>
                </c:pt>
                <c:pt idx="455">
                  <c:v>1119.2916259765625</c:v>
                </c:pt>
                <c:pt idx="456">
                  <c:v>1132.74560546875</c:v>
                </c:pt>
                <c:pt idx="457">
                  <c:v>1160.418701171875</c:v>
                </c:pt>
                <c:pt idx="458">
                  <c:v>1188.594482421875</c:v>
                </c:pt>
                <c:pt idx="459">
                  <c:v>1143.814697265625</c:v>
                </c:pt>
                <c:pt idx="460">
                  <c:v>1178.3214111328125</c:v>
                </c:pt>
                <c:pt idx="461">
                  <c:v>1205.2330322265625</c:v>
                </c:pt>
                <c:pt idx="462">
                  <c:v>1228.0286865234375</c:v>
                </c:pt>
                <c:pt idx="463">
                  <c:v>1193.09765625</c:v>
                </c:pt>
                <c:pt idx="464">
                  <c:v>1218.579833984375</c:v>
                </c:pt>
                <c:pt idx="465">
                  <c:v>1203.528076171875</c:v>
                </c:pt>
                <c:pt idx="466">
                  <c:v>1208.453857421875</c:v>
                </c:pt>
                <c:pt idx="467">
                  <c:v>1205.6060791015625</c:v>
                </c:pt>
                <c:pt idx="468">
                  <c:v>1184.94482421875</c:v>
                </c:pt>
                <c:pt idx="469">
                  <c:v>1177.56005859375</c:v>
                </c:pt>
                <c:pt idx="470">
                  <c:v>1189.5968017578125</c:v>
                </c:pt>
                <c:pt idx="471">
                  <c:v>1185.389892578125</c:v>
                </c:pt>
                <c:pt idx="472">
                  <c:v>1206.155517578125</c:v>
                </c:pt>
                <c:pt idx="473">
                  <c:v>1205.23388671875</c:v>
                </c:pt>
                <c:pt idx="474">
                  <c:v>1206.020263671875</c:v>
                </c:pt>
                <c:pt idx="475">
                  <c:v>1173.779541015625</c:v>
                </c:pt>
                <c:pt idx="476">
                  <c:v>1171.266845703125</c:v>
                </c:pt>
                <c:pt idx="477">
                  <c:v>1126.1517333984375</c:v>
                </c:pt>
                <c:pt idx="478">
                  <c:v>1158.075927734375</c:v>
                </c:pt>
                <c:pt idx="479">
                  <c:v>1184.205078125</c:v>
                </c:pt>
                <c:pt idx="480">
                  <c:v>1179.355224609375</c:v>
                </c:pt>
                <c:pt idx="481">
                  <c:v>1200.8974609375</c:v>
                </c:pt>
                <c:pt idx="482">
                  <c:v>1206.10302734375</c:v>
                </c:pt>
                <c:pt idx="483">
                  <c:v>1194.9688720703125</c:v>
                </c:pt>
                <c:pt idx="484">
                  <c:v>1164.10302734375</c:v>
                </c:pt>
                <c:pt idx="485">
                  <c:v>1219.486083984375</c:v>
                </c:pt>
                <c:pt idx="486">
                  <c:v>1238.360107421875</c:v>
                </c:pt>
                <c:pt idx="487">
                  <c:v>1260.737548828125</c:v>
                </c:pt>
                <c:pt idx="488">
                  <c:v>1292.81005859375</c:v>
                </c:pt>
                <c:pt idx="489">
                  <c:v>1270.750732421875</c:v>
                </c:pt>
                <c:pt idx="490">
                  <c:v>1252.700927734375</c:v>
                </c:pt>
                <c:pt idx="491">
                  <c:v>1302.2200927734375</c:v>
                </c:pt>
                <c:pt idx="492">
                  <c:v>1248.5010986328125</c:v>
                </c:pt>
                <c:pt idx="493">
                  <c:v>1287.7020263671875</c:v>
                </c:pt>
                <c:pt idx="494">
                  <c:v>1297.11279296875</c:v>
                </c:pt>
                <c:pt idx="495">
                  <c:v>1264.1270751953125</c:v>
                </c:pt>
                <c:pt idx="496">
                  <c:v>1279.490478515625</c:v>
                </c:pt>
                <c:pt idx="497">
                  <c:v>1288.3426513671875</c:v>
                </c:pt>
                <c:pt idx="498">
                  <c:v>1333.2093505859375</c:v>
                </c:pt>
                <c:pt idx="499">
                  <c:v>1343.229736328125</c:v>
                </c:pt>
                <c:pt idx="500">
                  <c:v>1313.38671875</c:v>
                </c:pt>
                <c:pt idx="501">
                  <c:v>1341.3681640625</c:v>
                </c:pt>
                <c:pt idx="502">
                  <c:v>1311.724365234375</c:v>
                </c:pt>
                <c:pt idx="503">
                  <c:v>1347.8111572265625</c:v>
                </c:pt>
                <c:pt idx="504">
                  <c:v>1321.861572265625</c:v>
                </c:pt>
                <c:pt idx="505">
                  <c:v>1307.458251953125</c:v>
                </c:pt>
                <c:pt idx="506">
                  <c:v>1341.3753662109375</c:v>
                </c:pt>
                <c:pt idx="507">
                  <c:v>1306.9005126953125</c:v>
                </c:pt>
                <c:pt idx="508">
                  <c:v>1254.048583984375</c:v>
                </c:pt>
                <c:pt idx="509">
                  <c:v>1302.00927734375</c:v>
                </c:pt>
                <c:pt idx="510">
                  <c:v>1316.9759521484375</c:v>
                </c:pt>
                <c:pt idx="511">
                  <c:v>1318.014404296875</c:v>
                </c:pt>
                <c:pt idx="512">
                  <c:v>1331.122802734375</c:v>
                </c:pt>
                <c:pt idx="513">
                  <c:v>1310.331298828125</c:v>
                </c:pt>
                <c:pt idx="514">
                  <c:v>1313.7073974609375</c:v>
                </c:pt>
                <c:pt idx="515">
                  <c:v>1336.2760009765625</c:v>
                </c:pt>
                <c:pt idx="516">
                  <c:v>1283.718505859375</c:v>
                </c:pt>
                <c:pt idx="517">
                  <c:v>1335.705322265625</c:v>
                </c:pt>
                <c:pt idx="518">
                  <c:v>1296.884765625</c:v>
                </c:pt>
                <c:pt idx="519">
                  <c:v>1259.2955322265625</c:v>
                </c:pt>
                <c:pt idx="520">
                  <c:v>1319.2337646484375</c:v>
                </c:pt>
                <c:pt idx="521">
                  <c:v>1284.850830078125</c:v>
                </c:pt>
                <c:pt idx="522">
                  <c:v>1284.792236328125</c:v>
                </c:pt>
                <c:pt idx="523">
                  <c:v>1304.1810302734375</c:v>
                </c:pt>
                <c:pt idx="524">
                  <c:v>1291.6212158203125</c:v>
                </c:pt>
                <c:pt idx="525">
                  <c:v>1304.0677490234375</c:v>
                </c:pt>
                <c:pt idx="526">
                  <c:v>1281.231201171875</c:v>
                </c:pt>
                <c:pt idx="527">
                  <c:v>1302.3441162109375</c:v>
                </c:pt>
                <c:pt idx="528">
                  <c:v>1328.89990234375</c:v>
                </c:pt>
                <c:pt idx="529">
                  <c:v>1333.008544921875</c:v>
                </c:pt>
                <c:pt idx="530">
                  <c:v>1288.561279296875</c:v>
                </c:pt>
                <c:pt idx="531">
                  <c:v>1274.2939453125</c:v>
                </c:pt>
                <c:pt idx="532">
                  <c:v>1306.931396484375</c:v>
                </c:pt>
                <c:pt idx="533">
                  <c:v>1314.382568359375</c:v>
                </c:pt>
                <c:pt idx="534">
                  <c:v>1342.5018310546875</c:v>
                </c:pt>
                <c:pt idx="535">
                  <c:v>1294.89404296875</c:v>
                </c:pt>
                <c:pt idx="536">
                  <c:v>1316.650146484375</c:v>
                </c:pt>
                <c:pt idx="537">
                  <c:v>1268.949462890625</c:v>
                </c:pt>
                <c:pt idx="538">
                  <c:v>1270.0169677734375</c:v>
                </c:pt>
                <c:pt idx="539">
                  <c:v>1317.5078125</c:v>
                </c:pt>
                <c:pt idx="540">
                  <c:v>1247.411376953125</c:v>
                </c:pt>
                <c:pt idx="541">
                  <c:v>1298.437744140625</c:v>
                </c:pt>
                <c:pt idx="542">
                  <c:v>1332.3399658203125</c:v>
                </c:pt>
                <c:pt idx="543">
                  <c:v>1310.442138671875</c:v>
                </c:pt>
                <c:pt idx="544">
                  <c:v>1335.885009765625</c:v>
                </c:pt>
                <c:pt idx="545">
                  <c:v>1336.2059326171875</c:v>
                </c:pt>
                <c:pt idx="546">
                  <c:v>1302.140869140625</c:v>
                </c:pt>
                <c:pt idx="547">
                  <c:v>1291.680419921875</c:v>
                </c:pt>
                <c:pt idx="548">
                  <c:v>1308.486083984375</c:v>
                </c:pt>
                <c:pt idx="549">
                  <c:v>1292.2275390625</c:v>
                </c:pt>
                <c:pt idx="550">
                  <c:v>1338.414306640625</c:v>
                </c:pt>
                <c:pt idx="551">
                  <c:v>1255.4132080078125</c:v>
                </c:pt>
                <c:pt idx="552">
                  <c:v>1298.484130859375</c:v>
                </c:pt>
                <c:pt idx="553">
                  <c:v>1261.63623046875</c:v>
                </c:pt>
                <c:pt idx="554">
                  <c:v>1264.646728515625</c:v>
                </c:pt>
                <c:pt idx="555">
                  <c:v>1303.918701171875</c:v>
                </c:pt>
                <c:pt idx="556">
                  <c:v>1301.384521484375</c:v>
                </c:pt>
                <c:pt idx="557">
                  <c:v>1285.873291015625</c:v>
                </c:pt>
                <c:pt idx="558">
                  <c:v>1359.191162109375</c:v>
                </c:pt>
                <c:pt idx="559">
                  <c:v>1368.300048828125</c:v>
                </c:pt>
                <c:pt idx="560">
                  <c:v>1376.537841796875</c:v>
                </c:pt>
                <c:pt idx="561">
                  <c:v>1382.7764892578125</c:v>
                </c:pt>
                <c:pt idx="562">
                  <c:v>1356.5965576171875</c:v>
                </c:pt>
                <c:pt idx="563">
                  <c:v>1354.6605224609375</c:v>
                </c:pt>
                <c:pt idx="564">
                  <c:v>1317.327880859375</c:v>
                </c:pt>
                <c:pt idx="565">
                  <c:v>1349.138916015625</c:v>
                </c:pt>
                <c:pt idx="566">
                  <c:v>1332.78515625</c:v>
                </c:pt>
                <c:pt idx="567">
                  <c:v>1309.046875</c:v>
                </c:pt>
                <c:pt idx="568">
                  <c:v>1344.489013671875</c:v>
                </c:pt>
                <c:pt idx="569">
                  <c:v>1317.422607421875</c:v>
                </c:pt>
                <c:pt idx="570">
                  <c:v>1304.70458984375</c:v>
                </c:pt>
                <c:pt idx="571">
                  <c:v>1358.317626953125</c:v>
                </c:pt>
                <c:pt idx="572">
                  <c:v>1355.7906494140625</c:v>
                </c:pt>
                <c:pt idx="573">
                  <c:v>1346.83154296875</c:v>
                </c:pt>
                <c:pt idx="574">
                  <c:v>1350.0814208984375</c:v>
                </c:pt>
                <c:pt idx="575">
                  <c:v>1377.074951171875</c:v>
                </c:pt>
                <c:pt idx="576">
                  <c:v>1330.6048583984375</c:v>
                </c:pt>
                <c:pt idx="577">
                  <c:v>1354.00732421875</c:v>
                </c:pt>
                <c:pt idx="578">
                  <c:v>1361.734130859375</c:v>
                </c:pt>
                <c:pt idx="579">
                  <c:v>1380.1055908203125</c:v>
                </c:pt>
                <c:pt idx="580">
                  <c:v>1372.27490234375</c:v>
                </c:pt>
                <c:pt idx="581">
                  <c:v>1387.577880859375</c:v>
                </c:pt>
                <c:pt idx="582">
                  <c:v>1355.2724609375</c:v>
                </c:pt>
                <c:pt idx="583">
                  <c:v>1379.7652587890625</c:v>
                </c:pt>
                <c:pt idx="584">
                  <c:v>1385.8779296875</c:v>
                </c:pt>
                <c:pt idx="585">
                  <c:v>1372.9693603515625</c:v>
                </c:pt>
                <c:pt idx="586">
                  <c:v>1386.559326171875</c:v>
                </c:pt>
                <c:pt idx="587">
                  <c:v>1364.1163330078125</c:v>
                </c:pt>
                <c:pt idx="588">
                  <c:v>1345.37451171875</c:v>
                </c:pt>
                <c:pt idx="589">
                  <c:v>1389.789306640625</c:v>
                </c:pt>
                <c:pt idx="590">
                  <c:v>1349.464599609375</c:v>
                </c:pt>
                <c:pt idx="591">
                  <c:v>1339.892333984375</c:v>
                </c:pt>
                <c:pt idx="592">
                  <c:v>1374.44140625</c:v>
                </c:pt>
                <c:pt idx="593">
                  <c:v>1375.805908203125</c:v>
                </c:pt>
                <c:pt idx="594">
                  <c:v>1372.8590087890625</c:v>
                </c:pt>
                <c:pt idx="595">
                  <c:v>1404.9544677734375</c:v>
                </c:pt>
                <c:pt idx="596">
                  <c:v>1387.2913818359375</c:v>
                </c:pt>
                <c:pt idx="597">
                  <c:v>1336.457275390625</c:v>
                </c:pt>
                <c:pt idx="598">
                  <c:v>1337.4832763671875</c:v>
                </c:pt>
                <c:pt idx="599">
                  <c:v>1373.9986572265625</c:v>
                </c:pt>
                <c:pt idx="600">
                  <c:v>1313.67236328125</c:v>
                </c:pt>
                <c:pt idx="601">
                  <c:v>1373.39453125</c:v>
                </c:pt>
                <c:pt idx="602">
                  <c:v>1413.5201416015625</c:v>
                </c:pt>
                <c:pt idx="603">
                  <c:v>1399.8880615234375</c:v>
                </c:pt>
                <c:pt idx="604">
                  <c:v>1432.3155517578125</c:v>
                </c:pt>
                <c:pt idx="605">
                  <c:v>1395.230224609375</c:v>
                </c:pt>
                <c:pt idx="606">
                  <c:v>1363.6910400390625</c:v>
                </c:pt>
                <c:pt idx="607">
                  <c:v>1346.534423828125</c:v>
                </c:pt>
                <c:pt idx="608">
                  <c:v>1351.124755859375</c:v>
                </c:pt>
                <c:pt idx="609">
                  <c:v>1388.59326171875</c:v>
                </c:pt>
                <c:pt idx="610">
                  <c:v>1400.0322265625</c:v>
                </c:pt>
                <c:pt idx="611">
                  <c:v>1401.793701171875</c:v>
                </c:pt>
                <c:pt idx="612">
                  <c:v>1391.168212890625</c:v>
                </c:pt>
                <c:pt idx="613">
                  <c:v>1393.9376220703125</c:v>
                </c:pt>
                <c:pt idx="614">
                  <c:v>1391.6102294921875</c:v>
                </c:pt>
                <c:pt idx="615">
                  <c:v>1376.236328125</c:v>
                </c:pt>
                <c:pt idx="616">
                  <c:v>1358.8885498046875</c:v>
                </c:pt>
                <c:pt idx="617">
                  <c:v>1350.265380859375</c:v>
                </c:pt>
                <c:pt idx="618">
                  <c:v>1315.601806640625</c:v>
                </c:pt>
                <c:pt idx="619">
                  <c:v>1382.239501953125</c:v>
                </c:pt>
                <c:pt idx="620">
                  <c:v>1382.1962890625</c:v>
                </c:pt>
                <c:pt idx="621">
                  <c:v>1341.46875</c:v>
                </c:pt>
                <c:pt idx="622">
                  <c:v>1355.263671875</c:v>
                </c:pt>
                <c:pt idx="623">
                  <c:v>1344.265625</c:v>
                </c:pt>
                <c:pt idx="624">
                  <c:v>1388.619873046875</c:v>
                </c:pt>
                <c:pt idx="625">
                  <c:v>1372.179443359375</c:v>
                </c:pt>
                <c:pt idx="626">
                  <c:v>1364.5540771484375</c:v>
                </c:pt>
                <c:pt idx="627">
                  <c:v>1335.01708984375</c:v>
                </c:pt>
                <c:pt idx="628">
                  <c:v>1362.840087890625</c:v>
                </c:pt>
                <c:pt idx="629">
                  <c:v>1370.3385009765625</c:v>
                </c:pt>
                <c:pt idx="630">
                  <c:v>1347.21728515625</c:v>
                </c:pt>
                <c:pt idx="631">
                  <c:v>1334.0440673828125</c:v>
                </c:pt>
                <c:pt idx="632">
                  <c:v>1362.157470703125</c:v>
                </c:pt>
                <c:pt idx="633">
                  <c:v>1357.4365234375</c:v>
                </c:pt>
                <c:pt idx="634">
                  <c:v>1365.6318359375</c:v>
                </c:pt>
                <c:pt idx="635">
                  <c:v>1380.723388671875</c:v>
                </c:pt>
                <c:pt idx="636">
                  <c:v>1342.1534423828125</c:v>
                </c:pt>
                <c:pt idx="637">
                  <c:v>1357.15234375</c:v>
                </c:pt>
                <c:pt idx="638">
                  <c:v>1326.629150390625</c:v>
                </c:pt>
                <c:pt idx="639">
                  <c:v>1323.2998046875</c:v>
                </c:pt>
                <c:pt idx="640">
                  <c:v>1374.3455810546875</c:v>
                </c:pt>
                <c:pt idx="641">
                  <c:v>1391.950439453125</c:v>
                </c:pt>
                <c:pt idx="642">
                  <c:v>1369.403076171875</c:v>
                </c:pt>
                <c:pt idx="643">
                  <c:v>1319.4251708984375</c:v>
                </c:pt>
                <c:pt idx="644">
                  <c:v>1320.5701904296875</c:v>
                </c:pt>
                <c:pt idx="645">
                  <c:v>1397.37353515625</c:v>
                </c:pt>
                <c:pt idx="646">
                  <c:v>1370.0035400390625</c:v>
                </c:pt>
                <c:pt idx="647">
                  <c:v>1385.03857421875</c:v>
                </c:pt>
                <c:pt idx="648">
                  <c:v>1353.833740234375</c:v>
                </c:pt>
                <c:pt idx="649">
                  <c:v>1330.9212646484375</c:v>
                </c:pt>
                <c:pt idx="650">
                  <c:v>1321.03662109375</c:v>
                </c:pt>
                <c:pt idx="651">
                  <c:v>1228.6124267578125</c:v>
                </c:pt>
                <c:pt idx="652">
                  <c:v>1230.1904296875</c:v>
                </c:pt>
                <c:pt idx="653">
                  <c:v>1221.322998046875</c:v>
                </c:pt>
                <c:pt idx="654">
                  <c:v>1205.5882568359375</c:v>
                </c:pt>
                <c:pt idx="655">
                  <c:v>1195.1923828125</c:v>
                </c:pt>
                <c:pt idx="656">
                  <c:v>1238.72021484375</c:v>
                </c:pt>
                <c:pt idx="657">
                  <c:v>1243.9383544921875</c:v>
                </c:pt>
                <c:pt idx="658">
                  <c:v>1258.409423828125</c:v>
                </c:pt>
                <c:pt idx="659">
                  <c:v>1269.036865234375</c:v>
                </c:pt>
                <c:pt idx="660">
                  <c:v>1241.239501953125</c:v>
                </c:pt>
                <c:pt idx="661">
                  <c:v>944.38262939453125</c:v>
                </c:pt>
                <c:pt idx="662">
                  <c:v>922.154296875</c:v>
                </c:pt>
                <c:pt idx="663">
                  <c:v>911.1260986328125</c:v>
                </c:pt>
                <c:pt idx="664">
                  <c:v>909.0960693359375</c:v>
                </c:pt>
                <c:pt idx="665">
                  <c:v>922.70458984375</c:v>
                </c:pt>
                <c:pt idx="666">
                  <c:v>907.79376220703125</c:v>
                </c:pt>
                <c:pt idx="667">
                  <c:v>880.62322998046875</c:v>
                </c:pt>
                <c:pt idx="668">
                  <c:v>902.7845458984375</c:v>
                </c:pt>
                <c:pt idx="669">
                  <c:v>914.80322265625</c:v>
                </c:pt>
                <c:pt idx="670">
                  <c:v>897.5443115234375</c:v>
                </c:pt>
                <c:pt idx="671">
                  <c:v>822.76922607421875</c:v>
                </c:pt>
                <c:pt idx="672">
                  <c:v>825.84051513671875</c:v>
                </c:pt>
                <c:pt idx="673">
                  <c:v>815.06658935546875</c:v>
                </c:pt>
                <c:pt idx="674">
                  <c:v>821.93243408203125</c:v>
                </c:pt>
                <c:pt idx="675">
                  <c:v>822.01922607421875</c:v>
                </c:pt>
                <c:pt idx="676">
                  <c:v>816.48126220703125</c:v>
                </c:pt>
                <c:pt idx="677">
                  <c:v>814.49639892578125</c:v>
                </c:pt>
                <c:pt idx="678">
                  <c:v>803.7542724609375</c:v>
                </c:pt>
                <c:pt idx="679">
                  <c:v>811.9862060546875</c:v>
                </c:pt>
                <c:pt idx="680">
                  <c:v>811.05816650390625</c:v>
                </c:pt>
                <c:pt idx="681">
                  <c:v>827.3792724609375</c:v>
                </c:pt>
                <c:pt idx="682">
                  <c:v>827.8778076171875</c:v>
                </c:pt>
                <c:pt idx="683">
                  <c:v>810.4542236328125</c:v>
                </c:pt>
                <c:pt idx="684">
                  <c:v>819.9708251953125</c:v>
                </c:pt>
                <c:pt idx="685">
                  <c:v>826.98406982421875</c:v>
                </c:pt>
                <c:pt idx="686">
                  <c:v>750.53948974609375</c:v>
                </c:pt>
                <c:pt idx="687">
                  <c:v>759.6094970703125</c:v>
                </c:pt>
                <c:pt idx="688">
                  <c:v>758.95477294921875</c:v>
                </c:pt>
                <c:pt idx="689">
                  <c:v>693.74932861328125</c:v>
                </c:pt>
                <c:pt idx="690">
                  <c:v>587.65850830078125</c:v>
                </c:pt>
                <c:pt idx="691">
                  <c:v>592.3519287109375</c:v>
                </c:pt>
                <c:pt idx="692">
                  <c:v>587.67462158203125</c:v>
                </c:pt>
                <c:pt idx="693">
                  <c:v>600.36517333984375</c:v>
                </c:pt>
                <c:pt idx="694">
                  <c:v>645.4930419921875</c:v>
                </c:pt>
                <c:pt idx="695">
                  <c:v>655.75537109375</c:v>
                </c:pt>
                <c:pt idx="696">
                  <c:v>648.61279296875</c:v>
                </c:pt>
                <c:pt idx="697">
                  <c:v>652.3070068359375</c:v>
                </c:pt>
                <c:pt idx="698">
                  <c:v>657.49224853515625</c:v>
                </c:pt>
                <c:pt idx="699">
                  <c:v>620.3402099609375</c:v>
                </c:pt>
                <c:pt idx="700">
                  <c:v>617.17266845703125</c:v>
                </c:pt>
                <c:pt idx="701">
                  <c:v>726.99658203125</c:v>
                </c:pt>
                <c:pt idx="702">
                  <c:v>752.0772705078125</c:v>
                </c:pt>
                <c:pt idx="703">
                  <c:v>795.31536865234375</c:v>
                </c:pt>
                <c:pt idx="704">
                  <c:v>810.25811767578125</c:v>
                </c:pt>
                <c:pt idx="705">
                  <c:v>730.0828857421875</c:v>
                </c:pt>
                <c:pt idx="706">
                  <c:v>653.078125</c:v>
                </c:pt>
                <c:pt idx="707">
                  <c:v>646.884033203125</c:v>
                </c:pt>
                <c:pt idx="708">
                  <c:v>652.95428466796875</c:v>
                </c:pt>
                <c:pt idx="709">
                  <c:v>652.61083984375</c:v>
                </c:pt>
                <c:pt idx="710">
                  <c:v>649.371826171875</c:v>
                </c:pt>
                <c:pt idx="711">
                  <c:v>652.055908203125</c:v>
                </c:pt>
                <c:pt idx="712">
                  <c:v>648.4285888671875</c:v>
                </c:pt>
                <c:pt idx="713">
                  <c:v>656.43212890625</c:v>
                </c:pt>
                <c:pt idx="714">
                  <c:v>640.84588623046875</c:v>
                </c:pt>
                <c:pt idx="715">
                  <c:v>647.6805419921875</c:v>
                </c:pt>
                <c:pt idx="716">
                  <c:v>642.8837890625</c:v>
                </c:pt>
                <c:pt idx="717">
                  <c:v>652.8812255859375</c:v>
                </c:pt>
                <c:pt idx="718">
                  <c:v>659.1160888671875</c:v>
                </c:pt>
                <c:pt idx="719">
                  <c:v>646.8902587890625</c:v>
                </c:pt>
                <c:pt idx="720">
                  <c:v>643.90106201171875</c:v>
                </c:pt>
                <c:pt idx="721">
                  <c:v>648.2689208984375</c:v>
                </c:pt>
                <c:pt idx="722">
                  <c:v>645.1473388671875</c:v>
                </c:pt>
                <c:pt idx="723">
                  <c:v>657.57763671875</c:v>
                </c:pt>
                <c:pt idx="724">
                  <c:v>636.2193603515625</c:v>
                </c:pt>
                <c:pt idx="725">
                  <c:v>647.56231689453125</c:v>
                </c:pt>
                <c:pt idx="726">
                  <c:v>659.12109375</c:v>
                </c:pt>
                <c:pt idx="727">
                  <c:v>644.4324951171875</c:v>
                </c:pt>
                <c:pt idx="728">
                  <c:v>575.9522705078125</c:v>
                </c:pt>
                <c:pt idx="729">
                  <c:v>580.0235595703125</c:v>
                </c:pt>
                <c:pt idx="730">
                  <c:v>605.5057373046875</c:v>
                </c:pt>
                <c:pt idx="731">
                  <c:v>598.63250732421875</c:v>
                </c:pt>
                <c:pt idx="732">
                  <c:v>605.98419189453125</c:v>
                </c:pt>
                <c:pt idx="733">
                  <c:v>598.804443359375</c:v>
                </c:pt>
                <c:pt idx="734">
                  <c:v>591.8463134765625</c:v>
                </c:pt>
                <c:pt idx="735">
                  <c:v>600.93914794921875</c:v>
                </c:pt>
                <c:pt idx="736">
                  <c:v>603.2410888671875</c:v>
                </c:pt>
                <c:pt idx="737">
                  <c:v>605.64935302734375</c:v>
                </c:pt>
                <c:pt idx="738">
                  <c:v>601.1060791015625</c:v>
                </c:pt>
                <c:pt idx="739">
                  <c:v>598.6724853515625</c:v>
                </c:pt>
                <c:pt idx="740">
                  <c:v>605.23760986328125</c:v>
                </c:pt>
                <c:pt idx="741">
                  <c:v>600.79669189453125</c:v>
                </c:pt>
                <c:pt idx="742">
                  <c:v>598.61383056640625</c:v>
                </c:pt>
                <c:pt idx="743">
                  <c:v>606.59002685546875</c:v>
                </c:pt>
                <c:pt idx="744">
                  <c:v>664.38726806640625</c:v>
                </c:pt>
                <c:pt idx="745">
                  <c:v>655.364990234375</c:v>
                </c:pt>
                <c:pt idx="746">
                  <c:v>647.90838623046875</c:v>
                </c:pt>
                <c:pt idx="747">
                  <c:v>658.0303955078125</c:v>
                </c:pt>
                <c:pt idx="748">
                  <c:v>661.2891845703125</c:v>
                </c:pt>
                <c:pt idx="749">
                  <c:v>657.8302001953125</c:v>
                </c:pt>
                <c:pt idx="750">
                  <c:v>655.99560546875</c:v>
                </c:pt>
                <c:pt idx="751">
                  <c:v>655.0474853515625</c:v>
                </c:pt>
                <c:pt idx="752">
                  <c:v>648.42889404296875</c:v>
                </c:pt>
                <c:pt idx="753">
                  <c:v>667.42791748046875</c:v>
                </c:pt>
                <c:pt idx="754">
                  <c:v>655.68426513671875</c:v>
                </c:pt>
                <c:pt idx="755">
                  <c:v>654.3148193359375</c:v>
                </c:pt>
                <c:pt idx="756">
                  <c:v>665.3096923828125</c:v>
                </c:pt>
                <c:pt idx="757">
                  <c:v>665.60675048828125</c:v>
                </c:pt>
                <c:pt idx="758">
                  <c:v>660.9766845703125</c:v>
                </c:pt>
                <c:pt idx="759">
                  <c:v>652.58709716796875</c:v>
                </c:pt>
                <c:pt idx="760">
                  <c:v>662.99468994140625</c:v>
                </c:pt>
                <c:pt idx="761">
                  <c:v>648.38543701171875</c:v>
                </c:pt>
                <c:pt idx="762">
                  <c:v>646.72906494140625</c:v>
                </c:pt>
                <c:pt idx="763">
                  <c:v>650.4361572265625</c:v>
                </c:pt>
                <c:pt idx="764">
                  <c:v>661.44671630859375</c:v>
                </c:pt>
                <c:pt idx="765">
                  <c:v>651.2984619140625</c:v>
                </c:pt>
                <c:pt idx="766">
                  <c:v>665.48480224609375</c:v>
                </c:pt>
                <c:pt idx="767">
                  <c:v>670.5699462890625</c:v>
                </c:pt>
                <c:pt idx="768">
                  <c:v>648.1905517578125</c:v>
                </c:pt>
                <c:pt idx="769">
                  <c:v>670.36785888671875</c:v>
                </c:pt>
                <c:pt idx="770">
                  <c:v>647.1610107421875</c:v>
                </c:pt>
                <c:pt idx="771">
                  <c:v>658.9383544921875</c:v>
                </c:pt>
                <c:pt idx="772">
                  <c:v>644.203369140625</c:v>
                </c:pt>
                <c:pt idx="773">
                  <c:v>645.0426025390625</c:v>
                </c:pt>
                <c:pt idx="774">
                  <c:v>675.7900390625</c:v>
                </c:pt>
                <c:pt idx="775">
                  <c:v>689.4415283203125</c:v>
                </c:pt>
                <c:pt idx="776">
                  <c:v>684.17572021484375</c:v>
                </c:pt>
                <c:pt idx="777">
                  <c:v>695.69940185546875</c:v>
                </c:pt>
                <c:pt idx="778">
                  <c:v>690.0233154296875</c:v>
                </c:pt>
                <c:pt idx="779">
                  <c:v>685.08349609375</c:v>
                </c:pt>
                <c:pt idx="780">
                  <c:v>695.1790771484375</c:v>
                </c:pt>
                <c:pt idx="781">
                  <c:v>703.46783447265625</c:v>
                </c:pt>
                <c:pt idx="782">
                  <c:v>696.96527099609375</c:v>
                </c:pt>
                <c:pt idx="783">
                  <c:v>697.746337890625</c:v>
                </c:pt>
                <c:pt idx="784">
                  <c:v>682.24603271484375</c:v>
                </c:pt>
                <c:pt idx="785">
                  <c:v>679.8985595703125</c:v>
                </c:pt>
                <c:pt idx="786">
                  <c:v>684.6749267578125</c:v>
                </c:pt>
                <c:pt idx="787">
                  <c:v>687.9019775390625</c:v>
                </c:pt>
                <c:pt idx="788">
                  <c:v>687.8140869140625</c:v>
                </c:pt>
                <c:pt idx="789">
                  <c:v>698.7186279296875</c:v>
                </c:pt>
                <c:pt idx="790">
                  <c:v>681.1912841796875</c:v>
                </c:pt>
                <c:pt idx="791">
                  <c:v>695.15264892578125</c:v>
                </c:pt>
                <c:pt idx="792">
                  <c:v>682.82061767578125</c:v>
                </c:pt>
                <c:pt idx="793">
                  <c:v>699.4024658203125</c:v>
                </c:pt>
                <c:pt idx="794">
                  <c:v>698.2027587890625</c:v>
                </c:pt>
                <c:pt idx="795">
                  <c:v>689.2099609375</c:v>
                </c:pt>
                <c:pt idx="796">
                  <c:v>702.94195556640625</c:v>
                </c:pt>
                <c:pt idx="797">
                  <c:v>686.72564697265625</c:v>
                </c:pt>
                <c:pt idx="798">
                  <c:v>683.0289306640625</c:v>
                </c:pt>
                <c:pt idx="799">
                  <c:v>691.2781982421875</c:v>
                </c:pt>
                <c:pt idx="800">
                  <c:v>693.319580078125</c:v>
                </c:pt>
                <c:pt idx="801">
                  <c:v>698.5682373046875</c:v>
                </c:pt>
                <c:pt idx="802">
                  <c:v>687.1790771484375</c:v>
                </c:pt>
                <c:pt idx="803">
                  <c:v>679.4185791015625</c:v>
                </c:pt>
                <c:pt idx="804">
                  <c:v>697.74200439453125</c:v>
                </c:pt>
                <c:pt idx="805">
                  <c:v>698.44366455078125</c:v>
                </c:pt>
                <c:pt idx="806">
                  <c:v>697.6270751953125</c:v>
                </c:pt>
                <c:pt idx="807">
                  <c:v>685.2291259765625</c:v>
                </c:pt>
                <c:pt idx="808">
                  <c:v>698.88775634765625</c:v>
                </c:pt>
                <c:pt idx="809">
                  <c:v>693.22393798828125</c:v>
                </c:pt>
                <c:pt idx="810">
                  <c:v>700.6546630859375</c:v>
                </c:pt>
                <c:pt idx="811">
                  <c:v>691.78125</c:v>
                </c:pt>
                <c:pt idx="812">
                  <c:v>690.33160400390625</c:v>
                </c:pt>
                <c:pt idx="813">
                  <c:v>688.2431640625</c:v>
                </c:pt>
                <c:pt idx="814">
                  <c:v>695.1612548828125</c:v>
                </c:pt>
                <c:pt idx="815">
                  <c:v>700.61199951171875</c:v>
                </c:pt>
                <c:pt idx="816">
                  <c:v>686.6187744140625</c:v>
                </c:pt>
                <c:pt idx="817">
                  <c:v>685.74371337890625</c:v>
                </c:pt>
                <c:pt idx="818">
                  <c:v>713.421142578125</c:v>
                </c:pt>
                <c:pt idx="819">
                  <c:v>689.695556640625</c:v>
                </c:pt>
                <c:pt idx="820">
                  <c:v>697.0333251953125</c:v>
                </c:pt>
                <c:pt idx="821">
                  <c:v>700.17181396484375</c:v>
                </c:pt>
                <c:pt idx="822">
                  <c:v>695.90167236328125</c:v>
                </c:pt>
                <c:pt idx="823">
                  <c:v>668.7017822265625</c:v>
                </c:pt>
                <c:pt idx="824">
                  <c:v>695.86932373046875</c:v>
                </c:pt>
                <c:pt idx="825">
                  <c:v>704.3028564453125</c:v>
                </c:pt>
                <c:pt idx="826">
                  <c:v>693.95648193359375</c:v>
                </c:pt>
                <c:pt idx="827">
                  <c:v>692.17608642578125</c:v>
                </c:pt>
                <c:pt idx="828">
                  <c:v>693.624267578125</c:v>
                </c:pt>
                <c:pt idx="829">
                  <c:v>683.05078125</c:v>
                </c:pt>
                <c:pt idx="830">
                  <c:v>689.69537353515625</c:v>
                </c:pt>
                <c:pt idx="831">
                  <c:v>691.32403564453125</c:v>
                </c:pt>
                <c:pt idx="832">
                  <c:v>690.409423828125</c:v>
                </c:pt>
                <c:pt idx="833">
                  <c:v>693.94085693359375</c:v>
                </c:pt>
                <c:pt idx="834">
                  <c:v>686.2752685546875</c:v>
                </c:pt>
                <c:pt idx="835">
                  <c:v>822.2750244140625</c:v>
                </c:pt>
                <c:pt idx="836">
                  <c:v>903.7152099609375</c:v>
                </c:pt>
                <c:pt idx="837">
                  <c:v>887.18634033203125</c:v>
                </c:pt>
                <c:pt idx="838">
                  <c:v>931.80303955078125</c:v>
                </c:pt>
                <c:pt idx="839">
                  <c:v>880.70245361328125</c:v>
                </c:pt>
                <c:pt idx="840">
                  <c:v>944.7752685546875</c:v>
                </c:pt>
                <c:pt idx="841">
                  <c:v>917.2969970703125</c:v>
                </c:pt>
                <c:pt idx="842">
                  <c:v>928.48797607421875</c:v>
                </c:pt>
                <c:pt idx="843">
                  <c:v>931.43212890625</c:v>
                </c:pt>
                <c:pt idx="844">
                  <c:v>906.1544189453125</c:v>
                </c:pt>
                <c:pt idx="845">
                  <c:v>889.4554443359375</c:v>
                </c:pt>
                <c:pt idx="846">
                  <c:v>889.24676513671875</c:v>
                </c:pt>
                <c:pt idx="847">
                  <c:v>924.77899169921875</c:v>
                </c:pt>
                <c:pt idx="848">
                  <c:v>938.2506103515625</c:v>
                </c:pt>
                <c:pt idx="849">
                  <c:v>944.0445556640625</c:v>
                </c:pt>
                <c:pt idx="850">
                  <c:v>914.25634765625</c:v>
                </c:pt>
                <c:pt idx="851">
                  <c:v>901.42755126953125</c:v>
                </c:pt>
                <c:pt idx="852">
                  <c:v>887.45819091796875</c:v>
                </c:pt>
                <c:pt idx="853">
                  <c:v>886.87615966796875</c:v>
                </c:pt>
                <c:pt idx="854">
                  <c:v>906.32635498046875</c:v>
                </c:pt>
                <c:pt idx="855">
                  <c:v>916.35693359375</c:v>
                </c:pt>
                <c:pt idx="856">
                  <c:v>902.2625732421875</c:v>
                </c:pt>
                <c:pt idx="857">
                  <c:v>877.1837158203125</c:v>
                </c:pt>
                <c:pt idx="858">
                  <c:v>894.5802001953125</c:v>
                </c:pt>
                <c:pt idx="859">
                  <c:v>913.1917724609375</c:v>
                </c:pt>
                <c:pt idx="860">
                  <c:v>896.0811767578125</c:v>
                </c:pt>
                <c:pt idx="861">
                  <c:v>915.6461181640625</c:v>
                </c:pt>
                <c:pt idx="862">
                  <c:v>895.6375732421875</c:v>
                </c:pt>
                <c:pt idx="863">
                  <c:v>919.0924072265625</c:v>
                </c:pt>
                <c:pt idx="864">
                  <c:v>889.2998046875</c:v>
                </c:pt>
                <c:pt idx="865">
                  <c:v>931.27099609375</c:v>
                </c:pt>
                <c:pt idx="866">
                  <c:v>933.88787841796875</c:v>
                </c:pt>
                <c:pt idx="867">
                  <c:v>924.66864013671875</c:v>
                </c:pt>
                <c:pt idx="868">
                  <c:v>895.7039794921875</c:v>
                </c:pt>
                <c:pt idx="869">
                  <c:v>884.0543212890625</c:v>
                </c:pt>
                <c:pt idx="870">
                  <c:v>892.1629638671875</c:v>
                </c:pt>
                <c:pt idx="871">
                  <c:v>890.7427978515625</c:v>
                </c:pt>
                <c:pt idx="872">
                  <c:v>907.23028564453125</c:v>
                </c:pt>
                <c:pt idx="873">
                  <c:v>892.0152587890625</c:v>
                </c:pt>
                <c:pt idx="874">
                  <c:v>914.4754638671875</c:v>
                </c:pt>
                <c:pt idx="875">
                  <c:v>900.8306884765625</c:v>
                </c:pt>
                <c:pt idx="876">
                  <c:v>911.36102294921875</c:v>
                </c:pt>
                <c:pt idx="877">
                  <c:v>890.58563232421875</c:v>
                </c:pt>
                <c:pt idx="878">
                  <c:v>891.59991455078125</c:v>
                </c:pt>
                <c:pt idx="879">
                  <c:v>899.42608642578125</c:v>
                </c:pt>
                <c:pt idx="880">
                  <c:v>923.5020751953125</c:v>
                </c:pt>
                <c:pt idx="881">
                  <c:v>921.21044921875</c:v>
                </c:pt>
                <c:pt idx="882">
                  <c:v>945.482421875</c:v>
                </c:pt>
                <c:pt idx="883">
                  <c:v>883.68505859375</c:v>
                </c:pt>
                <c:pt idx="884">
                  <c:v>919.7548828125</c:v>
                </c:pt>
                <c:pt idx="885">
                  <c:v>901.5025634765625</c:v>
                </c:pt>
                <c:pt idx="886">
                  <c:v>886.0162353515625</c:v>
                </c:pt>
                <c:pt idx="887">
                  <c:v>911.3050537109375</c:v>
                </c:pt>
                <c:pt idx="888">
                  <c:v>925.84881591796875</c:v>
                </c:pt>
                <c:pt idx="889">
                  <c:v>893.0391845703125</c:v>
                </c:pt>
                <c:pt idx="890">
                  <c:v>904.3310546875</c:v>
                </c:pt>
                <c:pt idx="891">
                  <c:v>897.88397216796875</c:v>
                </c:pt>
                <c:pt idx="892">
                  <c:v>897.5455322265625</c:v>
                </c:pt>
                <c:pt idx="893">
                  <c:v>881.43719482421875</c:v>
                </c:pt>
                <c:pt idx="894">
                  <c:v>912.69805908203125</c:v>
                </c:pt>
                <c:pt idx="895">
                  <c:v>928.48114013671875</c:v>
                </c:pt>
                <c:pt idx="896">
                  <c:v>904.63525390625</c:v>
                </c:pt>
                <c:pt idx="897">
                  <c:v>890.7708740234375</c:v>
                </c:pt>
                <c:pt idx="898">
                  <c:v>689.26654052734375</c:v>
                </c:pt>
                <c:pt idx="899">
                  <c:v>697.5399169921875</c:v>
                </c:pt>
                <c:pt idx="900">
                  <c:v>690.829833984375</c:v>
                </c:pt>
                <c:pt idx="901">
                  <c:v>713.136962890625</c:v>
                </c:pt>
                <c:pt idx="902">
                  <c:v>718.967041015625</c:v>
                </c:pt>
                <c:pt idx="903">
                  <c:v>719.112548828125</c:v>
                </c:pt>
                <c:pt idx="904">
                  <c:v>740.68194580078125</c:v>
                </c:pt>
                <c:pt idx="905">
                  <c:v>726.90020751953125</c:v>
                </c:pt>
                <c:pt idx="906">
                  <c:v>737.16363525390625</c:v>
                </c:pt>
                <c:pt idx="907">
                  <c:v>714.8155517578125</c:v>
                </c:pt>
                <c:pt idx="908">
                  <c:v>743.1944580078125</c:v>
                </c:pt>
                <c:pt idx="909">
                  <c:v>721.71380615234375</c:v>
                </c:pt>
                <c:pt idx="910">
                  <c:v>720.28033447265625</c:v>
                </c:pt>
                <c:pt idx="911">
                  <c:v>732.80023193359375</c:v>
                </c:pt>
                <c:pt idx="912">
                  <c:v>710.54669189453125</c:v>
                </c:pt>
                <c:pt idx="913">
                  <c:v>708.475341796875</c:v>
                </c:pt>
                <c:pt idx="914">
                  <c:v>723.9898681640625</c:v>
                </c:pt>
                <c:pt idx="915">
                  <c:v>695.97332763671875</c:v>
                </c:pt>
                <c:pt idx="916">
                  <c:v>719.8363037109375</c:v>
                </c:pt>
                <c:pt idx="917">
                  <c:v>734.41815185546875</c:v>
                </c:pt>
                <c:pt idx="918">
                  <c:v>710.25982666015625</c:v>
                </c:pt>
                <c:pt idx="919">
                  <c:v>710.8824462890625</c:v>
                </c:pt>
                <c:pt idx="920">
                  <c:v>714.3580322265625</c:v>
                </c:pt>
                <c:pt idx="921">
                  <c:v>716.44781494140625</c:v>
                </c:pt>
                <c:pt idx="922">
                  <c:v>721.6796875</c:v>
                </c:pt>
                <c:pt idx="923">
                  <c:v>712.588623046875</c:v>
                </c:pt>
                <c:pt idx="924">
                  <c:v>705.7725830078125</c:v>
                </c:pt>
                <c:pt idx="925">
                  <c:v>682.4559326171875</c:v>
                </c:pt>
                <c:pt idx="926">
                  <c:v>660.847900390625</c:v>
                </c:pt>
                <c:pt idx="927">
                  <c:v>654.30340576171875</c:v>
                </c:pt>
                <c:pt idx="928">
                  <c:v>649.39227294921875</c:v>
                </c:pt>
                <c:pt idx="929">
                  <c:v>659.11773681640625</c:v>
                </c:pt>
                <c:pt idx="930">
                  <c:v>663.0472412109375</c:v>
                </c:pt>
                <c:pt idx="931">
                  <c:v>661.1607666015625</c:v>
                </c:pt>
                <c:pt idx="932">
                  <c:v>654.5535888671875</c:v>
                </c:pt>
                <c:pt idx="933">
                  <c:v>645.0989990234375</c:v>
                </c:pt>
                <c:pt idx="934">
                  <c:v>677.5804443359375</c:v>
                </c:pt>
                <c:pt idx="935">
                  <c:v>666.478271484375</c:v>
                </c:pt>
                <c:pt idx="936">
                  <c:v>661.01873779296875</c:v>
                </c:pt>
                <c:pt idx="937">
                  <c:v>650.274658203125</c:v>
                </c:pt>
                <c:pt idx="938">
                  <c:v>655.12579345703125</c:v>
                </c:pt>
                <c:pt idx="939">
                  <c:v>654.11102294921875</c:v>
                </c:pt>
                <c:pt idx="940">
                  <c:v>664.7584228515625</c:v>
                </c:pt>
                <c:pt idx="941">
                  <c:v>671.4403076171875</c:v>
                </c:pt>
                <c:pt idx="942">
                  <c:v>669.09490966796875</c:v>
                </c:pt>
                <c:pt idx="943">
                  <c:v>675.181640625</c:v>
                </c:pt>
                <c:pt idx="944">
                  <c:v>658.8927001953125</c:v>
                </c:pt>
                <c:pt idx="945">
                  <c:v>673.90179443359375</c:v>
                </c:pt>
                <c:pt idx="946">
                  <c:v>666.1483154296875</c:v>
                </c:pt>
                <c:pt idx="947">
                  <c:v>669.9549560546875</c:v>
                </c:pt>
                <c:pt idx="948">
                  <c:v>673.37005615234375</c:v>
                </c:pt>
                <c:pt idx="949">
                  <c:v>656.97723388671875</c:v>
                </c:pt>
                <c:pt idx="950">
                  <c:v>675.17266845703125</c:v>
                </c:pt>
                <c:pt idx="951">
                  <c:v>664.2615966796875</c:v>
                </c:pt>
                <c:pt idx="952">
                  <c:v>669.27142333984375</c:v>
                </c:pt>
                <c:pt idx="953">
                  <c:v>661.65447998046875</c:v>
                </c:pt>
                <c:pt idx="954">
                  <c:v>654.9742431640625</c:v>
                </c:pt>
                <c:pt idx="955">
                  <c:v>655.7176513671875</c:v>
                </c:pt>
                <c:pt idx="956">
                  <c:v>667.3226318359375</c:v>
                </c:pt>
                <c:pt idx="957">
                  <c:v>652.8028564453125</c:v>
                </c:pt>
                <c:pt idx="958">
                  <c:v>651.33734130859375</c:v>
                </c:pt>
                <c:pt idx="959">
                  <c:v>664.43316650390625</c:v>
                </c:pt>
                <c:pt idx="960">
                  <c:v>659.335693359375</c:v>
                </c:pt>
                <c:pt idx="961">
                  <c:v>678.8829345703125</c:v>
                </c:pt>
                <c:pt idx="962">
                  <c:v>664.28778076171875</c:v>
                </c:pt>
                <c:pt idx="963">
                  <c:v>655.8929443359375</c:v>
                </c:pt>
                <c:pt idx="964">
                  <c:v>672.91607666015625</c:v>
                </c:pt>
                <c:pt idx="965">
                  <c:v>663.1490478515625</c:v>
                </c:pt>
                <c:pt idx="966">
                  <c:v>658.206298828125</c:v>
                </c:pt>
                <c:pt idx="967">
                  <c:v>665.335693359375</c:v>
                </c:pt>
                <c:pt idx="968">
                  <c:v>664.4844970703125</c:v>
                </c:pt>
                <c:pt idx="969">
                  <c:v>667.89532470703125</c:v>
                </c:pt>
                <c:pt idx="970">
                  <c:v>662.16583251953125</c:v>
                </c:pt>
                <c:pt idx="971">
                  <c:v>663.53204345703125</c:v>
                </c:pt>
                <c:pt idx="972">
                  <c:v>655.23785400390625</c:v>
                </c:pt>
                <c:pt idx="973">
                  <c:v>652.06512451171875</c:v>
                </c:pt>
                <c:pt idx="974">
                  <c:v>699.51922607421875</c:v>
                </c:pt>
                <c:pt idx="975">
                  <c:v>701.8380126953125</c:v>
                </c:pt>
                <c:pt idx="976">
                  <c:v>731.48760986328125</c:v>
                </c:pt>
                <c:pt idx="977">
                  <c:v>710.06024169921875</c:v>
                </c:pt>
                <c:pt idx="978">
                  <c:v>729.06817626953125</c:v>
                </c:pt>
                <c:pt idx="979">
                  <c:v>724.37078857421875</c:v>
                </c:pt>
                <c:pt idx="980">
                  <c:v>706.04791259765625</c:v>
                </c:pt>
                <c:pt idx="981">
                  <c:v>716.2894287109375</c:v>
                </c:pt>
                <c:pt idx="982">
                  <c:v>740.25543212890625</c:v>
                </c:pt>
                <c:pt idx="983">
                  <c:v>734.6904296875</c:v>
                </c:pt>
                <c:pt idx="984">
                  <c:v>701.58184814453125</c:v>
                </c:pt>
                <c:pt idx="985">
                  <c:v>652.7528076171875</c:v>
                </c:pt>
                <c:pt idx="986">
                  <c:v>655.2252197265625</c:v>
                </c:pt>
                <c:pt idx="987">
                  <c:v>654.04119873046875</c:v>
                </c:pt>
                <c:pt idx="988">
                  <c:v>668.1456298828125</c:v>
                </c:pt>
                <c:pt idx="989">
                  <c:v>652.7701416015625</c:v>
                </c:pt>
                <c:pt idx="990">
                  <c:v>652.43145751953125</c:v>
                </c:pt>
                <c:pt idx="991">
                  <c:v>644.765625</c:v>
                </c:pt>
                <c:pt idx="992">
                  <c:v>659.5047607421875</c:v>
                </c:pt>
                <c:pt idx="993">
                  <c:v>652.54571533203125</c:v>
                </c:pt>
                <c:pt idx="994">
                  <c:v>651.89044189453125</c:v>
                </c:pt>
                <c:pt idx="995">
                  <c:v>650.0283203125</c:v>
                </c:pt>
                <c:pt idx="996">
                  <c:v>656.39599609375</c:v>
                </c:pt>
                <c:pt idx="997">
                  <c:v>646.6282958984375</c:v>
                </c:pt>
                <c:pt idx="998">
                  <c:v>650.5596923828125</c:v>
                </c:pt>
                <c:pt idx="999">
                  <c:v>654.699462890625</c:v>
                </c:pt>
                <c:pt idx="1000">
                  <c:v>672.84283447265625</c:v>
                </c:pt>
                <c:pt idx="1001">
                  <c:v>680.6632080078125</c:v>
                </c:pt>
                <c:pt idx="1002">
                  <c:v>633.2708740234375</c:v>
                </c:pt>
                <c:pt idx="1003">
                  <c:v>631.33758544921875</c:v>
                </c:pt>
                <c:pt idx="1004">
                  <c:v>634.7017822265625</c:v>
                </c:pt>
                <c:pt idx="1005">
                  <c:v>639.6719970703125</c:v>
                </c:pt>
                <c:pt idx="1006">
                  <c:v>636.8980712890625</c:v>
                </c:pt>
                <c:pt idx="1007">
                  <c:v>634.4017333984375</c:v>
                </c:pt>
                <c:pt idx="1008">
                  <c:v>633.94390869140625</c:v>
                </c:pt>
                <c:pt idx="1009">
                  <c:v>646.6502685546875</c:v>
                </c:pt>
                <c:pt idx="1010">
                  <c:v>638.2530517578125</c:v>
                </c:pt>
                <c:pt idx="1011">
                  <c:v>641.3052978515625</c:v>
                </c:pt>
                <c:pt idx="1012">
                  <c:v>648.39398193359375</c:v>
                </c:pt>
                <c:pt idx="1013">
                  <c:v>640.4168701171875</c:v>
                </c:pt>
                <c:pt idx="1014">
                  <c:v>632.9344482421875</c:v>
                </c:pt>
                <c:pt idx="1015">
                  <c:v>644.74609375</c:v>
                </c:pt>
                <c:pt idx="1016">
                  <c:v>665.8818359375</c:v>
                </c:pt>
                <c:pt idx="1017">
                  <c:v>659.64404296875</c:v>
                </c:pt>
                <c:pt idx="1018">
                  <c:v>650.91693115234375</c:v>
                </c:pt>
                <c:pt idx="1019">
                  <c:v>635.83746337890625</c:v>
                </c:pt>
                <c:pt idx="1020">
                  <c:v>574.10614013671875</c:v>
                </c:pt>
                <c:pt idx="1021">
                  <c:v>569.4027099609375</c:v>
                </c:pt>
                <c:pt idx="1022">
                  <c:v>575.24676513671875</c:v>
                </c:pt>
                <c:pt idx="1023">
                  <c:v>567.90753173828125</c:v>
                </c:pt>
                <c:pt idx="1024">
                  <c:v>559.882568359375</c:v>
                </c:pt>
                <c:pt idx="1025">
                  <c:v>562.26776123046875</c:v>
                </c:pt>
                <c:pt idx="1026">
                  <c:v>557.87359619140625</c:v>
                </c:pt>
                <c:pt idx="1027">
                  <c:v>570.7830810546875</c:v>
                </c:pt>
                <c:pt idx="1028">
                  <c:v>572.3182373046875</c:v>
                </c:pt>
                <c:pt idx="1029">
                  <c:v>552.360595703125</c:v>
                </c:pt>
                <c:pt idx="1030">
                  <c:v>557.1102294921875</c:v>
                </c:pt>
                <c:pt idx="1031">
                  <c:v>554.1148681640625</c:v>
                </c:pt>
                <c:pt idx="1032">
                  <c:v>574.10565185546875</c:v>
                </c:pt>
                <c:pt idx="1033">
                  <c:v>562.92034912109375</c:v>
                </c:pt>
                <c:pt idx="1034">
                  <c:v>560.23553466796875</c:v>
                </c:pt>
                <c:pt idx="1035">
                  <c:v>561.05029296875</c:v>
                </c:pt>
                <c:pt idx="1036">
                  <c:v>563.30499267578125</c:v>
                </c:pt>
                <c:pt idx="1037">
                  <c:v>558.86688232421875</c:v>
                </c:pt>
                <c:pt idx="1038">
                  <c:v>568.7222900390625</c:v>
                </c:pt>
                <c:pt idx="1039">
                  <c:v>561.708740234375</c:v>
                </c:pt>
                <c:pt idx="1040">
                  <c:v>568.80450439453125</c:v>
                </c:pt>
                <c:pt idx="1041">
                  <c:v>574.73345947265625</c:v>
                </c:pt>
                <c:pt idx="1042">
                  <c:v>556.7672119140625</c:v>
                </c:pt>
                <c:pt idx="1043">
                  <c:v>555.8370361328125</c:v>
                </c:pt>
                <c:pt idx="1044">
                  <c:v>563.2115478515625</c:v>
                </c:pt>
                <c:pt idx="1045">
                  <c:v>567.55755615234375</c:v>
                </c:pt>
                <c:pt idx="1046">
                  <c:v>560.2828369140625</c:v>
                </c:pt>
                <c:pt idx="1047">
                  <c:v>554.3726806640625</c:v>
                </c:pt>
                <c:pt idx="1048">
                  <c:v>559.4210205078125</c:v>
                </c:pt>
                <c:pt idx="1049">
                  <c:v>560.6636962890625</c:v>
                </c:pt>
                <c:pt idx="1050">
                  <c:v>667.18194580078125</c:v>
                </c:pt>
                <c:pt idx="1051">
                  <c:v>682.481689453125</c:v>
                </c:pt>
                <c:pt idx="1052">
                  <c:v>841.24884033203125</c:v>
                </c:pt>
                <c:pt idx="1053">
                  <c:v>980.7518310546875</c:v>
                </c:pt>
                <c:pt idx="1054">
                  <c:v>1001.8472900390625</c:v>
                </c:pt>
                <c:pt idx="1055">
                  <c:v>969.4129638671875</c:v>
                </c:pt>
                <c:pt idx="1056">
                  <c:v>992.0694580078125</c:v>
                </c:pt>
                <c:pt idx="1057">
                  <c:v>1000.8338012695312</c:v>
                </c:pt>
                <c:pt idx="1058">
                  <c:v>964.1185302734375</c:v>
                </c:pt>
                <c:pt idx="1059">
                  <c:v>991.61151123046875</c:v>
                </c:pt>
                <c:pt idx="1060">
                  <c:v>991.8265380859375</c:v>
                </c:pt>
                <c:pt idx="1061">
                  <c:v>989.33575439453125</c:v>
                </c:pt>
                <c:pt idx="1062">
                  <c:v>1005.9450073242187</c:v>
                </c:pt>
                <c:pt idx="1063">
                  <c:v>953.40496826171875</c:v>
                </c:pt>
                <c:pt idx="1064">
                  <c:v>980.69140625</c:v>
                </c:pt>
                <c:pt idx="1065">
                  <c:v>985.08770751953125</c:v>
                </c:pt>
                <c:pt idx="1066">
                  <c:v>972.1378173828125</c:v>
                </c:pt>
                <c:pt idx="1067">
                  <c:v>1019.45068359375</c:v>
                </c:pt>
                <c:pt idx="1068">
                  <c:v>986.01153564453125</c:v>
                </c:pt>
                <c:pt idx="1069">
                  <c:v>989.8536376953125</c:v>
                </c:pt>
                <c:pt idx="1070">
                  <c:v>1007.7527465820312</c:v>
                </c:pt>
                <c:pt idx="1071">
                  <c:v>968.61053466796875</c:v>
                </c:pt>
                <c:pt idx="1072">
                  <c:v>987.33721923828125</c:v>
                </c:pt>
                <c:pt idx="1073">
                  <c:v>981.8125</c:v>
                </c:pt>
                <c:pt idx="1074">
                  <c:v>978.29998779296875</c:v>
                </c:pt>
                <c:pt idx="1075">
                  <c:v>975.89892578125</c:v>
                </c:pt>
                <c:pt idx="1076">
                  <c:v>958.4544677734375</c:v>
                </c:pt>
                <c:pt idx="1077">
                  <c:v>974.216796875</c:v>
                </c:pt>
                <c:pt idx="1078">
                  <c:v>991.21075439453125</c:v>
                </c:pt>
                <c:pt idx="1079">
                  <c:v>984.61456298828125</c:v>
                </c:pt>
                <c:pt idx="1080">
                  <c:v>973.07501220703125</c:v>
                </c:pt>
                <c:pt idx="1081">
                  <c:v>987.73614501953125</c:v>
                </c:pt>
                <c:pt idx="1082">
                  <c:v>1020.0943603515625</c:v>
                </c:pt>
                <c:pt idx="1083">
                  <c:v>997.35223388671875</c:v>
                </c:pt>
                <c:pt idx="1084">
                  <c:v>983.7689208984375</c:v>
                </c:pt>
                <c:pt idx="1085">
                  <c:v>1007.8963623046875</c:v>
                </c:pt>
                <c:pt idx="1086">
                  <c:v>997.12188720703125</c:v>
                </c:pt>
                <c:pt idx="1087">
                  <c:v>998.99725341796875</c:v>
                </c:pt>
                <c:pt idx="1088">
                  <c:v>977.2149658203125</c:v>
                </c:pt>
                <c:pt idx="1089">
                  <c:v>990.43212890625</c:v>
                </c:pt>
                <c:pt idx="1090">
                  <c:v>996.3824462890625</c:v>
                </c:pt>
                <c:pt idx="1091">
                  <c:v>1000.5994873046875</c:v>
                </c:pt>
                <c:pt idx="1092">
                  <c:v>1011.607421875</c:v>
                </c:pt>
                <c:pt idx="1093">
                  <c:v>988.9305419921875</c:v>
                </c:pt>
                <c:pt idx="1094">
                  <c:v>984.53338623046875</c:v>
                </c:pt>
                <c:pt idx="1095">
                  <c:v>921.6260986328125</c:v>
                </c:pt>
                <c:pt idx="1096">
                  <c:v>984.0811767578125</c:v>
                </c:pt>
                <c:pt idx="1097">
                  <c:v>980.23760986328125</c:v>
                </c:pt>
                <c:pt idx="1098">
                  <c:v>990.45556640625</c:v>
                </c:pt>
                <c:pt idx="1099">
                  <c:v>990.1776123046875</c:v>
                </c:pt>
                <c:pt idx="1100">
                  <c:v>976.7191162109375</c:v>
                </c:pt>
                <c:pt idx="1101">
                  <c:v>1006.9605712890625</c:v>
                </c:pt>
                <c:pt idx="1102">
                  <c:v>1019.81982421875</c:v>
                </c:pt>
                <c:pt idx="1103">
                  <c:v>997.43829345703125</c:v>
                </c:pt>
                <c:pt idx="1104">
                  <c:v>1018.4332275390625</c:v>
                </c:pt>
                <c:pt idx="1105">
                  <c:v>1023.28369140625</c:v>
                </c:pt>
                <c:pt idx="1106">
                  <c:v>955.57244873046875</c:v>
                </c:pt>
                <c:pt idx="1107">
                  <c:v>981.51446533203125</c:v>
                </c:pt>
                <c:pt idx="1108">
                  <c:v>963.32598876953125</c:v>
                </c:pt>
                <c:pt idx="1109">
                  <c:v>998.1475830078125</c:v>
                </c:pt>
                <c:pt idx="1110">
                  <c:v>1020.5283203125</c:v>
                </c:pt>
                <c:pt idx="1111">
                  <c:v>998.7056884765625</c:v>
                </c:pt>
                <c:pt idx="1112">
                  <c:v>1000.7989501953125</c:v>
                </c:pt>
                <c:pt idx="1113">
                  <c:v>922.71453857421875</c:v>
                </c:pt>
                <c:pt idx="1114">
                  <c:v>1003.8284912109375</c:v>
                </c:pt>
                <c:pt idx="1115">
                  <c:v>995.2310791015625</c:v>
                </c:pt>
                <c:pt idx="1116">
                  <c:v>977.81854248046875</c:v>
                </c:pt>
                <c:pt idx="1117">
                  <c:v>1020.6097412109375</c:v>
                </c:pt>
                <c:pt idx="1118">
                  <c:v>971.00341796875</c:v>
                </c:pt>
                <c:pt idx="1119">
                  <c:v>1024.2659912109375</c:v>
                </c:pt>
                <c:pt idx="1120">
                  <c:v>967.53564453125</c:v>
                </c:pt>
                <c:pt idx="1121">
                  <c:v>988.4427490234375</c:v>
                </c:pt>
                <c:pt idx="1122">
                  <c:v>979.1492919921875</c:v>
                </c:pt>
                <c:pt idx="1123">
                  <c:v>958.5343017578125</c:v>
                </c:pt>
                <c:pt idx="1124">
                  <c:v>988.58123779296875</c:v>
                </c:pt>
                <c:pt idx="1125">
                  <c:v>962.84637451171875</c:v>
                </c:pt>
                <c:pt idx="1126">
                  <c:v>1004.1527099609375</c:v>
                </c:pt>
                <c:pt idx="1127">
                  <c:v>989.74609375</c:v>
                </c:pt>
                <c:pt idx="1128">
                  <c:v>1023.9927978515625</c:v>
                </c:pt>
                <c:pt idx="1129">
                  <c:v>1083.416259765625</c:v>
                </c:pt>
                <c:pt idx="1130">
                  <c:v>1292.076171875</c:v>
                </c:pt>
                <c:pt idx="1131">
                  <c:v>1292.085205078125</c:v>
                </c:pt>
                <c:pt idx="1132">
                  <c:v>1247.2310791015625</c:v>
                </c:pt>
                <c:pt idx="1133">
                  <c:v>1293.426513671875</c:v>
                </c:pt>
                <c:pt idx="1134">
                  <c:v>1287.125732421875</c:v>
                </c:pt>
                <c:pt idx="1135">
                  <c:v>1260.8970947265625</c:v>
                </c:pt>
                <c:pt idx="1136">
                  <c:v>1280.4332275390625</c:v>
                </c:pt>
                <c:pt idx="1137">
                  <c:v>1273.565185546875</c:v>
                </c:pt>
                <c:pt idx="1138">
                  <c:v>1259.2177734375</c:v>
                </c:pt>
                <c:pt idx="1139">
                  <c:v>1246.3994140625</c:v>
                </c:pt>
                <c:pt idx="1140">
                  <c:v>1362.79345703125</c:v>
                </c:pt>
                <c:pt idx="1141">
                  <c:v>1430.0238037109375</c:v>
                </c:pt>
                <c:pt idx="1142">
                  <c:v>1429.9622802734375</c:v>
                </c:pt>
                <c:pt idx="1143">
                  <c:v>1430.7042236328125</c:v>
                </c:pt>
                <c:pt idx="1144">
                  <c:v>1385.298828125</c:v>
                </c:pt>
                <c:pt idx="1145">
                  <c:v>1363.8701171875</c:v>
                </c:pt>
                <c:pt idx="1146">
                  <c:v>1383.523193359375</c:v>
                </c:pt>
                <c:pt idx="1147">
                  <c:v>1422.668701171875</c:v>
                </c:pt>
                <c:pt idx="1148">
                  <c:v>1454.1058349609375</c:v>
                </c:pt>
                <c:pt idx="1149">
                  <c:v>1365.893798828125</c:v>
                </c:pt>
                <c:pt idx="1150">
                  <c:v>1435.7125244140625</c:v>
                </c:pt>
                <c:pt idx="1151">
                  <c:v>1415.304931640625</c:v>
                </c:pt>
                <c:pt idx="1152">
                  <c:v>1427.834716796875</c:v>
                </c:pt>
                <c:pt idx="1153">
                  <c:v>1407.04248046875</c:v>
                </c:pt>
                <c:pt idx="1154">
                  <c:v>1360.60205078125</c:v>
                </c:pt>
                <c:pt idx="1155">
                  <c:v>1425.689697265625</c:v>
                </c:pt>
                <c:pt idx="1156">
                  <c:v>1426.1907958984375</c:v>
                </c:pt>
                <c:pt idx="1157">
                  <c:v>1389.101806640625</c:v>
                </c:pt>
                <c:pt idx="1158">
                  <c:v>1412.783447265625</c:v>
                </c:pt>
                <c:pt idx="1159">
                  <c:v>1402.148193359375</c:v>
                </c:pt>
                <c:pt idx="1160">
                  <c:v>1452.93798828125</c:v>
                </c:pt>
                <c:pt idx="1161">
                  <c:v>1395.152587890625</c:v>
                </c:pt>
                <c:pt idx="1162">
                  <c:v>1367.8775634765625</c:v>
                </c:pt>
                <c:pt idx="1163">
                  <c:v>1397.576416015625</c:v>
                </c:pt>
                <c:pt idx="1164">
                  <c:v>1363.598876953125</c:v>
                </c:pt>
                <c:pt idx="1165">
                  <c:v>1354.520263671875</c:v>
                </c:pt>
                <c:pt idx="1166">
                  <c:v>1368.0450439453125</c:v>
                </c:pt>
                <c:pt idx="1167">
                  <c:v>1419.052490234375</c:v>
                </c:pt>
                <c:pt idx="1168">
                  <c:v>1419.108154296875</c:v>
                </c:pt>
                <c:pt idx="1169">
                  <c:v>1432.8094482421875</c:v>
                </c:pt>
                <c:pt idx="1170">
                  <c:v>1439.984130859375</c:v>
                </c:pt>
                <c:pt idx="1171">
                  <c:v>1427.6871337890625</c:v>
                </c:pt>
                <c:pt idx="1172">
                  <c:v>1367.334228515625</c:v>
                </c:pt>
                <c:pt idx="1173">
                  <c:v>1426.4871826171875</c:v>
                </c:pt>
                <c:pt idx="1174">
                  <c:v>1389.638916015625</c:v>
                </c:pt>
                <c:pt idx="1175">
                  <c:v>1391.552978515625</c:v>
                </c:pt>
                <c:pt idx="1176">
                  <c:v>1379.2705078125</c:v>
                </c:pt>
                <c:pt idx="1177">
                  <c:v>1447.7537841796875</c:v>
                </c:pt>
                <c:pt idx="1178">
                  <c:v>1386.0732421875</c:v>
                </c:pt>
                <c:pt idx="1179">
                  <c:v>1416.394287109375</c:v>
                </c:pt>
                <c:pt idx="1180">
                  <c:v>1455.926025390625</c:v>
                </c:pt>
                <c:pt idx="1181">
                  <c:v>1439.388427734375</c:v>
                </c:pt>
                <c:pt idx="1182">
                  <c:v>1367.6998291015625</c:v>
                </c:pt>
                <c:pt idx="1183">
                  <c:v>1434.962158203125</c:v>
                </c:pt>
                <c:pt idx="1184">
                  <c:v>1417.0791015625</c:v>
                </c:pt>
                <c:pt idx="1185">
                  <c:v>1414.1279296875</c:v>
                </c:pt>
                <c:pt idx="1186">
                  <c:v>1382.432861328125</c:v>
                </c:pt>
                <c:pt idx="1187">
                  <c:v>1410.4654541015625</c:v>
                </c:pt>
                <c:pt idx="1188">
                  <c:v>1319.638916015625</c:v>
                </c:pt>
                <c:pt idx="1189">
                  <c:v>1363.304443359375</c:v>
                </c:pt>
                <c:pt idx="1190">
                  <c:v>1393.8602294921875</c:v>
                </c:pt>
                <c:pt idx="1191">
                  <c:v>1353.626220703125</c:v>
                </c:pt>
                <c:pt idx="1192">
                  <c:v>1342.4986572265625</c:v>
                </c:pt>
                <c:pt idx="1193">
                  <c:v>1191.985595703125</c:v>
                </c:pt>
                <c:pt idx="1194">
                  <c:v>1227.6312255859375</c:v>
                </c:pt>
                <c:pt idx="1195">
                  <c:v>1192.8568115234375</c:v>
                </c:pt>
                <c:pt idx="1196">
                  <c:v>1230.515869140625</c:v>
                </c:pt>
                <c:pt idx="1197">
                  <c:v>1357.9715576171875</c:v>
                </c:pt>
                <c:pt idx="1198">
                  <c:v>1335.6307373046875</c:v>
                </c:pt>
                <c:pt idx="1199">
                  <c:v>1339.7955322265625</c:v>
                </c:pt>
                <c:pt idx="1200">
                  <c:v>1360.608642578125</c:v>
                </c:pt>
                <c:pt idx="1201">
                  <c:v>1357.167236328125</c:v>
                </c:pt>
                <c:pt idx="1202">
                  <c:v>1363.425537109375</c:v>
                </c:pt>
                <c:pt idx="1203">
                  <c:v>1342.54736328125</c:v>
                </c:pt>
                <c:pt idx="1204">
                  <c:v>1356.4813232421875</c:v>
                </c:pt>
                <c:pt idx="1205">
                  <c:v>1360.0150146484375</c:v>
                </c:pt>
                <c:pt idx="1206">
                  <c:v>1337.497802734375</c:v>
                </c:pt>
                <c:pt idx="1207">
                  <c:v>1381.87109375</c:v>
                </c:pt>
                <c:pt idx="1208">
                  <c:v>1354.364990234375</c:v>
                </c:pt>
                <c:pt idx="1209">
                  <c:v>1345.079345703125</c:v>
                </c:pt>
                <c:pt idx="1210">
                  <c:v>1365.861572265625</c:v>
                </c:pt>
                <c:pt idx="1211">
                  <c:v>1335.7015380859375</c:v>
                </c:pt>
                <c:pt idx="1212">
                  <c:v>1368.2655029296875</c:v>
                </c:pt>
                <c:pt idx="1213">
                  <c:v>1355.30859375</c:v>
                </c:pt>
                <c:pt idx="1214">
                  <c:v>1352.5791015625</c:v>
                </c:pt>
                <c:pt idx="1215">
                  <c:v>1364.8623046875</c:v>
                </c:pt>
                <c:pt idx="1216">
                  <c:v>1350.6566162109375</c:v>
                </c:pt>
                <c:pt idx="1217">
                  <c:v>1266.8201904296875</c:v>
                </c:pt>
                <c:pt idx="1218">
                  <c:v>1368.906005859375</c:v>
                </c:pt>
                <c:pt idx="1219">
                  <c:v>1370.2628173828125</c:v>
                </c:pt>
                <c:pt idx="1220">
                  <c:v>1338.8115234375</c:v>
                </c:pt>
                <c:pt idx="1221">
                  <c:v>1375.7266845703125</c:v>
                </c:pt>
                <c:pt idx="1222">
                  <c:v>1372.625244140625</c:v>
                </c:pt>
                <c:pt idx="1223">
                  <c:v>1342.49560546875</c:v>
                </c:pt>
                <c:pt idx="1224">
                  <c:v>1379.8018798828125</c:v>
                </c:pt>
                <c:pt idx="1225">
                  <c:v>1327.336181640625</c:v>
                </c:pt>
                <c:pt idx="1226">
                  <c:v>1364.621826171875</c:v>
                </c:pt>
                <c:pt idx="1227">
                  <c:v>1351.61328125</c:v>
                </c:pt>
                <c:pt idx="1228">
                  <c:v>1329.82763671875</c:v>
                </c:pt>
                <c:pt idx="1229">
                  <c:v>1361.103759765625</c:v>
                </c:pt>
                <c:pt idx="1230">
                  <c:v>1354.5419921875</c:v>
                </c:pt>
                <c:pt idx="1231">
                  <c:v>1322.8746337890625</c:v>
                </c:pt>
                <c:pt idx="1232">
                  <c:v>1377.525634765625</c:v>
                </c:pt>
                <c:pt idx="1233">
                  <c:v>1378.051025390625</c:v>
                </c:pt>
                <c:pt idx="1234">
                  <c:v>1374.1915283203125</c:v>
                </c:pt>
                <c:pt idx="1235">
                  <c:v>1347.2548828125</c:v>
                </c:pt>
                <c:pt idx="1236">
                  <c:v>1351.016357421875</c:v>
                </c:pt>
                <c:pt idx="1237">
                  <c:v>1352.4954833984375</c:v>
                </c:pt>
                <c:pt idx="1238">
                  <c:v>1328.8284912109375</c:v>
                </c:pt>
                <c:pt idx="1239">
                  <c:v>1346.385498046875</c:v>
                </c:pt>
                <c:pt idx="1240">
                  <c:v>1360.88134765625</c:v>
                </c:pt>
                <c:pt idx="1241">
                  <c:v>1642.200439453125</c:v>
                </c:pt>
                <c:pt idx="1242">
                  <c:v>1663.100341796875</c:v>
                </c:pt>
                <c:pt idx="1243">
                  <c:v>1569.2398681640625</c:v>
                </c:pt>
                <c:pt idx="1244">
                  <c:v>1426.6776123046875</c:v>
                </c:pt>
                <c:pt idx="1245">
                  <c:v>1362.97998046875</c:v>
                </c:pt>
                <c:pt idx="1246">
                  <c:v>1411.8292236328125</c:v>
                </c:pt>
                <c:pt idx="1247">
                  <c:v>1448.8162841796875</c:v>
                </c:pt>
                <c:pt idx="1248">
                  <c:v>1430.135009765625</c:v>
                </c:pt>
                <c:pt idx="1249">
                  <c:v>1414.5234375</c:v>
                </c:pt>
                <c:pt idx="1250">
                  <c:v>1429.1434326171875</c:v>
                </c:pt>
                <c:pt idx="1251">
                  <c:v>1367.9627685546875</c:v>
                </c:pt>
                <c:pt idx="1252">
                  <c:v>1346.801513671875</c:v>
                </c:pt>
                <c:pt idx="1253">
                  <c:v>1442.2210693359375</c:v>
                </c:pt>
                <c:pt idx="1254">
                  <c:v>1417.3885498046875</c:v>
                </c:pt>
                <c:pt idx="1255">
                  <c:v>1435.8582763671875</c:v>
                </c:pt>
                <c:pt idx="1256">
                  <c:v>1429.430908203125</c:v>
                </c:pt>
                <c:pt idx="1257">
                  <c:v>1448.680419921875</c:v>
                </c:pt>
                <c:pt idx="1258">
                  <c:v>1398.334716796875</c:v>
                </c:pt>
                <c:pt idx="1259">
                  <c:v>1401.74658203125</c:v>
                </c:pt>
                <c:pt idx="1260">
                  <c:v>1424.835693359375</c:v>
                </c:pt>
                <c:pt idx="1261">
                  <c:v>1409.165283203125</c:v>
                </c:pt>
                <c:pt idx="1262">
                  <c:v>1427.3162841796875</c:v>
                </c:pt>
                <c:pt idx="1263">
                  <c:v>1412.0281982421875</c:v>
                </c:pt>
                <c:pt idx="1264">
                  <c:v>1391.975830078125</c:v>
                </c:pt>
                <c:pt idx="1265">
                  <c:v>1421.3997802734375</c:v>
                </c:pt>
                <c:pt idx="1266">
                  <c:v>1425.360107421875</c:v>
                </c:pt>
                <c:pt idx="1267">
                  <c:v>1470.2943115234375</c:v>
                </c:pt>
                <c:pt idx="1268">
                  <c:v>1695.4407958984375</c:v>
                </c:pt>
                <c:pt idx="1269">
                  <c:v>1612.808837890625</c:v>
                </c:pt>
                <c:pt idx="1270">
                  <c:v>1661.629638671875</c:v>
                </c:pt>
                <c:pt idx="1271">
                  <c:v>1715.031982421875</c:v>
                </c:pt>
                <c:pt idx="1272">
                  <c:v>1648.266845703125</c:v>
                </c:pt>
                <c:pt idx="1273">
                  <c:v>1661.910400390625</c:v>
                </c:pt>
                <c:pt idx="1274">
                  <c:v>1362.951171875</c:v>
                </c:pt>
                <c:pt idx="1275">
                  <c:v>1377.018798828125</c:v>
                </c:pt>
                <c:pt idx="1276">
                  <c:v>1381.2635498046875</c:v>
                </c:pt>
                <c:pt idx="1277">
                  <c:v>1367.87158203125</c:v>
                </c:pt>
                <c:pt idx="1278">
                  <c:v>1334.135498046875</c:v>
                </c:pt>
                <c:pt idx="1279">
                  <c:v>1361.5836181640625</c:v>
                </c:pt>
                <c:pt idx="1280">
                  <c:v>1381.6494140625</c:v>
                </c:pt>
                <c:pt idx="1281">
                  <c:v>1375.79638671875</c:v>
                </c:pt>
                <c:pt idx="1282">
                  <c:v>1330.545166015625</c:v>
                </c:pt>
                <c:pt idx="1283">
                  <c:v>1368.8369140625</c:v>
                </c:pt>
                <c:pt idx="1284">
                  <c:v>1361.7806396484375</c:v>
                </c:pt>
                <c:pt idx="1285">
                  <c:v>1329.976318359375</c:v>
                </c:pt>
                <c:pt idx="1286">
                  <c:v>1366.5926513671875</c:v>
                </c:pt>
                <c:pt idx="1287">
                  <c:v>1366.3701171875</c:v>
                </c:pt>
                <c:pt idx="1288">
                  <c:v>1355.2137451171875</c:v>
                </c:pt>
                <c:pt idx="1289">
                  <c:v>1356.074951171875</c:v>
                </c:pt>
                <c:pt idx="1290">
                  <c:v>1358.88427734375</c:v>
                </c:pt>
                <c:pt idx="1291">
                  <c:v>1351.7420654296875</c:v>
                </c:pt>
                <c:pt idx="1292">
                  <c:v>1369.9471435546875</c:v>
                </c:pt>
                <c:pt idx="1293">
                  <c:v>1342.602294921875</c:v>
                </c:pt>
                <c:pt idx="1294">
                  <c:v>1374.75048828125</c:v>
                </c:pt>
                <c:pt idx="1295">
                  <c:v>1360.6119384765625</c:v>
                </c:pt>
                <c:pt idx="1296">
                  <c:v>1361.521728515625</c:v>
                </c:pt>
                <c:pt idx="1297">
                  <c:v>1352.010986328125</c:v>
                </c:pt>
                <c:pt idx="1298">
                  <c:v>1347.9765625</c:v>
                </c:pt>
                <c:pt idx="1299">
                  <c:v>1324.5599365234375</c:v>
                </c:pt>
                <c:pt idx="1300">
                  <c:v>1369.3369140625</c:v>
                </c:pt>
                <c:pt idx="1301">
                  <c:v>1345.93310546875</c:v>
                </c:pt>
                <c:pt idx="1302">
                  <c:v>1332.866455078125</c:v>
                </c:pt>
                <c:pt idx="1303">
                  <c:v>1353.3804931640625</c:v>
                </c:pt>
                <c:pt idx="1304">
                  <c:v>1327.236328125</c:v>
                </c:pt>
                <c:pt idx="1305">
                  <c:v>1370.6793212890625</c:v>
                </c:pt>
                <c:pt idx="1306">
                  <c:v>1340.3758544921875</c:v>
                </c:pt>
                <c:pt idx="1307">
                  <c:v>1359.462158203125</c:v>
                </c:pt>
                <c:pt idx="1308">
                  <c:v>1335.1710205078125</c:v>
                </c:pt>
                <c:pt idx="1309">
                  <c:v>1337.407958984375</c:v>
                </c:pt>
                <c:pt idx="1310">
                  <c:v>1357.4267578125</c:v>
                </c:pt>
                <c:pt idx="1311">
                  <c:v>1352.0045166015625</c:v>
                </c:pt>
                <c:pt idx="1312">
                  <c:v>1339.461181640625</c:v>
                </c:pt>
                <c:pt idx="1313">
                  <c:v>1344.344482421875</c:v>
                </c:pt>
                <c:pt idx="1314">
                  <c:v>1345.3009033203125</c:v>
                </c:pt>
                <c:pt idx="1315">
                  <c:v>1366.1253662109375</c:v>
                </c:pt>
                <c:pt idx="1316">
                  <c:v>1368.6268310546875</c:v>
                </c:pt>
                <c:pt idx="1317">
                  <c:v>1346.7564697265625</c:v>
                </c:pt>
                <c:pt idx="1318">
                  <c:v>1356.594482421875</c:v>
                </c:pt>
                <c:pt idx="1319">
                  <c:v>1504.56494140625</c:v>
                </c:pt>
                <c:pt idx="1320">
                  <c:v>1669.9361572265625</c:v>
                </c:pt>
                <c:pt idx="1321">
                  <c:v>1656.8609619140625</c:v>
                </c:pt>
                <c:pt idx="1322">
                  <c:v>1587.4722900390625</c:v>
                </c:pt>
                <c:pt idx="1323">
                  <c:v>1709.9163818359375</c:v>
                </c:pt>
                <c:pt idx="1324">
                  <c:v>1641.0767822265625</c:v>
                </c:pt>
                <c:pt idx="1325">
                  <c:v>1717.038818359375</c:v>
                </c:pt>
                <c:pt idx="1326">
                  <c:v>1658.310791015625</c:v>
                </c:pt>
                <c:pt idx="1327">
                  <c:v>1682.4449462890625</c:v>
                </c:pt>
                <c:pt idx="1328">
                  <c:v>1635.7315673828125</c:v>
                </c:pt>
                <c:pt idx="1329">
                  <c:v>1666.209228515625</c:v>
                </c:pt>
                <c:pt idx="1330">
                  <c:v>1724.0133056640625</c:v>
                </c:pt>
                <c:pt idx="1331">
                  <c:v>1713.325927734375</c:v>
                </c:pt>
                <c:pt idx="1332">
                  <c:v>1641.265869140625</c:v>
                </c:pt>
                <c:pt idx="1333">
                  <c:v>1644.2730712890625</c:v>
                </c:pt>
                <c:pt idx="1334">
                  <c:v>1720.957763671875</c:v>
                </c:pt>
                <c:pt idx="1335">
                  <c:v>1697.77734375</c:v>
                </c:pt>
                <c:pt idx="1336">
                  <c:v>1721.011474609375</c:v>
                </c:pt>
                <c:pt idx="1337">
                  <c:v>1724.924560546875</c:v>
                </c:pt>
                <c:pt idx="1338">
                  <c:v>1676.708251953125</c:v>
                </c:pt>
                <c:pt idx="1339">
                  <c:v>1731.8687744140625</c:v>
                </c:pt>
                <c:pt idx="1340">
                  <c:v>1676.718017578125</c:v>
                </c:pt>
                <c:pt idx="1341">
                  <c:v>1734.969482421875</c:v>
                </c:pt>
                <c:pt idx="1342">
                  <c:v>1732.7962646484375</c:v>
                </c:pt>
                <c:pt idx="1343">
                  <c:v>1635.1832275390625</c:v>
                </c:pt>
                <c:pt idx="1344">
                  <c:v>1454.431396484375</c:v>
                </c:pt>
                <c:pt idx="1345">
                  <c:v>1450.9322509765625</c:v>
                </c:pt>
                <c:pt idx="1346">
                  <c:v>1451.7005615234375</c:v>
                </c:pt>
                <c:pt idx="1347">
                  <c:v>1375.00634765625</c:v>
                </c:pt>
                <c:pt idx="1348">
                  <c:v>1366.7216796875</c:v>
                </c:pt>
                <c:pt idx="1349">
                  <c:v>1341.8499755859375</c:v>
                </c:pt>
                <c:pt idx="1350">
                  <c:v>1369.4696044921875</c:v>
                </c:pt>
                <c:pt idx="1351">
                  <c:v>1369.378662109375</c:v>
                </c:pt>
                <c:pt idx="1352">
                  <c:v>1372.078369140625</c:v>
                </c:pt>
                <c:pt idx="1353">
                  <c:v>1401.4722900390625</c:v>
                </c:pt>
                <c:pt idx="1354">
                  <c:v>1447.6324462890625</c:v>
                </c:pt>
                <c:pt idx="1355">
                  <c:v>1393.64892578125</c:v>
                </c:pt>
                <c:pt idx="1356">
                  <c:v>1434.0277099609375</c:v>
                </c:pt>
                <c:pt idx="1357">
                  <c:v>1440.536865234375</c:v>
                </c:pt>
                <c:pt idx="1358">
                  <c:v>1446.150634765625</c:v>
                </c:pt>
                <c:pt idx="1359">
                  <c:v>1424.2110595703125</c:v>
                </c:pt>
                <c:pt idx="1360">
                  <c:v>1417.495361328125</c:v>
                </c:pt>
                <c:pt idx="1361">
                  <c:v>1360.3626708984375</c:v>
                </c:pt>
                <c:pt idx="1362">
                  <c:v>1401.2283935546875</c:v>
                </c:pt>
                <c:pt idx="1363">
                  <c:v>1454.312744140625</c:v>
                </c:pt>
                <c:pt idx="1364">
                  <c:v>1397.3592529296875</c:v>
                </c:pt>
                <c:pt idx="1365">
                  <c:v>1453.2025146484375</c:v>
                </c:pt>
                <c:pt idx="1366">
                  <c:v>1451.5438232421875</c:v>
                </c:pt>
                <c:pt idx="1367">
                  <c:v>1449.5364990234375</c:v>
                </c:pt>
                <c:pt idx="1368">
                  <c:v>1389.4393310546875</c:v>
                </c:pt>
                <c:pt idx="1369">
                  <c:v>1422.685791015625</c:v>
                </c:pt>
                <c:pt idx="1370">
                  <c:v>1372.099609375</c:v>
                </c:pt>
                <c:pt idx="1371">
                  <c:v>1449.218017578125</c:v>
                </c:pt>
                <c:pt idx="1372">
                  <c:v>1370.608154296875</c:v>
                </c:pt>
                <c:pt idx="1373">
                  <c:v>1407.949462890625</c:v>
                </c:pt>
                <c:pt idx="1374">
                  <c:v>1431.8704833984375</c:v>
                </c:pt>
                <c:pt idx="1375">
                  <c:v>1405.1240234375</c:v>
                </c:pt>
                <c:pt idx="1376">
                  <c:v>1441.1669921875</c:v>
                </c:pt>
                <c:pt idx="1377">
                  <c:v>1399.01318359375</c:v>
                </c:pt>
                <c:pt idx="1378">
                  <c:v>1376.9205322265625</c:v>
                </c:pt>
                <c:pt idx="1379">
                  <c:v>1387.45361328125</c:v>
                </c:pt>
                <c:pt idx="1380">
                  <c:v>1388.294189453125</c:v>
                </c:pt>
                <c:pt idx="1381">
                  <c:v>1395.086669921875</c:v>
                </c:pt>
                <c:pt idx="1382">
                  <c:v>1388.0833740234375</c:v>
                </c:pt>
                <c:pt idx="1383">
                  <c:v>1445.3599853515625</c:v>
                </c:pt>
                <c:pt idx="1384">
                  <c:v>1724.413818359375</c:v>
                </c:pt>
                <c:pt idx="1385">
                  <c:v>1729.781005859375</c:v>
                </c:pt>
                <c:pt idx="1386">
                  <c:v>1709.5482177734375</c:v>
                </c:pt>
                <c:pt idx="1387">
                  <c:v>1656.749755859375</c:v>
                </c:pt>
                <c:pt idx="1388">
                  <c:v>1564.241455078125</c:v>
                </c:pt>
                <c:pt idx="1389">
                  <c:v>1383.4173583984375</c:v>
                </c:pt>
                <c:pt idx="1390">
                  <c:v>1382.694580078125</c:v>
                </c:pt>
                <c:pt idx="1391">
                  <c:v>1336.672119140625</c:v>
                </c:pt>
                <c:pt idx="1392">
                  <c:v>1554.142578125</c:v>
                </c:pt>
                <c:pt idx="1393">
                  <c:v>1618.71533203125</c:v>
                </c:pt>
                <c:pt idx="1394">
                  <c:v>1631.618896484375</c:v>
                </c:pt>
                <c:pt idx="1395">
                  <c:v>1623.1500244140625</c:v>
                </c:pt>
                <c:pt idx="1396">
                  <c:v>1541.9798583984375</c:v>
                </c:pt>
                <c:pt idx="1397">
                  <c:v>1098.3927001953125</c:v>
                </c:pt>
                <c:pt idx="1398">
                  <c:v>1059.0072021484375</c:v>
                </c:pt>
                <c:pt idx="1399">
                  <c:v>1078.891845703125</c:v>
                </c:pt>
                <c:pt idx="1400">
                  <c:v>1088.7220458984375</c:v>
                </c:pt>
                <c:pt idx="1401">
                  <c:v>1040.0394287109375</c:v>
                </c:pt>
                <c:pt idx="1402">
                  <c:v>1068.468994140625</c:v>
                </c:pt>
                <c:pt idx="1403">
                  <c:v>1056.9053955078125</c:v>
                </c:pt>
                <c:pt idx="1404">
                  <c:v>1074.550537109375</c:v>
                </c:pt>
                <c:pt idx="1405">
                  <c:v>1041.1820068359375</c:v>
                </c:pt>
                <c:pt idx="1406">
                  <c:v>1024.682861328125</c:v>
                </c:pt>
                <c:pt idx="1407">
                  <c:v>1014.5177001953125</c:v>
                </c:pt>
                <c:pt idx="1408">
                  <c:v>1064.99658203125</c:v>
                </c:pt>
                <c:pt idx="1409">
                  <c:v>1063.7281494140625</c:v>
                </c:pt>
                <c:pt idx="1410">
                  <c:v>1065.295166015625</c:v>
                </c:pt>
                <c:pt idx="1411">
                  <c:v>1089.5927734375</c:v>
                </c:pt>
                <c:pt idx="1412">
                  <c:v>1079.75048828125</c:v>
                </c:pt>
                <c:pt idx="1413">
                  <c:v>1048.9566650390625</c:v>
                </c:pt>
                <c:pt idx="1414">
                  <c:v>1010.1472778320312</c:v>
                </c:pt>
                <c:pt idx="1415">
                  <c:v>984.13360595703125</c:v>
                </c:pt>
                <c:pt idx="1416">
                  <c:v>963.2696533203125</c:v>
                </c:pt>
                <c:pt idx="1417">
                  <c:v>926.6322021484375</c:v>
                </c:pt>
                <c:pt idx="1418">
                  <c:v>947.4793701171875</c:v>
                </c:pt>
                <c:pt idx="1419">
                  <c:v>949.8240966796875</c:v>
                </c:pt>
                <c:pt idx="1420">
                  <c:v>947.4442138671875</c:v>
                </c:pt>
                <c:pt idx="1421">
                  <c:v>956.18377685546875</c:v>
                </c:pt>
                <c:pt idx="1422">
                  <c:v>938.6865234375</c:v>
                </c:pt>
                <c:pt idx="1423">
                  <c:v>940.37274169921875</c:v>
                </c:pt>
                <c:pt idx="1424">
                  <c:v>969.6646728515625</c:v>
                </c:pt>
                <c:pt idx="1425">
                  <c:v>947.4139404296875</c:v>
                </c:pt>
                <c:pt idx="1426">
                  <c:v>939.185546875</c:v>
                </c:pt>
                <c:pt idx="1427">
                  <c:v>938.4095458984375</c:v>
                </c:pt>
                <c:pt idx="1428">
                  <c:v>955.7845458984375</c:v>
                </c:pt>
                <c:pt idx="1429">
                  <c:v>936.2237548828125</c:v>
                </c:pt>
                <c:pt idx="1430">
                  <c:v>915.74530029296875</c:v>
                </c:pt>
                <c:pt idx="1431">
                  <c:v>849.8917236328125</c:v>
                </c:pt>
                <c:pt idx="1432">
                  <c:v>809.6251220703125</c:v>
                </c:pt>
                <c:pt idx="1433">
                  <c:v>822.94659423828125</c:v>
                </c:pt>
                <c:pt idx="1434">
                  <c:v>833.41729736328125</c:v>
                </c:pt>
                <c:pt idx="1435">
                  <c:v>842.02423095703125</c:v>
                </c:pt>
                <c:pt idx="1436">
                  <c:v>818.6881103515625</c:v>
                </c:pt>
                <c:pt idx="1437">
                  <c:v>806.8992919921875</c:v>
                </c:pt>
                <c:pt idx="1438">
                  <c:v>832.29248046875</c:v>
                </c:pt>
                <c:pt idx="1439">
                  <c:v>869.27020263671875</c:v>
                </c:pt>
                <c:pt idx="1440">
                  <c:v>1016.2545776367187</c:v>
                </c:pt>
                <c:pt idx="1441">
                  <c:v>901.17999267578125</c:v>
                </c:pt>
                <c:pt idx="1442">
                  <c:v>816.70751953125</c:v>
                </c:pt>
                <c:pt idx="1443">
                  <c:v>800.2303466796875</c:v>
                </c:pt>
                <c:pt idx="1444">
                  <c:v>832.76922607421875</c:v>
                </c:pt>
                <c:pt idx="1445">
                  <c:v>835.30419921875</c:v>
                </c:pt>
                <c:pt idx="1446">
                  <c:v>875.84423828125</c:v>
                </c:pt>
                <c:pt idx="1447">
                  <c:v>947.8245849609375</c:v>
                </c:pt>
                <c:pt idx="1448">
                  <c:v>975.94317626953125</c:v>
                </c:pt>
                <c:pt idx="1449">
                  <c:v>952.2022705078125</c:v>
                </c:pt>
                <c:pt idx="1450">
                  <c:v>940.4796142578125</c:v>
                </c:pt>
                <c:pt idx="1451">
                  <c:v>949.50311279296875</c:v>
                </c:pt>
                <c:pt idx="1452">
                  <c:v>966.04705810546875</c:v>
                </c:pt>
                <c:pt idx="1453">
                  <c:v>991.8309326171875</c:v>
                </c:pt>
                <c:pt idx="1454">
                  <c:v>975.70916748046875</c:v>
                </c:pt>
                <c:pt idx="1455">
                  <c:v>1053.3492431640625</c:v>
                </c:pt>
                <c:pt idx="1456">
                  <c:v>1111.5250244140625</c:v>
                </c:pt>
                <c:pt idx="1457">
                  <c:v>1129.7364501953125</c:v>
                </c:pt>
                <c:pt idx="1458">
                  <c:v>1245.11669921875</c:v>
                </c:pt>
                <c:pt idx="1459">
                  <c:v>1247.381103515625</c:v>
                </c:pt>
                <c:pt idx="1460">
                  <c:v>1266.2821044921875</c:v>
                </c:pt>
                <c:pt idx="1461">
                  <c:v>1201.7005615234375</c:v>
                </c:pt>
                <c:pt idx="1462">
                  <c:v>1202.6405029296875</c:v>
                </c:pt>
                <c:pt idx="1463">
                  <c:v>1210.2301025390625</c:v>
                </c:pt>
                <c:pt idx="1464">
                  <c:v>1245.4034423828125</c:v>
                </c:pt>
                <c:pt idx="1465">
                  <c:v>1290.2528076171875</c:v>
                </c:pt>
                <c:pt idx="1466">
                  <c:v>1250.302001953125</c:v>
                </c:pt>
                <c:pt idx="1467">
                  <c:v>1204.715576171875</c:v>
                </c:pt>
                <c:pt idx="1468">
                  <c:v>1223.5885009765625</c:v>
                </c:pt>
                <c:pt idx="1469">
                  <c:v>1251.1173095703125</c:v>
                </c:pt>
                <c:pt idx="1470">
                  <c:v>1341.9041748046875</c:v>
                </c:pt>
                <c:pt idx="1471">
                  <c:v>2262.5107421875</c:v>
                </c:pt>
                <c:pt idx="1472">
                  <c:v>2346.7353515625</c:v>
                </c:pt>
                <c:pt idx="1473">
                  <c:v>2242.15283203125</c:v>
                </c:pt>
                <c:pt idx="1474">
                  <c:v>2378.97216796875</c:v>
                </c:pt>
                <c:pt idx="1475">
                  <c:v>2380.3056640625</c:v>
                </c:pt>
                <c:pt idx="1476">
                  <c:v>2357.725830078125</c:v>
                </c:pt>
                <c:pt idx="1477">
                  <c:v>2364.69091796875</c:v>
                </c:pt>
                <c:pt idx="1478">
                  <c:v>2360.328857421875</c:v>
                </c:pt>
                <c:pt idx="1479">
                  <c:v>2374.373291015625</c:v>
                </c:pt>
                <c:pt idx="1480">
                  <c:v>2287.8125</c:v>
                </c:pt>
                <c:pt idx="1481">
                  <c:v>2393.407470703125</c:v>
                </c:pt>
                <c:pt idx="1482">
                  <c:v>2359.7861328125</c:v>
                </c:pt>
                <c:pt idx="1483">
                  <c:v>2335.705078125</c:v>
                </c:pt>
                <c:pt idx="1484">
                  <c:v>2342.70166015625</c:v>
                </c:pt>
                <c:pt idx="1485">
                  <c:v>2314.876220703125</c:v>
                </c:pt>
                <c:pt idx="1486">
                  <c:v>2364.642578125</c:v>
                </c:pt>
                <c:pt idx="1487">
                  <c:v>2381.440185546875</c:v>
                </c:pt>
                <c:pt idx="1488">
                  <c:v>2341.3515625</c:v>
                </c:pt>
                <c:pt idx="1489">
                  <c:v>2381.423583984375</c:v>
                </c:pt>
                <c:pt idx="1490">
                  <c:v>2319.44775390625</c:v>
                </c:pt>
                <c:pt idx="1491">
                  <c:v>2376.76220703125</c:v>
                </c:pt>
                <c:pt idx="1492">
                  <c:v>2316.5517578125</c:v>
                </c:pt>
                <c:pt idx="1493">
                  <c:v>2336.458251953125</c:v>
                </c:pt>
                <c:pt idx="1494">
                  <c:v>2380.603759765625</c:v>
                </c:pt>
                <c:pt idx="1495">
                  <c:v>2383.168701171875</c:v>
                </c:pt>
                <c:pt idx="1496">
                  <c:v>2381.394775390625</c:v>
                </c:pt>
                <c:pt idx="1497">
                  <c:v>2368.47412109375</c:v>
                </c:pt>
                <c:pt idx="1498">
                  <c:v>2337.35693359375</c:v>
                </c:pt>
                <c:pt idx="1499">
                  <c:v>2290.000244140625</c:v>
                </c:pt>
                <c:pt idx="1500">
                  <c:v>2345.31005859375</c:v>
                </c:pt>
                <c:pt idx="1501">
                  <c:v>2386.00634765625</c:v>
                </c:pt>
                <c:pt idx="1502">
                  <c:v>2327.33154296875</c:v>
                </c:pt>
                <c:pt idx="1503">
                  <c:v>2371.622802734375</c:v>
                </c:pt>
                <c:pt idx="1504">
                  <c:v>2388.26708984375</c:v>
                </c:pt>
                <c:pt idx="1505">
                  <c:v>2368.25634765625</c:v>
                </c:pt>
                <c:pt idx="1506">
                  <c:v>2383.187255859375</c:v>
                </c:pt>
                <c:pt idx="1507">
                  <c:v>2345.618896484375</c:v>
                </c:pt>
                <c:pt idx="1508">
                  <c:v>2375.72802734375</c:v>
                </c:pt>
                <c:pt idx="1509">
                  <c:v>2311.65625</c:v>
                </c:pt>
                <c:pt idx="1510">
                  <c:v>2380.45263671875</c:v>
                </c:pt>
                <c:pt idx="1511">
                  <c:v>2377.04541015625</c:v>
                </c:pt>
                <c:pt idx="1512">
                  <c:v>2384.975830078125</c:v>
                </c:pt>
                <c:pt idx="1513">
                  <c:v>2377.594970703125</c:v>
                </c:pt>
                <c:pt idx="1514">
                  <c:v>2377.0517578125</c:v>
                </c:pt>
                <c:pt idx="1515">
                  <c:v>2366.37255859375</c:v>
                </c:pt>
                <c:pt idx="1516">
                  <c:v>2344.72705078125</c:v>
                </c:pt>
                <c:pt idx="1517">
                  <c:v>2384.222412109375</c:v>
                </c:pt>
                <c:pt idx="1518">
                  <c:v>2326.465576171875</c:v>
                </c:pt>
                <c:pt idx="1519">
                  <c:v>2346.039794921875</c:v>
                </c:pt>
                <c:pt idx="1520">
                  <c:v>2294.3154296875</c:v>
                </c:pt>
                <c:pt idx="1521">
                  <c:v>2234.3779296875</c:v>
                </c:pt>
                <c:pt idx="1522">
                  <c:v>2264.36767578125</c:v>
                </c:pt>
                <c:pt idx="1523">
                  <c:v>2192.344482421875</c:v>
                </c:pt>
                <c:pt idx="1524">
                  <c:v>2303.52197265625</c:v>
                </c:pt>
                <c:pt idx="1525">
                  <c:v>2018.1099853515625</c:v>
                </c:pt>
                <c:pt idx="1526">
                  <c:v>1727.743896484375</c:v>
                </c:pt>
                <c:pt idx="1527">
                  <c:v>1670.1126708984375</c:v>
                </c:pt>
                <c:pt idx="1528">
                  <c:v>1693.4417724609375</c:v>
                </c:pt>
                <c:pt idx="1529">
                  <c:v>1578.306396484375</c:v>
                </c:pt>
                <c:pt idx="1530">
                  <c:v>1529.0421142578125</c:v>
                </c:pt>
                <c:pt idx="1531">
                  <c:v>1319.882080078125</c:v>
                </c:pt>
                <c:pt idx="1532">
                  <c:v>1273.0472412109375</c:v>
                </c:pt>
                <c:pt idx="1533">
                  <c:v>1247.5318603515625</c:v>
                </c:pt>
                <c:pt idx="1534">
                  <c:v>1263.8056640625</c:v>
                </c:pt>
                <c:pt idx="1535">
                  <c:v>1261.8092041015625</c:v>
                </c:pt>
                <c:pt idx="1536">
                  <c:v>1291.4676513671875</c:v>
                </c:pt>
                <c:pt idx="1537">
                  <c:v>1281.051513671875</c:v>
                </c:pt>
                <c:pt idx="1538">
                  <c:v>1285.3818359375</c:v>
                </c:pt>
                <c:pt idx="1539">
                  <c:v>1341.8074951171875</c:v>
                </c:pt>
                <c:pt idx="1540">
                  <c:v>1373.825927734375</c:v>
                </c:pt>
                <c:pt idx="1541">
                  <c:v>1569.846923828125</c:v>
                </c:pt>
                <c:pt idx="1542">
                  <c:v>1513.3095703125</c:v>
                </c:pt>
                <c:pt idx="1543">
                  <c:v>1995.1578369140625</c:v>
                </c:pt>
                <c:pt idx="1544">
                  <c:v>2478.35595703125</c:v>
                </c:pt>
                <c:pt idx="1545">
                  <c:v>2571.51416015625</c:v>
                </c:pt>
                <c:pt idx="1546">
                  <c:v>2497.412109375</c:v>
                </c:pt>
                <c:pt idx="1547">
                  <c:v>2885.94873046875</c:v>
                </c:pt>
                <c:pt idx="1548">
                  <c:v>2876.90576171875</c:v>
                </c:pt>
                <c:pt idx="1549">
                  <c:v>3425.74951171875</c:v>
                </c:pt>
                <c:pt idx="1550">
                  <c:v>3366.977294921875</c:v>
                </c:pt>
                <c:pt idx="1551">
                  <c:v>3542.14990234375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Análises'!$M$1</c:f>
              <c:strCache>
                <c:ptCount val="1"/>
                <c:pt idx="0">
                  <c:v>Soctree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Análises'!$M$2:$M$1553</c:f>
              <c:numCache>
                <c:formatCode>General</c:formatCode>
                <c:ptCount val="1552"/>
                <c:pt idx="0">
                  <c:v>822.30401611328125</c:v>
                </c:pt>
                <c:pt idx="1">
                  <c:v>949.38201904296875</c:v>
                </c:pt>
                <c:pt idx="2">
                  <c:v>925.2694091796875</c:v>
                </c:pt>
                <c:pt idx="3">
                  <c:v>913.3287353515625</c:v>
                </c:pt>
                <c:pt idx="4">
                  <c:v>958.4764404296875</c:v>
                </c:pt>
                <c:pt idx="5">
                  <c:v>923.37286376953125</c:v>
                </c:pt>
                <c:pt idx="6">
                  <c:v>943.9124755859375</c:v>
                </c:pt>
                <c:pt idx="7">
                  <c:v>954.7381591796875</c:v>
                </c:pt>
                <c:pt idx="8">
                  <c:v>981.23663330078125</c:v>
                </c:pt>
                <c:pt idx="9">
                  <c:v>928.22332763671875</c:v>
                </c:pt>
                <c:pt idx="10">
                  <c:v>882.7442626953125</c:v>
                </c:pt>
                <c:pt idx="11">
                  <c:v>942.78955078125</c:v>
                </c:pt>
                <c:pt idx="12">
                  <c:v>958.66766357421875</c:v>
                </c:pt>
                <c:pt idx="13">
                  <c:v>959.9576416015625</c:v>
                </c:pt>
                <c:pt idx="14">
                  <c:v>976.00994873046875</c:v>
                </c:pt>
                <c:pt idx="15">
                  <c:v>1023.5241088867187</c:v>
                </c:pt>
                <c:pt idx="16">
                  <c:v>1017.2777099609375</c:v>
                </c:pt>
                <c:pt idx="17">
                  <c:v>1050.997314453125</c:v>
                </c:pt>
                <c:pt idx="18">
                  <c:v>1077.222900390625</c:v>
                </c:pt>
                <c:pt idx="19">
                  <c:v>1064.754150390625</c:v>
                </c:pt>
                <c:pt idx="20">
                  <c:v>1009.2666015625</c:v>
                </c:pt>
                <c:pt idx="21">
                  <c:v>1063.7735595703125</c:v>
                </c:pt>
                <c:pt idx="22">
                  <c:v>1056.00439453125</c:v>
                </c:pt>
                <c:pt idx="23">
                  <c:v>1056.769775390625</c:v>
                </c:pt>
                <c:pt idx="24">
                  <c:v>980.9471435546875</c:v>
                </c:pt>
                <c:pt idx="25">
                  <c:v>933.96728515625</c:v>
                </c:pt>
                <c:pt idx="26">
                  <c:v>1003.73388671875</c:v>
                </c:pt>
                <c:pt idx="27">
                  <c:v>995.3480224609375</c:v>
                </c:pt>
                <c:pt idx="28">
                  <c:v>989.1187744140625</c:v>
                </c:pt>
                <c:pt idx="29">
                  <c:v>973.87286376953125</c:v>
                </c:pt>
                <c:pt idx="30">
                  <c:v>996.95166015625</c:v>
                </c:pt>
                <c:pt idx="31">
                  <c:v>1075.875244140625</c:v>
                </c:pt>
                <c:pt idx="32">
                  <c:v>1095.3597412109375</c:v>
                </c:pt>
                <c:pt idx="33">
                  <c:v>1099.7276611328125</c:v>
                </c:pt>
                <c:pt idx="34">
                  <c:v>1099.266357421875</c:v>
                </c:pt>
                <c:pt idx="35">
                  <c:v>1089.3018798828125</c:v>
                </c:pt>
                <c:pt idx="36">
                  <c:v>1068.725341796875</c:v>
                </c:pt>
                <c:pt idx="37">
                  <c:v>1073.3914794921875</c:v>
                </c:pt>
                <c:pt idx="38">
                  <c:v>1080.8521728515625</c:v>
                </c:pt>
                <c:pt idx="39">
                  <c:v>1122.025634765625</c:v>
                </c:pt>
                <c:pt idx="40">
                  <c:v>1134.164306640625</c:v>
                </c:pt>
                <c:pt idx="41">
                  <c:v>1104.4547119140625</c:v>
                </c:pt>
                <c:pt idx="42">
                  <c:v>1090.4798583984375</c:v>
                </c:pt>
                <c:pt idx="43">
                  <c:v>1090.08544921875</c:v>
                </c:pt>
                <c:pt idx="44">
                  <c:v>1140.706787109375</c:v>
                </c:pt>
                <c:pt idx="45">
                  <c:v>1175.40478515625</c:v>
                </c:pt>
                <c:pt idx="46">
                  <c:v>1168.942626953125</c:v>
                </c:pt>
                <c:pt idx="47">
                  <c:v>1136.502685546875</c:v>
                </c:pt>
                <c:pt idx="48">
                  <c:v>1129.9620361328125</c:v>
                </c:pt>
                <c:pt idx="49">
                  <c:v>1129.9974365234375</c:v>
                </c:pt>
                <c:pt idx="50">
                  <c:v>1054.1455078125</c:v>
                </c:pt>
                <c:pt idx="51">
                  <c:v>1001.9554443359375</c:v>
                </c:pt>
                <c:pt idx="52">
                  <c:v>983.20458984375</c:v>
                </c:pt>
                <c:pt idx="53">
                  <c:v>1004.7605590820312</c:v>
                </c:pt>
                <c:pt idx="54">
                  <c:v>1043.4718017578125</c:v>
                </c:pt>
                <c:pt idx="55">
                  <c:v>1126.0828857421875</c:v>
                </c:pt>
                <c:pt idx="56">
                  <c:v>1149.38427734375</c:v>
                </c:pt>
                <c:pt idx="57">
                  <c:v>1147.6790771484375</c:v>
                </c:pt>
                <c:pt idx="58">
                  <c:v>1104.025634765625</c:v>
                </c:pt>
                <c:pt idx="59">
                  <c:v>1109.3746337890625</c:v>
                </c:pt>
                <c:pt idx="60">
                  <c:v>1106.8751220703125</c:v>
                </c:pt>
                <c:pt idx="61">
                  <c:v>1100.4947509765625</c:v>
                </c:pt>
                <c:pt idx="62">
                  <c:v>1121.6588134765625</c:v>
                </c:pt>
                <c:pt idx="63">
                  <c:v>1135.5748291015625</c:v>
                </c:pt>
                <c:pt idx="64">
                  <c:v>1106.560302734375</c:v>
                </c:pt>
                <c:pt idx="65">
                  <c:v>1117.7689208984375</c:v>
                </c:pt>
                <c:pt idx="66">
                  <c:v>1056.99169921875</c:v>
                </c:pt>
                <c:pt idx="67">
                  <c:v>1156.565185546875</c:v>
                </c:pt>
                <c:pt idx="68">
                  <c:v>1159.431396484375</c:v>
                </c:pt>
                <c:pt idx="69">
                  <c:v>1138.6961669921875</c:v>
                </c:pt>
                <c:pt idx="70">
                  <c:v>1135.144287109375</c:v>
                </c:pt>
                <c:pt idx="71">
                  <c:v>1142.0865478515625</c:v>
                </c:pt>
                <c:pt idx="72">
                  <c:v>1090.8560791015625</c:v>
                </c:pt>
                <c:pt idx="73">
                  <c:v>1135.9306640625</c:v>
                </c:pt>
                <c:pt idx="74">
                  <c:v>1138.635498046875</c:v>
                </c:pt>
                <c:pt idx="75">
                  <c:v>1110.2000732421875</c:v>
                </c:pt>
                <c:pt idx="76">
                  <c:v>1081.6343994140625</c:v>
                </c:pt>
                <c:pt idx="77">
                  <c:v>1111.924560546875</c:v>
                </c:pt>
                <c:pt idx="78">
                  <c:v>1120.3179931640625</c:v>
                </c:pt>
                <c:pt idx="79">
                  <c:v>1122.21923828125</c:v>
                </c:pt>
                <c:pt idx="80">
                  <c:v>1120.713134765625</c:v>
                </c:pt>
                <c:pt idx="81">
                  <c:v>1167.148193359375</c:v>
                </c:pt>
                <c:pt idx="82">
                  <c:v>1162.331787109375</c:v>
                </c:pt>
                <c:pt idx="83">
                  <c:v>1146.24072265625</c:v>
                </c:pt>
                <c:pt idx="84">
                  <c:v>1131.580322265625</c:v>
                </c:pt>
                <c:pt idx="85">
                  <c:v>1100.220947265625</c:v>
                </c:pt>
                <c:pt idx="86">
                  <c:v>1139.1939697265625</c:v>
                </c:pt>
                <c:pt idx="87">
                  <c:v>1161.147705078125</c:v>
                </c:pt>
                <c:pt idx="88">
                  <c:v>1148.7591552734375</c:v>
                </c:pt>
                <c:pt idx="89">
                  <c:v>1186.1407470703125</c:v>
                </c:pt>
                <c:pt idx="90">
                  <c:v>1109.1566162109375</c:v>
                </c:pt>
                <c:pt idx="91">
                  <c:v>1160.9970703125</c:v>
                </c:pt>
                <c:pt idx="92">
                  <c:v>1181.821533203125</c:v>
                </c:pt>
                <c:pt idx="93">
                  <c:v>1132.8612060546875</c:v>
                </c:pt>
                <c:pt idx="94">
                  <c:v>1146.15283203125</c:v>
                </c:pt>
                <c:pt idx="95">
                  <c:v>1167.15185546875</c:v>
                </c:pt>
                <c:pt idx="96">
                  <c:v>1152.8837890625</c:v>
                </c:pt>
                <c:pt idx="97">
                  <c:v>1127.0372314453125</c:v>
                </c:pt>
                <c:pt idx="98">
                  <c:v>1147.354248046875</c:v>
                </c:pt>
                <c:pt idx="99">
                  <c:v>1140.534423828125</c:v>
                </c:pt>
                <c:pt idx="100">
                  <c:v>1102.49169921875</c:v>
                </c:pt>
                <c:pt idx="101">
                  <c:v>1130.9404296875</c:v>
                </c:pt>
                <c:pt idx="102">
                  <c:v>1113.268310546875</c:v>
                </c:pt>
                <c:pt idx="103">
                  <c:v>1137.3116455078125</c:v>
                </c:pt>
                <c:pt idx="104">
                  <c:v>1110.824951171875</c:v>
                </c:pt>
                <c:pt idx="105">
                  <c:v>1112.35009765625</c:v>
                </c:pt>
                <c:pt idx="106">
                  <c:v>1142.085205078125</c:v>
                </c:pt>
                <c:pt idx="107">
                  <c:v>1118.343994140625</c:v>
                </c:pt>
                <c:pt idx="108">
                  <c:v>1185.8524169921875</c:v>
                </c:pt>
                <c:pt idx="109">
                  <c:v>1105.3182373046875</c:v>
                </c:pt>
                <c:pt idx="110">
                  <c:v>1101.109619140625</c:v>
                </c:pt>
                <c:pt idx="111">
                  <c:v>1166.8507080078125</c:v>
                </c:pt>
                <c:pt idx="112">
                  <c:v>1128.702392578125</c:v>
                </c:pt>
                <c:pt idx="113">
                  <c:v>1146.180908203125</c:v>
                </c:pt>
                <c:pt idx="114">
                  <c:v>1160.48486328125</c:v>
                </c:pt>
                <c:pt idx="115">
                  <c:v>1147.1329345703125</c:v>
                </c:pt>
                <c:pt idx="116">
                  <c:v>1180.740478515625</c:v>
                </c:pt>
                <c:pt idx="117">
                  <c:v>1161.502197265625</c:v>
                </c:pt>
                <c:pt idx="118">
                  <c:v>1128.1361083984375</c:v>
                </c:pt>
                <c:pt idx="119">
                  <c:v>1166.0185546875</c:v>
                </c:pt>
                <c:pt idx="120">
                  <c:v>1172.318359375</c:v>
                </c:pt>
                <c:pt idx="121">
                  <c:v>1171.621337890625</c:v>
                </c:pt>
                <c:pt idx="122">
                  <c:v>1129.7906494140625</c:v>
                </c:pt>
                <c:pt idx="123">
                  <c:v>1158.673095703125</c:v>
                </c:pt>
                <c:pt idx="124">
                  <c:v>1133.787841796875</c:v>
                </c:pt>
                <c:pt idx="125">
                  <c:v>1182.337646484375</c:v>
                </c:pt>
                <c:pt idx="126">
                  <c:v>1148.7362060546875</c:v>
                </c:pt>
                <c:pt idx="127">
                  <c:v>1171.975830078125</c:v>
                </c:pt>
                <c:pt idx="128">
                  <c:v>1120.35302734375</c:v>
                </c:pt>
                <c:pt idx="129">
                  <c:v>1171.4915771484375</c:v>
                </c:pt>
                <c:pt idx="130">
                  <c:v>1144.833740234375</c:v>
                </c:pt>
                <c:pt idx="131">
                  <c:v>1162.3804931640625</c:v>
                </c:pt>
                <c:pt idx="132">
                  <c:v>1149.818359375</c:v>
                </c:pt>
                <c:pt idx="133">
                  <c:v>1101.220458984375</c:v>
                </c:pt>
                <c:pt idx="134">
                  <c:v>1050.512451171875</c:v>
                </c:pt>
                <c:pt idx="135">
                  <c:v>1075.055908203125</c:v>
                </c:pt>
                <c:pt idx="136">
                  <c:v>1107.320556640625</c:v>
                </c:pt>
                <c:pt idx="137">
                  <c:v>1080.319580078125</c:v>
                </c:pt>
                <c:pt idx="138">
                  <c:v>1093.933349609375</c:v>
                </c:pt>
                <c:pt idx="139">
                  <c:v>1025.450927734375</c:v>
                </c:pt>
                <c:pt idx="140">
                  <c:v>1147.6463623046875</c:v>
                </c:pt>
                <c:pt idx="141">
                  <c:v>1147.6920166015625</c:v>
                </c:pt>
                <c:pt idx="142">
                  <c:v>1158.1044921875</c:v>
                </c:pt>
                <c:pt idx="143">
                  <c:v>1165.2532958984375</c:v>
                </c:pt>
                <c:pt idx="144">
                  <c:v>1146.0201416015625</c:v>
                </c:pt>
                <c:pt idx="145">
                  <c:v>1134.5745849609375</c:v>
                </c:pt>
                <c:pt idx="146">
                  <c:v>1156.773193359375</c:v>
                </c:pt>
                <c:pt idx="147">
                  <c:v>1163.0894775390625</c:v>
                </c:pt>
                <c:pt idx="148">
                  <c:v>1154.3424072265625</c:v>
                </c:pt>
                <c:pt idx="149">
                  <c:v>1194.7623291015625</c:v>
                </c:pt>
                <c:pt idx="150">
                  <c:v>1164.150634765625</c:v>
                </c:pt>
                <c:pt idx="151">
                  <c:v>1196.665771484375</c:v>
                </c:pt>
                <c:pt idx="152">
                  <c:v>1138.604248046875</c:v>
                </c:pt>
                <c:pt idx="153">
                  <c:v>1122.840087890625</c:v>
                </c:pt>
                <c:pt idx="154">
                  <c:v>1169.8912353515625</c:v>
                </c:pt>
                <c:pt idx="155">
                  <c:v>1234.0997314453125</c:v>
                </c:pt>
                <c:pt idx="156">
                  <c:v>1185.4619140625</c:v>
                </c:pt>
                <c:pt idx="157">
                  <c:v>1159.9384765625</c:v>
                </c:pt>
                <c:pt idx="158">
                  <c:v>1185.903564453125</c:v>
                </c:pt>
                <c:pt idx="159">
                  <c:v>1201.996337890625</c:v>
                </c:pt>
                <c:pt idx="160">
                  <c:v>1173.554443359375</c:v>
                </c:pt>
                <c:pt idx="161">
                  <c:v>1246.5152587890625</c:v>
                </c:pt>
                <c:pt idx="162">
                  <c:v>1186.5721435546875</c:v>
                </c:pt>
                <c:pt idx="163">
                  <c:v>1191.723388671875</c:v>
                </c:pt>
                <c:pt idx="164">
                  <c:v>1198.10205078125</c:v>
                </c:pt>
                <c:pt idx="165">
                  <c:v>1211.6165771484375</c:v>
                </c:pt>
                <c:pt idx="166">
                  <c:v>1179.381103515625</c:v>
                </c:pt>
                <c:pt idx="167">
                  <c:v>1214.59130859375</c:v>
                </c:pt>
                <c:pt idx="168">
                  <c:v>1142.976806640625</c:v>
                </c:pt>
                <c:pt idx="169">
                  <c:v>1170.7322998046875</c:v>
                </c:pt>
                <c:pt idx="170">
                  <c:v>1087.741455078125</c:v>
                </c:pt>
                <c:pt idx="171">
                  <c:v>1071.8585205078125</c:v>
                </c:pt>
                <c:pt idx="172">
                  <c:v>1106.98828125</c:v>
                </c:pt>
                <c:pt idx="173">
                  <c:v>1091.1685791015625</c:v>
                </c:pt>
                <c:pt idx="174">
                  <c:v>1078.0234375</c:v>
                </c:pt>
                <c:pt idx="175">
                  <c:v>1108.3955078125</c:v>
                </c:pt>
                <c:pt idx="176">
                  <c:v>1100.1259765625</c:v>
                </c:pt>
                <c:pt idx="177">
                  <c:v>1114.3369140625</c:v>
                </c:pt>
                <c:pt idx="178">
                  <c:v>1074.6748046875</c:v>
                </c:pt>
                <c:pt idx="179">
                  <c:v>1125.15771484375</c:v>
                </c:pt>
                <c:pt idx="180">
                  <c:v>1127.048095703125</c:v>
                </c:pt>
                <c:pt idx="181">
                  <c:v>1087.241943359375</c:v>
                </c:pt>
                <c:pt idx="182">
                  <c:v>1110.8458251953125</c:v>
                </c:pt>
                <c:pt idx="183">
                  <c:v>1122.012451171875</c:v>
                </c:pt>
                <c:pt idx="184">
                  <c:v>1121.092041015625</c:v>
                </c:pt>
                <c:pt idx="185">
                  <c:v>1134.6162109375</c:v>
                </c:pt>
                <c:pt idx="186">
                  <c:v>1147.5582275390625</c:v>
                </c:pt>
                <c:pt idx="187">
                  <c:v>1130.1572265625</c:v>
                </c:pt>
                <c:pt idx="188">
                  <c:v>1133.454345703125</c:v>
                </c:pt>
                <c:pt idx="189">
                  <c:v>1154.113037109375</c:v>
                </c:pt>
                <c:pt idx="190">
                  <c:v>1096.391357421875</c:v>
                </c:pt>
                <c:pt idx="191">
                  <c:v>1124.7911376953125</c:v>
                </c:pt>
                <c:pt idx="192">
                  <c:v>1149.9495849609375</c:v>
                </c:pt>
                <c:pt idx="193">
                  <c:v>1116.569580078125</c:v>
                </c:pt>
                <c:pt idx="194">
                  <c:v>1096.22021484375</c:v>
                </c:pt>
                <c:pt idx="195">
                  <c:v>1139.260498046875</c:v>
                </c:pt>
                <c:pt idx="196">
                  <c:v>1123.2037353515625</c:v>
                </c:pt>
                <c:pt idx="197">
                  <c:v>1134.619873046875</c:v>
                </c:pt>
                <c:pt idx="198">
                  <c:v>1165.0787353515625</c:v>
                </c:pt>
                <c:pt idx="199">
                  <c:v>1165.184326171875</c:v>
                </c:pt>
                <c:pt idx="200">
                  <c:v>1137.863525390625</c:v>
                </c:pt>
                <c:pt idx="201">
                  <c:v>1117.006591796875</c:v>
                </c:pt>
                <c:pt idx="202">
                  <c:v>1121.303466796875</c:v>
                </c:pt>
                <c:pt idx="203">
                  <c:v>1086.5970458984375</c:v>
                </c:pt>
                <c:pt idx="204">
                  <c:v>1139.1715087890625</c:v>
                </c:pt>
                <c:pt idx="205">
                  <c:v>1166.0164794921875</c:v>
                </c:pt>
                <c:pt idx="206">
                  <c:v>1154.92333984375</c:v>
                </c:pt>
                <c:pt idx="207">
                  <c:v>1108.47412109375</c:v>
                </c:pt>
                <c:pt idx="208">
                  <c:v>1095.9072265625</c:v>
                </c:pt>
                <c:pt idx="209">
                  <c:v>1107.160400390625</c:v>
                </c:pt>
                <c:pt idx="210">
                  <c:v>1103.6973876953125</c:v>
                </c:pt>
                <c:pt idx="211">
                  <c:v>1145.623291015625</c:v>
                </c:pt>
                <c:pt idx="212">
                  <c:v>1139.0750732421875</c:v>
                </c:pt>
                <c:pt idx="213">
                  <c:v>1165.7200927734375</c:v>
                </c:pt>
                <c:pt idx="214">
                  <c:v>1110.8204345703125</c:v>
                </c:pt>
                <c:pt idx="215">
                  <c:v>1074.88720703125</c:v>
                </c:pt>
                <c:pt idx="216">
                  <c:v>1140.1802978515625</c:v>
                </c:pt>
                <c:pt idx="217">
                  <c:v>1137.774658203125</c:v>
                </c:pt>
                <c:pt idx="218">
                  <c:v>1091.0428466796875</c:v>
                </c:pt>
                <c:pt idx="219">
                  <c:v>1085.3597412109375</c:v>
                </c:pt>
                <c:pt idx="220">
                  <c:v>1161.254150390625</c:v>
                </c:pt>
                <c:pt idx="221">
                  <c:v>1140.7337646484375</c:v>
                </c:pt>
                <c:pt idx="222">
                  <c:v>1164.575927734375</c:v>
                </c:pt>
                <c:pt idx="223">
                  <c:v>1171.8255615234375</c:v>
                </c:pt>
                <c:pt idx="224">
                  <c:v>1150.96142578125</c:v>
                </c:pt>
                <c:pt idx="225">
                  <c:v>1143.454833984375</c:v>
                </c:pt>
                <c:pt idx="226">
                  <c:v>1151.6162109375</c:v>
                </c:pt>
                <c:pt idx="227">
                  <c:v>1113.928466796875</c:v>
                </c:pt>
                <c:pt idx="228">
                  <c:v>1078.9698486328125</c:v>
                </c:pt>
                <c:pt idx="229">
                  <c:v>1004.1048583984375</c:v>
                </c:pt>
                <c:pt idx="230">
                  <c:v>1032.2691650390625</c:v>
                </c:pt>
                <c:pt idx="231">
                  <c:v>956.66485595703125</c:v>
                </c:pt>
                <c:pt idx="232">
                  <c:v>965.2271728515625</c:v>
                </c:pt>
                <c:pt idx="233">
                  <c:v>962.3927001953125</c:v>
                </c:pt>
                <c:pt idx="234">
                  <c:v>933.80694580078125</c:v>
                </c:pt>
                <c:pt idx="235">
                  <c:v>857.43389892578125</c:v>
                </c:pt>
                <c:pt idx="236">
                  <c:v>880.2623291015625</c:v>
                </c:pt>
                <c:pt idx="237">
                  <c:v>927.09490966796875</c:v>
                </c:pt>
                <c:pt idx="238">
                  <c:v>911.158203125</c:v>
                </c:pt>
                <c:pt idx="239">
                  <c:v>919.5400390625</c:v>
                </c:pt>
                <c:pt idx="240">
                  <c:v>964.1800537109375</c:v>
                </c:pt>
                <c:pt idx="241">
                  <c:v>908.66064453125</c:v>
                </c:pt>
                <c:pt idx="242">
                  <c:v>754.58984375</c:v>
                </c:pt>
                <c:pt idx="243">
                  <c:v>647.3392333984375</c:v>
                </c:pt>
                <c:pt idx="244">
                  <c:v>644.7691650390625</c:v>
                </c:pt>
                <c:pt idx="245">
                  <c:v>629.85009765625</c:v>
                </c:pt>
                <c:pt idx="246">
                  <c:v>692.4158935546875</c:v>
                </c:pt>
                <c:pt idx="247">
                  <c:v>689.4168701171875</c:v>
                </c:pt>
                <c:pt idx="248">
                  <c:v>679.75762939453125</c:v>
                </c:pt>
                <c:pt idx="249">
                  <c:v>670.93115234375</c:v>
                </c:pt>
                <c:pt idx="250">
                  <c:v>666.14556884765625</c:v>
                </c:pt>
                <c:pt idx="251">
                  <c:v>654.7027587890625</c:v>
                </c:pt>
                <c:pt idx="252">
                  <c:v>657.060791015625</c:v>
                </c:pt>
                <c:pt idx="253">
                  <c:v>636.4285888671875</c:v>
                </c:pt>
                <c:pt idx="254">
                  <c:v>648.5020751953125</c:v>
                </c:pt>
                <c:pt idx="255">
                  <c:v>665.3135986328125</c:v>
                </c:pt>
                <c:pt idx="256">
                  <c:v>692.3856201171875</c:v>
                </c:pt>
                <c:pt idx="257">
                  <c:v>698.063720703125</c:v>
                </c:pt>
                <c:pt idx="258">
                  <c:v>697.27484130859375</c:v>
                </c:pt>
                <c:pt idx="259">
                  <c:v>698.9349365234375</c:v>
                </c:pt>
                <c:pt idx="260">
                  <c:v>702.2620849609375</c:v>
                </c:pt>
                <c:pt idx="261">
                  <c:v>722.46905517578125</c:v>
                </c:pt>
                <c:pt idx="262">
                  <c:v>724.67364501953125</c:v>
                </c:pt>
                <c:pt idx="263">
                  <c:v>730.9698486328125</c:v>
                </c:pt>
                <c:pt idx="264">
                  <c:v>732.34014892578125</c:v>
                </c:pt>
                <c:pt idx="265">
                  <c:v>705.88629150390625</c:v>
                </c:pt>
                <c:pt idx="266">
                  <c:v>715.30517578125</c:v>
                </c:pt>
                <c:pt idx="267">
                  <c:v>691.75958251953125</c:v>
                </c:pt>
                <c:pt idx="268">
                  <c:v>700.16339111328125</c:v>
                </c:pt>
                <c:pt idx="269">
                  <c:v>691.26495361328125</c:v>
                </c:pt>
                <c:pt idx="270">
                  <c:v>714.45098876953125</c:v>
                </c:pt>
                <c:pt idx="271">
                  <c:v>704.65325927734375</c:v>
                </c:pt>
                <c:pt idx="272">
                  <c:v>690.4068603515625</c:v>
                </c:pt>
                <c:pt idx="273">
                  <c:v>659.55950927734375</c:v>
                </c:pt>
                <c:pt idx="274">
                  <c:v>720.229248046875</c:v>
                </c:pt>
                <c:pt idx="275">
                  <c:v>698.5096435546875</c:v>
                </c:pt>
                <c:pt idx="276">
                  <c:v>722.3316650390625</c:v>
                </c:pt>
                <c:pt idx="277">
                  <c:v>731.62091064453125</c:v>
                </c:pt>
                <c:pt idx="278">
                  <c:v>726.28131103515625</c:v>
                </c:pt>
                <c:pt idx="279">
                  <c:v>746.1981201171875</c:v>
                </c:pt>
                <c:pt idx="280">
                  <c:v>751.2935791015625</c:v>
                </c:pt>
                <c:pt idx="281">
                  <c:v>750.0050048828125</c:v>
                </c:pt>
                <c:pt idx="282">
                  <c:v>737.1124267578125</c:v>
                </c:pt>
                <c:pt idx="283">
                  <c:v>768.2415771484375</c:v>
                </c:pt>
                <c:pt idx="284">
                  <c:v>776.70196533203125</c:v>
                </c:pt>
                <c:pt idx="285">
                  <c:v>815.0208740234375</c:v>
                </c:pt>
                <c:pt idx="286">
                  <c:v>813.8065185546875</c:v>
                </c:pt>
                <c:pt idx="287">
                  <c:v>838.63299560546875</c:v>
                </c:pt>
                <c:pt idx="288">
                  <c:v>840.4871826171875</c:v>
                </c:pt>
                <c:pt idx="289">
                  <c:v>828.8751220703125</c:v>
                </c:pt>
                <c:pt idx="290">
                  <c:v>819.6378173828125</c:v>
                </c:pt>
                <c:pt idx="291">
                  <c:v>826.0103759765625</c:v>
                </c:pt>
                <c:pt idx="292">
                  <c:v>847.88848876953125</c:v>
                </c:pt>
                <c:pt idx="293">
                  <c:v>831.62322998046875</c:v>
                </c:pt>
                <c:pt idx="294">
                  <c:v>824.2032470703125</c:v>
                </c:pt>
                <c:pt idx="295">
                  <c:v>833.03790283203125</c:v>
                </c:pt>
                <c:pt idx="296">
                  <c:v>841.34832763671875</c:v>
                </c:pt>
                <c:pt idx="297">
                  <c:v>831.51092529296875</c:v>
                </c:pt>
                <c:pt idx="298">
                  <c:v>818.6341552734375</c:v>
                </c:pt>
                <c:pt idx="299">
                  <c:v>801.9508056640625</c:v>
                </c:pt>
                <c:pt idx="300">
                  <c:v>781.7833251953125</c:v>
                </c:pt>
                <c:pt idx="301">
                  <c:v>756.75341796875</c:v>
                </c:pt>
                <c:pt idx="302">
                  <c:v>732.93438720703125</c:v>
                </c:pt>
                <c:pt idx="303">
                  <c:v>754.51287841796875</c:v>
                </c:pt>
                <c:pt idx="304">
                  <c:v>750.05206298828125</c:v>
                </c:pt>
                <c:pt idx="305">
                  <c:v>753.4444580078125</c:v>
                </c:pt>
                <c:pt idx="306">
                  <c:v>758.2095947265625</c:v>
                </c:pt>
                <c:pt idx="307">
                  <c:v>764.46136474609375</c:v>
                </c:pt>
                <c:pt idx="308">
                  <c:v>732.2261962890625</c:v>
                </c:pt>
                <c:pt idx="309">
                  <c:v>708.8284912109375</c:v>
                </c:pt>
                <c:pt idx="310">
                  <c:v>683.8096923828125</c:v>
                </c:pt>
                <c:pt idx="311">
                  <c:v>664.94232177734375</c:v>
                </c:pt>
                <c:pt idx="312">
                  <c:v>665.4710693359375</c:v>
                </c:pt>
                <c:pt idx="313">
                  <c:v>635.8419189453125</c:v>
                </c:pt>
                <c:pt idx="314">
                  <c:v>631.09307861328125</c:v>
                </c:pt>
                <c:pt idx="315">
                  <c:v>622.53656005859375</c:v>
                </c:pt>
                <c:pt idx="316">
                  <c:v>607.99285888671875</c:v>
                </c:pt>
                <c:pt idx="317">
                  <c:v>595.73419189453125</c:v>
                </c:pt>
                <c:pt idx="318">
                  <c:v>576.38055419921875</c:v>
                </c:pt>
                <c:pt idx="319">
                  <c:v>538.071533203125</c:v>
                </c:pt>
                <c:pt idx="320">
                  <c:v>505.33758544921875</c:v>
                </c:pt>
                <c:pt idx="321">
                  <c:v>521.60205078125</c:v>
                </c:pt>
                <c:pt idx="322">
                  <c:v>513.0189208984375</c:v>
                </c:pt>
                <c:pt idx="323">
                  <c:v>538.69189453125</c:v>
                </c:pt>
                <c:pt idx="324">
                  <c:v>548.1627197265625</c:v>
                </c:pt>
                <c:pt idx="325">
                  <c:v>548.3416748046875</c:v>
                </c:pt>
                <c:pt idx="326">
                  <c:v>574.5924072265625</c:v>
                </c:pt>
                <c:pt idx="327">
                  <c:v>537.7462158203125</c:v>
                </c:pt>
                <c:pt idx="328">
                  <c:v>525.0997314453125</c:v>
                </c:pt>
                <c:pt idx="329">
                  <c:v>545.4793701171875</c:v>
                </c:pt>
                <c:pt idx="330">
                  <c:v>556.67822265625</c:v>
                </c:pt>
                <c:pt idx="331">
                  <c:v>576.34771728515625</c:v>
                </c:pt>
                <c:pt idx="332">
                  <c:v>618.407958984375</c:v>
                </c:pt>
                <c:pt idx="333">
                  <c:v>664.2186279296875</c:v>
                </c:pt>
                <c:pt idx="334">
                  <c:v>681.7645263671875</c:v>
                </c:pt>
                <c:pt idx="335">
                  <c:v>674.88818359375</c:v>
                </c:pt>
                <c:pt idx="336">
                  <c:v>671.9669189453125</c:v>
                </c:pt>
                <c:pt idx="337">
                  <c:v>665.72772216796875</c:v>
                </c:pt>
                <c:pt idx="338">
                  <c:v>673.22222900390625</c:v>
                </c:pt>
                <c:pt idx="339">
                  <c:v>669.2149658203125</c:v>
                </c:pt>
                <c:pt idx="340">
                  <c:v>643.31707763671875</c:v>
                </c:pt>
                <c:pt idx="341">
                  <c:v>638.6336669921875</c:v>
                </c:pt>
                <c:pt idx="342">
                  <c:v>659.0230712890625</c:v>
                </c:pt>
                <c:pt idx="343">
                  <c:v>669.52520751953125</c:v>
                </c:pt>
                <c:pt idx="344">
                  <c:v>664.40460205078125</c:v>
                </c:pt>
                <c:pt idx="345">
                  <c:v>643.1160888671875</c:v>
                </c:pt>
                <c:pt idx="346">
                  <c:v>650.3763427734375</c:v>
                </c:pt>
                <c:pt idx="347">
                  <c:v>672.33831787109375</c:v>
                </c:pt>
                <c:pt idx="348">
                  <c:v>670.8184814453125</c:v>
                </c:pt>
                <c:pt idx="349">
                  <c:v>674.8592529296875</c:v>
                </c:pt>
                <c:pt idx="350">
                  <c:v>659.32843017578125</c:v>
                </c:pt>
                <c:pt idx="351">
                  <c:v>663.9818115234375</c:v>
                </c:pt>
                <c:pt idx="352">
                  <c:v>656.3399658203125</c:v>
                </c:pt>
                <c:pt idx="353">
                  <c:v>658.4503173828125</c:v>
                </c:pt>
                <c:pt idx="354">
                  <c:v>658.01483154296875</c:v>
                </c:pt>
                <c:pt idx="355">
                  <c:v>661.050048828125</c:v>
                </c:pt>
                <c:pt idx="356">
                  <c:v>672.11968994140625</c:v>
                </c:pt>
                <c:pt idx="357">
                  <c:v>678.39898681640625</c:v>
                </c:pt>
                <c:pt idx="358">
                  <c:v>695.433837890625</c:v>
                </c:pt>
                <c:pt idx="359">
                  <c:v>674.614013671875</c:v>
                </c:pt>
                <c:pt idx="360">
                  <c:v>692.4715576171875</c:v>
                </c:pt>
                <c:pt idx="361">
                  <c:v>697.47247314453125</c:v>
                </c:pt>
                <c:pt idx="362">
                  <c:v>706.8720703125</c:v>
                </c:pt>
                <c:pt idx="363">
                  <c:v>708.904052734375</c:v>
                </c:pt>
                <c:pt idx="364">
                  <c:v>706.2857666015625</c:v>
                </c:pt>
                <c:pt idx="365">
                  <c:v>723.0479736328125</c:v>
                </c:pt>
                <c:pt idx="366">
                  <c:v>781.92706298828125</c:v>
                </c:pt>
                <c:pt idx="367">
                  <c:v>952.68212890625</c:v>
                </c:pt>
                <c:pt idx="368">
                  <c:v>1046.9979248046875</c:v>
                </c:pt>
                <c:pt idx="369">
                  <c:v>1048.8232421875</c:v>
                </c:pt>
                <c:pt idx="370">
                  <c:v>1104.030517578125</c:v>
                </c:pt>
                <c:pt idx="371">
                  <c:v>1199.6871337890625</c:v>
                </c:pt>
                <c:pt idx="372">
                  <c:v>1236.899169921875</c:v>
                </c:pt>
                <c:pt idx="373">
                  <c:v>1295.722900390625</c:v>
                </c:pt>
                <c:pt idx="374">
                  <c:v>1416.079833984375</c:v>
                </c:pt>
                <c:pt idx="375">
                  <c:v>1379.6026611328125</c:v>
                </c:pt>
                <c:pt idx="376">
                  <c:v>1398.147216796875</c:v>
                </c:pt>
                <c:pt idx="377">
                  <c:v>1419.1600341796875</c:v>
                </c:pt>
                <c:pt idx="378">
                  <c:v>1513.245361328125</c:v>
                </c:pt>
                <c:pt idx="379">
                  <c:v>1501.660400390625</c:v>
                </c:pt>
                <c:pt idx="380">
                  <c:v>1615.749267578125</c:v>
                </c:pt>
                <c:pt idx="381">
                  <c:v>1624.8221435546875</c:v>
                </c:pt>
                <c:pt idx="382">
                  <c:v>1590.36767578125</c:v>
                </c:pt>
                <c:pt idx="383">
                  <c:v>1561.810546875</c:v>
                </c:pt>
                <c:pt idx="384">
                  <c:v>1553.707275390625</c:v>
                </c:pt>
                <c:pt idx="385">
                  <c:v>1498.01025390625</c:v>
                </c:pt>
                <c:pt idx="386">
                  <c:v>1518.6051025390625</c:v>
                </c:pt>
                <c:pt idx="387">
                  <c:v>1560.6971435546875</c:v>
                </c:pt>
                <c:pt idx="388">
                  <c:v>1543.443115234375</c:v>
                </c:pt>
                <c:pt idx="389">
                  <c:v>1624.0574951171875</c:v>
                </c:pt>
                <c:pt idx="390">
                  <c:v>1582.499755859375</c:v>
                </c:pt>
                <c:pt idx="391">
                  <c:v>1603.461181640625</c:v>
                </c:pt>
                <c:pt idx="392">
                  <c:v>1556.2069091796875</c:v>
                </c:pt>
                <c:pt idx="393">
                  <c:v>1576.1259765625</c:v>
                </c:pt>
                <c:pt idx="394">
                  <c:v>1590.9564208984375</c:v>
                </c:pt>
                <c:pt idx="395">
                  <c:v>1627.240478515625</c:v>
                </c:pt>
                <c:pt idx="396">
                  <c:v>1482.7969970703125</c:v>
                </c:pt>
                <c:pt idx="397">
                  <c:v>1556.7708740234375</c:v>
                </c:pt>
                <c:pt idx="398">
                  <c:v>1616.483154296875</c:v>
                </c:pt>
                <c:pt idx="399">
                  <c:v>1632.6033935546875</c:v>
                </c:pt>
                <c:pt idx="400">
                  <c:v>1593.1112060546875</c:v>
                </c:pt>
                <c:pt idx="401">
                  <c:v>1536.4078369140625</c:v>
                </c:pt>
                <c:pt idx="402">
                  <c:v>1604.8861083984375</c:v>
                </c:pt>
                <c:pt idx="403">
                  <c:v>1490.0560302734375</c:v>
                </c:pt>
                <c:pt idx="404">
                  <c:v>1553.0283203125</c:v>
                </c:pt>
                <c:pt idx="405">
                  <c:v>1579.8983154296875</c:v>
                </c:pt>
                <c:pt idx="406">
                  <c:v>1567.6571044921875</c:v>
                </c:pt>
                <c:pt idx="407">
                  <c:v>1596.341552734375</c:v>
                </c:pt>
                <c:pt idx="408">
                  <c:v>1605.695068359375</c:v>
                </c:pt>
                <c:pt idx="409">
                  <c:v>1582.568603515625</c:v>
                </c:pt>
                <c:pt idx="410">
                  <c:v>1548.5362548828125</c:v>
                </c:pt>
                <c:pt idx="411">
                  <c:v>1549.03955078125</c:v>
                </c:pt>
                <c:pt idx="412">
                  <c:v>1581.041259765625</c:v>
                </c:pt>
                <c:pt idx="413">
                  <c:v>1577.6346435546875</c:v>
                </c:pt>
                <c:pt idx="414">
                  <c:v>1562.384521484375</c:v>
                </c:pt>
                <c:pt idx="415">
                  <c:v>1561.0926513671875</c:v>
                </c:pt>
                <c:pt idx="416">
                  <c:v>1594.35888671875</c:v>
                </c:pt>
                <c:pt idx="417">
                  <c:v>1536.410400390625</c:v>
                </c:pt>
                <c:pt idx="418">
                  <c:v>1586.7410888671875</c:v>
                </c:pt>
                <c:pt idx="419">
                  <c:v>1449.375732421875</c:v>
                </c:pt>
                <c:pt idx="420">
                  <c:v>1491.1416015625</c:v>
                </c:pt>
                <c:pt idx="421">
                  <c:v>1483.6695556640625</c:v>
                </c:pt>
                <c:pt idx="422">
                  <c:v>1495.06689453125</c:v>
                </c:pt>
                <c:pt idx="423">
                  <c:v>1499.1983642578125</c:v>
                </c:pt>
                <c:pt idx="424">
                  <c:v>1580.4306640625</c:v>
                </c:pt>
                <c:pt idx="425">
                  <c:v>1372.379150390625</c:v>
                </c:pt>
                <c:pt idx="426">
                  <c:v>1412.587890625</c:v>
                </c:pt>
                <c:pt idx="427">
                  <c:v>1601.468505859375</c:v>
                </c:pt>
                <c:pt idx="428">
                  <c:v>1570.661865234375</c:v>
                </c:pt>
                <c:pt idx="429">
                  <c:v>1464.7779541015625</c:v>
                </c:pt>
                <c:pt idx="430">
                  <c:v>1497.387939453125</c:v>
                </c:pt>
                <c:pt idx="431">
                  <c:v>1554.5235595703125</c:v>
                </c:pt>
                <c:pt idx="432">
                  <c:v>1568.091064453125</c:v>
                </c:pt>
                <c:pt idx="433">
                  <c:v>1583.235107421875</c:v>
                </c:pt>
                <c:pt idx="434">
                  <c:v>1521.75146484375</c:v>
                </c:pt>
                <c:pt idx="435">
                  <c:v>1555.9732666015625</c:v>
                </c:pt>
                <c:pt idx="436">
                  <c:v>1601.9903564453125</c:v>
                </c:pt>
                <c:pt idx="437">
                  <c:v>1488.43994140625</c:v>
                </c:pt>
                <c:pt idx="438">
                  <c:v>1676.953857421875</c:v>
                </c:pt>
                <c:pt idx="439">
                  <c:v>1531.6705322265625</c:v>
                </c:pt>
                <c:pt idx="440">
                  <c:v>1612.6173095703125</c:v>
                </c:pt>
                <c:pt idx="441">
                  <c:v>1587.980224609375</c:v>
                </c:pt>
                <c:pt idx="442">
                  <c:v>1571.310302734375</c:v>
                </c:pt>
                <c:pt idx="443">
                  <c:v>1582.598876953125</c:v>
                </c:pt>
                <c:pt idx="444">
                  <c:v>1604.571533203125</c:v>
                </c:pt>
                <c:pt idx="445">
                  <c:v>1577.653564453125</c:v>
                </c:pt>
                <c:pt idx="446">
                  <c:v>1561.357177734375</c:v>
                </c:pt>
                <c:pt idx="447">
                  <c:v>1610.19091796875</c:v>
                </c:pt>
                <c:pt idx="448">
                  <c:v>1541.455322265625</c:v>
                </c:pt>
                <c:pt idx="449">
                  <c:v>1590.7645263671875</c:v>
                </c:pt>
                <c:pt idx="450">
                  <c:v>1482.016845703125</c:v>
                </c:pt>
                <c:pt idx="451">
                  <c:v>1434.5975341796875</c:v>
                </c:pt>
                <c:pt idx="452">
                  <c:v>1465.912841796875</c:v>
                </c:pt>
                <c:pt idx="453">
                  <c:v>1457.4822998046875</c:v>
                </c:pt>
                <c:pt idx="454">
                  <c:v>1528.3717041015625</c:v>
                </c:pt>
                <c:pt idx="455">
                  <c:v>1453.078857421875</c:v>
                </c:pt>
                <c:pt idx="456">
                  <c:v>1471.8330078125</c:v>
                </c:pt>
                <c:pt idx="457">
                  <c:v>1496.6622314453125</c:v>
                </c:pt>
                <c:pt idx="458">
                  <c:v>1464.7025146484375</c:v>
                </c:pt>
                <c:pt idx="459">
                  <c:v>1521.1004638671875</c:v>
                </c:pt>
                <c:pt idx="460">
                  <c:v>1457.7122802734375</c:v>
                </c:pt>
                <c:pt idx="461">
                  <c:v>1512.373291015625</c:v>
                </c:pt>
                <c:pt idx="462">
                  <c:v>1463.179443359375</c:v>
                </c:pt>
                <c:pt idx="463">
                  <c:v>1482.92138671875</c:v>
                </c:pt>
                <c:pt idx="464">
                  <c:v>1495.549560546875</c:v>
                </c:pt>
                <c:pt idx="465">
                  <c:v>1480.0057373046875</c:v>
                </c:pt>
                <c:pt idx="466">
                  <c:v>1512.264404296875</c:v>
                </c:pt>
                <c:pt idx="467">
                  <c:v>1494.0028076171875</c:v>
                </c:pt>
                <c:pt idx="468">
                  <c:v>1479.593505859375</c:v>
                </c:pt>
                <c:pt idx="469">
                  <c:v>1488.3662109375</c:v>
                </c:pt>
                <c:pt idx="470">
                  <c:v>1417.1060791015625</c:v>
                </c:pt>
                <c:pt idx="471">
                  <c:v>1467.289306640625</c:v>
                </c:pt>
                <c:pt idx="472">
                  <c:v>1442.945068359375</c:v>
                </c:pt>
                <c:pt idx="473">
                  <c:v>1437.91015625</c:v>
                </c:pt>
                <c:pt idx="474">
                  <c:v>1496.6865234375</c:v>
                </c:pt>
                <c:pt idx="475">
                  <c:v>1451.55078125</c:v>
                </c:pt>
                <c:pt idx="476">
                  <c:v>1493.0836181640625</c:v>
                </c:pt>
                <c:pt idx="477">
                  <c:v>1448.411865234375</c:v>
                </c:pt>
                <c:pt idx="478">
                  <c:v>1481.701416015625</c:v>
                </c:pt>
                <c:pt idx="479">
                  <c:v>1464.374755859375</c:v>
                </c:pt>
                <c:pt idx="480">
                  <c:v>1513.1689453125</c:v>
                </c:pt>
                <c:pt idx="481">
                  <c:v>1463.209716796875</c:v>
                </c:pt>
                <c:pt idx="482">
                  <c:v>1493.810791015625</c:v>
                </c:pt>
                <c:pt idx="483">
                  <c:v>1465.882080078125</c:v>
                </c:pt>
                <c:pt idx="484">
                  <c:v>1468.416015625</c:v>
                </c:pt>
                <c:pt idx="485">
                  <c:v>1419.83642578125</c:v>
                </c:pt>
                <c:pt idx="486">
                  <c:v>1493.7032470703125</c:v>
                </c:pt>
                <c:pt idx="487">
                  <c:v>1510.118896484375</c:v>
                </c:pt>
                <c:pt idx="488">
                  <c:v>1575.366455078125</c:v>
                </c:pt>
                <c:pt idx="489">
                  <c:v>1513.922607421875</c:v>
                </c:pt>
                <c:pt idx="490">
                  <c:v>1534.1363525390625</c:v>
                </c:pt>
                <c:pt idx="491">
                  <c:v>1528.009033203125</c:v>
                </c:pt>
                <c:pt idx="492">
                  <c:v>1519.2823486328125</c:v>
                </c:pt>
                <c:pt idx="493">
                  <c:v>1483.4481201171875</c:v>
                </c:pt>
                <c:pt idx="494">
                  <c:v>1561.910888671875</c:v>
                </c:pt>
                <c:pt idx="495">
                  <c:v>1522.6182861328125</c:v>
                </c:pt>
                <c:pt idx="496">
                  <c:v>1536.0850830078125</c:v>
                </c:pt>
                <c:pt idx="497">
                  <c:v>1494.1229248046875</c:v>
                </c:pt>
                <c:pt idx="498">
                  <c:v>1529.3822021484375</c:v>
                </c:pt>
                <c:pt idx="499">
                  <c:v>1527.0208740234375</c:v>
                </c:pt>
                <c:pt idx="500">
                  <c:v>1566.1810302734375</c:v>
                </c:pt>
                <c:pt idx="501">
                  <c:v>1578.453369140625</c:v>
                </c:pt>
                <c:pt idx="502">
                  <c:v>1553.412353515625</c:v>
                </c:pt>
                <c:pt idx="503">
                  <c:v>1584.011962890625</c:v>
                </c:pt>
                <c:pt idx="504">
                  <c:v>1571.0145263671875</c:v>
                </c:pt>
                <c:pt idx="505">
                  <c:v>1516.5989990234375</c:v>
                </c:pt>
                <c:pt idx="506">
                  <c:v>1536.865966796875</c:v>
                </c:pt>
                <c:pt idx="507">
                  <c:v>1514.183349609375</c:v>
                </c:pt>
                <c:pt idx="508">
                  <c:v>1524.78759765625</c:v>
                </c:pt>
                <c:pt idx="509">
                  <c:v>1504.654541015625</c:v>
                </c:pt>
                <c:pt idx="510">
                  <c:v>1533.2774658203125</c:v>
                </c:pt>
                <c:pt idx="511">
                  <c:v>1521.280029296875</c:v>
                </c:pt>
                <c:pt idx="512">
                  <c:v>1499.849853515625</c:v>
                </c:pt>
                <c:pt idx="513">
                  <c:v>1536.0006103515625</c:v>
                </c:pt>
                <c:pt idx="514">
                  <c:v>1521.9224853515625</c:v>
                </c:pt>
                <c:pt idx="515">
                  <c:v>1475.1376953125</c:v>
                </c:pt>
                <c:pt idx="516">
                  <c:v>1526.8885498046875</c:v>
                </c:pt>
                <c:pt idx="517">
                  <c:v>1456.729248046875</c:v>
                </c:pt>
                <c:pt idx="518">
                  <c:v>1521.6971435546875</c:v>
                </c:pt>
                <c:pt idx="519">
                  <c:v>1514.405517578125</c:v>
                </c:pt>
                <c:pt idx="520">
                  <c:v>1514.1834716796875</c:v>
                </c:pt>
                <c:pt idx="521">
                  <c:v>1518.394287109375</c:v>
                </c:pt>
                <c:pt idx="522">
                  <c:v>1518.990234375</c:v>
                </c:pt>
                <c:pt idx="523">
                  <c:v>1504.844970703125</c:v>
                </c:pt>
                <c:pt idx="524">
                  <c:v>1528.514892578125</c:v>
                </c:pt>
                <c:pt idx="525">
                  <c:v>1495.7335205078125</c:v>
                </c:pt>
                <c:pt idx="526">
                  <c:v>1492.105224609375</c:v>
                </c:pt>
                <c:pt idx="527">
                  <c:v>1477.896240234375</c:v>
                </c:pt>
                <c:pt idx="528">
                  <c:v>1516.600830078125</c:v>
                </c:pt>
                <c:pt idx="529">
                  <c:v>1459.22607421875</c:v>
                </c:pt>
                <c:pt idx="530">
                  <c:v>1523.310791015625</c:v>
                </c:pt>
                <c:pt idx="531">
                  <c:v>1536.5655517578125</c:v>
                </c:pt>
                <c:pt idx="532">
                  <c:v>1526.677734375</c:v>
                </c:pt>
                <c:pt idx="533">
                  <c:v>1510.4222412109375</c:v>
                </c:pt>
                <c:pt idx="534">
                  <c:v>1444.23193359375</c:v>
                </c:pt>
                <c:pt idx="535">
                  <c:v>1436.488037109375</c:v>
                </c:pt>
                <c:pt idx="536">
                  <c:v>1436.084228515625</c:v>
                </c:pt>
                <c:pt idx="537">
                  <c:v>1421.668701171875</c:v>
                </c:pt>
                <c:pt idx="538">
                  <c:v>1413.030029296875</c:v>
                </c:pt>
                <c:pt idx="539">
                  <c:v>1339.4134521484375</c:v>
                </c:pt>
                <c:pt idx="540">
                  <c:v>1373.7557373046875</c:v>
                </c:pt>
                <c:pt idx="541">
                  <c:v>1410.4637451171875</c:v>
                </c:pt>
                <c:pt idx="542">
                  <c:v>1407.2159423828125</c:v>
                </c:pt>
                <c:pt idx="543">
                  <c:v>1379.6710205078125</c:v>
                </c:pt>
                <c:pt idx="544">
                  <c:v>1417.7645263671875</c:v>
                </c:pt>
                <c:pt idx="545">
                  <c:v>1385.597412109375</c:v>
                </c:pt>
                <c:pt idx="546">
                  <c:v>1405.26611328125</c:v>
                </c:pt>
                <c:pt idx="547">
                  <c:v>1383.757080078125</c:v>
                </c:pt>
                <c:pt idx="548">
                  <c:v>1383.4105224609375</c:v>
                </c:pt>
                <c:pt idx="549">
                  <c:v>1282.90380859375</c:v>
                </c:pt>
                <c:pt idx="550">
                  <c:v>1322.3782958984375</c:v>
                </c:pt>
                <c:pt idx="551">
                  <c:v>1326.8531494140625</c:v>
                </c:pt>
                <c:pt idx="552">
                  <c:v>1236.6434326171875</c:v>
                </c:pt>
                <c:pt idx="553">
                  <c:v>1208.443115234375</c:v>
                </c:pt>
                <c:pt idx="554">
                  <c:v>1347.713623046875</c:v>
                </c:pt>
                <c:pt idx="555">
                  <c:v>1724.2294921875</c:v>
                </c:pt>
                <c:pt idx="556">
                  <c:v>1770.3245849609375</c:v>
                </c:pt>
                <c:pt idx="557">
                  <c:v>1771.8251953125</c:v>
                </c:pt>
                <c:pt idx="558">
                  <c:v>1749.564697265625</c:v>
                </c:pt>
                <c:pt idx="559">
                  <c:v>1922.3831787109375</c:v>
                </c:pt>
                <c:pt idx="560">
                  <c:v>1939.407470703125</c:v>
                </c:pt>
                <c:pt idx="561">
                  <c:v>1620.7613525390625</c:v>
                </c:pt>
                <c:pt idx="562">
                  <c:v>1730.2435302734375</c:v>
                </c:pt>
                <c:pt idx="563">
                  <c:v>1835.324462890625</c:v>
                </c:pt>
                <c:pt idx="564">
                  <c:v>1583.4813232421875</c:v>
                </c:pt>
                <c:pt idx="565">
                  <c:v>1957.1409912109375</c:v>
                </c:pt>
                <c:pt idx="566">
                  <c:v>2078.85205078125</c:v>
                </c:pt>
                <c:pt idx="567">
                  <c:v>2097.41259765625</c:v>
                </c:pt>
                <c:pt idx="568">
                  <c:v>2063.447998046875</c:v>
                </c:pt>
                <c:pt idx="569">
                  <c:v>1992.0335693359375</c:v>
                </c:pt>
                <c:pt idx="570">
                  <c:v>1878.3109130859375</c:v>
                </c:pt>
                <c:pt idx="571">
                  <c:v>1894.2894287109375</c:v>
                </c:pt>
                <c:pt idx="572">
                  <c:v>1965.451904296875</c:v>
                </c:pt>
                <c:pt idx="573">
                  <c:v>2024.0931396484375</c:v>
                </c:pt>
                <c:pt idx="574">
                  <c:v>2046.2183837890625</c:v>
                </c:pt>
                <c:pt idx="575">
                  <c:v>2064.379150390625</c:v>
                </c:pt>
                <c:pt idx="576">
                  <c:v>2102.72802734375</c:v>
                </c:pt>
                <c:pt idx="577">
                  <c:v>2058.463623046875</c:v>
                </c:pt>
                <c:pt idx="578">
                  <c:v>1971.3603515625</c:v>
                </c:pt>
                <c:pt idx="579">
                  <c:v>2013.293212890625</c:v>
                </c:pt>
                <c:pt idx="580">
                  <c:v>2041.169921875</c:v>
                </c:pt>
                <c:pt idx="581">
                  <c:v>2033.2730712890625</c:v>
                </c:pt>
                <c:pt idx="582">
                  <c:v>1963.064208984375</c:v>
                </c:pt>
                <c:pt idx="583">
                  <c:v>2105.45556640625</c:v>
                </c:pt>
                <c:pt idx="584">
                  <c:v>2085.85888671875</c:v>
                </c:pt>
                <c:pt idx="585">
                  <c:v>2103.0927734375</c:v>
                </c:pt>
                <c:pt idx="586">
                  <c:v>2005.390625</c:v>
                </c:pt>
                <c:pt idx="587">
                  <c:v>2074.154052734375</c:v>
                </c:pt>
                <c:pt idx="588">
                  <c:v>2052.9912109375</c:v>
                </c:pt>
                <c:pt idx="589">
                  <c:v>2047.15234375</c:v>
                </c:pt>
                <c:pt idx="590">
                  <c:v>2057.361083984375</c:v>
                </c:pt>
                <c:pt idx="591">
                  <c:v>1899.4498291015625</c:v>
                </c:pt>
                <c:pt idx="592">
                  <c:v>1867.5140380859375</c:v>
                </c:pt>
                <c:pt idx="593">
                  <c:v>1937.5679931640625</c:v>
                </c:pt>
                <c:pt idx="594">
                  <c:v>1907.4339599609375</c:v>
                </c:pt>
                <c:pt idx="595">
                  <c:v>1927.870849609375</c:v>
                </c:pt>
                <c:pt idx="596">
                  <c:v>1912.27734375</c:v>
                </c:pt>
                <c:pt idx="597">
                  <c:v>1963.1549072265625</c:v>
                </c:pt>
                <c:pt idx="598">
                  <c:v>1946.6630859375</c:v>
                </c:pt>
                <c:pt idx="599">
                  <c:v>1952.4879150390625</c:v>
                </c:pt>
                <c:pt idx="600">
                  <c:v>1965.6197509765625</c:v>
                </c:pt>
                <c:pt idx="601">
                  <c:v>2093.68408203125</c:v>
                </c:pt>
                <c:pt idx="602">
                  <c:v>2086.205322265625</c:v>
                </c:pt>
                <c:pt idx="603">
                  <c:v>2004.1734619140625</c:v>
                </c:pt>
                <c:pt idx="604">
                  <c:v>2108.84912109375</c:v>
                </c:pt>
                <c:pt idx="605">
                  <c:v>2044.314453125</c:v>
                </c:pt>
                <c:pt idx="606">
                  <c:v>2069.524658203125</c:v>
                </c:pt>
                <c:pt idx="607">
                  <c:v>2062.19482421875</c:v>
                </c:pt>
                <c:pt idx="608">
                  <c:v>2066.368408203125</c:v>
                </c:pt>
                <c:pt idx="609">
                  <c:v>2108.420654296875</c:v>
                </c:pt>
                <c:pt idx="610">
                  <c:v>2002.0458984375</c:v>
                </c:pt>
                <c:pt idx="611">
                  <c:v>1987.427734375</c:v>
                </c:pt>
                <c:pt idx="612">
                  <c:v>1849.494384765625</c:v>
                </c:pt>
                <c:pt idx="613">
                  <c:v>1869.9046630859375</c:v>
                </c:pt>
                <c:pt idx="614">
                  <c:v>1946.281494140625</c:v>
                </c:pt>
                <c:pt idx="615">
                  <c:v>1923.73828125</c:v>
                </c:pt>
                <c:pt idx="616">
                  <c:v>1891.078857421875</c:v>
                </c:pt>
                <c:pt idx="617">
                  <c:v>1866.5869140625</c:v>
                </c:pt>
                <c:pt idx="618">
                  <c:v>1900.68359375</c:v>
                </c:pt>
                <c:pt idx="619">
                  <c:v>1928.071044921875</c:v>
                </c:pt>
                <c:pt idx="620">
                  <c:v>1938.847412109375</c:v>
                </c:pt>
                <c:pt idx="621">
                  <c:v>1987.6126708984375</c:v>
                </c:pt>
                <c:pt idx="622">
                  <c:v>1999.6038818359375</c:v>
                </c:pt>
                <c:pt idx="623">
                  <c:v>1964.6790771484375</c:v>
                </c:pt>
                <c:pt idx="624">
                  <c:v>2050.101806640625</c:v>
                </c:pt>
                <c:pt idx="625">
                  <c:v>2085.684814453125</c:v>
                </c:pt>
                <c:pt idx="626">
                  <c:v>2010.0377197265625</c:v>
                </c:pt>
                <c:pt idx="627">
                  <c:v>2058.3740234375</c:v>
                </c:pt>
                <c:pt idx="628">
                  <c:v>1999.699462890625</c:v>
                </c:pt>
                <c:pt idx="629">
                  <c:v>2081.22216796875</c:v>
                </c:pt>
                <c:pt idx="630">
                  <c:v>2021.3734130859375</c:v>
                </c:pt>
                <c:pt idx="631">
                  <c:v>2093.88330078125</c:v>
                </c:pt>
                <c:pt idx="632">
                  <c:v>2088.5546875</c:v>
                </c:pt>
                <c:pt idx="633">
                  <c:v>1997.281005859375</c:v>
                </c:pt>
                <c:pt idx="634">
                  <c:v>2044.142822265625</c:v>
                </c:pt>
                <c:pt idx="635">
                  <c:v>1989.912353515625</c:v>
                </c:pt>
                <c:pt idx="636">
                  <c:v>2054.39208984375</c:v>
                </c:pt>
                <c:pt idx="637">
                  <c:v>2004.526611328125</c:v>
                </c:pt>
                <c:pt idx="638">
                  <c:v>2084.89111328125</c:v>
                </c:pt>
                <c:pt idx="639">
                  <c:v>2087.3544921875</c:v>
                </c:pt>
                <c:pt idx="640">
                  <c:v>2039.6722412109375</c:v>
                </c:pt>
                <c:pt idx="641">
                  <c:v>2036.4443359375</c:v>
                </c:pt>
                <c:pt idx="642">
                  <c:v>2039.051513671875</c:v>
                </c:pt>
                <c:pt idx="643">
                  <c:v>2094.2607421875</c:v>
                </c:pt>
                <c:pt idx="644">
                  <c:v>2021.847900390625</c:v>
                </c:pt>
                <c:pt idx="645">
                  <c:v>2092.309814453125</c:v>
                </c:pt>
                <c:pt idx="646">
                  <c:v>2071.43701171875</c:v>
                </c:pt>
                <c:pt idx="647">
                  <c:v>2060.92822265625</c:v>
                </c:pt>
                <c:pt idx="648">
                  <c:v>2054.61279296875</c:v>
                </c:pt>
                <c:pt idx="649">
                  <c:v>1994.401123046875</c:v>
                </c:pt>
                <c:pt idx="650">
                  <c:v>1905.4501953125</c:v>
                </c:pt>
                <c:pt idx="651">
                  <c:v>1833.1578369140625</c:v>
                </c:pt>
                <c:pt idx="652">
                  <c:v>1860.12890625</c:v>
                </c:pt>
                <c:pt idx="653">
                  <c:v>1867.1138916015625</c:v>
                </c:pt>
                <c:pt idx="654">
                  <c:v>1642.0386962890625</c:v>
                </c:pt>
                <c:pt idx="655">
                  <c:v>1594.2249755859375</c:v>
                </c:pt>
                <c:pt idx="656">
                  <c:v>1616.0687255859375</c:v>
                </c:pt>
                <c:pt idx="657">
                  <c:v>1579.5411376953125</c:v>
                </c:pt>
                <c:pt idx="658">
                  <c:v>1559.8634033203125</c:v>
                </c:pt>
                <c:pt idx="659">
                  <c:v>1575.44091796875</c:v>
                </c:pt>
                <c:pt idx="660">
                  <c:v>1597.7730712890625</c:v>
                </c:pt>
                <c:pt idx="661">
                  <c:v>1378.0684814453125</c:v>
                </c:pt>
                <c:pt idx="662">
                  <c:v>1415.065185546875</c:v>
                </c:pt>
                <c:pt idx="663">
                  <c:v>1382.4417724609375</c:v>
                </c:pt>
                <c:pt idx="664">
                  <c:v>1356.713134765625</c:v>
                </c:pt>
                <c:pt idx="665">
                  <c:v>1385.2779541015625</c:v>
                </c:pt>
                <c:pt idx="666">
                  <c:v>1403.4619140625</c:v>
                </c:pt>
                <c:pt idx="667">
                  <c:v>1393.5081787109375</c:v>
                </c:pt>
                <c:pt idx="668">
                  <c:v>1341.5596923828125</c:v>
                </c:pt>
                <c:pt idx="669">
                  <c:v>1288.077880859375</c:v>
                </c:pt>
                <c:pt idx="670">
                  <c:v>1264.7991943359375</c:v>
                </c:pt>
                <c:pt idx="671">
                  <c:v>1163.5794677734375</c:v>
                </c:pt>
                <c:pt idx="672">
                  <c:v>1183.2042236328125</c:v>
                </c:pt>
                <c:pt idx="673">
                  <c:v>1107.4359130859375</c:v>
                </c:pt>
                <c:pt idx="674">
                  <c:v>1135.72216796875</c:v>
                </c:pt>
                <c:pt idx="675">
                  <c:v>1136.9691162109375</c:v>
                </c:pt>
                <c:pt idx="676">
                  <c:v>1157.370361328125</c:v>
                </c:pt>
                <c:pt idx="677">
                  <c:v>1159.381591796875</c:v>
                </c:pt>
                <c:pt idx="678">
                  <c:v>1171.001220703125</c:v>
                </c:pt>
                <c:pt idx="679">
                  <c:v>1184.743896484375</c:v>
                </c:pt>
                <c:pt idx="680">
                  <c:v>1283.1690673828125</c:v>
                </c:pt>
                <c:pt idx="681">
                  <c:v>1297.5938720703125</c:v>
                </c:pt>
                <c:pt idx="682">
                  <c:v>1250.938232421875</c:v>
                </c:pt>
                <c:pt idx="683">
                  <c:v>1215.369384765625</c:v>
                </c:pt>
                <c:pt idx="684">
                  <c:v>1209.771240234375</c:v>
                </c:pt>
                <c:pt idx="685">
                  <c:v>1083.325439453125</c:v>
                </c:pt>
                <c:pt idx="686">
                  <c:v>978.6739501953125</c:v>
                </c:pt>
                <c:pt idx="687">
                  <c:v>949.00146484375</c:v>
                </c:pt>
                <c:pt idx="688">
                  <c:v>929.87713623046875</c:v>
                </c:pt>
                <c:pt idx="689">
                  <c:v>838.48406982421875</c:v>
                </c:pt>
                <c:pt idx="690">
                  <c:v>800.05975341796875</c:v>
                </c:pt>
                <c:pt idx="691">
                  <c:v>667.80975341796875</c:v>
                </c:pt>
                <c:pt idx="692">
                  <c:v>673.4346923828125</c:v>
                </c:pt>
                <c:pt idx="693">
                  <c:v>691.31951904296875</c:v>
                </c:pt>
                <c:pt idx="694">
                  <c:v>704.4481201171875</c:v>
                </c:pt>
                <c:pt idx="695">
                  <c:v>648.251220703125</c:v>
                </c:pt>
                <c:pt idx="696">
                  <c:v>702.1951904296875</c:v>
                </c:pt>
                <c:pt idx="697">
                  <c:v>712.61517333984375</c:v>
                </c:pt>
                <c:pt idx="698">
                  <c:v>737.5042724609375</c:v>
                </c:pt>
                <c:pt idx="699">
                  <c:v>677.4083251953125</c:v>
                </c:pt>
                <c:pt idx="700">
                  <c:v>698.6397705078125</c:v>
                </c:pt>
                <c:pt idx="701">
                  <c:v>711.1402587890625</c:v>
                </c:pt>
                <c:pt idx="702">
                  <c:v>758.50579833984375</c:v>
                </c:pt>
                <c:pt idx="703">
                  <c:v>769.7735595703125</c:v>
                </c:pt>
                <c:pt idx="704">
                  <c:v>784.63702392578125</c:v>
                </c:pt>
                <c:pt idx="705">
                  <c:v>741.037353515625</c:v>
                </c:pt>
                <c:pt idx="706">
                  <c:v>720.54071044921875</c:v>
                </c:pt>
                <c:pt idx="707">
                  <c:v>716.7723388671875</c:v>
                </c:pt>
                <c:pt idx="708">
                  <c:v>704.67828369140625</c:v>
                </c:pt>
                <c:pt idx="709">
                  <c:v>736.89959716796875</c:v>
                </c:pt>
                <c:pt idx="710">
                  <c:v>732.7098388671875</c:v>
                </c:pt>
                <c:pt idx="711">
                  <c:v>755.04461669921875</c:v>
                </c:pt>
                <c:pt idx="712">
                  <c:v>738.2642822265625</c:v>
                </c:pt>
                <c:pt idx="713">
                  <c:v>693.022216796875</c:v>
                </c:pt>
                <c:pt idx="714">
                  <c:v>713.1539306640625</c:v>
                </c:pt>
                <c:pt idx="715">
                  <c:v>717.2318115234375</c:v>
                </c:pt>
                <c:pt idx="716">
                  <c:v>724.9478759765625</c:v>
                </c:pt>
                <c:pt idx="717">
                  <c:v>713.13031005859375</c:v>
                </c:pt>
                <c:pt idx="718">
                  <c:v>715.8016357421875</c:v>
                </c:pt>
                <c:pt idx="719">
                  <c:v>728.6302490234375</c:v>
                </c:pt>
                <c:pt idx="720">
                  <c:v>728.29730224609375</c:v>
                </c:pt>
                <c:pt idx="721">
                  <c:v>755.82183837890625</c:v>
                </c:pt>
                <c:pt idx="722">
                  <c:v>737.27618408203125</c:v>
                </c:pt>
                <c:pt idx="723">
                  <c:v>758.52081298828125</c:v>
                </c:pt>
                <c:pt idx="724">
                  <c:v>741.890869140625</c:v>
                </c:pt>
                <c:pt idx="725">
                  <c:v>751.9468994140625</c:v>
                </c:pt>
                <c:pt idx="726">
                  <c:v>736.114990234375</c:v>
                </c:pt>
                <c:pt idx="727">
                  <c:v>732.1553955078125</c:v>
                </c:pt>
                <c:pt idx="728">
                  <c:v>715.5242919921875</c:v>
                </c:pt>
                <c:pt idx="729">
                  <c:v>724.84320068359375</c:v>
                </c:pt>
                <c:pt idx="730">
                  <c:v>739.6883544921875</c:v>
                </c:pt>
                <c:pt idx="731">
                  <c:v>734.7374267578125</c:v>
                </c:pt>
                <c:pt idx="732">
                  <c:v>711.3753662109375</c:v>
                </c:pt>
                <c:pt idx="733">
                  <c:v>726.8426513671875</c:v>
                </c:pt>
                <c:pt idx="734">
                  <c:v>736.62176513671875</c:v>
                </c:pt>
                <c:pt idx="735">
                  <c:v>727.27410888671875</c:v>
                </c:pt>
                <c:pt idx="736">
                  <c:v>688.68829345703125</c:v>
                </c:pt>
                <c:pt idx="737">
                  <c:v>703.36322021484375</c:v>
                </c:pt>
                <c:pt idx="738">
                  <c:v>725.04156494140625</c:v>
                </c:pt>
                <c:pt idx="739">
                  <c:v>726.3699951171875</c:v>
                </c:pt>
                <c:pt idx="740">
                  <c:v>722.04888916015625</c:v>
                </c:pt>
                <c:pt idx="741">
                  <c:v>693.94561767578125</c:v>
                </c:pt>
                <c:pt idx="742">
                  <c:v>710.464111328125</c:v>
                </c:pt>
                <c:pt idx="743">
                  <c:v>716.74908447265625</c:v>
                </c:pt>
                <c:pt idx="744">
                  <c:v>753.67327880859375</c:v>
                </c:pt>
                <c:pt idx="745">
                  <c:v>745.0748291015625</c:v>
                </c:pt>
                <c:pt idx="746">
                  <c:v>742.91455078125</c:v>
                </c:pt>
                <c:pt idx="747">
                  <c:v>749.5819091796875</c:v>
                </c:pt>
                <c:pt idx="748">
                  <c:v>732.41180419921875</c:v>
                </c:pt>
                <c:pt idx="749">
                  <c:v>732.33941650390625</c:v>
                </c:pt>
                <c:pt idx="750">
                  <c:v>745.61346435546875</c:v>
                </c:pt>
                <c:pt idx="751">
                  <c:v>756.1661376953125</c:v>
                </c:pt>
                <c:pt idx="752">
                  <c:v>755.9937744140625</c:v>
                </c:pt>
                <c:pt idx="753">
                  <c:v>746.5467529296875</c:v>
                </c:pt>
                <c:pt idx="754">
                  <c:v>733.6434326171875</c:v>
                </c:pt>
                <c:pt idx="755">
                  <c:v>755.55645751953125</c:v>
                </c:pt>
                <c:pt idx="756">
                  <c:v>762.5653076171875</c:v>
                </c:pt>
                <c:pt idx="757">
                  <c:v>765.36981201171875</c:v>
                </c:pt>
                <c:pt idx="758">
                  <c:v>755.904296875</c:v>
                </c:pt>
                <c:pt idx="759">
                  <c:v>746.1990966796875</c:v>
                </c:pt>
                <c:pt idx="760">
                  <c:v>732.78070068359375</c:v>
                </c:pt>
                <c:pt idx="761">
                  <c:v>748.5809326171875</c:v>
                </c:pt>
                <c:pt idx="762">
                  <c:v>740.8345947265625</c:v>
                </c:pt>
                <c:pt idx="763">
                  <c:v>773.89404296875</c:v>
                </c:pt>
                <c:pt idx="764">
                  <c:v>712.11175537109375</c:v>
                </c:pt>
                <c:pt idx="765">
                  <c:v>721.14208984375</c:v>
                </c:pt>
                <c:pt idx="766">
                  <c:v>729.5186767578125</c:v>
                </c:pt>
                <c:pt idx="767">
                  <c:v>688.00225830078125</c:v>
                </c:pt>
                <c:pt idx="768">
                  <c:v>664.99346923828125</c:v>
                </c:pt>
                <c:pt idx="769">
                  <c:v>613.48077392578125</c:v>
                </c:pt>
                <c:pt idx="770">
                  <c:v>579.49163818359375</c:v>
                </c:pt>
                <c:pt idx="771">
                  <c:v>649.4072265625</c:v>
                </c:pt>
                <c:pt idx="772">
                  <c:v>658.36083984375</c:v>
                </c:pt>
                <c:pt idx="773">
                  <c:v>729.7962646484375</c:v>
                </c:pt>
                <c:pt idx="774">
                  <c:v>741.59039306640625</c:v>
                </c:pt>
                <c:pt idx="775">
                  <c:v>762.44281005859375</c:v>
                </c:pt>
                <c:pt idx="776">
                  <c:v>750.69873046875</c:v>
                </c:pt>
                <c:pt idx="777">
                  <c:v>762.04901123046875</c:v>
                </c:pt>
                <c:pt idx="778">
                  <c:v>755.2613525390625</c:v>
                </c:pt>
                <c:pt idx="779">
                  <c:v>757.0377197265625</c:v>
                </c:pt>
                <c:pt idx="780">
                  <c:v>770.065185546875</c:v>
                </c:pt>
                <c:pt idx="781">
                  <c:v>734.81561279296875</c:v>
                </c:pt>
                <c:pt idx="782">
                  <c:v>755.310791015625</c:v>
                </c:pt>
                <c:pt idx="783">
                  <c:v>715.29058837890625</c:v>
                </c:pt>
                <c:pt idx="784">
                  <c:v>778.65484619140625</c:v>
                </c:pt>
                <c:pt idx="785">
                  <c:v>757.42535400390625</c:v>
                </c:pt>
                <c:pt idx="786">
                  <c:v>731.55145263671875</c:v>
                </c:pt>
                <c:pt idx="787">
                  <c:v>709.54534912109375</c:v>
                </c:pt>
                <c:pt idx="788">
                  <c:v>727.5938720703125</c:v>
                </c:pt>
                <c:pt idx="789">
                  <c:v>735.712646484375</c:v>
                </c:pt>
                <c:pt idx="790">
                  <c:v>721.2276611328125</c:v>
                </c:pt>
                <c:pt idx="791">
                  <c:v>751.64312744140625</c:v>
                </c:pt>
                <c:pt idx="792">
                  <c:v>752.244873046875</c:v>
                </c:pt>
                <c:pt idx="793">
                  <c:v>729.4473876953125</c:v>
                </c:pt>
                <c:pt idx="794">
                  <c:v>736.6976318359375</c:v>
                </c:pt>
                <c:pt idx="795">
                  <c:v>739.90478515625</c:v>
                </c:pt>
                <c:pt idx="796">
                  <c:v>726.5169677734375</c:v>
                </c:pt>
                <c:pt idx="797">
                  <c:v>725.7774658203125</c:v>
                </c:pt>
                <c:pt idx="798">
                  <c:v>731.82000732421875</c:v>
                </c:pt>
                <c:pt idx="799">
                  <c:v>741.96795654296875</c:v>
                </c:pt>
                <c:pt idx="800">
                  <c:v>735.2318115234375</c:v>
                </c:pt>
                <c:pt idx="801">
                  <c:v>723.80157470703125</c:v>
                </c:pt>
                <c:pt idx="802">
                  <c:v>723.83642578125</c:v>
                </c:pt>
                <c:pt idx="803">
                  <c:v>731.6654052734375</c:v>
                </c:pt>
                <c:pt idx="804">
                  <c:v>744.7579345703125</c:v>
                </c:pt>
                <c:pt idx="805">
                  <c:v>747.080078125</c:v>
                </c:pt>
                <c:pt idx="806">
                  <c:v>756.692138671875</c:v>
                </c:pt>
                <c:pt idx="807">
                  <c:v>760.15850830078125</c:v>
                </c:pt>
                <c:pt idx="808">
                  <c:v>748.87481689453125</c:v>
                </c:pt>
                <c:pt idx="809">
                  <c:v>840.28497314453125</c:v>
                </c:pt>
                <c:pt idx="810">
                  <c:v>809.2705078125</c:v>
                </c:pt>
                <c:pt idx="811">
                  <c:v>811.4517822265625</c:v>
                </c:pt>
                <c:pt idx="812">
                  <c:v>815.5455322265625</c:v>
                </c:pt>
                <c:pt idx="813">
                  <c:v>832.46026611328125</c:v>
                </c:pt>
                <c:pt idx="814">
                  <c:v>814.26092529296875</c:v>
                </c:pt>
                <c:pt idx="815">
                  <c:v>822.0045166015625</c:v>
                </c:pt>
                <c:pt idx="816">
                  <c:v>846.38262939453125</c:v>
                </c:pt>
                <c:pt idx="817">
                  <c:v>858.59649658203125</c:v>
                </c:pt>
                <c:pt idx="818">
                  <c:v>933.8614501953125</c:v>
                </c:pt>
                <c:pt idx="819">
                  <c:v>928.494140625</c:v>
                </c:pt>
                <c:pt idx="820">
                  <c:v>938.3184814453125</c:v>
                </c:pt>
                <c:pt idx="821">
                  <c:v>900.9114990234375</c:v>
                </c:pt>
                <c:pt idx="822">
                  <c:v>912.9000244140625</c:v>
                </c:pt>
                <c:pt idx="823">
                  <c:v>937.82208251953125</c:v>
                </c:pt>
                <c:pt idx="824">
                  <c:v>912.06280517578125</c:v>
                </c:pt>
                <c:pt idx="825">
                  <c:v>964.5946044921875</c:v>
                </c:pt>
                <c:pt idx="826">
                  <c:v>966.45703125</c:v>
                </c:pt>
                <c:pt idx="827">
                  <c:v>918.4122314453125</c:v>
                </c:pt>
                <c:pt idx="828">
                  <c:v>911.03399658203125</c:v>
                </c:pt>
                <c:pt idx="829">
                  <c:v>888.72296142578125</c:v>
                </c:pt>
                <c:pt idx="830">
                  <c:v>897.01416015625</c:v>
                </c:pt>
                <c:pt idx="831">
                  <c:v>929.7135009765625</c:v>
                </c:pt>
                <c:pt idx="832">
                  <c:v>902.8685302734375</c:v>
                </c:pt>
                <c:pt idx="833">
                  <c:v>933.04364013671875</c:v>
                </c:pt>
                <c:pt idx="834">
                  <c:v>937.53924560546875</c:v>
                </c:pt>
                <c:pt idx="835">
                  <c:v>979.994140625</c:v>
                </c:pt>
                <c:pt idx="836">
                  <c:v>1133.919921875</c:v>
                </c:pt>
                <c:pt idx="837">
                  <c:v>1088.2696533203125</c:v>
                </c:pt>
                <c:pt idx="838">
                  <c:v>1137.13623046875</c:v>
                </c:pt>
                <c:pt idx="839">
                  <c:v>1113.950439453125</c:v>
                </c:pt>
                <c:pt idx="840">
                  <c:v>1097.81298828125</c:v>
                </c:pt>
                <c:pt idx="841">
                  <c:v>1093.8780517578125</c:v>
                </c:pt>
                <c:pt idx="842">
                  <c:v>1114.0760498046875</c:v>
                </c:pt>
                <c:pt idx="843">
                  <c:v>1087.69775390625</c:v>
                </c:pt>
                <c:pt idx="844">
                  <c:v>1104.473876953125</c:v>
                </c:pt>
                <c:pt idx="845">
                  <c:v>1068.0166015625</c:v>
                </c:pt>
                <c:pt idx="846">
                  <c:v>1093.811767578125</c:v>
                </c:pt>
                <c:pt idx="847">
                  <c:v>1062.8331298828125</c:v>
                </c:pt>
                <c:pt idx="848">
                  <c:v>1115.2926025390625</c:v>
                </c:pt>
                <c:pt idx="849">
                  <c:v>1148.373779296875</c:v>
                </c:pt>
                <c:pt idx="850">
                  <c:v>1120.042724609375</c:v>
                </c:pt>
                <c:pt idx="851">
                  <c:v>1110.95947265625</c:v>
                </c:pt>
                <c:pt idx="852">
                  <c:v>1075.319091796875</c:v>
                </c:pt>
                <c:pt idx="853">
                  <c:v>1093.1112060546875</c:v>
                </c:pt>
                <c:pt idx="854">
                  <c:v>1076.3494873046875</c:v>
                </c:pt>
                <c:pt idx="855">
                  <c:v>1133.764404296875</c:v>
                </c:pt>
                <c:pt idx="856">
                  <c:v>1083.020751953125</c:v>
                </c:pt>
                <c:pt idx="857">
                  <c:v>1076.866943359375</c:v>
                </c:pt>
                <c:pt idx="858">
                  <c:v>995.5902099609375</c:v>
                </c:pt>
                <c:pt idx="859">
                  <c:v>1056.641357421875</c:v>
                </c:pt>
                <c:pt idx="860">
                  <c:v>991.48651123046875</c:v>
                </c:pt>
                <c:pt idx="861">
                  <c:v>1036.0504150390625</c:v>
                </c:pt>
                <c:pt idx="862">
                  <c:v>1083.508056640625</c:v>
                </c:pt>
                <c:pt idx="863">
                  <c:v>1066.3421630859375</c:v>
                </c:pt>
                <c:pt idx="864">
                  <c:v>1017.1934814453125</c:v>
                </c:pt>
                <c:pt idx="865">
                  <c:v>1057.6868896484375</c:v>
                </c:pt>
                <c:pt idx="866">
                  <c:v>1085.281005859375</c:v>
                </c:pt>
                <c:pt idx="867">
                  <c:v>1094.3455810546875</c:v>
                </c:pt>
                <c:pt idx="868">
                  <c:v>1067.156982421875</c:v>
                </c:pt>
                <c:pt idx="869">
                  <c:v>1091.7545166015625</c:v>
                </c:pt>
                <c:pt idx="870">
                  <c:v>1070.8509521484375</c:v>
                </c:pt>
                <c:pt idx="871">
                  <c:v>1066.6959228515625</c:v>
                </c:pt>
                <c:pt idx="872">
                  <c:v>1064.4232177734375</c:v>
                </c:pt>
                <c:pt idx="873">
                  <c:v>1026.9935302734375</c:v>
                </c:pt>
                <c:pt idx="874">
                  <c:v>1084.605224609375</c:v>
                </c:pt>
                <c:pt idx="875">
                  <c:v>1030.0655517578125</c:v>
                </c:pt>
                <c:pt idx="876">
                  <c:v>1030.4498291015625</c:v>
                </c:pt>
                <c:pt idx="877">
                  <c:v>1097.36328125</c:v>
                </c:pt>
                <c:pt idx="878">
                  <c:v>1057.679931640625</c:v>
                </c:pt>
                <c:pt idx="879">
                  <c:v>1068.5277099609375</c:v>
                </c:pt>
                <c:pt idx="880">
                  <c:v>1070.695068359375</c:v>
                </c:pt>
                <c:pt idx="881">
                  <c:v>1118.1353759765625</c:v>
                </c:pt>
                <c:pt idx="882">
                  <c:v>1117.392822265625</c:v>
                </c:pt>
                <c:pt idx="883">
                  <c:v>1169.9393310546875</c:v>
                </c:pt>
                <c:pt idx="884">
                  <c:v>1118.9208984375</c:v>
                </c:pt>
                <c:pt idx="885">
                  <c:v>1138.2982177734375</c:v>
                </c:pt>
                <c:pt idx="886">
                  <c:v>1103.1507568359375</c:v>
                </c:pt>
                <c:pt idx="887">
                  <c:v>1118.5904541015625</c:v>
                </c:pt>
                <c:pt idx="888">
                  <c:v>1147.558349609375</c:v>
                </c:pt>
                <c:pt idx="889">
                  <c:v>1085.887451171875</c:v>
                </c:pt>
                <c:pt idx="890">
                  <c:v>1085.983642578125</c:v>
                </c:pt>
                <c:pt idx="891">
                  <c:v>1163.451416015625</c:v>
                </c:pt>
                <c:pt idx="892">
                  <c:v>1130.292236328125</c:v>
                </c:pt>
                <c:pt idx="893">
                  <c:v>1153.8690185546875</c:v>
                </c:pt>
                <c:pt idx="894">
                  <c:v>1123.941162109375</c:v>
                </c:pt>
                <c:pt idx="895">
                  <c:v>1134.0841064453125</c:v>
                </c:pt>
                <c:pt idx="896">
                  <c:v>1133.729248046875</c:v>
                </c:pt>
                <c:pt idx="897">
                  <c:v>1083.512939453125</c:v>
                </c:pt>
                <c:pt idx="898">
                  <c:v>928.8321533203125</c:v>
                </c:pt>
                <c:pt idx="899">
                  <c:v>919.66619873046875</c:v>
                </c:pt>
                <c:pt idx="900">
                  <c:v>926.36639404296875</c:v>
                </c:pt>
                <c:pt idx="901">
                  <c:v>922.45526123046875</c:v>
                </c:pt>
                <c:pt idx="902">
                  <c:v>931.07666015625</c:v>
                </c:pt>
                <c:pt idx="903">
                  <c:v>958.88641357421875</c:v>
                </c:pt>
                <c:pt idx="904">
                  <c:v>1007.6998291015625</c:v>
                </c:pt>
                <c:pt idx="905">
                  <c:v>1027.4398193359375</c:v>
                </c:pt>
                <c:pt idx="906">
                  <c:v>1012.1810302734375</c:v>
                </c:pt>
                <c:pt idx="907">
                  <c:v>1012.8546142578125</c:v>
                </c:pt>
                <c:pt idx="908">
                  <c:v>995.9141845703125</c:v>
                </c:pt>
                <c:pt idx="909">
                  <c:v>1015.95751953125</c:v>
                </c:pt>
                <c:pt idx="910">
                  <c:v>1023.70947265625</c:v>
                </c:pt>
                <c:pt idx="911">
                  <c:v>1010.2156372070312</c:v>
                </c:pt>
                <c:pt idx="912">
                  <c:v>1012.689453125</c:v>
                </c:pt>
                <c:pt idx="913">
                  <c:v>1035.6566162109375</c:v>
                </c:pt>
                <c:pt idx="914">
                  <c:v>998.2078857421875</c:v>
                </c:pt>
                <c:pt idx="915">
                  <c:v>1008.8865356445312</c:v>
                </c:pt>
                <c:pt idx="916">
                  <c:v>1008.0328369140625</c:v>
                </c:pt>
                <c:pt idx="917">
                  <c:v>1023.9981689453125</c:v>
                </c:pt>
                <c:pt idx="918">
                  <c:v>996.06884765625</c:v>
                </c:pt>
                <c:pt idx="919">
                  <c:v>1027.0447998046875</c:v>
                </c:pt>
                <c:pt idx="920">
                  <c:v>1035.2083740234375</c:v>
                </c:pt>
                <c:pt idx="921">
                  <c:v>1067.154052734375</c:v>
                </c:pt>
                <c:pt idx="922">
                  <c:v>1033.3404541015625</c:v>
                </c:pt>
                <c:pt idx="923">
                  <c:v>1060.044677734375</c:v>
                </c:pt>
                <c:pt idx="924">
                  <c:v>1032.8155517578125</c:v>
                </c:pt>
                <c:pt idx="925">
                  <c:v>1006.9766845703125</c:v>
                </c:pt>
                <c:pt idx="926">
                  <c:v>968.8013916015625</c:v>
                </c:pt>
                <c:pt idx="927">
                  <c:v>984.6763916015625</c:v>
                </c:pt>
                <c:pt idx="928">
                  <c:v>973.9613037109375</c:v>
                </c:pt>
                <c:pt idx="929">
                  <c:v>954.2686767578125</c:v>
                </c:pt>
                <c:pt idx="930">
                  <c:v>946.5098876953125</c:v>
                </c:pt>
                <c:pt idx="931">
                  <c:v>951.20782470703125</c:v>
                </c:pt>
                <c:pt idx="932">
                  <c:v>939.41650390625</c:v>
                </c:pt>
                <c:pt idx="933">
                  <c:v>947.89483642578125</c:v>
                </c:pt>
                <c:pt idx="934">
                  <c:v>971.92559814453125</c:v>
                </c:pt>
                <c:pt idx="935">
                  <c:v>989.34344482421875</c:v>
                </c:pt>
                <c:pt idx="936">
                  <c:v>978.79736328125</c:v>
                </c:pt>
                <c:pt idx="937">
                  <c:v>943.57763671875</c:v>
                </c:pt>
                <c:pt idx="938">
                  <c:v>915.3795166015625</c:v>
                </c:pt>
                <c:pt idx="939">
                  <c:v>949.25506591796875</c:v>
                </c:pt>
                <c:pt idx="940">
                  <c:v>932.0145263671875</c:v>
                </c:pt>
                <c:pt idx="941">
                  <c:v>998.43621826171875</c:v>
                </c:pt>
                <c:pt idx="942">
                  <c:v>936.9608154296875</c:v>
                </c:pt>
                <c:pt idx="943">
                  <c:v>928.14794921875</c:v>
                </c:pt>
                <c:pt idx="944">
                  <c:v>939.96600341796875</c:v>
                </c:pt>
                <c:pt idx="945">
                  <c:v>940.93359375</c:v>
                </c:pt>
                <c:pt idx="946">
                  <c:v>942.6041259765625</c:v>
                </c:pt>
                <c:pt idx="947">
                  <c:v>912.64031982421875</c:v>
                </c:pt>
                <c:pt idx="948">
                  <c:v>927.556640625</c:v>
                </c:pt>
                <c:pt idx="949">
                  <c:v>942.3487548828125</c:v>
                </c:pt>
                <c:pt idx="950">
                  <c:v>953.1231689453125</c:v>
                </c:pt>
                <c:pt idx="951">
                  <c:v>938.11688232421875</c:v>
                </c:pt>
                <c:pt idx="952">
                  <c:v>935.6416015625</c:v>
                </c:pt>
                <c:pt idx="953">
                  <c:v>930.54071044921875</c:v>
                </c:pt>
                <c:pt idx="954">
                  <c:v>953.154296875</c:v>
                </c:pt>
                <c:pt idx="955">
                  <c:v>988.2919921875</c:v>
                </c:pt>
                <c:pt idx="956">
                  <c:v>941.01385498046875</c:v>
                </c:pt>
                <c:pt idx="957">
                  <c:v>938.3087158203125</c:v>
                </c:pt>
                <c:pt idx="958">
                  <c:v>919.96356201171875</c:v>
                </c:pt>
                <c:pt idx="959">
                  <c:v>961.0916748046875</c:v>
                </c:pt>
                <c:pt idx="960">
                  <c:v>933.67596435546875</c:v>
                </c:pt>
                <c:pt idx="961">
                  <c:v>988.08740234375</c:v>
                </c:pt>
                <c:pt idx="962">
                  <c:v>966.62091064453125</c:v>
                </c:pt>
                <c:pt idx="963">
                  <c:v>898.3896484375</c:v>
                </c:pt>
                <c:pt idx="964">
                  <c:v>914.56329345703125</c:v>
                </c:pt>
                <c:pt idx="965">
                  <c:v>906.59393310546875</c:v>
                </c:pt>
                <c:pt idx="966">
                  <c:v>879.3399658203125</c:v>
                </c:pt>
                <c:pt idx="967">
                  <c:v>912.7999267578125</c:v>
                </c:pt>
                <c:pt idx="968">
                  <c:v>872.443359375</c:v>
                </c:pt>
                <c:pt idx="969">
                  <c:v>874.7080078125</c:v>
                </c:pt>
                <c:pt idx="970">
                  <c:v>847.07275390625</c:v>
                </c:pt>
                <c:pt idx="971">
                  <c:v>946.2945556640625</c:v>
                </c:pt>
                <c:pt idx="972">
                  <c:v>939.9471435546875</c:v>
                </c:pt>
                <c:pt idx="973">
                  <c:v>919.5008544921875</c:v>
                </c:pt>
                <c:pt idx="974">
                  <c:v>916.9940185546875</c:v>
                </c:pt>
                <c:pt idx="975">
                  <c:v>939.0008544921875</c:v>
                </c:pt>
                <c:pt idx="976">
                  <c:v>998.60906982421875</c:v>
                </c:pt>
                <c:pt idx="977">
                  <c:v>993.11444091796875</c:v>
                </c:pt>
                <c:pt idx="978">
                  <c:v>925.0135498046875</c:v>
                </c:pt>
                <c:pt idx="979">
                  <c:v>952.92254638671875</c:v>
                </c:pt>
                <c:pt idx="980">
                  <c:v>1075.7584228515625</c:v>
                </c:pt>
                <c:pt idx="981">
                  <c:v>1028.4503173828125</c:v>
                </c:pt>
                <c:pt idx="982">
                  <c:v>1059.2462158203125</c:v>
                </c:pt>
                <c:pt idx="983">
                  <c:v>988.4351806640625</c:v>
                </c:pt>
                <c:pt idx="984">
                  <c:v>942.69561767578125</c:v>
                </c:pt>
                <c:pt idx="985">
                  <c:v>897.7366943359375</c:v>
                </c:pt>
                <c:pt idx="986">
                  <c:v>920.3358154296875</c:v>
                </c:pt>
                <c:pt idx="987">
                  <c:v>920.87255859375</c:v>
                </c:pt>
                <c:pt idx="988">
                  <c:v>941.57568359375</c:v>
                </c:pt>
                <c:pt idx="989">
                  <c:v>912.15606689453125</c:v>
                </c:pt>
                <c:pt idx="990">
                  <c:v>947.8365478515625</c:v>
                </c:pt>
                <c:pt idx="991">
                  <c:v>976.3096923828125</c:v>
                </c:pt>
                <c:pt idx="992">
                  <c:v>972.78924560546875</c:v>
                </c:pt>
                <c:pt idx="993">
                  <c:v>941.73126220703125</c:v>
                </c:pt>
                <c:pt idx="994">
                  <c:v>955.1268310546875</c:v>
                </c:pt>
                <c:pt idx="995">
                  <c:v>938.22393798828125</c:v>
                </c:pt>
                <c:pt idx="996">
                  <c:v>928.50604248046875</c:v>
                </c:pt>
                <c:pt idx="997">
                  <c:v>894.7235107421875</c:v>
                </c:pt>
                <c:pt idx="998">
                  <c:v>897.80303955078125</c:v>
                </c:pt>
                <c:pt idx="999">
                  <c:v>879.9656982421875</c:v>
                </c:pt>
                <c:pt idx="1000">
                  <c:v>938.9742431640625</c:v>
                </c:pt>
                <c:pt idx="1001">
                  <c:v>872.0599365234375</c:v>
                </c:pt>
                <c:pt idx="1002">
                  <c:v>984.35382080078125</c:v>
                </c:pt>
                <c:pt idx="1003">
                  <c:v>969.44940185546875</c:v>
                </c:pt>
                <c:pt idx="1004">
                  <c:v>975.13995361328125</c:v>
                </c:pt>
                <c:pt idx="1005">
                  <c:v>985.8575439453125</c:v>
                </c:pt>
                <c:pt idx="1006">
                  <c:v>963.2557373046875</c:v>
                </c:pt>
                <c:pt idx="1007">
                  <c:v>922.3970947265625</c:v>
                </c:pt>
                <c:pt idx="1008">
                  <c:v>936.5380859375</c:v>
                </c:pt>
                <c:pt idx="1009">
                  <c:v>932.28985595703125</c:v>
                </c:pt>
                <c:pt idx="1010">
                  <c:v>932.4453125</c:v>
                </c:pt>
                <c:pt idx="1011">
                  <c:v>926.771484375</c:v>
                </c:pt>
                <c:pt idx="1012">
                  <c:v>906.34686279296875</c:v>
                </c:pt>
                <c:pt idx="1013">
                  <c:v>929.82452392578125</c:v>
                </c:pt>
                <c:pt idx="1014">
                  <c:v>953.73602294921875</c:v>
                </c:pt>
                <c:pt idx="1015">
                  <c:v>933.36962890625</c:v>
                </c:pt>
                <c:pt idx="1016">
                  <c:v>901.29266357421875</c:v>
                </c:pt>
                <c:pt idx="1017">
                  <c:v>898.7122802734375</c:v>
                </c:pt>
                <c:pt idx="1018">
                  <c:v>928.1953125</c:v>
                </c:pt>
                <c:pt idx="1019">
                  <c:v>883.14727783203125</c:v>
                </c:pt>
                <c:pt idx="1020">
                  <c:v>834.9033203125</c:v>
                </c:pt>
                <c:pt idx="1021">
                  <c:v>795.377197265625</c:v>
                </c:pt>
                <c:pt idx="1022">
                  <c:v>813.7596435546875</c:v>
                </c:pt>
                <c:pt idx="1023">
                  <c:v>808.73248291015625</c:v>
                </c:pt>
                <c:pt idx="1024">
                  <c:v>814.49932861328125</c:v>
                </c:pt>
                <c:pt idx="1025">
                  <c:v>852.36981201171875</c:v>
                </c:pt>
                <c:pt idx="1026">
                  <c:v>807.78277587890625</c:v>
                </c:pt>
                <c:pt idx="1027">
                  <c:v>850.30194091796875</c:v>
                </c:pt>
                <c:pt idx="1028">
                  <c:v>841.76446533203125</c:v>
                </c:pt>
                <c:pt idx="1029">
                  <c:v>833.013671875</c:v>
                </c:pt>
                <c:pt idx="1030">
                  <c:v>812.123291015625</c:v>
                </c:pt>
                <c:pt idx="1031">
                  <c:v>839.7684326171875</c:v>
                </c:pt>
                <c:pt idx="1032">
                  <c:v>867.98321533203125</c:v>
                </c:pt>
                <c:pt idx="1033">
                  <c:v>861.90167236328125</c:v>
                </c:pt>
                <c:pt idx="1034">
                  <c:v>861.25213623046875</c:v>
                </c:pt>
                <c:pt idx="1035">
                  <c:v>840.68389892578125</c:v>
                </c:pt>
                <c:pt idx="1036">
                  <c:v>841.3055419921875</c:v>
                </c:pt>
                <c:pt idx="1037">
                  <c:v>842.6351318359375</c:v>
                </c:pt>
                <c:pt idx="1038">
                  <c:v>852.7391357421875</c:v>
                </c:pt>
                <c:pt idx="1039">
                  <c:v>847.0228271484375</c:v>
                </c:pt>
                <c:pt idx="1040">
                  <c:v>861.26837158203125</c:v>
                </c:pt>
                <c:pt idx="1041">
                  <c:v>860.61004638671875</c:v>
                </c:pt>
                <c:pt idx="1042">
                  <c:v>806.97979736328125</c:v>
                </c:pt>
                <c:pt idx="1043">
                  <c:v>803.92291259765625</c:v>
                </c:pt>
                <c:pt idx="1044">
                  <c:v>809.4832763671875</c:v>
                </c:pt>
                <c:pt idx="1045">
                  <c:v>803.7353515625</c:v>
                </c:pt>
                <c:pt idx="1046">
                  <c:v>802.5118408203125</c:v>
                </c:pt>
                <c:pt idx="1047">
                  <c:v>789.1431884765625</c:v>
                </c:pt>
                <c:pt idx="1048">
                  <c:v>780.45684814453125</c:v>
                </c:pt>
                <c:pt idx="1049">
                  <c:v>823.8310546875</c:v>
                </c:pt>
                <c:pt idx="1050">
                  <c:v>864.8731689453125</c:v>
                </c:pt>
                <c:pt idx="1051">
                  <c:v>906.4876708984375</c:v>
                </c:pt>
                <c:pt idx="1052">
                  <c:v>1047.025634765625</c:v>
                </c:pt>
                <c:pt idx="1053">
                  <c:v>1151.4599609375</c:v>
                </c:pt>
                <c:pt idx="1054">
                  <c:v>1154.7479248046875</c:v>
                </c:pt>
                <c:pt idx="1055">
                  <c:v>1152.622802734375</c:v>
                </c:pt>
                <c:pt idx="1056">
                  <c:v>1200.916259765625</c:v>
                </c:pt>
                <c:pt idx="1057">
                  <c:v>1152.544677734375</c:v>
                </c:pt>
                <c:pt idx="1058">
                  <c:v>1198.459716796875</c:v>
                </c:pt>
                <c:pt idx="1059">
                  <c:v>1157.063232421875</c:v>
                </c:pt>
                <c:pt idx="1060">
                  <c:v>1159.5994873046875</c:v>
                </c:pt>
                <c:pt idx="1061">
                  <c:v>1146.2021484375</c:v>
                </c:pt>
                <c:pt idx="1062">
                  <c:v>1074.920166015625</c:v>
                </c:pt>
                <c:pt idx="1063">
                  <c:v>1085.0196533203125</c:v>
                </c:pt>
                <c:pt idx="1064">
                  <c:v>1072.19970703125</c:v>
                </c:pt>
                <c:pt idx="1065">
                  <c:v>1090.9361572265625</c:v>
                </c:pt>
                <c:pt idx="1066">
                  <c:v>1067.3662109375</c:v>
                </c:pt>
                <c:pt idx="1067">
                  <c:v>1155.99609375</c:v>
                </c:pt>
                <c:pt idx="1068">
                  <c:v>1134.917236328125</c:v>
                </c:pt>
                <c:pt idx="1069">
                  <c:v>1162.464599609375</c:v>
                </c:pt>
                <c:pt idx="1070">
                  <c:v>1193.714599609375</c:v>
                </c:pt>
                <c:pt idx="1071">
                  <c:v>1160.42236328125</c:v>
                </c:pt>
                <c:pt idx="1072">
                  <c:v>1212.408203125</c:v>
                </c:pt>
                <c:pt idx="1073">
                  <c:v>1187.9251708984375</c:v>
                </c:pt>
                <c:pt idx="1074">
                  <c:v>1176.662353515625</c:v>
                </c:pt>
                <c:pt idx="1075">
                  <c:v>1193.7763671875</c:v>
                </c:pt>
                <c:pt idx="1076">
                  <c:v>1157.7373046875</c:v>
                </c:pt>
                <c:pt idx="1077">
                  <c:v>1139.52978515625</c:v>
                </c:pt>
                <c:pt idx="1078">
                  <c:v>1159.6099853515625</c:v>
                </c:pt>
                <c:pt idx="1079">
                  <c:v>1154.21875</c:v>
                </c:pt>
                <c:pt idx="1080">
                  <c:v>1138.135009765625</c:v>
                </c:pt>
                <c:pt idx="1081">
                  <c:v>1142.93798828125</c:v>
                </c:pt>
                <c:pt idx="1082">
                  <c:v>1085.49365234375</c:v>
                </c:pt>
                <c:pt idx="1083">
                  <c:v>1081.4893798828125</c:v>
                </c:pt>
                <c:pt idx="1084">
                  <c:v>1030.9320068359375</c:v>
                </c:pt>
                <c:pt idx="1085">
                  <c:v>1105.9349365234375</c:v>
                </c:pt>
                <c:pt idx="1086">
                  <c:v>1050.673095703125</c:v>
                </c:pt>
                <c:pt idx="1087">
                  <c:v>1039.955078125</c:v>
                </c:pt>
                <c:pt idx="1088">
                  <c:v>1048.2789306640625</c:v>
                </c:pt>
                <c:pt idx="1089">
                  <c:v>1076.37548828125</c:v>
                </c:pt>
                <c:pt idx="1090">
                  <c:v>1082.8162841796875</c:v>
                </c:pt>
                <c:pt idx="1091">
                  <c:v>1135.06689453125</c:v>
                </c:pt>
                <c:pt idx="1092">
                  <c:v>1137.7691650390625</c:v>
                </c:pt>
                <c:pt idx="1093">
                  <c:v>1172.4136962890625</c:v>
                </c:pt>
                <c:pt idx="1094">
                  <c:v>1128.9742431640625</c:v>
                </c:pt>
                <c:pt idx="1095">
                  <c:v>1176.0941162109375</c:v>
                </c:pt>
                <c:pt idx="1096">
                  <c:v>1098.416259765625</c:v>
                </c:pt>
                <c:pt idx="1097">
                  <c:v>1148.051025390625</c:v>
                </c:pt>
                <c:pt idx="1098">
                  <c:v>1143.2275390625</c:v>
                </c:pt>
                <c:pt idx="1099">
                  <c:v>1164.316162109375</c:v>
                </c:pt>
                <c:pt idx="1100">
                  <c:v>1117.1187744140625</c:v>
                </c:pt>
                <c:pt idx="1101">
                  <c:v>1134.5418701171875</c:v>
                </c:pt>
                <c:pt idx="1102">
                  <c:v>1116.573486328125</c:v>
                </c:pt>
                <c:pt idx="1103">
                  <c:v>1105.126708984375</c:v>
                </c:pt>
                <c:pt idx="1104">
                  <c:v>1137.285888671875</c:v>
                </c:pt>
                <c:pt idx="1105">
                  <c:v>1112.42578125</c:v>
                </c:pt>
                <c:pt idx="1106">
                  <c:v>1167.5262451171875</c:v>
                </c:pt>
                <c:pt idx="1107">
                  <c:v>1149.848388671875</c:v>
                </c:pt>
                <c:pt idx="1108">
                  <c:v>1120.113037109375</c:v>
                </c:pt>
                <c:pt idx="1109">
                  <c:v>1118.9237060546875</c:v>
                </c:pt>
                <c:pt idx="1110">
                  <c:v>1079.06005859375</c:v>
                </c:pt>
                <c:pt idx="1111">
                  <c:v>1152.254150390625</c:v>
                </c:pt>
                <c:pt idx="1112">
                  <c:v>1105.848876953125</c:v>
                </c:pt>
                <c:pt idx="1113">
                  <c:v>1146.151611328125</c:v>
                </c:pt>
                <c:pt idx="1114">
                  <c:v>1140.829833984375</c:v>
                </c:pt>
                <c:pt idx="1115">
                  <c:v>1183.5045166015625</c:v>
                </c:pt>
                <c:pt idx="1116">
                  <c:v>1207.0635986328125</c:v>
                </c:pt>
                <c:pt idx="1117">
                  <c:v>1255.111572265625</c:v>
                </c:pt>
                <c:pt idx="1118">
                  <c:v>1218.372802734375</c:v>
                </c:pt>
                <c:pt idx="1119">
                  <c:v>1183.6644287109375</c:v>
                </c:pt>
                <c:pt idx="1120">
                  <c:v>1252.766357421875</c:v>
                </c:pt>
                <c:pt idx="1121">
                  <c:v>1233.842041015625</c:v>
                </c:pt>
                <c:pt idx="1122">
                  <c:v>1249.2222900390625</c:v>
                </c:pt>
                <c:pt idx="1123">
                  <c:v>1286.3577880859375</c:v>
                </c:pt>
                <c:pt idx="1124">
                  <c:v>1199.739013671875</c:v>
                </c:pt>
                <c:pt idx="1125">
                  <c:v>1261.7593994140625</c:v>
                </c:pt>
                <c:pt idx="1126">
                  <c:v>1231.0496826171875</c:v>
                </c:pt>
                <c:pt idx="1127">
                  <c:v>1238.635498046875</c:v>
                </c:pt>
                <c:pt idx="1128">
                  <c:v>1267.8983154296875</c:v>
                </c:pt>
                <c:pt idx="1129">
                  <c:v>1238.793701171875</c:v>
                </c:pt>
                <c:pt idx="1130">
                  <c:v>1363.000244140625</c:v>
                </c:pt>
                <c:pt idx="1131">
                  <c:v>1303.5157470703125</c:v>
                </c:pt>
                <c:pt idx="1132">
                  <c:v>1319.575927734375</c:v>
                </c:pt>
                <c:pt idx="1133">
                  <c:v>1314.177490234375</c:v>
                </c:pt>
                <c:pt idx="1134">
                  <c:v>1385.432861328125</c:v>
                </c:pt>
                <c:pt idx="1135">
                  <c:v>1318.630615234375</c:v>
                </c:pt>
                <c:pt idx="1136">
                  <c:v>1368.6588134765625</c:v>
                </c:pt>
                <c:pt idx="1137">
                  <c:v>1399.7384033203125</c:v>
                </c:pt>
                <c:pt idx="1138">
                  <c:v>1425.4869384765625</c:v>
                </c:pt>
                <c:pt idx="1139">
                  <c:v>1398.9996337890625</c:v>
                </c:pt>
                <c:pt idx="1140">
                  <c:v>1447.2352294921875</c:v>
                </c:pt>
                <c:pt idx="1141">
                  <c:v>1465.9805908203125</c:v>
                </c:pt>
                <c:pt idx="1142">
                  <c:v>1474.5535888671875</c:v>
                </c:pt>
                <c:pt idx="1143">
                  <c:v>1349.83984375</c:v>
                </c:pt>
                <c:pt idx="1144">
                  <c:v>1413.9351806640625</c:v>
                </c:pt>
                <c:pt idx="1145">
                  <c:v>1401.7369384765625</c:v>
                </c:pt>
                <c:pt idx="1146">
                  <c:v>1433.867431640625</c:v>
                </c:pt>
                <c:pt idx="1147">
                  <c:v>1464.4609375</c:v>
                </c:pt>
                <c:pt idx="1148">
                  <c:v>1379.1500244140625</c:v>
                </c:pt>
                <c:pt idx="1149">
                  <c:v>1344.7139892578125</c:v>
                </c:pt>
                <c:pt idx="1150">
                  <c:v>1473.3681640625</c:v>
                </c:pt>
                <c:pt idx="1151">
                  <c:v>1422.5633544921875</c:v>
                </c:pt>
                <c:pt idx="1152">
                  <c:v>1468.2735595703125</c:v>
                </c:pt>
                <c:pt idx="1153">
                  <c:v>1395.986328125</c:v>
                </c:pt>
                <c:pt idx="1154">
                  <c:v>1353.822265625</c:v>
                </c:pt>
                <c:pt idx="1155">
                  <c:v>1441.5843505859375</c:v>
                </c:pt>
                <c:pt idx="1156">
                  <c:v>1443.056884765625</c:v>
                </c:pt>
                <c:pt idx="1157">
                  <c:v>1462.635986328125</c:v>
                </c:pt>
                <c:pt idx="1158">
                  <c:v>1453.040283203125</c:v>
                </c:pt>
                <c:pt idx="1159">
                  <c:v>1440.624267578125</c:v>
                </c:pt>
                <c:pt idx="1160">
                  <c:v>1447.423095703125</c:v>
                </c:pt>
                <c:pt idx="1161">
                  <c:v>1436.5277099609375</c:v>
                </c:pt>
                <c:pt idx="1162">
                  <c:v>1407.4830322265625</c:v>
                </c:pt>
                <c:pt idx="1163">
                  <c:v>1400.96923828125</c:v>
                </c:pt>
                <c:pt idx="1164">
                  <c:v>1380.637451171875</c:v>
                </c:pt>
                <c:pt idx="1165">
                  <c:v>1326.706787109375</c:v>
                </c:pt>
                <c:pt idx="1166">
                  <c:v>1273.561767578125</c:v>
                </c:pt>
                <c:pt idx="1167">
                  <c:v>1282.798095703125</c:v>
                </c:pt>
                <c:pt idx="1168">
                  <c:v>1294.47216796875</c:v>
                </c:pt>
                <c:pt idx="1169">
                  <c:v>1259.8104248046875</c:v>
                </c:pt>
                <c:pt idx="1170">
                  <c:v>1313.4674072265625</c:v>
                </c:pt>
                <c:pt idx="1171">
                  <c:v>1257.008056640625</c:v>
                </c:pt>
                <c:pt idx="1172">
                  <c:v>1353.668701171875</c:v>
                </c:pt>
                <c:pt idx="1173">
                  <c:v>1298.03271484375</c:v>
                </c:pt>
                <c:pt idx="1174">
                  <c:v>1368.879638671875</c:v>
                </c:pt>
                <c:pt idx="1175">
                  <c:v>1299.0679931640625</c:v>
                </c:pt>
                <c:pt idx="1176">
                  <c:v>1363.8299560546875</c:v>
                </c:pt>
                <c:pt idx="1177">
                  <c:v>1350.2689208984375</c:v>
                </c:pt>
                <c:pt idx="1178">
                  <c:v>1360.423095703125</c:v>
                </c:pt>
                <c:pt idx="1179">
                  <c:v>1327.1602783203125</c:v>
                </c:pt>
                <c:pt idx="1180">
                  <c:v>1323.7974853515625</c:v>
                </c:pt>
                <c:pt idx="1181">
                  <c:v>1334.6583251953125</c:v>
                </c:pt>
                <c:pt idx="1182">
                  <c:v>1396.5299072265625</c:v>
                </c:pt>
                <c:pt idx="1183">
                  <c:v>1373.918701171875</c:v>
                </c:pt>
                <c:pt idx="1184">
                  <c:v>1332.2896728515625</c:v>
                </c:pt>
                <c:pt idx="1185">
                  <c:v>1423.151611328125</c:v>
                </c:pt>
                <c:pt idx="1186">
                  <c:v>1289.3497314453125</c:v>
                </c:pt>
                <c:pt idx="1187">
                  <c:v>1263.2296142578125</c:v>
                </c:pt>
                <c:pt idx="1188">
                  <c:v>1290.96630859375</c:v>
                </c:pt>
                <c:pt idx="1189">
                  <c:v>1290.6312255859375</c:v>
                </c:pt>
                <c:pt idx="1190">
                  <c:v>1295.6844482421875</c:v>
                </c:pt>
                <c:pt idx="1191">
                  <c:v>1306.242919921875</c:v>
                </c:pt>
                <c:pt idx="1192">
                  <c:v>1281.8175048828125</c:v>
                </c:pt>
                <c:pt idx="1193">
                  <c:v>1201.693603515625</c:v>
                </c:pt>
                <c:pt idx="1194">
                  <c:v>1190.5731201171875</c:v>
                </c:pt>
                <c:pt idx="1195">
                  <c:v>1271.5594482421875</c:v>
                </c:pt>
                <c:pt idx="1196">
                  <c:v>1210.2177734375</c:v>
                </c:pt>
                <c:pt idx="1197">
                  <c:v>1398.8026123046875</c:v>
                </c:pt>
                <c:pt idx="1198">
                  <c:v>1362.5714111328125</c:v>
                </c:pt>
                <c:pt idx="1199">
                  <c:v>1289.381103515625</c:v>
                </c:pt>
                <c:pt idx="1200">
                  <c:v>1309.7537841796875</c:v>
                </c:pt>
                <c:pt idx="1201">
                  <c:v>1291.8870849609375</c:v>
                </c:pt>
                <c:pt idx="1202">
                  <c:v>1313.6842041015625</c:v>
                </c:pt>
                <c:pt idx="1203">
                  <c:v>1291.6116943359375</c:v>
                </c:pt>
                <c:pt idx="1204">
                  <c:v>1297.5208740234375</c:v>
                </c:pt>
                <c:pt idx="1205">
                  <c:v>1286.1810302734375</c:v>
                </c:pt>
                <c:pt idx="1206">
                  <c:v>1297.6546630859375</c:v>
                </c:pt>
                <c:pt idx="1207">
                  <c:v>1284.2545166015625</c:v>
                </c:pt>
                <c:pt idx="1208">
                  <c:v>1288.205322265625</c:v>
                </c:pt>
                <c:pt idx="1209">
                  <c:v>1293.1165771484375</c:v>
                </c:pt>
                <c:pt idx="1210">
                  <c:v>1276.347900390625</c:v>
                </c:pt>
                <c:pt idx="1211">
                  <c:v>1306.524169921875</c:v>
                </c:pt>
                <c:pt idx="1212">
                  <c:v>1290.1080322265625</c:v>
                </c:pt>
                <c:pt idx="1213">
                  <c:v>1330.562255859375</c:v>
                </c:pt>
                <c:pt idx="1214">
                  <c:v>1295.38427734375</c:v>
                </c:pt>
                <c:pt idx="1215">
                  <c:v>1308.4395751953125</c:v>
                </c:pt>
                <c:pt idx="1216">
                  <c:v>1331.72265625</c:v>
                </c:pt>
                <c:pt idx="1217">
                  <c:v>1296.261962890625</c:v>
                </c:pt>
                <c:pt idx="1218">
                  <c:v>1312.79296875</c:v>
                </c:pt>
                <c:pt idx="1219">
                  <c:v>1317.892578125</c:v>
                </c:pt>
                <c:pt idx="1220">
                  <c:v>1381.36572265625</c:v>
                </c:pt>
                <c:pt idx="1221">
                  <c:v>1340.554443359375</c:v>
                </c:pt>
                <c:pt idx="1222">
                  <c:v>1314.237548828125</c:v>
                </c:pt>
                <c:pt idx="1223">
                  <c:v>1290.907958984375</c:v>
                </c:pt>
                <c:pt idx="1224">
                  <c:v>1280.354736328125</c:v>
                </c:pt>
                <c:pt idx="1225">
                  <c:v>1294.542724609375</c:v>
                </c:pt>
                <c:pt idx="1226">
                  <c:v>1318.908447265625</c:v>
                </c:pt>
                <c:pt idx="1227">
                  <c:v>1295.986572265625</c:v>
                </c:pt>
                <c:pt idx="1228">
                  <c:v>1288.11474609375</c:v>
                </c:pt>
                <c:pt idx="1229">
                  <c:v>1344.9683837890625</c:v>
                </c:pt>
                <c:pt idx="1230">
                  <c:v>1259.9423828125</c:v>
                </c:pt>
                <c:pt idx="1231">
                  <c:v>1270.228515625</c:v>
                </c:pt>
                <c:pt idx="1232">
                  <c:v>1340.667236328125</c:v>
                </c:pt>
                <c:pt idx="1233">
                  <c:v>1375.1640625</c:v>
                </c:pt>
                <c:pt idx="1234">
                  <c:v>1339.7669677734375</c:v>
                </c:pt>
                <c:pt idx="1235">
                  <c:v>1399.6383056640625</c:v>
                </c:pt>
                <c:pt idx="1236">
                  <c:v>1287.2764892578125</c:v>
                </c:pt>
                <c:pt idx="1237">
                  <c:v>1406.828857421875</c:v>
                </c:pt>
                <c:pt idx="1238">
                  <c:v>1387.0361328125</c:v>
                </c:pt>
                <c:pt idx="1239">
                  <c:v>1413.124267578125</c:v>
                </c:pt>
                <c:pt idx="1240">
                  <c:v>1407.076416015625</c:v>
                </c:pt>
                <c:pt idx="1241">
                  <c:v>1521.538818359375</c:v>
                </c:pt>
                <c:pt idx="1242">
                  <c:v>1476.289306640625</c:v>
                </c:pt>
                <c:pt idx="1243">
                  <c:v>1320.202392578125</c:v>
                </c:pt>
                <c:pt idx="1244">
                  <c:v>1301.848388671875</c:v>
                </c:pt>
                <c:pt idx="1245">
                  <c:v>1333.456298828125</c:v>
                </c:pt>
                <c:pt idx="1246">
                  <c:v>1398.7587890625</c:v>
                </c:pt>
                <c:pt idx="1247">
                  <c:v>1312.827880859375</c:v>
                </c:pt>
                <c:pt idx="1248">
                  <c:v>1360.786865234375</c:v>
                </c:pt>
                <c:pt idx="1249">
                  <c:v>1359.5208740234375</c:v>
                </c:pt>
                <c:pt idx="1250">
                  <c:v>1351.695068359375</c:v>
                </c:pt>
                <c:pt idx="1251">
                  <c:v>1401.703857421875</c:v>
                </c:pt>
                <c:pt idx="1252">
                  <c:v>1404.91357421875</c:v>
                </c:pt>
                <c:pt idx="1253">
                  <c:v>1374.0404052734375</c:v>
                </c:pt>
                <c:pt idx="1254">
                  <c:v>1325.8267822265625</c:v>
                </c:pt>
                <c:pt idx="1255">
                  <c:v>1315.2933349609375</c:v>
                </c:pt>
                <c:pt idx="1256">
                  <c:v>1377.2177734375</c:v>
                </c:pt>
                <c:pt idx="1257">
                  <c:v>1303.806396484375</c:v>
                </c:pt>
                <c:pt idx="1258">
                  <c:v>1309.092041015625</c:v>
                </c:pt>
                <c:pt idx="1259">
                  <c:v>1366.9981689453125</c:v>
                </c:pt>
                <c:pt idx="1260">
                  <c:v>1335.08935546875</c:v>
                </c:pt>
                <c:pt idx="1261">
                  <c:v>1364.175537109375</c:v>
                </c:pt>
                <c:pt idx="1262">
                  <c:v>1336.3873291015625</c:v>
                </c:pt>
                <c:pt idx="1263">
                  <c:v>1288.1246337890625</c:v>
                </c:pt>
                <c:pt idx="1264">
                  <c:v>1310.760498046875</c:v>
                </c:pt>
                <c:pt idx="1265">
                  <c:v>1290.5286865234375</c:v>
                </c:pt>
                <c:pt idx="1266">
                  <c:v>1323.91796875</c:v>
                </c:pt>
                <c:pt idx="1267">
                  <c:v>1377.625732421875</c:v>
                </c:pt>
                <c:pt idx="1268">
                  <c:v>1377.399169921875</c:v>
                </c:pt>
                <c:pt idx="1269">
                  <c:v>1478.843505859375</c:v>
                </c:pt>
                <c:pt idx="1270">
                  <c:v>1494.0364990234375</c:v>
                </c:pt>
                <c:pt idx="1271">
                  <c:v>1416.226318359375</c:v>
                </c:pt>
                <c:pt idx="1272">
                  <c:v>1453.3492431640625</c:v>
                </c:pt>
                <c:pt idx="1273">
                  <c:v>1437.058837890625</c:v>
                </c:pt>
                <c:pt idx="1274">
                  <c:v>1386.055908203125</c:v>
                </c:pt>
                <c:pt idx="1275">
                  <c:v>1339.1702880859375</c:v>
                </c:pt>
                <c:pt idx="1276">
                  <c:v>1401.196044921875</c:v>
                </c:pt>
                <c:pt idx="1277">
                  <c:v>1320.192138671875</c:v>
                </c:pt>
                <c:pt idx="1278">
                  <c:v>1341.5394287109375</c:v>
                </c:pt>
                <c:pt idx="1279">
                  <c:v>1386.9232177734375</c:v>
                </c:pt>
                <c:pt idx="1280">
                  <c:v>1436.163330078125</c:v>
                </c:pt>
                <c:pt idx="1281">
                  <c:v>1640.303955078125</c:v>
                </c:pt>
                <c:pt idx="1282">
                  <c:v>1748.7152099609375</c:v>
                </c:pt>
                <c:pt idx="1283">
                  <c:v>1737.837890625</c:v>
                </c:pt>
                <c:pt idx="1284">
                  <c:v>1934.0205078125</c:v>
                </c:pt>
                <c:pt idx="1285">
                  <c:v>1813.798095703125</c:v>
                </c:pt>
                <c:pt idx="1286">
                  <c:v>1823.796875</c:v>
                </c:pt>
                <c:pt idx="1287">
                  <c:v>1803.7080078125</c:v>
                </c:pt>
                <c:pt idx="1288">
                  <c:v>2025.536376953125</c:v>
                </c:pt>
                <c:pt idx="1289">
                  <c:v>1952.202392578125</c:v>
                </c:pt>
                <c:pt idx="1290">
                  <c:v>1900.9544677734375</c:v>
                </c:pt>
                <c:pt idx="1291">
                  <c:v>1924.1488037109375</c:v>
                </c:pt>
                <c:pt idx="1292">
                  <c:v>1897.515625</c:v>
                </c:pt>
                <c:pt idx="1293">
                  <c:v>1857.257568359375</c:v>
                </c:pt>
                <c:pt idx="1294">
                  <c:v>1846.0941162109375</c:v>
                </c:pt>
                <c:pt idx="1295">
                  <c:v>1848.2525634765625</c:v>
                </c:pt>
                <c:pt idx="1296">
                  <c:v>1904.3336181640625</c:v>
                </c:pt>
                <c:pt idx="1297">
                  <c:v>1832.7222900390625</c:v>
                </c:pt>
                <c:pt idx="1298">
                  <c:v>1900.907470703125</c:v>
                </c:pt>
                <c:pt idx="1299">
                  <c:v>1801.283447265625</c:v>
                </c:pt>
                <c:pt idx="1300">
                  <c:v>1778.6041259765625</c:v>
                </c:pt>
                <c:pt idx="1301">
                  <c:v>1792.526123046875</c:v>
                </c:pt>
                <c:pt idx="1302">
                  <c:v>1850.9390869140625</c:v>
                </c:pt>
                <c:pt idx="1303">
                  <c:v>1795.529541015625</c:v>
                </c:pt>
                <c:pt idx="1304">
                  <c:v>1940.848388671875</c:v>
                </c:pt>
                <c:pt idx="1305">
                  <c:v>1941.7474365234375</c:v>
                </c:pt>
                <c:pt idx="1306">
                  <c:v>1911.3450927734375</c:v>
                </c:pt>
                <c:pt idx="1307">
                  <c:v>1859.528076171875</c:v>
                </c:pt>
                <c:pt idx="1308">
                  <c:v>1929.474609375</c:v>
                </c:pt>
                <c:pt idx="1309">
                  <c:v>1903.2607421875</c:v>
                </c:pt>
                <c:pt idx="1310">
                  <c:v>1905.8323974609375</c:v>
                </c:pt>
                <c:pt idx="1311">
                  <c:v>1956.277099609375</c:v>
                </c:pt>
                <c:pt idx="1312">
                  <c:v>1887.9906005859375</c:v>
                </c:pt>
                <c:pt idx="1313">
                  <c:v>1871.223388671875</c:v>
                </c:pt>
                <c:pt idx="1314">
                  <c:v>1785.768310546875</c:v>
                </c:pt>
                <c:pt idx="1315">
                  <c:v>1771.9273681640625</c:v>
                </c:pt>
                <c:pt idx="1316">
                  <c:v>1824.099853515625</c:v>
                </c:pt>
                <c:pt idx="1317">
                  <c:v>1850.623046875</c:v>
                </c:pt>
                <c:pt idx="1318">
                  <c:v>1896.0843505859375</c:v>
                </c:pt>
                <c:pt idx="1319">
                  <c:v>2077.83984375</c:v>
                </c:pt>
                <c:pt idx="1320">
                  <c:v>2117.98486328125</c:v>
                </c:pt>
                <c:pt idx="1321">
                  <c:v>2076.12548828125</c:v>
                </c:pt>
                <c:pt idx="1322">
                  <c:v>2192.18310546875</c:v>
                </c:pt>
                <c:pt idx="1323">
                  <c:v>2081.27294921875</c:v>
                </c:pt>
                <c:pt idx="1324">
                  <c:v>2146.11279296875</c:v>
                </c:pt>
                <c:pt idx="1325">
                  <c:v>2197.88330078125</c:v>
                </c:pt>
                <c:pt idx="1326">
                  <c:v>2173.54541015625</c:v>
                </c:pt>
                <c:pt idx="1327">
                  <c:v>2189.85546875</c:v>
                </c:pt>
                <c:pt idx="1328">
                  <c:v>2193.87158203125</c:v>
                </c:pt>
                <c:pt idx="1329">
                  <c:v>2178.528076171875</c:v>
                </c:pt>
                <c:pt idx="1330">
                  <c:v>2143.2783203125</c:v>
                </c:pt>
                <c:pt idx="1331">
                  <c:v>2178.310791015625</c:v>
                </c:pt>
                <c:pt idx="1332">
                  <c:v>2198.25341796875</c:v>
                </c:pt>
                <c:pt idx="1333">
                  <c:v>2203.465087890625</c:v>
                </c:pt>
                <c:pt idx="1334">
                  <c:v>2210.668701171875</c:v>
                </c:pt>
                <c:pt idx="1335">
                  <c:v>2164.854248046875</c:v>
                </c:pt>
                <c:pt idx="1336">
                  <c:v>2180.009033203125</c:v>
                </c:pt>
                <c:pt idx="1337">
                  <c:v>2102.443359375</c:v>
                </c:pt>
                <c:pt idx="1338">
                  <c:v>2128.6044921875</c:v>
                </c:pt>
                <c:pt idx="1339">
                  <c:v>2161.421630859375</c:v>
                </c:pt>
                <c:pt idx="1340">
                  <c:v>2164.0107421875</c:v>
                </c:pt>
                <c:pt idx="1341">
                  <c:v>2117.76708984375</c:v>
                </c:pt>
                <c:pt idx="1342">
                  <c:v>2169.461669921875</c:v>
                </c:pt>
                <c:pt idx="1343">
                  <c:v>2046.170166015625</c:v>
                </c:pt>
                <c:pt idx="1344">
                  <c:v>1842.5501708984375</c:v>
                </c:pt>
                <c:pt idx="1345">
                  <c:v>1810.605224609375</c:v>
                </c:pt>
                <c:pt idx="1346">
                  <c:v>1831.038330078125</c:v>
                </c:pt>
                <c:pt idx="1347">
                  <c:v>1900.8372802734375</c:v>
                </c:pt>
                <c:pt idx="1348">
                  <c:v>1888.171875</c:v>
                </c:pt>
                <c:pt idx="1349">
                  <c:v>1939.376708984375</c:v>
                </c:pt>
                <c:pt idx="1350">
                  <c:v>1850.1409912109375</c:v>
                </c:pt>
                <c:pt idx="1351">
                  <c:v>1764.0234375</c:v>
                </c:pt>
                <c:pt idx="1352">
                  <c:v>1862.6923828125</c:v>
                </c:pt>
                <c:pt idx="1353">
                  <c:v>1742.7613525390625</c:v>
                </c:pt>
                <c:pt idx="1354">
                  <c:v>1748.9849853515625</c:v>
                </c:pt>
                <c:pt idx="1355">
                  <c:v>1724.7025146484375</c:v>
                </c:pt>
                <c:pt idx="1356">
                  <c:v>1879.662109375</c:v>
                </c:pt>
                <c:pt idx="1357">
                  <c:v>1867.91015625</c:v>
                </c:pt>
                <c:pt idx="1358">
                  <c:v>1828.4544677734375</c:v>
                </c:pt>
                <c:pt idx="1359">
                  <c:v>1625.5843505859375</c:v>
                </c:pt>
                <c:pt idx="1360">
                  <c:v>1881.7288818359375</c:v>
                </c:pt>
                <c:pt idx="1361">
                  <c:v>1831.386474609375</c:v>
                </c:pt>
                <c:pt idx="1362">
                  <c:v>1875.366455078125</c:v>
                </c:pt>
                <c:pt idx="1363">
                  <c:v>1826.3453369140625</c:v>
                </c:pt>
                <c:pt idx="1364">
                  <c:v>1887.412353515625</c:v>
                </c:pt>
                <c:pt idx="1365">
                  <c:v>1665.2562255859375</c:v>
                </c:pt>
                <c:pt idx="1366">
                  <c:v>1784.2174072265625</c:v>
                </c:pt>
                <c:pt idx="1367">
                  <c:v>1828.298583984375</c:v>
                </c:pt>
                <c:pt idx="1368">
                  <c:v>1909.0849609375</c:v>
                </c:pt>
                <c:pt idx="1369">
                  <c:v>1876.2965087890625</c:v>
                </c:pt>
                <c:pt idx="1370">
                  <c:v>1873.051025390625</c:v>
                </c:pt>
                <c:pt idx="1371">
                  <c:v>1882.4232177734375</c:v>
                </c:pt>
                <c:pt idx="1372">
                  <c:v>1783.3900146484375</c:v>
                </c:pt>
                <c:pt idx="1373">
                  <c:v>1877.833251953125</c:v>
                </c:pt>
                <c:pt idx="1374">
                  <c:v>1869.8843994140625</c:v>
                </c:pt>
                <c:pt idx="1375">
                  <c:v>1817.7447509765625</c:v>
                </c:pt>
                <c:pt idx="1376">
                  <c:v>1866.0908203125</c:v>
                </c:pt>
                <c:pt idx="1377">
                  <c:v>1888.869140625</c:v>
                </c:pt>
                <c:pt idx="1378">
                  <c:v>1846.8323974609375</c:v>
                </c:pt>
                <c:pt idx="1379">
                  <c:v>1807.8359375</c:v>
                </c:pt>
                <c:pt idx="1380">
                  <c:v>1891.902587890625</c:v>
                </c:pt>
                <c:pt idx="1381">
                  <c:v>1775.3734130859375</c:v>
                </c:pt>
                <c:pt idx="1382">
                  <c:v>1804.256103515625</c:v>
                </c:pt>
                <c:pt idx="1383">
                  <c:v>1884.493896484375</c:v>
                </c:pt>
                <c:pt idx="1384">
                  <c:v>2144.62939453125</c:v>
                </c:pt>
                <c:pt idx="1385">
                  <c:v>2158.46044921875</c:v>
                </c:pt>
                <c:pt idx="1386">
                  <c:v>2126.68017578125</c:v>
                </c:pt>
                <c:pt idx="1387">
                  <c:v>2194.62060546875</c:v>
                </c:pt>
                <c:pt idx="1388">
                  <c:v>2137.334228515625</c:v>
                </c:pt>
                <c:pt idx="1389">
                  <c:v>2092.242431640625</c:v>
                </c:pt>
                <c:pt idx="1390">
                  <c:v>2045.7630615234375</c:v>
                </c:pt>
                <c:pt idx="1391">
                  <c:v>1986.5745849609375</c:v>
                </c:pt>
                <c:pt idx="1392">
                  <c:v>2137.652587890625</c:v>
                </c:pt>
                <c:pt idx="1393">
                  <c:v>2182.740234375</c:v>
                </c:pt>
                <c:pt idx="1394">
                  <c:v>2148.974365234375</c:v>
                </c:pt>
                <c:pt idx="1395">
                  <c:v>2146.970947265625</c:v>
                </c:pt>
                <c:pt idx="1396">
                  <c:v>2119.94921875</c:v>
                </c:pt>
                <c:pt idx="1397">
                  <c:v>2232.580322265625</c:v>
                </c:pt>
                <c:pt idx="1398">
                  <c:v>2158.00439453125</c:v>
                </c:pt>
                <c:pt idx="1399">
                  <c:v>2177.4736328125</c:v>
                </c:pt>
                <c:pt idx="1400">
                  <c:v>2209.977294921875</c:v>
                </c:pt>
                <c:pt idx="1401">
                  <c:v>2198.994873046875</c:v>
                </c:pt>
                <c:pt idx="1402">
                  <c:v>2230.345947265625</c:v>
                </c:pt>
                <c:pt idx="1403">
                  <c:v>2177.946533203125</c:v>
                </c:pt>
                <c:pt idx="1404">
                  <c:v>2105.84814453125</c:v>
                </c:pt>
                <c:pt idx="1405">
                  <c:v>2186.28076171875</c:v>
                </c:pt>
                <c:pt idx="1406">
                  <c:v>2203.40576171875</c:v>
                </c:pt>
                <c:pt idx="1407">
                  <c:v>2168.27392578125</c:v>
                </c:pt>
                <c:pt idx="1408">
                  <c:v>2060.057373046875</c:v>
                </c:pt>
                <c:pt idx="1409">
                  <c:v>2170.205810546875</c:v>
                </c:pt>
                <c:pt idx="1410">
                  <c:v>1991.0902099609375</c:v>
                </c:pt>
                <c:pt idx="1411">
                  <c:v>1910.934814453125</c:v>
                </c:pt>
                <c:pt idx="1412">
                  <c:v>1858.2034912109375</c:v>
                </c:pt>
                <c:pt idx="1413">
                  <c:v>1840.1656494140625</c:v>
                </c:pt>
                <c:pt idx="1414">
                  <c:v>1809.555908203125</c:v>
                </c:pt>
                <c:pt idx="1415">
                  <c:v>1815.0501708984375</c:v>
                </c:pt>
                <c:pt idx="1416">
                  <c:v>1780.3802490234375</c:v>
                </c:pt>
                <c:pt idx="1417">
                  <c:v>1762.8160400390625</c:v>
                </c:pt>
                <c:pt idx="1418">
                  <c:v>1749.516357421875</c:v>
                </c:pt>
                <c:pt idx="1419">
                  <c:v>1759.7965087890625</c:v>
                </c:pt>
                <c:pt idx="1420">
                  <c:v>1780.7666015625</c:v>
                </c:pt>
                <c:pt idx="1421">
                  <c:v>1835.419921875</c:v>
                </c:pt>
                <c:pt idx="1422">
                  <c:v>1781.923095703125</c:v>
                </c:pt>
                <c:pt idx="1423">
                  <c:v>1653.495361328125</c:v>
                </c:pt>
                <c:pt idx="1424">
                  <c:v>1700.2464599609375</c:v>
                </c:pt>
                <c:pt idx="1425">
                  <c:v>1537.81201171875</c:v>
                </c:pt>
                <c:pt idx="1426">
                  <c:v>1433.0531005859375</c:v>
                </c:pt>
                <c:pt idx="1427">
                  <c:v>1332.849609375</c:v>
                </c:pt>
                <c:pt idx="1428">
                  <c:v>1372.82080078125</c:v>
                </c:pt>
                <c:pt idx="1429">
                  <c:v>1255.4188232421875</c:v>
                </c:pt>
                <c:pt idx="1430">
                  <c:v>1117.9896240234375</c:v>
                </c:pt>
                <c:pt idx="1431">
                  <c:v>1092.342529296875</c:v>
                </c:pt>
                <c:pt idx="1432">
                  <c:v>1098.8992919921875</c:v>
                </c:pt>
                <c:pt idx="1433">
                  <c:v>1096.66845703125</c:v>
                </c:pt>
                <c:pt idx="1434">
                  <c:v>1032.182373046875</c:v>
                </c:pt>
                <c:pt idx="1435">
                  <c:v>1073.7520751953125</c:v>
                </c:pt>
                <c:pt idx="1436">
                  <c:v>1081.456787109375</c:v>
                </c:pt>
                <c:pt idx="1437">
                  <c:v>1069.602294921875</c:v>
                </c:pt>
                <c:pt idx="1438">
                  <c:v>1102.5914306640625</c:v>
                </c:pt>
                <c:pt idx="1439">
                  <c:v>1157.860107421875</c:v>
                </c:pt>
                <c:pt idx="1440">
                  <c:v>1196.450439453125</c:v>
                </c:pt>
                <c:pt idx="1441">
                  <c:v>1110.8890380859375</c:v>
                </c:pt>
                <c:pt idx="1442">
                  <c:v>1118.0775146484375</c:v>
                </c:pt>
                <c:pt idx="1443">
                  <c:v>1086.655517578125</c:v>
                </c:pt>
                <c:pt idx="1444">
                  <c:v>1110.477783203125</c:v>
                </c:pt>
                <c:pt idx="1445">
                  <c:v>1116.048583984375</c:v>
                </c:pt>
                <c:pt idx="1446">
                  <c:v>993.5841064453125</c:v>
                </c:pt>
                <c:pt idx="1447">
                  <c:v>1133.0582275390625</c:v>
                </c:pt>
                <c:pt idx="1448">
                  <c:v>1328.373779296875</c:v>
                </c:pt>
                <c:pt idx="1449">
                  <c:v>1327.275634765625</c:v>
                </c:pt>
                <c:pt idx="1450">
                  <c:v>1477.9075927734375</c:v>
                </c:pt>
                <c:pt idx="1451">
                  <c:v>1661.705078125</c:v>
                </c:pt>
                <c:pt idx="1452">
                  <c:v>1760.239990234375</c:v>
                </c:pt>
                <c:pt idx="1453">
                  <c:v>1798.414306640625</c:v>
                </c:pt>
                <c:pt idx="1454">
                  <c:v>1885.5960693359375</c:v>
                </c:pt>
                <c:pt idx="1455">
                  <c:v>1872.046630859375</c:v>
                </c:pt>
                <c:pt idx="1456">
                  <c:v>2098.25048828125</c:v>
                </c:pt>
                <c:pt idx="1457">
                  <c:v>2370.202392578125</c:v>
                </c:pt>
                <c:pt idx="1458">
                  <c:v>2724.3173828125</c:v>
                </c:pt>
                <c:pt idx="1459">
                  <c:v>2879.976318359375</c:v>
                </c:pt>
                <c:pt idx="1460">
                  <c:v>3044.9267578125</c:v>
                </c:pt>
                <c:pt idx="1461">
                  <c:v>3379.118408203125</c:v>
                </c:pt>
                <c:pt idx="1462">
                  <c:v>3726.492919921875</c:v>
                </c:pt>
                <c:pt idx="1463">
                  <c:v>3940.439453125</c:v>
                </c:pt>
                <c:pt idx="1464">
                  <c:v>3834.486328125</c:v>
                </c:pt>
                <c:pt idx="1465">
                  <c:v>4180.4326171875</c:v>
                </c:pt>
                <c:pt idx="1466">
                  <c:v>4235.0302734375</c:v>
                </c:pt>
                <c:pt idx="1467">
                  <c:v>4174.009765625</c:v>
                </c:pt>
                <c:pt idx="1468">
                  <c:v>4292.0068359375</c:v>
                </c:pt>
                <c:pt idx="1469">
                  <c:v>4237.3779296875</c:v>
                </c:pt>
                <c:pt idx="1470">
                  <c:v>4588.048828125</c:v>
                </c:pt>
                <c:pt idx="1471">
                  <c:v>7202.48974609375</c:v>
                </c:pt>
                <c:pt idx="1472">
                  <c:v>7101.9111328125</c:v>
                </c:pt>
                <c:pt idx="1473">
                  <c:v>4753.45703125</c:v>
                </c:pt>
                <c:pt idx="1474">
                  <c:v>4470.998046875</c:v>
                </c:pt>
                <c:pt idx="1475">
                  <c:v>4363.3935546875</c:v>
                </c:pt>
                <c:pt idx="1476">
                  <c:v>4522.59228515625</c:v>
                </c:pt>
                <c:pt idx="1477">
                  <c:v>4589.88330078125</c:v>
                </c:pt>
                <c:pt idx="1478">
                  <c:v>4514.40234375</c:v>
                </c:pt>
                <c:pt idx="1479">
                  <c:v>4572.80322265625</c:v>
                </c:pt>
                <c:pt idx="1480">
                  <c:v>4452.3525390625</c:v>
                </c:pt>
                <c:pt idx="1481">
                  <c:v>4625.98876953125</c:v>
                </c:pt>
                <c:pt idx="1482">
                  <c:v>4507.54833984375</c:v>
                </c:pt>
                <c:pt idx="1483">
                  <c:v>4640.357421875</c:v>
                </c:pt>
                <c:pt idx="1484">
                  <c:v>4424.3642578125</c:v>
                </c:pt>
                <c:pt idx="1485">
                  <c:v>4626.9580078125</c:v>
                </c:pt>
                <c:pt idx="1486">
                  <c:v>4513.2177734375</c:v>
                </c:pt>
                <c:pt idx="1487">
                  <c:v>4629.873046875</c:v>
                </c:pt>
                <c:pt idx="1488">
                  <c:v>4371.22705078125</c:v>
                </c:pt>
                <c:pt idx="1489">
                  <c:v>4402.71630859375</c:v>
                </c:pt>
                <c:pt idx="1490">
                  <c:v>4399.609375</c:v>
                </c:pt>
                <c:pt idx="1491">
                  <c:v>4533.7451171875</c:v>
                </c:pt>
                <c:pt idx="1492">
                  <c:v>4405.0673828125</c:v>
                </c:pt>
                <c:pt idx="1493">
                  <c:v>4113.64990234375</c:v>
                </c:pt>
                <c:pt idx="1494">
                  <c:v>4248.62255859375</c:v>
                </c:pt>
                <c:pt idx="1495">
                  <c:v>4333.43896484375</c:v>
                </c:pt>
                <c:pt idx="1496">
                  <c:v>4372.990234375</c:v>
                </c:pt>
                <c:pt idx="1497">
                  <c:v>4561.32861328125</c:v>
                </c:pt>
                <c:pt idx="1498">
                  <c:v>4223.8447265625</c:v>
                </c:pt>
                <c:pt idx="1499">
                  <c:v>4543.7041015625</c:v>
                </c:pt>
                <c:pt idx="1500">
                  <c:v>4495.07861328125</c:v>
                </c:pt>
                <c:pt idx="1501">
                  <c:v>4533.20458984375</c:v>
                </c:pt>
                <c:pt idx="1502">
                  <c:v>4383.93212890625</c:v>
                </c:pt>
                <c:pt idx="1503">
                  <c:v>4541.748046875</c:v>
                </c:pt>
                <c:pt idx="1504">
                  <c:v>4425.2861328125</c:v>
                </c:pt>
                <c:pt idx="1505">
                  <c:v>4344.68017578125</c:v>
                </c:pt>
                <c:pt idx="1506">
                  <c:v>4346.099609375</c:v>
                </c:pt>
                <c:pt idx="1507">
                  <c:v>4539.32421875</c:v>
                </c:pt>
                <c:pt idx="1508">
                  <c:v>4267.88623046875</c:v>
                </c:pt>
                <c:pt idx="1509">
                  <c:v>4515.90673828125</c:v>
                </c:pt>
                <c:pt idx="1510">
                  <c:v>4414.5849609375</c:v>
                </c:pt>
                <c:pt idx="1511">
                  <c:v>4455.97216796875</c:v>
                </c:pt>
                <c:pt idx="1512">
                  <c:v>4609.74072265625</c:v>
                </c:pt>
                <c:pt idx="1513">
                  <c:v>4632.8173828125</c:v>
                </c:pt>
                <c:pt idx="1514">
                  <c:v>4498.18701171875</c:v>
                </c:pt>
                <c:pt idx="1515">
                  <c:v>4619.2802734375</c:v>
                </c:pt>
                <c:pt idx="1516">
                  <c:v>4584.07666015625</c:v>
                </c:pt>
                <c:pt idx="1517">
                  <c:v>4627.93212890625</c:v>
                </c:pt>
                <c:pt idx="1518">
                  <c:v>4414.65234375</c:v>
                </c:pt>
                <c:pt idx="1519">
                  <c:v>4636.8173828125</c:v>
                </c:pt>
                <c:pt idx="1520">
                  <c:v>4413.6064453125</c:v>
                </c:pt>
                <c:pt idx="1521">
                  <c:v>4456.3525390625</c:v>
                </c:pt>
                <c:pt idx="1522">
                  <c:v>4472.3310546875</c:v>
                </c:pt>
                <c:pt idx="1523">
                  <c:v>4462.95263671875</c:v>
                </c:pt>
                <c:pt idx="1524">
                  <c:v>4255.703125</c:v>
                </c:pt>
                <c:pt idx="1525">
                  <c:v>3907.748046875</c:v>
                </c:pt>
                <c:pt idx="1526">
                  <c:v>3248.341796875</c:v>
                </c:pt>
                <c:pt idx="1527">
                  <c:v>3066.919677734375</c:v>
                </c:pt>
                <c:pt idx="1528">
                  <c:v>2496.03759765625</c:v>
                </c:pt>
                <c:pt idx="1529">
                  <c:v>2167.69189453125</c:v>
                </c:pt>
                <c:pt idx="1530">
                  <c:v>1787.8697509765625</c:v>
                </c:pt>
                <c:pt idx="1531">
                  <c:v>1591.085205078125</c:v>
                </c:pt>
                <c:pt idx="1532">
                  <c:v>1525.614013671875</c:v>
                </c:pt>
                <c:pt idx="1533">
                  <c:v>1541.306640625</c:v>
                </c:pt>
                <c:pt idx="1534">
                  <c:v>1502.816162109375</c:v>
                </c:pt>
                <c:pt idx="1535">
                  <c:v>1436.32421875</c:v>
                </c:pt>
                <c:pt idx="1536">
                  <c:v>1379.490478515625</c:v>
                </c:pt>
                <c:pt idx="1537">
                  <c:v>1544.639404296875</c:v>
                </c:pt>
                <c:pt idx="1538">
                  <c:v>1326.599365234375</c:v>
                </c:pt>
                <c:pt idx="1539">
                  <c:v>1462.943359375</c:v>
                </c:pt>
                <c:pt idx="1540">
                  <c:v>1490.758056640625</c:v>
                </c:pt>
                <c:pt idx="1541">
                  <c:v>1677.8157958984375</c:v>
                </c:pt>
                <c:pt idx="1542">
                  <c:v>1945.296875</c:v>
                </c:pt>
                <c:pt idx="1543">
                  <c:v>2334.377685546875</c:v>
                </c:pt>
                <c:pt idx="1544">
                  <c:v>2564.29345703125</c:v>
                </c:pt>
                <c:pt idx="1545">
                  <c:v>2695.361328125</c:v>
                </c:pt>
                <c:pt idx="1546">
                  <c:v>2866.61376953125</c:v>
                </c:pt>
                <c:pt idx="1547">
                  <c:v>2916.31103515625</c:v>
                </c:pt>
                <c:pt idx="1548">
                  <c:v>2993.786865234375</c:v>
                </c:pt>
                <c:pt idx="1549">
                  <c:v>3226.94677734375</c:v>
                </c:pt>
                <c:pt idx="1550">
                  <c:v>3151.935791015625</c:v>
                </c:pt>
                <c:pt idx="1551">
                  <c:v>3292.36767578125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Análises'!$N$1</c:f>
              <c:strCache>
                <c:ptCount val="1"/>
                <c:pt idx="0">
                  <c:v>Soctree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Análises'!$N$2:$N$1553</c:f>
              <c:numCache>
                <c:formatCode>General</c:formatCode>
                <c:ptCount val="1552"/>
                <c:pt idx="0">
                  <c:v>567.93450927734375</c:v>
                </c:pt>
                <c:pt idx="1">
                  <c:v>608.6558837890625</c:v>
                </c:pt>
                <c:pt idx="2">
                  <c:v>598.83905029296875</c:v>
                </c:pt>
                <c:pt idx="3">
                  <c:v>522.22607421875</c:v>
                </c:pt>
                <c:pt idx="4">
                  <c:v>461.00665283203125</c:v>
                </c:pt>
                <c:pt idx="5">
                  <c:v>715.88494873046875</c:v>
                </c:pt>
                <c:pt idx="6">
                  <c:v>707.312255859375</c:v>
                </c:pt>
                <c:pt idx="7">
                  <c:v>702.4908447265625</c:v>
                </c:pt>
                <c:pt idx="8">
                  <c:v>671.942626953125</c:v>
                </c:pt>
                <c:pt idx="9">
                  <c:v>626.81298828125</c:v>
                </c:pt>
                <c:pt idx="10">
                  <c:v>395.6561279296875</c:v>
                </c:pt>
                <c:pt idx="11">
                  <c:v>398.5145263671875</c:v>
                </c:pt>
                <c:pt idx="12">
                  <c:v>417.01947021484375</c:v>
                </c:pt>
                <c:pt idx="13">
                  <c:v>411.216796875</c:v>
                </c:pt>
                <c:pt idx="14">
                  <c:v>514.0567626953125</c:v>
                </c:pt>
                <c:pt idx="15">
                  <c:v>750.2001953125</c:v>
                </c:pt>
                <c:pt idx="16">
                  <c:v>753.7198486328125</c:v>
                </c:pt>
                <c:pt idx="17">
                  <c:v>779.7823486328125</c:v>
                </c:pt>
                <c:pt idx="18">
                  <c:v>773.96466064453125</c:v>
                </c:pt>
                <c:pt idx="19">
                  <c:v>675.53289794921875</c:v>
                </c:pt>
                <c:pt idx="20">
                  <c:v>678.9088134765625</c:v>
                </c:pt>
                <c:pt idx="21">
                  <c:v>683.077392578125</c:v>
                </c:pt>
                <c:pt idx="22">
                  <c:v>709.7581787109375</c:v>
                </c:pt>
                <c:pt idx="23">
                  <c:v>640.4312744140625</c:v>
                </c:pt>
                <c:pt idx="24">
                  <c:v>567.6876220703125</c:v>
                </c:pt>
                <c:pt idx="25">
                  <c:v>384.75845336914063</c:v>
                </c:pt>
                <c:pt idx="26">
                  <c:v>599.25799560546875</c:v>
                </c:pt>
                <c:pt idx="27">
                  <c:v>810.20306396484375</c:v>
                </c:pt>
                <c:pt idx="28">
                  <c:v>787.84716796875</c:v>
                </c:pt>
                <c:pt idx="29">
                  <c:v>741.68621826171875</c:v>
                </c:pt>
                <c:pt idx="30">
                  <c:v>709.6546630859375</c:v>
                </c:pt>
                <c:pt idx="31">
                  <c:v>592.3082275390625</c:v>
                </c:pt>
                <c:pt idx="32">
                  <c:v>463.00262451171875</c:v>
                </c:pt>
                <c:pt idx="33">
                  <c:v>455.38592529296875</c:v>
                </c:pt>
                <c:pt idx="34">
                  <c:v>448.87924194335937</c:v>
                </c:pt>
                <c:pt idx="35">
                  <c:v>461.74740600585937</c:v>
                </c:pt>
                <c:pt idx="36">
                  <c:v>465.99676513671875</c:v>
                </c:pt>
                <c:pt idx="37">
                  <c:v>467.37664794921875</c:v>
                </c:pt>
                <c:pt idx="38">
                  <c:v>473.5166015625</c:v>
                </c:pt>
                <c:pt idx="39">
                  <c:v>723.071533203125</c:v>
                </c:pt>
                <c:pt idx="40">
                  <c:v>905.65185546875</c:v>
                </c:pt>
                <c:pt idx="41">
                  <c:v>943.6685791015625</c:v>
                </c:pt>
                <c:pt idx="42">
                  <c:v>916.69757080078125</c:v>
                </c:pt>
                <c:pt idx="43">
                  <c:v>904.5941162109375</c:v>
                </c:pt>
                <c:pt idx="44">
                  <c:v>902.57061767578125</c:v>
                </c:pt>
                <c:pt idx="45">
                  <c:v>836.45867919921875</c:v>
                </c:pt>
                <c:pt idx="46">
                  <c:v>812.88018798828125</c:v>
                </c:pt>
                <c:pt idx="47">
                  <c:v>811.5496826171875</c:v>
                </c:pt>
                <c:pt idx="48">
                  <c:v>812.662109375</c:v>
                </c:pt>
                <c:pt idx="49">
                  <c:v>798.48175048828125</c:v>
                </c:pt>
                <c:pt idx="50">
                  <c:v>813.45001220703125</c:v>
                </c:pt>
                <c:pt idx="51">
                  <c:v>803.6165771484375</c:v>
                </c:pt>
                <c:pt idx="52">
                  <c:v>779.5238037109375</c:v>
                </c:pt>
                <c:pt idx="53">
                  <c:v>466.01748657226563</c:v>
                </c:pt>
                <c:pt idx="54">
                  <c:v>550.4493408203125</c:v>
                </c:pt>
                <c:pt idx="55">
                  <c:v>904.48162841796875</c:v>
                </c:pt>
                <c:pt idx="56">
                  <c:v>893.04473876953125</c:v>
                </c:pt>
                <c:pt idx="57">
                  <c:v>868.1351318359375</c:v>
                </c:pt>
                <c:pt idx="58">
                  <c:v>760.25250244140625</c:v>
                </c:pt>
                <c:pt idx="59">
                  <c:v>702.217041015625</c:v>
                </c:pt>
                <c:pt idx="60">
                  <c:v>496.18026733398437</c:v>
                </c:pt>
                <c:pt idx="61">
                  <c:v>452.24984741210937</c:v>
                </c:pt>
                <c:pt idx="62">
                  <c:v>448.02398681640625</c:v>
                </c:pt>
                <c:pt idx="63">
                  <c:v>443.89926147460937</c:v>
                </c:pt>
                <c:pt idx="64">
                  <c:v>459.70697021484375</c:v>
                </c:pt>
                <c:pt idx="65">
                  <c:v>434.39697265625</c:v>
                </c:pt>
                <c:pt idx="66">
                  <c:v>438.04183959960937</c:v>
                </c:pt>
                <c:pt idx="67">
                  <c:v>631.8546142578125</c:v>
                </c:pt>
                <c:pt idx="68">
                  <c:v>784.2923583984375</c:v>
                </c:pt>
                <c:pt idx="69">
                  <c:v>795.40692138671875</c:v>
                </c:pt>
                <c:pt idx="70">
                  <c:v>781.9193115234375</c:v>
                </c:pt>
                <c:pt idx="71">
                  <c:v>768.2767333984375</c:v>
                </c:pt>
                <c:pt idx="72">
                  <c:v>702.25531005859375</c:v>
                </c:pt>
                <c:pt idx="73">
                  <c:v>717.90447998046875</c:v>
                </c:pt>
                <c:pt idx="74">
                  <c:v>683.12628173828125</c:v>
                </c:pt>
                <c:pt idx="75">
                  <c:v>700.5001220703125</c:v>
                </c:pt>
                <c:pt idx="76">
                  <c:v>650.93115234375</c:v>
                </c:pt>
                <c:pt idx="77">
                  <c:v>664.18487548828125</c:v>
                </c:pt>
                <c:pt idx="78">
                  <c:v>757.27935791015625</c:v>
                </c:pt>
                <c:pt idx="79">
                  <c:v>635.3876953125</c:v>
                </c:pt>
                <c:pt idx="80">
                  <c:v>427.95492553710937</c:v>
                </c:pt>
                <c:pt idx="81">
                  <c:v>805.8936767578125</c:v>
                </c:pt>
                <c:pt idx="82">
                  <c:v>816.798828125</c:v>
                </c:pt>
                <c:pt idx="83">
                  <c:v>816.6021728515625</c:v>
                </c:pt>
                <c:pt idx="84">
                  <c:v>781.09722900390625</c:v>
                </c:pt>
                <c:pt idx="85">
                  <c:v>711.86212158203125</c:v>
                </c:pt>
                <c:pt idx="86">
                  <c:v>579.84954833984375</c:v>
                </c:pt>
                <c:pt idx="87">
                  <c:v>445.78045654296875</c:v>
                </c:pt>
                <c:pt idx="88">
                  <c:v>441.49795532226562</c:v>
                </c:pt>
                <c:pt idx="89">
                  <c:v>454.83837890625</c:v>
                </c:pt>
                <c:pt idx="90">
                  <c:v>452.34735107421875</c:v>
                </c:pt>
                <c:pt idx="91">
                  <c:v>505.55941772460937</c:v>
                </c:pt>
                <c:pt idx="92">
                  <c:v>773.09918212890625</c:v>
                </c:pt>
                <c:pt idx="93">
                  <c:v>786.3953857421875</c:v>
                </c:pt>
                <c:pt idx="94">
                  <c:v>795.68023681640625</c:v>
                </c:pt>
                <c:pt idx="95">
                  <c:v>791.1785888671875</c:v>
                </c:pt>
                <c:pt idx="96">
                  <c:v>752.45050048828125</c:v>
                </c:pt>
                <c:pt idx="97">
                  <c:v>732.462158203125</c:v>
                </c:pt>
                <c:pt idx="98">
                  <c:v>704.6966552734375</c:v>
                </c:pt>
                <c:pt idx="99">
                  <c:v>707.748291015625</c:v>
                </c:pt>
                <c:pt idx="100">
                  <c:v>703.23443603515625</c:v>
                </c:pt>
                <c:pt idx="101">
                  <c:v>749.50738525390625</c:v>
                </c:pt>
                <c:pt idx="102">
                  <c:v>491.44296264648437</c:v>
                </c:pt>
                <c:pt idx="103">
                  <c:v>609.93585205078125</c:v>
                </c:pt>
                <c:pt idx="104">
                  <c:v>755.9935302734375</c:v>
                </c:pt>
                <c:pt idx="105">
                  <c:v>801.70452880859375</c:v>
                </c:pt>
                <c:pt idx="106">
                  <c:v>755.7149658203125</c:v>
                </c:pt>
                <c:pt idx="107">
                  <c:v>758.13922119140625</c:v>
                </c:pt>
                <c:pt idx="108">
                  <c:v>677.4715576171875</c:v>
                </c:pt>
                <c:pt idx="109">
                  <c:v>456.94744873046875</c:v>
                </c:pt>
                <c:pt idx="110">
                  <c:v>470.55279541015625</c:v>
                </c:pt>
                <c:pt idx="111">
                  <c:v>474.34051513671875</c:v>
                </c:pt>
                <c:pt idx="112">
                  <c:v>475.53378295898437</c:v>
                </c:pt>
                <c:pt idx="113">
                  <c:v>464.36093139648437</c:v>
                </c:pt>
                <c:pt idx="114">
                  <c:v>704.7855224609375</c:v>
                </c:pt>
                <c:pt idx="115">
                  <c:v>864.54022216796875</c:v>
                </c:pt>
                <c:pt idx="116">
                  <c:v>891.9775390625</c:v>
                </c:pt>
                <c:pt idx="117">
                  <c:v>883.47137451171875</c:v>
                </c:pt>
                <c:pt idx="118">
                  <c:v>878.1199951171875</c:v>
                </c:pt>
                <c:pt idx="119">
                  <c:v>834.5902099609375</c:v>
                </c:pt>
                <c:pt idx="120">
                  <c:v>761.5531005859375</c:v>
                </c:pt>
                <c:pt idx="121">
                  <c:v>803.2259521484375</c:v>
                </c:pt>
                <c:pt idx="122">
                  <c:v>847.98681640625</c:v>
                </c:pt>
                <c:pt idx="123">
                  <c:v>810.23077392578125</c:v>
                </c:pt>
                <c:pt idx="124">
                  <c:v>762.63385009765625</c:v>
                </c:pt>
                <c:pt idx="125">
                  <c:v>759.67529296875</c:v>
                </c:pt>
                <c:pt idx="126">
                  <c:v>561.0164794921875</c:v>
                </c:pt>
                <c:pt idx="127">
                  <c:v>630.7420654296875</c:v>
                </c:pt>
                <c:pt idx="128">
                  <c:v>909.158203125</c:v>
                </c:pt>
                <c:pt idx="129">
                  <c:v>917.1649169921875</c:v>
                </c:pt>
                <c:pt idx="130">
                  <c:v>902.560546875</c:v>
                </c:pt>
                <c:pt idx="131">
                  <c:v>827.62225341796875</c:v>
                </c:pt>
                <c:pt idx="132">
                  <c:v>777.85028076171875</c:v>
                </c:pt>
                <c:pt idx="133">
                  <c:v>477.15982055664062</c:v>
                </c:pt>
                <c:pt idx="134">
                  <c:v>473.21978759765625</c:v>
                </c:pt>
                <c:pt idx="135">
                  <c:v>466.80087280273437</c:v>
                </c:pt>
                <c:pt idx="136">
                  <c:v>459.03289794921875</c:v>
                </c:pt>
                <c:pt idx="137">
                  <c:v>453.60845947265625</c:v>
                </c:pt>
                <c:pt idx="138">
                  <c:v>593.34393310546875</c:v>
                </c:pt>
                <c:pt idx="139">
                  <c:v>834.74639892578125</c:v>
                </c:pt>
                <c:pt idx="140">
                  <c:v>835.85009765625</c:v>
                </c:pt>
                <c:pt idx="141">
                  <c:v>830.80548095703125</c:v>
                </c:pt>
                <c:pt idx="142">
                  <c:v>856.27734375</c:v>
                </c:pt>
                <c:pt idx="143">
                  <c:v>816.23260498046875</c:v>
                </c:pt>
                <c:pt idx="144">
                  <c:v>763.91656494140625</c:v>
                </c:pt>
                <c:pt idx="145">
                  <c:v>736.4400634765625</c:v>
                </c:pt>
                <c:pt idx="146">
                  <c:v>796.60260009765625</c:v>
                </c:pt>
                <c:pt idx="147">
                  <c:v>805.59332275390625</c:v>
                </c:pt>
                <c:pt idx="148">
                  <c:v>782.5684814453125</c:v>
                </c:pt>
                <c:pt idx="149">
                  <c:v>853.1153564453125</c:v>
                </c:pt>
                <c:pt idx="150">
                  <c:v>474.69033813476562</c:v>
                </c:pt>
                <c:pt idx="151">
                  <c:v>838.05792236328125</c:v>
                </c:pt>
                <c:pt idx="152">
                  <c:v>940.40997314453125</c:v>
                </c:pt>
                <c:pt idx="153">
                  <c:v>954.2021484375</c:v>
                </c:pt>
                <c:pt idx="154">
                  <c:v>953.9732666015625</c:v>
                </c:pt>
                <c:pt idx="155">
                  <c:v>882.2725830078125</c:v>
                </c:pt>
                <c:pt idx="156">
                  <c:v>842.80450439453125</c:v>
                </c:pt>
                <c:pt idx="157">
                  <c:v>637.4296875</c:v>
                </c:pt>
                <c:pt idx="158">
                  <c:v>501.00991821289062</c:v>
                </c:pt>
                <c:pt idx="159">
                  <c:v>511.45721435546875</c:v>
                </c:pt>
                <c:pt idx="160">
                  <c:v>507.58905029296875</c:v>
                </c:pt>
                <c:pt idx="161">
                  <c:v>513.703125</c:v>
                </c:pt>
                <c:pt idx="162">
                  <c:v>869.7806396484375</c:v>
                </c:pt>
                <c:pt idx="163">
                  <c:v>938.3690185546875</c:v>
                </c:pt>
                <c:pt idx="164">
                  <c:v>947.70770263671875</c:v>
                </c:pt>
                <c:pt idx="165">
                  <c:v>950.8232421875</c:v>
                </c:pt>
                <c:pt idx="166">
                  <c:v>918.77813720703125</c:v>
                </c:pt>
                <c:pt idx="167">
                  <c:v>886.970703125</c:v>
                </c:pt>
                <c:pt idx="168">
                  <c:v>831.515625</c:v>
                </c:pt>
                <c:pt idx="169">
                  <c:v>799.47705078125</c:v>
                </c:pt>
                <c:pt idx="170">
                  <c:v>851.00994873046875</c:v>
                </c:pt>
                <c:pt idx="171">
                  <c:v>859.51153564453125</c:v>
                </c:pt>
                <c:pt idx="172">
                  <c:v>796.18408203125</c:v>
                </c:pt>
                <c:pt idx="173">
                  <c:v>455.36865234375</c:v>
                </c:pt>
                <c:pt idx="174">
                  <c:v>687.9794921875</c:v>
                </c:pt>
                <c:pt idx="175">
                  <c:v>878.9449462890625</c:v>
                </c:pt>
                <c:pt idx="176">
                  <c:v>895.00341796875</c:v>
                </c:pt>
                <c:pt idx="177">
                  <c:v>870.99853515625</c:v>
                </c:pt>
                <c:pt idx="178">
                  <c:v>824.57196044921875</c:v>
                </c:pt>
                <c:pt idx="179">
                  <c:v>803.5147705078125</c:v>
                </c:pt>
                <c:pt idx="180">
                  <c:v>469.34967041015625</c:v>
                </c:pt>
                <c:pt idx="181">
                  <c:v>494.80551147460937</c:v>
                </c:pt>
                <c:pt idx="182">
                  <c:v>497.42562866210937</c:v>
                </c:pt>
                <c:pt idx="183">
                  <c:v>499.42724609375</c:v>
                </c:pt>
                <c:pt idx="184">
                  <c:v>503.03131103515625</c:v>
                </c:pt>
                <c:pt idx="185">
                  <c:v>497.88543701171875</c:v>
                </c:pt>
                <c:pt idx="186">
                  <c:v>503.06781005859375</c:v>
                </c:pt>
                <c:pt idx="187">
                  <c:v>612.835205078125</c:v>
                </c:pt>
                <c:pt idx="188">
                  <c:v>879.71612548828125</c:v>
                </c:pt>
                <c:pt idx="189">
                  <c:v>841.9517822265625</c:v>
                </c:pt>
                <c:pt idx="190">
                  <c:v>827.5263671875</c:v>
                </c:pt>
                <c:pt idx="191">
                  <c:v>884.50341796875</c:v>
                </c:pt>
                <c:pt idx="192">
                  <c:v>839.23828125</c:v>
                </c:pt>
                <c:pt idx="193">
                  <c:v>843.44677734375</c:v>
                </c:pt>
                <c:pt idx="194">
                  <c:v>834.8909912109375</c:v>
                </c:pt>
                <c:pt idx="195">
                  <c:v>832.78271484375</c:v>
                </c:pt>
                <c:pt idx="196">
                  <c:v>872.12921142578125</c:v>
                </c:pt>
                <c:pt idx="197">
                  <c:v>834.88739013671875</c:v>
                </c:pt>
                <c:pt idx="198">
                  <c:v>911.5675048828125</c:v>
                </c:pt>
                <c:pt idx="199">
                  <c:v>920.7431640625</c:v>
                </c:pt>
                <c:pt idx="200">
                  <c:v>930.3682861328125</c:v>
                </c:pt>
                <c:pt idx="201">
                  <c:v>746.13726806640625</c:v>
                </c:pt>
                <c:pt idx="202">
                  <c:v>511.47576904296875</c:v>
                </c:pt>
                <c:pt idx="203">
                  <c:v>850.42498779296875</c:v>
                </c:pt>
                <c:pt idx="204">
                  <c:v>1001.6959838867187</c:v>
                </c:pt>
                <c:pt idx="205">
                  <c:v>985.7607421875</c:v>
                </c:pt>
                <c:pt idx="206">
                  <c:v>952.23699951171875</c:v>
                </c:pt>
                <c:pt idx="207">
                  <c:v>939.5943603515625</c:v>
                </c:pt>
                <c:pt idx="208">
                  <c:v>832.9151611328125</c:v>
                </c:pt>
                <c:pt idx="209">
                  <c:v>546.455078125</c:v>
                </c:pt>
                <c:pt idx="210">
                  <c:v>558.5111083984375</c:v>
                </c:pt>
                <c:pt idx="211">
                  <c:v>549.8365478515625</c:v>
                </c:pt>
                <c:pt idx="212">
                  <c:v>563.5164794921875</c:v>
                </c:pt>
                <c:pt idx="213">
                  <c:v>557.30792236328125</c:v>
                </c:pt>
                <c:pt idx="214">
                  <c:v>567.5645751953125</c:v>
                </c:pt>
                <c:pt idx="215">
                  <c:v>600.1026611328125</c:v>
                </c:pt>
                <c:pt idx="216">
                  <c:v>914.9007568359375</c:v>
                </c:pt>
                <c:pt idx="217">
                  <c:v>956.2431640625</c:v>
                </c:pt>
                <c:pt idx="218">
                  <c:v>1004.4348754882812</c:v>
                </c:pt>
                <c:pt idx="219">
                  <c:v>943.79656982421875</c:v>
                </c:pt>
                <c:pt idx="220">
                  <c:v>946.5318603515625</c:v>
                </c:pt>
                <c:pt idx="221">
                  <c:v>831.32598876953125</c:v>
                </c:pt>
                <c:pt idx="222">
                  <c:v>769.5299072265625</c:v>
                </c:pt>
                <c:pt idx="223">
                  <c:v>818.5755615234375</c:v>
                </c:pt>
                <c:pt idx="224">
                  <c:v>871.5506591796875</c:v>
                </c:pt>
                <c:pt idx="225">
                  <c:v>777.56396484375</c:v>
                </c:pt>
                <c:pt idx="226">
                  <c:v>791.46478271484375</c:v>
                </c:pt>
                <c:pt idx="227">
                  <c:v>697.5831298828125</c:v>
                </c:pt>
                <c:pt idx="228">
                  <c:v>682.5809326171875</c:v>
                </c:pt>
                <c:pt idx="229">
                  <c:v>419.80072021484375</c:v>
                </c:pt>
                <c:pt idx="230">
                  <c:v>711.193115234375</c:v>
                </c:pt>
                <c:pt idx="231">
                  <c:v>763.1121826171875</c:v>
                </c:pt>
                <c:pt idx="232">
                  <c:v>724.22332763671875</c:v>
                </c:pt>
                <c:pt idx="233">
                  <c:v>622.4139404296875</c:v>
                </c:pt>
                <c:pt idx="234">
                  <c:v>539.8675537109375</c:v>
                </c:pt>
                <c:pt idx="235">
                  <c:v>394.76629638671875</c:v>
                </c:pt>
                <c:pt idx="236">
                  <c:v>359.6964111328125</c:v>
                </c:pt>
                <c:pt idx="237">
                  <c:v>402.97488403320312</c:v>
                </c:pt>
                <c:pt idx="238">
                  <c:v>396.21987915039062</c:v>
                </c:pt>
                <c:pt idx="239">
                  <c:v>416.44784545898437</c:v>
                </c:pt>
                <c:pt idx="240">
                  <c:v>723.43743896484375</c:v>
                </c:pt>
                <c:pt idx="241">
                  <c:v>814.46630859375</c:v>
                </c:pt>
                <c:pt idx="242">
                  <c:v>687.55889892578125</c:v>
                </c:pt>
                <c:pt idx="243">
                  <c:v>588.52685546875</c:v>
                </c:pt>
                <c:pt idx="244">
                  <c:v>558.63385009765625</c:v>
                </c:pt>
                <c:pt idx="245">
                  <c:v>525.552734375</c:v>
                </c:pt>
                <c:pt idx="246">
                  <c:v>465.90045166015625</c:v>
                </c:pt>
                <c:pt idx="247">
                  <c:v>467.89175415039063</c:v>
                </c:pt>
                <c:pt idx="248">
                  <c:v>468.99639892578125</c:v>
                </c:pt>
                <c:pt idx="249">
                  <c:v>331.17852783203125</c:v>
                </c:pt>
                <c:pt idx="250">
                  <c:v>461.41705322265625</c:v>
                </c:pt>
                <c:pt idx="251">
                  <c:v>564.3004150390625</c:v>
                </c:pt>
                <c:pt idx="252">
                  <c:v>550.9691162109375</c:v>
                </c:pt>
                <c:pt idx="253">
                  <c:v>531.1385498046875</c:v>
                </c:pt>
                <c:pt idx="254">
                  <c:v>387.60598754882812</c:v>
                </c:pt>
                <c:pt idx="255">
                  <c:v>334.16995239257812</c:v>
                </c:pt>
                <c:pt idx="256">
                  <c:v>330.12149047851562</c:v>
                </c:pt>
                <c:pt idx="257">
                  <c:v>330.88006591796875</c:v>
                </c:pt>
                <c:pt idx="258">
                  <c:v>335.84197998046875</c:v>
                </c:pt>
                <c:pt idx="259">
                  <c:v>430.76123046875</c:v>
                </c:pt>
                <c:pt idx="260">
                  <c:v>585.42352294921875</c:v>
                </c:pt>
                <c:pt idx="261">
                  <c:v>588.5906982421875</c:v>
                </c:pt>
                <c:pt idx="262">
                  <c:v>594.7332763671875</c:v>
                </c:pt>
                <c:pt idx="263">
                  <c:v>584.4622802734375</c:v>
                </c:pt>
                <c:pt idx="264">
                  <c:v>551.24761962890625</c:v>
                </c:pt>
                <c:pt idx="265">
                  <c:v>485.41802978515625</c:v>
                </c:pt>
                <c:pt idx="266">
                  <c:v>455.22427368164062</c:v>
                </c:pt>
                <c:pt idx="267">
                  <c:v>448.69009399414062</c:v>
                </c:pt>
                <c:pt idx="268">
                  <c:v>418.11776733398437</c:v>
                </c:pt>
                <c:pt idx="269">
                  <c:v>362.01300048828125</c:v>
                </c:pt>
                <c:pt idx="270">
                  <c:v>585.18121337890625</c:v>
                </c:pt>
                <c:pt idx="271">
                  <c:v>582.5457763671875</c:v>
                </c:pt>
                <c:pt idx="272">
                  <c:v>567.38299560546875</c:v>
                </c:pt>
                <c:pt idx="273">
                  <c:v>522.326416015625</c:v>
                </c:pt>
                <c:pt idx="274">
                  <c:v>373.53741455078125</c:v>
                </c:pt>
                <c:pt idx="275">
                  <c:v>353.36495971679687</c:v>
                </c:pt>
                <c:pt idx="276">
                  <c:v>353.0223388671875</c:v>
                </c:pt>
                <c:pt idx="277">
                  <c:v>353.48715209960937</c:v>
                </c:pt>
                <c:pt idx="278">
                  <c:v>500.76116943359375</c:v>
                </c:pt>
                <c:pt idx="279">
                  <c:v>639.719482421875</c:v>
                </c:pt>
                <c:pt idx="280">
                  <c:v>650.835693359375</c:v>
                </c:pt>
                <c:pt idx="281">
                  <c:v>709.11151123046875</c:v>
                </c:pt>
                <c:pt idx="282">
                  <c:v>678.48468017578125</c:v>
                </c:pt>
                <c:pt idx="283">
                  <c:v>656.2474365234375</c:v>
                </c:pt>
                <c:pt idx="284">
                  <c:v>636.72576904296875</c:v>
                </c:pt>
                <c:pt idx="285">
                  <c:v>676.96014404296875</c:v>
                </c:pt>
                <c:pt idx="286">
                  <c:v>737.1781005859375</c:v>
                </c:pt>
                <c:pt idx="287">
                  <c:v>655.35015869140625</c:v>
                </c:pt>
                <c:pt idx="288">
                  <c:v>444.05282592773437</c:v>
                </c:pt>
                <c:pt idx="289">
                  <c:v>677.26971435546875</c:v>
                </c:pt>
                <c:pt idx="290">
                  <c:v>815.00299072265625</c:v>
                </c:pt>
                <c:pt idx="291">
                  <c:v>844.35498046875</c:v>
                </c:pt>
                <c:pt idx="292">
                  <c:v>783.1302490234375</c:v>
                </c:pt>
                <c:pt idx="293">
                  <c:v>682.65576171875</c:v>
                </c:pt>
                <c:pt idx="294">
                  <c:v>541.3763427734375</c:v>
                </c:pt>
                <c:pt idx="295">
                  <c:v>451.25787353515625</c:v>
                </c:pt>
                <c:pt idx="296">
                  <c:v>445.07354736328125</c:v>
                </c:pt>
                <c:pt idx="297">
                  <c:v>442.99932861328125</c:v>
                </c:pt>
                <c:pt idx="298">
                  <c:v>441.732666015625</c:v>
                </c:pt>
                <c:pt idx="299">
                  <c:v>423.04531860351562</c:v>
                </c:pt>
                <c:pt idx="300">
                  <c:v>428.733642578125</c:v>
                </c:pt>
                <c:pt idx="301">
                  <c:v>660.6822509765625</c:v>
                </c:pt>
                <c:pt idx="302">
                  <c:v>719.1668701171875</c:v>
                </c:pt>
                <c:pt idx="303">
                  <c:v>710.21185302734375</c:v>
                </c:pt>
                <c:pt idx="304">
                  <c:v>738.5081787109375</c:v>
                </c:pt>
                <c:pt idx="305">
                  <c:v>695.1922607421875</c:v>
                </c:pt>
                <c:pt idx="306">
                  <c:v>624.21380615234375</c:v>
                </c:pt>
                <c:pt idx="307">
                  <c:v>563.80487060546875</c:v>
                </c:pt>
                <c:pt idx="308">
                  <c:v>534.1927490234375</c:v>
                </c:pt>
                <c:pt idx="309">
                  <c:v>544.097412109375</c:v>
                </c:pt>
                <c:pt idx="310">
                  <c:v>487.17880249023437</c:v>
                </c:pt>
                <c:pt idx="311">
                  <c:v>375.82171630859375</c:v>
                </c:pt>
                <c:pt idx="312">
                  <c:v>416.50750732421875</c:v>
                </c:pt>
                <c:pt idx="313">
                  <c:v>517.7791748046875</c:v>
                </c:pt>
                <c:pt idx="314">
                  <c:v>503.47940063476562</c:v>
                </c:pt>
                <c:pt idx="315">
                  <c:v>470.87344360351562</c:v>
                </c:pt>
                <c:pt idx="316">
                  <c:v>303.74066162109375</c:v>
                </c:pt>
                <c:pt idx="317">
                  <c:v>293.35128784179687</c:v>
                </c:pt>
                <c:pt idx="318">
                  <c:v>284.97244262695312</c:v>
                </c:pt>
                <c:pt idx="319">
                  <c:v>306.63613891601562</c:v>
                </c:pt>
                <c:pt idx="320">
                  <c:v>458.16815185546875</c:v>
                </c:pt>
                <c:pt idx="321">
                  <c:v>451.53765869140625</c:v>
                </c:pt>
                <c:pt idx="322">
                  <c:v>434.53228759765625</c:v>
                </c:pt>
                <c:pt idx="323">
                  <c:v>451.65390014648437</c:v>
                </c:pt>
                <c:pt idx="324">
                  <c:v>375.32135009765625</c:v>
                </c:pt>
                <c:pt idx="325">
                  <c:v>374.96603393554687</c:v>
                </c:pt>
                <c:pt idx="326">
                  <c:v>288.42327880859375</c:v>
                </c:pt>
                <c:pt idx="327">
                  <c:v>349.71917724609375</c:v>
                </c:pt>
                <c:pt idx="328">
                  <c:v>459.33535766601562</c:v>
                </c:pt>
                <c:pt idx="329">
                  <c:v>438.92861938476562</c:v>
                </c:pt>
                <c:pt idx="330">
                  <c:v>377.96246337890625</c:v>
                </c:pt>
                <c:pt idx="331">
                  <c:v>260.36599731445312</c:v>
                </c:pt>
                <c:pt idx="332">
                  <c:v>284.67572021484375</c:v>
                </c:pt>
                <c:pt idx="333">
                  <c:v>295.65228271484375</c:v>
                </c:pt>
                <c:pt idx="334">
                  <c:v>301.35781860351562</c:v>
                </c:pt>
                <c:pt idx="335">
                  <c:v>288.78106689453125</c:v>
                </c:pt>
                <c:pt idx="336">
                  <c:v>375.95492553710937</c:v>
                </c:pt>
                <c:pt idx="337">
                  <c:v>488.79071044921875</c:v>
                </c:pt>
                <c:pt idx="338">
                  <c:v>506.31381225585938</c:v>
                </c:pt>
                <c:pt idx="339">
                  <c:v>501.08953857421875</c:v>
                </c:pt>
                <c:pt idx="340">
                  <c:v>466.29354858398437</c:v>
                </c:pt>
                <c:pt idx="341">
                  <c:v>462.41122436523437</c:v>
                </c:pt>
                <c:pt idx="342">
                  <c:v>398.92373657226563</c:v>
                </c:pt>
                <c:pt idx="343">
                  <c:v>434.51699829101562</c:v>
                </c:pt>
                <c:pt idx="344">
                  <c:v>410.37075805664062</c:v>
                </c:pt>
                <c:pt idx="345">
                  <c:v>388.45672607421875</c:v>
                </c:pt>
                <c:pt idx="346">
                  <c:v>380.81314086914062</c:v>
                </c:pt>
                <c:pt idx="347">
                  <c:v>537.86212158203125</c:v>
                </c:pt>
                <c:pt idx="348">
                  <c:v>545.73236083984375</c:v>
                </c:pt>
                <c:pt idx="349">
                  <c:v>500.37322998046875</c:v>
                </c:pt>
                <c:pt idx="350">
                  <c:v>423.117919921875</c:v>
                </c:pt>
                <c:pt idx="351">
                  <c:v>320.54025268554688</c:v>
                </c:pt>
                <c:pt idx="352">
                  <c:v>317.77093505859375</c:v>
                </c:pt>
                <c:pt idx="353">
                  <c:v>318.29852294921875</c:v>
                </c:pt>
                <c:pt idx="354">
                  <c:v>352.41082763671875</c:v>
                </c:pt>
                <c:pt idx="355">
                  <c:v>540.73065185546875</c:v>
                </c:pt>
                <c:pt idx="356">
                  <c:v>536.8521728515625</c:v>
                </c:pt>
                <c:pt idx="357">
                  <c:v>546.93206787109375</c:v>
                </c:pt>
                <c:pt idx="358">
                  <c:v>532.7608642578125</c:v>
                </c:pt>
                <c:pt idx="359">
                  <c:v>521.615478515625</c:v>
                </c:pt>
                <c:pt idx="360">
                  <c:v>475.53091430664062</c:v>
                </c:pt>
                <c:pt idx="361">
                  <c:v>501.74862670898437</c:v>
                </c:pt>
                <c:pt idx="362">
                  <c:v>541.8040771484375</c:v>
                </c:pt>
                <c:pt idx="363">
                  <c:v>341.67617797851562</c:v>
                </c:pt>
                <c:pt idx="364">
                  <c:v>585.057373046875</c:v>
                </c:pt>
                <c:pt idx="365">
                  <c:v>646.31640625</c:v>
                </c:pt>
                <c:pt idx="366">
                  <c:v>662.69366455078125</c:v>
                </c:pt>
                <c:pt idx="367">
                  <c:v>711.32177734375</c:v>
                </c:pt>
                <c:pt idx="368">
                  <c:v>775.3270263671875</c:v>
                </c:pt>
                <c:pt idx="369">
                  <c:v>483.61785888671875</c:v>
                </c:pt>
                <c:pt idx="370">
                  <c:v>492.19790649414062</c:v>
                </c:pt>
                <c:pt idx="371">
                  <c:v>537.7283935546875</c:v>
                </c:pt>
                <c:pt idx="372">
                  <c:v>539.09649658203125</c:v>
                </c:pt>
                <c:pt idx="373">
                  <c:v>541.36334228515625</c:v>
                </c:pt>
                <c:pt idx="374">
                  <c:v>584.36114501953125</c:v>
                </c:pt>
                <c:pt idx="375">
                  <c:v>1011.8494262695312</c:v>
                </c:pt>
                <c:pt idx="376">
                  <c:v>1187.492431640625</c:v>
                </c:pt>
                <c:pt idx="377">
                  <c:v>1227.8001708984375</c:v>
                </c:pt>
                <c:pt idx="378">
                  <c:v>1254.447021484375</c:v>
                </c:pt>
                <c:pt idx="379">
                  <c:v>1268.731201171875</c:v>
                </c:pt>
                <c:pt idx="380">
                  <c:v>1406.3929443359375</c:v>
                </c:pt>
                <c:pt idx="381">
                  <c:v>1372.495849609375</c:v>
                </c:pt>
                <c:pt idx="382">
                  <c:v>1291.806884765625</c:v>
                </c:pt>
                <c:pt idx="383">
                  <c:v>1319.43115234375</c:v>
                </c:pt>
                <c:pt idx="384">
                  <c:v>1324.4903564453125</c:v>
                </c:pt>
                <c:pt idx="385">
                  <c:v>1349.1680908203125</c:v>
                </c:pt>
                <c:pt idx="386">
                  <c:v>1343.6494140625</c:v>
                </c:pt>
                <c:pt idx="387">
                  <c:v>1385.092529296875</c:v>
                </c:pt>
                <c:pt idx="388">
                  <c:v>1391.8355712890625</c:v>
                </c:pt>
                <c:pt idx="389">
                  <c:v>1410.84130859375</c:v>
                </c:pt>
                <c:pt idx="390">
                  <c:v>1414.1435546875</c:v>
                </c:pt>
                <c:pt idx="391">
                  <c:v>1213.1832275390625</c:v>
                </c:pt>
                <c:pt idx="392">
                  <c:v>730.37518310546875</c:v>
                </c:pt>
                <c:pt idx="393">
                  <c:v>860.68115234375</c:v>
                </c:pt>
                <c:pt idx="394">
                  <c:v>1434.945068359375</c:v>
                </c:pt>
                <c:pt idx="395">
                  <c:v>1461.714111328125</c:v>
                </c:pt>
                <c:pt idx="396">
                  <c:v>1471.810546875</c:v>
                </c:pt>
                <c:pt idx="397">
                  <c:v>1468.314453125</c:v>
                </c:pt>
                <c:pt idx="398">
                  <c:v>1382.2532958984375</c:v>
                </c:pt>
                <c:pt idx="399">
                  <c:v>1411.1156005859375</c:v>
                </c:pt>
                <c:pt idx="400">
                  <c:v>1350.148681640625</c:v>
                </c:pt>
                <c:pt idx="401">
                  <c:v>1403.02490234375</c:v>
                </c:pt>
                <c:pt idx="402">
                  <c:v>889.12432861328125</c:v>
                </c:pt>
                <c:pt idx="403">
                  <c:v>677.644287109375</c:v>
                </c:pt>
                <c:pt idx="404">
                  <c:v>745.241943359375</c:v>
                </c:pt>
                <c:pt idx="405">
                  <c:v>755.41815185546875</c:v>
                </c:pt>
                <c:pt idx="406">
                  <c:v>739.40106201171875</c:v>
                </c:pt>
                <c:pt idx="407">
                  <c:v>733.81439208984375</c:v>
                </c:pt>
                <c:pt idx="408">
                  <c:v>700.6451416015625</c:v>
                </c:pt>
                <c:pt idx="409">
                  <c:v>734.964599609375</c:v>
                </c:pt>
                <c:pt idx="410">
                  <c:v>762.25067138671875</c:v>
                </c:pt>
                <c:pt idx="411">
                  <c:v>698.52154541015625</c:v>
                </c:pt>
                <c:pt idx="412">
                  <c:v>1225.342041015625</c:v>
                </c:pt>
                <c:pt idx="413">
                  <c:v>1358.5458984375</c:v>
                </c:pt>
                <c:pt idx="414">
                  <c:v>1356.358154296875</c:v>
                </c:pt>
                <c:pt idx="415">
                  <c:v>1313.5108642578125</c:v>
                </c:pt>
                <c:pt idx="416">
                  <c:v>1339.7069091796875</c:v>
                </c:pt>
                <c:pt idx="417">
                  <c:v>1297.6787109375</c:v>
                </c:pt>
                <c:pt idx="418">
                  <c:v>1349.0137939453125</c:v>
                </c:pt>
                <c:pt idx="419">
                  <c:v>1298.2249755859375</c:v>
                </c:pt>
                <c:pt idx="420">
                  <c:v>1222.5692138671875</c:v>
                </c:pt>
                <c:pt idx="421">
                  <c:v>1342.959716796875</c:v>
                </c:pt>
                <c:pt idx="422">
                  <c:v>1328.553955078125</c:v>
                </c:pt>
                <c:pt idx="423">
                  <c:v>1376.4564208984375</c:v>
                </c:pt>
                <c:pt idx="424">
                  <c:v>1343.985107421875</c:v>
                </c:pt>
                <c:pt idx="425">
                  <c:v>1389.10888671875</c:v>
                </c:pt>
                <c:pt idx="426">
                  <c:v>1393.2802734375</c:v>
                </c:pt>
                <c:pt idx="427">
                  <c:v>1417.646240234375</c:v>
                </c:pt>
                <c:pt idx="428">
                  <c:v>1271.9879150390625</c:v>
                </c:pt>
                <c:pt idx="429">
                  <c:v>1334.0458984375</c:v>
                </c:pt>
                <c:pt idx="430">
                  <c:v>1393.908203125</c:v>
                </c:pt>
                <c:pt idx="431">
                  <c:v>1106.23828125</c:v>
                </c:pt>
                <c:pt idx="432">
                  <c:v>650.20263671875</c:v>
                </c:pt>
                <c:pt idx="433">
                  <c:v>912.6553955078125</c:v>
                </c:pt>
                <c:pt idx="434">
                  <c:v>1417.1800537109375</c:v>
                </c:pt>
                <c:pt idx="435">
                  <c:v>1430.456787109375</c:v>
                </c:pt>
                <c:pt idx="436">
                  <c:v>1420.9237060546875</c:v>
                </c:pt>
                <c:pt idx="437">
                  <c:v>1444.0068359375</c:v>
                </c:pt>
                <c:pt idx="438">
                  <c:v>1385.3514404296875</c:v>
                </c:pt>
                <c:pt idx="439">
                  <c:v>1352.2652587890625</c:v>
                </c:pt>
                <c:pt idx="440">
                  <c:v>1280.249267578125</c:v>
                </c:pt>
                <c:pt idx="441">
                  <c:v>1350.838134765625</c:v>
                </c:pt>
                <c:pt idx="442">
                  <c:v>964.6639404296875</c:v>
                </c:pt>
                <c:pt idx="443">
                  <c:v>704.4417724609375</c:v>
                </c:pt>
                <c:pt idx="444">
                  <c:v>736.34429931640625</c:v>
                </c:pt>
                <c:pt idx="445">
                  <c:v>731.1348876953125</c:v>
                </c:pt>
                <c:pt idx="446">
                  <c:v>740.833251953125</c:v>
                </c:pt>
                <c:pt idx="447">
                  <c:v>714.54962158203125</c:v>
                </c:pt>
                <c:pt idx="448">
                  <c:v>741.1309814453125</c:v>
                </c:pt>
                <c:pt idx="449">
                  <c:v>728.16424560546875</c:v>
                </c:pt>
                <c:pt idx="450">
                  <c:v>772.6402587890625</c:v>
                </c:pt>
                <c:pt idx="451">
                  <c:v>1258.922119140625</c:v>
                </c:pt>
                <c:pt idx="452">
                  <c:v>1238.543701171875</c:v>
                </c:pt>
                <c:pt idx="453">
                  <c:v>1360.627685546875</c:v>
                </c:pt>
                <c:pt idx="454">
                  <c:v>1368.613525390625</c:v>
                </c:pt>
                <c:pt idx="455">
                  <c:v>1375.087890625</c:v>
                </c:pt>
                <c:pt idx="456">
                  <c:v>1324.8365478515625</c:v>
                </c:pt>
                <c:pt idx="457">
                  <c:v>1265.2430419921875</c:v>
                </c:pt>
                <c:pt idx="458">
                  <c:v>1218.2286376953125</c:v>
                </c:pt>
                <c:pt idx="459">
                  <c:v>1298.274658203125</c:v>
                </c:pt>
                <c:pt idx="460">
                  <c:v>1288.217041015625</c:v>
                </c:pt>
                <c:pt idx="461">
                  <c:v>1333.35498046875</c:v>
                </c:pt>
                <c:pt idx="462">
                  <c:v>1350.345458984375</c:v>
                </c:pt>
                <c:pt idx="463">
                  <c:v>1513.6290283203125</c:v>
                </c:pt>
                <c:pt idx="464">
                  <c:v>1485.73876953125</c:v>
                </c:pt>
                <c:pt idx="465">
                  <c:v>1469.300048828125</c:v>
                </c:pt>
                <c:pt idx="466">
                  <c:v>1480.468017578125</c:v>
                </c:pt>
                <c:pt idx="467">
                  <c:v>1432.583251953125</c:v>
                </c:pt>
                <c:pt idx="468">
                  <c:v>1444.364990234375</c:v>
                </c:pt>
                <c:pt idx="469">
                  <c:v>1298.546630859375</c:v>
                </c:pt>
                <c:pt idx="470">
                  <c:v>819.22332763671875</c:v>
                </c:pt>
                <c:pt idx="471">
                  <c:v>1231.5504150390625</c:v>
                </c:pt>
                <c:pt idx="472">
                  <c:v>1459.7156982421875</c:v>
                </c:pt>
                <c:pt idx="473">
                  <c:v>1521.1925048828125</c:v>
                </c:pt>
                <c:pt idx="474">
                  <c:v>1470.1060791015625</c:v>
                </c:pt>
                <c:pt idx="475">
                  <c:v>1440.092041015625</c:v>
                </c:pt>
                <c:pt idx="476">
                  <c:v>1405.78955078125</c:v>
                </c:pt>
                <c:pt idx="477">
                  <c:v>1423.2669677734375</c:v>
                </c:pt>
                <c:pt idx="478">
                  <c:v>1353.035400390625</c:v>
                </c:pt>
                <c:pt idx="479">
                  <c:v>1151.8607177734375</c:v>
                </c:pt>
                <c:pt idx="480">
                  <c:v>813.5517578125</c:v>
                </c:pt>
                <c:pt idx="481">
                  <c:v>809.115966796875</c:v>
                </c:pt>
                <c:pt idx="482">
                  <c:v>815.47991943359375</c:v>
                </c:pt>
                <c:pt idx="483">
                  <c:v>814.6572265625</c:v>
                </c:pt>
                <c:pt idx="484">
                  <c:v>805.9708251953125</c:v>
                </c:pt>
                <c:pt idx="485">
                  <c:v>813.994873046875</c:v>
                </c:pt>
                <c:pt idx="486">
                  <c:v>1105.5140380859375</c:v>
                </c:pt>
                <c:pt idx="487">
                  <c:v>1481.45166015625</c:v>
                </c:pt>
                <c:pt idx="488">
                  <c:v>1497.182861328125</c:v>
                </c:pt>
                <c:pt idx="489">
                  <c:v>1499.731201171875</c:v>
                </c:pt>
                <c:pt idx="490">
                  <c:v>1482.96484375</c:v>
                </c:pt>
                <c:pt idx="491">
                  <c:v>1492.1539306640625</c:v>
                </c:pt>
                <c:pt idx="492">
                  <c:v>1473.1685791015625</c:v>
                </c:pt>
                <c:pt idx="493">
                  <c:v>1511.008056640625</c:v>
                </c:pt>
                <c:pt idx="494">
                  <c:v>1434.715087890625</c:v>
                </c:pt>
                <c:pt idx="495">
                  <c:v>1441.12060546875</c:v>
                </c:pt>
                <c:pt idx="496">
                  <c:v>1388.8492431640625</c:v>
                </c:pt>
                <c:pt idx="497">
                  <c:v>1385.372802734375</c:v>
                </c:pt>
                <c:pt idx="498">
                  <c:v>1344.64013671875</c:v>
                </c:pt>
                <c:pt idx="499">
                  <c:v>1354.5621337890625</c:v>
                </c:pt>
                <c:pt idx="500">
                  <c:v>1368.8887939453125</c:v>
                </c:pt>
                <c:pt idx="501">
                  <c:v>1387.498779296875</c:v>
                </c:pt>
                <c:pt idx="502">
                  <c:v>1243.9130859375</c:v>
                </c:pt>
                <c:pt idx="503">
                  <c:v>717.3193359375</c:v>
                </c:pt>
                <c:pt idx="504">
                  <c:v>1174.0322265625</c:v>
                </c:pt>
                <c:pt idx="505">
                  <c:v>1489.261474609375</c:v>
                </c:pt>
                <c:pt idx="506">
                  <c:v>1496.4390869140625</c:v>
                </c:pt>
                <c:pt idx="507">
                  <c:v>1538.0162353515625</c:v>
                </c:pt>
                <c:pt idx="508">
                  <c:v>1502.9959716796875</c:v>
                </c:pt>
                <c:pt idx="509">
                  <c:v>1464.662353515625</c:v>
                </c:pt>
                <c:pt idx="510">
                  <c:v>1436.966064453125</c:v>
                </c:pt>
                <c:pt idx="511">
                  <c:v>1402.119384765625</c:v>
                </c:pt>
                <c:pt idx="512">
                  <c:v>1377.751220703125</c:v>
                </c:pt>
                <c:pt idx="513">
                  <c:v>786.787109375</c:v>
                </c:pt>
                <c:pt idx="514">
                  <c:v>846.7415771484375</c:v>
                </c:pt>
                <c:pt idx="515">
                  <c:v>853.4501953125</c:v>
                </c:pt>
                <c:pt idx="516">
                  <c:v>825.7398681640625</c:v>
                </c:pt>
                <c:pt idx="517">
                  <c:v>844.5904541015625</c:v>
                </c:pt>
                <c:pt idx="518">
                  <c:v>862.79522705078125</c:v>
                </c:pt>
                <c:pt idx="519">
                  <c:v>855.3326416015625</c:v>
                </c:pt>
                <c:pt idx="520">
                  <c:v>849.51446533203125</c:v>
                </c:pt>
                <c:pt idx="521">
                  <c:v>1156.8885498046875</c:v>
                </c:pt>
                <c:pt idx="522">
                  <c:v>1510.7066650390625</c:v>
                </c:pt>
                <c:pt idx="523">
                  <c:v>1583.3212890625</c:v>
                </c:pt>
                <c:pt idx="524">
                  <c:v>1597.227294921875</c:v>
                </c:pt>
                <c:pt idx="525">
                  <c:v>1513.6077880859375</c:v>
                </c:pt>
                <c:pt idx="526">
                  <c:v>1549.70751953125</c:v>
                </c:pt>
                <c:pt idx="527">
                  <c:v>1538.1982421875</c:v>
                </c:pt>
                <c:pt idx="528">
                  <c:v>1553.0245361328125</c:v>
                </c:pt>
                <c:pt idx="529">
                  <c:v>1493.155517578125</c:v>
                </c:pt>
                <c:pt idx="530">
                  <c:v>1428.8843994140625</c:v>
                </c:pt>
                <c:pt idx="531">
                  <c:v>1475.47265625</c:v>
                </c:pt>
                <c:pt idx="532">
                  <c:v>1485.12060546875</c:v>
                </c:pt>
                <c:pt idx="533">
                  <c:v>1362.4007568359375</c:v>
                </c:pt>
                <c:pt idx="534">
                  <c:v>1455.291259765625</c:v>
                </c:pt>
                <c:pt idx="535">
                  <c:v>1227.1981201171875</c:v>
                </c:pt>
                <c:pt idx="536">
                  <c:v>1327.3858642578125</c:v>
                </c:pt>
                <c:pt idx="537">
                  <c:v>1252.7769775390625</c:v>
                </c:pt>
                <c:pt idx="538">
                  <c:v>1329.9661865234375</c:v>
                </c:pt>
                <c:pt idx="539">
                  <c:v>1081.838623046875</c:v>
                </c:pt>
                <c:pt idx="540">
                  <c:v>698.1793212890625</c:v>
                </c:pt>
                <c:pt idx="541">
                  <c:v>1111.8153076171875</c:v>
                </c:pt>
                <c:pt idx="542">
                  <c:v>1456.4725341796875</c:v>
                </c:pt>
                <c:pt idx="543">
                  <c:v>1470.588623046875</c:v>
                </c:pt>
                <c:pt idx="544">
                  <c:v>1471.2685546875</c:v>
                </c:pt>
                <c:pt idx="545">
                  <c:v>1437.7042236328125</c:v>
                </c:pt>
                <c:pt idx="546">
                  <c:v>1360.46533203125</c:v>
                </c:pt>
                <c:pt idx="547">
                  <c:v>1340.068115234375</c:v>
                </c:pt>
                <c:pt idx="548">
                  <c:v>1407.028564453125</c:v>
                </c:pt>
                <c:pt idx="549">
                  <c:v>992.751953125</c:v>
                </c:pt>
                <c:pt idx="550">
                  <c:v>719.50543212890625</c:v>
                </c:pt>
                <c:pt idx="551">
                  <c:v>751.089111328125</c:v>
                </c:pt>
                <c:pt idx="552">
                  <c:v>765.5919189453125</c:v>
                </c:pt>
                <c:pt idx="553">
                  <c:v>811.17071533203125</c:v>
                </c:pt>
                <c:pt idx="554">
                  <c:v>889.0836181640625</c:v>
                </c:pt>
                <c:pt idx="555">
                  <c:v>952.8336181640625</c:v>
                </c:pt>
                <c:pt idx="556">
                  <c:v>954.5426025390625</c:v>
                </c:pt>
                <c:pt idx="557">
                  <c:v>1560.10595703125</c:v>
                </c:pt>
                <c:pt idx="558">
                  <c:v>1853.089599609375</c:v>
                </c:pt>
                <c:pt idx="559">
                  <c:v>1995.6761474609375</c:v>
                </c:pt>
                <c:pt idx="560">
                  <c:v>1998.88671875</c:v>
                </c:pt>
                <c:pt idx="561">
                  <c:v>1968.838623046875</c:v>
                </c:pt>
                <c:pt idx="562">
                  <c:v>1996.7855224609375</c:v>
                </c:pt>
                <c:pt idx="563">
                  <c:v>1958.327392578125</c:v>
                </c:pt>
                <c:pt idx="564">
                  <c:v>1988.430908203125</c:v>
                </c:pt>
                <c:pt idx="565">
                  <c:v>1926.134033203125</c:v>
                </c:pt>
                <c:pt idx="566">
                  <c:v>1845.4619140625</c:v>
                </c:pt>
                <c:pt idx="567">
                  <c:v>1802.076171875</c:v>
                </c:pt>
                <c:pt idx="568">
                  <c:v>1851.2855224609375</c:v>
                </c:pt>
                <c:pt idx="569">
                  <c:v>1837.3441162109375</c:v>
                </c:pt>
                <c:pt idx="570">
                  <c:v>1892.6575927734375</c:v>
                </c:pt>
                <c:pt idx="571">
                  <c:v>1821.4547119140625</c:v>
                </c:pt>
                <c:pt idx="572">
                  <c:v>1744.875</c:v>
                </c:pt>
                <c:pt idx="573">
                  <c:v>1682.26171875</c:v>
                </c:pt>
                <c:pt idx="574">
                  <c:v>1859.261474609375</c:v>
                </c:pt>
                <c:pt idx="575">
                  <c:v>1659.4505615234375</c:v>
                </c:pt>
                <c:pt idx="576">
                  <c:v>1859.400390625</c:v>
                </c:pt>
                <c:pt idx="577">
                  <c:v>926.08123779296875</c:v>
                </c:pt>
                <c:pt idx="578">
                  <c:v>946.4669189453125</c:v>
                </c:pt>
                <c:pt idx="579">
                  <c:v>1346.05908203125</c:v>
                </c:pt>
                <c:pt idx="580">
                  <c:v>1850.555908203125</c:v>
                </c:pt>
                <c:pt idx="581">
                  <c:v>1845.9117431640625</c:v>
                </c:pt>
                <c:pt idx="582">
                  <c:v>1853.5712890625</c:v>
                </c:pt>
                <c:pt idx="583">
                  <c:v>1860.0814208984375</c:v>
                </c:pt>
                <c:pt idx="584">
                  <c:v>1850.027587890625</c:v>
                </c:pt>
                <c:pt idx="585">
                  <c:v>1681.092529296875</c:v>
                </c:pt>
                <c:pt idx="586">
                  <c:v>1821.456787109375</c:v>
                </c:pt>
                <c:pt idx="587">
                  <c:v>1814.6116943359375</c:v>
                </c:pt>
                <c:pt idx="588">
                  <c:v>1826.751953125</c:v>
                </c:pt>
                <c:pt idx="589">
                  <c:v>1594.93896484375</c:v>
                </c:pt>
                <c:pt idx="590">
                  <c:v>891.1929931640625</c:v>
                </c:pt>
                <c:pt idx="591">
                  <c:v>970.64990234375</c:v>
                </c:pt>
                <c:pt idx="592">
                  <c:v>891.6973876953125</c:v>
                </c:pt>
                <c:pt idx="593">
                  <c:v>957.38555908203125</c:v>
                </c:pt>
                <c:pt idx="594">
                  <c:v>947.8944091796875</c:v>
                </c:pt>
                <c:pt idx="595">
                  <c:v>906.7255859375</c:v>
                </c:pt>
                <c:pt idx="596">
                  <c:v>936.06317138671875</c:v>
                </c:pt>
                <c:pt idx="597">
                  <c:v>942.4625244140625</c:v>
                </c:pt>
                <c:pt idx="598">
                  <c:v>957.25811767578125</c:v>
                </c:pt>
                <c:pt idx="599">
                  <c:v>961.0281982421875</c:v>
                </c:pt>
                <c:pt idx="600">
                  <c:v>956.8511962890625</c:v>
                </c:pt>
                <c:pt idx="601">
                  <c:v>1325.5452880859375</c:v>
                </c:pt>
                <c:pt idx="602">
                  <c:v>1725.319580078125</c:v>
                </c:pt>
                <c:pt idx="603">
                  <c:v>1688.096923828125</c:v>
                </c:pt>
                <c:pt idx="604">
                  <c:v>1732.0146484375</c:v>
                </c:pt>
                <c:pt idx="605">
                  <c:v>1727.4697265625</c:v>
                </c:pt>
                <c:pt idx="606">
                  <c:v>1731.5640869140625</c:v>
                </c:pt>
                <c:pt idx="607">
                  <c:v>1692.56640625</c:v>
                </c:pt>
                <c:pt idx="608">
                  <c:v>1725.020263671875</c:v>
                </c:pt>
                <c:pt idx="609">
                  <c:v>1711.2991943359375</c:v>
                </c:pt>
                <c:pt idx="610">
                  <c:v>1613.047119140625</c:v>
                </c:pt>
                <c:pt idx="611">
                  <c:v>1429.367919921875</c:v>
                </c:pt>
                <c:pt idx="612">
                  <c:v>1453.0323486328125</c:v>
                </c:pt>
                <c:pt idx="613">
                  <c:v>1449.13525390625</c:v>
                </c:pt>
                <c:pt idx="614">
                  <c:v>1428.9591064453125</c:v>
                </c:pt>
                <c:pt idx="615">
                  <c:v>1629.954345703125</c:v>
                </c:pt>
                <c:pt idx="616">
                  <c:v>1458.9945068359375</c:v>
                </c:pt>
                <c:pt idx="617">
                  <c:v>1426.7958984375</c:v>
                </c:pt>
                <c:pt idx="618">
                  <c:v>1422.0457763671875</c:v>
                </c:pt>
                <c:pt idx="619">
                  <c:v>1533.802490234375</c:v>
                </c:pt>
                <c:pt idx="620">
                  <c:v>1514.743408203125</c:v>
                </c:pt>
                <c:pt idx="621">
                  <c:v>1473.6273193359375</c:v>
                </c:pt>
                <c:pt idx="622">
                  <c:v>915.17236328125</c:v>
                </c:pt>
                <c:pt idx="623">
                  <c:v>887.40673828125</c:v>
                </c:pt>
                <c:pt idx="624">
                  <c:v>1642.8560791015625</c:v>
                </c:pt>
                <c:pt idx="625">
                  <c:v>1639.7689208984375</c:v>
                </c:pt>
                <c:pt idx="626">
                  <c:v>1662.2144775390625</c:v>
                </c:pt>
                <c:pt idx="627">
                  <c:v>1641.5576171875</c:v>
                </c:pt>
                <c:pt idx="628">
                  <c:v>1655.403564453125</c:v>
                </c:pt>
                <c:pt idx="629">
                  <c:v>1601.550537109375</c:v>
                </c:pt>
                <c:pt idx="630">
                  <c:v>1585.8447265625</c:v>
                </c:pt>
                <c:pt idx="631">
                  <c:v>1618.044189453125</c:v>
                </c:pt>
                <c:pt idx="632">
                  <c:v>1623.332763671875</c:v>
                </c:pt>
                <c:pt idx="633">
                  <c:v>1151.180908203125</c:v>
                </c:pt>
                <c:pt idx="634">
                  <c:v>863.67803955078125</c:v>
                </c:pt>
                <c:pt idx="635">
                  <c:v>860.23126220703125</c:v>
                </c:pt>
                <c:pt idx="636">
                  <c:v>840.4344482421875</c:v>
                </c:pt>
                <c:pt idx="637">
                  <c:v>859.5394287109375</c:v>
                </c:pt>
                <c:pt idx="638">
                  <c:v>870.7716064453125</c:v>
                </c:pt>
                <c:pt idx="639">
                  <c:v>857.98114013671875</c:v>
                </c:pt>
                <c:pt idx="640">
                  <c:v>845.78125</c:v>
                </c:pt>
                <c:pt idx="641">
                  <c:v>922.2679443359375</c:v>
                </c:pt>
                <c:pt idx="642">
                  <c:v>1519.1019287109375</c:v>
                </c:pt>
                <c:pt idx="643">
                  <c:v>1496.7923583984375</c:v>
                </c:pt>
                <c:pt idx="644">
                  <c:v>1533.5283203125</c:v>
                </c:pt>
                <c:pt idx="645">
                  <c:v>1543.1168212890625</c:v>
                </c:pt>
                <c:pt idx="646">
                  <c:v>1533.30517578125</c:v>
                </c:pt>
                <c:pt idx="647">
                  <c:v>1546.956787109375</c:v>
                </c:pt>
                <c:pt idx="648">
                  <c:v>1535.690185546875</c:v>
                </c:pt>
                <c:pt idx="649">
                  <c:v>1520.868408203125</c:v>
                </c:pt>
                <c:pt idx="650">
                  <c:v>1431.789794921875</c:v>
                </c:pt>
                <c:pt idx="651">
                  <c:v>1378.083740234375</c:v>
                </c:pt>
                <c:pt idx="652">
                  <c:v>1267.726806640625</c:v>
                </c:pt>
                <c:pt idx="653">
                  <c:v>1244.2615966796875</c:v>
                </c:pt>
                <c:pt idx="654">
                  <c:v>1198.8262939453125</c:v>
                </c:pt>
                <c:pt idx="655">
                  <c:v>1302.7880859375</c:v>
                </c:pt>
                <c:pt idx="656">
                  <c:v>1239.051025390625</c:v>
                </c:pt>
                <c:pt idx="657">
                  <c:v>1209.403076171875</c:v>
                </c:pt>
                <c:pt idx="658">
                  <c:v>1054.65869140625</c:v>
                </c:pt>
                <c:pt idx="659">
                  <c:v>655.3695068359375</c:v>
                </c:pt>
                <c:pt idx="660">
                  <c:v>1101.9080810546875</c:v>
                </c:pt>
                <c:pt idx="661">
                  <c:v>1164.8109130859375</c:v>
                </c:pt>
                <c:pt idx="662">
                  <c:v>1151.2406005859375</c:v>
                </c:pt>
                <c:pt idx="663">
                  <c:v>1117.35595703125</c:v>
                </c:pt>
                <c:pt idx="664">
                  <c:v>1054.6851806640625</c:v>
                </c:pt>
                <c:pt idx="665">
                  <c:v>985.98309326171875</c:v>
                </c:pt>
                <c:pt idx="666">
                  <c:v>951.8760986328125</c:v>
                </c:pt>
                <c:pt idx="667">
                  <c:v>648.2724609375</c:v>
                </c:pt>
                <c:pt idx="668">
                  <c:v>557.9010009765625</c:v>
                </c:pt>
                <c:pt idx="669">
                  <c:v>517.3935546875</c:v>
                </c:pt>
                <c:pt idx="670">
                  <c:v>536.0704345703125</c:v>
                </c:pt>
                <c:pt idx="671">
                  <c:v>508.47509765625</c:v>
                </c:pt>
                <c:pt idx="672">
                  <c:v>637.500244140625</c:v>
                </c:pt>
                <c:pt idx="673">
                  <c:v>887.9462890625</c:v>
                </c:pt>
                <c:pt idx="674">
                  <c:v>949.7298583984375</c:v>
                </c:pt>
                <c:pt idx="675">
                  <c:v>951.87957763671875</c:v>
                </c:pt>
                <c:pt idx="676">
                  <c:v>948.3927001953125</c:v>
                </c:pt>
                <c:pt idx="677">
                  <c:v>903.3468017578125</c:v>
                </c:pt>
                <c:pt idx="678">
                  <c:v>818.322998046875</c:v>
                </c:pt>
                <c:pt idx="679">
                  <c:v>881.0211181640625</c:v>
                </c:pt>
                <c:pt idx="680">
                  <c:v>823.34893798828125</c:v>
                </c:pt>
                <c:pt idx="681">
                  <c:v>767.59130859375</c:v>
                </c:pt>
                <c:pt idx="682">
                  <c:v>718.66851806640625</c:v>
                </c:pt>
                <c:pt idx="683">
                  <c:v>662.3038330078125</c:v>
                </c:pt>
                <c:pt idx="684">
                  <c:v>406.7032470703125</c:v>
                </c:pt>
                <c:pt idx="685">
                  <c:v>714.96697998046875</c:v>
                </c:pt>
                <c:pt idx="686">
                  <c:v>723.9906005859375</c:v>
                </c:pt>
                <c:pt idx="687">
                  <c:v>665.56787109375</c:v>
                </c:pt>
                <c:pt idx="688">
                  <c:v>591.970947265625</c:v>
                </c:pt>
                <c:pt idx="689">
                  <c:v>450.21377563476562</c:v>
                </c:pt>
                <c:pt idx="690">
                  <c:v>342.851806640625</c:v>
                </c:pt>
                <c:pt idx="691">
                  <c:v>327.73660278320312</c:v>
                </c:pt>
                <c:pt idx="692">
                  <c:v>310.60748291015625</c:v>
                </c:pt>
                <c:pt idx="693">
                  <c:v>324.51467895507812</c:v>
                </c:pt>
                <c:pt idx="694">
                  <c:v>407.89593505859375</c:v>
                </c:pt>
                <c:pt idx="695">
                  <c:v>538.22637939453125</c:v>
                </c:pt>
                <c:pt idx="696">
                  <c:v>561.4342041015625</c:v>
                </c:pt>
                <c:pt idx="697">
                  <c:v>546.52264404296875</c:v>
                </c:pt>
                <c:pt idx="698">
                  <c:v>516.22320556640625</c:v>
                </c:pt>
                <c:pt idx="699">
                  <c:v>471.343017578125</c:v>
                </c:pt>
                <c:pt idx="700">
                  <c:v>437.06655883789062</c:v>
                </c:pt>
                <c:pt idx="701">
                  <c:v>423.34674072265625</c:v>
                </c:pt>
                <c:pt idx="702">
                  <c:v>400.87484741210937</c:v>
                </c:pt>
                <c:pt idx="703">
                  <c:v>294.32656860351562</c:v>
                </c:pt>
                <c:pt idx="704">
                  <c:v>546.8160400390625</c:v>
                </c:pt>
                <c:pt idx="705">
                  <c:v>528.1885986328125</c:v>
                </c:pt>
                <c:pt idx="706">
                  <c:v>491.80938720703125</c:v>
                </c:pt>
                <c:pt idx="707">
                  <c:v>406.87347412109375</c:v>
                </c:pt>
                <c:pt idx="708">
                  <c:v>314.82763671875</c:v>
                </c:pt>
                <c:pt idx="709">
                  <c:v>309.51788330078125</c:v>
                </c:pt>
                <c:pt idx="710">
                  <c:v>304.995849609375</c:v>
                </c:pt>
                <c:pt idx="711">
                  <c:v>309.766845703125</c:v>
                </c:pt>
                <c:pt idx="712">
                  <c:v>316.13876342773437</c:v>
                </c:pt>
                <c:pt idx="713">
                  <c:v>457.56332397460938</c:v>
                </c:pt>
                <c:pt idx="714">
                  <c:v>530.49462890625</c:v>
                </c:pt>
                <c:pt idx="715">
                  <c:v>520.50518798828125</c:v>
                </c:pt>
                <c:pt idx="716">
                  <c:v>519.95953369140625</c:v>
                </c:pt>
                <c:pt idx="717">
                  <c:v>475.50796508789062</c:v>
                </c:pt>
                <c:pt idx="718">
                  <c:v>454.69204711914062</c:v>
                </c:pt>
                <c:pt idx="719">
                  <c:v>427.56085205078125</c:v>
                </c:pt>
                <c:pt idx="720">
                  <c:v>401.96188354492188</c:v>
                </c:pt>
                <c:pt idx="721">
                  <c:v>436.56484985351562</c:v>
                </c:pt>
                <c:pt idx="722">
                  <c:v>324.72079467773437</c:v>
                </c:pt>
                <c:pt idx="723">
                  <c:v>434.8037109375</c:v>
                </c:pt>
                <c:pt idx="724">
                  <c:v>541.36181640625</c:v>
                </c:pt>
                <c:pt idx="725">
                  <c:v>504.16424560546875</c:v>
                </c:pt>
                <c:pt idx="726">
                  <c:v>489.48614501953125</c:v>
                </c:pt>
                <c:pt idx="727">
                  <c:v>306.84576416015625</c:v>
                </c:pt>
                <c:pt idx="728">
                  <c:v>317.81103515625</c:v>
                </c:pt>
                <c:pt idx="729">
                  <c:v>314.37652587890625</c:v>
                </c:pt>
                <c:pt idx="730">
                  <c:v>310.89682006835937</c:v>
                </c:pt>
                <c:pt idx="731">
                  <c:v>360.08609008789062</c:v>
                </c:pt>
                <c:pt idx="732">
                  <c:v>502.29296875</c:v>
                </c:pt>
                <c:pt idx="733">
                  <c:v>507.36676025390625</c:v>
                </c:pt>
                <c:pt idx="734">
                  <c:v>508.74066162109375</c:v>
                </c:pt>
                <c:pt idx="735">
                  <c:v>502.19961547851563</c:v>
                </c:pt>
                <c:pt idx="736">
                  <c:v>504.525634765625</c:v>
                </c:pt>
                <c:pt idx="737">
                  <c:v>442.51577758789062</c:v>
                </c:pt>
                <c:pt idx="738">
                  <c:v>420.05340576171875</c:v>
                </c:pt>
                <c:pt idx="739">
                  <c:v>419.97540283203125</c:v>
                </c:pt>
                <c:pt idx="740">
                  <c:v>310.361328125</c:v>
                </c:pt>
                <c:pt idx="741">
                  <c:v>489.67880249023437</c:v>
                </c:pt>
                <c:pt idx="742">
                  <c:v>524.1231689453125</c:v>
                </c:pt>
                <c:pt idx="743">
                  <c:v>512.5360107421875</c:v>
                </c:pt>
                <c:pt idx="744">
                  <c:v>498.40829467773437</c:v>
                </c:pt>
                <c:pt idx="745">
                  <c:v>346.04583740234375</c:v>
                </c:pt>
                <c:pt idx="746">
                  <c:v>315.4482421875</c:v>
                </c:pt>
                <c:pt idx="747">
                  <c:v>307.27682495117187</c:v>
                </c:pt>
                <c:pt idx="748">
                  <c:v>313.62387084960937</c:v>
                </c:pt>
                <c:pt idx="749">
                  <c:v>344.18130493164062</c:v>
                </c:pt>
                <c:pt idx="750">
                  <c:v>514.18035888671875</c:v>
                </c:pt>
                <c:pt idx="751">
                  <c:v>528.2730712890625</c:v>
                </c:pt>
                <c:pt idx="752">
                  <c:v>538.547607421875</c:v>
                </c:pt>
                <c:pt idx="753">
                  <c:v>488.91592407226562</c:v>
                </c:pt>
                <c:pt idx="754">
                  <c:v>481.28091430664062</c:v>
                </c:pt>
                <c:pt idx="755">
                  <c:v>464.35653686523437</c:v>
                </c:pt>
                <c:pt idx="756">
                  <c:v>459.94515991210937</c:v>
                </c:pt>
                <c:pt idx="757">
                  <c:v>465.25579833984375</c:v>
                </c:pt>
                <c:pt idx="758">
                  <c:v>305.03305053710938</c:v>
                </c:pt>
                <c:pt idx="759">
                  <c:v>531.6180419921875</c:v>
                </c:pt>
                <c:pt idx="760">
                  <c:v>541.65252685546875</c:v>
                </c:pt>
                <c:pt idx="761">
                  <c:v>509.48129272460937</c:v>
                </c:pt>
                <c:pt idx="762">
                  <c:v>453.91586303710937</c:v>
                </c:pt>
                <c:pt idx="763">
                  <c:v>325.52706909179687</c:v>
                </c:pt>
                <c:pt idx="764">
                  <c:v>317.69143676757812</c:v>
                </c:pt>
                <c:pt idx="765">
                  <c:v>317.52682495117187</c:v>
                </c:pt>
                <c:pt idx="766">
                  <c:v>314.44943237304687</c:v>
                </c:pt>
                <c:pt idx="767">
                  <c:v>461.11074829101562</c:v>
                </c:pt>
                <c:pt idx="768">
                  <c:v>543.887939453125</c:v>
                </c:pt>
                <c:pt idx="769">
                  <c:v>538.27032470703125</c:v>
                </c:pt>
                <c:pt idx="770">
                  <c:v>533.95062255859375</c:v>
                </c:pt>
                <c:pt idx="771">
                  <c:v>495.54623413085937</c:v>
                </c:pt>
                <c:pt idx="772">
                  <c:v>501.97808837890625</c:v>
                </c:pt>
                <c:pt idx="773">
                  <c:v>485.46353149414062</c:v>
                </c:pt>
                <c:pt idx="774">
                  <c:v>514.5406494140625</c:v>
                </c:pt>
                <c:pt idx="775">
                  <c:v>400.93255615234375</c:v>
                </c:pt>
                <c:pt idx="776">
                  <c:v>377.54776000976562</c:v>
                </c:pt>
                <c:pt idx="777">
                  <c:v>615.683349609375</c:v>
                </c:pt>
                <c:pt idx="778">
                  <c:v>615.59503173828125</c:v>
                </c:pt>
                <c:pt idx="779">
                  <c:v>572.10040283203125</c:v>
                </c:pt>
                <c:pt idx="780">
                  <c:v>498.29843139648437</c:v>
                </c:pt>
                <c:pt idx="781">
                  <c:v>332.41998291015625</c:v>
                </c:pt>
                <c:pt idx="782">
                  <c:v>350.28155517578125</c:v>
                </c:pt>
                <c:pt idx="783">
                  <c:v>359.55551147460937</c:v>
                </c:pt>
                <c:pt idx="784">
                  <c:v>358.6602783203125</c:v>
                </c:pt>
                <c:pt idx="785">
                  <c:v>349.97586059570312</c:v>
                </c:pt>
                <c:pt idx="786">
                  <c:v>364.35919189453125</c:v>
                </c:pt>
                <c:pt idx="787">
                  <c:v>591.69561767578125</c:v>
                </c:pt>
                <c:pt idx="788">
                  <c:v>605.82073974609375</c:v>
                </c:pt>
                <c:pt idx="789">
                  <c:v>582.99249267578125</c:v>
                </c:pt>
                <c:pt idx="790">
                  <c:v>580.6451416015625</c:v>
                </c:pt>
                <c:pt idx="791">
                  <c:v>531.49456787109375</c:v>
                </c:pt>
                <c:pt idx="792">
                  <c:v>515.1685791015625</c:v>
                </c:pt>
                <c:pt idx="793">
                  <c:v>498.146484375</c:v>
                </c:pt>
                <c:pt idx="794">
                  <c:v>534.47509765625</c:v>
                </c:pt>
                <c:pt idx="795">
                  <c:v>497.97647094726562</c:v>
                </c:pt>
                <c:pt idx="796">
                  <c:v>445.87066650390625</c:v>
                </c:pt>
                <c:pt idx="797">
                  <c:v>326.278564453125</c:v>
                </c:pt>
                <c:pt idx="798">
                  <c:v>568.1468505859375</c:v>
                </c:pt>
                <c:pt idx="799">
                  <c:v>611.3648681640625</c:v>
                </c:pt>
                <c:pt idx="800">
                  <c:v>590.11383056640625</c:v>
                </c:pt>
                <c:pt idx="801">
                  <c:v>543.24310302734375</c:v>
                </c:pt>
                <c:pt idx="802">
                  <c:v>369.26800537109375</c:v>
                </c:pt>
                <c:pt idx="803">
                  <c:v>340.3756103515625</c:v>
                </c:pt>
                <c:pt idx="804">
                  <c:v>350.86904907226562</c:v>
                </c:pt>
                <c:pt idx="805">
                  <c:v>344.6937255859375</c:v>
                </c:pt>
                <c:pt idx="806">
                  <c:v>352.29681396484375</c:v>
                </c:pt>
                <c:pt idx="807">
                  <c:v>577.9420166015625</c:v>
                </c:pt>
                <c:pt idx="808">
                  <c:v>587.1702880859375</c:v>
                </c:pt>
                <c:pt idx="809">
                  <c:v>618.68963623046875</c:v>
                </c:pt>
                <c:pt idx="810">
                  <c:v>585.24151611328125</c:v>
                </c:pt>
                <c:pt idx="811">
                  <c:v>562.90478515625</c:v>
                </c:pt>
                <c:pt idx="812">
                  <c:v>563.6685791015625</c:v>
                </c:pt>
                <c:pt idx="813">
                  <c:v>537.81365966796875</c:v>
                </c:pt>
                <c:pt idx="814">
                  <c:v>545.5460205078125</c:v>
                </c:pt>
                <c:pt idx="815">
                  <c:v>491.43402099609375</c:v>
                </c:pt>
                <c:pt idx="816">
                  <c:v>355.93661499023437</c:v>
                </c:pt>
                <c:pt idx="817">
                  <c:v>587.6295166015625</c:v>
                </c:pt>
                <c:pt idx="818">
                  <c:v>705.58807373046875</c:v>
                </c:pt>
                <c:pt idx="819">
                  <c:v>722.2724609375</c:v>
                </c:pt>
                <c:pt idx="820">
                  <c:v>676.64788818359375</c:v>
                </c:pt>
                <c:pt idx="821">
                  <c:v>653.7772216796875</c:v>
                </c:pt>
                <c:pt idx="822">
                  <c:v>493.67010498046875</c:v>
                </c:pt>
                <c:pt idx="823">
                  <c:v>398.36920166015625</c:v>
                </c:pt>
                <c:pt idx="824">
                  <c:v>402.916748046875</c:v>
                </c:pt>
                <c:pt idx="825">
                  <c:v>390.1002197265625</c:v>
                </c:pt>
                <c:pt idx="826">
                  <c:v>403.06640625</c:v>
                </c:pt>
                <c:pt idx="827">
                  <c:v>396.33026123046875</c:v>
                </c:pt>
                <c:pt idx="828">
                  <c:v>544.191162109375</c:v>
                </c:pt>
                <c:pt idx="829">
                  <c:v>690.65740966796875</c:v>
                </c:pt>
                <c:pt idx="830">
                  <c:v>691.12109375</c:v>
                </c:pt>
                <c:pt idx="831">
                  <c:v>698.41778564453125</c:v>
                </c:pt>
                <c:pt idx="832">
                  <c:v>682.7332763671875</c:v>
                </c:pt>
                <c:pt idx="833">
                  <c:v>606.1199951171875</c:v>
                </c:pt>
                <c:pt idx="834">
                  <c:v>620.0440673828125</c:v>
                </c:pt>
                <c:pt idx="835">
                  <c:v>607.43017578125</c:v>
                </c:pt>
                <c:pt idx="836">
                  <c:v>645.40765380859375</c:v>
                </c:pt>
                <c:pt idx="837">
                  <c:v>615.3499755859375</c:v>
                </c:pt>
                <c:pt idx="838">
                  <c:v>645.63946533203125</c:v>
                </c:pt>
                <c:pt idx="839">
                  <c:v>418.39678955078125</c:v>
                </c:pt>
                <c:pt idx="840">
                  <c:v>580.4833984375</c:v>
                </c:pt>
                <c:pt idx="841">
                  <c:v>791.66290283203125</c:v>
                </c:pt>
                <c:pt idx="842">
                  <c:v>796.6824951171875</c:v>
                </c:pt>
                <c:pt idx="843">
                  <c:v>756.43792724609375</c:v>
                </c:pt>
                <c:pt idx="844">
                  <c:v>688.3489990234375</c:v>
                </c:pt>
                <c:pt idx="845">
                  <c:v>588.57757568359375</c:v>
                </c:pt>
                <c:pt idx="846">
                  <c:v>428.73834228515625</c:v>
                </c:pt>
                <c:pt idx="847">
                  <c:v>441.60223388671875</c:v>
                </c:pt>
                <c:pt idx="848">
                  <c:v>426.54071044921875</c:v>
                </c:pt>
                <c:pt idx="849">
                  <c:v>435.319580078125</c:v>
                </c:pt>
                <c:pt idx="850">
                  <c:v>446.97329711914062</c:v>
                </c:pt>
                <c:pt idx="851">
                  <c:v>448.87808227539062</c:v>
                </c:pt>
                <c:pt idx="852">
                  <c:v>744.070068359375</c:v>
                </c:pt>
                <c:pt idx="853">
                  <c:v>820.1519775390625</c:v>
                </c:pt>
                <c:pt idx="854">
                  <c:v>824.0390625</c:v>
                </c:pt>
                <c:pt idx="855">
                  <c:v>821.7508544921875</c:v>
                </c:pt>
                <c:pt idx="856">
                  <c:v>825.07452392578125</c:v>
                </c:pt>
                <c:pt idx="857">
                  <c:v>743.30889892578125</c:v>
                </c:pt>
                <c:pt idx="858">
                  <c:v>724.7420654296875</c:v>
                </c:pt>
                <c:pt idx="859">
                  <c:v>740.2530517578125</c:v>
                </c:pt>
                <c:pt idx="860">
                  <c:v>710.45806884765625</c:v>
                </c:pt>
                <c:pt idx="861">
                  <c:v>684.88409423828125</c:v>
                </c:pt>
                <c:pt idx="862">
                  <c:v>683.22149658203125</c:v>
                </c:pt>
                <c:pt idx="863">
                  <c:v>658.5928955078125</c:v>
                </c:pt>
                <c:pt idx="864">
                  <c:v>428.46963500976562</c:v>
                </c:pt>
                <c:pt idx="865">
                  <c:v>619.79486083984375</c:v>
                </c:pt>
                <c:pt idx="866">
                  <c:v>801.04791259765625</c:v>
                </c:pt>
                <c:pt idx="867">
                  <c:v>826.8848876953125</c:v>
                </c:pt>
                <c:pt idx="868">
                  <c:v>781.38861083984375</c:v>
                </c:pt>
                <c:pt idx="869">
                  <c:v>730.97381591796875</c:v>
                </c:pt>
                <c:pt idx="870">
                  <c:v>594.4337158203125</c:v>
                </c:pt>
                <c:pt idx="871">
                  <c:v>444.12054443359375</c:v>
                </c:pt>
                <c:pt idx="872">
                  <c:v>434.72314453125</c:v>
                </c:pt>
                <c:pt idx="873">
                  <c:v>457.65966796875</c:v>
                </c:pt>
                <c:pt idx="874">
                  <c:v>458.2568359375</c:v>
                </c:pt>
                <c:pt idx="875">
                  <c:v>433.06256103515625</c:v>
                </c:pt>
                <c:pt idx="876">
                  <c:v>775.35546875</c:v>
                </c:pt>
                <c:pt idx="877">
                  <c:v>784.70782470703125</c:v>
                </c:pt>
                <c:pt idx="878">
                  <c:v>819.69024658203125</c:v>
                </c:pt>
                <c:pt idx="879">
                  <c:v>779.8563232421875</c:v>
                </c:pt>
                <c:pt idx="880">
                  <c:v>803.16937255859375</c:v>
                </c:pt>
                <c:pt idx="881">
                  <c:v>750.3109130859375</c:v>
                </c:pt>
                <c:pt idx="882">
                  <c:v>700.08294677734375</c:v>
                </c:pt>
                <c:pt idx="883">
                  <c:v>633.7364501953125</c:v>
                </c:pt>
                <c:pt idx="884">
                  <c:v>719.1246337890625</c:v>
                </c:pt>
                <c:pt idx="885">
                  <c:v>709.38714599609375</c:v>
                </c:pt>
                <c:pt idx="886">
                  <c:v>646.3350830078125</c:v>
                </c:pt>
                <c:pt idx="887">
                  <c:v>433.14028930664062</c:v>
                </c:pt>
                <c:pt idx="888">
                  <c:v>659.9019775390625</c:v>
                </c:pt>
                <c:pt idx="889">
                  <c:v>851.27362060546875</c:v>
                </c:pt>
                <c:pt idx="890">
                  <c:v>871.3333740234375</c:v>
                </c:pt>
                <c:pt idx="891">
                  <c:v>819.1141357421875</c:v>
                </c:pt>
                <c:pt idx="892">
                  <c:v>808.07550048828125</c:v>
                </c:pt>
                <c:pt idx="893">
                  <c:v>730.16644287109375</c:v>
                </c:pt>
                <c:pt idx="894">
                  <c:v>441.45150756835937</c:v>
                </c:pt>
                <c:pt idx="895">
                  <c:v>452.98077392578125</c:v>
                </c:pt>
                <c:pt idx="896">
                  <c:v>443.35708618164062</c:v>
                </c:pt>
                <c:pt idx="897">
                  <c:v>436.27236938476562</c:v>
                </c:pt>
                <c:pt idx="898">
                  <c:v>391.55972290039062</c:v>
                </c:pt>
                <c:pt idx="899">
                  <c:v>397.00723266601562</c:v>
                </c:pt>
                <c:pt idx="900">
                  <c:v>568.93511962890625</c:v>
                </c:pt>
                <c:pt idx="901">
                  <c:v>768.19677734375</c:v>
                </c:pt>
                <c:pt idx="902">
                  <c:v>789.45269775390625</c:v>
                </c:pt>
                <c:pt idx="903">
                  <c:v>784.8905029296875</c:v>
                </c:pt>
                <c:pt idx="904">
                  <c:v>797.874755859375</c:v>
                </c:pt>
                <c:pt idx="905">
                  <c:v>734.36492919921875</c:v>
                </c:pt>
                <c:pt idx="906">
                  <c:v>697.049072265625</c:v>
                </c:pt>
                <c:pt idx="907">
                  <c:v>681.27099609375</c:v>
                </c:pt>
                <c:pt idx="908">
                  <c:v>691.57281494140625</c:v>
                </c:pt>
                <c:pt idx="909">
                  <c:v>688.316650390625</c:v>
                </c:pt>
                <c:pt idx="910">
                  <c:v>709.6898193359375</c:v>
                </c:pt>
                <c:pt idx="911">
                  <c:v>676.8094482421875</c:v>
                </c:pt>
                <c:pt idx="912">
                  <c:v>632.94757080078125</c:v>
                </c:pt>
                <c:pt idx="913">
                  <c:v>483.335205078125</c:v>
                </c:pt>
                <c:pt idx="914">
                  <c:v>785.677978515625</c:v>
                </c:pt>
                <c:pt idx="915">
                  <c:v>783.66351318359375</c:v>
                </c:pt>
                <c:pt idx="916">
                  <c:v>789.7904052734375</c:v>
                </c:pt>
                <c:pt idx="917">
                  <c:v>737.98590087890625</c:v>
                </c:pt>
                <c:pt idx="918">
                  <c:v>693.93505859375</c:v>
                </c:pt>
                <c:pt idx="919">
                  <c:v>488.57818603515625</c:v>
                </c:pt>
                <c:pt idx="920">
                  <c:v>462.697998046875</c:v>
                </c:pt>
                <c:pt idx="921">
                  <c:v>469.51263427734375</c:v>
                </c:pt>
                <c:pt idx="922">
                  <c:v>464.95474243164062</c:v>
                </c:pt>
                <c:pt idx="923">
                  <c:v>467.619384765625</c:v>
                </c:pt>
                <c:pt idx="924">
                  <c:v>625.9913330078125</c:v>
                </c:pt>
                <c:pt idx="925">
                  <c:v>827.8282470703125</c:v>
                </c:pt>
                <c:pt idx="926">
                  <c:v>845.5650634765625</c:v>
                </c:pt>
                <c:pt idx="927">
                  <c:v>799.6636962890625</c:v>
                </c:pt>
                <c:pt idx="928">
                  <c:v>798.22711181640625</c:v>
                </c:pt>
                <c:pt idx="929">
                  <c:v>748.779541015625</c:v>
                </c:pt>
                <c:pt idx="930">
                  <c:v>704.01275634765625</c:v>
                </c:pt>
                <c:pt idx="931">
                  <c:v>740.49969482421875</c:v>
                </c:pt>
                <c:pt idx="932">
                  <c:v>731.77178955078125</c:v>
                </c:pt>
                <c:pt idx="933">
                  <c:v>713.553466796875</c:v>
                </c:pt>
                <c:pt idx="934">
                  <c:v>690.259765625</c:v>
                </c:pt>
                <c:pt idx="935">
                  <c:v>468.73858642578125</c:v>
                </c:pt>
                <c:pt idx="936">
                  <c:v>770.27081298828125</c:v>
                </c:pt>
                <c:pt idx="937">
                  <c:v>797.9105224609375</c:v>
                </c:pt>
                <c:pt idx="938">
                  <c:v>823.87628173828125</c:v>
                </c:pt>
                <c:pt idx="939">
                  <c:v>754.28912353515625</c:v>
                </c:pt>
                <c:pt idx="940">
                  <c:v>726.80889892578125</c:v>
                </c:pt>
                <c:pt idx="941">
                  <c:v>470.58535766601562</c:v>
                </c:pt>
                <c:pt idx="942">
                  <c:v>446.08041381835937</c:v>
                </c:pt>
                <c:pt idx="943">
                  <c:v>449.37677001953125</c:v>
                </c:pt>
                <c:pt idx="944">
                  <c:v>438.24755859375</c:v>
                </c:pt>
                <c:pt idx="945">
                  <c:v>440.18124389648437</c:v>
                </c:pt>
                <c:pt idx="946">
                  <c:v>627.43597412109375</c:v>
                </c:pt>
                <c:pt idx="947">
                  <c:v>761.40936279296875</c:v>
                </c:pt>
                <c:pt idx="948">
                  <c:v>784.9849853515625</c:v>
                </c:pt>
                <c:pt idx="949">
                  <c:v>762.3592529296875</c:v>
                </c:pt>
                <c:pt idx="950">
                  <c:v>802.011962890625</c:v>
                </c:pt>
                <c:pt idx="951">
                  <c:v>765.3751220703125</c:v>
                </c:pt>
                <c:pt idx="952">
                  <c:v>787.42034912109375</c:v>
                </c:pt>
                <c:pt idx="953">
                  <c:v>853.9715576171875</c:v>
                </c:pt>
                <c:pt idx="954">
                  <c:v>810.66162109375</c:v>
                </c:pt>
                <c:pt idx="955">
                  <c:v>822.0484619140625</c:v>
                </c:pt>
                <c:pt idx="956">
                  <c:v>867.11309814453125</c:v>
                </c:pt>
                <c:pt idx="957">
                  <c:v>645.61517333984375</c:v>
                </c:pt>
                <c:pt idx="958">
                  <c:v>504.03549194335937</c:v>
                </c:pt>
                <c:pt idx="959">
                  <c:v>920.45391845703125</c:v>
                </c:pt>
                <c:pt idx="960">
                  <c:v>884.9718017578125</c:v>
                </c:pt>
                <c:pt idx="961">
                  <c:v>900.7667236328125</c:v>
                </c:pt>
                <c:pt idx="962">
                  <c:v>804.9024658203125</c:v>
                </c:pt>
                <c:pt idx="963">
                  <c:v>798.76495361328125</c:v>
                </c:pt>
                <c:pt idx="964">
                  <c:v>796.0791015625</c:v>
                </c:pt>
                <c:pt idx="965">
                  <c:v>451.57476806640625</c:v>
                </c:pt>
                <c:pt idx="966">
                  <c:v>479.34121704101562</c:v>
                </c:pt>
                <c:pt idx="967">
                  <c:v>481.67266845703125</c:v>
                </c:pt>
                <c:pt idx="968">
                  <c:v>477.74456787109375</c:v>
                </c:pt>
                <c:pt idx="969">
                  <c:v>454.27481079101562</c:v>
                </c:pt>
                <c:pt idx="970">
                  <c:v>495.791015625</c:v>
                </c:pt>
                <c:pt idx="971">
                  <c:v>829.1651611328125</c:v>
                </c:pt>
                <c:pt idx="972">
                  <c:v>862.7393798828125</c:v>
                </c:pt>
                <c:pt idx="973">
                  <c:v>875.9857177734375</c:v>
                </c:pt>
                <c:pt idx="974">
                  <c:v>877.51287841796875</c:v>
                </c:pt>
                <c:pt idx="975">
                  <c:v>853.26104736328125</c:v>
                </c:pt>
                <c:pt idx="976">
                  <c:v>790.2281494140625</c:v>
                </c:pt>
                <c:pt idx="977">
                  <c:v>715.7183837890625</c:v>
                </c:pt>
                <c:pt idx="978">
                  <c:v>718.6737060546875</c:v>
                </c:pt>
                <c:pt idx="979">
                  <c:v>792.3050537109375</c:v>
                </c:pt>
                <c:pt idx="980">
                  <c:v>806.2730712890625</c:v>
                </c:pt>
                <c:pt idx="981">
                  <c:v>800.91180419921875</c:v>
                </c:pt>
                <c:pt idx="982">
                  <c:v>756.78851318359375</c:v>
                </c:pt>
                <c:pt idx="983">
                  <c:v>505.59442138671875</c:v>
                </c:pt>
                <c:pt idx="984">
                  <c:v>767.2960205078125</c:v>
                </c:pt>
                <c:pt idx="985">
                  <c:v>787.157958984375</c:v>
                </c:pt>
                <c:pt idx="986">
                  <c:v>804.9754638671875</c:v>
                </c:pt>
                <c:pt idx="987">
                  <c:v>762.4837646484375</c:v>
                </c:pt>
                <c:pt idx="988">
                  <c:v>757.9300537109375</c:v>
                </c:pt>
                <c:pt idx="989">
                  <c:v>554.8865966796875</c:v>
                </c:pt>
                <c:pt idx="990">
                  <c:v>462.68350219726562</c:v>
                </c:pt>
                <c:pt idx="991">
                  <c:v>443.93716430664062</c:v>
                </c:pt>
                <c:pt idx="992">
                  <c:v>464.50445556640625</c:v>
                </c:pt>
                <c:pt idx="993">
                  <c:v>467.46942138671875</c:v>
                </c:pt>
                <c:pt idx="994">
                  <c:v>513.7755126953125</c:v>
                </c:pt>
                <c:pt idx="995">
                  <c:v>816.4110107421875</c:v>
                </c:pt>
                <c:pt idx="996">
                  <c:v>817.62432861328125</c:v>
                </c:pt>
                <c:pt idx="997">
                  <c:v>819.2603759765625</c:v>
                </c:pt>
                <c:pt idx="998">
                  <c:v>807.91650390625</c:v>
                </c:pt>
                <c:pt idx="999">
                  <c:v>738.2044677734375</c:v>
                </c:pt>
                <c:pt idx="1000">
                  <c:v>710.732177734375</c:v>
                </c:pt>
                <c:pt idx="1001">
                  <c:v>732.23583984375</c:v>
                </c:pt>
                <c:pt idx="1002">
                  <c:v>788.31982421875</c:v>
                </c:pt>
                <c:pt idx="1003">
                  <c:v>784.9927978515625</c:v>
                </c:pt>
                <c:pt idx="1004">
                  <c:v>791.70684814453125</c:v>
                </c:pt>
                <c:pt idx="1005">
                  <c:v>733.0775146484375</c:v>
                </c:pt>
                <c:pt idx="1006">
                  <c:v>411.49771118164062</c:v>
                </c:pt>
                <c:pt idx="1007">
                  <c:v>645.1556396484375</c:v>
                </c:pt>
                <c:pt idx="1008">
                  <c:v>727.23101806640625</c:v>
                </c:pt>
                <c:pt idx="1009">
                  <c:v>745.15399169921875</c:v>
                </c:pt>
                <c:pt idx="1010">
                  <c:v>668.29071044921875</c:v>
                </c:pt>
                <c:pt idx="1011">
                  <c:v>681.86456298828125</c:v>
                </c:pt>
                <c:pt idx="1012">
                  <c:v>421.25799560546875</c:v>
                </c:pt>
                <c:pt idx="1013">
                  <c:v>409.10882568359375</c:v>
                </c:pt>
                <c:pt idx="1014">
                  <c:v>394.23074340820312</c:v>
                </c:pt>
                <c:pt idx="1015">
                  <c:v>414.95770263671875</c:v>
                </c:pt>
                <c:pt idx="1016">
                  <c:v>428.30548095703125</c:v>
                </c:pt>
                <c:pt idx="1017">
                  <c:v>436.85614013671875</c:v>
                </c:pt>
                <c:pt idx="1018">
                  <c:v>737.60638427734375</c:v>
                </c:pt>
                <c:pt idx="1019">
                  <c:v>754.3931884765625</c:v>
                </c:pt>
                <c:pt idx="1020">
                  <c:v>715.56512451171875</c:v>
                </c:pt>
                <c:pt idx="1021">
                  <c:v>696.80096435546875</c:v>
                </c:pt>
                <c:pt idx="1022">
                  <c:v>646.2119140625</c:v>
                </c:pt>
                <c:pt idx="1023">
                  <c:v>639.1561279296875</c:v>
                </c:pt>
                <c:pt idx="1024">
                  <c:v>548.0345458984375</c:v>
                </c:pt>
                <c:pt idx="1025">
                  <c:v>565.24993896484375</c:v>
                </c:pt>
                <c:pt idx="1026">
                  <c:v>530.23291015625</c:v>
                </c:pt>
                <c:pt idx="1027">
                  <c:v>496.06268310546875</c:v>
                </c:pt>
                <c:pt idx="1028">
                  <c:v>402.802490234375</c:v>
                </c:pt>
                <c:pt idx="1029">
                  <c:v>697.01898193359375</c:v>
                </c:pt>
                <c:pt idx="1030">
                  <c:v>677.76702880859375</c:v>
                </c:pt>
                <c:pt idx="1031">
                  <c:v>657.39532470703125</c:v>
                </c:pt>
                <c:pt idx="1032">
                  <c:v>627.19598388671875</c:v>
                </c:pt>
                <c:pt idx="1033">
                  <c:v>512.8092041015625</c:v>
                </c:pt>
                <c:pt idx="1034">
                  <c:v>397.83447265625</c:v>
                </c:pt>
                <c:pt idx="1035">
                  <c:v>393.73861694335937</c:v>
                </c:pt>
                <c:pt idx="1036">
                  <c:v>385.09820556640625</c:v>
                </c:pt>
                <c:pt idx="1037">
                  <c:v>389.38552856445312</c:v>
                </c:pt>
                <c:pt idx="1038">
                  <c:v>586.28924560546875</c:v>
                </c:pt>
                <c:pt idx="1039">
                  <c:v>687.2860107421875</c:v>
                </c:pt>
                <c:pt idx="1040">
                  <c:v>687.3658447265625</c:v>
                </c:pt>
                <c:pt idx="1041">
                  <c:v>695.8616943359375</c:v>
                </c:pt>
                <c:pt idx="1042">
                  <c:v>658.4793701171875</c:v>
                </c:pt>
                <c:pt idx="1043">
                  <c:v>610.7813720703125</c:v>
                </c:pt>
                <c:pt idx="1044">
                  <c:v>593.3759765625</c:v>
                </c:pt>
                <c:pt idx="1045">
                  <c:v>595.77142333984375</c:v>
                </c:pt>
                <c:pt idx="1046">
                  <c:v>608.0855712890625</c:v>
                </c:pt>
                <c:pt idx="1047">
                  <c:v>557.37713623046875</c:v>
                </c:pt>
                <c:pt idx="1048">
                  <c:v>370.25640869140625</c:v>
                </c:pt>
                <c:pt idx="1049">
                  <c:v>635.77117919921875</c:v>
                </c:pt>
                <c:pt idx="1050">
                  <c:v>701.184814453125</c:v>
                </c:pt>
                <c:pt idx="1051">
                  <c:v>703.4117431640625</c:v>
                </c:pt>
                <c:pt idx="1052">
                  <c:v>685.4644775390625</c:v>
                </c:pt>
                <c:pt idx="1053">
                  <c:v>737.71783447265625</c:v>
                </c:pt>
                <c:pt idx="1054">
                  <c:v>440.55224609375</c:v>
                </c:pt>
                <c:pt idx="1055">
                  <c:v>460.27423095703125</c:v>
                </c:pt>
                <c:pt idx="1056">
                  <c:v>460.56890869140625</c:v>
                </c:pt>
                <c:pt idx="1057">
                  <c:v>461.36880493164062</c:v>
                </c:pt>
                <c:pt idx="1058">
                  <c:v>449.77871704101562</c:v>
                </c:pt>
                <c:pt idx="1059">
                  <c:v>446.38043212890625</c:v>
                </c:pt>
                <c:pt idx="1060">
                  <c:v>774.832275390625</c:v>
                </c:pt>
                <c:pt idx="1061">
                  <c:v>840.400390625</c:v>
                </c:pt>
                <c:pt idx="1062">
                  <c:v>839.49951171875</c:v>
                </c:pt>
                <c:pt idx="1063">
                  <c:v>832.57830810546875</c:v>
                </c:pt>
                <c:pt idx="1064">
                  <c:v>836.00390625</c:v>
                </c:pt>
                <c:pt idx="1065">
                  <c:v>740.4840087890625</c:v>
                </c:pt>
                <c:pt idx="1066">
                  <c:v>727.10089111328125</c:v>
                </c:pt>
                <c:pt idx="1067">
                  <c:v>742.94635009765625</c:v>
                </c:pt>
                <c:pt idx="1068">
                  <c:v>822.45477294921875</c:v>
                </c:pt>
                <c:pt idx="1069">
                  <c:v>780.74603271484375</c:v>
                </c:pt>
                <c:pt idx="1070">
                  <c:v>772.93658447265625</c:v>
                </c:pt>
                <c:pt idx="1071">
                  <c:v>816.52325439453125</c:v>
                </c:pt>
                <c:pt idx="1072">
                  <c:v>470.80068969726562</c:v>
                </c:pt>
                <c:pt idx="1073">
                  <c:v>708.8265380859375</c:v>
                </c:pt>
                <c:pt idx="1074">
                  <c:v>881.0838623046875</c:v>
                </c:pt>
                <c:pt idx="1075">
                  <c:v>907.62823486328125</c:v>
                </c:pt>
                <c:pt idx="1076">
                  <c:v>873.67578125</c:v>
                </c:pt>
                <c:pt idx="1077">
                  <c:v>841.9051513671875</c:v>
                </c:pt>
                <c:pt idx="1078">
                  <c:v>819.5296630859375</c:v>
                </c:pt>
                <c:pt idx="1079">
                  <c:v>505.03842163085937</c:v>
                </c:pt>
                <c:pt idx="1080">
                  <c:v>503.14340209960937</c:v>
                </c:pt>
                <c:pt idx="1081">
                  <c:v>481.9736328125</c:v>
                </c:pt>
                <c:pt idx="1082">
                  <c:v>485.31793212890625</c:v>
                </c:pt>
                <c:pt idx="1083">
                  <c:v>484.21347045898437</c:v>
                </c:pt>
                <c:pt idx="1084">
                  <c:v>472.53384399414062</c:v>
                </c:pt>
                <c:pt idx="1085">
                  <c:v>787.742431640625</c:v>
                </c:pt>
                <c:pt idx="1086">
                  <c:v>892.04571533203125</c:v>
                </c:pt>
                <c:pt idx="1087">
                  <c:v>876.8133544921875</c:v>
                </c:pt>
                <c:pt idx="1088">
                  <c:v>856.17742919921875</c:v>
                </c:pt>
                <c:pt idx="1089">
                  <c:v>836.01739501953125</c:v>
                </c:pt>
                <c:pt idx="1090">
                  <c:v>816.27459716796875</c:v>
                </c:pt>
                <c:pt idx="1091">
                  <c:v>776.2864990234375</c:v>
                </c:pt>
                <c:pt idx="1092">
                  <c:v>798.2086181640625</c:v>
                </c:pt>
                <c:pt idx="1093">
                  <c:v>820.61376953125</c:v>
                </c:pt>
                <c:pt idx="1094">
                  <c:v>790.65283203125</c:v>
                </c:pt>
                <c:pt idx="1095">
                  <c:v>811.05169677734375</c:v>
                </c:pt>
                <c:pt idx="1096">
                  <c:v>829.5189208984375</c:v>
                </c:pt>
                <c:pt idx="1097">
                  <c:v>624.80511474609375</c:v>
                </c:pt>
                <c:pt idx="1098">
                  <c:v>590.01348876953125</c:v>
                </c:pt>
                <c:pt idx="1099">
                  <c:v>942.2437744140625</c:v>
                </c:pt>
                <c:pt idx="1100">
                  <c:v>948.232421875</c:v>
                </c:pt>
                <c:pt idx="1101">
                  <c:v>947.85479736328125</c:v>
                </c:pt>
                <c:pt idx="1102">
                  <c:v>911.2203369140625</c:v>
                </c:pt>
                <c:pt idx="1103">
                  <c:v>851.2205810546875</c:v>
                </c:pt>
                <c:pt idx="1104">
                  <c:v>692.58612060546875</c:v>
                </c:pt>
                <c:pt idx="1105">
                  <c:v>469.66387939453125</c:v>
                </c:pt>
                <c:pt idx="1106">
                  <c:v>492.41741943359375</c:v>
                </c:pt>
                <c:pt idx="1107">
                  <c:v>482.50790405273437</c:v>
                </c:pt>
                <c:pt idx="1108">
                  <c:v>476.777587890625</c:v>
                </c:pt>
                <c:pt idx="1109">
                  <c:v>479.40936279296875</c:v>
                </c:pt>
                <c:pt idx="1110">
                  <c:v>722.6915283203125</c:v>
                </c:pt>
                <c:pt idx="1111">
                  <c:v>880.5250244140625</c:v>
                </c:pt>
                <c:pt idx="1112">
                  <c:v>865.39239501953125</c:v>
                </c:pt>
                <c:pt idx="1113">
                  <c:v>951.7120361328125</c:v>
                </c:pt>
                <c:pt idx="1114">
                  <c:v>938.83026123046875</c:v>
                </c:pt>
                <c:pt idx="1115">
                  <c:v>931.1463623046875</c:v>
                </c:pt>
                <c:pt idx="1116">
                  <c:v>863.34765625</c:v>
                </c:pt>
                <c:pt idx="1117">
                  <c:v>876.4276123046875</c:v>
                </c:pt>
                <c:pt idx="1118">
                  <c:v>922.75946044921875</c:v>
                </c:pt>
                <c:pt idx="1119">
                  <c:v>850.32794189453125</c:v>
                </c:pt>
                <c:pt idx="1120">
                  <c:v>899.94952392578125</c:v>
                </c:pt>
                <c:pt idx="1121">
                  <c:v>820.8814697265625</c:v>
                </c:pt>
                <c:pt idx="1122">
                  <c:v>625.6507568359375</c:v>
                </c:pt>
                <c:pt idx="1123">
                  <c:v>606.1290283203125</c:v>
                </c:pt>
                <c:pt idx="1124">
                  <c:v>1048.9478759765625</c:v>
                </c:pt>
                <c:pt idx="1125">
                  <c:v>990.0482177734375</c:v>
                </c:pt>
                <c:pt idx="1126">
                  <c:v>975.58770751953125</c:v>
                </c:pt>
                <c:pt idx="1127">
                  <c:v>964.0074462890625</c:v>
                </c:pt>
                <c:pt idx="1128">
                  <c:v>842.7322998046875</c:v>
                </c:pt>
                <c:pt idx="1129">
                  <c:v>807.20550537109375</c:v>
                </c:pt>
                <c:pt idx="1130">
                  <c:v>575.89605712890625</c:v>
                </c:pt>
                <c:pt idx="1131">
                  <c:v>529.76629638671875</c:v>
                </c:pt>
                <c:pt idx="1132">
                  <c:v>526.79693603515625</c:v>
                </c:pt>
                <c:pt idx="1133">
                  <c:v>530.79046630859375</c:v>
                </c:pt>
                <c:pt idx="1134">
                  <c:v>549.30218505859375</c:v>
                </c:pt>
                <c:pt idx="1135">
                  <c:v>540.98297119140625</c:v>
                </c:pt>
                <c:pt idx="1136">
                  <c:v>550.8468017578125</c:v>
                </c:pt>
                <c:pt idx="1137">
                  <c:v>958.25994873046875</c:v>
                </c:pt>
                <c:pt idx="1138">
                  <c:v>1075.329833984375</c:v>
                </c:pt>
                <c:pt idx="1139">
                  <c:v>1062.3751220703125</c:v>
                </c:pt>
                <c:pt idx="1140">
                  <c:v>1062.8746337890625</c:v>
                </c:pt>
                <c:pt idx="1141">
                  <c:v>1088.6689453125</c:v>
                </c:pt>
                <c:pt idx="1142">
                  <c:v>1052.8759765625</c:v>
                </c:pt>
                <c:pt idx="1143">
                  <c:v>952.7962646484375</c:v>
                </c:pt>
                <c:pt idx="1144">
                  <c:v>894.9537353515625</c:v>
                </c:pt>
                <c:pt idx="1145">
                  <c:v>893.2584228515625</c:v>
                </c:pt>
                <c:pt idx="1146">
                  <c:v>922.12908935546875</c:v>
                </c:pt>
                <c:pt idx="1147">
                  <c:v>901.1707763671875</c:v>
                </c:pt>
                <c:pt idx="1148">
                  <c:v>841.7420654296875</c:v>
                </c:pt>
                <c:pt idx="1149">
                  <c:v>863.7890625</c:v>
                </c:pt>
                <c:pt idx="1150">
                  <c:v>795.7987060546875</c:v>
                </c:pt>
                <c:pt idx="1151">
                  <c:v>469.15234375</c:v>
                </c:pt>
                <c:pt idx="1152">
                  <c:v>1018.8388671875</c:v>
                </c:pt>
                <c:pt idx="1153">
                  <c:v>1142.0849609375</c:v>
                </c:pt>
                <c:pt idx="1154">
                  <c:v>1170.341064453125</c:v>
                </c:pt>
                <c:pt idx="1155">
                  <c:v>1139.761962890625</c:v>
                </c:pt>
                <c:pt idx="1156">
                  <c:v>1127.9376220703125</c:v>
                </c:pt>
                <c:pt idx="1157">
                  <c:v>1087.5972900390625</c:v>
                </c:pt>
                <c:pt idx="1158">
                  <c:v>1077.8526611328125</c:v>
                </c:pt>
                <c:pt idx="1159">
                  <c:v>1020.7445068359375</c:v>
                </c:pt>
                <c:pt idx="1160">
                  <c:v>544.0142822265625</c:v>
                </c:pt>
                <c:pt idx="1161">
                  <c:v>606.8792724609375</c:v>
                </c:pt>
                <c:pt idx="1162">
                  <c:v>592.7188720703125</c:v>
                </c:pt>
                <c:pt idx="1163">
                  <c:v>603.61944580078125</c:v>
                </c:pt>
                <c:pt idx="1164">
                  <c:v>599.89044189453125</c:v>
                </c:pt>
                <c:pt idx="1165">
                  <c:v>577.5784912109375</c:v>
                </c:pt>
                <c:pt idx="1166">
                  <c:v>603.2681884765625</c:v>
                </c:pt>
                <c:pt idx="1167">
                  <c:v>1061.1025390625</c:v>
                </c:pt>
                <c:pt idx="1168">
                  <c:v>1061.3057861328125</c:v>
                </c:pt>
                <c:pt idx="1169">
                  <c:v>1073.476318359375</c:v>
                </c:pt>
                <c:pt idx="1170">
                  <c:v>1053.9510498046875</c:v>
                </c:pt>
                <c:pt idx="1171">
                  <c:v>1067.5882568359375</c:v>
                </c:pt>
                <c:pt idx="1172">
                  <c:v>1023.7262573242187</c:v>
                </c:pt>
                <c:pt idx="1173">
                  <c:v>964.3729248046875</c:v>
                </c:pt>
                <c:pt idx="1174">
                  <c:v>907.75439453125</c:v>
                </c:pt>
                <c:pt idx="1175">
                  <c:v>970.70947265625</c:v>
                </c:pt>
                <c:pt idx="1176">
                  <c:v>942.15887451171875</c:v>
                </c:pt>
                <c:pt idx="1177">
                  <c:v>988.15625</c:v>
                </c:pt>
                <c:pt idx="1178">
                  <c:v>939.78436279296875</c:v>
                </c:pt>
                <c:pt idx="1179">
                  <c:v>947.3240966796875</c:v>
                </c:pt>
                <c:pt idx="1180">
                  <c:v>847.11181640625</c:v>
                </c:pt>
                <c:pt idx="1181">
                  <c:v>727.6505126953125</c:v>
                </c:pt>
                <c:pt idx="1182">
                  <c:v>1142.76708984375</c:v>
                </c:pt>
                <c:pt idx="1183">
                  <c:v>1029.3680419921875</c:v>
                </c:pt>
                <c:pt idx="1184">
                  <c:v>1057.2030029296875</c:v>
                </c:pt>
                <c:pt idx="1185">
                  <c:v>1024.3763427734375</c:v>
                </c:pt>
                <c:pt idx="1186">
                  <c:v>957.22735595703125</c:v>
                </c:pt>
                <c:pt idx="1187">
                  <c:v>912.1368408203125</c:v>
                </c:pt>
                <c:pt idx="1188">
                  <c:v>537.15057373046875</c:v>
                </c:pt>
                <c:pt idx="1189">
                  <c:v>493.131103515625</c:v>
                </c:pt>
                <c:pt idx="1190">
                  <c:v>508.45635986328125</c:v>
                </c:pt>
                <c:pt idx="1191">
                  <c:v>494.34100341796875</c:v>
                </c:pt>
                <c:pt idx="1192">
                  <c:v>499.07275390625</c:v>
                </c:pt>
                <c:pt idx="1193">
                  <c:v>830.9437255859375</c:v>
                </c:pt>
                <c:pt idx="1194">
                  <c:v>864.6207275390625</c:v>
                </c:pt>
                <c:pt idx="1195">
                  <c:v>954.42626953125</c:v>
                </c:pt>
                <c:pt idx="1196">
                  <c:v>1010.3115234375</c:v>
                </c:pt>
                <c:pt idx="1197">
                  <c:v>1070.404541015625</c:v>
                </c:pt>
                <c:pt idx="1198">
                  <c:v>1069.6107177734375</c:v>
                </c:pt>
                <c:pt idx="1199">
                  <c:v>944.82598876953125</c:v>
                </c:pt>
                <c:pt idx="1200">
                  <c:v>983.90264892578125</c:v>
                </c:pt>
                <c:pt idx="1201">
                  <c:v>1013.9119262695312</c:v>
                </c:pt>
                <c:pt idx="1202">
                  <c:v>968.6842041015625</c:v>
                </c:pt>
                <c:pt idx="1203">
                  <c:v>963.298828125</c:v>
                </c:pt>
                <c:pt idx="1204">
                  <c:v>869.6024169921875</c:v>
                </c:pt>
                <c:pt idx="1205">
                  <c:v>529.1761474609375</c:v>
                </c:pt>
                <c:pt idx="1206">
                  <c:v>785.4071044921875</c:v>
                </c:pt>
                <c:pt idx="1207">
                  <c:v>1075.0494384765625</c:v>
                </c:pt>
                <c:pt idx="1208">
                  <c:v>1066.6900634765625</c:v>
                </c:pt>
                <c:pt idx="1209">
                  <c:v>1089.162353515625</c:v>
                </c:pt>
                <c:pt idx="1210">
                  <c:v>1107.3272705078125</c:v>
                </c:pt>
                <c:pt idx="1211">
                  <c:v>1047.6722412109375</c:v>
                </c:pt>
                <c:pt idx="1212">
                  <c:v>1060.8160400390625</c:v>
                </c:pt>
                <c:pt idx="1213">
                  <c:v>1047.34521484375</c:v>
                </c:pt>
                <c:pt idx="1214">
                  <c:v>521.1400146484375</c:v>
                </c:pt>
                <c:pt idx="1215">
                  <c:v>603.0794677734375</c:v>
                </c:pt>
                <c:pt idx="1216">
                  <c:v>600.317626953125</c:v>
                </c:pt>
                <c:pt idx="1217">
                  <c:v>604.2423095703125</c:v>
                </c:pt>
                <c:pt idx="1218">
                  <c:v>598.6785888671875</c:v>
                </c:pt>
                <c:pt idx="1219">
                  <c:v>603.38616943359375</c:v>
                </c:pt>
                <c:pt idx="1220">
                  <c:v>595.52301025390625</c:v>
                </c:pt>
                <c:pt idx="1221">
                  <c:v>881.4638671875</c:v>
                </c:pt>
                <c:pt idx="1222">
                  <c:v>1125.477783203125</c:v>
                </c:pt>
                <c:pt idx="1223">
                  <c:v>1130.1207275390625</c:v>
                </c:pt>
                <c:pt idx="1224">
                  <c:v>1100.392333984375</c:v>
                </c:pt>
                <c:pt idx="1225">
                  <c:v>1128.7244873046875</c:v>
                </c:pt>
                <c:pt idx="1226">
                  <c:v>1122.9580078125</c:v>
                </c:pt>
                <c:pt idx="1227">
                  <c:v>1065.209716796875</c:v>
                </c:pt>
                <c:pt idx="1228">
                  <c:v>1035.937255859375</c:v>
                </c:pt>
                <c:pt idx="1229">
                  <c:v>1021.8927001953125</c:v>
                </c:pt>
                <c:pt idx="1230">
                  <c:v>998.53692626953125</c:v>
                </c:pt>
                <c:pt idx="1231">
                  <c:v>1042.21044921875</c:v>
                </c:pt>
                <c:pt idx="1232">
                  <c:v>1028.9818115234375</c:v>
                </c:pt>
                <c:pt idx="1233">
                  <c:v>1079.170654296875</c:v>
                </c:pt>
                <c:pt idx="1234">
                  <c:v>1094.0831298828125</c:v>
                </c:pt>
                <c:pt idx="1235">
                  <c:v>1095.603271484375</c:v>
                </c:pt>
                <c:pt idx="1236">
                  <c:v>715.3829345703125</c:v>
                </c:pt>
                <c:pt idx="1237">
                  <c:v>590.09161376953125</c:v>
                </c:pt>
                <c:pt idx="1238">
                  <c:v>880.0142822265625</c:v>
                </c:pt>
                <c:pt idx="1239">
                  <c:v>1113.4837646484375</c:v>
                </c:pt>
                <c:pt idx="1240">
                  <c:v>1118.129150390625</c:v>
                </c:pt>
                <c:pt idx="1241">
                  <c:v>1181.4647216796875</c:v>
                </c:pt>
                <c:pt idx="1242">
                  <c:v>1116.302001953125</c:v>
                </c:pt>
                <c:pt idx="1243">
                  <c:v>1047.2274169921875</c:v>
                </c:pt>
                <c:pt idx="1244">
                  <c:v>953.8031005859375</c:v>
                </c:pt>
                <c:pt idx="1245">
                  <c:v>609.3717041015625</c:v>
                </c:pt>
                <c:pt idx="1246">
                  <c:v>628.67047119140625</c:v>
                </c:pt>
                <c:pt idx="1247">
                  <c:v>639.6363525390625</c:v>
                </c:pt>
                <c:pt idx="1248">
                  <c:v>629.947265625</c:v>
                </c:pt>
                <c:pt idx="1249">
                  <c:v>650.1678466796875</c:v>
                </c:pt>
                <c:pt idx="1250">
                  <c:v>650.9002685546875</c:v>
                </c:pt>
                <c:pt idx="1251">
                  <c:v>660.56622314453125</c:v>
                </c:pt>
                <c:pt idx="1252">
                  <c:v>678.22271728515625</c:v>
                </c:pt>
                <c:pt idx="1253">
                  <c:v>653.9249267578125</c:v>
                </c:pt>
                <c:pt idx="1254">
                  <c:v>850.91864013671875</c:v>
                </c:pt>
                <c:pt idx="1255">
                  <c:v>1205.11962890625</c:v>
                </c:pt>
                <c:pt idx="1256">
                  <c:v>1202.34375</c:v>
                </c:pt>
                <c:pt idx="1257">
                  <c:v>1218.8994140625</c:v>
                </c:pt>
                <c:pt idx="1258">
                  <c:v>1197.7391357421875</c:v>
                </c:pt>
                <c:pt idx="1259">
                  <c:v>1132.324462890625</c:v>
                </c:pt>
                <c:pt idx="1260">
                  <c:v>1161.5262451171875</c:v>
                </c:pt>
                <c:pt idx="1261">
                  <c:v>1092.089111328125</c:v>
                </c:pt>
                <c:pt idx="1262">
                  <c:v>1058.9000244140625</c:v>
                </c:pt>
                <c:pt idx="1263">
                  <c:v>1113.212646484375</c:v>
                </c:pt>
                <c:pt idx="1264">
                  <c:v>1144.9771728515625</c:v>
                </c:pt>
                <c:pt idx="1265">
                  <c:v>1195.0234375</c:v>
                </c:pt>
                <c:pt idx="1266">
                  <c:v>1127.5374755859375</c:v>
                </c:pt>
                <c:pt idx="1267">
                  <c:v>1132.2103271484375</c:v>
                </c:pt>
                <c:pt idx="1268">
                  <c:v>1263.0185546875</c:v>
                </c:pt>
                <c:pt idx="1269">
                  <c:v>1376.3446044921875</c:v>
                </c:pt>
                <c:pt idx="1270">
                  <c:v>1365.8447265625</c:v>
                </c:pt>
                <c:pt idx="1271">
                  <c:v>1308.5809326171875</c:v>
                </c:pt>
                <c:pt idx="1272">
                  <c:v>1136.8292236328125</c:v>
                </c:pt>
                <c:pt idx="1273">
                  <c:v>729.6292724609375</c:v>
                </c:pt>
                <c:pt idx="1274">
                  <c:v>966.1656494140625</c:v>
                </c:pt>
                <c:pt idx="1275">
                  <c:v>1218.903076171875</c:v>
                </c:pt>
                <c:pt idx="1276">
                  <c:v>1184.348876953125</c:v>
                </c:pt>
                <c:pt idx="1277">
                  <c:v>1208.833984375</c:v>
                </c:pt>
                <c:pt idx="1278">
                  <c:v>1199.0218505859375</c:v>
                </c:pt>
                <c:pt idx="1279">
                  <c:v>1162.9169921875</c:v>
                </c:pt>
                <c:pt idx="1280">
                  <c:v>1077.72900390625</c:v>
                </c:pt>
                <c:pt idx="1281">
                  <c:v>1225.843505859375</c:v>
                </c:pt>
                <c:pt idx="1282">
                  <c:v>1023.3494873046875</c:v>
                </c:pt>
                <c:pt idx="1283">
                  <c:v>770.5</c:v>
                </c:pt>
                <c:pt idx="1284">
                  <c:v>816.6724853515625</c:v>
                </c:pt>
                <c:pt idx="1285">
                  <c:v>811.67022705078125</c:v>
                </c:pt>
                <c:pt idx="1286">
                  <c:v>819.10986328125</c:v>
                </c:pt>
                <c:pt idx="1287">
                  <c:v>826.34991455078125</c:v>
                </c:pt>
                <c:pt idx="1288">
                  <c:v>819.87579345703125</c:v>
                </c:pt>
                <c:pt idx="1289">
                  <c:v>798.5535888671875</c:v>
                </c:pt>
                <c:pt idx="1290">
                  <c:v>879.64178466796875</c:v>
                </c:pt>
                <c:pt idx="1291">
                  <c:v>1433.529296875</c:v>
                </c:pt>
                <c:pt idx="1292">
                  <c:v>1476.066162109375</c:v>
                </c:pt>
                <c:pt idx="1293">
                  <c:v>1418.54052734375</c:v>
                </c:pt>
                <c:pt idx="1294">
                  <c:v>1467.2921142578125</c:v>
                </c:pt>
                <c:pt idx="1295">
                  <c:v>1422.9962158203125</c:v>
                </c:pt>
                <c:pt idx="1296">
                  <c:v>1473.570556640625</c:v>
                </c:pt>
                <c:pt idx="1297">
                  <c:v>1456.719482421875</c:v>
                </c:pt>
                <c:pt idx="1298">
                  <c:v>1395.298095703125</c:v>
                </c:pt>
                <c:pt idx="1299">
                  <c:v>1413.3365478515625</c:v>
                </c:pt>
                <c:pt idx="1300">
                  <c:v>1318.939697265625</c:v>
                </c:pt>
                <c:pt idx="1301">
                  <c:v>1371.514892578125</c:v>
                </c:pt>
                <c:pt idx="1302">
                  <c:v>1367.339599609375</c:v>
                </c:pt>
                <c:pt idx="1303">
                  <c:v>1496.76025390625</c:v>
                </c:pt>
                <c:pt idx="1304">
                  <c:v>1491.477783203125</c:v>
                </c:pt>
                <c:pt idx="1305">
                  <c:v>1487.4161376953125</c:v>
                </c:pt>
                <c:pt idx="1306">
                  <c:v>1569.549560546875</c:v>
                </c:pt>
                <c:pt idx="1307">
                  <c:v>1354.2672119140625</c:v>
                </c:pt>
                <c:pt idx="1308">
                  <c:v>884.5826416015625</c:v>
                </c:pt>
                <c:pt idx="1309">
                  <c:v>778.72625732421875</c:v>
                </c:pt>
                <c:pt idx="1310">
                  <c:v>1482.785400390625</c:v>
                </c:pt>
                <c:pt idx="1311">
                  <c:v>1492.780029296875</c:v>
                </c:pt>
                <c:pt idx="1312">
                  <c:v>1478.72265625</c:v>
                </c:pt>
                <c:pt idx="1313">
                  <c:v>1445.8807373046875</c:v>
                </c:pt>
                <c:pt idx="1314">
                  <c:v>1408.4443359375</c:v>
                </c:pt>
                <c:pt idx="1315">
                  <c:v>1238.01318359375</c:v>
                </c:pt>
                <c:pt idx="1316">
                  <c:v>1322.977783203125</c:v>
                </c:pt>
                <c:pt idx="1317">
                  <c:v>1378.8271484375</c:v>
                </c:pt>
                <c:pt idx="1318">
                  <c:v>1094.5953369140625</c:v>
                </c:pt>
                <c:pt idx="1319">
                  <c:v>828.41131591796875</c:v>
                </c:pt>
                <c:pt idx="1320">
                  <c:v>847.33837890625</c:v>
                </c:pt>
                <c:pt idx="1321">
                  <c:v>901.71270751953125</c:v>
                </c:pt>
                <c:pt idx="1322">
                  <c:v>873.45977783203125</c:v>
                </c:pt>
                <c:pt idx="1323">
                  <c:v>873.52130126953125</c:v>
                </c:pt>
                <c:pt idx="1324">
                  <c:v>877.4345703125</c:v>
                </c:pt>
                <c:pt idx="1325">
                  <c:v>864.7119140625</c:v>
                </c:pt>
                <c:pt idx="1326">
                  <c:v>914.64190673828125</c:v>
                </c:pt>
                <c:pt idx="1327">
                  <c:v>1576.987548828125</c:v>
                </c:pt>
                <c:pt idx="1328">
                  <c:v>1689.903076171875</c:v>
                </c:pt>
                <c:pt idx="1329">
                  <c:v>1686.366943359375</c:v>
                </c:pt>
                <c:pt idx="1330">
                  <c:v>1755.9501953125</c:v>
                </c:pt>
                <c:pt idx="1331">
                  <c:v>1706.912841796875</c:v>
                </c:pt>
                <c:pt idx="1332">
                  <c:v>1689.7767333984375</c:v>
                </c:pt>
                <c:pt idx="1333">
                  <c:v>1632.943603515625</c:v>
                </c:pt>
                <c:pt idx="1334">
                  <c:v>1678.459228515625</c:v>
                </c:pt>
                <c:pt idx="1335">
                  <c:v>1596.7548828125</c:v>
                </c:pt>
                <c:pt idx="1336">
                  <c:v>1502.460693359375</c:v>
                </c:pt>
                <c:pt idx="1337">
                  <c:v>1485.535400390625</c:v>
                </c:pt>
                <c:pt idx="1338">
                  <c:v>1489.050537109375</c:v>
                </c:pt>
                <c:pt idx="1339">
                  <c:v>1491.70849609375</c:v>
                </c:pt>
                <c:pt idx="1340">
                  <c:v>1391.7520751953125</c:v>
                </c:pt>
                <c:pt idx="1341">
                  <c:v>1482.8741455078125</c:v>
                </c:pt>
                <c:pt idx="1342">
                  <c:v>1468.20263671875</c:v>
                </c:pt>
                <c:pt idx="1343">
                  <c:v>1502.83056640625</c:v>
                </c:pt>
                <c:pt idx="1344">
                  <c:v>1315.1634521484375</c:v>
                </c:pt>
                <c:pt idx="1345">
                  <c:v>1050.415771484375</c:v>
                </c:pt>
                <c:pt idx="1346">
                  <c:v>732.0872802734375</c:v>
                </c:pt>
                <c:pt idx="1347">
                  <c:v>1260.929931640625</c:v>
                </c:pt>
                <c:pt idx="1348">
                  <c:v>1568.072509765625</c:v>
                </c:pt>
                <c:pt idx="1349">
                  <c:v>1511.0103759765625</c:v>
                </c:pt>
                <c:pt idx="1350">
                  <c:v>1493.926025390625</c:v>
                </c:pt>
                <c:pt idx="1351">
                  <c:v>1335.954833984375</c:v>
                </c:pt>
                <c:pt idx="1352">
                  <c:v>1363.9124755859375</c:v>
                </c:pt>
                <c:pt idx="1353">
                  <c:v>1383.716796875</c:v>
                </c:pt>
                <c:pt idx="1354">
                  <c:v>1360.443115234375</c:v>
                </c:pt>
                <c:pt idx="1355">
                  <c:v>831.76123046875</c:v>
                </c:pt>
                <c:pt idx="1356">
                  <c:v>813.7342529296875</c:v>
                </c:pt>
                <c:pt idx="1357">
                  <c:v>831.9195556640625</c:v>
                </c:pt>
                <c:pt idx="1358">
                  <c:v>834.45477294921875</c:v>
                </c:pt>
                <c:pt idx="1359">
                  <c:v>763.18634033203125</c:v>
                </c:pt>
                <c:pt idx="1360">
                  <c:v>925.7908935546875</c:v>
                </c:pt>
                <c:pt idx="1361">
                  <c:v>929.24444580078125</c:v>
                </c:pt>
                <c:pt idx="1362">
                  <c:v>939.49822998046875</c:v>
                </c:pt>
                <c:pt idx="1363">
                  <c:v>1546.6708984375</c:v>
                </c:pt>
                <c:pt idx="1364">
                  <c:v>1571.600830078125</c:v>
                </c:pt>
                <c:pt idx="1365">
                  <c:v>1450.119140625</c:v>
                </c:pt>
                <c:pt idx="1366">
                  <c:v>1563.4632568359375</c:v>
                </c:pt>
                <c:pt idx="1367">
                  <c:v>1529.5194091796875</c:v>
                </c:pt>
                <c:pt idx="1368">
                  <c:v>1547.156005859375</c:v>
                </c:pt>
                <c:pt idx="1369">
                  <c:v>1565.424072265625</c:v>
                </c:pt>
                <c:pt idx="1370">
                  <c:v>1478.3831787109375</c:v>
                </c:pt>
                <c:pt idx="1371">
                  <c:v>1410.3570556640625</c:v>
                </c:pt>
                <c:pt idx="1372">
                  <c:v>1402.8997802734375</c:v>
                </c:pt>
                <c:pt idx="1373">
                  <c:v>1327.046875</c:v>
                </c:pt>
                <c:pt idx="1374">
                  <c:v>1305.6077880859375</c:v>
                </c:pt>
                <c:pt idx="1375">
                  <c:v>1361.6990966796875</c:v>
                </c:pt>
                <c:pt idx="1376">
                  <c:v>1478.6324462890625</c:v>
                </c:pt>
                <c:pt idx="1377">
                  <c:v>1407.809326171875</c:v>
                </c:pt>
                <c:pt idx="1378">
                  <c:v>1361.176513671875</c:v>
                </c:pt>
                <c:pt idx="1379">
                  <c:v>1417.2646484375</c:v>
                </c:pt>
                <c:pt idx="1380">
                  <c:v>978.8004150390625</c:v>
                </c:pt>
                <c:pt idx="1381">
                  <c:v>787.0281982421875</c:v>
                </c:pt>
                <c:pt idx="1382">
                  <c:v>1175.906982421875</c:v>
                </c:pt>
                <c:pt idx="1383">
                  <c:v>1395.4642333984375</c:v>
                </c:pt>
                <c:pt idx="1384">
                  <c:v>1613.2786865234375</c:v>
                </c:pt>
                <c:pt idx="1385">
                  <c:v>1683.709716796875</c:v>
                </c:pt>
                <c:pt idx="1386">
                  <c:v>1630.584228515625</c:v>
                </c:pt>
                <c:pt idx="1387">
                  <c:v>1561.8128662109375</c:v>
                </c:pt>
                <c:pt idx="1388">
                  <c:v>1562.1693115234375</c:v>
                </c:pt>
                <c:pt idx="1389">
                  <c:v>1461.2900390625</c:v>
                </c:pt>
                <c:pt idx="1390">
                  <c:v>1447.3463134765625</c:v>
                </c:pt>
                <c:pt idx="1391">
                  <c:v>936.0428466796875</c:v>
                </c:pt>
                <c:pt idx="1392">
                  <c:v>876.16046142578125</c:v>
                </c:pt>
                <c:pt idx="1393">
                  <c:v>945.333984375</c:v>
                </c:pt>
                <c:pt idx="1394">
                  <c:v>943.4278564453125</c:v>
                </c:pt>
                <c:pt idx="1395">
                  <c:v>939.03790283203125</c:v>
                </c:pt>
                <c:pt idx="1396">
                  <c:v>946.26336669921875</c:v>
                </c:pt>
                <c:pt idx="1397">
                  <c:v>992.9573974609375</c:v>
                </c:pt>
                <c:pt idx="1398">
                  <c:v>1002.80615234375</c:v>
                </c:pt>
                <c:pt idx="1399">
                  <c:v>945.28790283203125</c:v>
                </c:pt>
                <c:pt idx="1400">
                  <c:v>963.62322998046875</c:v>
                </c:pt>
                <c:pt idx="1401">
                  <c:v>1604.9007568359375</c:v>
                </c:pt>
                <c:pt idx="1402">
                  <c:v>1584.17626953125</c:v>
                </c:pt>
                <c:pt idx="1403">
                  <c:v>1618.5079345703125</c:v>
                </c:pt>
                <c:pt idx="1404">
                  <c:v>1569.125732421875</c:v>
                </c:pt>
                <c:pt idx="1405">
                  <c:v>1598.267822265625</c:v>
                </c:pt>
                <c:pt idx="1406">
                  <c:v>1480.7298583984375</c:v>
                </c:pt>
                <c:pt idx="1407">
                  <c:v>1553.8511962890625</c:v>
                </c:pt>
                <c:pt idx="1408">
                  <c:v>1474.819091796875</c:v>
                </c:pt>
                <c:pt idx="1409">
                  <c:v>1327.284912109375</c:v>
                </c:pt>
                <c:pt idx="1410">
                  <c:v>1412.42578125</c:v>
                </c:pt>
                <c:pt idx="1411">
                  <c:v>1429.257568359375</c:v>
                </c:pt>
                <c:pt idx="1412">
                  <c:v>1422.7093505859375</c:v>
                </c:pt>
                <c:pt idx="1413">
                  <c:v>1462.8988037109375</c:v>
                </c:pt>
                <c:pt idx="1414">
                  <c:v>1482.8658447265625</c:v>
                </c:pt>
                <c:pt idx="1415">
                  <c:v>1403.000244140625</c:v>
                </c:pt>
                <c:pt idx="1416">
                  <c:v>1416.304931640625</c:v>
                </c:pt>
                <c:pt idx="1417">
                  <c:v>1337.3804931640625</c:v>
                </c:pt>
                <c:pt idx="1418">
                  <c:v>1299.9996337890625</c:v>
                </c:pt>
                <c:pt idx="1419">
                  <c:v>949.6124267578125</c:v>
                </c:pt>
                <c:pt idx="1420">
                  <c:v>601.32989501953125</c:v>
                </c:pt>
                <c:pt idx="1421">
                  <c:v>1097.364501953125</c:v>
                </c:pt>
                <c:pt idx="1422">
                  <c:v>1244.283447265625</c:v>
                </c:pt>
                <c:pt idx="1423">
                  <c:v>1283.6573486328125</c:v>
                </c:pt>
                <c:pt idx="1424">
                  <c:v>1210.891357421875</c:v>
                </c:pt>
                <c:pt idx="1425">
                  <c:v>1100.88330078125</c:v>
                </c:pt>
                <c:pt idx="1426">
                  <c:v>987.4654541015625</c:v>
                </c:pt>
                <c:pt idx="1427">
                  <c:v>951.0958251953125</c:v>
                </c:pt>
                <c:pt idx="1428">
                  <c:v>549.9259033203125</c:v>
                </c:pt>
                <c:pt idx="1429">
                  <c:v>536.775146484375</c:v>
                </c:pt>
                <c:pt idx="1430">
                  <c:v>508.06332397460938</c:v>
                </c:pt>
                <c:pt idx="1431">
                  <c:v>488.35760498046875</c:v>
                </c:pt>
                <c:pt idx="1432">
                  <c:v>482.74920654296875</c:v>
                </c:pt>
                <c:pt idx="1433">
                  <c:v>439.25042724609375</c:v>
                </c:pt>
                <c:pt idx="1434">
                  <c:v>575.7850341796875</c:v>
                </c:pt>
                <c:pt idx="1435">
                  <c:v>754.41583251953125</c:v>
                </c:pt>
                <c:pt idx="1436">
                  <c:v>760.8756103515625</c:v>
                </c:pt>
                <c:pt idx="1437">
                  <c:v>712.487060546875</c:v>
                </c:pt>
                <c:pt idx="1438">
                  <c:v>738.4390869140625</c:v>
                </c:pt>
                <c:pt idx="1439">
                  <c:v>665.625</c:v>
                </c:pt>
                <c:pt idx="1440">
                  <c:v>698.62811279296875</c:v>
                </c:pt>
                <c:pt idx="1441">
                  <c:v>648.830078125</c:v>
                </c:pt>
                <c:pt idx="1442">
                  <c:v>711.6983642578125</c:v>
                </c:pt>
                <c:pt idx="1443">
                  <c:v>686.09112548828125</c:v>
                </c:pt>
                <c:pt idx="1444">
                  <c:v>692.66351318359375</c:v>
                </c:pt>
                <c:pt idx="1445">
                  <c:v>617.165283203125</c:v>
                </c:pt>
                <c:pt idx="1446">
                  <c:v>497.15103149414062</c:v>
                </c:pt>
                <c:pt idx="1447">
                  <c:v>948.9500732421875</c:v>
                </c:pt>
                <c:pt idx="1448">
                  <c:v>1018.2174072265625</c:v>
                </c:pt>
                <c:pt idx="1449">
                  <c:v>995.1075439453125</c:v>
                </c:pt>
                <c:pt idx="1450">
                  <c:v>1069.758544921875</c:v>
                </c:pt>
                <c:pt idx="1451">
                  <c:v>1223.9908447265625</c:v>
                </c:pt>
                <c:pt idx="1452">
                  <c:v>1261.225341796875</c:v>
                </c:pt>
                <c:pt idx="1453">
                  <c:v>1360.3984375</c:v>
                </c:pt>
                <c:pt idx="1454">
                  <c:v>796.222900390625</c:v>
                </c:pt>
                <c:pt idx="1455">
                  <c:v>922.2056884765625</c:v>
                </c:pt>
                <c:pt idx="1456">
                  <c:v>1015.9263916015625</c:v>
                </c:pt>
                <c:pt idx="1457">
                  <c:v>1058.161865234375</c:v>
                </c:pt>
                <c:pt idx="1458">
                  <c:v>1182.4775390625</c:v>
                </c:pt>
                <c:pt idx="1459">
                  <c:v>1276.70849609375</c:v>
                </c:pt>
                <c:pt idx="1460">
                  <c:v>1497.1279296875</c:v>
                </c:pt>
                <c:pt idx="1461">
                  <c:v>1554.3984375</c:v>
                </c:pt>
                <c:pt idx="1462">
                  <c:v>2033.447998046875</c:v>
                </c:pt>
                <c:pt idx="1463">
                  <c:v>2978.310302734375</c:v>
                </c:pt>
                <c:pt idx="1464">
                  <c:v>3163.99462890625</c:v>
                </c:pt>
                <c:pt idx="1465">
                  <c:v>3604.77392578125</c:v>
                </c:pt>
                <c:pt idx="1466">
                  <c:v>3594.968017578125</c:v>
                </c:pt>
                <c:pt idx="1467">
                  <c:v>3819.56396484375</c:v>
                </c:pt>
                <c:pt idx="1468">
                  <c:v>3919.875</c:v>
                </c:pt>
                <c:pt idx="1469">
                  <c:v>4031.16162109375</c:v>
                </c:pt>
                <c:pt idx="1470">
                  <c:v>4356.72216796875</c:v>
                </c:pt>
                <c:pt idx="1471">
                  <c:v>6557.87109375</c:v>
                </c:pt>
                <c:pt idx="1472">
                  <c:v>6075.2060546875</c:v>
                </c:pt>
                <c:pt idx="1473">
                  <c:v>4554.83203125</c:v>
                </c:pt>
                <c:pt idx="1474">
                  <c:v>4531.70751953125</c:v>
                </c:pt>
                <c:pt idx="1475">
                  <c:v>5107.37744140625</c:v>
                </c:pt>
                <c:pt idx="1476">
                  <c:v>5099.78662109375</c:v>
                </c:pt>
                <c:pt idx="1477">
                  <c:v>5172.83154296875</c:v>
                </c:pt>
                <c:pt idx="1478">
                  <c:v>5731.00048828125</c:v>
                </c:pt>
                <c:pt idx="1479">
                  <c:v>5701.13525390625</c:v>
                </c:pt>
                <c:pt idx="1480">
                  <c:v>5441.85107421875</c:v>
                </c:pt>
                <c:pt idx="1481">
                  <c:v>6091.5185546875</c:v>
                </c:pt>
                <c:pt idx="1482">
                  <c:v>5609.64404296875</c:v>
                </c:pt>
                <c:pt idx="1483">
                  <c:v>5263.037109375</c:v>
                </c:pt>
                <c:pt idx="1484">
                  <c:v>5573.208984375</c:v>
                </c:pt>
                <c:pt idx="1485">
                  <c:v>5612.58984375</c:v>
                </c:pt>
                <c:pt idx="1486">
                  <c:v>5613.0654296875</c:v>
                </c:pt>
                <c:pt idx="1487">
                  <c:v>5136.22021484375</c:v>
                </c:pt>
                <c:pt idx="1488">
                  <c:v>5016.986328125</c:v>
                </c:pt>
                <c:pt idx="1489">
                  <c:v>4984.9375</c:v>
                </c:pt>
                <c:pt idx="1490">
                  <c:v>5337.6279296875</c:v>
                </c:pt>
                <c:pt idx="1491">
                  <c:v>5313.27490234375</c:v>
                </c:pt>
                <c:pt idx="1492">
                  <c:v>4119.3857421875</c:v>
                </c:pt>
                <c:pt idx="1493">
                  <c:v>3403.31396484375</c:v>
                </c:pt>
                <c:pt idx="1494">
                  <c:v>3387.031982421875</c:v>
                </c:pt>
                <c:pt idx="1495">
                  <c:v>3389.72998046875</c:v>
                </c:pt>
                <c:pt idx="1496">
                  <c:v>4570.69189453125</c:v>
                </c:pt>
                <c:pt idx="1497">
                  <c:v>5616.0419921875</c:v>
                </c:pt>
                <c:pt idx="1498">
                  <c:v>5528.76953125</c:v>
                </c:pt>
                <c:pt idx="1499">
                  <c:v>5665.67138671875</c:v>
                </c:pt>
                <c:pt idx="1500">
                  <c:v>5527.2900390625</c:v>
                </c:pt>
                <c:pt idx="1501">
                  <c:v>5600.7373046875</c:v>
                </c:pt>
                <c:pt idx="1502">
                  <c:v>5356.8701171875</c:v>
                </c:pt>
                <c:pt idx="1503">
                  <c:v>5655.7060546875</c:v>
                </c:pt>
                <c:pt idx="1504">
                  <c:v>5655.05322265625</c:v>
                </c:pt>
                <c:pt idx="1505">
                  <c:v>5680.25244140625</c:v>
                </c:pt>
                <c:pt idx="1506">
                  <c:v>5621.54638671875</c:v>
                </c:pt>
                <c:pt idx="1507">
                  <c:v>5668.7275390625</c:v>
                </c:pt>
                <c:pt idx="1508">
                  <c:v>5626.2841796875</c:v>
                </c:pt>
                <c:pt idx="1509">
                  <c:v>5677.39453125</c:v>
                </c:pt>
                <c:pt idx="1510">
                  <c:v>5646.6455078125</c:v>
                </c:pt>
                <c:pt idx="1511">
                  <c:v>5671.65771484375</c:v>
                </c:pt>
                <c:pt idx="1512">
                  <c:v>5785.45849609375</c:v>
                </c:pt>
                <c:pt idx="1513">
                  <c:v>5817.7158203125</c:v>
                </c:pt>
                <c:pt idx="1514">
                  <c:v>5814.28662109375</c:v>
                </c:pt>
                <c:pt idx="1515">
                  <c:v>5892.70849609375</c:v>
                </c:pt>
                <c:pt idx="1516">
                  <c:v>3398.571533203125</c:v>
                </c:pt>
                <c:pt idx="1517">
                  <c:v>4422.86328125</c:v>
                </c:pt>
                <c:pt idx="1518">
                  <c:v>4047.87451171875</c:v>
                </c:pt>
                <c:pt idx="1519">
                  <c:v>3883.072998046875</c:v>
                </c:pt>
                <c:pt idx="1520">
                  <c:v>3818.39501953125</c:v>
                </c:pt>
                <c:pt idx="1521">
                  <c:v>3622.098388671875</c:v>
                </c:pt>
                <c:pt idx="1522">
                  <c:v>3556.817138671875</c:v>
                </c:pt>
                <c:pt idx="1523">
                  <c:v>3581.140625</c:v>
                </c:pt>
                <c:pt idx="1524">
                  <c:v>3575.42822265625</c:v>
                </c:pt>
                <c:pt idx="1525">
                  <c:v>3172.183837890625</c:v>
                </c:pt>
                <c:pt idx="1526">
                  <c:v>2405.850830078125</c:v>
                </c:pt>
                <c:pt idx="1527">
                  <c:v>1833.7935791015625</c:v>
                </c:pt>
                <c:pt idx="1528">
                  <c:v>1231.2880859375</c:v>
                </c:pt>
                <c:pt idx="1529">
                  <c:v>1055.7362060546875</c:v>
                </c:pt>
                <c:pt idx="1530">
                  <c:v>890.6656494140625</c:v>
                </c:pt>
                <c:pt idx="1531">
                  <c:v>1240.9429931640625</c:v>
                </c:pt>
                <c:pt idx="1532">
                  <c:v>1476.5921630859375</c:v>
                </c:pt>
                <c:pt idx="1533">
                  <c:v>1430.685302734375</c:v>
                </c:pt>
                <c:pt idx="1534">
                  <c:v>1379.51953125</c:v>
                </c:pt>
                <c:pt idx="1535">
                  <c:v>1387.0859375</c:v>
                </c:pt>
                <c:pt idx="1536">
                  <c:v>1375.833984375</c:v>
                </c:pt>
                <c:pt idx="1537">
                  <c:v>1412.7154541015625</c:v>
                </c:pt>
                <c:pt idx="1538">
                  <c:v>1297.412109375</c:v>
                </c:pt>
                <c:pt idx="1539">
                  <c:v>1324.1373291015625</c:v>
                </c:pt>
                <c:pt idx="1540">
                  <c:v>1443.9932861328125</c:v>
                </c:pt>
                <c:pt idx="1541">
                  <c:v>1726.908447265625</c:v>
                </c:pt>
                <c:pt idx="1542">
                  <c:v>2008.9791259765625</c:v>
                </c:pt>
                <c:pt idx="1543">
                  <c:v>2442.21630859375</c:v>
                </c:pt>
                <c:pt idx="1544">
                  <c:v>2783.89453125</c:v>
                </c:pt>
                <c:pt idx="1545">
                  <c:v>2748.311767578125</c:v>
                </c:pt>
                <c:pt idx="1546">
                  <c:v>2688.008056640625</c:v>
                </c:pt>
                <c:pt idx="1547">
                  <c:v>2871.22607421875</c:v>
                </c:pt>
                <c:pt idx="1548">
                  <c:v>2789.68115234375</c:v>
                </c:pt>
                <c:pt idx="1549">
                  <c:v>3309.657470703125</c:v>
                </c:pt>
                <c:pt idx="1550">
                  <c:v>3392.512451171875</c:v>
                </c:pt>
                <c:pt idx="1551">
                  <c:v>2558.17822265625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74320"/>
        <c:axId val="460273536"/>
      </c:lineChart>
      <c:catAx>
        <c:axId val="46027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3536"/>
        <c:crosses val="autoZero"/>
        <c:auto val="1"/>
        <c:lblAlgn val="ctr"/>
        <c:lblOffset val="100"/>
        <c:noMultiLvlLbl val="0"/>
      </c:catAx>
      <c:valAx>
        <c:axId val="4602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Análises'!$I$1</c:f>
              <c:strCache>
                <c:ptCount val="1"/>
                <c:pt idx="0">
                  <c:v>Roctree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Análises'!$I$2:$I$1553</c:f>
              <c:numCache>
                <c:formatCode>General</c:formatCode>
                <c:ptCount val="1552"/>
                <c:pt idx="0">
                  <c:v>366.08648681640625</c:v>
                </c:pt>
                <c:pt idx="1">
                  <c:v>583.45343017578125</c:v>
                </c:pt>
                <c:pt idx="2">
                  <c:v>493.65863037109375</c:v>
                </c:pt>
                <c:pt idx="3">
                  <c:v>589.86224365234375</c:v>
                </c:pt>
                <c:pt idx="4">
                  <c:v>581.1807861328125</c:v>
                </c:pt>
                <c:pt idx="5">
                  <c:v>589.255859375</c:v>
                </c:pt>
                <c:pt idx="6">
                  <c:v>595.04833984375</c:v>
                </c:pt>
                <c:pt idx="7">
                  <c:v>600.5079345703125</c:v>
                </c:pt>
                <c:pt idx="8">
                  <c:v>868.421875</c:v>
                </c:pt>
                <c:pt idx="9">
                  <c:v>898.59991455078125</c:v>
                </c:pt>
                <c:pt idx="10">
                  <c:v>814.64630126953125</c:v>
                </c:pt>
                <c:pt idx="11">
                  <c:v>803.16656494140625</c:v>
                </c:pt>
                <c:pt idx="12">
                  <c:v>816.9229736328125</c:v>
                </c:pt>
                <c:pt idx="13">
                  <c:v>856.0406494140625</c:v>
                </c:pt>
                <c:pt idx="14">
                  <c:v>852.7965087890625</c:v>
                </c:pt>
                <c:pt idx="15">
                  <c:v>922.60906982421875</c:v>
                </c:pt>
                <c:pt idx="16">
                  <c:v>920.4984130859375</c:v>
                </c:pt>
                <c:pt idx="17">
                  <c:v>932.9010009765625</c:v>
                </c:pt>
                <c:pt idx="18">
                  <c:v>930.10986328125</c:v>
                </c:pt>
                <c:pt idx="19">
                  <c:v>910.4501953125</c:v>
                </c:pt>
                <c:pt idx="20">
                  <c:v>908.09979248046875</c:v>
                </c:pt>
                <c:pt idx="21">
                  <c:v>940.62530517578125</c:v>
                </c:pt>
                <c:pt idx="22">
                  <c:v>925.80694580078125</c:v>
                </c:pt>
                <c:pt idx="23">
                  <c:v>910.18389892578125</c:v>
                </c:pt>
                <c:pt idx="24">
                  <c:v>896.3836669921875</c:v>
                </c:pt>
                <c:pt idx="25">
                  <c:v>920.58416748046875</c:v>
                </c:pt>
                <c:pt idx="26">
                  <c:v>932.57421875</c:v>
                </c:pt>
                <c:pt idx="27">
                  <c:v>912.1204833984375</c:v>
                </c:pt>
                <c:pt idx="28">
                  <c:v>931.82989501953125</c:v>
                </c:pt>
                <c:pt idx="29">
                  <c:v>906.5147705078125</c:v>
                </c:pt>
                <c:pt idx="30">
                  <c:v>927.3624267578125</c:v>
                </c:pt>
                <c:pt idx="31">
                  <c:v>921.4134521484375</c:v>
                </c:pt>
                <c:pt idx="32">
                  <c:v>908.90509033203125</c:v>
                </c:pt>
                <c:pt idx="33">
                  <c:v>919.6668701171875</c:v>
                </c:pt>
                <c:pt idx="34">
                  <c:v>920.4661865234375</c:v>
                </c:pt>
                <c:pt idx="35">
                  <c:v>940.29443359375</c:v>
                </c:pt>
                <c:pt idx="36">
                  <c:v>866.57452392578125</c:v>
                </c:pt>
                <c:pt idx="37">
                  <c:v>897.6400146484375</c:v>
                </c:pt>
                <c:pt idx="38">
                  <c:v>925.74298095703125</c:v>
                </c:pt>
                <c:pt idx="39">
                  <c:v>924.83544921875</c:v>
                </c:pt>
                <c:pt idx="40">
                  <c:v>936.4312744140625</c:v>
                </c:pt>
                <c:pt idx="41">
                  <c:v>900.41815185546875</c:v>
                </c:pt>
                <c:pt idx="42">
                  <c:v>909.7874755859375</c:v>
                </c:pt>
                <c:pt idx="43">
                  <c:v>917.9305419921875</c:v>
                </c:pt>
                <c:pt idx="44">
                  <c:v>903.7724609375</c:v>
                </c:pt>
                <c:pt idx="45">
                  <c:v>883.74462890625</c:v>
                </c:pt>
                <c:pt idx="46">
                  <c:v>868.8807373046875</c:v>
                </c:pt>
                <c:pt idx="47">
                  <c:v>886.95361328125</c:v>
                </c:pt>
                <c:pt idx="48">
                  <c:v>897.2906494140625</c:v>
                </c:pt>
                <c:pt idx="49">
                  <c:v>930.07049560546875</c:v>
                </c:pt>
                <c:pt idx="50">
                  <c:v>934.31689453125</c:v>
                </c:pt>
                <c:pt idx="51">
                  <c:v>927.36297607421875</c:v>
                </c:pt>
                <c:pt idx="52">
                  <c:v>921.24200439453125</c:v>
                </c:pt>
                <c:pt idx="53">
                  <c:v>903.6644287109375</c:v>
                </c:pt>
                <c:pt idx="54">
                  <c:v>943.95166015625</c:v>
                </c:pt>
                <c:pt idx="55">
                  <c:v>932.158203125</c:v>
                </c:pt>
                <c:pt idx="56">
                  <c:v>927.8173828125</c:v>
                </c:pt>
                <c:pt idx="57">
                  <c:v>913.32342529296875</c:v>
                </c:pt>
                <c:pt idx="58">
                  <c:v>945.1375732421875</c:v>
                </c:pt>
                <c:pt idx="59">
                  <c:v>818.94195556640625</c:v>
                </c:pt>
                <c:pt idx="60">
                  <c:v>907.58966064453125</c:v>
                </c:pt>
                <c:pt idx="61">
                  <c:v>927.98681640625</c:v>
                </c:pt>
                <c:pt idx="62">
                  <c:v>891.6492919921875</c:v>
                </c:pt>
                <c:pt idx="63">
                  <c:v>865.23944091796875</c:v>
                </c:pt>
                <c:pt idx="64">
                  <c:v>857.1295166015625</c:v>
                </c:pt>
                <c:pt idx="65">
                  <c:v>906.9952392578125</c:v>
                </c:pt>
                <c:pt idx="66">
                  <c:v>891.12469482421875</c:v>
                </c:pt>
                <c:pt idx="67">
                  <c:v>892.58367919921875</c:v>
                </c:pt>
                <c:pt idx="68">
                  <c:v>894.6231689453125</c:v>
                </c:pt>
                <c:pt idx="69">
                  <c:v>885.0986328125</c:v>
                </c:pt>
                <c:pt idx="70">
                  <c:v>904.2490234375</c:v>
                </c:pt>
                <c:pt idx="71">
                  <c:v>909.59423828125</c:v>
                </c:pt>
                <c:pt idx="72">
                  <c:v>883.96697998046875</c:v>
                </c:pt>
                <c:pt idx="73">
                  <c:v>888.2137451171875</c:v>
                </c:pt>
                <c:pt idx="74">
                  <c:v>889.57586669921875</c:v>
                </c:pt>
                <c:pt idx="75">
                  <c:v>849.40362548828125</c:v>
                </c:pt>
                <c:pt idx="76">
                  <c:v>824.67120361328125</c:v>
                </c:pt>
                <c:pt idx="77">
                  <c:v>838.41925048828125</c:v>
                </c:pt>
                <c:pt idx="78">
                  <c:v>888.10272216796875</c:v>
                </c:pt>
                <c:pt idx="79">
                  <c:v>876.77374267578125</c:v>
                </c:pt>
                <c:pt idx="80">
                  <c:v>869.43017578125</c:v>
                </c:pt>
                <c:pt idx="81">
                  <c:v>888.44110107421875</c:v>
                </c:pt>
                <c:pt idx="82">
                  <c:v>873.82598876953125</c:v>
                </c:pt>
                <c:pt idx="83">
                  <c:v>897.1868896484375</c:v>
                </c:pt>
                <c:pt idx="84">
                  <c:v>865.1787109375</c:v>
                </c:pt>
                <c:pt idx="85">
                  <c:v>876.98992919921875</c:v>
                </c:pt>
                <c:pt idx="86">
                  <c:v>891.38262939453125</c:v>
                </c:pt>
                <c:pt idx="87">
                  <c:v>897.09149169921875</c:v>
                </c:pt>
                <c:pt idx="88">
                  <c:v>888.98583984375</c:v>
                </c:pt>
                <c:pt idx="89">
                  <c:v>875.93682861328125</c:v>
                </c:pt>
                <c:pt idx="90">
                  <c:v>885.45574951171875</c:v>
                </c:pt>
                <c:pt idx="91">
                  <c:v>881.7130126953125</c:v>
                </c:pt>
                <c:pt idx="92">
                  <c:v>874.4248046875</c:v>
                </c:pt>
                <c:pt idx="93">
                  <c:v>871.5040283203125</c:v>
                </c:pt>
                <c:pt idx="94">
                  <c:v>867.4383544921875</c:v>
                </c:pt>
                <c:pt idx="95">
                  <c:v>880.13165283203125</c:v>
                </c:pt>
                <c:pt idx="96">
                  <c:v>888.4949951171875</c:v>
                </c:pt>
                <c:pt idx="97">
                  <c:v>877.21697998046875</c:v>
                </c:pt>
                <c:pt idx="98">
                  <c:v>884.3468017578125</c:v>
                </c:pt>
                <c:pt idx="99">
                  <c:v>891.625</c:v>
                </c:pt>
                <c:pt idx="100">
                  <c:v>879.05157470703125</c:v>
                </c:pt>
                <c:pt idx="101">
                  <c:v>851.0584716796875</c:v>
                </c:pt>
                <c:pt idx="102">
                  <c:v>884.9510498046875</c:v>
                </c:pt>
                <c:pt idx="103">
                  <c:v>879.16485595703125</c:v>
                </c:pt>
                <c:pt idx="104">
                  <c:v>874.54815673828125</c:v>
                </c:pt>
                <c:pt idx="105">
                  <c:v>869.5487060546875</c:v>
                </c:pt>
                <c:pt idx="106">
                  <c:v>885.708984375</c:v>
                </c:pt>
                <c:pt idx="107">
                  <c:v>893.2276611328125</c:v>
                </c:pt>
                <c:pt idx="108">
                  <c:v>898.9334716796875</c:v>
                </c:pt>
                <c:pt idx="109">
                  <c:v>906.18115234375</c:v>
                </c:pt>
                <c:pt idx="110">
                  <c:v>899.08563232421875</c:v>
                </c:pt>
                <c:pt idx="111">
                  <c:v>900.2891845703125</c:v>
                </c:pt>
                <c:pt idx="112">
                  <c:v>913.7685546875</c:v>
                </c:pt>
                <c:pt idx="113">
                  <c:v>923.03741455078125</c:v>
                </c:pt>
                <c:pt idx="114">
                  <c:v>894.9334716796875</c:v>
                </c:pt>
                <c:pt idx="115">
                  <c:v>911.8704833984375</c:v>
                </c:pt>
                <c:pt idx="116">
                  <c:v>917.53338623046875</c:v>
                </c:pt>
                <c:pt idx="117">
                  <c:v>899.2908935546875</c:v>
                </c:pt>
                <c:pt idx="118">
                  <c:v>918.9688720703125</c:v>
                </c:pt>
                <c:pt idx="119">
                  <c:v>919.4326171875</c:v>
                </c:pt>
                <c:pt idx="120">
                  <c:v>918.3450927734375</c:v>
                </c:pt>
                <c:pt idx="121">
                  <c:v>904.5865478515625</c:v>
                </c:pt>
                <c:pt idx="122">
                  <c:v>919.69647216796875</c:v>
                </c:pt>
                <c:pt idx="123">
                  <c:v>911.85858154296875</c:v>
                </c:pt>
                <c:pt idx="124">
                  <c:v>906.17529296875</c:v>
                </c:pt>
                <c:pt idx="125">
                  <c:v>901.57879638671875</c:v>
                </c:pt>
                <c:pt idx="126">
                  <c:v>955.5394287109375</c:v>
                </c:pt>
                <c:pt idx="127">
                  <c:v>946.1474609375</c:v>
                </c:pt>
                <c:pt idx="128">
                  <c:v>945.6875</c:v>
                </c:pt>
                <c:pt idx="129">
                  <c:v>965.60955810546875</c:v>
                </c:pt>
                <c:pt idx="130">
                  <c:v>957.17120361328125</c:v>
                </c:pt>
                <c:pt idx="131">
                  <c:v>938.97039794921875</c:v>
                </c:pt>
                <c:pt idx="132">
                  <c:v>942.97784423828125</c:v>
                </c:pt>
                <c:pt idx="133">
                  <c:v>900.88720703125</c:v>
                </c:pt>
                <c:pt idx="134">
                  <c:v>937.63018798828125</c:v>
                </c:pt>
                <c:pt idx="135">
                  <c:v>925.1591796875</c:v>
                </c:pt>
                <c:pt idx="136">
                  <c:v>922.19415283203125</c:v>
                </c:pt>
                <c:pt idx="137">
                  <c:v>918.5850830078125</c:v>
                </c:pt>
                <c:pt idx="138">
                  <c:v>936.3284912109375</c:v>
                </c:pt>
                <c:pt idx="139">
                  <c:v>903.779296875</c:v>
                </c:pt>
                <c:pt idx="140">
                  <c:v>930.59686279296875</c:v>
                </c:pt>
                <c:pt idx="141">
                  <c:v>929.0570068359375</c:v>
                </c:pt>
                <c:pt idx="142">
                  <c:v>930.5133056640625</c:v>
                </c:pt>
                <c:pt idx="143">
                  <c:v>933.58966064453125</c:v>
                </c:pt>
                <c:pt idx="144">
                  <c:v>922.4722900390625</c:v>
                </c:pt>
                <c:pt idx="145">
                  <c:v>899.6575927734375</c:v>
                </c:pt>
                <c:pt idx="146">
                  <c:v>941.31414794921875</c:v>
                </c:pt>
                <c:pt idx="147">
                  <c:v>931.7327880859375</c:v>
                </c:pt>
                <c:pt idx="148">
                  <c:v>948.06719970703125</c:v>
                </c:pt>
                <c:pt idx="149">
                  <c:v>930.9715576171875</c:v>
                </c:pt>
                <c:pt idx="150">
                  <c:v>893.45343017578125</c:v>
                </c:pt>
                <c:pt idx="151">
                  <c:v>936.77862548828125</c:v>
                </c:pt>
                <c:pt idx="152">
                  <c:v>907.5296630859375</c:v>
                </c:pt>
                <c:pt idx="153">
                  <c:v>943.38946533203125</c:v>
                </c:pt>
                <c:pt idx="154">
                  <c:v>905.00958251953125</c:v>
                </c:pt>
                <c:pt idx="155">
                  <c:v>914.5894775390625</c:v>
                </c:pt>
                <c:pt idx="156">
                  <c:v>930.58837890625</c:v>
                </c:pt>
                <c:pt idx="157">
                  <c:v>922.98797607421875</c:v>
                </c:pt>
                <c:pt idx="158">
                  <c:v>914.08038330078125</c:v>
                </c:pt>
                <c:pt idx="159">
                  <c:v>928.08966064453125</c:v>
                </c:pt>
                <c:pt idx="160">
                  <c:v>912.3948974609375</c:v>
                </c:pt>
                <c:pt idx="161">
                  <c:v>918.7479248046875</c:v>
                </c:pt>
                <c:pt idx="162">
                  <c:v>944.9124755859375</c:v>
                </c:pt>
                <c:pt idx="163">
                  <c:v>954.5296630859375</c:v>
                </c:pt>
                <c:pt idx="164">
                  <c:v>936.1983642578125</c:v>
                </c:pt>
                <c:pt idx="165">
                  <c:v>929.3638916015625</c:v>
                </c:pt>
                <c:pt idx="166">
                  <c:v>917.26983642578125</c:v>
                </c:pt>
                <c:pt idx="167">
                  <c:v>922.65411376953125</c:v>
                </c:pt>
                <c:pt idx="168">
                  <c:v>944.5167236328125</c:v>
                </c:pt>
                <c:pt idx="169">
                  <c:v>915.73583984375</c:v>
                </c:pt>
                <c:pt idx="170">
                  <c:v>901.5943603515625</c:v>
                </c:pt>
                <c:pt idx="171">
                  <c:v>949.4329833984375</c:v>
                </c:pt>
                <c:pt idx="172">
                  <c:v>944.2327880859375</c:v>
                </c:pt>
                <c:pt idx="173">
                  <c:v>922.69775390625</c:v>
                </c:pt>
                <c:pt idx="174">
                  <c:v>923.2109375</c:v>
                </c:pt>
                <c:pt idx="175">
                  <c:v>919.96697998046875</c:v>
                </c:pt>
                <c:pt idx="176">
                  <c:v>925.79022216796875</c:v>
                </c:pt>
                <c:pt idx="177">
                  <c:v>907.61553955078125</c:v>
                </c:pt>
                <c:pt idx="178">
                  <c:v>903.94708251953125</c:v>
                </c:pt>
                <c:pt idx="179">
                  <c:v>913.5537109375</c:v>
                </c:pt>
                <c:pt idx="180">
                  <c:v>890.6697998046875</c:v>
                </c:pt>
                <c:pt idx="181">
                  <c:v>921.61444091796875</c:v>
                </c:pt>
                <c:pt idx="182">
                  <c:v>920.4224853515625</c:v>
                </c:pt>
                <c:pt idx="183">
                  <c:v>929.1865234375</c:v>
                </c:pt>
                <c:pt idx="184">
                  <c:v>916.7525634765625</c:v>
                </c:pt>
                <c:pt idx="185">
                  <c:v>899.39862060546875</c:v>
                </c:pt>
                <c:pt idx="186">
                  <c:v>892.1390380859375</c:v>
                </c:pt>
                <c:pt idx="187">
                  <c:v>914.9052734375</c:v>
                </c:pt>
                <c:pt idx="188">
                  <c:v>909.5333251953125</c:v>
                </c:pt>
                <c:pt idx="189">
                  <c:v>922.4483642578125</c:v>
                </c:pt>
                <c:pt idx="190">
                  <c:v>912.8280029296875</c:v>
                </c:pt>
                <c:pt idx="191">
                  <c:v>898.1534423828125</c:v>
                </c:pt>
                <c:pt idx="192">
                  <c:v>894.04376220703125</c:v>
                </c:pt>
                <c:pt idx="193">
                  <c:v>919.3031005859375</c:v>
                </c:pt>
                <c:pt idx="194">
                  <c:v>906.0556640625</c:v>
                </c:pt>
                <c:pt idx="195">
                  <c:v>913.52020263671875</c:v>
                </c:pt>
                <c:pt idx="196">
                  <c:v>903.4267578125</c:v>
                </c:pt>
                <c:pt idx="197">
                  <c:v>893.70458984375</c:v>
                </c:pt>
                <c:pt idx="198">
                  <c:v>911.7965087890625</c:v>
                </c:pt>
                <c:pt idx="199">
                  <c:v>889.63153076171875</c:v>
                </c:pt>
                <c:pt idx="200">
                  <c:v>886.65985107421875</c:v>
                </c:pt>
                <c:pt idx="201">
                  <c:v>886.4483642578125</c:v>
                </c:pt>
                <c:pt idx="202">
                  <c:v>920.70880126953125</c:v>
                </c:pt>
                <c:pt idx="203">
                  <c:v>927.58428955078125</c:v>
                </c:pt>
                <c:pt idx="204">
                  <c:v>907.91259765625</c:v>
                </c:pt>
                <c:pt idx="205">
                  <c:v>915.23016357421875</c:v>
                </c:pt>
                <c:pt idx="206">
                  <c:v>918.95281982421875</c:v>
                </c:pt>
                <c:pt idx="207">
                  <c:v>902.72149658203125</c:v>
                </c:pt>
                <c:pt idx="208">
                  <c:v>920.58721923828125</c:v>
                </c:pt>
                <c:pt idx="209">
                  <c:v>912.326171875</c:v>
                </c:pt>
                <c:pt idx="210">
                  <c:v>934.0821533203125</c:v>
                </c:pt>
                <c:pt idx="211">
                  <c:v>892.2799072265625</c:v>
                </c:pt>
                <c:pt idx="212">
                  <c:v>911.65234375</c:v>
                </c:pt>
                <c:pt idx="213">
                  <c:v>914.0916748046875</c:v>
                </c:pt>
                <c:pt idx="214">
                  <c:v>903.60467529296875</c:v>
                </c:pt>
                <c:pt idx="215">
                  <c:v>925.13330078125</c:v>
                </c:pt>
                <c:pt idx="216">
                  <c:v>915.10955810546875</c:v>
                </c:pt>
                <c:pt idx="217">
                  <c:v>910.4010009765625</c:v>
                </c:pt>
                <c:pt idx="218">
                  <c:v>909.26678466796875</c:v>
                </c:pt>
                <c:pt idx="219">
                  <c:v>911.47381591796875</c:v>
                </c:pt>
                <c:pt idx="220">
                  <c:v>946.8648681640625</c:v>
                </c:pt>
                <c:pt idx="221">
                  <c:v>966.51806640625</c:v>
                </c:pt>
                <c:pt idx="222">
                  <c:v>935.6707763671875</c:v>
                </c:pt>
                <c:pt idx="223">
                  <c:v>979.5863037109375</c:v>
                </c:pt>
                <c:pt idx="224">
                  <c:v>971.08477783203125</c:v>
                </c:pt>
                <c:pt idx="225">
                  <c:v>964.3712158203125</c:v>
                </c:pt>
                <c:pt idx="226">
                  <c:v>986.04962158203125</c:v>
                </c:pt>
                <c:pt idx="227">
                  <c:v>985.90167236328125</c:v>
                </c:pt>
                <c:pt idx="228">
                  <c:v>996.4886474609375</c:v>
                </c:pt>
                <c:pt idx="229">
                  <c:v>986.6907958984375</c:v>
                </c:pt>
                <c:pt idx="230">
                  <c:v>995.9097900390625</c:v>
                </c:pt>
                <c:pt idx="231">
                  <c:v>957.8262939453125</c:v>
                </c:pt>
                <c:pt idx="232">
                  <c:v>932.95068359375</c:v>
                </c:pt>
                <c:pt idx="233">
                  <c:v>916.05401611328125</c:v>
                </c:pt>
                <c:pt idx="234">
                  <c:v>924.36846923828125</c:v>
                </c:pt>
                <c:pt idx="235">
                  <c:v>923.369140625</c:v>
                </c:pt>
                <c:pt idx="236">
                  <c:v>909.4964599609375</c:v>
                </c:pt>
                <c:pt idx="237">
                  <c:v>916.41796875</c:v>
                </c:pt>
                <c:pt idx="238">
                  <c:v>911.99639892578125</c:v>
                </c:pt>
                <c:pt idx="239">
                  <c:v>930.7694091796875</c:v>
                </c:pt>
                <c:pt idx="240">
                  <c:v>1003.2972412109375</c:v>
                </c:pt>
                <c:pt idx="241">
                  <c:v>1042.348388671875</c:v>
                </c:pt>
                <c:pt idx="242">
                  <c:v>754.47503662109375</c:v>
                </c:pt>
                <c:pt idx="243">
                  <c:v>597.2099609375</c:v>
                </c:pt>
                <c:pt idx="244">
                  <c:v>593.6654052734375</c:v>
                </c:pt>
                <c:pt idx="245">
                  <c:v>606.5941162109375</c:v>
                </c:pt>
                <c:pt idx="246">
                  <c:v>625.53515625</c:v>
                </c:pt>
                <c:pt idx="247">
                  <c:v>652.41259765625</c:v>
                </c:pt>
                <c:pt idx="248">
                  <c:v>654.974365234375</c:v>
                </c:pt>
                <c:pt idx="249">
                  <c:v>662.1328125</c:v>
                </c:pt>
                <c:pt idx="250">
                  <c:v>645.01995849609375</c:v>
                </c:pt>
                <c:pt idx="251">
                  <c:v>647.48809814453125</c:v>
                </c:pt>
                <c:pt idx="252">
                  <c:v>654.49560546875</c:v>
                </c:pt>
                <c:pt idx="253">
                  <c:v>652.7745361328125</c:v>
                </c:pt>
                <c:pt idx="254">
                  <c:v>652.4964599609375</c:v>
                </c:pt>
                <c:pt idx="255">
                  <c:v>657.921875</c:v>
                </c:pt>
                <c:pt idx="256">
                  <c:v>638.28118896484375</c:v>
                </c:pt>
                <c:pt idx="257">
                  <c:v>646.4788818359375</c:v>
                </c:pt>
                <c:pt idx="258">
                  <c:v>650.2047119140625</c:v>
                </c:pt>
                <c:pt idx="259">
                  <c:v>618.28057861328125</c:v>
                </c:pt>
                <c:pt idx="260">
                  <c:v>647.691650390625</c:v>
                </c:pt>
                <c:pt idx="261">
                  <c:v>641.15399169921875</c:v>
                </c:pt>
                <c:pt idx="262">
                  <c:v>641.2745361328125</c:v>
                </c:pt>
                <c:pt idx="263">
                  <c:v>635.8387451171875</c:v>
                </c:pt>
                <c:pt idx="264">
                  <c:v>615.43310546875</c:v>
                </c:pt>
                <c:pt idx="265">
                  <c:v>612.4512939453125</c:v>
                </c:pt>
                <c:pt idx="266">
                  <c:v>612.4669189453125</c:v>
                </c:pt>
                <c:pt idx="267">
                  <c:v>612.4317626953125</c:v>
                </c:pt>
                <c:pt idx="268">
                  <c:v>603.4820556640625</c:v>
                </c:pt>
                <c:pt idx="269">
                  <c:v>615.55255126953125</c:v>
                </c:pt>
                <c:pt idx="270">
                  <c:v>610.11724853515625</c:v>
                </c:pt>
                <c:pt idx="271">
                  <c:v>595.995361328125</c:v>
                </c:pt>
                <c:pt idx="272">
                  <c:v>611.18798828125</c:v>
                </c:pt>
                <c:pt idx="273">
                  <c:v>613.0616455078125</c:v>
                </c:pt>
                <c:pt idx="274">
                  <c:v>622.5491943359375</c:v>
                </c:pt>
                <c:pt idx="275">
                  <c:v>624.23126220703125</c:v>
                </c:pt>
                <c:pt idx="276">
                  <c:v>629.7164306640625</c:v>
                </c:pt>
                <c:pt idx="277">
                  <c:v>631.7957763671875</c:v>
                </c:pt>
                <c:pt idx="278">
                  <c:v>650.61883544921875</c:v>
                </c:pt>
                <c:pt idx="279">
                  <c:v>661.4820556640625</c:v>
                </c:pt>
                <c:pt idx="280">
                  <c:v>665.8065185546875</c:v>
                </c:pt>
                <c:pt idx="281">
                  <c:v>653.80621337890625</c:v>
                </c:pt>
                <c:pt idx="282">
                  <c:v>660.16693115234375</c:v>
                </c:pt>
                <c:pt idx="283">
                  <c:v>662.21881103515625</c:v>
                </c:pt>
                <c:pt idx="284">
                  <c:v>655.1649169921875</c:v>
                </c:pt>
                <c:pt idx="285">
                  <c:v>649.83319091796875</c:v>
                </c:pt>
                <c:pt idx="286">
                  <c:v>666.5511474609375</c:v>
                </c:pt>
                <c:pt idx="287">
                  <c:v>658.894287109375</c:v>
                </c:pt>
                <c:pt idx="288">
                  <c:v>656.3819580078125</c:v>
                </c:pt>
                <c:pt idx="289">
                  <c:v>651.94073486328125</c:v>
                </c:pt>
                <c:pt idx="290">
                  <c:v>661.90435791015625</c:v>
                </c:pt>
                <c:pt idx="291">
                  <c:v>658.3065185546875</c:v>
                </c:pt>
                <c:pt idx="292">
                  <c:v>685.60931396484375</c:v>
                </c:pt>
                <c:pt idx="293">
                  <c:v>676.6331787109375</c:v>
                </c:pt>
                <c:pt idx="294">
                  <c:v>691.1033935546875</c:v>
                </c:pt>
                <c:pt idx="295">
                  <c:v>679.89764404296875</c:v>
                </c:pt>
                <c:pt idx="296">
                  <c:v>672.0115966796875</c:v>
                </c:pt>
                <c:pt idx="297">
                  <c:v>697.84686279296875</c:v>
                </c:pt>
                <c:pt idx="298">
                  <c:v>683.64801025390625</c:v>
                </c:pt>
                <c:pt idx="299">
                  <c:v>692.5146484375</c:v>
                </c:pt>
                <c:pt idx="300">
                  <c:v>722.6346435546875</c:v>
                </c:pt>
                <c:pt idx="301">
                  <c:v>714.4447021484375</c:v>
                </c:pt>
                <c:pt idx="302">
                  <c:v>687.76861572265625</c:v>
                </c:pt>
                <c:pt idx="303">
                  <c:v>714.0587158203125</c:v>
                </c:pt>
                <c:pt idx="304">
                  <c:v>721.1297607421875</c:v>
                </c:pt>
                <c:pt idx="305">
                  <c:v>731.0013427734375</c:v>
                </c:pt>
                <c:pt idx="306">
                  <c:v>719.7646484375</c:v>
                </c:pt>
                <c:pt idx="307">
                  <c:v>729.4678955078125</c:v>
                </c:pt>
                <c:pt idx="308">
                  <c:v>702.107666015625</c:v>
                </c:pt>
                <c:pt idx="309">
                  <c:v>678.07049560546875</c:v>
                </c:pt>
                <c:pt idx="310">
                  <c:v>678.03582763671875</c:v>
                </c:pt>
                <c:pt idx="311">
                  <c:v>638.88140869140625</c:v>
                </c:pt>
                <c:pt idx="312">
                  <c:v>621.69439697265625</c:v>
                </c:pt>
                <c:pt idx="313">
                  <c:v>582.916259765625</c:v>
                </c:pt>
                <c:pt idx="314">
                  <c:v>610.4169921875</c:v>
                </c:pt>
                <c:pt idx="315">
                  <c:v>604.8438720703125</c:v>
                </c:pt>
                <c:pt idx="316">
                  <c:v>555.8109130859375</c:v>
                </c:pt>
                <c:pt idx="317">
                  <c:v>564.5711669921875</c:v>
                </c:pt>
                <c:pt idx="318">
                  <c:v>561.85101318359375</c:v>
                </c:pt>
                <c:pt idx="319">
                  <c:v>576.6192626953125</c:v>
                </c:pt>
                <c:pt idx="320">
                  <c:v>575.2547607421875</c:v>
                </c:pt>
                <c:pt idx="321">
                  <c:v>571.9984130859375</c:v>
                </c:pt>
                <c:pt idx="322">
                  <c:v>575.4842529296875</c:v>
                </c:pt>
                <c:pt idx="323">
                  <c:v>585.27679443359375</c:v>
                </c:pt>
                <c:pt idx="324">
                  <c:v>596.3526611328125</c:v>
                </c:pt>
                <c:pt idx="325">
                  <c:v>587.77679443359375</c:v>
                </c:pt>
                <c:pt idx="326">
                  <c:v>584.3499755859375</c:v>
                </c:pt>
                <c:pt idx="327">
                  <c:v>586.95989990234375</c:v>
                </c:pt>
                <c:pt idx="328">
                  <c:v>576.67626953125</c:v>
                </c:pt>
                <c:pt idx="329">
                  <c:v>580.7672119140625</c:v>
                </c:pt>
                <c:pt idx="330">
                  <c:v>522.65582275390625</c:v>
                </c:pt>
                <c:pt idx="331">
                  <c:v>537.43096923828125</c:v>
                </c:pt>
                <c:pt idx="332">
                  <c:v>559.9381103515625</c:v>
                </c:pt>
                <c:pt idx="333">
                  <c:v>635.79168701171875</c:v>
                </c:pt>
                <c:pt idx="334">
                  <c:v>691.75390625</c:v>
                </c:pt>
                <c:pt idx="335">
                  <c:v>684.4285888671875</c:v>
                </c:pt>
                <c:pt idx="336">
                  <c:v>690.9808349609375</c:v>
                </c:pt>
                <c:pt idx="337">
                  <c:v>684.46539306640625</c:v>
                </c:pt>
                <c:pt idx="338">
                  <c:v>681.9471435546875</c:v>
                </c:pt>
                <c:pt idx="339">
                  <c:v>688.9290771484375</c:v>
                </c:pt>
                <c:pt idx="340">
                  <c:v>691.4146728515625</c:v>
                </c:pt>
                <c:pt idx="341">
                  <c:v>692.0628662109375</c:v>
                </c:pt>
                <c:pt idx="342">
                  <c:v>700.03515625</c:v>
                </c:pt>
                <c:pt idx="343">
                  <c:v>691.66156005859375</c:v>
                </c:pt>
                <c:pt idx="344">
                  <c:v>689.0491943359375</c:v>
                </c:pt>
                <c:pt idx="345">
                  <c:v>694.00372314453125</c:v>
                </c:pt>
                <c:pt idx="346">
                  <c:v>679.97344970703125</c:v>
                </c:pt>
                <c:pt idx="347">
                  <c:v>691.16064453125</c:v>
                </c:pt>
                <c:pt idx="348">
                  <c:v>680.70233154296875</c:v>
                </c:pt>
                <c:pt idx="349">
                  <c:v>681.47930908203125</c:v>
                </c:pt>
                <c:pt idx="350">
                  <c:v>688.7396240234375</c:v>
                </c:pt>
                <c:pt idx="351">
                  <c:v>686.75</c:v>
                </c:pt>
                <c:pt idx="352">
                  <c:v>690.2679443359375</c:v>
                </c:pt>
                <c:pt idx="353">
                  <c:v>691.5428466796875</c:v>
                </c:pt>
                <c:pt idx="354">
                  <c:v>688.6077880859375</c:v>
                </c:pt>
                <c:pt idx="355">
                  <c:v>696.74273681640625</c:v>
                </c:pt>
                <c:pt idx="356">
                  <c:v>690.71142578125</c:v>
                </c:pt>
                <c:pt idx="357">
                  <c:v>670.7027587890625</c:v>
                </c:pt>
                <c:pt idx="358">
                  <c:v>693.0855712890625</c:v>
                </c:pt>
                <c:pt idx="359">
                  <c:v>735.9742431640625</c:v>
                </c:pt>
                <c:pt idx="360">
                  <c:v>730.9710693359375</c:v>
                </c:pt>
                <c:pt idx="361">
                  <c:v>743.391357421875</c:v>
                </c:pt>
                <c:pt idx="362">
                  <c:v>735.22509765625</c:v>
                </c:pt>
                <c:pt idx="363">
                  <c:v>737.4801025390625</c:v>
                </c:pt>
                <c:pt idx="364">
                  <c:v>740.0303955078125</c:v>
                </c:pt>
                <c:pt idx="365">
                  <c:v>728.88861083984375</c:v>
                </c:pt>
                <c:pt idx="366">
                  <c:v>733.11224365234375</c:v>
                </c:pt>
                <c:pt idx="367">
                  <c:v>828.1036376953125</c:v>
                </c:pt>
                <c:pt idx="368">
                  <c:v>892.30108642578125</c:v>
                </c:pt>
                <c:pt idx="369">
                  <c:v>883.9547119140625</c:v>
                </c:pt>
                <c:pt idx="370">
                  <c:v>928.53955078125</c:v>
                </c:pt>
                <c:pt idx="371">
                  <c:v>980.1138916015625</c:v>
                </c:pt>
                <c:pt idx="372">
                  <c:v>948.35772705078125</c:v>
                </c:pt>
                <c:pt idx="373">
                  <c:v>982.51873779296875</c:v>
                </c:pt>
                <c:pt idx="374">
                  <c:v>1198.307861328125</c:v>
                </c:pt>
                <c:pt idx="375">
                  <c:v>1151.743408203125</c:v>
                </c:pt>
                <c:pt idx="376">
                  <c:v>1174.647216796875</c:v>
                </c:pt>
                <c:pt idx="377">
                  <c:v>1201.529541015625</c:v>
                </c:pt>
                <c:pt idx="378">
                  <c:v>1192.2467041015625</c:v>
                </c:pt>
                <c:pt idx="379">
                  <c:v>1352.7801513671875</c:v>
                </c:pt>
                <c:pt idx="380">
                  <c:v>1552.231201171875</c:v>
                </c:pt>
                <c:pt idx="381">
                  <c:v>1575.24365234375</c:v>
                </c:pt>
                <c:pt idx="382">
                  <c:v>1554.60205078125</c:v>
                </c:pt>
                <c:pt idx="383">
                  <c:v>1543.5772705078125</c:v>
                </c:pt>
                <c:pt idx="384">
                  <c:v>1559.78173828125</c:v>
                </c:pt>
                <c:pt idx="385">
                  <c:v>1588.376708984375</c:v>
                </c:pt>
                <c:pt idx="386">
                  <c:v>1566.3638916015625</c:v>
                </c:pt>
                <c:pt idx="387">
                  <c:v>1551.576416015625</c:v>
                </c:pt>
                <c:pt idx="388">
                  <c:v>1570.6397705078125</c:v>
                </c:pt>
                <c:pt idx="389">
                  <c:v>1553.457763671875</c:v>
                </c:pt>
                <c:pt idx="390">
                  <c:v>1588.6307373046875</c:v>
                </c:pt>
                <c:pt idx="391">
                  <c:v>1554.232177734375</c:v>
                </c:pt>
                <c:pt idx="392">
                  <c:v>1555.918701171875</c:v>
                </c:pt>
                <c:pt idx="393">
                  <c:v>1589.0228271484375</c:v>
                </c:pt>
                <c:pt idx="394">
                  <c:v>1578.616943359375</c:v>
                </c:pt>
                <c:pt idx="395">
                  <c:v>1561.961669921875</c:v>
                </c:pt>
                <c:pt idx="396">
                  <c:v>1579.614990234375</c:v>
                </c:pt>
                <c:pt idx="397">
                  <c:v>1589.9378662109375</c:v>
                </c:pt>
                <c:pt idx="398">
                  <c:v>1591.118408203125</c:v>
                </c:pt>
                <c:pt idx="399">
                  <c:v>1532.6357421875</c:v>
                </c:pt>
                <c:pt idx="400">
                  <c:v>1578.0191650390625</c:v>
                </c:pt>
                <c:pt idx="401">
                  <c:v>1557.077392578125</c:v>
                </c:pt>
                <c:pt idx="402">
                  <c:v>1587.3929443359375</c:v>
                </c:pt>
                <c:pt idx="403">
                  <c:v>1561.4560546875</c:v>
                </c:pt>
                <c:pt idx="404">
                  <c:v>1577.065185546875</c:v>
                </c:pt>
                <c:pt idx="405">
                  <c:v>1542.23095703125</c:v>
                </c:pt>
                <c:pt idx="406">
                  <c:v>1604.2188720703125</c:v>
                </c:pt>
                <c:pt idx="407">
                  <c:v>1553.9371337890625</c:v>
                </c:pt>
                <c:pt idx="408">
                  <c:v>1539.9984130859375</c:v>
                </c:pt>
                <c:pt idx="409">
                  <c:v>1588.126708984375</c:v>
                </c:pt>
                <c:pt idx="410">
                  <c:v>1547.077392578125</c:v>
                </c:pt>
                <c:pt idx="411">
                  <c:v>1586.1650390625</c:v>
                </c:pt>
                <c:pt idx="412">
                  <c:v>1557.9942626953125</c:v>
                </c:pt>
                <c:pt idx="413">
                  <c:v>1576.263671875</c:v>
                </c:pt>
                <c:pt idx="414">
                  <c:v>1550.120361328125</c:v>
                </c:pt>
                <c:pt idx="415">
                  <c:v>1582.77880859375</c:v>
                </c:pt>
                <c:pt idx="416">
                  <c:v>1574.829345703125</c:v>
                </c:pt>
                <c:pt idx="417">
                  <c:v>1577.4013671875</c:v>
                </c:pt>
                <c:pt idx="418">
                  <c:v>1562.3480224609375</c:v>
                </c:pt>
                <c:pt idx="419">
                  <c:v>1530.422119140625</c:v>
                </c:pt>
                <c:pt idx="420">
                  <c:v>1571.317138671875</c:v>
                </c:pt>
                <c:pt idx="421">
                  <c:v>1559.44775390625</c:v>
                </c:pt>
                <c:pt idx="422">
                  <c:v>1545.0914306640625</c:v>
                </c:pt>
                <c:pt idx="423">
                  <c:v>1581.971923828125</c:v>
                </c:pt>
                <c:pt idx="424">
                  <c:v>1562.3834228515625</c:v>
                </c:pt>
                <c:pt idx="425">
                  <c:v>1592.812255859375</c:v>
                </c:pt>
                <c:pt idx="426">
                  <c:v>1590.073974609375</c:v>
                </c:pt>
                <c:pt idx="427">
                  <c:v>1591.1187744140625</c:v>
                </c:pt>
                <c:pt idx="428">
                  <c:v>1527.1307373046875</c:v>
                </c:pt>
                <c:pt idx="429">
                  <c:v>1494.267578125</c:v>
                </c:pt>
                <c:pt idx="430">
                  <c:v>1575.3125</c:v>
                </c:pt>
                <c:pt idx="431">
                  <c:v>1479.908935546875</c:v>
                </c:pt>
                <c:pt idx="432">
                  <c:v>1574.8421630859375</c:v>
                </c:pt>
                <c:pt idx="433">
                  <c:v>1558.111083984375</c:v>
                </c:pt>
                <c:pt idx="434">
                  <c:v>1598.6298828125</c:v>
                </c:pt>
                <c:pt idx="435">
                  <c:v>1530.7650146484375</c:v>
                </c:pt>
                <c:pt idx="436">
                  <c:v>1566.589111328125</c:v>
                </c:pt>
                <c:pt idx="437">
                  <c:v>1581.652099609375</c:v>
                </c:pt>
                <c:pt idx="438">
                  <c:v>1551.7991943359375</c:v>
                </c:pt>
                <c:pt idx="439">
                  <c:v>1591.8905029296875</c:v>
                </c:pt>
                <c:pt idx="440">
                  <c:v>1575.406494140625</c:v>
                </c:pt>
                <c:pt idx="441">
                  <c:v>1584.3819580078125</c:v>
                </c:pt>
                <c:pt idx="442">
                  <c:v>1542.8302001953125</c:v>
                </c:pt>
                <c:pt idx="443">
                  <c:v>1528.06982421875</c:v>
                </c:pt>
                <c:pt idx="444">
                  <c:v>1572.0623779296875</c:v>
                </c:pt>
                <c:pt idx="445">
                  <c:v>1521.037841796875</c:v>
                </c:pt>
                <c:pt idx="446">
                  <c:v>1565.328857421875</c:v>
                </c:pt>
                <c:pt idx="447">
                  <c:v>1548.6805419921875</c:v>
                </c:pt>
                <c:pt idx="448">
                  <c:v>1583.157958984375</c:v>
                </c:pt>
                <c:pt idx="449">
                  <c:v>1568.255126953125</c:v>
                </c:pt>
                <c:pt idx="450">
                  <c:v>1272.656494140625</c:v>
                </c:pt>
                <c:pt idx="451">
                  <c:v>1204.885009765625</c:v>
                </c:pt>
                <c:pt idx="452">
                  <c:v>1199.118408203125</c:v>
                </c:pt>
                <c:pt idx="453">
                  <c:v>1234.275634765625</c:v>
                </c:pt>
                <c:pt idx="454">
                  <c:v>1190.9215087890625</c:v>
                </c:pt>
                <c:pt idx="455">
                  <c:v>1198.0263671875</c:v>
                </c:pt>
                <c:pt idx="456">
                  <c:v>1234.5992431640625</c:v>
                </c:pt>
                <c:pt idx="457">
                  <c:v>1225.4979248046875</c:v>
                </c:pt>
                <c:pt idx="458">
                  <c:v>1199.4732666015625</c:v>
                </c:pt>
                <c:pt idx="459">
                  <c:v>1185.1143798828125</c:v>
                </c:pt>
                <c:pt idx="460">
                  <c:v>1221.8775634765625</c:v>
                </c:pt>
                <c:pt idx="461">
                  <c:v>1244.8070068359375</c:v>
                </c:pt>
                <c:pt idx="462">
                  <c:v>1252.9095458984375</c:v>
                </c:pt>
                <c:pt idx="463">
                  <c:v>1252.931884765625</c:v>
                </c:pt>
                <c:pt idx="464">
                  <c:v>1223.2181396484375</c:v>
                </c:pt>
                <c:pt idx="465">
                  <c:v>1244.899169921875</c:v>
                </c:pt>
                <c:pt idx="466">
                  <c:v>1242.254150390625</c:v>
                </c:pt>
                <c:pt idx="467">
                  <c:v>1250.370849609375</c:v>
                </c:pt>
                <c:pt idx="468">
                  <c:v>1233.7060546875</c:v>
                </c:pt>
                <c:pt idx="469">
                  <c:v>1257.606689453125</c:v>
                </c:pt>
                <c:pt idx="470">
                  <c:v>1252.0052490234375</c:v>
                </c:pt>
                <c:pt idx="471">
                  <c:v>1225.2279052734375</c:v>
                </c:pt>
                <c:pt idx="472">
                  <c:v>1267.278076171875</c:v>
                </c:pt>
                <c:pt idx="473">
                  <c:v>1242.332763671875</c:v>
                </c:pt>
                <c:pt idx="474">
                  <c:v>1237.990966796875</c:v>
                </c:pt>
                <c:pt idx="475">
                  <c:v>1239.0911865234375</c:v>
                </c:pt>
                <c:pt idx="476">
                  <c:v>1254.144775390625</c:v>
                </c:pt>
                <c:pt idx="477">
                  <c:v>1246.1025390625</c:v>
                </c:pt>
                <c:pt idx="478">
                  <c:v>1245.0462646484375</c:v>
                </c:pt>
                <c:pt idx="479">
                  <c:v>1235.5059814453125</c:v>
                </c:pt>
                <c:pt idx="480">
                  <c:v>1266.176025390625</c:v>
                </c:pt>
                <c:pt idx="481">
                  <c:v>1246.728759765625</c:v>
                </c:pt>
                <c:pt idx="482">
                  <c:v>1245.6251220703125</c:v>
                </c:pt>
                <c:pt idx="483">
                  <c:v>1240.8529052734375</c:v>
                </c:pt>
                <c:pt idx="484">
                  <c:v>1234.678955078125</c:v>
                </c:pt>
                <c:pt idx="485">
                  <c:v>1241.8515625</c:v>
                </c:pt>
                <c:pt idx="486">
                  <c:v>1318.258544921875</c:v>
                </c:pt>
                <c:pt idx="487">
                  <c:v>1356.3472900390625</c:v>
                </c:pt>
                <c:pt idx="488">
                  <c:v>1327.377685546875</c:v>
                </c:pt>
                <c:pt idx="489">
                  <c:v>1359.125244140625</c:v>
                </c:pt>
                <c:pt idx="490">
                  <c:v>1338.9664306640625</c:v>
                </c:pt>
                <c:pt idx="491">
                  <c:v>1350.613037109375</c:v>
                </c:pt>
                <c:pt idx="492">
                  <c:v>1341.4833984375</c:v>
                </c:pt>
                <c:pt idx="493">
                  <c:v>1369.149658203125</c:v>
                </c:pt>
                <c:pt idx="494">
                  <c:v>1351.573974609375</c:v>
                </c:pt>
                <c:pt idx="495">
                  <c:v>1370.2340087890625</c:v>
                </c:pt>
                <c:pt idx="496">
                  <c:v>1327.668212890625</c:v>
                </c:pt>
                <c:pt idx="497">
                  <c:v>1346.7042236328125</c:v>
                </c:pt>
                <c:pt idx="498">
                  <c:v>1373.5609130859375</c:v>
                </c:pt>
                <c:pt idx="499">
                  <c:v>1335.298095703125</c:v>
                </c:pt>
                <c:pt idx="500">
                  <c:v>1364.134033203125</c:v>
                </c:pt>
                <c:pt idx="501">
                  <c:v>1358.116455078125</c:v>
                </c:pt>
                <c:pt idx="502">
                  <c:v>1353.28955078125</c:v>
                </c:pt>
                <c:pt idx="503">
                  <c:v>1334.600830078125</c:v>
                </c:pt>
                <c:pt idx="504">
                  <c:v>1341.91845703125</c:v>
                </c:pt>
                <c:pt idx="505">
                  <c:v>1356.5736083984375</c:v>
                </c:pt>
                <c:pt idx="506">
                  <c:v>1356.160400390625</c:v>
                </c:pt>
                <c:pt idx="507">
                  <c:v>1346.0718994140625</c:v>
                </c:pt>
                <c:pt idx="508">
                  <c:v>1329.9644775390625</c:v>
                </c:pt>
                <c:pt idx="509">
                  <c:v>1337.07958984375</c:v>
                </c:pt>
                <c:pt idx="510">
                  <c:v>1366.232421875</c:v>
                </c:pt>
                <c:pt idx="511">
                  <c:v>1358.119384765625</c:v>
                </c:pt>
                <c:pt idx="512">
                  <c:v>1342.8316650390625</c:v>
                </c:pt>
                <c:pt idx="513">
                  <c:v>1371.2923583984375</c:v>
                </c:pt>
                <c:pt idx="514">
                  <c:v>1353.156982421875</c:v>
                </c:pt>
                <c:pt idx="515">
                  <c:v>1370.470458984375</c:v>
                </c:pt>
                <c:pt idx="516">
                  <c:v>1351.222412109375</c:v>
                </c:pt>
                <c:pt idx="517">
                  <c:v>1377.848388671875</c:v>
                </c:pt>
                <c:pt idx="518">
                  <c:v>1344.628173828125</c:v>
                </c:pt>
                <c:pt idx="519">
                  <c:v>1387.7686767578125</c:v>
                </c:pt>
                <c:pt idx="520">
                  <c:v>1356.254638671875</c:v>
                </c:pt>
                <c:pt idx="521">
                  <c:v>1345.2474365234375</c:v>
                </c:pt>
                <c:pt idx="522">
                  <c:v>1393.5302734375</c:v>
                </c:pt>
                <c:pt idx="523">
                  <c:v>1356.259521484375</c:v>
                </c:pt>
                <c:pt idx="524">
                  <c:v>1352.55810546875</c:v>
                </c:pt>
                <c:pt idx="525">
                  <c:v>1375.8935546875</c:v>
                </c:pt>
                <c:pt idx="526">
                  <c:v>1362.646240234375</c:v>
                </c:pt>
                <c:pt idx="527">
                  <c:v>1337.70361328125</c:v>
                </c:pt>
                <c:pt idx="528">
                  <c:v>1359.0758056640625</c:v>
                </c:pt>
                <c:pt idx="529">
                  <c:v>1323.628173828125</c:v>
                </c:pt>
                <c:pt idx="530">
                  <c:v>1367.773681640625</c:v>
                </c:pt>
                <c:pt idx="531">
                  <c:v>1363.330810546875</c:v>
                </c:pt>
                <c:pt idx="532">
                  <c:v>1368.2955322265625</c:v>
                </c:pt>
                <c:pt idx="533">
                  <c:v>1333.95263671875</c:v>
                </c:pt>
                <c:pt idx="534">
                  <c:v>1361.0765380859375</c:v>
                </c:pt>
                <c:pt idx="535">
                  <c:v>1332.524169921875</c:v>
                </c:pt>
                <c:pt idx="536">
                  <c:v>1348.609619140625</c:v>
                </c:pt>
                <c:pt idx="537">
                  <c:v>1330.9334716796875</c:v>
                </c:pt>
                <c:pt idx="538">
                  <c:v>1333.1114501953125</c:v>
                </c:pt>
                <c:pt idx="539">
                  <c:v>1370.896240234375</c:v>
                </c:pt>
                <c:pt idx="540">
                  <c:v>1308.212646484375</c:v>
                </c:pt>
                <c:pt idx="541">
                  <c:v>1356.9813232421875</c:v>
                </c:pt>
                <c:pt idx="542">
                  <c:v>1363.5687255859375</c:v>
                </c:pt>
                <c:pt idx="543">
                  <c:v>1366.7977294921875</c:v>
                </c:pt>
                <c:pt idx="544">
                  <c:v>1374.0650634765625</c:v>
                </c:pt>
                <c:pt idx="545">
                  <c:v>1334.43603515625</c:v>
                </c:pt>
                <c:pt idx="546">
                  <c:v>1346.566650390625</c:v>
                </c:pt>
                <c:pt idx="547">
                  <c:v>1390.9984130859375</c:v>
                </c:pt>
                <c:pt idx="548">
                  <c:v>1342.32275390625</c:v>
                </c:pt>
                <c:pt idx="549">
                  <c:v>1329.281005859375</c:v>
                </c:pt>
                <c:pt idx="550">
                  <c:v>1372.0941162109375</c:v>
                </c:pt>
                <c:pt idx="551">
                  <c:v>1337.232177734375</c:v>
                </c:pt>
                <c:pt idx="552">
                  <c:v>1360.4935302734375</c:v>
                </c:pt>
                <c:pt idx="553">
                  <c:v>1359.8809814453125</c:v>
                </c:pt>
                <c:pt idx="554">
                  <c:v>1343.3697509765625</c:v>
                </c:pt>
                <c:pt idx="555">
                  <c:v>1369.3597412109375</c:v>
                </c:pt>
                <c:pt idx="556">
                  <c:v>1360.620849609375</c:v>
                </c:pt>
                <c:pt idx="557">
                  <c:v>1369.905517578125</c:v>
                </c:pt>
                <c:pt idx="558">
                  <c:v>1363.314697265625</c:v>
                </c:pt>
                <c:pt idx="559">
                  <c:v>1388.5516357421875</c:v>
                </c:pt>
                <c:pt idx="560">
                  <c:v>1417.719482421875</c:v>
                </c:pt>
                <c:pt idx="561">
                  <c:v>1408.150146484375</c:v>
                </c:pt>
                <c:pt idx="562">
                  <c:v>1407.06005859375</c:v>
                </c:pt>
                <c:pt idx="563">
                  <c:v>1389.593017578125</c:v>
                </c:pt>
                <c:pt idx="564">
                  <c:v>1420.2578125</c:v>
                </c:pt>
                <c:pt idx="565">
                  <c:v>1413.0963134765625</c:v>
                </c:pt>
                <c:pt idx="566">
                  <c:v>1411.775634765625</c:v>
                </c:pt>
                <c:pt idx="567">
                  <c:v>1408.1441650390625</c:v>
                </c:pt>
                <c:pt idx="568">
                  <c:v>1394.8455810546875</c:v>
                </c:pt>
                <c:pt idx="569">
                  <c:v>1384.654052734375</c:v>
                </c:pt>
                <c:pt idx="570">
                  <c:v>1416.3602294921875</c:v>
                </c:pt>
                <c:pt idx="571">
                  <c:v>1395.4376220703125</c:v>
                </c:pt>
                <c:pt idx="572">
                  <c:v>1375.9666748046875</c:v>
                </c:pt>
                <c:pt idx="573">
                  <c:v>1396.3875732421875</c:v>
                </c:pt>
                <c:pt idx="574">
                  <c:v>1293.853759765625</c:v>
                </c:pt>
                <c:pt idx="575">
                  <c:v>1417.849853515625</c:v>
                </c:pt>
                <c:pt idx="576">
                  <c:v>1374.2703857421875</c:v>
                </c:pt>
                <c:pt idx="577">
                  <c:v>1417.893310546875</c:v>
                </c:pt>
                <c:pt idx="578">
                  <c:v>1399.615234375</c:v>
                </c:pt>
                <c:pt idx="579">
                  <c:v>1388.835205078125</c:v>
                </c:pt>
                <c:pt idx="580">
                  <c:v>1430.206787109375</c:v>
                </c:pt>
                <c:pt idx="581">
                  <c:v>1420.798095703125</c:v>
                </c:pt>
                <c:pt idx="582">
                  <c:v>1436.8760986328125</c:v>
                </c:pt>
                <c:pt idx="583">
                  <c:v>1424.6944580078125</c:v>
                </c:pt>
                <c:pt idx="584">
                  <c:v>1403.9652099609375</c:v>
                </c:pt>
                <c:pt idx="585">
                  <c:v>1396.30322265625</c:v>
                </c:pt>
                <c:pt idx="586">
                  <c:v>1429.1424560546875</c:v>
                </c:pt>
                <c:pt idx="587">
                  <c:v>1427.371826171875</c:v>
                </c:pt>
                <c:pt idx="588">
                  <c:v>1431.663330078125</c:v>
                </c:pt>
                <c:pt idx="589">
                  <c:v>1407.7431640625</c:v>
                </c:pt>
                <c:pt idx="590">
                  <c:v>1427.659912109375</c:v>
                </c:pt>
                <c:pt idx="591">
                  <c:v>1407.933349609375</c:v>
                </c:pt>
                <c:pt idx="592">
                  <c:v>1389.4051513671875</c:v>
                </c:pt>
                <c:pt idx="593">
                  <c:v>1432.9515380859375</c:v>
                </c:pt>
                <c:pt idx="594">
                  <c:v>1414.499755859375</c:v>
                </c:pt>
                <c:pt idx="595">
                  <c:v>1396.5360107421875</c:v>
                </c:pt>
                <c:pt idx="596">
                  <c:v>1423.882080078125</c:v>
                </c:pt>
                <c:pt idx="597">
                  <c:v>1394.970947265625</c:v>
                </c:pt>
                <c:pt idx="598">
                  <c:v>1387.7642822265625</c:v>
                </c:pt>
                <c:pt idx="599">
                  <c:v>1392.929931640625</c:v>
                </c:pt>
                <c:pt idx="600">
                  <c:v>1421.2569580078125</c:v>
                </c:pt>
                <c:pt idx="601">
                  <c:v>1388.313720703125</c:v>
                </c:pt>
                <c:pt idx="602">
                  <c:v>1428.57568359375</c:v>
                </c:pt>
                <c:pt idx="603">
                  <c:v>1409.0833740234375</c:v>
                </c:pt>
                <c:pt idx="604">
                  <c:v>1405.8740234375</c:v>
                </c:pt>
                <c:pt idx="605">
                  <c:v>1417.818115234375</c:v>
                </c:pt>
                <c:pt idx="606">
                  <c:v>1394.5836181640625</c:v>
                </c:pt>
                <c:pt idx="607">
                  <c:v>1408.811767578125</c:v>
                </c:pt>
                <c:pt idx="608">
                  <c:v>1410.335693359375</c:v>
                </c:pt>
                <c:pt idx="609">
                  <c:v>1417.418212890625</c:v>
                </c:pt>
                <c:pt idx="610">
                  <c:v>1418.66796875</c:v>
                </c:pt>
                <c:pt idx="611">
                  <c:v>1388.1036376953125</c:v>
                </c:pt>
                <c:pt idx="612">
                  <c:v>1410.9666748046875</c:v>
                </c:pt>
                <c:pt idx="613">
                  <c:v>1401.777587890625</c:v>
                </c:pt>
                <c:pt idx="614">
                  <c:v>1384.8922119140625</c:v>
                </c:pt>
                <c:pt idx="615">
                  <c:v>1417.25341796875</c:v>
                </c:pt>
                <c:pt idx="616">
                  <c:v>1411.1629638671875</c:v>
                </c:pt>
                <c:pt idx="617">
                  <c:v>1433.51953125</c:v>
                </c:pt>
                <c:pt idx="618">
                  <c:v>1397.1256103515625</c:v>
                </c:pt>
                <c:pt idx="619">
                  <c:v>1355.5599365234375</c:v>
                </c:pt>
                <c:pt idx="620">
                  <c:v>1425.5650634765625</c:v>
                </c:pt>
                <c:pt idx="621">
                  <c:v>1423.776123046875</c:v>
                </c:pt>
                <c:pt idx="622">
                  <c:v>1413.8551025390625</c:v>
                </c:pt>
                <c:pt idx="623">
                  <c:v>1397.892578125</c:v>
                </c:pt>
                <c:pt idx="624">
                  <c:v>1417.232177734375</c:v>
                </c:pt>
                <c:pt idx="625">
                  <c:v>1432.3175048828125</c:v>
                </c:pt>
                <c:pt idx="626">
                  <c:v>1378.356689453125</c:v>
                </c:pt>
                <c:pt idx="627">
                  <c:v>1430.6322021484375</c:v>
                </c:pt>
                <c:pt idx="628">
                  <c:v>1410.454833984375</c:v>
                </c:pt>
                <c:pt idx="629">
                  <c:v>1419.892333984375</c:v>
                </c:pt>
                <c:pt idx="630">
                  <c:v>1424.262451171875</c:v>
                </c:pt>
                <c:pt idx="631">
                  <c:v>1411.84033203125</c:v>
                </c:pt>
                <c:pt idx="632">
                  <c:v>1412.8485107421875</c:v>
                </c:pt>
                <c:pt idx="633">
                  <c:v>1423.34130859375</c:v>
                </c:pt>
                <c:pt idx="634">
                  <c:v>1393.5711669921875</c:v>
                </c:pt>
                <c:pt idx="635">
                  <c:v>1412.135009765625</c:v>
                </c:pt>
                <c:pt idx="636">
                  <c:v>1448.214599609375</c:v>
                </c:pt>
                <c:pt idx="637">
                  <c:v>1441.13232421875</c:v>
                </c:pt>
                <c:pt idx="638">
                  <c:v>1416.7952880859375</c:v>
                </c:pt>
                <c:pt idx="639">
                  <c:v>1421.801025390625</c:v>
                </c:pt>
                <c:pt idx="640">
                  <c:v>1414.936767578125</c:v>
                </c:pt>
                <c:pt idx="641">
                  <c:v>1421.58740234375</c:v>
                </c:pt>
                <c:pt idx="642">
                  <c:v>1421.0203857421875</c:v>
                </c:pt>
                <c:pt idx="643">
                  <c:v>1434.991455078125</c:v>
                </c:pt>
                <c:pt idx="644">
                  <c:v>1405.712646484375</c:v>
                </c:pt>
                <c:pt idx="645">
                  <c:v>1394.6826171875</c:v>
                </c:pt>
                <c:pt idx="646">
                  <c:v>1386.5081787109375</c:v>
                </c:pt>
                <c:pt idx="647">
                  <c:v>1435.6983642578125</c:v>
                </c:pt>
                <c:pt idx="648">
                  <c:v>1408.032958984375</c:v>
                </c:pt>
                <c:pt idx="649">
                  <c:v>1438.657470703125</c:v>
                </c:pt>
                <c:pt idx="650">
                  <c:v>1353.1456298828125</c:v>
                </c:pt>
                <c:pt idx="651">
                  <c:v>1290.6959228515625</c:v>
                </c:pt>
                <c:pt idx="652">
                  <c:v>1270.698974609375</c:v>
                </c:pt>
                <c:pt idx="653">
                  <c:v>1305.0882568359375</c:v>
                </c:pt>
                <c:pt idx="654">
                  <c:v>1239.7713623046875</c:v>
                </c:pt>
                <c:pt idx="655">
                  <c:v>1288.15087890625</c:v>
                </c:pt>
                <c:pt idx="656">
                  <c:v>1231.6185302734375</c:v>
                </c:pt>
                <c:pt idx="657">
                  <c:v>1273.6727294921875</c:v>
                </c:pt>
                <c:pt idx="658">
                  <c:v>1291.4334716796875</c:v>
                </c:pt>
                <c:pt idx="659">
                  <c:v>1254.8822021484375</c:v>
                </c:pt>
                <c:pt idx="660">
                  <c:v>1245.098388671875</c:v>
                </c:pt>
                <c:pt idx="661">
                  <c:v>961.60693359375</c:v>
                </c:pt>
                <c:pt idx="662">
                  <c:v>904.09112548828125</c:v>
                </c:pt>
                <c:pt idx="663">
                  <c:v>918.58526611328125</c:v>
                </c:pt>
                <c:pt idx="664">
                  <c:v>920.5777587890625</c:v>
                </c:pt>
                <c:pt idx="665">
                  <c:v>939.82012939453125</c:v>
                </c:pt>
                <c:pt idx="666">
                  <c:v>924.80859375</c:v>
                </c:pt>
                <c:pt idx="667">
                  <c:v>911.23028564453125</c:v>
                </c:pt>
                <c:pt idx="668">
                  <c:v>918.6279296875</c:v>
                </c:pt>
                <c:pt idx="669">
                  <c:v>935.3846435546875</c:v>
                </c:pt>
                <c:pt idx="670">
                  <c:v>942.5330810546875</c:v>
                </c:pt>
                <c:pt idx="671">
                  <c:v>822.5458984375</c:v>
                </c:pt>
                <c:pt idx="672">
                  <c:v>828.54656982421875</c:v>
                </c:pt>
                <c:pt idx="673">
                  <c:v>803.2025146484375</c:v>
                </c:pt>
                <c:pt idx="674">
                  <c:v>830.32061767578125</c:v>
                </c:pt>
                <c:pt idx="675">
                  <c:v>833.9791259765625</c:v>
                </c:pt>
                <c:pt idx="676">
                  <c:v>827.32342529296875</c:v>
                </c:pt>
                <c:pt idx="677">
                  <c:v>848.6187744140625</c:v>
                </c:pt>
                <c:pt idx="678">
                  <c:v>833.29705810546875</c:v>
                </c:pt>
                <c:pt idx="679">
                  <c:v>840.75018310546875</c:v>
                </c:pt>
                <c:pt idx="680">
                  <c:v>853.3157958984375</c:v>
                </c:pt>
                <c:pt idx="681">
                  <c:v>837.96923828125</c:v>
                </c:pt>
                <c:pt idx="682">
                  <c:v>863.4229736328125</c:v>
                </c:pt>
                <c:pt idx="683">
                  <c:v>847.4114990234375</c:v>
                </c:pt>
                <c:pt idx="684">
                  <c:v>836.1507568359375</c:v>
                </c:pt>
                <c:pt idx="685">
                  <c:v>848.52685546875</c:v>
                </c:pt>
                <c:pt idx="686">
                  <c:v>759.72467041015625</c:v>
                </c:pt>
                <c:pt idx="687">
                  <c:v>737.06494140625</c:v>
                </c:pt>
                <c:pt idx="688">
                  <c:v>748.6939697265625</c:v>
                </c:pt>
                <c:pt idx="689">
                  <c:v>713.1572265625</c:v>
                </c:pt>
                <c:pt idx="690">
                  <c:v>645.0413818359375</c:v>
                </c:pt>
                <c:pt idx="691">
                  <c:v>647.6705322265625</c:v>
                </c:pt>
                <c:pt idx="692">
                  <c:v>628.60430908203125</c:v>
                </c:pt>
                <c:pt idx="693">
                  <c:v>630.7025146484375</c:v>
                </c:pt>
                <c:pt idx="694">
                  <c:v>690.46234130859375</c:v>
                </c:pt>
                <c:pt idx="695">
                  <c:v>692.9483642578125</c:v>
                </c:pt>
                <c:pt idx="696">
                  <c:v>699.27252197265625</c:v>
                </c:pt>
                <c:pt idx="697">
                  <c:v>691.89898681640625</c:v>
                </c:pt>
                <c:pt idx="698">
                  <c:v>692.37286376953125</c:v>
                </c:pt>
                <c:pt idx="699">
                  <c:v>649.951171875</c:v>
                </c:pt>
                <c:pt idx="700">
                  <c:v>642.1474609375</c:v>
                </c:pt>
                <c:pt idx="701">
                  <c:v>733.06256103515625</c:v>
                </c:pt>
                <c:pt idx="702">
                  <c:v>754.8114013671875</c:v>
                </c:pt>
                <c:pt idx="703">
                  <c:v>818.215576171875</c:v>
                </c:pt>
                <c:pt idx="704">
                  <c:v>810.98309326171875</c:v>
                </c:pt>
                <c:pt idx="705">
                  <c:v>730.21014404296875</c:v>
                </c:pt>
                <c:pt idx="706">
                  <c:v>645.52459716796875</c:v>
                </c:pt>
                <c:pt idx="707">
                  <c:v>636.297119140625</c:v>
                </c:pt>
                <c:pt idx="708">
                  <c:v>650.2269287109375</c:v>
                </c:pt>
                <c:pt idx="709">
                  <c:v>652.96917724609375</c:v>
                </c:pt>
                <c:pt idx="710">
                  <c:v>658.3050537109375</c:v>
                </c:pt>
                <c:pt idx="711">
                  <c:v>657.4654541015625</c:v>
                </c:pt>
                <c:pt idx="712">
                  <c:v>649.5670166015625</c:v>
                </c:pt>
                <c:pt idx="713">
                  <c:v>638.1405029296875</c:v>
                </c:pt>
                <c:pt idx="714">
                  <c:v>646.339599609375</c:v>
                </c:pt>
                <c:pt idx="715">
                  <c:v>654.5250244140625</c:v>
                </c:pt>
                <c:pt idx="716">
                  <c:v>640.52081298828125</c:v>
                </c:pt>
                <c:pt idx="717">
                  <c:v>647.27252197265625</c:v>
                </c:pt>
                <c:pt idx="718">
                  <c:v>651.244140625</c:v>
                </c:pt>
                <c:pt idx="719">
                  <c:v>651.4036865234375</c:v>
                </c:pt>
                <c:pt idx="720">
                  <c:v>653.24267578125</c:v>
                </c:pt>
                <c:pt idx="721">
                  <c:v>649.64227294921875</c:v>
                </c:pt>
                <c:pt idx="722">
                  <c:v>647.41876220703125</c:v>
                </c:pt>
                <c:pt idx="723">
                  <c:v>649.46575927734375</c:v>
                </c:pt>
                <c:pt idx="724">
                  <c:v>645.7540283203125</c:v>
                </c:pt>
                <c:pt idx="725">
                  <c:v>640.2720947265625</c:v>
                </c:pt>
                <c:pt idx="726">
                  <c:v>646.079345703125</c:v>
                </c:pt>
                <c:pt idx="727">
                  <c:v>639.8192138671875</c:v>
                </c:pt>
                <c:pt idx="728">
                  <c:v>605.24871826171875</c:v>
                </c:pt>
                <c:pt idx="729">
                  <c:v>608.0103759765625</c:v>
                </c:pt>
                <c:pt idx="730">
                  <c:v>607.0028076171875</c:v>
                </c:pt>
                <c:pt idx="731">
                  <c:v>600.244873046875</c:v>
                </c:pt>
                <c:pt idx="732">
                  <c:v>609.54852294921875</c:v>
                </c:pt>
                <c:pt idx="733">
                  <c:v>602.7142333984375</c:v>
                </c:pt>
                <c:pt idx="734">
                  <c:v>604.266845703125</c:v>
                </c:pt>
                <c:pt idx="735">
                  <c:v>603.5853271484375</c:v>
                </c:pt>
                <c:pt idx="736">
                  <c:v>608.152587890625</c:v>
                </c:pt>
                <c:pt idx="737">
                  <c:v>600.49151611328125</c:v>
                </c:pt>
                <c:pt idx="738">
                  <c:v>598.67926025390625</c:v>
                </c:pt>
                <c:pt idx="739">
                  <c:v>611.8267822265625</c:v>
                </c:pt>
                <c:pt idx="740">
                  <c:v>599.23187255859375</c:v>
                </c:pt>
                <c:pt idx="741">
                  <c:v>604.3614501953125</c:v>
                </c:pt>
                <c:pt idx="742">
                  <c:v>606.70416259765625</c:v>
                </c:pt>
                <c:pt idx="743">
                  <c:v>602.47674560546875</c:v>
                </c:pt>
                <c:pt idx="744">
                  <c:v>661.768310546875</c:v>
                </c:pt>
                <c:pt idx="745">
                  <c:v>671.43017578125</c:v>
                </c:pt>
                <c:pt idx="746">
                  <c:v>667.55804443359375</c:v>
                </c:pt>
                <c:pt idx="747">
                  <c:v>661.91619873046875</c:v>
                </c:pt>
                <c:pt idx="748">
                  <c:v>674.497314453125</c:v>
                </c:pt>
                <c:pt idx="749">
                  <c:v>661.11529541015625</c:v>
                </c:pt>
                <c:pt idx="750">
                  <c:v>665.21624755859375</c:v>
                </c:pt>
                <c:pt idx="751">
                  <c:v>674.6541748046875</c:v>
                </c:pt>
                <c:pt idx="752">
                  <c:v>664.8291015625</c:v>
                </c:pt>
                <c:pt idx="753">
                  <c:v>673.295654296875</c:v>
                </c:pt>
                <c:pt idx="754">
                  <c:v>666.523681640625</c:v>
                </c:pt>
                <c:pt idx="755">
                  <c:v>664.734130859375</c:v>
                </c:pt>
                <c:pt idx="756">
                  <c:v>654.1312255859375</c:v>
                </c:pt>
                <c:pt idx="757">
                  <c:v>671.55218505859375</c:v>
                </c:pt>
                <c:pt idx="758">
                  <c:v>662.2926025390625</c:v>
                </c:pt>
                <c:pt idx="759">
                  <c:v>670.145751953125</c:v>
                </c:pt>
                <c:pt idx="760">
                  <c:v>663.701416015625</c:v>
                </c:pt>
                <c:pt idx="761">
                  <c:v>661.65264892578125</c:v>
                </c:pt>
                <c:pt idx="762">
                  <c:v>661.89434814453125</c:v>
                </c:pt>
                <c:pt idx="763">
                  <c:v>676.11553955078125</c:v>
                </c:pt>
                <c:pt idx="764">
                  <c:v>668.7740478515625</c:v>
                </c:pt>
                <c:pt idx="765">
                  <c:v>663.42205810546875</c:v>
                </c:pt>
                <c:pt idx="766">
                  <c:v>667.953125</c:v>
                </c:pt>
                <c:pt idx="767">
                  <c:v>668.26641845703125</c:v>
                </c:pt>
                <c:pt idx="768">
                  <c:v>662.58148193359375</c:v>
                </c:pt>
                <c:pt idx="769">
                  <c:v>661.78839111328125</c:v>
                </c:pt>
                <c:pt idx="770">
                  <c:v>671.76708984375</c:v>
                </c:pt>
                <c:pt idx="771">
                  <c:v>660.7449951171875</c:v>
                </c:pt>
                <c:pt idx="772">
                  <c:v>641.5986328125</c:v>
                </c:pt>
                <c:pt idx="773">
                  <c:v>642.533447265625</c:v>
                </c:pt>
                <c:pt idx="774">
                  <c:v>668.95880126953125</c:v>
                </c:pt>
                <c:pt idx="775">
                  <c:v>696.08416748046875</c:v>
                </c:pt>
                <c:pt idx="776">
                  <c:v>700.1180419921875</c:v>
                </c:pt>
                <c:pt idx="777">
                  <c:v>678.48583984375</c:v>
                </c:pt>
                <c:pt idx="778">
                  <c:v>700.33428955078125</c:v>
                </c:pt>
                <c:pt idx="779">
                  <c:v>700.62371826171875</c:v>
                </c:pt>
                <c:pt idx="780">
                  <c:v>702.6512451171875</c:v>
                </c:pt>
                <c:pt idx="781">
                  <c:v>686.41650390625</c:v>
                </c:pt>
                <c:pt idx="782">
                  <c:v>701.81158447265625</c:v>
                </c:pt>
                <c:pt idx="783">
                  <c:v>692.90167236328125</c:v>
                </c:pt>
                <c:pt idx="784">
                  <c:v>703.72564697265625</c:v>
                </c:pt>
                <c:pt idx="785">
                  <c:v>695.9119873046875</c:v>
                </c:pt>
                <c:pt idx="786">
                  <c:v>697.645263671875</c:v>
                </c:pt>
                <c:pt idx="787">
                  <c:v>698.3572998046875</c:v>
                </c:pt>
                <c:pt idx="788">
                  <c:v>700.92486572265625</c:v>
                </c:pt>
                <c:pt idx="789">
                  <c:v>700.63623046875</c:v>
                </c:pt>
                <c:pt idx="790">
                  <c:v>662.6114501953125</c:v>
                </c:pt>
                <c:pt idx="791">
                  <c:v>699.41778564453125</c:v>
                </c:pt>
                <c:pt idx="792">
                  <c:v>712.16729736328125</c:v>
                </c:pt>
                <c:pt idx="793">
                  <c:v>705.23712158203125</c:v>
                </c:pt>
                <c:pt idx="794">
                  <c:v>699.088623046875</c:v>
                </c:pt>
                <c:pt idx="795">
                  <c:v>703.65313720703125</c:v>
                </c:pt>
                <c:pt idx="796">
                  <c:v>698.749267578125</c:v>
                </c:pt>
                <c:pt idx="797">
                  <c:v>705.33392333984375</c:v>
                </c:pt>
                <c:pt idx="798">
                  <c:v>703.8424072265625</c:v>
                </c:pt>
                <c:pt idx="799">
                  <c:v>706.57733154296875</c:v>
                </c:pt>
                <c:pt idx="800">
                  <c:v>693.8809814453125</c:v>
                </c:pt>
                <c:pt idx="801">
                  <c:v>691.4810791015625</c:v>
                </c:pt>
                <c:pt idx="802">
                  <c:v>699.13031005859375</c:v>
                </c:pt>
                <c:pt idx="803">
                  <c:v>697.31756591796875</c:v>
                </c:pt>
                <c:pt idx="804">
                  <c:v>702.62652587890625</c:v>
                </c:pt>
                <c:pt idx="805">
                  <c:v>699.87152099609375</c:v>
                </c:pt>
                <c:pt idx="806">
                  <c:v>698.2208251953125</c:v>
                </c:pt>
                <c:pt idx="807">
                  <c:v>699.64593505859375</c:v>
                </c:pt>
                <c:pt idx="808">
                  <c:v>692.4864501953125</c:v>
                </c:pt>
                <c:pt idx="809">
                  <c:v>703.2921142578125</c:v>
                </c:pt>
                <c:pt idx="810">
                  <c:v>708.455322265625</c:v>
                </c:pt>
                <c:pt idx="811">
                  <c:v>699.40838623046875</c:v>
                </c:pt>
                <c:pt idx="812">
                  <c:v>704.2017822265625</c:v>
                </c:pt>
                <c:pt idx="813">
                  <c:v>704.69537353515625</c:v>
                </c:pt>
                <c:pt idx="814">
                  <c:v>695.197021484375</c:v>
                </c:pt>
                <c:pt idx="815">
                  <c:v>705.19635009765625</c:v>
                </c:pt>
                <c:pt idx="816">
                  <c:v>702.88189697265625</c:v>
                </c:pt>
                <c:pt idx="817">
                  <c:v>702.9605712890625</c:v>
                </c:pt>
                <c:pt idx="818">
                  <c:v>697.5203857421875</c:v>
                </c:pt>
                <c:pt idx="819">
                  <c:v>703.404296875</c:v>
                </c:pt>
                <c:pt idx="820">
                  <c:v>696.33697509765625</c:v>
                </c:pt>
                <c:pt idx="821">
                  <c:v>691.8109130859375</c:v>
                </c:pt>
                <c:pt idx="822">
                  <c:v>700.01556396484375</c:v>
                </c:pt>
                <c:pt idx="823">
                  <c:v>692.28399658203125</c:v>
                </c:pt>
                <c:pt idx="824">
                  <c:v>700.19744873046875</c:v>
                </c:pt>
                <c:pt idx="825">
                  <c:v>701.32733154296875</c:v>
                </c:pt>
                <c:pt idx="826">
                  <c:v>700.7574462890625</c:v>
                </c:pt>
                <c:pt idx="827">
                  <c:v>692.2203369140625</c:v>
                </c:pt>
                <c:pt idx="828">
                  <c:v>711.8043212890625</c:v>
                </c:pt>
                <c:pt idx="829">
                  <c:v>696.4862060546875</c:v>
                </c:pt>
                <c:pt idx="830">
                  <c:v>705.2877197265625</c:v>
                </c:pt>
                <c:pt idx="831">
                  <c:v>714.9007568359375</c:v>
                </c:pt>
                <c:pt idx="832">
                  <c:v>696.16693115234375</c:v>
                </c:pt>
                <c:pt idx="833">
                  <c:v>688.78564453125</c:v>
                </c:pt>
                <c:pt idx="834">
                  <c:v>694.6634521484375</c:v>
                </c:pt>
                <c:pt idx="835">
                  <c:v>816.41778564453125</c:v>
                </c:pt>
                <c:pt idx="836">
                  <c:v>912.18994140625</c:v>
                </c:pt>
                <c:pt idx="837">
                  <c:v>939.4774169921875</c:v>
                </c:pt>
                <c:pt idx="838">
                  <c:v>907.8515625</c:v>
                </c:pt>
                <c:pt idx="839">
                  <c:v>919.2266845703125</c:v>
                </c:pt>
                <c:pt idx="840">
                  <c:v>929.53692626953125</c:v>
                </c:pt>
                <c:pt idx="841">
                  <c:v>927.0087890625</c:v>
                </c:pt>
                <c:pt idx="842">
                  <c:v>934.9537353515625</c:v>
                </c:pt>
                <c:pt idx="843">
                  <c:v>918.4017333984375</c:v>
                </c:pt>
                <c:pt idx="844">
                  <c:v>921.412109375</c:v>
                </c:pt>
                <c:pt idx="845">
                  <c:v>910.25927734375</c:v>
                </c:pt>
                <c:pt idx="846">
                  <c:v>921.04541015625</c:v>
                </c:pt>
                <c:pt idx="847">
                  <c:v>945.73797607421875</c:v>
                </c:pt>
                <c:pt idx="848">
                  <c:v>926.7769775390625</c:v>
                </c:pt>
                <c:pt idx="849">
                  <c:v>919.67694091796875</c:v>
                </c:pt>
                <c:pt idx="850">
                  <c:v>923.94110107421875</c:v>
                </c:pt>
                <c:pt idx="851">
                  <c:v>922.771484375</c:v>
                </c:pt>
                <c:pt idx="852">
                  <c:v>924.4261474609375</c:v>
                </c:pt>
                <c:pt idx="853">
                  <c:v>912.9888916015625</c:v>
                </c:pt>
                <c:pt idx="854">
                  <c:v>905.6854248046875</c:v>
                </c:pt>
                <c:pt idx="855">
                  <c:v>929.41925048828125</c:v>
                </c:pt>
                <c:pt idx="856">
                  <c:v>915.8037109375</c:v>
                </c:pt>
                <c:pt idx="857">
                  <c:v>916.31427001953125</c:v>
                </c:pt>
                <c:pt idx="858">
                  <c:v>906.26513671875</c:v>
                </c:pt>
                <c:pt idx="859">
                  <c:v>919.4354248046875</c:v>
                </c:pt>
                <c:pt idx="860">
                  <c:v>929.57391357421875</c:v>
                </c:pt>
                <c:pt idx="861">
                  <c:v>943.71551513671875</c:v>
                </c:pt>
                <c:pt idx="862">
                  <c:v>925.1634521484375</c:v>
                </c:pt>
                <c:pt idx="863">
                  <c:v>914.7828369140625</c:v>
                </c:pt>
                <c:pt idx="864">
                  <c:v>922.31719970703125</c:v>
                </c:pt>
                <c:pt idx="865">
                  <c:v>926.0240478515625</c:v>
                </c:pt>
                <c:pt idx="866">
                  <c:v>913.71142578125</c:v>
                </c:pt>
                <c:pt idx="867">
                  <c:v>925.3314208984375</c:v>
                </c:pt>
                <c:pt idx="868">
                  <c:v>921.83319091796875</c:v>
                </c:pt>
                <c:pt idx="869">
                  <c:v>911.03759765625</c:v>
                </c:pt>
                <c:pt idx="870">
                  <c:v>929.17315673828125</c:v>
                </c:pt>
                <c:pt idx="871">
                  <c:v>919.3009033203125</c:v>
                </c:pt>
                <c:pt idx="872">
                  <c:v>916.74151611328125</c:v>
                </c:pt>
                <c:pt idx="873">
                  <c:v>933.6240234375</c:v>
                </c:pt>
                <c:pt idx="874">
                  <c:v>922.18048095703125</c:v>
                </c:pt>
                <c:pt idx="875">
                  <c:v>923.1295166015625</c:v>
                </c:pt>
                <c:pt idx="876">
                  <c:v>923.04083251953125</c:v>
                </c:pt>
                <c:pt idx="877">
                  <c:v>930.69158935546875</c:v>
                </c:pt>
                <c:pt idx="878">
                  <c:v>902.0643310546875</c:v>
                </c:pt>
                <c:pt idx="879">
                  <c:v>922.74786376953125</c:v>
                </c:pt>
                <c:pt idx="880">
                  <c:v>937.93145751953125</c:v>
                </c:pt>
                <c:pt idx="881">
                  <c:v>922.54803466796875</c:v>
                </c:pt>
                <c:pt idx="882">
                  <c:v>920.5963134765625</c:v>
                </c:pt>
                <c:pt idx="883">
                  <c:v>915.93475341796875</c:v>
                </c:pt>
                <c:pt idx="884">
                  <c:v>922.1595458984375</c:v>
                </c:pt>
                <c:pt idx="885">
                  <c:v>931.0888671875</c:v>
                </c:pt>
                <c:pt idx="886">
                  <c:v>920.4755859375</c:v>
                </c:pt>
                <c:pt idx="887">
                  <c:v>935.43798828125</c:v>
                </c:pt>
                <c:pt idx="888">
                  <c:v>937.91241455078125</c:v>
                </c:pt>
                <c:pt idx="889">
                  <c:v>934.3260498046875</c:v>
                </c:pt>
                <c:pt idx="890">
                  <c:v>936.1427001953125</c:v>
                </c:pt>
                <c:pt idx="891">
                  <c:v>927.72589111328125</c:v>
                </c:pt>
                <c:pt idx="892">
                  <c:v>930.36358642578125</c:v>
                </c:pt>
                <c:pt idx="893">
                  <c:v>920.19970703125</c:v>
                </c:pt>
                <c:pt idx="894">
                  <c:v>912.26416015625</c:v>
                </c:pt>
                <c:pt idx="895">
                  <c:v>927.61767578125</c:v>
                </c:pt>
                <c:pt idx="896">
                  <c:v>913.35235595703125</c:v>
                </c:pt>
                <c:pt idx="897">
                  <c:v>883.11798095703125</c:v>
                </c:pt>
                <c:pt idx="898">
                  <c:v>686.6568603515625</c:v>
                </c:pt>
                <c:pt idx="899">
                  <c:v>700.55706787109375</c:v>
                </c:pt>
                <c:pt idx="900">
                  <c:v>708.92730712890625</c:v>
                </c:pt>
                <c:pt idx="901">
                  <c:v>709.4931640625</c:v>
                </c:pt>
                <c:pt idx="902">
                  <c:v>714.7069091796875</c:v>
                </c:pt>
                <c:pt idx="903">
                  <c:v>709.8857421875</c:v>
                </c:pt>
                <c:pt idx="904">
                  <c:v>720.6781005859375</c:v>
                </c:pt>
                <c:pt idx="905">
                  <c:v>709.50341796875</c:v>
                </c:pt>
                <c:pt idx="906">
                  <c:v>721.469482421875</c:v>
                </c:pt>
                <c:pt idx="907">
                  <c:v>710.005859375</c:v>
                </c:pt>
                <c:pt idx="908">
                  <c:v>719.76983642578125</c:v>
                </c:pt>
                <c:pt idx="909">
                  <c:v>727.0445556640625</c:v>
                </c:pt>
                <c:pt idx="910">
                  <c:v>724.9599609375</c:v>
                </c:pt>
                <c:pt idx="911">
                  <c:v>722.46319580078125</c:v>
                </c:pt>
                <c:pt idx="912">
                  <c:v>730.18304443359375</c:v>
                </c:pt>
                <c:pt idx="913">
                  <c:v>724.2620849609375</c:v>
                </c:pt>
                <c:pt idx="914">
                  <c:v>733.85931396484375</c:v>
                </c:pt>
                <c:pt idx="915">
                  <c:v>719.303466796875</c:v>
                </c:pt>
                <c:pt idx="916">
                  <c:v>725.4664306640625</c:v>
                </c:pt>
                <c:pt idx="917">
                  <c:v>718.73809814453125</c:v>
                </c:pt>
                <c:pt idx="918">
                  <c:v>717.50506591796875</c:v>
                </c:pt>
                <c:pt idx="919">
                  <c:v>708.2694091796875</c:v>
                </c:pt>
                <c:pt idx="920">
                  <c:v>725.3306884765625</c:v>
                </c:pt>
                <c:pt idx="921">
                  <c:v>721.7713623046875</c:v>
                </c:pt>
                <c:pt idx="922">
                  <c:v>721.55859375</c:v>
                </c:pt>
                <c:pt idx="923">
                  <c:v>700.28045654296875</c:v>
                </c:pt>
                <c:pt idx="924">
                  <c:v>709.90924072265625</c:v>
                </c:pt>
                <c:pt idx="925">
                  <c:v>674.46978759765625</c:v>
                </c:pt>
                <c:pt idx="926">
                  <c:v>656.921142578125</c:v>
                </c:pt>
                <c:pt idx="927">
                  <c:v>666.3927001953125</c:v>
                </c:pt>
                <c:pt idx="928">
                  <c:v>658.07275390625</c:v>
                </c:pt>
                <c:pt idx="929">
                  <c:v>659.8204345703125</c:v>
                </c:pt>
                <c:pt idx="930">
                  <c:v>672.1270751953125</c:v>
                </c:pt>
                <c:pt idx="931">
                  <c:v>655.01153564453125</c:v>
                </c:pt>
                <c:pt idx="932">
                  <c:v>668.23046875</c:v>
                </c:pt>
                <c:pt idx="933">
                  <c:v>661.083740234375</c:v>
                </c:pt>
                <c:pt idx="934">
                  <c:v>656.53466796875</c:v>
                </c:pt>
                <c:pt idx="935">
                  <c:v>664.9932861328125</c:v>
                </c:pt>
                <c:pt idx="936">
                  <c:v>662.43304443359375</c:v>
                </c:pt>
                <c:pt idx="937">
                  <c:v>663.6300048828125</c:v>
                </c:pt>
                <c:pt idx="938">
                  <c:v>661.5638427734375</c:v>
                </c:pt>
                <c:pt idx="939">
                  <c:v>671.6904296875</c:v>
                </c:pt>
                <c:pt idx="940">
                  <c:v>660.491943359375</c:v>
                </c:pt>
                <c:pt idx="941">
                  <c:v>660.95172119140625</c:v>
                </c:pt>
                <c:pt idx="942">
                  <c:v>668.754638671875</c:v>
                </c:pt>
                <c:pt idx="943">
                  <c:v>652.9962158203125</c:v>
                </c:pt>
                <c:pt idx="944">
                  <c:v>655.975830078125</c:v>
                </c:pt>
                <c:pt idx="945">
                  <c:v>668.35052490234375</c:v>
                </c:pt>
                <c:pt idx="946">
                  <c:v>653.32366943359375</c:v>
                </c:pt>
                <c:pt idx="947">
                  <c:v>656.52490234375</c:v>
                </c:pt>
                <c:pt idx="948">
                  <c:v>662.57098388671875</c:v>
                </c:pt>
                <c:pt idx="949">
                  <c:v>664.34149169921875</c:v>
                </c:pt>
                <c:pt idx="950">
                  <c:v>663.06494140625</c:v>
                </c:pt>
                <c:pt idx="951">
                  <c:v>662.23779296875</c:v>
                </c:pt>
                <c:pt idx="952">
                  <c:v>667.377197265625</c:v>
                </c:pt>
                <c:pt idx="953">
                  <c:v>664.30584716796875</c:v>
                </c:pt>
                <c:pt idx="954">
                  <c:v>657.72283935546875</c:v>
                </c:pt>
                <c:pt idx="955">
                  <c:v>650.77325439453125</c:v>
                </c:pt>
                <c:pt idx="956">
                  <c:v>663.63604736328125</c:v>
                </c:pt>
                <c:pt idx="957">
                  <c:v>646.52972412109375</c:v>
                </c:pt>
                <c:pt idx="958">
                  <c:v>658.84063720703125</c:v>
                </c:pt>
                <c:pt idx="959">
                  <c:v>661.99951171875</c:v>
                </c:pt>
                <c:pt idx="960">
                  <c:v>659.8458251953125</c:v>
                </c:pt>
                <c:pt idx="961">
                  <c:v>657.75982666015625</c:v>
                </c:pt>
                <c:pt idx="962">
                  <c:v>662.57452392578125</c:v>
                </c:pt>
                <c:pt idx="963">
                  <c:v>651.30767822265625</c:v>
                </c:pt>
                <c:pt idx="964">
                  <c:v>668.73193359375</c:v>
                </c:pt>
                <c:pt idx="965">
                  <c:v>658.1075439453125</c:v>
                </c:pt>
                <c:pt idx="966">
                  <c:v>655.9874267578125</c:v>
                </c:pt>
                <c:pt idx="967">
                  <c:v>658.08294677734375</c:v>
                </c:pt>
                <c:pt idx="968">
                  <c:v>650.3756103515625</c:v>
                </c:pt>
                <c:pt idx="969">
                  <c:v>654.40081787109375</c:v>
                </c:pt>
                <c:pt idx="970">
                  <c:v>661.19427490234375</c:v>
                </c:pt>
                <c:pt idx="971">
                  <c:v>666.081298828125</c:v>
                </c:pt>
                <c:pt idx="972">
                  <c:v>656.482666015625</c:v>
                </c:pt>
                <c:pt idx="973">
                  <c:v>704.84521484375</c:v>
                </c:pt>
                <c:pt idx="974">
                  <c:v>713.49688720703125</c:v>
                </c:pt>
                <c:pt idx="975">
                  <c:v>717.0567626953125</c:v>
                </c:pt>
                <c:pt idx="976">
                  <c:v>724.957275390625</c:v>
                </c:pt>
                <c:pt idx="977">
                  <c:v>722.65338134765625</c:v>
                </c:pt>
                <c:pt idx="978">
                  <c:v>727.04559326171875</c:v>
                </c:pt>
                <c:pt idx="979">
                  <c:v>723.98687744140625</c:v>
                </c:pt>
                <c:pt idx="980">
                  <c:v>721.4512939453125</c:v>
                </c:pt>
                <c:pt idx="981">
                  <c:v>722.0802001953125</c:v>
                </c:pt>
                <c:pt idx="982">
                  <c:v>698.5692138671875</c:v>
                </c:pt>
                <c:pt idx="983">
                  <c:v>714.2930908203125</c:v>
                </c:pt>
                <c:pt idx="984">
                  <c:v>707.0322265625</c:v>
                </c:pt>
                <c:pt idx="985">
                  <c:v>641.2734375</c:v>
                </c:pt>
                <c:pt idx="986">
                  <c:v>641.8406982421875</c:v>
                </c:pt>
                <c:pt idx="987">
                  <c:v>643.84771728515625</c:v>
                </c:pt>
                <c:pt idx="988">
                  <c:v>633.86334228515625</c:v>
                </c:pt>
                <c:pt idx="989">
                  <c:v>640.20013427734375</c:v>
                </c:pt>
                <c:pt idx="990">
                  <c:v>645.0255126953125</c:v>
                </c:pt>
                <c:pt idx="991">
                  <c:v>637.1278076171875</c:v>
                </c:pt>
                <c:pt idx="992">
                  <c:v>644.1861572265625</c:v>
                </c:pt>
                <c:pt idx="993">
                  <c:v>659.5819091796875</c:v>
                </c:pt>
                <c:pt idx="994">
                  <c:v>645.51287841796875</c:v>
                </c:pt>
                <c:pt idx="995">
                  <c:v>653.34613037109375</c:v>
                </c:pt>
                <c:pt idx="996">
                  <c:v>652.7252197265625</c:v>
                </c:pt>
                <c:pt idx="997">
                  <c:v>652.30517578125</c:v>
                </c:pt>
                <c:pt idx="998">
                  <c:v>647.52191162109375</c:v>
                </c:pt>
                <c:pt idx="999">
                  <c:v>648.68426513671875</c:v>
                </c:pt>
                <c:pt idx="1000">
                  <c:v>657.72723388671875</c:v>
                </c:pt>
                <c:pt idx="1001">
                  <c:v>689.73516845703125</c:v>
                </c:pt>
                <c:pt idx="1002">
                  <c:v>646.2979736328125</c:v>
                </c:pt>
                <c:pt idx="1003">
                  <c:v>653.00640869140625</c:v>
                </c:pt>
                <c:pt idx="1004">
                  <c:v>638.7012939453125</c:v>
                </c:pt>
                <c:pt idx="1005">
                  <c:v>644.6170654296875</c:v>
                </c:pt>
                <c:pt idx="1006">
                  <c:v>642.89984130859375</c:v>
                </c:pt>
                <c:pt idx="1007">
                  <c:v>639.2156982421875</c:v>
                </c:pt>
                <c:pt idx="1008">
                  <c:v>640.3096923828125</c:v>
                </c:pt>
                <c:pt idx="1009">
                  <c:v>646.66558837890625</c:v>
                </c:pt>
                <c:pt idx="1010">
                  <c:v>639.11328125</c:v>
                </c:pt>
                <c:pt idx="1011">
                  <c:v>643.43145751953125</c:v>
                </c:pt>
                <c:pt idx="1012">
                  <c:v>641.10162353515625</c:v>
                </c:pt>
                <c:pt idx="1013">
                  <c:v>637.78179931640625</c:v>
                </c:pt>
                <c:pt idx="1014">
                  <c:v>636.0997314453125</c:v>
                </c:pt>
                <c:pt idx="1015">
                  <c:v>643.412353515625</c:v>
                </c:pt>
                <c:pt idx="1016">
                  <c:v>665.7086181640625</c:v>
                </c:pt>
                <c:pt idx="1017">
                  <c:v>657.5286865234375</c:v>
                </c:pt>
                <c:pt idx="1018">
                  <c:v>656.61981201171875</c:v>
                </c:pt>
                <c:pt idx="1019">
                  <c:v>630.254150390625</c:v>
                </c:pt>
                <c:pt idx="1020">
                  <c:v>583.58056640625</c:v>
                </c:pt>
                <c:pt idx="1021">
                  <c:v>587.8839111328125</c:v>
                </c:pt>
                <c:pt idx="1022">
                  <c:v>585.6180419921875</c:v>
                </c:pt>
                <c:pt idx="1023">
                  <c:v>587.178466796875</c:v>
                </c:pt>
                <c:pt idx="1024">
                  <c:v>590.4234619140625</c:v>
                </c:pt>
                <c:pt idx="1025">
                  <c:v>580.6058349609375</c:v>
                </c:pt>
                <c:pt idx="1026">
                  <c:v>578.5770263671875</c:v>
                </c:pt>
                <c:pt idx="1027">
                  <c:v>588.861572265625</c:v>
                </c:pt>
                <c:pt idx="1028">
                  <c:v>581.66864013671875</c:v>
                </c:pt>
                <c:pt idx="1029">
                  <c:v>584.559814453125</c:v>
                </c:pt>
                <c:pt idx="1030">
                  <c:v>586.21844482421875</c:v>
                </c:pt>
                <c:pt idx="1031">
                  <c:v>583.6492919921875</c:v>
                </c:pt>
                <c:pt idx="1032">
                  <c:v>590.5650634765625</c:v>
                </c:pt>
                <c:pt idx="1033">
                  <c:v>582.5714111328125</c:v>
                </c:pt>
                <c:pt idx="1034">
                  <c:v>587.7705078125</c:v>
                </c:pt>
                <c:pt idx="1035">
                  <c:v>589.67755126953125</c:v>
                </c:pt>
                <c:pt idx="1036">
                  <c:v>583.8035888671875</c:v>
                </c:pt>
                <c:pt idx="1037">
                  <c:v>570.5045166015625</c:v>
                </c:pt>
                <c:pt idx="1038">
                  <c:v>571.8192138671875</c:v>
                </c:pt>
                <c:pt idx="1039">
                  <c:v>592.61456298828125</c:v>
                </c:pt>
                <c:pt idx="1040">
                  <c:v>588.78131103515625</c:v>
                </c:pt>
                <c:pt idx="1041">
                  <c:v>588.85040283203125</c:v>
                </c:pt>
                <c:pt idx="1042">
                  <c:v>575.1856689453125</c:v>
                </c:pt>
                <c:pt idx="1043">
                  <c:v>576.9283447265625</c:v>
                </c:pt>
                <c:pt idx="1044">
                  <c:v>582.1871337890625</c:v>
                </c:pt>
                <c:pt idx="1045">
                  <c:v>596.11553955078125</c:v>
                </c:pt>
                <c:pt idx="1046">
                  <c:v>584.2330322265625</c:v>
                </c:pt>
                <c:pt idx="1047">
                  <c:v>592.6900634765625</c:v>
                </c:pt>
                <c:pt idx="1048">
                  <c:v>584.198486328125</c:v>
                </c:pt>
                <c:pt idx="1049">
                  <c:v>573.98260498046875</c:v>
                </c:pt>
                <c:pt idx="1050">
                  <c:v>713.54376220703125</c:v>
                </c:pt>
                <c:pt idx="1051">
                  <c:v>711.6497802734375</c:v>
                </c:pt>
                <c:pt idx="1052">
                  <c:v>875.9813232421875</c:v>
                </c:pt>
                <c:pt idx="1053">
                  <c:v>1025.9495849609375</c:v>
                </c:pt>
                <c:pt idx="1054">
                  <c:v>1045.11669921875</c:v>
                </c:pt>
                <c:pt idx="1055">
                  <c:v>1014.3673095703125</c:v>
                </c:pt>
                <c:pt idx="1056">
                  <c:v>1035.899658203125</c:v>
                </c:pt>
                <c:pt idx="1057">
                  <c:v>1011.5676879882812</c:v>
                </c:pt>
                <c:pt idx="1058">
                  <c:v>1040.6630859375</c:v>
                </c:pt>
                <c:pt idx="1059">
                  <c:v>1030.884033203125</c:v>
                </c:pt>
                <c:pt idx="1060">
                  <c:v>1046.752197265625</c:v>
                </c:pt>
                <c:pt idx="1061">
                  <c:v>1021.0634765625</c:v>
                </c:pt>
                <c:pt idx="1062">
                  <c:v>1017.46337890625</c:v>
                </c:pt>
                <c:pt idx="1063">
                  <c:v>1034.044921875</c:v>
                </c:pt>
                <c:pt idx="1064">
                  <c:v>1007.7244873046875</c:v>
                </c:pt>
                <c:pt idx="1065">
                  <c:v>1033.083251953125</c:v>
                </c:pt>
                <c:pt idx="1066">
                  <c:v>1020.2619018554687</c:v>
                </c:pt>
                <c:pt idx="1067">
                  <c:v>1049.236083984375</c:v>
                </c:pt>
                <c:pt idx="1068">
                  <c:v>1026.061279296875</c:v>
                </c:pt>
                <c:pt idx="1069">
                  <c:v>1032.0084228515625</c:v>
                </c:pt>
                <c:pt idx="1070">
                  <c:v>1041.94921875</c:v>
                </c:pt>
                <c:pt idx="1071">
                  <c:v>1047.7613525390625</c:v>
                </c:pt>
                <c:pt idx="1072">
                  <c:v>1027.865478515625</c:v>
                </c:pt>
                <c:pt idx="1073">
                  <c:v>1026.682373046875</c:v>
                </c:pt>
                <c:pt idx="1074">
                  <c:v>1021.1321411132812</c:v>
                </c:pt>
                <c:pt idx="1075">
                  <c:v>1035.964111328125</c:v>
                </c:pt>
                <c:pt idx="1076">
                  <c:v>1045.66357421875</c:v>
                </c:pt>
                <c:pt idx="1077">
                  <c:v>1025.7694091796875</c:v>
                </c:pt>
                <c:pt idx="1078">
                  <c:v>1023.6447143554687</c:v>
                </c:pt>
                <c:pt idx="1079">
                  <c:v>1044.1533203125</c:v>
                </c:pt>
                <c:pt idx="1080">
                  <c:v>1040.580078125</c:v>
                </c:pt>
                <c:pt idx="1081">
                  <c:v>1024.7579345703125</c:v>
                </c:pt>
                <c:pt idx="1082">
                  <c:v>1024.7847900390625</c:v>
                </c:pt>
                <c:pt idx="1083">
                  <c:v>1028.3720703125</c:v>
                </c:pt>
                <c:pt idx="1084">
                  <c:v>1043.293701171875</c:v>
                </c:pt>
                <c:pt idx="1085">
                  <c:v>1046.6484375</c:v>
                </c:pt>
                <c:pt idx="1086">
                  <c:v>1042.243408203125</c:v>
                </c:pt>
                <c:pt idx="1087">
                  <c:v>1032.26025390625</c:v>
                </c:pt>
                <c:pt idx="1088">
                  <c:v>1040.537353515625</c:v>
                </c:pt>
                <c:pt idx="1089">
                  <c:v>1032.631103515625</c:v>
                </c:pt>
                <c:pt idx="1090">
                  <c:v>1042.4801025390625</c:v>
                </c:pt>
                <c:pt idx="1091">
                  <c:v>1015.1243286132812</c:v>
                </c:pt>
                <c:pt idx="1092">
                  <c:v>1016.3131713867187</c:v>
                </c:pt>
                <c:pt idx="1093">
                  <c:v>1053.254638671875</c:v>
                </c:pt>
                <c:pt idx="1094">
                  <c:v>1030.037841796875</c:v>
                </c:pt>
                <c:pt idx="1095">
                  <c:v>1022.990234375</c:v>
                </c:pt>
                <c:pt idx="1096">
                  <c:v>1020.9352416992187</c:v>
                </c:pt>
                <c:pt idx="1097">
                  <c:v>1048.156005859375</c:v>
                </c:pt>
                <c:pt idx="1098">
                  <c:v>1046.378662109375</c:v>
                </c:pt>
                <c:pt idx="1099">
                  <c:v>1029.551025390625</c:v>
                </c:pt>
                <c:pt idx="1100">
                  <c:v>1000.7994384765625</c:v>
                </c:pt>
                <c:pt idx="1101">
                  <c:v>1051.4814453125</c:v>
                </c:pt>
                <c:pt idx="1102">
                  <c:v>1027.278076171875</c:v>
                </c:pt>
                <c:pt idx="1103">
                  <c:v>1038.932861328125</c:v>
                </c:pt>
                <c:pt idx="1104">
                  <c:v>1034.6756591796875</c:v>
                </c:pt>
                <c:pt idx="1105">
                  <c:v>1044.782958984375</c:v>
                </c:pt>
                <c:pt idx="1106">
                  <c:v>1030.2283935546875</c:v>
                </c:pt>
                <c:pt idx="1107">
                  <c:v>1022.1275634765625</c:v>
                </c:pt>
                <c:pt idx="1108">
                  <c:v>1037.451904296875</c:v>
                </c:pt>
                <c:pt idx="1109">
                  <c:v>1005.78076171875</c:v>
                </c:pt>
                <c:pt idx="1110">
                  <c:v>999.8050537109375</c:v>
                </c:pt>
                <c:pt idx="1111">
                  <c:v>996.7152099609375</c:v>
                </c:pt>
                <c:pt idx="1112">
                  <c:v>1027.6795654296875</c:v>
                </c:pt>
                <c:pt idx="1113">
                  <c:v>1026.7891845703125</c:v>
                </c:pt>
                <c:pt idx="1114">
                  <c:v>1040.695068359375</c:v>
                </c:pt>
                <c:pt idx="1115">
                  <c:v>1034.570068359375</c:v>
                </c:pt>
                <c:pt idx="1116">
                  <c:v>1044.976806640625</c:v>
                </c:pt>
                <c:pt idx="1117">
                  <c:v>1022.3629760742187</c:v>
                </c:pt>
                <c:pt idx="1118">
                  <c:v>996.68682861328125</c:v>
                </c:pt>
                <c:pt idx="1119">
                  <c:v>1038.2305908203125</c:v>
                </c:pt>
                <c:pt idx="1120">
                  <c:v>1035.638671875</c:v>
                </c:pt>
                <c:pt idx="1121">
                  <c:v>1015.8468017578125</c:v>
                </c:pt>
                <c:pt idx="1122">
                  <c:v>1032.441162109375</c:v>
                </c:pt>
                <c:pt idx="1123">
                  <c:v>1042.8282470703125</c:v>
                </c:pt>
                <c:pt idx="1124">
                  <c:v>1033.653564453125</c:v>
                </c:pt>
                <c:pt idx="1125">
                  <c:v>1028.369140625</c:v>
                </c:pt>
                <c:pt idx="1126">
                  <c:v>1048.8385009765625</c:v>
                </c:pt>
                <c:pt idx="1127">
                  <c:v>1034.015380859375</c:v>
                </c:pt>
                <c:pt idx="1128">
                  <c:v>1031.744140625</c:v>
                </c:pt>
                <c:pt idx="1129">
                  <c:v>1078.198486328125</c:v>
                </c:pt>
                <c:pt idx="1130">
                  <c:v>1327.985107421875</c:v>
                </c:pt>
                <c:pt idx="1131">
                  <c:v>1356.6805419921875</c:v>
                </c:pt>
                <c:pt idx="1132">
                  <c:v>1340.1805419921875</c:v>
                </c:pt>
                <c:pt idx="1133">
                  <c:v>1333.2877197265625</c:v>
                </c:pt>
                <c:pt idx="1134">
                  <c:v>1354.9661865234375</c:v>
                </c:pt>
                <c:pt idx="1135">
                  <c:v>1361.27783203125</c:v>
                </c:pt>
                <c:pt idx="1136">
                  <c:v>1363.6083984375</c:v>
                </c:pt>
                <c:pt idx="1137">
                  <c:v>1308.977294921875</c:v>
                </c:pt>
                <c:pt idx="1138">
                  <c:v>1318.207275390625</c:v>
                </c:pt>
                <c:pt idx="1139">
                  <c:v>1344.6236572265625</c:v>
                </c:pt>
                <c:pt idx="1140">
                  <c:v>1441.07861328125</c:v>
                </c:pt>
                <c:pt idx="1141">
                  <c:v>1550.3306884765625</c:v>
                </c:pt>
                <c:pt idx="1142">
                  <c:v>1538.9622802734375</c:v>
                </c:pt>
                <c:pt idx="1143">
                  <c:v>1528.7164306640625</c:v>
                </c:pt>
                <c:pt idx="1144">
                  <c:v>1539.68505859375</c:v>
                </c:pt>
                <c:pt idx="1145">
                  <c:v>1539.4268798828125</c:v>
                </c:pt>
                <c:pt idx="1146">
                  <c:v>1535.0736083984375</c:v>
                </c:pt>
                <c:pt idx="1147">
                  <c:v>1540.3253173828125</c:v>
                </c:pt>
                <c:pt idx="1148">
                  <c:v>1529.688232421875</c:v>
                </c:pt>
                <c:pt idx="1149">
                  <c:v>1537.0853271484375</c:v>
                </c:pt>
                <c:pt idx="1150">
                  <c:v>1505.432373046875</c:v>
                </c:pt>
                <c:pt idx="1151">
                  <c:v>1539.8304443359375</c:v>
                </c:pt>
                <c:pt idx="1152">
                  <c:v>1518.333740234375</c:v>
                </c:pt>
                <c:pt idx="1153">
                  <c:v>1559.379150390625</c:v>
                </c:pt>
                <c:pt idx="1154">
                  <c:v>1500.9254150390625</c:v>
                </c:pt>
                <c:pt idx="1155">
                  <c:v>1546.3436279296875</c:v>
                </c:pt>
                <c:pt idx="1156">
                  <c:v>1516.187744140625</c:v>
                </c:pt>
                <c:pt idx="1157">
                  <c:v>1525.2427978515625</c:v>
                </c:pt>
                <c:pt idx="1158">
                  <c:v>1555.199462890625</c:v>
                </c:pt>
                <c:pt idx="1159">
                  <c:v>1543.1937255859375</c:v>
                </c:pt>
                <c:pt idx="1160">
                  <c:v>1526.2156982421875</c:v>
                </c:pt>
                <c:pt idx="1161">
                  <c:v>1505.150146484375</c:v>
                </c:pt>
                <c:pt idx="1162">
                  <c:v>1539.5870361328125</c:v>
                </c:pt>
                <c:pt idx="1163">
                  <c:v>1523.2650146484375</c:v>
                </c:pt>
                <c:pt idx="1164">
                  <c:v>1493.385498046875</c:v>
                </c:pt>
                <c:pt idx="1165">
                  <c:v>1533.473388671875</c:v>
                </c:pt>
                <c:pt idx="1166">
                  <c:v>1509.2230224609375</c:v>
                </c:pt>
                <c:pt idx="1167">
                  <c:v>1542.7830810546875</c:v>
                </c:pt>
                <c:pt idx="1168">
                  <c:v>1506.650634765625</c:v>
                </c:pt>
                <c:pt idx="1169">
                  <c:v>1532.782958984375</c:v>
                </c:pt>
                <c:pt idx="1170">
                  <c:v>1551.721923828125</c:v>
                </c:pt>
                <c:pt idx="1171">
                  <c:v>1524.00244140625</c:v>
                </c:pt>
                <c:pt idx="1172">
                  <c:v>1507.971923828125</c:v>
                </c:pt>
                <c:pt idx="1173">
                  <c:v>1513.75439453125</c:v>
                </c:pt>
                <c:pt idx="1174">
                  <c:v>1512.3092041015625</c:v>
                </c:pt>
                <c:pt idx="1175">
                  <c:v>1498.03271484375</c:v>
                </c:pt>
                <c:pt idx="1176">
                  <c:v>1509.53662109375</c:v>
                </c:pt>
                <c:pt idx="1177">
                  <c:v>1530.673583984375</c:v>
                </c:pt>
                <c:pt idx="1178">
                  <c:v>1517.49755859375</c:v>
                </c:pt>
                <c:pt idx="1179">
                  <c:v>1534.243408203125</c:v>
                </c:pt>
                <c:pt idx="1180">
                  <c:v>1523.518798828125</c:v>
                </c:pt>
                <c:pt idx="1181">
                  <c:v>1521.479736328125</c:v>
                </c:pt>
                <c:pt idx="1182">
                  <c:v>1490.677490234375</c:v>
                </c:pt>
                <c:pt idx="1183">
                  <c:v>1537.052734375</c:v>
                </c:pt>
                <c:pt idx="1184">
                  <c:v>1530.9495849609375</c:v>
                </c:pt>
                <c:pt idx="1185">
                  <c:v>1495.981689453125</c:v>
                </c:pt>
                <c:pt idx="1186">
                  <c:v>1513.419677734375</c:v>
                </c:pt>
                <c:pt idx="1187">
                  <c:v>1541.07177734375</c:v>
                </c:pt>
                <c:pt idx="1188">
                  <c:v>1536.263427734375</c:v>
                </c:pt>
                <c:pt idx="1189">
                  <c:v>1506.482666015625</c:v>
                </c:pt>
                <c:pt idx="1190">
                  <c:v>1557.1903076171875</c:v>
                </c:pt>
                <c:pt idx="1191">
                  <c:v>1541.6876220703125</c:v>
                </c:pt>
                <c:pt idx="1192">
                  <c:v>1480.635009765625</c:v>
                </c:pt>
                <c:pt idx="1193">
                  <c:v>1257.294921875</c:v>
                </c:pt>
                <c:pt idx="1194">
                  <c:v>1287.2222900390625</c:v>
                </c:pt>
                <c:pt idx="1195">
                  <c:v>1269.707763671875</c:v>
                </c:pt>
                <c:pt idx="1196">
                  <c:v>1276.058837890625</c:v>
                </c:pt>
                <c:pt idx="1197">
                  <c:v>1257.788818359375</c:v>
                </c:pt>
                <c:pt idx="1198">
                  <c:v>1275.8974609375</c:v>
                </c:pt>
                <c:pt idx="1199">
                  <c:v>1290.5977783203125</c:v>
                </c:pt>
                <c:pt idx="1200">
                  <c:v>1325.281005859375</c:v>
                </c:pt>
                <c:pt idx="1201">
                  <c:v>1335.065673828125</c:v>
                </c:pt>
                <c:pt idx="1202">
                  <c:v>1387.02978515625</c:v>
                </c:pt>
                <c:pt idx="1203">
                  <c:v>1333.1324462890625</c:v>
                </c:pt>
                <c:pt idx="1204">
                  <c:v>1383.0966796875</c:v>
                </c:pt>
                <c:pt idx="1205">
                  <c:v>1358.508544921875</c:v>
                </c:pt>
                <c:pt idx="1206">
                  <c:v>1358.432861328125</c:v>
                </c:pt>
                <c:pt idx="1207">
                  <c:v>1338.8441162109375</c:v>
                </c:pt>
                <c:pt idx="1208">
                  <c:v>1357.2274169921875</c:v>
                </c:pt>
                <c:pt idx="1209">
                  <c:v>1388.1575927734375</c:v>
                </c:pt>
                <c:pt idx="1210">
                  <c:v>1331.5235595703125</c:v>
                </c:pt>
                <c:pt idx="1211">
                  <c:v>1299.9189453125</c:v>
                </c:pt>
                <c:pt idx="1212">
                  <c:v>1365.7916259765625</c:v>
                </c:pt>
                <c:pt idx="1213">
                  <c:v>1357.9044189453125</c:v>
                </c:pt>
                <c:pt idx="1214">
                  <c:v>1386.598876953125</c:v>
                </c:pt>
                <c:pt idx="1215">
                  <c:v>1312.2952880859375</c:v>
                </c:pt>
                <c:pt idx="1216">
                  <c:v>1373.801025390625</c:v>
                </c:pt>
                <c:pt idx="1217">
                  <c:v>1399.5455322265625</c:v>
                </c:pt>
                <c:pt idx="1218">
                  <c:v>1291.2896728515625</c:v>
                </c:pt>
                <c:pt idx="1219">
                  <c:v>1281.13232421875</c:v>
                </c:pt>
                <c:pt idx="1220">
                  <c:v>1384.65283203125</c:v>
                </c:pt>
                <c:pt idx="1221">
                  <c:v>1275.182861328125</c:v>
                </c:pt>
                <c:pt idx="1222">
                  <c:v>1269.503173828125</c:v>
                </c:pt>
                <c:pt idx="1223">
                  <c:v>1341.203125</c:v>
                </c:pt>
                <c:pt idx="1224">
                  <c:v>1356.7261962890625</c:v>
                </c:pt>
                <c:pt idx="1225">
                  <c:v>1383.519287109375</c:v>
                </c:pt>
                <c:pt idx="1226">
                  <c:v>1354.4381103515625</c:v>
                </c:pt>
                <c:pt idx="1227">
                  <c:v>1360.9483642578125</c:v>
                </c:pt>
                <c:pt idx="1228">
                  <c:v>1384.658447265625</c:v>
                </c:pt>
                <c:pt idx="1229">
                  <c:v>1376.6719970703125</c:v>
                </c:pt>
                <c:pt idx="1230">
                  <c:v>1382.775634765625</c:v>
                </c:pt>
                <c:pt idx="1231">
                  <c:v>1338.033447265625</c:v>
                </c:pt>
                <c:pt idx="1232">
                  <c:v>1340.0670166015625</c:v>
                </c:pt>
                <c:pt idx="1233">
                  <c:v>1379.1490478515625</c:v>
                </c:pt>
                <c:pt idx="1234">
                  <c:v>1387.292236328125</c:v>
                </c:pt>
                <c:pt idx="1235">
                  <c:v>1384.072998046875</c:v>
                </c:pt>
                <c:pt idx="1236">
                  <c:v>1387.9847412109375</c:v>
                </c:pt>
                <c:pt idx="1237">
                  <c:v>1381.1427001953125</c:v>
                </c:pt>
                <c:pt idx="1238">
                  <c:v>1355.307373046875</c:v>
                </c:pt>
                <c:pt idx="1239">
                  <c:v>1329.2305908203125</c:v>
                </c:pt>
                <c:pt idx="1240">
                  <c:v>1350.4390869140625</c:v>
                </c:pt>
                <c:pt idx="1241">
                  <c:v>1625.612060546875</c:v>
                </c:pt>
                <c:pt idx="1242">
                  <c:v>1730.740966796875</c:v>
                </c:pt>
                <c:pt idx="1243">
                  <c:v>1552.9759521484375</c:v>
                </c:pt>
                <c:pt idx="1244">
                  <c:v>1507.7401123046875</c:v>
                </c:pt>
                <c:pt idx="1245">
                  <c:v>1534.3624267578125</c:v>
                </c:pt>
                <c:pt idx="1246">
                  <c:v>1550.230712890625</c:v>
                </c:pt>
                <c:pt idx="1247">
                  <c:v>1502.662353515625</c:v>
                </c:pt>
                <c:pt idx="1248">
                  <c:v>1531.32373046875</c:v>
                </c:pt>
                <c:pt idx="1249">
                  <c:v>1508.050048828125</c:v>
                </c:pt>
                <c:pt idx="1250">
                  <c:v>1520.1536865234375</c:v>
                </c:pt>
                <c:pt idx="1251">
                  <c:v>1469.371826171875</c:v>
                </c:pt>
                <c:pt idx="1252">
                  <c:v>1487.017333984375</c:v>
                </c:pt>
                <c:pt idx="1253">
                  <c:v>1520.854736328125</c:v>
                </c:pt>
                <c:pt idx="1254">
                  <c:v>1508.94384765625</c:v>
                </c:pt>
                <c:pt idx="1255">
                  <c:v>1538.648193359375</c:v>
                </c:pt>
                <c:pt idx="1256">
                  <c:v>1532.723388671875</c:v>
                </c:pt>
                <c:pt idx="1257">
                  <c:v>1545.0274658203125</c:v>
                </c:pt>
                <c:pt idx="1258">
                  <c:v>1536.35205078125</c:v>
                </c:pt>
                <c:pt idx="1259">
                  <c:v>1540.8563232421875</c:v>
                </c:pt>
                <c:pt idx="1260">
                  <c:v>1531.8785400390625</c:v>
                </c:pt>
                <c:pt idx="1261">
                  <c:v>1527.4345703125</c:v>
                </c:pt>
                <c:pt idx="1262">
                  <c:v>1522.34765625</c:v>
                </c:pt>
                <c:pt idx="1263">
                  <c:v>1516.254638671875</c:v>
                </c:pt>
                <c:pt idx="1264">
                  <c:v>1508.237060546875</c:v>
                </c:pt>
                <c:pt idx="1265">
                  <c:v>1502.91748046875</c:v>
                </c:pt>
                <c:pt idx="1266">
                  <c:v>1522.1849365234375</c:v>
                </c:pt>
                <c:pt idx="1267">
                  <c:v>1527.37939453125</c:v>
                </c:pt>
                <c:pt idx="1268">
                  <c:v>1750.4840087890625</c:v>
                </c:pt>
                <c:pt idx="1269">
                  <c:v>1731.341552734375</c:v>
                </c:pt>
                <c:pt idx="1270">
                  <c:v>1704.1904296875</c:v>
                </c:pt>
                <c:pt idx="1271">
                  <c:v>1707.3255615234375</c:v>
                </c:pt>
                <c:pt idx="1272">
                  <c:v>1647.082763671875</c:v>
                </c:pt>
                <c:pt idx="1273">
                  <c:v>1725.7523193359375</c:v>
                </c:pt>
                <c:pt idx="1274">
                  <c:v>1358.561279296875</c:v>
                </c:pt>
                <c:pt idx="1275">
                  <c:v>1299.58251953125</c:v>
                </c:pt>
                <c:pt idx="1276">
                  <c:v>1290.154296875</c:v>
                </c:pt>
                <c:pt idx="1277">
                  <c:v>1262.7625732421875</c:v>
                </c:pt>
                <c:pt idx="1278">
                  <c:v>1324.79931640625</c:v>
                </c:pt>
                <c:pt idx="1279">
                  <c:v>1261.6302490234375</c:v>
                </c:pt>
                <c:pt idx="1280">
                  <c:v>1299.273193359375</c:v>
                </c:pt>
                <c:pt idx="1281">
                  <c:v>1363.7164306640625</c:v>
                </c:pt>
                <c:pt idx="1282">
                  <c:v>1383.697509765625</c:v>
                </c:pt>
                <c:pt idx="1283">
                  <c:v>1383.193603515625</c:v>
                </c:pt>
                <c:pt idx="1284">
                  <c:v>1387.551025390625</c:v>
                </c:pt>
                <c:pt idx="1285">
                  <c:v>1342.8792724609375</c:v>
                </c:pt>
                <c:pt idx="1286">
                  <c:v>1368.0562744140625</c:v>
                </c:pt>
                <c:pt idx="1287">
                  <c:v>1367.9879150390625</c:v>
                </c:pt>
                <c:pt idx="1288">
                  <c:v>1341.248291015625</c:v>
                </c:pt>
                <c:pt idx="1289">
                  <c:v>1386.42578125</c:v>
                </c:pt>
                <c:pt idx="1290">
                  <c:v>1355.947998046875</c:v>
                </c:pt>
                <c:pt idx="1291">
                  <c:v>1387.3778076171875</c:v>
                </c:pt>
                <c:pt idx="1292">
                  <c:v>1384.1259765625</c:v>
                </c:pt>
                <c:pt idx="1293">
                  <c:v>1384.1185302734375</c:v>
                </c:pt>
                <c:pt idx="1294">
                  <c:v>1380.739013671875</c:v>
                </c:pt>
                <c:pt idx="1295">
                  <c:v>1381.8739013671875</c:v>
                </c:pt>
                <c:pt idx="1296">
                  <c:v>1386.62060546875</c:v>
                </c:pt>
                <c:pt idx="1297">
                  <c:v>1358.381591796875</c:v>
                </c:pt>
                <c:pt idx="1298">
                  <c:v>1306.222900390625</c:v>
                </c:pt>
                <c:pt idx="1299">
                  <c:v>1352.312744140625</c:v>
                </c:pt>
                <c:pt idx="1300">
                  <c:v>1383.9813232421875</c:v>
                </c:pt>
                <c:pt idx="1301">
                  <c:v>1351.87548828125</c:v>
                </c:pt>
                <c:pt idx="1302">
                  <c:v>1401.081787109375</c:v>
                </c:pt>
                <c:pt idx="1303">
                  <c:v>1383.673095703125</c:v>
                </c:pt>
                <c:pt idx="1304">
                  <c:v>1318.963134765625</c:v>
                </c:pt>
                <c:pt idx="1305">
                  <c:v>1357.224853515625</c:v>
                </c:pt>
                <c:pt idx="1306">
                  <c:v>1369.4996337890625</c:v>
                </c:pt>
                <c:pt idx="1307">
                  <c:v>1343.2669677734375</c:v>
                </c:pt>
                <c:pt idx="1308">
                  <c:v>1310.2415771484375</c:v>
                </c:pt>
                <c:pt idx="1309">
                  <c:v>1337.37109375</c:v>
                </c:pt>
                <c:pt idx="1310">
                  <c:v>1383.982177734375</c:v>
                </c:pt>
                <c:pt idx="1311">
                  <c:v>1358.972900390625</c:v>
                </c:pt>
                <c:pt idx="1312">
                  <c:v>1362.7928466796875</c:v>
                </c:pt>
                <c:pt idx="1313">
                  <c:v>1313.80078125</c:v>
                </c:pt>
                <c:pt idx="1314">
                  <c:v>1288.6392822265625</c:v>
                </c:pt>
                <c:pt idx="1315">
                  <c:v>1359.673095703125</c:v>
                </c:pt>
                <c:pt idx="1316">
                  <c:v>1301.7364501953125</c:v>
                </c:pt>
                <c:pt idx="1317">
                  <c:v>1359.949951171875</c:v>
                </c:pt>
                <c:pt idx="1318">
                  <c:v>1361.3702392578125</c:v>
                </c:pt>
                <c:pt idx="1319">
                  <c:v>1509.5120849609375</c:v>
                </c:pt>
                <c:pt idx="1320">
                  <c:v>1742.127197265625</c:v>
                </c:pt>
                <c:pt idx="1321">
                  <c:v>1693.198486328125</c:v>
                </c:pt>
                <c:pt idx="1322">
                  <c:v>1724.080078125</c:v>
                </c:pt>
                <c:pt idx="1323">
                  <c:v>1696.5367431640625</c:v>
                </c:pt>
                <c:pt idx="1324">
                  <c:v>1747.148193359375</c:v>
                </c:pt>
                <c:pt idx="1325">
                  <c:v>1680.5419921875</c:v>
                </c:pt>
                <c:pt idx="1326">
                  <c:v>1731.8902587890625</c:v>
                </c:pt>
                <c:pt idx="1327">
                  <c:v>1677.990234375</c:v>
                </c:pt>
                <c:pt idx="1328">
                  <c:v>1723.119873046875</c:v>
                </c:pt>
                <c:pt idx="1329">
                  <c:v>1737.4888916015625</c:v>
                </c:pt>
                <c:pt idx="1330">
                  <c:v>1696.292236328125</c:v>
                </c:pt>
                <c:pt idx="1331">
                  <c:v>1646.514892578125</c:v>
                </c:pt>
                <c:pt idx="1332">
                  <c:v>1737.718017578125</c:v>
                </c:pt>
                <c:pt idx="1333">
                  <c:v>1705.7578125</c:v>
                </c:pt>
                <c:pt idx="1334">
                  <c:v>1705.7353515625</c:v>
                </c:pt>
                <c:pt idx="1335">
                  <c:v>1712.1177978515625</c:v>
                </c:pt>
                <c:pt idx="1336">
                  <c:v>1753.4964599609375</c:v>
                </c:pt>
                <c:pt idx="1337">
                  <c:v>1747.192138671875</c:v>
                </c:pt>
                <c:pt idx="1338">
                  <c:v>1666.307373046875</c:v>
                </c:pt>
                <c:pt idx="1339">
                  <c:v>1697.46875</c:v>
                </c:pt>
                <c:pt idx="1340">
                  <c:v>1691.968017578125</c:v>
                </c:pt>
                <c:pt idx="1341">
                  <c:v>1749.926513671875</c:v>
                </c:pt>
                <c:pt idx="1342">
                  <c:v>1703.0267333984375</c:v>
                </c:pt>
                <c:pt idx="1343">
                  <c:v>1640.216796875</c:v>
                </c:pt>
                <c:pt idx="1344">
                  <c:v>1542.0274658203125</c:v>
                </c:pt>
                <c:pt idx="1345">
                  <c:v>1536.6473388671875</c:v>
                </c:pt>
                <c:pt idx="1346">
                  <c:v>1523.226318359375</c:v>
                </c:pt>
                <c:pt idx="1347">
                  <c:v>1474.94677734375</c:v>
                </c:pt>
                <c:pt idx="1348">
                  <c:v>1538.0040283203125</c:v>
                </c:pt>
                <c:pt idx="1349">
                  <c:v>1506.0982666015625</c:v>
                </c:pt>
                <c:pt idx="1350">
                  <c:v>1514.7047119140625</c:v>
                </c:pt>
                <c:pt idx="1351">
                  <c:v>1508.7313232421875</c:v>
                </c:pt>
                <c:pt idx="1352">
                  <c:v>1539.6861572265625</c:v>
                </c:pt>
                <c:pt idx="1353">
                  <c:v>1529.4307861328125</c:v>
                </c:pt>
                <c:pt idx="1354">
                  <c:v>1494.910400390625</c:v>
                </c:pt>
                <c:pt idx="1355">
                  <c:v>1525.327880859375</c:v>
                </c:pt>
                <c:pt idx="1356">
                  <c:v>1510.061767578125</c:v>
                </c:pt>
                <c:pt idx="1357">
                  <c:v>1515.941162109375</c:v>
                </c:pt>
                <c:pt idx="1358">
                  <c:v>1517.5758056640625</c:v>
                </c:pt>
                <c:pt idx="1359">
                  <c:v>1527.735595703125</c:v>
                </c:pt>
                <c:pt idx="1360">
                  <c:v>1543.9571533203125</c:v>
                </c:pt>
                <c:pt idx="1361">
                  <c:v>1543.283447265625</c:v>
                </c:pt>
                <c:pt idx="1362">
                  <c:v>1501.620361328125</c:v>
                </c:pt>
                <c:pt idx="1363">
                  <c:v>1528.997314453125</c:v>
                </c:pt>
                <c:pt idx="1364">
                  <c:v>1538.802734375</c:v>
                </c:pt>
                <c:pt idx="1365">
                  <c:v>1508.84716796875</c:v>
                </c:pt>
                <c:pt idx="1366">
                  <c:v>1523.925537109375</c:v>
                </c:pt>
                <c:pt idx="1367">
                  <c:v>1507.504638671875</c:v>
                </c:pt>
                <c:pt idx="1368">
                  <c:v>1517.293701171875</c:v>
                </c:pt>
                <c:pt idx="1369">
                  <c:v>1524.1082763671875</c:v>
                </c:pt>
                <c:pt idx="1370">
                  <c:v>1494.0625</c:v>
                </c:pt>
                <c:pt idx="1371">
                  <c:v>1537.5692138671875</c:v>
                </c:pt>
                <c:pt idx="1372">
                  <c:v>1493.050537109375</c:v>
                </c:pt>
                <c:pt idx="1373">
                  <c:v>1542.451904296875</c:v>
                </c:pt>
                <c:pt idx="1374">
                  <c:v>1480.574951171875</c:v>
                </c:pt>
                <c:pt idx="1375">
                  <c:v>1521.6773681640625</c:v>
                </c:pt>
                <c:pt idx="1376">
                  <c:v>1534.260009765625</c:v>
                </c:pt>
                <c:pt idx="1377">
                  <c:v>1519.5230712890625</c:v>
                </c:pt>
                <c:pt idx="1378">
                  <c:v>1540.8743896484375</c:v>
                </c:pt>
                <c:pt idx="1379">
                  <c:v>1508.083740234375</c:v>
                </c:pt>
                <c:pt idx="1380">
                  <c:v>1559.1876220703125</c:v>
                </c:pt>
                <c:pt idx="1381">
                  <c:v>1529.076416015625</c:v>
                </c:pt>
                <c:pt idx="1382">
                  <c:v>1464.422607421875</c:v>
                </c:pt>
                <c:pt idx="1383">
                  <c:v>1529.5528564453125</c:v>
                </c:pt>
                <c:pt idx="1384">
                  <c:v>1680.8336181640625</c:v>
                </c:pt>
                <c:pt idx="1385">
                  <c:v>1735.462646484375</c:v>
                </c:pt>
                <c:pt idx="1386">
                  <c:v>1747.7578125</c:v>
                </c:pt>
                <c:pt idx="1387">
                  <c:v>1729.5142822265625</c:v>
                </c:pt>
                <c:pt idx="1388">
                  <c:v>1623.01708984375</c:v>
                </c:pt>
                <c:pt idx="1389">
                  <c:v>1345.731201171875</c:v>
                </c:pt>
                <c:pt idx="1390">
                  <c:v>1248.91845703125</c:v>
                </c:pt>
                <c:pt idx="1391">
                  <c:v>1314.8470458984375</c:v>
                </c:pt>
                <c:pt idx="1392">
                  <c:v>1586.746337890625</c:v>
                </c:pt>
                <c:pt idx="1393">
                  <c:v>1683.578125</c:v>
                </c:pt>
                <c:pt idx="1394">
                  <c:v>1654.5462646484375</c:v>
                </c:pt>
                <c:pt idx="1395">
                  <c:v>1651.4326171875</c:v>
                </c:pt>
                <c:pt idx="1396">
                  <c:v>1552.6685791015625</c:v>
                </c:pt>
                <c:pt idx="1397">
                  <c:v>1120.3121337890625</c:v>
                </c:pt>
                <c:pt idx="1398">
                  <c:v>1081.5103759765625</c:v>
                </c:pt>
                <c:pt idx="1399">
                  <c:v>1080.345458984375</c:v>
                </c:pt>
                <c:pt idx="1400">
                  <c:v>1129.0574951171875</c:v>
                </c:pt>
                <c:pt idx="1401">
                  <c:v>1074.950439453125</c:v>
                </c:pt>
                <c:pt idx="1402">
                  <c:v>1027.1591796875</c:v>
                </c:pt>
                <c:pt idx="1403">
                  <c:v>1061.804443359375</c:v>
                </c:pt>
                <c:pt idx="1404">
                  <c:v>1084.26904296875</c:v>
                </c:pt>
                <c:pt idx="1405">
                  <c:v>1112.0889892578125</c:v>
                </c:pt>
                <c:pt idx="1406">
                  <c:v>1098.260009765625</c:v>
                </c:pt>
                <c:pt idx="1407">
                  <c:v>1074.4705810546875</c:v>
                </c:pt>
                <c:pt idx="1408">
                  <c:v>1072.1097412109375</c:v>
                </c:pt>
                <c:pt idx="1409">
                  <c:v>1065.7933349609375</c:v>
                </c:pt>
                <c:pt idx="1410">
                  <c:v>1072.772216796875</c:v>
                </c:pt>
                <c:pt idx="1411">
                  <c:v>1059.3668212890625</c:v>
                </c:pt>
                <c:pt idx="1412">
                  <c:v>1081.4901123046875</c:v>
                </c:pt>
                <c:pt idx="1413">
                  <c:v>1075.9842529296875</c:v>
                </c:pt>
                <c:pt idx="1414">
                  <c:v>1028.4072265625</c:v>
                </c:pt>
                <c:pt idx="1415">
                  <c:v>998.45623779296875</c:v>
                </c:pt>
                <c:pt idx="1416">
                  <c:v>965.55157470703125</c:v>
                </c:pt>
                <c:pt idx="1417">
                  <c:v>957.4923095703125</c:v>
                </c:pt>
                <c:pt idx="1418">
                  <c:v>934.08331298828125</c:v>
                </c:pt>
                <c:pt idx="1419">
                  <c:v>919.6578369140625</c:v>
                </c:pt>
                <c:pt idx="1420">
                  <c:v>953.78692626953125</c:v>
                </c:pt>
                <c:pt idx="1421">
                  <c:v>923.1529541015625</c:v>
                </c:pt>
                <c:pt idx="1422">
                  <c:v>941.47381591796875</c:v>
                </c:pt>
                <c:pt idx="1423">
                  <c:v>959.3468017578125</c:v>
                </c:pt>
                <c:pt idx="1424">
                  <c:v>941.05615234375</c:v>
                </c:pt>
                <c:pt idx="1425">
                  <c:v>955.0704345703125</c:v>
                </c:pt>
                <c:pt idx="1426">
                  <c:v>935.6170654296875</c:v>
                </c:pt>
                <c:pt idx="1427">
                  <c:v>935.4161376953125</c:v>
                </c:pt>
                <c:pt idx="1428">
                  <c:v>958.5313720703125</c:v>
                </c:pt>
                <c:pt idx="1429">
                  <c:v>962.470703125</c:v>
                </c:pt>
                <c:pt idx="1430">
                  <c:v>918.6876220703125</c:v>
                </c:pt>
                <c:pt idx="1431">
                  <c:v>854.1917724609375</c:v>
                </c:pt>
                <c:pt idx="1432">
                  <c:v>826.60809326171875</c:v>
                </c:pt>
                <c:pt idx="1433">
                  <c:v>829.05499267578125</c:v>
                </c:pt>
                <c:pt idx="1434">
                  <c:v>816.6195068359375</c:v>
                </c:pt>
                <c:pt idx="1435">
                  <c:v>817.02716064453125</c:v>
                </c:pt>
                <c:pt idx="1436">
                  <c:v>826.6826171875</c:v>
                </c:pt>
                <c:pt idx="1437">
                  <c:v>824.6705322265625</c:v>
                </c:pt>
                <c:pt idx="1438">
                  <c:v>814.25439453125</c:v>
                </c:pt>
                <c:pt idx="1439">
                  <c:v>855.8343505859375</c:v>
                </c:pt>
                <c:pt idx="1440">
                  <c:v>987.3782958984375</c:v>
                </c:pt>
                <c:pt idx="1441">
                  <c:v>913.3570556640625</c:v>
                </c:pt>
                <c:pt idx="1442">
                  <c:v>824.98516845703125</c:v>
                </c:pt>
                <c:pt idx="1443">
                  <c:v>815.9923095703125</c:v>
                </c:pt>
                <c:pt idx="1444">
                  <c:v>809.73699951171875</c:v>
                </c:pt>
                <c:pt idx="1445">
                  <c:v>836.1629638671875</c:v>
                </c:pt>
                <c:pt idx="1446">
                  <c:v>869.2220458984375</c:v>
                </c:pt>
                <c:pt idx="1447">
                  <c:v>933.96923828125</c:v>
                </c:pt>
                <c:pt idx="1448">
                  <c:v>944.06524658203125</c:v>
                </c:pt>
                <c:pt idx="1449">
                  <c:v>970.85626220703125</c:v>
                </c:pt>
                <c:pt idx="1450">
                  <c:v>910.1715087890625</c:v>
                </c:pt>
                <c:pt idx="1451">
                  <c:v>931.3463134765625</c:v>
                </c:pt>
                <c:pt idx="1452">
                  <c:v>950.1068115234375</c:v>
                </c:pt>
                <c:pt idx="1453">
                  <c:v>953.03662109375</c:v>
                </c:pt>
                <c:pt idx="1454">
                  <c:v>984.67694091796875</c:v>
                </c:pt>
                <c:pt idx="1455">
                  <c:v>1061.3916015625</c:v>
                </c:pt>
                <c:pt idx="1456">
                  <c:v>1069.455322265625</c:v>
                </c:pt>
                <c:pt idx="1457">
                  <c:v>1077.6163330078125</c:v>
                </c:pt>
                <c:pt idx="1458">
                  <c:v>1015.3013916015625</c:v>
                </c:pt>
                <c:pt idx="1459">
                  <c:v>1029.7379150390625</c:v>
                </c:pt>
                <c:pt idx="1460">
                  <c:v>1032.953857421875</c:v>
                </c:pt>
                <c:pt idx="1461">
                  <c:v>1153.171142578125</c:v>
                </c:pt>
                <c:pt idx="1462">
                  <c:v>1029.089111328125</c:v>
                </c:pt>
                <c:pt idx="1463">
                  <c:v>1045.332275390625</c:v>
                </c:pt>
                <c:pt idx="1464">
                  <c:v>1064.064697265625</c:v>
                </c:pt>
                <c:pt idx="1465">
                  <c:v>1044.903564453125</c:v>
                </c:pt>
                <c:pt idx="1466">
                  <c:v>1033.827880859375</c:v>
                </c:pt>
                <c:pt idx="1467">
                  <c:v>1038.2591552734375</c:v>
                </c:pt>
                <c:pt idx="1468">
                  <c:v>1070.94677734375</c:v>
                </c:pt>
                <c:pt idx="1469">
                  <c:v>1088.0235595703125</c:v>
                </c:pt>
                <c:pt idx="1470">
                  <c:v>1182.2222900390625</c:v>
                </c:pt>
                <c:pt idx="1471">
                  <c:v>2271.73388671875</c:v>
                </c:pt>
                <c:pt idx="1472">
                  <c:v>2382.074951171875</c:v>
                </c:pt>
                <c:pt idx="1473">
                  <c:v>2395.0927734375</c:v>
                </c:pt>
                <c:pt idx="1474">
                  <c:v>2349.12841796875</c:v>
                </c:pt>
                <c:pt idx="1475">
                  <c:v>2368.39111328125</c:v>
                </c:pt>
                <c:pt idx="1476">
                  <c:v>2423.565185546875</c:v>
                </c:pt>
                <c:pt idx="1477">
                  <c:v>2390.815673828125</c:v>
                </c:pt>
                <c:pt idx="1478">
                  <c:v>2428.289794921875</c:v>
                </c:pt>
                <c:pt idx="1479">
                  <c:v>2331.314453125</c:v>
                </c:pt>
                <c:pt idx="1480">
                  <c:v>2336.891357421875</c:v>
                </c:pt>
                <c:pt idx="1481">
                  <c:v>2367.498046875</c:v>
                </c:pt>
                <c:pt idx="1482">
                  <c:v>2405.636962890625</c:v>
                </c:pt>
                <c:pt idx="1483">
                  <c:v>2338.85791015625</c:v>
                </c:pt>
                <c:pt idx="1484">
                  <c:v>2372.244140625</c:v>
                </c:pt>
                <c:pt idx="1485">
                  <c:v>2417.23388671875</c:v>
                </c:pt>
                <c:pt idx="1486">
                  <c:v>2404.94140625</c:v>
                </c:pt>
                <c:pt idx="1487">
                  <c:v>2418.324462890625</c:v>
                </c:pt>
                <c:pt idx="1488">
                  <c:v>2415.987548828125</c:v>
                </c:pt>
                <c:pt idx="1489">
                  <c:v>2421.692138671875</c:v>
                </c:pt>
                <c:pt idx="1490">
                  <c:v>2428.2734375</c:v>
                </c:pt>
                <c:pt idx="1491">
                  <c:v>2302.24951171875</c:v>
                </c:pt>
                <c:pt idx="1492">
                  <c:v>2341.508544921875</c:v>
                </c:pt>
                <c:pt idx="1493">
                  <c:v>2372.881103515625</c:v>
                </c:pt>
                <c:pt idx="1494">
                  <c:v>2404.140625</c:v>
                </c:pt>
                <c:pt idx="1495">
                  <c:v>2294.58056640625</c:v>
                </c:pt>
                <c:pt idx="1496">
                  <c:v>2401.557373046875</c:v>
                </c:pt>
                <c:pt idx="1497">
                  <c:v>2301.575439453125</c:v>
                </c:pt>
                <c:pt idx="1498">
                  <c:v>2344.095947265625</c:v>
                </c:pt>
                <c:pt idx="1499">
                  <c:v>2388.58447265625</c:v>
                </c:pt>
                <c:pt idx="1500">
                  <c:v>2292.886474609375</c:v>
                </c:pt>
                <c:pt idx="1501">
                  <c:v>2400.705078125</c:v>
                </c:pt>
                <c:pt idx="1502">
                  <c:v>2316.60205078125</c:v>
                </c:pt>
                <c:pt idx="1503">
                  <c:v>2395.850830078125</c:v>
                </c:pt>
                <c:pt idx="1504">
                  <c:v>2318.181396484375</c:v>
                </c:pt>
                <c:pt idx="1505">
                  <c:v>2352.025146484375</c:v>
                </c:pt>
                <c:pt idx="1506">
                  <c:v>2389.48583984375</c:v>
                </c:pt>
                <c:pt idx="1507">
                  <c:v>2362.71826171875</c:v>
                </c:pt>
                <c:pt idx="1508">
                  <c:v>2402.05712890625</c:v>
                </c:pt>
                <c:pt idx="1509">
                  <c:v>2393.561279296875</c:v>
                </c:pt>
                <c:pt idx="1510">
                  <c:v>2406.00244140625</c:v>
                </c:pt>
                <c:pt idx="1511">
                  <c:v>2422.44873046875</c:v>
                </c:pt>
                <c:pt idx="1512">
                  <c:v>2366.30712890625</c:v>
                </c:pt>
                <c:pt idx="1513">
                  <c:v>2403.0537109375</c:v>
                </c:pt>
                <c:pt idx="1514">
                  <c:v>2349.17138671875</c:v>
                </c:pt>
                <c:pt idx="1515">
                  <c:v>2257.5576171875</c:v>
                </c:pt>
                <c:pt idx="1516">
                  <c:v>2380.349609375</c:v>
                </c:pt>
                <c:pt idx="1517">
                  <c:v>2395.89599609375</c:v>
                </c:pt>
                <c:pt idx="1518">
                  <c:v>2393.99169921875</c:v>
                </c:pt>
                <c:pt idx="1519">
                  <c:v>2321.401123046875</c:v>
                </c:pt>
                <c:pt idx="1520">
                  <c:v>2336.9521484375</c:v>
                </c:pt>
                <c:pt idx="1521">
                  <c:v>2339.29296875</c:v>
                </c:pt>
                <c:pt idx="1522">
                  <c:v>2107.25439453125</c:v>
                </c:pt>
                <c:pt idx="1523">
                  <c:v>2272.708251953125</c:v>
                </c:pt>
                <c:pt idx="1524">
                  <c:v>2334.634765625</c:v>
                </c:pt>
                <c:pt idx="1525">
                  <c:v>2048.9814453125</c:v>
                </c:pt>
                <c:pt idx="1526">
                  <c:v>1758.230712890625</c:v>
                </c:pt>
                <c:pt idx="1527">
                  <c:v>1797.0501708984375</c:v>
                </c:pt>
                <c:pt idx="1528">
                  <c:v>1728.62109375</c:v>
                </c:pt>
                <c:pt idx="1529">
                  <c:v>1713.639892578125</c:v>
                </c:pt>
                <c:pt idx="1530">
                  <c:v>1591.1070556640625</c:v>
                </c:pt>
                <c:pt idx="1531">
                  <c:v>1382.6678466796875</c:v>
                </c:pt>
                <c:pt idx="1532">
                  <c:v>1353.395751953125</c:v>
                </c:pt>
                <c:pt idx="1533">
                  <c:v>1319.691162109375</c:v>
                </c:pt>
                <c:pt idx="1534">
                  <c:v>1338.8016357421875</c:v>
                </c:pt>
                <c:pt idx="1535">
                  <c:v>1326.6771240234375</c:v>
                </c:pt>
                <c:pt idx="1536">
                  <c:v>1338.601318359375</c:v>
                </c:pt>
                <c:pt idx="1537">
                  <c:v>1348.611572265625</c:v>
                </c:pt>
                <c:pt idx="1538">
                  <c:v>1337.495361328125</c:v>
                </c:pt>
                <c:pt idx="1539">
                  <c:v>1299.469970703125</c:v>
                </c:pt>
                <c:pt idx="1540">
                  <c:v>1381.960693359375</c:v>
                </c:pt>
                <c:pt idx="1541">
                  <c:v>1563.0130615234375</c:v>
                </c:pt>
                <c:pt idx="1542">
                  <c:v>1557.4283447265625</c:v>
                </c:pt>
                <c:pt idx="1543">
                  <c:v>1969.746337890625</c:v>
                </c:pt>
                <c:pt idx="1544">
                  <c:v>2699.325439453125</c:v>
                </c:pt>
                <c:pt idx="1545">
                  <c:v>2522.243408203125</c:v>
                </c:pt>
                <c:pt idx="1546">
                  <c:v>2850.7998046875</c:v>
                </c:pt>
                <c:pt idx="1547">
                  <c:v>2974.2822265625</c:v>
                </c:pt>
                <c:pt idx="1548">
                  <c:v>2934.022705078125</c:v>
                </c:pt>
                <c:pt idx="1549">
                  <c:v>3597.359375</c:v>
                </c:pt>
                <c:pt idx="1550">
                  <c:v>3599.024169921875</c:v>
                </c:pt>
                <c:pt idx="1551">
                  <c:v>3481.36181640625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Análises'!$J$1</c:f>
              <c:strCache>
                <c:ptCount val="1"/>
                <c:pt idx="0">
                  <c:v>Roctree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Análises'!$J$2:$J$1553</c:f>
              <c:numCache>
                <c:formatCode>General</c:formatCode>
                <c:ptCount val="1552"/>
                <c:pt idx="0">
                  <c:v>328.72933959960937</c:v>
                </c:pt>
                <c:pt idx="1">
                  <c:v>603.16998291015625</c:v>
                </c:pt>
                <c:pt idx="2">
                  <c:v>617.73663330078125</c:v>
                </c:pt>
                <c:pt idx="3">
                  <c:v>614.30322265625</c:v>
                </c:pt>
                <c:pt idx="4">
                  <c:v>614.4478759765625</c:v>
                </c:pt>
                <c:pt idx="5">
                  <c:v>622.93829345703125</c:v>
                </c:pt>
                <c:pt idx="6">
                  <c:v>605.3563232421875</c:v>
                </c:pt>
                <c:pt idx="7">
                  <c:v>591.0760498046875</c:v>
                </c:pt>
                <c:pt idx="8">
                  <c:v>952.9822998046875</c:v>
                </c:pt>
                <c:pt idx="9">
                  <c:v>1090.5426025390625</c:v>
                </c:pt>
                <c:pt idx="10">
                  <c:v>1029.4130859375</c:v>
                </c:pt>
                <c:pt idx="11">
                  <c:v>1019.9523315429687</c:v>
                </c:pt>
                <c:pt idx="12">
                  <c:v>1048.31201171875</c:v>
                </c:pt>
                <c:pt idx="13">
                  <c:v>1050.1527099609375</c:v>
                </c:pt>
                <c:pt idx="14">
                  <c:v>1058.112060546875</c:v>
                </c:pt>
                <c:pt idx="15">
                  <c:v>1025.5643310546875</c:v>
                </c:pt>
                <c:pt idx="16">
                  <c:v>1150.6859130859375</c:v>
                </c:pt>
                <c:pt idx="17">
                  <c:v>1203.719482421875</c:v>
                </c:pt>
                <c:pt idx="18">
                  <c:v>1163.022216796875</c:v>
                </c:pt>
                <c:pt idx="19">
                  <c:v>1200.917724609375</c:v>
                </c:pt>
                <c:pt idx="20">
                  <c:v>1174.2349853515625</c:v>
                </c:pt>
                <c:pt idx="21">
                  <c:v>1181.046630859375</c:v>
                </c:pt>
                <c:pt idx="22">
                  <c:v>1158.0020751953125</c:v>
                </c:pt>
                <c:pt idx="23">
                  <c:v>1183.7138671875</c:v>
                </c:pt>
                <c:pt idx="24">
                  <c:v>1191.3292236328125</c:v>
                </c:pt>
                <c:pt idx="25">
                  <c:v>1200.302978515625</c:v>
                </c:pt>
                <c:pt idx="26">
                  <c:v>1185.138916015625</c:v>
                </c:pt>
                <c:pt idx="27">
                  <c:v>1196.7987060546875</c:v>
                </c:pt>
                <c:pt idx="28">
                  <c:v>1220.1402587890625</c:v>
                </c:pt>
                <c:pt idx="29">
                  <c:v>1159.612060546875</c:v>
                </c:pt>
                <c:pt idx="30">
                  <c:v>1193.0770263671875</c:v>
                </c:pt>
                <c:pt idx="31">
                  <c:v>1219.010986328125</c:v>
                </c:pt>
                <c:pt idx="32">
                  <c:v>1227.911865234375</c:v>
                </c:pt>
                <c:pt idx="33">
                  <c:v>1227.042724609375</c:v>
                </c:pt>
                <c:pt idx="34">
                  <c:v>1194.077392578125</c:v>
                </c:pt>
                <c:pt idx="35">
                  <c:v>1213.898681640625</c:v>
                </c:pt>
                <c:pt idx="36">
                  <c:v>1254.985595703125</c:v>
                </c:pt>
                <c:pt idx="37">
                  <c:v>1252.5504150390625</c:v>
                </c:pt>
                <c:pt idx="38">
                  <c:v>1247.641845703125</c:v>
                </c:pt>
                <c:pt idx="39">
                  <c:v>1269.4998779296875</c:v>
                </c:pt>
                <c:pt idx="40">
                  <c:v>1215.142822265625</c:v>
                </c:pt>
                <c:pt idx="41">
                  <c:v>1226.117919921875</c:v>
                </c:pt>
                <c:pt idx="42">
                  <c:v>1289.46630859375</c:v>
                </c:pt>
                <c:pt idx="43">
                  <c:v>1208.7576904296875</c:v>
                </c:pt>
                <c:pt idx="44">
                  <c:v>1269.7611083984375</c:v>
                </c:pt>
                <c:pt idx="45">
                  <c:v>1276.860107421875</c:v>
                </c:pt>
                <c:pt idx="46">
                  <c:v>1252.3895263671875</c:v>
                </c:pt>
                <c:pt idx="47">
                  <c:v>1257.143798828125</c:v>
                </c:pt>
                <c:pt idx="48">
                  <c:v>1262.570068359375</c:v>
                </c:pt>
                <c:pt idx="49">
                  <c:v>1224.4075927734375</c:v>
                </c:pt>
                <c:pt idx="50">
                  <c:v>1250.3671875</c:v>
                </c:pt>
                <c:pt idx="51">
                  <c:v>1012.578125</c:v>
                </c:pt>
                <c:pt idx="52">
                  <c:v>1192.9615478515625</c:v>
                </c:pt>
                <c:pt idx="53">
                  <c:v>1143.0435791015625</c:v>
                </c:pt>
                <c:pt idx="54">
                  <c:v>1181.8284912109375</c:v>
                </c:pt>
                <c:pt idx="55">
                  <c:v>1217.167724609375</c:v>
                </c:pt>
                <c:pt idx="56">
                  <c:v>1191.862060546875</c:v>
                </c:pt>
                <c:pt idx="57">
                  <c:v>1199.7294921875</c:v>
                </c:pt>
                <c:pt idx="58">
                  <c:v>1200.137939453125</c:v>
                </c:pt>
                <c:pt idx="59">
                  <c:v>1196.315185546875</c:v>
                </c:pt>
                <c:pt idx="60">
                  <c:v>1209.846923828125</c:v>
                </c:pt>
                <c:pt idx="61">
                  <c:v>1228.0972900390625</c:v>
                </c:pt>
                <c:pt idx="62">
                  <c:v>1221.216796875</c:v>
                </c:pt>
                <c:pt idx="63">
                  <c:v>1194.6431884765625</c:v>
                </c:pt>
                <c:pt idx="64">
                  <c:v>1229.6231689453125</c:v>
                </c:pt>
                <c:pt idx="65">
                  <c:v>1224.1708984375</c:v>
                </c:pt>
                <c:pt idx="66">
                  <c:v>1229.0777587890625</c:v>
                </c:pt>
                <c:pt idx="67">
                  <c:v>1231.84765625</c:v>
                </c:pt>
                <c:pt idx="68">
                  <c:v>1214.321044921875</c:v>
                </c:pt>
                <c:pt idx="69">
                  <c:v>1234.7750244140625</c:v>
                </c:pt>
                <c:pt idx="70">
                  <c:v>1194.405517578125</c:v>
                </c:pt>
                <c:pt idx="71">
                  <c:v>1181.033203125</c:v>
                </c:pt>
                <c:pt idx="72">
                  <c:v>1038.614990234375</c:v>
                </c:pt>
                <c:pt idx="73">
                  <c:v>1250.5267333984375</c:v>
                </c:pt>
                <c:pt idx="74">
                  <c:v>1232.517578125</c:v>
                </c:pt>
                <c:pt idx="75">
                  <c:v>1227.3704833984375</c:v>
                </c:pt>
                <c:pt idx="76">
                  <c:v>1205.6790771484375</c:v>
                </c:pt>
                <c:pt idx="77">
                  <c:v>1222.681396484375</c:v>
                </c:pt>
                <c:pt idx="78">
                  <c:v>1276.7491455078125</c:v>
                </c:pt>
                <c:pt idx="79">
                  <c:v>1255.386474609375</c:v>
                </c:pt>
                <c:pt idx="80">
                  <c:v>1294.8994140625</c:v>
                </c:pt>
                <c:pt idx="81">
                  <c:v>1266.9539794921875</c:v>
                </c:pt>
                <c:pt idx="82">
                  <c:v>1246.085693359375</c:v>
                </c:pt>
                <c:pt idx="83">
                  <c:v>1252.5513916015625</c:v>
                </c:pt>
                <c:pt idx="84">
                  <c:v>1222.8446044921875</c:v>
                </c:pt>
                <c:pt idx="85">
                  <c:v>1221.4072265625</c:v>
                </c:pt>
                <c:pt idx="86">
                  <c:v>1240.35986328125</c:v>
                </c:pt>
                <c:pt idx="87">
                  <c:v>1247.9429931640625</c:v>
                </c:pt>
                <c:pt idx="88">
                  <c:v>1246.267333984375</c:v>
                </c:pt>
                <c:pt idx="89">
                  <c:v>1235.1787109375</c:v>
                </c:pt>
                <c:pt idx="90">
                  <c:v>1222.6495361328125</c:v>
                </c:pt>
                <c:pt idx="91">
                  <c:v>1269.794189453125</c:v>
                </c:pt>
                <c:pt idx="92">
                  <c:v>1270.5726318359375</c:v>
                </c:pt>
                <c:pt idx="93">
                  <c:v>1269.44140625</c:v>
                </c:pt>
                <c:pt idx="94">
                  <c:v>1271.042236328125</c:v>
                </c:pt>
                <c:pt idx="95">
                  <c:v>1260.0615234375</c:v>
                </c:pt>
                <c:pt idx="96">
                  <c:v>1258.284912109375</c:v>
                </c:pt>
                <c:pt idx="97">
                  <c:v>1254.936279296875</c:v>
                </c:pt>
                <c:pt idx="98">
                  <c:v>1281.5560302734375</c:v>
                </c:pt>
                <c:pt idx="99">
                  <c:v>1273.3004150390625</c:v>
                </c:pt>
                <c:pt idx="100">
                  <c:v>1240.0269775390625</c:v>
                </c:pt>
                <c:pt idx="101">
                  <c:v>1247.5670166015625</c:v>
                </c:pt>
                <c:pt idx="102">
                  <c:v>1271.4923095703125</c:v>
                </c:pt>
                <c:pt idx="103">
                  <c:v>1237.87646484375</c:v>
                </c:pt>
                <c:pt idx="104">
                  <c:v>1235.5108642578125</c:v>
                </c:pt>
                <c:pt idx="105">
                  <c:v>1296.8460693359375</c:v>
                </c:pt>
                <c:pt idx="106">
                  <c:v>1265.30322265625</c:v>
                </c:pt>
                <c:pt idx="107">
                  <c:v>1278.2666015625</c:v>
                </c:pt>
                <c:pt idx="108">
                  <c:v>1240.197021484375</c:v>
                </c:pt>
                <c:pt idx="109">
                  <c:v>1273.699951171875</c:v>
                </c:pt>
                <c:pt idx="110">
                  <c:v>1311.321533203125</c:v>
                </c:pt>
                <c:pt idx="111">
                  <c:v>1257.609619140625</c:v>
                </c:pt>
                <c:pt idx="112">
                  <c:v>1326.142333984375</c:v>
                </c:pt>
                <c:pt idx="113">
                  <c:v>1286.28125</c:v>
                </c:pt>
                <c:pt idx="114">
                  <c:v>1223.8729248046875</c:v>
                </c:pt>
                <c:pt idx="115">
                  <c:v>1261.352294921875</c:v>
                </c:pt>
                <c:pt idx="116">
                  <c:v>1250.260009765625</c:v>
                </c:pt>
                <c:pt idx="117">
                  <c:v>1234.615234375</c:v>
                </c:pt>
                <c:pt idx="118">
                  <c:v>1286.0626220703125</c:v>
                </c:pt>
                <c:pt idx="119">
                  <c:v>1288.968994140625</c:v>
                </c:pt>
                <c:pt idx="120">
                  <c:v>1306.9410400390625</c:v>
                </c:pt>
                <c:pt idx="121">
                  <c:v>1318.611083984375</c:v>
                </c:pt>
                <c:pt idx="122">
                  <c:v>1277.9215087890625</c:v>
                </c:pt>
                <c:pt idx="123">
                  <c:v>1260.3616943359375</c:v>
                </c:pt>
                <c:pt idx="124">
                  <c:v>1286.0587158203125</c:v>
                </c:pt>
                <c:pt idx="125">
                  <c:v>1210.4029541015625</c:v>
                </c:pt>
                <c:pt idx="126">
                  <c:v>1295.6231689453125</c:v>
                </c:pt>
                <c:pt idx="127">
                  <c:v>1289.005126953125</c:v>
                </c:pt>
                <c:pt idx="128">
                  <c:v>1315.4185791015625</c:v>
                </c:pt>
                <c:pt idx="129">
                  <c:v>1273.368896484375</c:v>
                </c:pt>
                <c:pt idx="130">
                  <c:v>1327.8028564453125</c:v>
                </c:pt>
                <c:pt idx="131">
                  <c:v>1276.234130859375</c:v>
                </c:pt>
                <c:pt idx="132">
                  <c:v>1274.2470703125</c:v>
                </c:pt>
                <c:pt idx="133">
                  <c:v>1315.954345703125</c:v>
                </c:pt>
                <c:pt idx="134">
                  <c:v>1302.050537109375</c:v>
                </c:pt>
                <c:pt idx="135">
                  <c:v>1272.206298828125</c:v>
                </c:pt>
                <c:pt idx="136">
                  <c:v>1320.0714111328125</c:v>
                </c:pt>
                <c:pt idx="137">
                  <c:v>1244.214599609375</c:v>
                </c:pt>
                <c:pt idx="138">
                  <c:v>1244.820068359375</c:v>
                </c:pt>
                <c:pt idx="139">
                  <c:v>1307.461181640625</c:v>
                </c:pt>
                <c:pt idx="140">
                  <c:v>1304.687744140625</c:v>
                </c:pt>
                <c:pt idx="141">
                  <c:v>1308.9066162109375</c:v>
                </c:pt>
                <c:pt idx="142">
                  <c:v>1364.1136474609375</c:v>
                </c:pt>
                <c:pt idx="143">
                  <c:v>1335.865966796875</c:v>
                </c:pt>
                <c:pt idx="144">
                  <c:v>1367.162353515625</c:v>
                </c:pt>
                <c:pt idx="145">
                  <c:v>1342.444091796875</c:v>
                </c:pt>
                <c:pt idx="146">
                  <c:v>1282.6826171875</c:v>
                </c:pt>
                <c:pt idx="147">
                  <c:v>1345.8502197265625</c:v>
                </c:pt>
                <c:pt idx="148">
                  <c:v>1328.525634765625</c:v>
                </c:pt>
                <c:pt idx="149">
                  <c:v>1357.7781982421875</c:v>
                </c:pt>
                <c:pt idx="150">
                  <c:v>1315.565185546875</c:v>
                </c:pt>
                <c:pt idx="151">
                  <c:v>1347.5400390625</c:v>
                </c:pt>
                <c:pt idx="152">
                  <c:v>1345.8382568359375</c:v>
                </c:pt>
                <c:pt idx="153">
                  <c:v>1338.590576171875</c:v>
                </c:pt>
                <c:pt idx="154">
                  <c:v>1368.2835693359375</c:v>
                </c:pt>
                <c:pt idx="155">
                  <c:v>1335.53466796875</c:v>
                </c:pt>
                <c:pt idx="156">
                  <c:v>1329.618408203125</c:v>
                </c:pt>
                <c:pt idx="157">
                  <c:v>1346.23193359375</c:v>
                </c:pt>
                <c:pt idx="158">
                  <c:v>1331.1551513671875</c:v>
                </c:pt>
                <c:pt idx="159">
                  <c:v>1404.85400390625</c:v>
                </c:pt>
                <c:pt idx="160">
                  <c:v>1358.759033203125</c:v>
                </c:pt>
                <c:pt idx="161">
                  <c:v>1320.031494140625</c:v>
                </c:pt>
                <c:pt idx="162">
                  <c:v>1328.4140625</c:v>
                </c:pt>
                <c:pt idx="163">
                  <c:v>1378.637939453125</c:v>
                </c:pt>
                <c:pt idx="164">
                  <c:v>1350.3843994140625</c:v>
                </c:pt>
                <c:pt idx="165">
                  <c:v>1331.2447509765625</c:v>
                </c:pt>
                <c:pt idx="166">
                  <c:v>1325.675048828125</c:v>
                </c:pt>
                <c:pt idx="167">
                  <c:v>1296.8834228515625</c:v>
                </c:pt>
                <c:pt idx="168">
                  <c:v>1236.345458984375</c:v>
                </c:pt>
                <c:pt idx="169">
                  <c:v>1239.467041015625</c:v>
                </c:pt>
                <c:pt idx="170">
                  <c:v>1135.2469482421875</c:v>
                </c:pt>
                <c:pt idx="171">
                  <c:v>1141.662353515625</c:v>
                </c:pt>
                <c:pt idx="172">
                  <c:v>1158.0235595703125</c:v>
                </c:pt>
                <c:pt idx="173">
                  <c:v>1134.745849609375</c:v>
                </c:pt>
                <c:pt idx="174">
                  <c:v>1125.7093505859375</c:v>
                </c:pt>
                <c:pt idx="175">
                  <c:v>1146.4010009765625</c:v>
                </c:pt>
                <c:pt idx="176">
                  <c:v>1164.0118408203125</c:v>
                </c:pt>
                <c:pt idx="177">
                  <c:v>1192.136474609375</c:v>
                </c:pt>
                <c:pt idx="178">
                  <c:v>1167.002685546875</c:v>
                </c:pt>
                <c:pt idx="179">
                  <c:v>1100.8553466796875</c:v>
                </c:pt>
                <c:pt idx="180">
                  <c:v>1134.504638671875</c:v>
                </c:pt>
                <c:pt idx="181">
                  <c:v>1169.3095703125</c:v>
                </c:pt>
                <c:pt idx="182">
                  <c:v>1157.221435546875</c:v>
                </c:pt>
                <c:pt idx="183">
                  <c:v>1197.758544921875</c:v>
                </c:pt>
                <c:pt idx="184">
                  <c:v>1061.053466796875</c:v>
                </c:pt>
                <c:pt idx="185">
                  <c:v>1106.7451171875</c:v>
                </c:pt>
                <c:pt idx="186">
                  <c:v>1088.0406494140625</c:v>
                </c:pt>
                <c:pt idx="187">
                  <c:v>1187.7083740234375</c:v>
                </c:pt>
                <c:pt idx="188">
                  <c:v>1177.2003173828125</c:v>
                </c:pt>
                <c:pt idx="189">
                  <c:v>1224.33251953125</c:v>
                </c:pt>
                <c:pt idx="190">
                  <c:v>1229.55224609375</c:v>
                </c:pt>
                <c:pt idx="191">
                  <c:v>1234.7276611328125</c:v>
                </c:pt>
                <c:pt idx="192">
                  <c:v>1239.7398681640625</c:v>
                </c:pt>
                <c:pt idx="193">
                  <c:v>1232.0260009765625</c:v>
                </c:pt>
                <c:pt idx="194">
                  <c:v>1233.4742431640625</c:v>
                </c:pt>
                <c:pt idx="195">
                  <c:v>1222.5513916015625</c:v>
                </c:pt>
                <c:pt idx="196">
                  <c:v>1232.385009765625</c:v>
                </c:pt>
                <c:pt idx="197">
                  <c:v>1258.4473876953125</c:v>
                </c:pt>
                <c:pt idx="198">
                  <c:v>1209.2757568359375</c:v>
                </c:pt>
                <c:pt idx="199">
                  <c:v>1235.000732421875</c:v>
                </c:pt>
                <c:pt idx="200">
                  <c:v>1251.092041015625</c:v>
                </c:pt>
                <c:pt idx="201">
                  <c:v>1239.5208740234375</c:v>
                </c:pt>
                <c:pt idx="202">
                  <c:v>1245.8935546875</c:v>
                </c:pt>
                <c:pt idx="203">
                  <c:v>1241.886474609375</c:v>
                </c:pt>
                <c:pt idx="204">
                  <c:v>1241.301513671875</c:v>
                </c:pt>
                <c:pt idx="205">
                  <c:v>1237.619873046875</c:v>
                </c:pt>
                <c:pt idx="206">
                  <c:v>1244.48583984375</c:v>
                </c:pt>
                <c:pt idx="207">
                  <c:v>1217.4102783203125</c:v>
                </c:pt>
                <c:pt idx="208">
                  <c:v>1250.812744140625</c:v>
                </c:pt>
                <c:pt idx="209">
                  <c:v>1239.447021484375</c:v>
                </c:pt>
                <c:pt idx="210">
                  <c:v>1242.603271484375</c:v>
                </c:pt>
                <c:pt idx="211">
                  <c:v>1233.6800537109375</c:v>
                </c:pt>
                <c:pt idx="212">
                  <c:v>1245.0577392578125</c:v>
                </c:pt>
                <c:pt idx="213">
                  <c:v>1261.9173583984375</c:v>
                </c:pt>
                <c:pt idx="214">
                  <c:v>1269.945068359375</c:v>
                </c:pt>
                <c:pt idx="215">
                  <c:v>1216.861572265625</c:v>
                </c:pt>
                <c:pt idx="216">
                  <c:v>1222.057373046875</c:v>
                </c:pt>
                <c:pt idx="217">
                  <c:v>1254.9364013671875</c:v>
                </c:pt>
                <c:pt idx="218">
                  <c:v>1270.98486328125</c:v>
                </c:pt>
                <c:pt idx="219">
                  <c:v>1260.3038330078125</c:v>
                </c:pt>
                <c:pt idx="220">
                  <c:v>1264.1341552734375</c:v>
                </c:pt>
                <c:pt idx="221">
                  <c:v>1248.8543701171875</c:v>
                </c:pt>
                <c:pt idx="222">
                  <c:v>1271.4044189453125</c:v>
                </c:pt>
                <c:pt idx="223">
                  <c:v>1290.2313232421875</c:v>
                </c:pt>
                <c:pt idx="224">
                  <c:v>1295.3885498046875</c:v>
                </c:pt>
                <c:pt idx="225">
                  <c:v>1301.186279296875</c:v>
                </c:pt>
                <c:pt idx="226">
                  <c:v>1222.571044921875</c:v>
                </c:pt>
                <c:pt idx="227">
                  <c:v>1221.4017333984375</c:v>
                </c:pt>
                <c:pt idx="228">
                  <c:v>1187.9071044921875</c:v>
                </c:pt>
                <c:pt idx="229">
                  <c:v>1119.907470703125</c:v>
                </c:pt>
                <c:pt idx="230">
                  <c:v>1107.6806640625</c:v>
                </c:pt>
                <c:pt idx="231">
                  <c:v>1056.3382568359375</c:v>
                </c:pt>
                <c:pt idx="232">
                  <c:v>1046.758544921875</c:v>
                </c:pt>
                <c:pt idx="233">
                  <c:v>1023.6834716796875</c:v>
                </c:pt>
                <c:pt idx="234">
                  <c:v>1014.7978515625</c:v>
                </c:pt>
                <c:pt idx="235">
                  <c:v>1008.9149169921875</c:v>
                </c:pt>
                <c:pt idx="236">
                  <c:v>1013.0364990234375</c:v>
                </c:pt>
                <c:pt idx="237">
                  <c:v>1002.7683715820312</c:v>
                </c:pt>
                <c:pt idx="238">
                  <c:v>988.82635498046875</c:v>
                </c:pt>
                <c:pt idx="239">
                  <c:v>1033.9462890625</c:v>
                </c:pt>
                <c:pt idx="240">
                  <c:v>1088.1005859375</c:v>
                </c:pt>
                <c:pt idx="241">
                  <c:v>1095.2274169921875</c:v>
                </c:pt>
                <c:pt idx="242">
                  <c:v>876.5980224609375</c:v>
                </c:pt>
                <c:pt idx="243">
                  <c:v>757.68084716796875</c:v>
                </c:pt>
                <c:pt idx="244">
                  <c:v>758.3543701171875</c:v>
                </c:pt>
                <c:pt idx="245">
                  <c:v>762.6046142578125</c:v>
                </c:pt>
                <c:pt idx="246">
                  <c:v>766.11541748046875</c:v>
                </c:pt>
                <c:pt idx="247">
                  <c:v>745.11029052734375</c:v>
                </c:pt>
                <c:pt idx="248">
                  <c:v>746.81561279296875</c:v>
                </c:pt>
                <c:pt idx="249">
                  <c:v>736.50091552734375</c:v>
                </c:pt>
                <c:pt idx="250">
                  <c:v>731.95294189453125</c:v>
                </c:pt>
                <c:pt idx="251">
                  <c:v>729.17572021484375</c:v>
                </c:pt>
                <c:pt idx="252">
                  <c:v>742.30706787109375</c:v>
                </c:pt>
                <c:pt idx="253">
                  <c:v>728.9989013671875</c:v>
                </c:pt>
                <c:pt idx="254">
                  <c:v>730.2410888671875</c:v>
                </c:pt>
                <c:pt idx="255">
                  <c:v>739.0655517578125</c:v>
                </c:pt>
                <c:pt idx="256">
                  <c:v>741.0177001953125</c:v>
                </c:pt>
                <c:pt idx="257">
                  <c:v>782.647705078125</c:v>
                </c:pt>
                <c:pt idx="258">
                  <c:v>784.30108642578125</c:v>
                </c:pt>
                <c:pt idx="259">
                  <c:v>787.947509765625</c:v>
                </c:pt>
                <c:pt idx="260">
                  <c:v>763.9552001953125</c:v>
                </c:pt>
                <c:pt idx="261">
                  <c:v>777.289794921875</c:v>
                </c:pt>
                <c:pt idx="262">
                  <c:v>781.501220703125</c:v>
                </c:pt>
                <c:pt idx="263">
                  <c:v>771.5699462890625</c:v>
                </c:pt>
                <c:pt idx="264">
                  <c:v>783.44171142578125</c:v>
                </c:pt>
                <c:pt idx="265">
                  <c:v>759.5452880859375</c:v>
                </c:pt>
                <c:pt idx="266">
                  <c:v>765.8648681640625</c:v>
                </c:pt>
                <c:pt idx="267">
                  <c:v>742.34539794921875</c:v>
                </c:pt>
                <c:pt idx="268">
                  <c:v>720.30596923828125</c:v>
                </c:pt>
                <c:pt idx="269">
                  <c:v>651.373046875</c:v>
                </c:pt>
                <c:pt idx="270">
                  <c:v>679.8489990234375</c:v>
                </c:pt>
                <c:pt idx="271">
                  <c:v>686.3724365234375</c:v>
                </c:pt>
                <c:pt idx="272">
                  <c:v>670.19085693359375</c:v>
                </c:pt>
                <c:pt idx="273">
                  <c:v>719.8096923828125</c:v>
                </c:pt>
                <c:pt idx="274">
                  <c:v>732.671142578125</c:v>
                </c:pt>
                <c:pt idx="275">
                  <c:v>750.1207275390625</c:v>
                </c:pt>
                <c:pt idx="276">
                  <c:v>768.6903076171875</c:v>
                </c:pt>
                <c:pt idx="277">
                  <c:v>782.90289306640625</c:v>
                </c:pt>
                <c:pt idx="278">
                  <c:v>749.8748779296875</c:v>
                </c:pt>
                <c:pt idx="279">
                  <c:v>785.7845458984375</c:v>
                </c:pt>
                <c:pt idx="280">
                  <c:v>762.87847900390625</c:v>
                </c:pt>
                <c:pt idx="281">
                  <c:v>765.4105224609375</c:v>
                </c:pt>
                <c:pt idx="282">
                  <c:v>813.089599609375</c:v>
                </c:pt>
                <c:pt idx="283">
                  <c:v>816.12030029296875</c:v>
                </c:pt>
                <c:pt idx="284">
                  <c:v>829.2462158203125</c:v>
                </c:pt>
                <c:pt idx="285">
                  <c:v>861.666015625</c:v>
                </c:pt>
                <c:pt idx="286">
                  <c:v>834.9234619140625</c:v>
                </c:pt>
                <c:pt idx="287">
                  <c:v>842.9119873046875</c:v>
                </c:pt>
                <c:pt idx="288">
                  <c:v>861.5869140625</c:v>
                </c:pt>
                <c:pt idx="289">
                  <c:v>854.77569580078125</c:v>
                </c:pt>
                <c:pt idx="290">
                  <c:v>865.5831298828125</c:v>
                </c:pt>
                <c:pt idx="291">
                  <c:v>823.65545654296875</c:v>
                </c:pt>
                <c:pt idx="292">
                  <c:v>821.0465087890625</c:v>
                </c:pt>
                <c:pt idx="293">
                  <c:v>830.54510498046875</c:v>
                </c:pt>
                <c:pt idx="294">
                  <c:v>860.78924560546875</c:v>
                </c:pt>
                <c:pt idx="295">
                  <c:v>867.5133056640625</c:v>
                </c:pt>
                <c:pt idx="296">
                  <c:v>892.78936767578125</c:v>
                </c:pt>
                <c:pt idx="297">
                  <c:v>871.2264404296875</c:v>
                </c:pt>
                <c:pt idx="298">
                  <c:v>858.43389892578125</c:v>
                </c:pt>
                <c:pt idx="299">
                  <c:v>859.18994140625</c:v>
                </c:pt>
                <c:pt idx="300">
                  <c:v>833.56219482421875</c:v>
                </c:pt>
                <c:pt idx="301">
                  <c:v>832.98046875</c:v>
                </c:pt>
                <c:pt idx="302">
                  <c:v>832.81005859375</c:v>
                </c:pt>
                <c:pt idx="303">
                  <c:v>825.5545654296875</c:v>
                </c:pt>
                <c:pt idx="304">
                  <c:v>834.7152099609375</c:v>
                </c:pt>
                <c:pt idx="305">
                  <c:v>826.57293701171875</c:v>
                </c:pt>
                <c:pt idx="306">
                  <c:v>792.71734619140625</c:v>
                </c:pt>
                <c:pt idx="307">
                  <c:v>791.9842529296875</c:v>
                </c:pt>
                <c:pt idx="308">
                  <c:v>781.1009521484375</c:v>
                </c:pt>
                <c:pt idx="309">
                  <c:v>770.0865478515625</c:v>
                </c:pt>
                <c:pt idx="310">
                  <c:v>723.442138671875</c:v>
                </c:pt>
                <c:pt idx="311">
                  <c:v>709.8458251953125</c:v>
                </c:pt>
                <c:pt idx="312">
                  <c:v>707.0830078125</c:v>
                </c:pt>
                <c:pt idx="313">
                  <c:v>676.43927001953125</c:v>
                </c:pt>
                <c:pt idx="314">
                  <c:v>682.201416015625</c:v>
                </c:pt>
                <c:pt idx="315">
                  <c:v>677.1126708984375</c:v>
                </c:pt>
                <c:pt idx="316">
                  <c:v>655.2828369140625</c:v>
                </c:pt>
                <c:pt idx="317">
                  <c:v>649.988525390625</c:v>
                </c:pt>
                <c:pt idx="318">
                  <c:v>638.21795654296875</c:v>
                </c:pt>
                <c:pt idx="319">
                  <c:v>618.16650390625</c:v>
                </c:pt>
                <c:pt idx="320">
                  <c:v>642.206298828125</c:v>
                </c:pt>
                <c:pt idx="321">
                  <c:v>627.74810791015625</c:v>
                </c:pt>
                <c:pt idx="322">
                  <c:v>607.4420166015625</c:v>
                </c:pt>
                <c:pt idx="323">
                  <c:v>600.19061279296875</c:v>
                </c:pt>
                <c:pt idx="324">
                  <c:v>579.525634765625</c:v>
                </c:pt>
                <c:pt idx="325">
                  <c:v>613.953369140625</c:v>
                </c:pt>
                <c:pt idx="326">
                  <c:v>628.420166015625</c:v>
                </c:pt>
                <c:pt idx="327">
                  <c:v>641.73101806640625</c:v>
                </c:pt>
                <c:pt idx="328">
                  <c:v>633.32757568359375</c:v>
                </c:pt>
                <c:pt idx="329">
                  <c:v>645.552490234375</c:v>
                </c:pt>
                <c:pt idx="330">
                  <c:v>623.1844482421875</c:v>
                </c:pt>
                <c:pt idx="331">
                  <c:v>629.79852294921875</c:v>
                </c:pt>
                <c:pt idx="332">
                  <c:v>669.41741943359375</c:v>
                </c:pt>
                <c:pt idx="333">
                  <c:v>697.47027587890625</c:v>
                </c:pt>
                <c:pt idx="334">
                  <c:v>716.79022216796875</c:v>
                </c:pt>
                <c:pt idx="335">
                  <c:v>705.2352294921875</c:v>
                </c:pt>
                <c:pt idx="336">
                  <c:v>715.1839599609375</c:v>
                </c:pt>
                <c:pt idx="337">
                  <c:v>682.6962890625</c:v>
                </c:pt>
                <c:pt idx="338">
                  <c:v>686.480224609375</c:v>
                </c:pt>
                <c:pt idx="339">
                  <c:v>717.3177490234375</c:v>
                </c:pt>
                <c:pt idx="340">
                  <c:v>716.98651123046875</c:v>
                </c:pt>
                <c:pt idx="341">
                  <c:v>722.5260009765625</c:v>
                </c:pt>
                <c:pt idx="342">
                  <c:v>736.44317626953125</c:v>
                </c:pt>
                <c:pt idx="343">
                  <c:v>722.4410400390625</c:v>
                </c:pt>
                <c:pt idx="344">
                  <c:v>728.7374267578125</c:v>
                </c:pt>
                <c:pt idx="345">
                  <c:v>713.84222412109375</c:v>
                </c:pt>
                <c:pt idx="346">
                  <c:v>650.83770751953125</c:v>
                </c:pt>
                <c:pt idx="347">
                  <c:v>687.00274658203125</c:v>
                </c:pt>
                <c:pt idx="348">
                  <c:v>669.2447509765625</c:v>
                </c:pt>
                <c:pt idx="349">
                  <c:v>658.8145751953125</c:v>
                </c:pt>
                <c:pt idx="350">
                  <c:v>665.1083984375</c:v>
                </c:pt>
                <c:pt idx="351">
                  <c:v>713.9227294921875</c:v>
                </c:pt>
                <c:pt idx="352">
                  <c:v>709.6595458984375</c:v>
                </c:pt>
                <c:pt idx="353">
                  <c:v>709.66192626953125</c:v>
                </c:pt>
                <c:pt idx="354">
                  <c:v>700.3619384765625</c:v>
                </c:pt>
                <c:pt idx="355">
                  <c:v>706.5101318359375</c:v>
                </c:pt>
                <c:pt idx="356">
                  <c:v>710.2091064453125</c:v>
                </c:pt>
                <c:pt idx="357">
                  <c:v>704.66741943359375</c:v>
                </c:pt>
                <c:pt idx="358">
                  <c:v>715.7127685546875</c:v>
                </c:pt>
                <c:pt idx="359">
                  <c:v>787.5098876953125</c:v>
                </c:pt>
                <c:pt idx="360">
                  <c:v>778.4075927734375</c:v>
                </c:pt>
                <c:pt idx="361">
                  <c:v>771.740478515625</c:v>
                </c:pt>
                <c:pt idx="362">
                  <c:v>782.1092529296875</c:v>
                </c:pt>
                <c:pt idx="363">
                  <c:v>777.1488037109375</c:v>
                </c:pt>
                <c:pt idx="364">
                  <c:v>786.3153076171875</c:v>
                </c:pt>
                <c:pt idx="365">
                  <c:v>792.72845458984375</c:v>
                </c:pt>
                <c:pt idx="366">
                  <c:v>879</c:v>
                </c:pt>
                <c:pt idx="367">
                  <c:v>1071.762451171875</c:v>
                </c:pt>
                <c:pt idx="368">
                  <c:v>1102.8792724609375</c:v>
                </c:pt>
                <c:pt idx="369">
                  <c:v>1122.846923828125</c:v>
                </c:pt>
                <c:pt idx="370">
                  <c:v>1223.853271484375</c:v>
                </c:pt>
                <c:pt idx="371">
                  <c:v>1327.275390625</c:v>
                </c:pt>
                <c:pt idx="372">
                  <c:v>1327.71044921875</c:v>
                </c:pt>
                <c:pt idx="373">
                  <c:v>1357.144775390625</c:v>
                </c:pt>
                <c:pt idx="374">
                  <c:v>1438.2733154296875</c:v>
                </c:pt>
                <c:pt idx="375">
                  <c:v>1489.0675048828125</c:v>
                </c:pt>
                <c:pt idx="376">
                  <c:v>1504.546630859375</c:v>
                </c:pt>
                <c:pt idx="377">
                  <c:v>1556.453369140625</c:v>
                </c:pt>
                <c:pt idx="378">
                  <c:v>1684.1253662109375</c:v>
                </c:pt>
                <c:pt idx="379">
                  <c:v>1688.2158203125</c:v>
                </c:pt>
                <c:pt idx="380">
                  <c:v>1825.222412109375</c:v>
                </c:pt>
                <c:pt idx="381">
                  <c:v>1778.5784912109375</c:v>
                </c:pt>
                <c:pt idx="382">
                  <c:v>1783.290771484375</c:v>
                </c:pt>
                <c:pt idx="383">
                  <c:v>1704.791748046875</c:v>
                </c:pt>
                <c:pt idx="384">
                  <c:v>1684.7015380859375</c:v>
                </c:pt>
                <c:pt idx="385">
                  <c:v>1721.408203125</c:v>
                </c:pt>
                <c:pt idx="386">
                  <c:v>1686.3568115234375</c:v>
                </c:pt>
                <c:pt idx="387">
                  <c:v>1700.9501953125</c:v>
                </c:pt>
                <c:pt idx="388">
                  <c:v>1721.3746337890625</c:v>
                </c:pt>
                <c:pt idx="389">
                  <c:v>1716.056884765625</c:v>
                </c:pt>
                <c:pt idx="390">
                  <c:v>1754.6029052734375</c:v>
                </c:pt>
                <c:pt idx="391">
                  <c:v>1746.00390625</c:v>
                </c:pt>
                <c:pt idx="392">
                  <c:v>1757.595947265625</c:v>
                </c:pt>
                <c:pt idx="393">
                  <c:v>1749.1416015625</c:v>
                </c:pt>
                <c:pt idx="394">
                  <c:v>1784.6226806640625</c:v>
                </c:pt>
                <c:pt idx="395">
                  <c:v>1787.047607421875</c:v>
                </c:pt>
                <c:pt idx="396">
                  <c:v>1776.765625</c:v>
                </c:pt>
                <c:pt idx="397">
                  <c:v>1791.1044921875</c:v>
                </c:pt>
                <c:pt idx="398">
                  <c:v>1784.347900390625</c:v>
                </c:pt>
                <c:pt idx="399">
                  <c:v>1792.279052734375</c:v>
                </c:pt>
                <c:pt idx="400">
                  <c:v>1793.312255859375</c:v>
                </c:pt>
                <c:pt idx="401">
                  <c:v>1753.958251953125</c:v>
                </c:pt>
                <c:pt idx="402">
                  <c:v>1793.7652587890625</c:v>
                </c:pt>
                <c:pt idx="403">
                  <c:v>1796.789794921875</c:v>
                </c:pt>
                <c:pt idx="404">
                  <c:v>1795.5986328125</c:v>
                </c:pt>
                <c:pt idx="405">
                  <c:v>1756.388916015625</c:v>
                </c:pt>
                <c:pt idx="406">
                  <c:v>1784.914794921875</c:v>
                </c:pt>
                <c:pt idx="407">
                  <c:v>1786.6597900390625</c:v>
                </c:pt>
                <c:pt idx="408">
                  <c:v>1782.844482421875</c:v>
                </c:pt>
                <c:pt idx="409">
                  <c:v>1783.0572509765625</c:v>
                </c:pt>
                <c:pt idx="410">
                  <c:v>1777.0765380859375</c:v>
                </c:pt>
                <c:pt idx="411">
                  <c:v>1735.205810546875</c:v>
                </c:pt>
                <c:pt idx="412">
                  <c:v>1776.546142578125</c:v>
                </c:pt>
                <c:pt idx="413">
                  <c:v>1736.583984375</c:v>
                </c:pt>
                <c:pt idx="414">
                  <c:v>1741.3433837890625</c:v>
                </c:pt>
                <c:pt idx="415">
                  <c:v>1770.080322265625</c:v>
                </c:pt>
                <c:pt idx="416">
                  <c:v>1775.662841796875</c:v>
                </c:pt>
                <c:pt idx="417">
                  <c:v>1708.736328125</c:v>
                </c:pt>
                <c:pt idx="418">
                  <c:v>1776.6568603515625</c:v>
                </c:pt>
                <c:pt idx="419">
                  <c:v>1738.830078125</c:v>
                </c:pt>
                <c:pt idx="420">
                  <c:v>1773.807861328125</c:v>
                </c:pt>
                <c:pt idx="421">
                  <c:v>1713.695556640625</c:v>
                </c:pt>
                <c:pt idx="422">
                  <c:v>1774.1376953125</c:v>
                </c:pt>
                <c:pt idx="423">
                  <c:v>1751.377685546875</c:v>
                </c:pt>
                <c:pt idx="424">
                  <c:v>1776.1246337890625</c:v>
                </c:pt>
                <c:pt idx="425">
                  <c:v>1717.0576171875</c:v>
                </c:pt>
                <c:pt idx="426">
                  <c:v>1723.0738525390625</c:v>
                </c:pt>
                <c:pt idx="427">
                  <c:v>1739.119140625</c:v>
                </c:pt>
                <c:pt idx="428">
                  <c:v>1736.4652099609375</c:v>
                </c:pt>
                <c:pt idx="429">
                  <c:v>1748.198974609375</c:v>
                </c:pt>
                <c:pt idx="430">
                  <c:v>1693.327880859375</c:v>
                </c:pt>
                <c:pt idx="431">
                  <c:v>1722.755859375</c:v>
                </c:pt>
                <c:pt idx="432">
                  <c:v>1739.123046875</c:v>
                </c:pt>
                <c:pt idx="433">
                  <c:v>1726.7093505859375</c:v>
                </c:pt>
                <c:pt idx="434">
                  <c:v>1761.0706787109375</c:v>
                </c:pt>
                <c:pt idx="435">
                  <c:v>1774.759765625</c:v>
                </c:pt>
                <c:pt idx="436">
                  <c:v>1736.098388671875</c:v>
                </c:pt>
                <c:pt idx="437">
                  <c:v>1772.5394287109375</c:v>
                </c:pt>
                <c:pt idx="438">
                  <c:v>1725.31640625</c:v>
                </c:pt>
                <c:pt idx="439">
                  <c:v>1770.8695068359375</c:v>
                </c:pt>
                <c:pt idx="440">
                  <c:v>1699.6334228515625</c:v>
                </c:pt>
                <c:pt idx="441">
                  <c:v>1771.572021484375</c:v>
                </c:pt>
                <c:pt idx="442">
                  <c:v>1735.5380859375</c:v>
                </c:pt>
                <c:pt idx="443">
                  <c:v>1776.016357421875</c:v>
                </c:pt>
                <c:pt idx="444">
                  <c:v>1734.9156494140625</c:v>
                </c:pt>
                <c:pt idx="445">
                  <c:v>1769.7607421875</c:v>
                </c:pt>
                <c:pt idx="446">
                  <c:v>1682.2545166015625</c:v>
                </c:pt>
                <c:pt idx="447">
                  <c:v>1731.878662109375</c:v>
                </c:pt>
                <c:pt idx="448">
                  <c:v>1704.3460693359375</c:v>
                </c:pt>
                <c:pt idx="449">
                  <c:v>1753.616943359375</c:v>
                </c:pt>
                <c:pt idx="450">
                  <c:v>1653.103515625</c:v>
                </c:pt>
                <c:pt idx="451">
                  <c:v>1639.6253662109375</c:v>
                </c:pt>
                <c:pt idx="452">
                  <c:v>1588.675048828125</c:v>
                </c:pt>
                <c:pt idx="453">
                  <c:v>1571.7269287109375</c:v>
                </c:pt>
                <c:pt idx="454">
                  <c:v>1644.392333984375</c:v>
                </c:pt>
                <c:pt idx="455">
                  <c:v>1643.686767578125</c:v>
                </c:pt>
                <c:pt idx="456">
                  <c:v>1664.790771484375</c:v>
                </c:pt>
                <c:pt idx="457">
                  <c:v>1579.1981201171875</c:v>
                </c:pt>
                <c:pt idx="458">
                  <c:v>1628.946044921875</c:v>
                </c:pt>
                <c:pt idx="459">
                  <c:v>1624.4461669921875</c:v>
                </c:pt>
                <c:pt idx="460">
                  <c:v>1584.2813720703125</c:v>
                </c:pt>
                <c:pt idx="461">
                  <c:v>1646.3782958984375</c:v>
                </c:pt>
                <c:pt idx="462">
                  <c:v>1651.520263671875</c:v>
                </c:pt>
                <c:pt idx="463">
                  <c:v>1625.6978759765625</c:v>
                </c:pt>
                <c:pt idx="464">
                  <c:v>1691.00390625</c:v>
                </c:pt>
                <c:pt idx="465">
                  <c:v>1646.8831787109375</c:v>
                </c:pt>
                <c:pt idx="466">
                  <c:v>1665.2935791015625</c:v>
                </c:pt>
                <c:pt idx="467">
                  <c:v>1642.465576171875</c:v>
                </c:pt>
                <c:pt idx="468">
                  <c:v>1624.4620361328125</c:v>
                </c:pt>
                <c:pt idx="469">
                  <c:v>1648.857421875</c:v>
                </c:pt>
                <c:pt idx="470">
                  <c:v>1651.630859375</c:v>
                </c:pt>
                <c:pt idx="471">
                  <c:v>1676.638671875</c:v>
                </c:pt>
                <c:pt idx="472">
                  <c:v>1677.3656005859375</c:v>
                </c:pt>
                <c:pt idx="473">
                  <c:v>1650.650634765625</c:v>
                </c:pt>
                <c:pt idx="474">
                  <c:v>1645.5107421875</c:v>
                </c:pt>
                <c:pt idx="475">
                  <c:v>1620.6466064453125</c:v>
                </c:pt>
                <c:pt idx="476">
                  <c:v>1665.288330078125</c:v>
                </c:pt>
                <c:pt idx="477">
                  <c:v>1629.1097412109375</c:v>
                </c:pt>
                <c:pt idx="478">
                  <c:v>1650.32421875</c:v>
                </c:pt>
                <c:pt idx="479">
                  <c:v>1645.48828125</c:v>
                </c:pt>
                <c:pt idx="480">
                  <c:v>1643.1422119140625</c:v>
                </c:pt>
                <c:pt idx="481">
                  <c:v>1602.088623046875</c:v>
                </c:pt>
                <c:pt idx="482">
                  <c:v>1660.567626953125</c:v>
                </c:pt>
                <c:pt idx="483">
                  <c:v>1611.639404296875</c:v>
                </c:pt>
                <c:pt idx="484">
                  <c:v>1662.0599365234375</c:v>
                </c:pt>
                <c:pt idx="485">
                  <c:v>1682.2467041015625</c:v>
                </c:pt>
                <c:pt idx="486">
                  <c:v>1678.314697265625</c:v>
                </c:pt>
                <c:pt idx="487">
                  <c:v>1728.0335693359375</c:v>
                </c:pt>
                <c:pt idx="488">
                  <c:v>1733.2904052734375</c:v>
                </c:pt>
                <c:pt idx="489">
                  <c:v>1682.119873046875</c:v>
                </c:pt>
                <c:pt idx="490">
                  <c:v>1733.309814453125</c:v>
                </c:pt>
                <c:pt idx="491">
                  <c:v>1653.1253662109375</c:v>
                </c:pt>
                <c:pt idx="492">
                  <c:v>1702.486328125</c:v>
                </c:pt>
                <c:pt idx="493">
                  <c:v>1717.8961181640625</c:v>
                </c:pt>
                <c:pt idx="494">
                  <c:v>1710.8076171875</c:v>
                </c:pt>
                <c:pt idx="495">
                  <c:v>1663.7757568359375</c:v>
                </c:pt>
                <c:pt idx="496">
                  <c:v>1622.2236328125</c:v>
                </c:pt>
                <c:pt idx="497">
                  <c:v>1687.935546875</c:v>
                </c:pt>
                <c:pt idx="498">
                  <c:v>1621.9986572265625</c:v>
                </c:pt>
                <c:pt idx="499">
                  <c:v>1652.094970703125</c:v>
                </c:pt>
                <c:pt idx="500">
                  <c:v>1721.801513671875</c:v>
                </c:pt>
                <c:pt idx="501">
                  <c:v>1646.0443115234375</c:v>
                </c:pt>
                <c:pt idx="502">
                  <c:v>1706.583740234375</c:v>
                </c:pt>
                <c:pt idx="503">
                  <c:v>1607.5693359375</c:v>
                </c:pt>
                <c:pt idx="504">
                  <c:v>1691.544677734375</c:v>
                </c:pt>
                <c:pt idx="505">
                  <c:v>1650.423583984375</c:v>
                </c:pt>
                <c:pt idx="506">
                  <c:v>1730.386474609375</c:v>
                </c:pt>
                <c:pt idx="507">
                  <c:v>1664.554931640625</c:v>
                </c:pt>
                <c:pt idx="508">
                  <c:v>1678.91015625</c:v>
                </c:pt>
                <c:pt idx="509">
                  <c:v>1708.0501708984375</c:v>
                </c:pt>
                <c:pt idx="510">
                  <c:v>1673.3258056640625</c:v>
                </c:pt>
                <c:pt idx="511">
                  <c:v>1663.807373046875</c:v>
                </c:pt>
                <c:pt idx="512">
                  <c:v>1655.1322021484375</c:v>
                </c:pt>
                <c:pt idx="513">
                  <c:v>1607.4718017578125</c:v>
                </c:pt>
                <c:pt idx="514">
                  <c:v>1690.3443603515625</c:v>
                </c:pt>
                <c:pt idx="515">
                  <c:v>1647.208251953125</c:v>
                </c:pt>
                <c:pt idx="516">
                  <c:v>1694.018798828125</c:v>
                </c:pt>
                <c:pt idx="517">
                  <c:v>1640.0208740234375</c:v>
                </c:pt>
                <c:pt idx="518">
                  <c:v>1678.944091796875</c:v>
                </c:pt>
                <c:pt idx="519">
                  <c:v>1665.809326171875</c:v>
                </c:pt>
                <c:pt idx="520">
                  <c:v>1660.585205078125</c:v>
                </c:pt>
                <c:pt idx="521">
                  <c:v>1726.2353515625</c:v>
                </c:pt>
                <c:pt idx="522">
                  <c:v>1679.6566162109375</c:v>
                </c:pt>
                <c:pt idx="523">
                  <c:v>1691.7001953125</c:v>
                </c:pt>
                <c:pt idx="524">
                  <c:v>1653.1051025390625</c:v>
                </c:pt>
                <c:pt idx="525">
                  <c:v>1677.8408203125</c:v>
                </c:pt>
                <c:pt idx="526">
                  <c:v>1627.5103759765625</c:v>
                </c:pt>
                <c:pt idx="527">
                  <c:v>1642.7418212890625</c:v>
                </c:pt>
                <c:pt idx="528">
                  <c:v>1724.7779541015625</c:v>
                </c:pt>
                <c:pt idx="529">
                  <c:v>1686.358642578125</c:v>
                </c:pt>
                <c:pt idx="530">
                  <c:v>1730.1263427734375</c:v>
                </c:pt>
                <c:pt idx="531">
                  <c:v>1730.8773193359375</c:v>
                </c:pt>
                <c:pt idx="532">
                  <c:v>1732.0823974609375</c:v>
                </c:pt>
                <c:pt idx="533">
                  <c:v>1717.200439453125</c:v>
                </c:pt>
                <c:pt idx="534">
                  <c:v>1663.696044921875</c:v>
                </c:pt>
                <c:pt idx="535">
                  <c:v>1468.407958984375</c:v>
                </c:pt>
                <c:pt idx="536">
                  <c:v>1478.9312744140625</c:v>
                </c:pt>
                <c:pt idx="537">
                  <c:v>1462.4754638671875</c:v>
                </c:pt>
                <c:pt idx="538">
                  <c:v>1506.130615234375</c:v>
                </c:pt>
                <c:pt idx="539">
                  <c:v>1499.6737060546875</c:v>
                </c:pt>
                <c:pt idx="540">
                  <c:v>1471.9794921875</c:v>
                </c:pt>
                <c:pt idx="541">
                  <c:v>1515.18505859375</c:v>
                </c:pt>
                <c:pt idx="542">
                  <c:v>1469.432373046875</c:v>
                </c:pt>
                <c:pt idx="543">
                  <c:v>1454.0330810546875</c:v>
                </c:pt>
                <c:pt idx="544">
                  <c:v>1513.438232421875</c:v>
                </c:pt>
                <c:pt idx="545">
                  <c:v>1479.284423828125</c:v>
                </c:pt>
                <c:pt idx="546">
                  <c:v>1496.47265625</c:v>
                </c:pt>
                <c:pt idx="547">
                  <c:v>1478.838623046875</c:v>
                </c:pt>
                <c:pt idx="548">
                  <c:v>1471.9884033203125</c:v>
                </c:pt>
                <c:pt idx="549">
                  <c:v>1424.8961181640625</c:v>
                </c:pt>
                <c:pt idx="550">
                  <c:v>1414.5223388671875</c:v>
                </c:pt>
                <c:pt idx="551">
                  <c:v>1399.632080078125</c:v>
                </c:pt>
                <c:pt idx="552">
                  <c:v>1417.802734375</c:v>
                </c:pt>
                <c:pt idx="553">
                  <c:v>1419.593994140625</c:v>
                </c:pt>
                <c:pt idx="554">
                  <c:v>1604.654296875</c:v>
                </c:pt>
                <c:pt idx="555">
                  <c:v>2037.5699462890625</c:v>
                </c:pt>
                <c:pt idx="556">
                  <c:v>2079.11767578125</c:v>
                </c:pt>
                <c:pt idx="557">
                  <c:v>1997.155029296875</c:v>
                </c:pt>
                <c:pt idx="558">
                  <c:v>2082.882080078125</c:v>
                </c:pt>
                <c:pt idx="559">
                  <c:v>2156.08056640625</c:v>
                </c:pt>
                <c:pt idx="560">
                  <c:v>2123.83544921875</c:v>
                </c:pt>
                <c:pt idx="561">
                  <c:v>2128.871337890625</c:v>
                </c:pt>
                <c:pt idx="562">
                  <c:v>2114.57177734375</c:v>
                </c:pt>
                <c:pt idx="563">
                  <c:v>2115.982421875</c:v>
                </c:pt>
                <c:pt idx="564">
                  <c:v>2109.15283203125</c:v>
                </c:pt>
                <c:pt idx="565">
                  <c:v>2062.468505859375</c:v>
                </c:pt>
                <c:pt idx="566">
                  <c:v>2015.08984375</c:v>
                </c:pt>
                <c:pt idx="567">
                  <c:v>2073.747314453125</c:v>
                </c:pt>
                <c:pt idx="568">
                  <c:v>2038.4859619140625</c:v>
                </c:pt>
                <c:pt idx="569">
                  <c:v>1989.7330322265625</c:v>
                </c:pt>
                <c:pt idx="570">
                  <c:v>1964.462158203125</c:v>
                </c:pt>
                <c:pt idx="571">
                  <c:v>2093.47802734375</c:v>
                </c:pt>
                <c:pt idx="572">
                  <c:v>2071.89501953125</c:v>
                </c:pt>
                <c:pt idx="573">
                  <c:v>2056.444580078125</c:v>
                </c:pt>
                <c:pt idx="574">
                  <c:v>2079.69921875</c:v>
                </c:pt>
                <c:pt idx="575">
                  <c:v>2040.210693359375</c:v>
                </c:pt>
                <c:pt idx="576">
                  <c:v>2063.904052734375</c:v>
                </c:pt>
                <c:pt idx="577">
                  <c:v>2046.989501953125</c:v>
                </c:pt>
                <c:pt idx="578">
                  <c:v>1963.257568359375</c:v>
                </c:pt>
                <c:pt idx="579">
                  <c:v>2116.751220703125</c:v>
                </c:pt>
                <c:pt idx="580">
                  <c:v>2093.36181640625</c:v>
                </c:pt>
                <c:pt idx="581">
                  <c:v>2135.55859375</c:v>
                </c:pt>
                <c:pt idx="582">
                  <c:v>1942.8802490234375</c:v>
                </c:pt>
                <c:pt idx="583">
                  <c:v>1975.41796875</c:v>
                </c:pt>
                <c:pt idx="584">
                  <c:v>2114.75830078125</c:v>
                </c:pt>
                <c:pt idx="585">
                  <c:v>2168.028076171875</c:v>
                </c:pt>
                <c:pt idx="586">
                  <c:v>1993.7926025390625</c:v>
                </c:pt>
                <c:pt idx="587">
                  <c:v>2053.47119140625</c:v>
                </c:pt>
                <c:pt idx="588">
                  <c:v>2098.939453125</c:v>
                </c:pt>
                <c:pt idx="589">
                  <c:v>2161.3662109375</c:v>
                </c:pt>
                <c:pt idx="590">
                  <c:v>2092.91650390625</c:v>
                </c:pt>
                <c:pt idx="591">
                  <c:v>2157.2490234375</c:v>
                </c:pt>
                <c:pt idx="592">
                  <c:v>2161.140625</c:v>
                </c:pt>
                <c:pt idx="593">
                  <c:v>2167.1484375</c:v>
                </c:pt>
                <c:pt idx="594">
                  <c:v>2116.8271484375</c:v>
                </c:pt>
                <c:pt idx="595">
                  <c:v>2117.05908203125</c:v>
                </c:pt>
                <c:pt idx="596">
                  <c:v>2166.32275390625</c:v>
                </c:pt>
                <c:pt idx="597">
                  <c:v>2104.23486328125</c:v>
                </c:pt>
                <c:pt idx="598">
                  <c:v>2162.987060546875</c:v>
                </c:pt>
                <c:pt idx="599">
                  <c:v>2125.41259765625</c:v>
                </c:pt>
                <c:pt idx="600">
                  <c:v>2167.06689453125</c:v>
                </c:pt>
                <c:pt idx="601">
                  <c:v>2159.40234375</c:v>
                </c:pt>
                <c:pt idx="602">
                  <c:v>2094.60302734375</c:v>
                </c:pt>
                <c:pt idx="603">
                  <c:v>2157.6171875</c:v>
                </c:pt>
                <c:pt idx="604">
                  <c:v>2125.60595703125</c:v>
                </c:pt>
                <c:pt idx="605">
                  <c:v>2142.14599609375</c:v>
                </c:pt>
                <c:pt idx="606">
                  <c:v>2127.802978515625</c:v>
                </c:pt>
                <c:pt idx="607">
                  <c:v>2123.171630859375</c:v>
                </c:pt>
                <c:pt idx="608">
                  <c:v>2139.04150390625</c:v>
                </c:pt>
                <c:pt idx="609">
                  <c:v>2122.775146484375</c:v>
                </c:pt>
                <c:pt idx="610">
                  <c:v>2082.221923828125</c:v>
                </c:pt>
                <c:pt idx="611">
                  <c:v>2017.547119140625</c:v>
                </c:pt>
                <c:pt idx="612">
                  <c:v>2096.221435546875</c:v>
                </c:pt>
                <c:pt idx="613">
                  <c:v>2127.06298828125</c:v>
                </c:pt>
                <c:pt idx="614">
                  <c:v>2009.4449462890625</c:v>
                </c:pt>
                <c:pt idx="615">
                  <c:v>1993.707763671875</c:v>
                </c:pt>
                <c:pt idx="616">
                  <c:v>2173.478271484375</c:v>
                </c:pt>
                <c:pt idx="617">
                  <c:v>2086.433349609375</c:v>
                </c:pt>
                <c:pt idx="618">
                  <c:v>2165.75830078125</c:v>
                </c:pt>
                <c:pt idx="619">
                  <c:v>2145.8984375</c:v>
                </c:pt>
                <c:pt idx="620">
                  <c:v>2110.27197265625</c:v>
                </c:pt>
                <c:pt idx="621">
                  <c:v>2133.90625</c:v>
                </c:pt>
                <c:pt idx="622">
                  <c:v>2084.96044921875</c:v>
                </c:pt>
                <c:pt idx="623">
                  <c:v>2134.161376953125</c:v>
                </c:pt>
                <c:pt idx="624">
                  <c:v>2149.276611328125</c:v>
                </c:pt>
                <c:pt idx="625">
                  <c:v>1859.4849853515625</c:v>
                </c:pt>
                <c:pt idx="626">
                  <c:v>1955.1627197265625</c:v>
                </c:pt>
                <c:pt idx="627">
                  <c:v>2052.51513671875</c:v>
                </c:pt>
                <c:pt idx="628">
                  <c:v>2072.49658203125</c:v>
                </c:pt>
                <c:pt idx="629">
                  <c:v>2136.23291015625</c:v>
                </c:pt>
                <c:pt idx="630">
                  <c:v>2059.88623046875</c:v>
                </c:pt>
                <c:pt idx="631">
                  <c:v>2068.18017578125</c:v>
                </c:pt>
                <c:pt idx="632">
                  <c:v>2147.731689453125</c:v>
                </c:pt>
                <c:pt idx="633">
                  <c:v>2053.6806640625</c:v>
                </c:pt>
                <c:pt idx="634">
                  <c:v>2142.97705078125</c:v>
                </c:pt>
                <c:pt idx="635">
                  <c:v>2132.384521484375</c:v>
                </c:pt>
                <c:pt idx="636">
                  <c:v>2132.70068359375</c:v>
                </c:pt>
                <c:pt idx="637">
                  <c:v>2148.0244140625</c:v>
                </c:pt>
                <c:pt idx="638">
                  <c:v>2138.647705078125</c:v>
                </c:pt>
                <c:pt idx="639">
                  <c:v>2162.535400390625</c:v>
                </c:pt>
                <c:pt idx="640">
                  <c:v>2102.900390625</c:v>
                </c:pt>
                <c:pt idx="641">
                  <c:v>2113.330322265625</c:v>
                </c:pt>
                <c:pt idx="642">
                  <c:v>2141.09912109375</c:v>
                </c:pt>
                <c:pt idx="643">
                  <c:v>2114.597900390625</c:v>
                </c:pt>
                <c:pt idx="644">
                  <c:v>2121.96533203125</c:v>
                </c:pt>
                <c:pt idx="645">
                  <c:v>2130.749267578125</c:v>
                </c:pt>
                <c:pt idx="646">
                  <c:v>2088.498046875</c:v>
                </c:pt>
                <c:pt idx="647">
                  <c:v>2165.209228515625</c:v>
                </c:pt>
                <c:pt idx="648">
                  <c:v>2113.37841796875</c:v>
                </c:pt>
                <c:pt idx="649">
                  <c:v>2021.759521484375</c:v>
                </c:pt>
                <c:pt idx="650">
                  <c:v>2063.56005859375</c:v>
                </c:pt>
                <c:pt idx="651">
                  <c:v>1999.3665771484375</c:v>
                </c:pt>
                <c:pt idx="652">
                  <c:v>1981.955078125</c:v>
                </c:pt>
                <c:pt idx="653">
                  <c:v>1826.653564453125</c:v>
                </c:pt>
                <c:pt idx="654">
                  <c:v>1763.837158203125</c:v>
                </c:pt>
                <c:pt idx="655">
                  <c:v>1791.508544921875</c:v>
                </c:pt>
                <c:pt idx="656">
                  <c:v>1764.0797119140625</c:v>
                </c:pt>
                <c:pt idx="657">
                  <c:v>1750.8472900390625</c:v>
                </c:pt>
                <c:pt idx="658">
                  <c:v>1799.5885009765625</c:v>
                </c:pt>
                <c:pt idx="659">
                  <c:v>1734.595703125</c:v>
                </c:pt>
                <c:pt idx="660">
                  <c:v>1716.3392333984375</c:v>
                </c:pt>
                <c:pt idx="661">
                  <c:v>1532.0115966796875</c:v>
                </c:pt>
                <c:pt idx="662">
                  <c:v>1474.457763671875</c:v>
                </c:pt>
                <c:pt idx="663">
                  <c:v>1431.189697265625</c:v>
                </c:pt>
                <c:pt idx="664">
                  <c:v>1455.46435546875</c:v>
                </c:pt>
                <c:pt idx="665">
                  <c:v>1412.6600341796875</c:v>
                </c:pt>
                <c:pt idx="666">
                  <c:v>1464.231689453125</c:v>
                </c:pt>
                <c:pt idx="667">
                  <c:v>1433.977783203125</c:v>
                </c:pt>
                <c:pt idx="668">
                  <c:v>1385.403076171875</c:v>
                </c:pt>
                <c:pt idx="669">
                  <c:v>1379.5401611328125</c:v>
                </c:pt>
                <c:pt idx="670">
                  <c:v>1373.935546875</c:v>
                </c:pt>
                <c:pt idx="671">
                  <c:v>1258.0654296875</c:v>
                </c:pt>
                <c:pt idx="672">
                  <c:v>1103.054443359375</c:v>
                </c:pt>
                <c:pt idx="673">
                  <c:v>1169.65478515625</c:v>
                </c:pt>
                <c:pt idx="674">
                  <c:v>1143.272705078125</c:v>
                </c:pt>
                <c:pt idx="675">
                  <c:v>1148.5416259765625</c:v>
                </c:pt>
                <c:pt idx="676">
                  <c:v>1142.919189453125</c:v>
                </c:pt>
                <c:pt idx="677">
                  <c:v>1133.5272216796875</c:v>
                </c:pt>
                <c:pt idx="678">
                  <c:v>1094.6165771484375</c:v>
                </c:pt>
                <c:pt idx="679">
                  <c:v>1269.3951416015625</c:v>
                </c:pt>
                <c:pt idx="680">
                  <c:v>1380.633544921875</c:v>
                </c:pt>
                <c:pt idx="681">
                  <c:v>1378.483642578125</c:v>
                </c:pt>
                <c:pt idx="682">
                  <c:v>1370.8765869140625</c:v>
                </c:pt>
                <c:pt idx="683">
                  <c:v>1225.2305908203125</c:v>
                </c:pt>
                <c:pt idx="684">
                  <c:v>1163.80078125</c:v>
                </c:pt>
                <c:pt idx="685">
                  <c:v>1099.959716796875</c:v>
                </c:pt>
                <c:pt idx="686">
                  <c:v>1083.0164794921875</c:v>
                </c:pt>
                <c:pt idx="687">
                  <c:v>1043.3609619140625</c:v>
                </c:pt>
                <c:pt idx="688">
                  <c:v>1036.5152587890625</c:v>
                </c:pt>
                <c:pt idx="689">
                  <c:v>970.0880126953125</c:v>
                </c:pt>
                <c:pt idx="690">
                  <c:v>921.38800048828125</c:v>
                </c:pt>
                <c:pt idx="691">
                  <c:v>815.98681640625</c:v>
                </c:pt>
                <c:pt idx="692">
                  <c:v>800.9273681640625</c:v>
                </c:pt>
                <c:pt idx="693">
                  <c:v>819.74267578125</c:v>
                </c:pt>
                <c:pt idx="694">
                  <c:v>814.2271728515625</c:v>
                </c:pt>
                <c:pt idx="695">
                  <c:v>778.03924560546875</c:v>
                </c:pt>
                <c:pt idx="696">
                  <c:v>801.73089599609375</c:v>
                </c:pt>
                <c:pt idx="697">
                  <c:v>809.9154052734375</c:v>
                </c:pt>
                <c:pt idx="698">
                  <c:v>802.6888427734375</c:v>
                </c:pt>
                <c:pt idx="699">
                  <c:v>789.55413818359375</c:v>
                </c:pt>
                <c:pt idx="700">
                  <c:v>781.59356689453125</c:v>
                </c:pt>
                <c:pt idx="701">
                  <c:v>802.0174560546875</c:v>
                </c:pt>
                <c:pt idx="702">
                  <c:v>846.55596923828125</c:v>
                </c:pt>
                <c:pt idx="703">
                  <c:v>863.46258544921875</c:v>
                </c:pt>
                <c:pt idx="704">
                  <c:v>871.6026611328125</c:v>
                </c:pt>
                <c:pt idx="705">
                  <c:v>856.54949951171875</c:v>
                </c:pt>
                <c:pt idx="706">
                  <c:v>768.8148193359375</c:v>
                </c:pt>
                <c:pt idx="707">
                  <c:v>738.633544921875</c:v>
                </c:pt>
                <c:pt idx="708">
                  <c:v>784.12054443359375</c:v>
                </c:pt>
                <c:pt idx="709">
                  <c:v>776.4544677734375</c:v>
                </c:pt>
                <c:pt idx="710">
                  <c:v>788.6292724609375</c:v>
                </c:pt>
                <c:pt idx="711">
                  <c:v>785.64312744140625</c:v>
                </c:pt>
                <c:pt idx="712">
                  <c:v>806.9124755859375</c:v>
                </c:pt>
                <c:pt idx="713">
                  <c:v>789.26312255859375</c:v>
                </c:pt>
                <c:pt idx="714">
                  <c:v>780.74725341796875</c:v>
                </c:pt>
                <c:pt idx="715">
                  <c:v>764.92803955078125</c:v>
                </c:pt>
                <c:pt idx="716">
                  <c:v>766.93896484375</c:v>
                </c:pt>
                <c:pt idx="717">
                  <c:v>770.09130859375</c:v>
                </c:pt>
                <c:pt idx="718">
                  <c:v>752.8062744140625</c:v>
                </c:pt>
                <c:pt idx="719">
                  <c:v>801.014404296875</c:v>
                </c:pt>
                <c:pt idx="720">
                  <c:v>815.2764892578125</c:v>
                </c:pt>
                <c:pt idx="721">
                  <c:v>779.42449951171875</c:v>
                </c:pt>
                <c:pt idx="722">
                  <c:v>776.5133056640625</c:v>
                </c:pt>
                <c:pt idx="723">
                  <c:v>781.6329345703125</c:v>
                </c:pt>
                <c:pt idx="724">
                  <c:v>798.598876953125</c:v>
                </c:pt>
                <c:pt idx="725">
                  <c:v>797.32196044921875</c:v>
                </c:pt>
                <c:pt idx="726">
                  <c:v>795.65460205078125</c:v>
                </c:pt>
                <c:pt idx="727">
                  <c:v>828.2520751953125</c:v>
                </c:pt>
                <c:pt idx="728">
                  <c:v>764.81329345703125</c:v>
                </c:pt>
                <c:pt idx="729">
                  <c:v>786.5047607421875</c:v>
                </c:pt>
                <c:pt idx="730">
                  <c:v>774.141357421875</c:v>
                </c:pt>
                <c:pt idx="731">
                  <c:v>770.3076171875</c:v>
                </c:pt>
                <c:pt idx="732">
                  <c:v>791.8194580078125</c:v>
                </c:pt>
                <c:pt idx="733">
                  <c:v>759.750732421875</c:v>
                </c:pt>
                <c:pt idx="734">
                  <c:v>771.4188232421875</c:v>
                </c:pt>
                <c:pt idx="735">
                  <c:v>717.1058349609375</c:v>
                </c:pt>
                <c:pt idx="736">
                  <c:v>693.7535400390625</c:v>
                </c:pt>
                <c:pt idx="737">
                  <c:v>689.2200927734375</c:v>
                </c:pt>
                <c:pt idx="738">
                  <c:v>694.271240234375</c:v>
                </c:pt>
                <c:pt idx="739">
                  <c:v>722.2210693359375</c:v>
                </c:pt>
                <c:pt idx="740">
                  <c:v>740.56768798828125</c:v>
                </c:pt>
                <c:pt idx="741">
                  <c:v>747.52789306640625</c:v>
                </c:pt>
                <c:pt idx="742">
                  <c:v>738.99383544921875</c:v>
                </c:pt>
                <c:pt idx="743">
                  <c:v>757.424560546875</c:v>
                </c:pt>
                <c:pt idx="744">
                  <c:v>789.1724853515625</c:v>
                </c:pt>
                <c:pt idx="745">
                  <c:v>798.3447265625</c:v>
                </c:pt>
                <c:pt idx="746">
                  <c:v>787.95648193359375</c:v>
                </c:pt>
                <c:pt idx="747">
                  <c:v>777.4381103515625</c:v>
                </c:pt>
                <c:pt idx="748">
                  <c:v>773.16229248046875</c:v>
                </c:pt>
                <c:pt idx="749">
                  <c:v>754.2327880859375</c:v>
                </c:pt>
                <c:pt idx="750">
                  <c:v>822.3409423828125</c:v>
                </c:pt>
                <c:pt idx="751">
                  <c:v>815.8226318359375</c:v>
                </c:pt>
                <c:pt idx="752">
                  <c:v>803.5758056640625</c:v>
                </c:pt>
                <c:pt idx="753">
                  <c:v>805.15765380859375</c:v>
                </c:pt>
                <c:pt idx="754">
                  <c:v>793.3291015625</c:v>
                </c:pt>
                <c:pt idx="755">
                  <c:v>815.3118896484375</c:v>
                </c:pt>
                <c:pt idx="756">
                  <c:v>782.41943359375</c:v>
                </c:pt>
                <c:pt idx="757">
                  <c:v>812.1754150390625</c:v>
                </c:pt>
                <c:pt idx="758">
                  <c:v>852.7049560546875</c:v>
                </c:pt>
                <c:pt idx="759">
                  <c:v>834.75146484375</c:v>
                </c:pt>
                <c:pt idx="760">
                  <c:v>784.6090087890625</c:v>
                </c:pt>
                <c:pt idx="761">
                  <c:v>813.6922607421875</c:v>
                </c:pt>
                <c:pt idx="762">
                  <c:v>826.4466552734375</c:v>
                </c:pt>
                <c:pt idx="763">
                  <c:v>856.63885498046875</c:v>
                </c:pt>
                <c:pt idx="764">
                  <c:v>789.40216064453125</c:v>
                </c:pt>
                <c:pt idx="765">
                  <c:v>800.5338134765625</c:v>
                </c:pt>
                <c:pt idx="766">
                  <c:v>808.52960205078125</c:v>
                </c:pt>
                <c:pt idx="767">
                  <c:v>807.1287841796875</c:v>
                </c:pt>
                <c:pt idx="768">
                  <c:v>795.87542724609375</c:v>
                </c:pt>
                <c:pt idx="769">
                  <c:v>799.4034423828125</c:v>
                </c:pt>
                <c:pt idx="770">
                  <c:v>804.2901611328125</c:v>
                </c:pt>
                <c:pt idx="771">
                  <c:v>799.57745361328125</c:v>
                </c:pt>
                <c:pt idx="772">
                  <c:v>823.68878173828125</c:v>
                </c:pt>
                <c:pt idx="773">
                  <c:v>855.4801025390625</c:v>
                </c:pt>
                <c:pt idx="774">
                  <c:v>891.8321533203125</c:v>
                </c:pt>
                <c:pt idx="775">
                  <c:v>905.06494140625</c:v>
                </c:pt>
                <c:pt idx="776">
                  <c:v>892.8201904296875</c:v>
                </c:pt>
                <c:pt idx="777">
                  <c:v>884.95672607421875</c:v>
                </c:pt>
                <c:pt idx="778">
                  <c:v>883.1751708984375</c:v>
                </c:pt>
                <c:pt idx="779">
                  <c:v>887.07550048828125</c:v>
                </c:pt>
                <c:pt idx="780">
                  <c:v>908.58172607421875</c:v>
                </c:pt>
                <c:pt idx="781">
                  <c:v>875.75909423828125</c:v>
                </c:pt>
                <c:pt idx="782">
                  <c:v>879.3121337890625</c:v>
                </c:pt>
                <c:pt idx="783">
                  <c:v>896.0565185546875</c:v>
                </c:pt>
                <c:pt idx="784">
                  <c:v>898.4326171875</c:v>
                </c:pt>
                <c:pt idx="785">
                  <c:v>825.51483154296875</c:v>
                </c:pt>
                <c:pt idx="786">
                  <c:v>827.80126953125</c:v>
                </c:pt>
                <c:pt idx="787">
                  <c:v>789.28973388671875</c:v>
                </c:pt>
                <c:pt idx="788">
                  <c:v>766.0555419921875</c:v>
                </c:pt>
                <c:pt idx="789">
                  <c:v>802.0491943359375</c:v>
                </c:pt>
                <c:pt idx="790">
                  <c:v>766.2459716796875</c:v>
                </c:pt>
                <c:pt idx="791">
                  <c:v>790.5640869140625</c:v>
                </c:pt>
                <c:pt idx="792">
                  <c:v>796.52532958984375</c:v>
                </c:pt>
                <c:pt idx="793">
                  <c:v>793.123046875</c:v>
                </c:pt>
                <c:pt idx="794">
                  <c:v>795.06439208984375</c:v>
                </c:pt>
                <c:pt idx="795">
                  <c:v>784.4285888671875</c:v>
                </c:pt>
                <c:pt idx="796">
                  <c:v>782.794921875</c:v>
                </c:pt>
                <c:pt idx="797">
                  <c:v>803.8846435546875</c:v>
                </c:pt>
                <c:pt idx="798">
                  <c:v>781.17706298828125</c:v>
                </c:pt>
                <c:pt idx="799">
                  <c:v>798.8157958984375</c:v>
                </c:pt>
                <c:pt idx="800">
                  <c:v>800.93243408203125</c:v>
                </c:pt>
                <c:pt idx="801">
                  <c:v>799.43658447265625</c:v>
                </c:pt>
                <c:pt idx="802">
                  <c:v>792.50830078125</c:v>
                </c:pt>
                <c:pt idx="803">
                  <c:v>783.7298583984375</c:v>
                </c:pt>
                <c:pt idx="804">
                  <c:v>814.21893310546875</c:v>
                </c:pt>
                <c:pt idx="805">
                  <c:v>786.6075439453125</c:v>
                </c:pt>
                <c:pt idx="806">
                  <c:v>814.864501953125</c:v>
                </c:pt>
                <c:pt idx="807">
                  <c:v>818.8896484375</c:v>
                </c:pt>
                <c:pt idx="808">
                  <c:v>827.69970703125</c:v>
                </c:pt>
                <c:pt idx="809">
                  <c:v>902.27569580078125</c:v>
                </c:pt>
                <c:pt idx="810">
                  <c:v>888.96417236328125</c:v>
                </c:pt>
                <c:pt idx="811">
                  <c:v>886.14093017578125</c:v>
                </c:pt>
                <c:pt idx="812">
                  <c:v>883.68878173828125</c:v>
                </c:pt>
                <c:pt idx="813">
                  <c:v>891.3756103515625</c:v>
                </c:pt>
                <c:pt idx="814">
                  <c:v>915.4359130859375</c:v>
                </c:pt>
                <c:pt idx="815">
                  <c:v>899.16424560546875</c:v>
                </c:pt>
                <c:pt idx="816">
                  <c:v>900.0833740234375</c:v>
                </c:pt>
                <c:pt idx="817">
                  <c:v>930.5020751953125</c:v>
                </c:pt>
                <c:pt idx="818">
                  <c:v>1015.2809448242187</c:v>
                </c:pt>
                <c:pt idx="819">
                  <c:v>1024.094482421875</c:v>
                </c:pt>
                <c:pt idx="820">
                  <c:v>968.17401123046875</c:v>
                </c:pt>
                <c:pt idx="821">
                  <c:v>944.7989501953125</c:v>
                </c:pt>
                <c:pt idx="822">
                  <c:v>971.53643798828125</c:v>
                </c:pt>
                <c:pt idx="823">
                  <c:v>927.6292724609375</c:v>
                </c:pt>
                <c:pt idx="824">
                  <c:v>955.34521484375</c:v>
                </c:pt>
                <c:pt idx="825">
                  <c:v>934.04217529296875</c:v>
                </c:pt>
                <c:pt idx="826">
                  <c:v>940.29736328125</c:v>
                </c:pt>
                <c:pt idx="827">
                  <c:v>1008.0729370117187</c:v>
                </c:pt>
                <c:pt idx="828">
                  <c:v>1003.8635864257812</c:v>
                </c:pt>
                <c:pt idx="829">
                  <c:v>1013.9788208007812</c:v>
                </c:pt>
                <c:pt idx="830">
                  <c:v>982.44207763671875</c:v>
                </c:pt>
                <c:pt idx="831">
                  <c:v>956.4033203125</c:v>
                </c:pt>
                <c:pt idx="832">
                  <c:v>993.56671142578125</c:v>
                </c:pt>
                <c:pt idx="833">
                  <c:v>958.90252685546875</c:v>
                </c:pt>
                <c:pt idx="834">
                  <c:v>1003.2982177734375</c:v>
                </c:pt>
                <c:pt idx="835">
                  <c:v>1062.818603515625</c:v>
                </c:pt>
                <c:pt idx="836">
                  <c:v>1182.90869140625</c:v>
                </c:pt>
                <c:pt idx="837">
                  <c:v>1139.5625</c:v>
                </c:pt>
                <c:pt idx="838">
                  <c:v>1165.2633056640625</c:v>
                </c:pt>
                <c:pt idx="839">
                  <c:v>1178.99169921875</c:v>
                </c:pt>
                <c:pt idx="840">
                  <c:v>1179.563232421875</c:v>
                </c:pt>
                <c:pt idx="841">
                  <c:v>1199.215087890625</c:v>
                </c:pt>
                <c:pt idx="842">
                  <c:v>1249.574951171875</c:v>
                </c:pt>
                <c:pt idx="843">
                  <c:v>1245.203857421875</c:v>
                </c:pt>
                <c:pt idx="844">
                  <c:v>1217.3128662109375</c:v>
                </c:pt>
                <c:pt idx="845">
                  <c:v>1238.608642578125</c:v>
                </c:pt>
                <c:pt idx="846">
                  <c:v>1204.3758544921875</c:v>
                </c:pt>
                <c:pt idx="847">
                  <c:v>1258.4984130859375</c:v>
                </c:pt>
                <c:pt idx="848">
                  <c:v>1242.5042724609375</c:v>
                </c:pt>
                <c:pt idx="849">
                  <c:v>1212.034912109375</c:v>
                </c:pt>
                <c:pt idx="850">
                  <c:v>1242.336669921875</c:v>
                </c:pt>
                <c:pt idx="851">
                  <c:v>1210.668701171875</c:v>
                </c:pt>
                <c:pt idx="852">
                  <c:v>1221.341064453125</c:v>
                </c:pt>
                <c:pt idx="853">
                  <c:v>1228.634521484375</c:v>
                </c:pt>
                <c:pt idx="854">
                  <c:v>1237.6826171875</c:v>
                </c:pt>
                <c:pt idx="855">
                  <c:v>1236.8460693359375</c:v>
                </c:pt>
                <c:pt idx="856">
                  <c:v>1214.4798583984375</c:v>
                </c:pt>
                <c:pt idx="857">
                  <c:v>1197.7626953125</c:v>
                </c:pt>
                <c:pt idx="858">
                  <c:v>1233.08251953125</c:v>
                </c:pt>
                <c:pt idx="859">
                  <c:v>1249.989501953125</c:v>
                </c:pt>
                <c:pt idx="860">
                  <c:v>1248.9449462890625</c:v>
                </c:pt>
                <c:pt idx="861">
                  <c:v>1264.558837890625</c:v>
                </c:pt>
                <c:pt idx="862">
                  <c:v>1284.3507080078125</c:v>
                </c:pt>
                <c:pt idx="863">
                  <c:v>1283.633056640625</c:v>
                </c:pt>
                <c:pt idx="864">
                  <c:v>1270.6435546875</c:v>
                </c:pt>
                <c:pt idx="865">
                  <c:v>1303.059814453125</c:v>
                </c:pt>
                <c:pt idx="866">
                  <c:v>1235.701904296875</c:v>
                </c:pt>
                <c:pt idx="867">
                  <c:v>1256.0361328125</c:v>
                </c:pt>
                <c:pt idx="868">
                  <c:v>1273.12158203125</c:v>
                </c:pt>
                <c:pt idx="869">
                  <c:v>1273.2283935546875</c:v>
                </c:pt>
                <c:pt idx="870">
                  <c:v>1222.1004638671875</c:v>
                </c:pt>
                <c:pt idx="871">
                  <c:v>1248.45556640625</c:v>
                </c:pt>
                <c:pt idx="872">
                  <c:v>1256.5228271484375</c:v>
                </c:pt>
                <c:pt idx="873">
                  <c:v>1273.4049072265625</c:v>
                </c:pt>
                <c:pt idx="874">
                  <c:v>1273.8564453125</c:v>
                </c:pt>
                <c:pt idx="875">
                  <c:v>1297.651611328125</c:v>
                </c:pt>
                <c:pt idx="876">
                  <c:v>1293.8515625</c:v>
                </c:pt>
                <c:pt idx="877">
                  <c:v>1258.2275390625</c:v>
                </c:pt>
                <c:pt idx="878">
                  <c:v>1255.6356201171875</c:v>
                </c:pt>
                <c:pt idx="879">
                  <c:v>1247.1697998046875</c:v>
                </c:pt>
                <c:pt idx="880">
                  <c:v>1221.559814453125</c:v>
                </c:pt>
                <c:pt idx="881">
                  <c:v>1271.023193359375</c:v>
                </c:pt>
                <c:pt idx="882">
                  <c:v>1273.866455078125</c:v>
                </c:pt>
                <c:pt idx="883">
                  <c:v>1274.132080078125</c:v>
                </c:pt>
                <c:pt idx="884">
                  <c:v>1258.525634765625</c:v>
                </c:pt>
                <c:pt idx="885">
                  <c:v>1225.491943359375</c:v>
                </c:pt>
                <c:pt idx="886">
                  <c:v>1240.7725830078125</c:v>
                </c:pt>
                <c:pt idx="887">
                  <c:v>1244.1221923828125</c:v>
                </c:pt>
                <c:pt idx="888">
                  <c:v>1205.009765625</c:v>
                </c:pt>
                <c:pt idx="889">
                  <c:v>1211.636474609375</c:v>
                </c:pt>
                <c:pt idx="890">
                  <c:v>1208.848388671875</c:v>
                </c:pt>
                <c:pt idx="891">
                  <c:v>1246.211669921875</c:v>
                </c:pt>
                <c:pt idx="892">
                  <c:v>1245.3565673828125</c:v>
                </c:pt>
                <c:pt idx="893">
                  <c:v>1242.88916015625</c:v>
                </c:pt>
                <c:pt idx="894">
                  <c:v>1234.72265625</c:v>
                </c:pt>
                <c:pt idx="895">
                  <c:v>1227.633544921875</c:v>
                </c:pt>
                <c:pt idx="896">
                  <c:v>1244.1456298828125</c:v>
                </c:pt>
                <c:pt idx="897">
                  <c:v>1213.0023193359375</c:v>
                </c:pt>
                <c:pt idx="898">
                  <c:v>1035.1934814453125</c:v>
                </c:pt>
                <c:pt idx="899">
                  <c:v>957.37384033203125</c:v>
                </c:pt>
                <c:pt idx="900">
                  <c:v>1006.01708984375</c:v>
                </c:pt>
                <c:pt idx="901">
                  <c:v>1014.88232421875</c:v>
                </c:pt>
                <c:pt idx="902">
                  <c:v>977.14990234375</c:v>
                </c:pt>
                <c:pt idx="903">
                  <c:v>1025.470703125</c:v>
                </c:pt>
                <c:pt idx="904">
                  <c:v>1098.6719970703125</c:v>
                </c:pt>
                <c:pt idx="905">
                  <c:v>1098.0382080078125</c:v>
                </c:pt>
                <c:pt idx="906">
                  <c:v>1077.9381103515625</c:v>
                </c:pt>
                <c:pt idx="907">
                  <c:v>1068.0618896484375</c:v>
                </c:pt>
                <c:pt idx="908">
                  <c:v>1091.646728515625</c:v>
                </c:pt>
                <c:pt idx="909">
                  <c:v>1085.582763671875</c:v>
                </c:pt>
                <c:pt idx="910">
                  <c:v>1084.53857421875</c:v>
                </c:pt>
                <c:pt idx="911">
                  <c:v>1086.8194580078125</c:v>
                </c:pt>
                <c:pt idx="912">
                  <c:v>1076.884033203125</c:v>
                </c:pt>
                <c:pt idx="913">
                  <c:v>1081.6849365234375</c:v>
                </c:pt>
                <c:pt idx="914">
                  <c:v>1097.97607421875</c:v>
                </c:pt>
                <c:pt idx="915">
                  <c:v>1113.0052490234375</c:v>
                </c:pt>
                <c:pt idx="916">
                  <c:v>1033.0592041015625</c:v>
                </c:pt>
                <c:pt idx="917">
                  <c:v>1022.0999145507812</c:v>
                </c:pt>
                <c:pt idx="918">
                  <c:v>1036.425048828125</c:v>
                </c:pt>
                <c:pt idx="919">
                  <c:v>1072.614990234375</c:v>
                </c:pt>
                <c:pt idx="920">
                  <c:v>1112.3822021484375</c:v>
                </c:pt>
                <c:pt idx="921">
                  <c:v>1062.8482666015625</c:v>
                </c:pt>
                <c:pt idx="922">
                  <c:v>1107.8046875</c:v>
                </c:pt>
                <c:pt idx="923">
                  <c:v>1145.445068359375</c:v>
                </c:pt>
                <c:pt idx="924">
                  <c:v>1069.1910400390625</c:v>
                </c:pt>
                <c:pt idx="925">
                  <c:v>1095.663818359375</c:v>
                </c:pt>
                <c:pt idx="926">
                  <c:v>1080.7506103515625</c:v>
                </c:pt>
                <c:pt idx="927">
                  <c:v>1086.7381591796875</c:v>
                </c:pt>
                <c:pt idx="928">
                  <c:v>1055.311279296875</c:v>
                </c:pt>
                <c:pt idx="929">
                  <c:v>1076.9422607421875</c:v>
                </c:pt>
                <c:pt idx="930">
                  <c:v>1061.47998046875</c:v>
                </c:pt>
                <c:pt idx="931">
                  <c:v>1010.2384033203125</c:v>
                </c:pt>
                <c:pt idx="932">
                  <c:v>1026.5233154296875</c:v>
                </c:pt>
                <c:pt idx="933">
                  <c:v>1031.14404296875</c:v>
                </c:pt>
                <c:pt idx="934">
                  <c:v>974.83447265625</c:v>
                </c:pt>
                <c:pt idx="935">
                  <c:v>995.7767333984375</c:v>
                </c:pt>
                <c:pt idx="936">
                  <c:v>980.19110107421875</c:v>
                </c:pt>
                <c:pt idx="937">
                  <c:v>1023.0643310546875</c:v>
                </c:pt>
                <c:pt idx="938">
                  <c:v>1047.3878173828125</c:v>
                </c:pt>
                <c:pt idx="939">
                  <c:v>1053.506591796875</c:v>
                </c:pt>
                <c:pt idx="940">
                  <c:v>1037.698486328125</c:v>
                </c:pt>
                <c:pt idx="941">
                  <c:v>988.85400390625</c:v>
                </c:pt>
                <c:pt idx="942">
                  <c:v>1049.981201171875</c:v>
                </c:pt>
                <c:pt idx="943">
                  <c:v>1043.2139892578125</c:v>
                </c:pt>
                <c:pt idx="944">
                  <c:v>1008.2030029296875</c:v>
                </c:pt>
                <c:pt idx="945">
                  <c:v>1010.6077880859375</c:v>
                </c:pt>
                <c:pt idx="946">
                  <c:v>1016.6334228515625</c:v>
                </c:pt>
                <c:pt idx="947">
                  <c:v>1064.184326171875</c:v>
                </c:pt>
                <c:pt idx="948">
                  <c:v>1026.8121337890625</c:v>
                </c:pt>
                <c:pt idx="949">
                  <c:v>1031.6304931640625</c:v>
                </c:pt>
                <c:pt idx="950">
                  <c:v>1059.740966796875</c:v>
                </c:pt>
                <c:pt idx="951">
                  <c:v>1112.73779296875</c:v>
                </c:pt>
                <c:pt idx="952">
                  <c:v>1133.458740234375</c:v>
                </c:pt>
                <c:pt idx="953">
                  <c:v>1027.404541015625</c:v>
                </c:pt>
                <c:pt idx="954">
                  <c:v>1065.2540283203125</c:v>
                </c:pt>
                <c:pt idx="955">
                  <c:v>1087.458251953125</c:v>
                </c:pt>
                <c:pt idx="956">
                  <c:v>1033.1021728515625</c:v>
                </c:pt>
                <c:pt idx="957">
                  <c:v>1055.614990234375</c:v>
                </c:pt>
                <c:pt idx="958">
                  <c:v>905.32403564453125</c:v>
                </c:pt>
                <c:pt idx="959">
                  <c:v>1029.1746826171875</c:v>
                </c:pt>
                <c:pt idx="960">
                  <c:v>1075.37841796875</c:v>
                </c:pt>
                <c:pt idx="961">
                  <c:v>1073.8780517578125</c:v>
                </c:pt>
                <c:pt idx="962">
                  <c:v>965.44140625</c:v>
                </c:pt>
                <c:pt idx="963">
                  <c:v>1053.365966796875</c:v>
                </c:pt>
                <c:pt idx="964">
                  <c:v>1047.841064453125</c:v>
                </c:pt>
                <c:pt idx="965">
                  <c:v>1085.2738037109375</c:v>
                </c:pt>
                <c:pt idx="966">
                  <c:v>1061.9593505859375</c:v>
                </c:pt>
                <c:pt idx="967">
                  <c:v>1075.420166015625</c:v>
                </c:pt>
                <c:pt idx="968">
                  <c:v>1030.762451171875</c:v>
                </c:pt>
                <c:pt idx="969">
                  <c:v>1031.94970703125</c:v>
                </c:pt>
                <c:pt idx="970">
                  <c:v>1025.1314697265625</c:v>
                </c:pt>
                <c:pt idx="971">
                  <c:v>1040.7962646484375</c:v>
                </c:pt>
                <c:pt idx="972">
                  <c:v>1039.8104248046875</c:v>
                </c:pt>
                <c:pt idx="973">
                  <c:v>1075.320068359375</c:v>
                </c:pt>
                <c:pt idx="974">
                  <c:v>1048.8997802734375</c:v>
                </c:pt>
                <c:pt idx="975">
                  <c:v>1095.6490478515625</c:v>
                </c:pt>
                <c:pt idx="976">
                  <c:v>1116.890380859375</c:v>
                </c:pt>
                <c:pt idx="977">
                  <c:v>1059.818603515625</c:v>
                </c:pt>
                <c:pt idx="978">
                  <c:v>1091.4080810546875</c:v>
                </c:pt>
                <c:pt idx="979">
                  <c:v>1128.9345703125</c:v>
                </c:pt>
                <c:pt idx="980">
                  <c:v>1065.6405029296875</c:v>
                </c:pt>
                <c:pt idx="981">
                  <c:v>1107.786865234375</c:v>
                </c:pt>
                <c:pt idx="982">
                  <c:v>1112.7271728515625</c:v>
                </c:pt>
                <c:pt idx="983">
                  <c:v>1029.1026611328125</c:v>
                </c:pt>
                <c:pt idx="984">
                  <c:v>976.1324462890625</c:v>
                </c:pt>
                <c:pt idx="985">
                  <c:v>984.30889892578125</c:v>
                </c:pt>
                <c:pt idx="986">
                  <c:v>972.0406494140625</c:v>
                </c:pt>
                <c:pt idx="987">
                  <c:v>1002.4816284179687</c:v>
                </c:pt>
                <c:pt idx="988">
                  <c:v>991.2896728515625</c:v>
                </c:pt>
                <c:pt idx="989">
                  <c:v>978.8848876953125</c:v>
                </c:pt>
                <c:pt idx="990">
                  <c:v>946.3333740234375</c:v>
                </c:pt>
                <c:pt idx="991">
                  <c:v>963.4141845703125</c:v>
                </c:pt>
                <c:pt idx="992">
                  <c:v>1031.56591796875</c:v>
                </c:pt>
                <c:pt idx="993">
                  <c:v>919.88507080078125</c:v>
                </c:pt>
                <c:pt idx="994">
                  <c:v>999.94696044921875</c:v>
                </c:pt>
                <c:pt idx="995">
                  <c:v>1019.6488037109375</c:v>
                </c:pt>
                <c:pt idx="996">
                  <c:v>1006.5181884765625</c:v>
                </c:pt>
                <c:pt idx="997">
                  <c:v>992.0048828125</c:v>
                </c:pt>
                <c:pt idx="998">
                  <c:v>975.31024169921875</c:v>
                </c:pt>
                <c:pt idx="999">
                  <c:v>939.35284423828125</c:v>
                </c:pt>
                <c:pt idx="1000">
                  <c:v>961.09979248046875</c:v>
                </c:pt>
                <c:pt idx="1001">
                  <c:v>999.35089111328125</c:v>
                </c:pt>
                <c:pt idx="1002">
                  <c:v>1021.3680419921875</c:v>
                </c:pt>
                <c:pt idx="1003">
                  <c:v>967.6163330078125</c:v>
                </c:pt>
                <c:pt idx="1004">
                  <c:v>1018.3932495117187</c:v>
                </c:pt>
                <c:pt idx="1005">
                  <c:v>969.60528564453125</c:v>
                </c:pt>
                <c:pt idx="1006">
                  <c:v>1041.68701171875</c:v>
                </c:pt>
                <c:pt idx="1007">
                  <c:v>974.69158935546875</c:v>
                </c:pt>
                <c:pt idx="1008">
                  <c:v>973.5963134765625</c:v>
                </c:pt>
                <c:pt idx="1009">
                  <c:v>984.18359375</c:v>
                </c:pt>
                <c:pt idx="1010">
                  <c:v>988.29278564453125</c:v>
                </c:pt>
                <c:pt idx="1011">
                  <c:v>1020.4189453125</c:v>
                </c:pt>
                <c:pt idx="1012">
                  <c:v>959.9757080078125</c:v>
                </c:pt>
                <c:pt idx="1013">
                  <c:v>984.35626220703125</c:v>
                </c:pt>
                <c:pt idx="1014">
                  <c:v>1004.0924072265625</c:v>
                </c:pt>
                <c:pt idx="1015">
                  <c:v>993.6591796875</c:v>
                </c:pt>
                <c:pt idx="1016">
                  <c:v>979.1263427734375</c:v>
                </c:pt>
                <c:pt idx="1017">
                  <c:v>1035.6395263671875</c:v>
                </c:pt>
                <c:pt idx="1018">
                  <c:v>1033.8316650390625</c:v>
                </c:pt>
                <c:pt idx="1019">
                  <c:v>1015.7904052734375</c:v>
                </c:pt>
                <c:pt idx="1020">
                  <c:v>914.75372314453125</c:v>
                </c:pt>
                <c:pt idx="1021">
                  <c:v>883.0438232421875</c:v>
                </c:pt>
                <c:pt idx="1022">
                  <c:v>920.47088623046875</c:v>
                </c:pt>
                <c:pt idx="1023">
                  <c:v>852.36163330078125</c:v>
                </c:pt>
                <c:pt idx="1024">
                  <c:v>876.06640625</c:v>
                </c:pt>
                <c:pt idx="1025">
                  <c:v>906.56573486328125</c:v>
                </c:pt>
                <c:pt idx="1026">
                  <c:v>918.5921630859375</c:v>
                </c:pt>
                <c:pt idx="1027">
                  <c:v>913.6734619140625</c:v>
                </c:pt>
                <c:pt idx="1028">
                  <c:v>908.90106201171875</c:v>
                </c:pt>
                <c:pt idx="1029">
                  <c:v>889.44580078125</c:v>
                </c:pt>
                <c:pt idx="1030">
                  <c:v>917.560546875</c:v>
                </c:pt>
                <c:pt idx="1031">
                  <c:v>875.24346923828125</c:v>
                </c:pt>
                <c:pt idx="1032">
                  <c:v>849.41473388671875</c:v>
                </c:pt>
                <c:pt idx="1033">
                  <c:v>827.8023681640625</c:v>
                </c:pt>
                <c:pt idx="1034">
                  <c:v>858.51531982421875</c:v>
                </c:pt>
                <c:pt idx="1035">
                  <c:v>826.00750732421875</c:v>
                </c:pt>
                <c:pt idx="1036">
                  <c:v>828.73016357421875</c:v>
                </c:pt>
                <c:pt idx="1037">
                  <c:v>853.46942138671875</c:v>
                </c:pt>
                <c:pt idx="1038">
                  <c:v>909.5985107421875</c:v>
                </c:pt>
                <c:pt idx="1039">
                  <c:v>896.1673583984375</c:v>
                </c:pt>
                <c:pt idx="1040">
                  <c:v>893.9276123046875</c:v>
                </c:pt>
                <c:pt idx="1041">
                  <c:v>887.3131103515625</c:v>
                </c:pt>
                <c:pt idx="1042">
                  <c:v>858.00750732421875</c:v>
                </c:pt>
                <c:pt idx="1043">
                  <c:v>871.5704345703125</c:v>
                </c:pt>
                <c:pt idx="1044">
                  <c:v>845.33563232421875</c:v>
                </c:pt>
                <c:pt idx="1045">
                  <c:v>851.41455078125</c:v>
                </c:pt>
                <c:pt idx="1046">
                  <c:v>839.98748779296875</c:v>
                </c:pt>
                <c:pt idx="1047">
                  <c:v>842.57684326171875</c:v>
                </c:pt>
                <c:pt idx="1048">
                  <c:v>801.1689453125</c:v>
                </c:pt>
                <c:pt idx="1049">
                  <c:v>846.95635986328125</c:v>
                </c:pt>
                <c:pt idx="1050">
                  <c:v>927.7401123046875</c:v>
                </c:pt>
                <c:pt idx="1051">
                  <c:v>948.37890625</c:v>
                </c:pt>
                <c:pt idx="1052">
                  <c:v>1065.12451171875</c:v>
                </c:pt>
                <c:pt idx="1053">
                  <c:v>1254.723876953125</c:v>
                </c:pt>
                <c:pt idx="1054">
                  <c:v>1206.4930419921875</c:v>
                </c:pt>
                <c:pt idx="1055">
                  <c:v>1184.159912109375</c:v>
                </c:pt>
                <c:pt idx="1056">
                  <c:v>1146.027099609375</c:v>
                </c:pt>
                <c:pt idx="1057">
                  <c:v>1169.5426025390625</c:v>
                </c:pt>
                <c:pt idx="1058">
                  <c:v>1118.800537109375</c:v>
                </c:pt>
                <c:pt idx="1059">
                  <c:v>1117.2100830078125</c:v>
                </c:pt>
                <c:pt idx="1060">
                  <c:v>1196.917724609375</c:v>
                </c:pt>
                <c:pt idx="1061">
                  <c:v>1220.7392578125</c:v>
                </c:pt>
                <c:pt idx="1062">
                  <c:v>1189.015625</c:v>
                </c:pt>
                <c:pt idx="1063">
                  <c:v>1225.0687255859375</c:v>
                </c:pt>
                <c:pt idx="1064">
                  <c:v>1135.5302734375</c:v>
                </c:pt>
                <c:pt idx="1065">
                  <c:v>1148.41650390625</c:v>
                </c:pt>
                <c:pt idx="1066">
                  <c:v>1095.0908203125</c:v>
                </c:pt>
                <c:pt idx="1067">
                  <c:v>1230.666259765625</c:v>
                </c:pt>
                <c:pt idx="1068">
                  <c:v>1287.0660400390625</c:v>
                </c:pt>
                <c:pt idx="1069">
                  <c:v>1309.2257080078125</c:v>
                </c:pt>
                <c:pt idx="1070">
                  <c:v>1326.752197265625</c:v>
                </c:pt>
                <c:pt idx="1071">
                  <c:v>1303.0467529296875</c:v>
                </c:pt>
                <c:pt idx="1072">
                  <c:v>1337.243896484375</c:v>
                </c:pt>
                <c:pt idx="1073">
                  <c:v>1287.885986328125</c:v>
                </c:pt>
                <c:pt idx="1074">
                  <c:v>1291.3072509765625</c:v>
                </c:pt>
                <c:pt idx="1075">
                  <c:v>1330.9412841796875</c:v>
                </c:pt>
                <c:pt idx="1076">
                  <c:v>1279.706787109375</c:v>
                </c:pt>
                <c:pt idx="1077">
                  <c:v>1346.3984375</c:v>
                </c:pt>
                <c:pt idx="1078">
                  <c:v>1324.2481689453125</c:v>
                </c:pt>
                <c:pt idx="1079">
                  <c:v>1271.83740234375</c:v>
                </c:pt>
                <c:pt idx="1080">
                  <c:v>1302.677978515625</c:v>
                </c:pt>
                <c:pt idx="1081">
                  <c:v>1233.9869384765625</c:v>
                </c:pt>
                <c:pt idx="1082">
                  <c:v>1260.7611083984375</c:v>
                </c:pt>
                <c:pt idx="1083">
                  <c:v>1230.52294921875</c:v>
                </c:pt>
                <c:pt idx="1084">
                  <c:v>1205.996337890625</c:v>
                </c:pt>
                <c:pt idx="1085">
                  <c:v>1192.3095703125</c:v>
                </c:pt>
                <c:pt idx="1086">
                  <c:v>1180.717041015625</c:v>
                </c:pt>
                <c:pt idx="1087">
                  <c:v>1178.9805908203125</c:v>
                </c:pt>
                <c:pt idx="1088">
                  <c:v>1190.3455810546875</c:v>
                </c:pt>
                <c:pt idx="1089">
                  <c:v>1181.5421142578125</c:v>
                </c:pt>
                <c:pt idx="1090">
                  <c:v>1237.55908203125</c:v>
                </c:pt>
                <c:pt idx="1091">
                  <c:v>1208.4375</c:v>
                </c:pt>
                <c:pt idx="1092">
                  <c:v>1239.033935546875</c:v>
                </c:pt>
                <c:pt idx="1093">
                  <c:v>1233.162841796875</c:v>
                </c:pt>
                <c:pt idx="1094">
                  <c:v>1201.3726806640625</c:v>
                </c:pt>
                <c:pt idx="1095">
                  <c:v>1245.1610107421875</c:v>
                </c:pt>
                <c:pt idx="1096">
                  <c:v>1213.8037109375</c:v>
                </c:pt>
                <c:pt idx="1097">
                  <c:v>1182.3701171875</c:v>
                </c:pt>
                <c:pt idx="1098">
                  <c:v>1093.717529296875</c:v>
                </c:pt>
                <c:pt idx="1099">
                  <c:v>1186.390869140625</c:v>
                </c:pt>
                <c:pt idx="1100">
                  <c:v>1256.1025390625</c:v>
                </c:pt>
                <c:pt idx="1101">
                  <c:v>1218.314208984375</c:v>
                </c:pt>
                <c:pt idx="1102">
                  <c:v>1249.8447265625</c:v>
                </c:pt>
                <c:pt idx="1103">
                  <c:v>1260.968994140625</c:v>
                </c:pt>
                <c:pt idx="1104">
                  <c:v>1237.4193115234375</c:v>
                </c:pt>
                <c:pt idx="1105">
                  <c:v>1205.720947265625</c:v>
                </c:pt>
                <c:pt idx="1106">
                  <c:v>1212.984130859375</c:v>
                </c:pt>
                <c:pt idx="1107">
                  <c:v>1190.4429931640625</c:v>
                </c:pt>
                <c:pt idx="1108">
                  <c:v>1252.92333984375</c:v>
                </c:pt>
                <c:pt idx="1109">
                  <c:v>1227.8349609375</c:v>
                </c:pt>
                <c:pt idx="1110">
                  <c:v>1182.718505859375</c:v>
                </c:pt>
                <c:pt idx="1111">
                  <c:v>1201.5130615234375</c:v>
                </c:pt>
                <c:pt idx="1112">
                  <c:v>1219.000244140625</c:v>
                </c:pt>
                <c:pt idx="1113">
                  <c:v>1222.2320556640625</c:v>
                </c:pt>
                <c:pt idx="1114">
                  <c:v>1276.345703125</c:v>
                </c:pt>
                <c:pt idx="1115">
                  <c:v>1260.6563720703125</c:v>
                </c:pt>
                <c:pt idx="1116">
                  <c:v>1263.918701171875</c:v>
                </c:pt>
                <c:pt idx="1117">
                  <c:v>1319.400146484375</c:v>
                </c:pt>
                <c:pt idx="1118">
                  <c:v>1366.2091064453125</c:v>
                </c:pt>
                <c:pt idx="1119">
                  <c:v>1322.099365234375</c:v>
                </c:pt>
                <c:pt idx="1120">
                  <c:v>1306.714599609375</c:v>
                </c:pt>
                <c:pt idx="1121">
                  <c:v>1358.5283203125</c:v>
                </c:pt>
                <c:pt idx="1122">
                  <c:v>1365.7703857421875</c:v>
                </c:pt>
                <c:pt idx="1123">
                  <c:v>1315.521728515625</c:v>
                </c:pt>
                <c:pt idx="1124">
                  <c:v>1315.788818359375</c:v>
                </c:pt>
                <c:pt idx="1125">
                  <c:v>1327.8861083984375</c:v>
                </c:pt>
                <c:pt idx="1126">
                  <c:v>1359.00927734375</c:v>
                </c:pt>
                <c:pt idx="1127">
                  <c:v>1369.993896484375</c:v>
                </c:pt>
                <c:pt idx="1128">
                  <c:v>1242.4212646484375</c:v>
                </c:pt>
                <c:pt idx="1129">
                  <c:v>1321.406494140625</c:v>
                </c:pt>
                <c:pt idx="1130">
                  <c:v>1397.829345703125</c:v>
                </c:pt>
                <c:pt idx="1131">
                  <c:v>1442.533935546875</c:v>
                </c:pt>
                <c:pt idx="1132">
                  <c:v>1447.866943359375</c:v>
                </c:pt>
                <c:pt idx="1133">
                  <c:v>1458.5048828125</c:v>
                </c:pt>
                <c:pt idx="1134">
                  <c:v>1434.4854736328125</c:v>
                </c:pt>
                <c:pt idx="1135">
                  <c:v>1405.0048828125</c:v>
                </c:pt>
                <c:pt idx="1136">
                  <c:v>1483.565673828125</c:v>
                </c:pt>
                <c:pt idx="1137">
                  <c:v>1498.202880859375</c:v>
                </c:pt>
                <c:pt idx="1138">
                  <c:v>1508.205810546875</c:v>
                </c:pt>
                <c:pt idx="1139">
                  <c:v>1470.774169921875</c:v>
                </c:pt>
                <c:pt idx="1140">
                  <c:v>1506.654296875</c:v>
                </c:pt>
                <c:pt idx="1141">
                  <c:v>1555.5316162109375</c:v>
                </c:pt>
                <c:pt idx="1142">
                  <c:v>1534.777587890625</c:v>
                </c:pt>
                <c:pt idx="1143">
                  <c:v>1462.70849609375</c:v>
                </c:pt>
                <c:pt idx="1144">
                  <c:v>1442.261474609375</c:v>
                </c:pt>
                <c:pt idx="1145">
                  <c:v>1458.1888427734375</c:v>
                </c:pt>
                <c:pt idx="1146">
                  <c:v>1451.798828125</c:v>
                </c:pt>
                <c:pt idx="1147">
                  <c:v>1462.412841796875</c:v>
                </c:pt>
                <c:pt idx="1148">
                  <c:v>1472.379150390625</c:v>
                </c:pt>
                <c:pt idx="1149">
                  <c:v>1454.632080078125</c:v>
                </c:pt>
                <c:pt idx="1150">
                  <c:v>1487.32275390625</c:v>
                </c:pt>
                <c:pt idx="1151">
                  <c:v>1453.9517822265625</c:v>
                </c:pt>
                <c:pt idx="1152">
                  <c:v>1462.302978515625</c:v>
                </c:pt>
                <c:pt idx="1153">
                  <c:v>1443.677001953125</c:v>
                </c:pt>
                <c:pt idx="1154">
                  <c:v>1493.350341796875</c:v>
                </c:pt>
                <c:pt idx="1155">
                  <c:v>1469.737060546875</c:v>
                </c:pt>
                <c:pt idx="1156">
                  <c:v>1498.2379150390625</c:v>
                </c:pt>
                <c:pt idx="1157">
                  <c:v>1504.9794921875</c:v>
                </c:pt>
                <c:pt idx="1158">
                  <c:v>1486.9866943359375</c:v>
                </c:pt>
                <c:pt idx="1159">
                  <c:v>1456.2314453125</c:v>
                </c:pt>
                <c:pt idx="1160">
                  <c:v>1505.0147705078125</c:v>
                </c:pt>
                <c:pt idx="1161">
                  <c:v>1502.943359375</c:v>
                </c:pt>
                <c:pt idx="1162">
                  <c:v>1449.9158935546875</c:v>
                </c:pt>
                <c:pt idx="1163">
                  <c:v>1471.178955078125</c:v>
                </c:pt>
                <c:pt idx="1164">
                  <c:v>1452.827392578125</c:v>
                </c:pt>
                <c:pt idx="1165">
                  <c:v>1330.0985107421875</c:v>
                </c:pt>
                <c:pt idx="1166">
                  <c:v>1327.8052978515625</c:v>
                </c:pt>
                <c:pt idx="1167">
                  <c:v>1305.119384765625</c:v>
                </c:pt>
                <c:pt idx="1168">
                  <c:v>1304.2310791015625</c:v>
                </c:pt>
                <c:pt idx="1169">
                  <c:v>1336.314208984375</c:v>
                </c:pt>
                <c:pt idx="1170">
                  <c:v>1288.6246337890625</c:v>
                </c:pt>
                <c:pt idx="1171">
                  <c:v>1350.868896484375</c:v>
                </c:pt>
                <c:pt idx="1172">
                  <c:v>1445.670166015625</c:v>
                </c:pt>
                <c:pt idx="1173">
                  <c:v>1482.7547607421875</c:v>
                </c:pt>
                <c:pt idx="1174">
                  <c:v>1488.381591796875</c:v>
                </c:pt>
                <c:pt idx="1175">
                  <c:v>1391.4384765625</c:v>
                </c:pt>
                <c:pt idx="1176">
                  <c:v>1551.858154296875</c:v>
                </c:pt>
                <c:pt idx="1177">
                  <c:v>1450.244140625</c:v>
                </c:pt>
                <c:pt idx="1178">
                  <c:v>1460.3162841796875</c:v>
                </c:pt>
                <c:pt idx="1179">
                  <c:v>1468.425048828125</c:v>
                </c:pt>
                <c:pt idx="1180">
                  <c:v>1413.3388671875</c:v>
                </c:pt>
                <c:pt idx="1181">
                  <c:v>1561.671875</c:v>
                </c:pt>
                <c:pt idx="1182">
                  <c:v>1504.0660400390625</c:v>
                </c:pt>
                <c:pt idx="1183">
                  <c:v>1486.421875</c:v>
                </c:pt>
                <c:pt idx="1184">
                  <c:v>1519.4686279296875</c:v>
                </c:pt>
                <c:pt idx="1185">
                  <c:v>1520.41845703125</c:v>
                </c:pt>
                <c:pt idx="1186">
                  <c:v>1498.8349609375</c:v>
                </c:pt>
                <c:pt idx="1187">
                  <c:v>1493.0289306640625</c:v>
                </c:pt>
                <c:pt idx="1188">
                  <c:v>1518.268798828125</c:v>
                </c:pt>
                <c:pt idx="1189">
                  <c:v>1483.99951171875</c:v>
                </c:pt>
                <c:pt idx="1190">
                  <c:v>1514.829345703125</c:v>
                </c:pt>
                <c:pt idx="1191">
                  <c:v>1480.8692626953125</c:v>
                </c:pt>
                <c:pt idx="1192">
                  <c:v>1514.507080078125</c:v>
                </c:pt>
                <c:pt idx="1193">
                  <c:v>1351.6903076171875</c:v>
                </c:pt>
                <c:pt idx="1194">
                  <c:v>1354.2154541015625</c:v>
                </c:pt>
                <c:pt idx="1195">
                  <c:v>1339.851318359375</c:v>
                </c:pt>
                <c:pt idx="1196">
                  <c:v>1366.3834228515625</c:v>
                </c:pt>
                <c:pt idx="1197">
                  <c:v>1550.825439453125</c:v>
                </c:pt>
                <c:pt idx="1198">
                  <c:v>1455.4371337890625</c:v>
                </c:pt>
                <c:pt idx="1199">
                  <c:v>1433.163330078125</c:v>
                </c:pt>
                <c:pt idx="1200">
                  <c:v>1419.7860107421875</c:v>
                </c:pt>
                <c:pt idx="1201">
                  <c:v>1425.49462890625</c:v>
                </c:pt>
                <c:pt idx="1202">
                  <c:v>1466.0029296875</c:v>
                </c:pt>
                <c:pt idx="1203">
                  <c:v>1466.0240478515625</c:v>
                </c:pt>
                <c:pt idx="1204">
                  <c:v>1472.361328125</c:v>
                </c:pt>
                <c:pt idx="1205">
                  <c:v>1458.1815185546875</c:v>
                </c:pt>
                <c:pt idx="1206">
                  <c:v>1474.7574462890625</c:v>
                </c:pt>
                <c:pt idx="1207">
                  <c:v>1453.7021484375</c:v>
                </c:pt>
                <c:pt idx="1208">
                  <c:v>1442.7471923828125</c:v>
                </c:pt>
                <c:pt idx="1209">
                  <c:v>1477.6741943359375</c:v>
                </c:pt>
                <c:pt idx="1210">
                  <c:v>1436.9488525390625</c:v>
                </c:pt>
                <c:pt idx="1211">
                  <c:v>1436.0609130859375</c:v>
                </c:pt>
                <c:pt idx="1212">
                  <c:v>1470.6251220703125</c:v>
                </c:pt>
                <c:pt idx="1213">
                  <c:v>1479.2122802734375</c:v>
                </c:pt>
                <c:pt idx="1214">
                  <c:v>1471.472412109375</c:v>
                </c:pt>
                <c:pt idx="1215">
                  <c:v>1445.970947265625</c:v>
                </c:pt>
                <c:pt idx="1216">
                  <c:v>1364.182373046875</c:v>
                </c:pt>
                <c:pt idx="1217">
                  <c:v>1420.9508056640625</c:v>
                </c:pt>
                <c:pt idx="1218">
                  <c:v>1327.5782470703125</c:v>
                </c:pt>
                <c:pt idx="1219">
                  <c:v>1419.3153076171875</c:v>
                </c:pt>
                <c:pt idx="1220">
                  <c:v>1403.98779296875</c:v>
                </c:pt>
                <c:pt idx="1221">
                  <c:v>1455.096435546875</c:v>
                </c:pt>
                <c:pt idx="1222">
                  <c:v>1481.2955322265625</c:v>
                </c:pt>
                <c:pt idx="1223">
                  <c:v>1465.1810302734375</c:v>
                </c:pt>
                <c:pt idx="1224">
                  <c:v>1417.30859375</c:v>
                </c:pt>
                <c:pt idx="1225">
                  <c:v>1427.001708984375</c:v>
                </c:pt>
                <c:pt idx="1226">
                  <c:v>1424.25927734375</c:v>
                </c:pt>
                <c:pt idx="1227">
                  <c:v>1402.203369140625</c:v>
                </c:pt>
                <c:pt idx="1228">
                  <c:v>1393.895751953125</c:v>
                </c:pt>
                <c:pt idx="1229">
                  <c:v>1480.9879150390625</c:v>
                </c:pt>
                <c:pt idx="1230">
                  <c:v>1462.718505859375</c:v>
                </c:pt>
                <c:pt idx="1231">
                  <c:v>1440.80859375</c:v>
                </c:pt>
                <c:pt idx="1232">
                  <c:v>1466.906494140625</c:v>
                </c:pt>
                <c:pt idx="1233">
                  <c:v>1562.502685546875</c:v>
                </c:pt>
                <c:pt idx="1234">
                  <c:v>1543.5697021484375</c:v>
                </c:pt>
                <c:pt idx="1235">
                  <c:v>1477.819580078125</c:v>
                </c:pt>
                <c:pt idx="1236">
                  <c:v>1515.39306640625</c:v>
                </c:pt>
                <c:pt idx="1237">
                  <c:v>1496.038818359375</c:v>
                </c:pt>
                <c:pt idx="1238">
                  <c:v>1511.4251708984375</c:v>
                </c:pt>
                <c:pt idx="1239">
                  <c:v>1489.689208984375</c:v>
                </c:pt>
                <c:pt idx="1240">
                  <c:v>1526.045654296875</c:v>
                </c:pt>
                <c:pt idx="1241">
                  <c:v>1667.6392822265625</c:v>
                </c:pt>
                <c:pt idx="1242">
                  <c:v>1612.69921875</c:v>
                </c:pt>
                <c:pt idx="1243">
                  <c:v>1577.8375244140625</c:v>
                </c:pt>
                <c:pt idx="1244">
                  <c:v>1498.292236328125</c:v>
                </c:pt>
                <c:pt idx="1245">
                  <c:v>1487.417724609375</c:v>
                </c:pt>
                <c:pt idx="1246">
                  <c:v>1493.5716552734375</c:v>
                </c:pt>
                <c:pt idx="1247">
                  <c:v>1468.856201171875</c:v>
                </c:pt>
                <c:pt idx="1248">
                  <c:v>1479.8504638671875</c:v>
                </c:pt>
                <c:pt idx="1249">
                  <c:v>1456.4881591796875</c:v>
                </c:pt>
                <c:pt idx="1250">
                  <c:v>1478.529541015625</c:v>
                </c:pt>
                <c:pt idx="1251">
                  <c:v>1495.666259765625</c:v>
                </c:pt>
                <c:pt idx="1252">
                  <c:v>1459.7490234375</c:v>
                </c:pt>
                <c:pt idx="1253">
                  <c:v>1517.2711181640625</c:v>
                </c:pt>
                <c:pt idx="1254">
                  <c:v>1503.0313720703125</c:v>
                </c:pt>
                <c:pt idx="1255">
                  <c:v>1517.190185546875</c:v>
                </c:pt>
                <c:pt idx="1256">
                  <c:v>1506.8463134765625</c:v>
                </c:pt>
                <c:pt idx="1257">
                  <c:v>1508.9659423828125</c:v>
                </c:pt>
                <c:pt idx="1258">
                  <c:v>1490.976806640625</c:v>
                </c:pt>
                <c:pt idx="1259">
                  <c:v>1484.004150390625</c:v>
                </c:pt>
                <c:pt idx="1260">
                  <c:v>1500.340087890625</c:v>
                </c:pt>
                <c:pt idx="1261">
                  <c:v>1470.3262939453125</c:v>
                </c:pt>
                <c:pt idx="1262">
                  <c:v>1516.665283203125</c:v>
                </c:pt>
                <c:pt idx="1263">
                  <c:v>1476.75048828125</c:v>
                </c:pt>
                <c:pt idx="1264">
                  <c:v>1511.5020751953125</c:v>
                </c:pt>
                <c:pt idx="1265">
                  <c:v>1518.1361083984375</c:v>
                </c:pt>
                <c:pt idx="1266">
                  <c:v>1477.483154296875</c:v>
                </c:pt>
                <c:pt idx="1267">
                  <c:v>1550.333251953125</c:v>
                </c:pt>
                <c:pt idx="1268">
                  <c:v>1641.064453125</c:v>
                </c:pt>
                <c:pt idx="1269">
                  <c:v>1695.8297119140625</c:v>
                </c:pt>
                <c:pt idx="1270">
                  <c:v>1661.9056396484375</c:v>
                </c:pt>
                <c:pt idx="1271">
                  <c:v>1666.889404296875</c:v>
                </c:pt>
                <c:pt idx="1272">
                  <c:v>1646.9560546875</c:v>
                </c:pt>
                <c:pt idx="1273">
                  <c:v>1697.212890625</c:v>
                </c:pt>
                <c:pt idx="1274">
                  <c:v>1538.2718505859375</c:v>
                </c:pt>
                <c:pt idx="1275">
                  <c:v>1532.720458984375</c:v>
                </c:pt>
                <c:pt idx="1276">
                  <c:v>1522.0809326171875</c:v>
                </c:pt>
                <c:pt idx="1277">
                  <c:v>1505.834716796875</c:v>
                </c:pt>
                <c:pt idx="1278">
                  <c:v>1515.16162109375</c:v>
                </c:pt>
                <c:pt idx="1279">
                  <c:v>1437.35107421875</c:v>
                </c:pt>
                <c:pt idx="1280">
                  <c:v>1496.0911865234375</c:v>
                </c:pt>
                <c:pt idx="1281">
                  <c:v>1789.643798828125</c:v>
                </c:pt>
                <c:pt idx="1282">
                  <c:v>1955.0364990234375</c:v>
                </c:pt>
                <c:pt idx="1283">
                  <c:v>2074.23681640625</c:v>
                </c:pt>
                <c:pt idx="1284">
                  <c:v>2139.806884765625</c:v>
                </c:pt>
                <c:pt idx="1285">
                  <c:v>2175.230224609375</c:v>
                </c:pt>
                <c:pt idx="1286">
                  <c:v>2135.67724609375</c:v>
                </c:pt>
                <c:pt idx="1287">
                  <c:v>2130.095947265625</c:v>
                </c:pt>
                <c:pt idx="1288">
                  <c:v>2161.97998046875</c:v>
                </c:pt>
                <c:pt idx="1289">
                  <c:v>2178.800048828125</c:v>
                </c:pt>
                <c:pt idx="1290">
                  <c:v>2179.51904296875</c:v>
                </c:pt>
                <c:pt idx="1291">
                  <c:v>2173.439453125</c:v>
                </c:pt>
                <c:pt idx="1292">
                  <c:v>2140.087646484375</c:v>
                </c:pt>
                <c:pt idx="1293">
                  <c:v>2168.142822265625</c:v>
                </c:pt>
                <c:pt idx="1294">
                  <c:v>2169.275146484375</c:v>
                </c:pt>
                <c:pt idx="1295">
                  <c:v>2092.21728515625</c:v>
                </c:pt>
                <c:pt idx="1296">
                  <c:v>2077.27294921875</c:v>
                </c:pt>
                <c:pt idx="1297">
                  <c:v>2137.160400390625</c:v>
                </c:pt>
                <c:pt idx="1298">
                  <c:v>2193.332763671875</c:v>
                </c:pt>
                <c:pt idx="1299">
                  <c:v>2077.66943359375</c:v>
                </c:pt>
                <c:pt idx="1300">
                  <c:v>2186.99658203125</c:v>
                </c:pt>
                <c:pt idx="1301">
                  <c:v>2165.207275390625</c:v>
                </c:pt>
                <c:pt idx="1302">
                  <c:v>2194.93798828125</c:v>
                </c:pt>
                <c:pt idx="1303">
                  <c:v>2164.94580078125</c:v>
                </c:pt>
                <c:pt idx="1304">
                  <c:v>2319.47119140625</c:v>
                </c:pt>
                <c:pt idx="1305">
                  <c:v>2325.11328125</c:v>
                </c:pt>
                <c:pt idx="1306">
                  <c:v>2355.5634765625</c:v>
                </c:pt>
                <c:pt idx="1307">
                  <c:v>2194.84130859375</c:v>
                </c:pt>
                <c:pt idx="1308">
                  <c:v>2101.134765625</c:v>
                </c:pt>
                <c:pt idx="1309">
                  <c:v>2109.90478515625</c:v>
                </c:pt>
                <c:pt idx="1310">
                  <c:v>2147.730712890625</c:v>
                </c:pt>
                <c:pt idx="1311">
                  <c:v>2127.512939453125</c:v>
                </c:pt>
                <c:pt idx="1312">
                  <c:v>2172.04931640625</c:v>
                </c:pt>
                <c:pt idx="1313">
                  <c:v>2135.88525390625</c:v>
                </c:pt>
                <c:pt idx="1314">
                  <c:v>2160.80615234375</c:v>
                </c:pt>
                <c:pt idx="1315">
                  <c:v>2101.805908203125</c:v>
                </c:pt>
                <c:pt idx="1316">
                  <c:v>2153.095703125</c:v>
                </c:pt>
                <c:pt idx="1317">
                  <c:v>2121.001708984375</c:v>
                </c:pt>
                <c:pt idx="1318">
                  <c:v>2153.122802734375</c:v>
                </c:pt>
                <c:pt idx="1319">
                  <c:v>2279.71484375</c:v>
                </c:pt>
                <c:pt idx="1320">
                  <c:v>2329.835693359375</c:v>
                </c:pt>
                <c:pt idx="1321">
                  <c:v>2360.7294921875</c:v>
                </c:pt>
                <c:pt idx="1322">
                  <c:v>2385.123046875</c:v>
                </c:pt>
                <c:pt idx="1323">
                  <c:v>2380.919677734375</c:v>
                </c:pt>
                <c:pt idx="1324">
                  <c:v>2360.680419921875</c:v>
                </c:pt>
                <c:pt idx="1325">
                  <c:v>2342.72509765625</c:v>
                </c:pt>
                <c:pt idx="1326">
                  <c:v>2329.278564453125</c:v>
                </c:pt>
                <c:pt idx="1327">
                  <c:v>2301.729248046875</c:v>
                </c:pt>
                <c:pt idx="1328">
                  <c:v>2356.375732421875</c:v>
                </c:pt>
                <c:pt idx="1329">
                  <c:v>2313.7490234375</c:v>
                </c:pt>
                <c:pt idx="1330">
                  <c:v>2351.64013671875</c:v>
                </c:pt>
                <c:pt idx="1331">
                  <c:v>2251.21923828125</c:v>
                </c:pt>
                <c:pt idx="1332">
                  <c:v>2305.151123046875</c:v>
                </c:pt>
                <c:pt idx="1333">
                  <c:v>2259.8525390625</c:v>
                </c:pt>
                <c:pt idx="1334">
                  <c:v>2206.471923828125</c:v>
                </c:pt>
                <c:pt idx="1335">
                  <c:v>2371.994140625</c:v>
                </c:pt>
                <c:pt idx="1336">
                  <c:v>2324.99267578125</c:v>
                </c:pt>
                <c:pt idx="1337">
                  <c:v>2324.9921875</c:v>
                </c:pt>
                <c:pt idx="1338">
                  <c:v>2270.14892578125</c:v>
                </c:pt>
                <c:pt idx="1339">
                  <c:v>2330.86572265625</c:v>
                </c:pt>
                <c:pt idx="1340">
                  <c:v>2315.47216796875</c:v>
                </c:pt>
                <c:pt idx="1341">
                  <c:v>2337.793701171875</c:v>
                </c:pt>
                <c:pt idx="1342">
                  <c:v>2313.607421875</c:v>
                </c:pt>
                <c:pt idx="1343">
                  <c:v>2219.07568359375</c:v>
                </c:pt>
                <c:pt idx="1344">
                  <c:v>2057.92724609375</c:v>
                </c:pt>
                <c:pt idx="1345">
                  <c:v>2060.66162109375</c:v>
                </c:pt>
                <c:pt idx="1346">
                  <c:v>1973.3521728515625</c:v>
                </c:pt>
                <c:pt idx="1347">
                  <c:v>1989.0560302734375</c:v>
                </c:pt>
                <c:pt idx="1348">
                  <c:v>1953.846923828125</c:v>
                </c:pt>
                <c:pt idx="1349">
                  <c:v>1948.9947509765625</c:v>
                </c:pt>
                <c:pt idx="1350">
                  <c:v>1879.954345703125</c:v>
                </c:pt>
                <c:pt idx="1351">
                  <c:v>1946.033203125</c:v>
                </c:pt>
                <c:pt idx="1352">
                  <c:v>1900.671875</c:v>
                </c:pt>
                <c:pt idx="1353">
                  <c:v>1918.6175537109375</c:v>
                </c:pt>
                <c:pt idx="1354">
                  <c:v>1885.915283203125</c:v>
                </c:pt>
                <c:pt idx="1355">
                  <c:v>1906.3046875</c:v>
                </c:pt>
                <c:pt idx="1356">
                  <c:v>1850.8519287109375</c:v>
                </c:pt>
                <c:pt idx="1357">
                  <c:v>1895.376220703125</c:v>
                </c:pt>
                <c:pt idx="1358">
                  <c:v>1843.751953125</c:v>
                </c:pt>
                <c:pt idx="1359">
                  <c:v>1746.607421875</c:v>
                </c:pt>
                <c:pt idx="1360">
                  <c:v>1884.549072265625</c:v>
                </c:pt>
                <c:pt idx="1361">
                  <c:v>1861.5933837890625</c:v>
                </c:pt>
                <c:pt idx="1362">
                  <c:v>1853.5572509765625</c:v>
                </c:pt>
                <c:pt idx="1363">
                  <c:v>1883.3804931640625</c:v>
                </c:pt>
                <c:pt idx="1364">
                  <c:v>1907.903076171875</c:v>
                </c:pt>
                <c:pt idx="1365">
                  <c:v>1685.541748046875</c:v>
                </c:pt>
                <c:pt idx="1366">
                  <c:v>1800.2093505859375</c:v>
                </c:pt>
                <c:pt idx="1367">
                  <c:v>1953.4632568359375</c:v>
                </c:pt>
                <c:pt idx="1368">
                  <c:v>1851.0220947265625</c:v>
                </c:pt>
                <c:pt idx="1369">
                  <c:v>1953.9517822265625</c:v>
                </c:pt>
                <c:pt idx="1370">
                  <c:v>1899.3896484375</c:v>
                </c:pt>
                <c:pt idx="1371">
                  <c:v>1931.822021484375</c:v>
                </c:pt>
                <c:pt idx="1372">
                  <c:v>1877.64453125</c:v>
                </c:pt>
                <c:pt idx="1373">
                  <c:v>1835.089599609375</c:v>
                </c:pt>
                <c:pt idx="1374">
                  <c:v>1871.8697509765625</c:v>
                </c:pt>
                <c:pt idx="1375">
                  <c:v>1900.5833740234375</c:v>
                </c:pt>
                <c:pt idx="1376">
                  <c:v>1905.0325927734375</c:v>
                </c:pt>
                <c:pt idx="1377">
                  <c:v>1910.3590087890625</c:v>
                </c:pt>
                <c:pt idx="1378">
                  <c:v>1900.473876953125</c:v>
                </c:pt>
                <c:pt idx="1379">
                  <c:v>1906.9622802734375</c:v>
                </c:pt>
                <c:pt idx="1380">
                  <c:v>1930.369140625</c:v>
                </c:pt>
                <c:pt idx="1381">
                  <c:v>1998.691650390625</c:v>
                </c:pt>
                <c:pt idx="1382">
                  <c:v>2012.406005859375</c:v>
                </c:pt>
                <c:pt idx="1383">
                  <c:v>2021.5198974609375</c:v>
                </c:pt>
                <c:pt idx="1384">
                  <c:v>2307.899169921875</c:v>
                </c:pt>
                <c:pt idx="1385">
                  <c:v>2203.62939453125</c:v>
                </c:pt>
                <c:pt idx="1386">
                  <c:v>2341.203857421875</c:v>
                </c:pt>
                <c:pt idx="1387">
                  <c:v>2317.142333984375</c:v>
                </c:pt>
                <c:pt idx="1388">
                  <c:v>2299.54248046875</c:v>
                </c:pt>
                <c:pt idx="1389">
                  <c:v>2286.466796875</c:v>
                </c:pt>
                <c:pt idx="1390">
                  <c:v>2331.32861328125</c:v>
                </c:pt>
                <c:pt idx="1391">
                  <c:v>2170.3408203125</c:v>
                </c:pt>
                <c:pt idx="1392">
                  <c:v>2232.73193359375</c:v>
                </c:pt>
                <c:pt idx="1393">
                  <c:v>2238.697998046875</c:v>
                </c:pt>
                <c:pt idx="1394">
                  <c:v>2220.60400390625</c:v>
                </c:pt>
                <c:pt idx="1395">
                  <c:v>2101.834716796875</c:v>
                </c:pt>
                <c:pt idx="1396">
                  <c:v>2068.901123046875</c:v>
                </c:pt>
                <c:pt idx="1397">
                  <c:v>2308.50732421875</c:v>
                </c:pt>
                <c:pt idx="1398">
                  <c:v>2208.03076171875</c:v>
                </c:pt>
                <c:pt idx="1399">
                  <c:v>2366.379638671875</c:v>
                </c:pt>
                <c:pt idx="1400">
                  <c:v>2309.93505859375</c:v>
                </c:pt>
                <c:pt idx="1401">
                  <c:v>2314.4365234375</c:v>
                </c:pt>
                <c:pt idx="1402">
                  <c:v>2298.817626953125</c:v>
                </c:pt>
                <c:pt idx="1403">
                  <c:v>2280.36865234375</c:v>
                </c:pt>
                <c:pt idx="1404">
                  <c:v>2273.043212890625</c:v>
                </c:pt>
                <c:pt idx="1405">
                  <c:v>2205.237060546875</c:v>
                </c:pt>
                <c:pt idx="1406">
                  <c:v>2315.171142578125</c:v>
                </c:pt>
                <c:pt idx="1407">
                  <c:v>2310.51025390625</c:v>
                </c:pt>
                <c:pt idx="1408">
                  <c:v>2153.761962890625</c:v>
                </c:pt>
                <c:pt idx="1409">
                  <c:v>2115.073486328125</c:v>
                </c:pt>
                <c:pt idx="1410">
                  <c:v>1949.0609130859375</c:v>
                </c:pt>
                <c:pt idx="1411">
                  <c:v>1870.922607421875</c:v>
                </c:pt>
                <c:pt idx="1412">
                  <c:v>1835.8382568359375</c:v>
                </c:pt>
                <c:pt idx="1413">
                  <c:v>1845.4482421875</c:v>
                </c:pt>
                <c:pt idx="1414">
                  <c:v>1904.0697021484375</c:v>
                </c:pt>
                <c:pt idx="1415">
                  <c:v>1840.177978515625</c:v>
                </c:pt>
                <c:pt idx="1416">
                  <c:v>1839.066162109375</c:v>
                </c:pt>
                <c:pt idx="1417">
                  <c:v>1869.9547119140625</c:v>
                </c:pt>
                <c:pt idx="1418">
                  <c:v>1782.436767578125</c:v>
                </c:pt>
                <c:pt idx="1419">
                  <c:v>1840.9622802734375</c:v>
                </c:pt>
                <c:pt idx="1420">
                  <c:v>1860.194091796875</c:v>
                </c:pt>
                <c:pt idx="1421">
                  <c:v>1918.7847900390625</c:v>
                </c:pt>
                <c:pt idx="1422">
                  <c:v>1900.3892822265625</c:v>
                </c:pt>
                <c:pt idx="1423">
                  <c:v>1896.405029296875</c:v>
                </c:pt>
                <c:pt idx="1424">
                  <c:v>1846.7164306640625</c:v>
                </c:pt>
                <c:pt idx="1425">
                  <c:v>1690.6373291015625</c:v>
                </c:pt>
                <c:pt idx="1426">
                  <c:v>1491.532470703125</c:v>
                </c:pt>
                <c:pt idx="1427">
                  <c:v>1418.8115234375</c:v>
                </c:pt>
                <c:pt idx="1428">
                  <c:v>1372.7718505859375</c:v>
                </c:pt>
                <c:pt idx="1429">
                  <c:v>1331.018798828125</c:v>
                </c:pt>
                <c:pt idx="1430">
                  <c:v>1227.7607421875</c:v>
                </c:pt>
                <c:pt idx="1431">
                  <c:v>1136.008544921875</c:v>
                </c:pt>
                <c:pt idx="1432">
                  <c:v>1167.859130859375</c:v>
                </c:pt>
                <c:pt idx="1433">
                  <c:v>1139.2076416015625</c:v>
                </c:pt>
                <c:pt idx="1434">
                  <c:v>1140.98828125</c:v>
                </c:pt>
                <c:pt idx="1435">
                  <c:v>1132.121826171875</c:v>
                </c:pt>
                <c:pt idx="1436">
                  <c:v>1134.451904296875</c:v>
                </c:pt>
                <c:pt idx="1437">
                  <c:v>1166.2962646484375</c:v>
                </c:pt>
                <c:pt idx="1438">
                  <c:v>1144.2841796875</c:v>
                </c:pt>
                <c:pt idx="1439">
                  <c:v>1168.753173828125</c:v>
                </c:pt>
                <c:pt idx="1440">
                  <c:v>1216.4320068359375</c:v>
                </c:pt>
                <c:pt idx="1441">
                  <c:v>1143.47314453125</c:v>
                </c:pt>
                <c:pt idx="1442">
                  <c:v>1101.153076171875</c:v>
                </c:pt>
                <c:pt idx="1443">
                  <c:v>1115.26318359375</c:v>
                </c:pt>
                <c:pt idx="1444">
                  <c:v>1087.79736328125</c:v>
                </c:pt>
                <c:pt idx="1445">
                  <c:v>1126.680908203125</c:v>
                </c:pt>
                <c:pt idx="1446">
                  <c:v>1146.079833984375</c:v>
                </c:pt>
                <c:pt idx="1447">
                  <c:v>1224.4290771484375</c:v>
                </c:pt>
                <c:pt idx="1448">
                  <c:v>1296.6737060546875</c:v>
                </c:pt>
                <c:pt idx="1449">
                  <c:v>1406.3846435546875</c:v>
                </c:pt>
                <c:pt idx="1450">
                  <c:v>1514.66015625</c:v>
                </c:pt>
                <c:pt idx="1451">
                  <c:v>1816.1689453125</c:v>
                </c:pt>
                <c:pt idx="1452">
                  <c:v>1936.585205078125</c:v>
                </c:pt>
                <c:pt idx="1453">
                  <c:v>2061.00732421875</c:v>
                </c:pt>
                <c:pt idx="1454">
                  <c:v>2058.81298828125</c:v>
                </c:pt>
                <c:pt idx="1455">
                  <c:v>2104.748779296875</c:v>
                </c:pt>
                <c:pt idx="1456">
                  <c:v>2213.71826171875</c:v>
                </c:pt>
                <c:pt idx="1457">
                  <c:v>2505.90771484375</c:v>
                </c:pt>
                <c:pt idx="1458">
                  <c:v>2809.02978515625</c:v>
                </c:pt>
                <c:pt idx="1459">
                  <c:v>2835.537109375</c:v>
                </c:pt>
                <c:pt idx="1460">
                  <c:v>2975.169921875</c:v>
                </c:pt>
                <c:pt idx="1461">
                  <c:v>3152.15087890625</c:v>
                </c:pt>
                <c:pt idx="1462">
                  <c:v>3649.54150390625</c:v>
                </c:pt>
                <c:pt idx="1463">
                  <c:v>3877.143798828125</c:v>
                </c:pt>
                <c:pt idx="1464">
                  <c:v>3985.602294921875</c:v>
                </c:pt>
                <c:pt idx="1465">
                  <c:v>4143.9140625</c:v>
                </c:pt>
                <c:pt idx="1466">
                  <c:v>4223.42431640625</c:v>
                </c:pt>
                <c:pt idx="1467">
                  <c:v>4215.5068359375</c:v>
                </c:pt>
                <c:pt idx="1468">
                  <c:v>4318.10205078125</c:v>
                </c:pt>
                <c:pt idx="1469">
                  <c:v>3945.90625</c:v>
                </c:pt>
                <c:pt idx="1470">
                  <c:v>4609.984375</c:v>
                </c:pt>
                <c:pt idx="1471">
                  <c:v>6886.15478515625</c:v>
                </c:pt>
                <c:pt idx="1472">
                  <c:v>7149.80078125</c:v>
                </c:pt>
                <c:pt idx="1473">
                  <c:v>4461.02685546875</c:v>
                </c:pt>
                <c:pt idx="1474">
                  <c:v>4424.4423828125</c:v>
                </c:pt>
                <c:pt idx="1475">
                  <c:v>4480.91259765625</c:v>
                </c:pt>
                <c:pt idx="1476">
                  <c:v>4546.0283203125</c:v>
                </c:pt>
                <c:pt idx="1477">
                  <c:v>4431.474609375</c:v>
                </c:pt>
                <c:pt idx="1478">
                  <c:v>4408.3740234375</c:v>
                </c:pt>
                <c:pt idx="1479">
                  <c:v>4487.4453125</c:v>
                </c:pt>
                <c:pt idx="1480">
                  <c:v>4527.0986328125</c:v>
                </c:pt>
                <c:pt idx="1481">
                  <c:v>4498.28515625</c:v>
                </c:pt>
                <c:pt idx="1482">
                  <c:v>4555.4833984375</c:v>
                </c:pt>
                <c:pt idx="1483">
                  <c:v>4542.45263671875</c:v>
                </c:pt>
                <c:pt idx="1484">
                  <c:v>4385.58203125</c:v>
                </c:pt>
                <c:pt idx="1485">
                  <c:v>4395.0849609375</c:v>
                </c:pt>
                <c:pt idx="1486">
                  <c:v>4552.1474609375</c:v>
                </c:pt>
                <c:pt idx="1487">
                  <c:v>4398.69921875</c:v>
                </c:pt>
                <c:pt idx="1488">
                  <c:v>4260.439453125</c:v>
                </c:pt>
                <c:pt idx="1489">
                  <c:v>4469.68701171875</c:v>
                </c:pt>
                <c:pt idx="1490">
                  <c:v>4376.81640625</c:v>
                </c:pt>
                <c:pt idx="1491">
                  <c:v>4218.1240234375</c:v>
                </c:pt>
                <c:pt idx="1492">
                  <c:v>4512.1044921875</c:v>
                </c:pt>
                <c:pt idx="1493">
                  <c:v>4364.27685546875</c:v>
                </c:pt>
                <c:pt idx="1494">
                  <c:v>4319.73095703125</c:v>
                </c:pt>
                <c:pt idx="1495">
                  <c:v>4476.76318359375</c:v>
                </c:pt>
                <c:pt idx="1496">
                  <c:v>4512.1357421875</c:v>
                </c:pt>
                <c:pt idx="1497">
                  <c:v>4329.61767578125</c:v>
                </c:pt>
                <c:pt idx="1498">
                  <c:v>4501.87841796875</c:v>
                </c:pt>
                <c:pt idx="1499">
                  <c:v>4466.6162109375</c:v>
                </c:pt>
                <c:pt idx="1500">
                  <c:v>4478.3935546875</c:v>
                </c:pt>
                <c:pt idx="1501">
                  <c:v>3955.07958984375</c:v>
                </c:pt>
                <c:pt idx="1502">
                  <c:v>4518.14599609375</c:v>
                </c:pt>
                <c:pt idx="1503">
                  <c:v>4432.07763671875</c:v>
                </c:pt>
                <c:pt idx="1504">
                  <c:v>4483.04296875</c:v>
                </c:pt>
                <c:pt idx="1505">
                  <c:v>4409.17626953125</c:v>
                </c:pt>
                <c:pt idx="1506">
                  <c:v>4519.4853515625</c:v>
                </c:pt>
                <c:pt idx="1507">
                  <c:v>4369.08935546875</c:v>
                </c:pt>
                <c:pt idx="1508">
                  <c:v>4513.6328125</c:v>
                </c:pt>
                <c:pt idx="1509">
                  <c:v>4374.5927734375</c:v>
                </c:pt>
                <c:pt idx="1510">
                  <c:v>4513.2861328125</c:v>
                </c:pt>
                <c:pt idx="1511">
                  <c:v>4418.5322265625</c:v>
                </c:pt>
                <c:pt idx="1512">
                  <c:v>4560.3173828125</c:v>
                </c:pt>
                <c:pt idx="1513">
                  <c:v>4491.03515625</c:v>
                </c:pt>
                <c:pt idx="1514">
                  <c:v>4379.2822265625</c:v>
                </c:pt>
                <c:pt idx="1515">
                  <c:v>4560.6591796875</c:v>
                </c:pt>
                <c:pt idx="1516">
                  <c:v>4540.1103515625</c:v>
                </c:pt>
                <c:pt idx="1517">
                  <c:v>4084.785888671875</c:v>
                </c:pt>
                <c:pt idx="1518">
                  <c:v>4600.59033203125</c:v>
                </c:pt>
                <c:pt idx="1519">
                  <c:v>4579.37353515625</c:v>
                </c:pt>
                <c:pt idx="1520">
                  <c:v>4565.5009765625</c:v>
                </c:pt>
                <c:pt idx="1521">
                  <c:v>4494.48095703125</c:v>
                </c:pt>
                <c:pt idx="1522">
                  <c:v>4552.916015625</c:v>
                </c:pt>
                <c:pt idx="1523">
                  <c:v>4329.10693359375</c:v>
                </c:pt>
                <c:pt idx="1524">
                  <c:v>4380.2333984375</c:v>
                </c:pt>
                <c:pt idx="1525">
                  <c:v>3961.268310546875</c:v>
                </c:pt>
                <c:pt idx="1526">
                  <c:v>3323.468017578125</c:v>
                </c:pt>
                <c:pt idx="1527">
                  <c:v>3042.628173828125</c:v>
                </c:pt>
                <c:pt idx="1528">
                  <c:v>2617.974365234375</c:v>
                </c:pt>
                <c:pt idx="1529">
                  <c:v>2161.63330078125</c:v>
                </c:pt>
                <c:pt idx="1530">
                  <c:v>1903.1995849609375</c:v>
                </c:pt>
                <c:pt idx="1531">
                  <c:v>1647.8822021484375</c:v>
                </c:pt>
                <c:pt idx="1532">
                  <c:v>1605.208740234375</c:v>
                </c:pt>
                <c:pt idx="1533">
                  <c:v>1565.9583740234375</c:v>
                </c:pt>
                <c:pt idx="1534">
                  <c:v>1585.692626953125</c:v>
                </c:pt>
                <c:pt idx="1535">
                  <c:v>1538.1954345703125</c:v>
                </c:pt>
                <c:pt idx="1536">
                  <c:v>1492.722900390625</c:v>
                </c:pt>
                <c:pt idx="1537">
                  <c:v>1607.7557373046875</c:v>
                </c:pt>
                <c:pt idx="1538">
                  <c:v>1362.09521484375</c:v>
                </c:pt>
                <c:pt idx="1539">
                  <c:v>1573.0458984375</c:v>
                </c:pt>
                <c:pt idx="1540">
                  <c:v>1640.3609619140625</c:v>
                </c:pt>
                <c:pt idx="1541">
                  <c:v>1855.9488525390625</c:v>
                </c:pt>
                <c:pt idx="1542">
                  <c:v>2044.508056640625</c:v>
                </c:pt>
                <c:pt idx="1543">
                  <c:v>2545.8447265625</c:v>
                </c:pt>
                <c:pt idx="1544">
                  <c:v>2939.013671875</c:v>
                </c:pt>
                <c:pt idx="1545">
                  <c:v>2854.02783203125</c:v>
                </c:pt>
                <c:pt idx="1546">
                  <c:v>3116.29638671875</c:v>
                </c:pt>
                <c:pt idx="1547">
                  <c:v>3149.53955078125</c:v>
                </c:pt>
                <c:pt idx="1548">
                  <c:v>3244.004638671875</c:v>
                </c:pt>
                <c:pt idx="1549">
                  <c:v>3373.714111328125</c:v>
                </c:pt>
                <c:pt idx="1550">
                  <c:v>3540.821533203125</c:v>
                </c:pt>
                <c:pt idx="1551">
                  <c:v>3547.33056640625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Análises'!$K$1</c:f>
              <c:strCache>
                <c:ptCount val="1"/>
                <c:pt idx="0">
                  <c:v>Roctree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Análises'!$K$2:$K$1553</c:f>
              <c:numCache>
                <c:formatCode>General</c:formatCode>
                <c:ptCount val="1552"/>
                <c:pt idx="0">
                  <c:v>228.2410888671875</c:v>
                </c:pt>
                <c:pt idx="1">
                  <c:v>368.46728515625</c:v>
                </c:pt>
                <c:pt idx="2">
                  <c:v>381.77630615234375</c:v>
                </c:pt>
                <c:pt idx="3">
                  <c:v>290.99783325195312</c:v>
                </c:pt>
                <c:pt idx="4">
                  <c:v>417.95150756835937</c:v>
                </c:pt>
                <c:pt idx="5">
                  <c:v>405.06561279296875</c:v>
                </c:pt>
                <c:pt idx="6">
                  <c:v>340.99285888671875</c:v>
                </c:pt>
                <c:pt idx="7">
                  <c:v>262.42642211914062</c:v>
                </c:pt>
                <c:pt idx="8">
                  <c:v>458.51211547851562</c:v>
                </c:pt>
                <c:pt idx="9">
                  <c:v>468.26626586914062</c:v>
                </c:pt>
                <c:pt idx="10">
                  <c:v>476.95538330078125</c:v>
                </c:pt>
                <c:pt idx="11">
                  <c:v>754.33221435546875</c:v>
                </c:pt>
                <c:pt idx="12">
                  <c:v>801.7413330078125</c:v>
                </c:pt>
                <c:pt idx="13">
                  <c:v>863.22137451171875</c:v>
                </c:pt>
                <c:pt idx="14">
                  <c:v>882.04345703125</c:v>
                </c:pt>
                <c:pt idx="15">
                  <c:v>951.15557861328125</c:v>
                </c:pt>
                <c:pt idx="16">
                  <c:v>901.45819091796875</c:v>
                </c:pt>
                <c:pt idx="17">
                  <c:v>874.43426513671875</c:v>
                </c:pt>
                <c:pt idx="18">
                  <c:v>827.60009765625</c:v>
                </c:pt>
                <c:pt idx="19">
                  <c:v>812.766357421875</c:v>
                </c:pt>
                <c:pt idx="20">
                  <c:v>824.62060546875</c:v>
                </c:pt>
                <c:pt idx="21">
                  <c:v>821.5050048828125</c:v>
                </c:pt>
                <c:pt idx="22">
                  <c:v>842.9451904296875</c:v>
                </c:pt>
                <c:pt idx="23">
                  <c:v>876.72381591796875</c:v>
                </c:pt>
                <c:pt idx="24">
                  <c:v>869.54656982421875</c:v>
                </c:pt>
                <c:pt idx="25">
                  <c:v>859.7841796875</c:v>
                </c:pt>
                <c:pt idx="26">
                  <c:v>466.41470336914062</c:v>
                </c:pt>
                <c:pt idx="27">
                  <c:v>695.58648681640625</c:v>
                </c:pt>
                <c:pt idx="28">
                  <c:v>946.8212890625</c:v>
                </c:pt>
                <c:pt idx="29">
                  <c:v>973.0360107421875</c:v>
                </c:pt>
                <c:pt idx="30">
                  <c:v>932.89483642578125</c:v>
                </c:pt>
                <c:pt idx="31">
                  <c:v>862.7900390625</c:v>
                </c:pt>
                <c:pt idx="32">
                  <c:v>867.4781494140625</c:v>
                </c:pt>
                <c:pt idx="33">
                  <c:v>497.42196655273437</c:v>
                </c:pt>
                <c:pt idx="34">
                  <c:v>519.61279296875</c:v>
                </c:pt>
                <c:pt idx="35">
                  <c:v>489.96060180664062</c:v>
                </c:pt>
                <c:pt idx="36">
                  <c:v>554.09295654296875</c:v>
                </c:pt>
                <c:pt idx="37">
                  <c:v>784.80096435546875</c:v>
                </c:pt>
                <c:pt idx="38">
                  <c:v>1040.210693359375</c:v>
                </c:pt>
                <c:pt idx="39">
                  <c:v>1071.3671875</c:v>
                </c:pt>
                <c:pt idx="40">
                  <c:v>1065.734130859375</c:v>
                </c:pt>
                <c:pt idx="41">
                  <c:v>1071.9931640625</c:v>
                </c:pt>
                <c:pt idx="42">
                  <c:v>1123.549072265625</c:v>
                </c:pt>
                <c:pt idx="43">
                  <c:v>1036.796142578125</c:v>
                </c:pt>
                <c:pt idx="44">
                  <c:v>942.54931640625</c:v>
                </c:pt>
                <c:pt idx="45">
                  <c:v>998.16680908203125</c:v>
                </c:pt>
                <c:pt idx="46">
                  <c:v>1061.2919921875</c:v>
                </c:pt>
                <c:pt idx="47">
                  <c:v>1014.5350341796875</c:v>
                </c:pt>
                <c:pt idx="48">
                  <c:v>950.65185546875</c:v>
                </c:pt>
                <c:pt idx="49">
                  <c:v>707.1295166015625</c:v>
                </c:pt>
                <c:pt idx="50">
                  <c:v>546.47344970703125</c:v>
                </c:pt>
                <c:pt idx="51">
                  <c:v>1015.7335815429687</c:v>
                </c:pt>
                <c:pt idx="52">
                  <c:v>1016.4334106445312</c:v>
                </c:pt>
                <c:pt idx="53">
                  <c:v>1031.65771484375</c:v>
                </c:pt>
                <c:pt idx="54">
                  <c:v>989.11688232421875</c:v>
                </c:pt>
                <c:pt idx="55">
                  <c:v>1026.097900390625</c:v>
                </c:pt>
                <c:pt idx="56">
                  <c:v>996.10479736328125</c:v>
                </c:pt>
                <c:pt idx="57">
                  <c:v>852.1717529296875</c:v>
                </c:pt>
                <c:pt idx="58">
                  <c:v>557.7672119140625</c:v>
                </c:pt>
                <c:pt idx="59">
                  <c:v>533.82281494140625</c:v>
                </c:pt>
                <c:pt idx="60">
                  <c:v>531.692138671875</c:v>
                </c:pt>
                <c:pt idx="61">
                  <c:v>536.9471435546875</c:v>
                </c:pt>
                <c:pt idx="62">
                  <c:v>529.11651611328125</c:v>
                </c:pt>
                <c:pt idx="63">
                  <c:v>544.5228271484375</c:v>
                </c:pt>
                <c:pt idx="64">
                  <c:v>699.32000732421875</c:v>
                </c:pt>
                <c:pt idx="65">
                  <c:v>978.0714111328125</c:v>
                </c:pt>
                <c:pt idx="66">
                  <c:v>991.5791015625</c:v>
                </c:pt>
                <c:pt idx="67">
                  <c:v>997.4371337890625</c:v>
                </c:pt>
                <c:pt idx="68">
                  <c:v>985.6090087890625</c:v>
                </c:pt>
                <c:pt idx="69">
                  <c:v>988.8851318359375</c:v>
                </c:pt>
                <c:pt idx="70">
                  <c:v>948.2386474609375</c:v>
                </c:pt>
                <c:pt idx="71">
                  <c:v>867.14971923828125</c:v>
                </c:pt>
                <c:pt idx="72">
                  <c:v>857.55780029296875</c:v>
                </c:pt>
                <c:pt idx="73">
                  <c:v>896.857421875</c:v>
                </c:pt>
                <c:pt idx="74">
                  <c:v>913.6365966796875</c:v>
                </c:pt>
                <c:pt idx="75">
                  <c:v>901.3446044921875</c:v>
                </c:pt>
                <c:pt idx="76">
                  <c:v>882.5848388671875</c:v>
                </c:pt>
                <c:pt idx="77">
                  <c:v>883.74053955078125</c:v>
                </c:pt>
                <c:pt idx="78">
                  <c:v>546.67169189453125</c:v>
                </c:pt>
                <c:pt idx="79">
                  <c:v>599.73126220703125</c:v>
                </c:pt>
                <c:pt idx="80">
                  <c:v>994.2874755859375</c:v>
                </c:pt>
                <c:pt idx="81">
                  <c:v>1021.9417724609375</c:v>
                </c:pt>
                <c:pt idx="82">
                  <c:v>998.38250732421875</c:v>
                </c:pt>
                <c:pt idx="83">
                  <c:v>984.27081298828125</c:v>
                </c:pt>
                <c:pt idx="84">
                  <c:v>908.13983154296875</c:v>
                </c:pt>
                <c:pt idx="85">
                  <c:v>851.94012451171875</c:v>
                </c:pt>
                <c:pt idx="86">
                  <c:v>477.98309326171875</c:v>
                </c:pt>
                <c:pt idx="87">
                  <c:v>507.91415405273438</c:v>
                </c:pt>
                <c:pt idx="88">
                  <c:v>532.5560302734375</c:v>
                </c:pt>
                <c:pt idx="89">
                  <c:v>532.27618408203125</c:v>
                </c:pt>
                <c:pt idx="90">
                  <c:v>539.2425537109375</c:v>
                </c:pt>
                <c:pt idx="91">
                  <c:v>549.07049560546875</c:v>
                </c:pt>
                <c:pt idx="92">
                  <c:v>583.57830810546875</c:v>
                </c:pt>
                <c:pt idx="93">
                  <c:v>993.8170166015625</c:v>
                </c:pt>
                <c:pt idx="94">
                  <c:v>1033.52734375</c:v>
                </c:pt>
                <c:pt idx="95">
                  <c:v>1008.1719970703125</c:v>
                </c:pt>
                <c:pt idx="96">
                  <c:v>917.3984375</c:v>
                </c:pt>
                <c:pt idx="97">
                  <c:v>965.4542236328125</c:v>
                </c:pt>
                <c:pt idx="98">
                  <c:v>891.4615478515625</c:v>
                </c:pt>
                <c:pt idx="99">
                  <c:v>863.4195556640625</c:v>
                </c:pt>
                <c:pt idx="100">
                  <c:v>860.3558349609375</c:v>
                </c:pt>
                <c:pt idx="101">
                  <c:v>859.37078857421875</c:v>
                </c:pt>
                <c:pt idx="102">
                  <c:v>787.3753662109375</c:v>
                </c:pt>
                <c:pt idx="103">
                  <c:v>916.3994140625</c:v>
                </c:pt>
                <c:pt idx="104">
                  <c:v>949.8978271484375</c:v>
                </c:pt>
                <c:pt idx="105">
                  <c:v>967.1319580078125</c:v>
                </c:pt>
                <c:pt idx="106">
                  <c:v>637.858154296875</c:v>
                </c:pt>
                <c:pt idx="107">
                  <c:v>520.5435791015625</c:v>
                </c:pt>
                <c:pt idx="108">
                  <c:v>954.96270751953125</c:v>
                </c:pt>
                <c:pt idx="109">
                  <c:v>1085.289794921875</c:v>
                </c:pt>
                <c:pt idx="110">
                  <c:v>1094.3326416015625</c:v>
                </c:pt>
                <c:pt idx="111">
                  <c:v>1106.0224609375</c:v>
                </c:pt>
                <c:pt idx="112">
                  <c:v>1068.2041015625</c:v>
                </c:pt>
                <c:pt idx="113">
                  <c:v>999.4263916015625</c:v>
                </c:pt>
                <c:pt idx="114">
                  <c:v>940.4986572265625</c:v>
                </c:pt>
                <c:pt idx="115">
                  <c:v>561.87347412109375</c:v>
                </c:pt>
                <c:pt idx="116">
                  <c:v>544.48370361328125</c:v>
                </c:pt>
                <c:pt idx="117">
                  <c:v>570.08172607421875</c:v>
                </c:pt>
                <c:pt idx="118">
                  <c:v>561.9779052734375</c:v>
                </c:pt>
                <c:pt idx="119">
                  <c:v>561.9600830078125</c:v>
                </c:pt>
                <c:pt idx="120">
                  <c:v>555.4041748046875</c:v>
                </c:pt>
                <c:pt idx="121">
                  <c:v>529.81646728515625</c:v>
                </c:pt>
                <c:pt idx="122">
                  <c:v>560.522705078125</c:v>
                </c:pt>
                <c:pt idx="123">
                  <c:v>739.4080810546875</c:v>
                </c:pt>
                <c:pt idx="124">
                  <c:v>1069.015869140625</c:v>
                </c:pt>
                <c:pt idx="125">
                  <c:v>1077.176513671875</c:v>
                </c:pt>
                <c:pt idx="126">
                  <c:v>1115.383056640625</c:v>
                </c:pt>
                <c:pt idx="127">
                  <c:v>1104.75146484375</c:v>
                </c:pt>
                <c:pt idx="128">
                  <c:v>1108.8345947265625</c:v>
                </c:pt>
                <c:pt idx="129">
                  <c:v>1103.3804931640625</c:v>
                </c:pt>
                <c:pt idx="130">
                  <c:v>1073.896728515625</c:v>
                </c:pt>
                <c:pt idx="131">
                  <c:v>976.77862548828125</c:v>
                </c:pt>
                <c:pt idx="132">
                  <c:v>996.75164794921875</c:v>
                </c:pt>
                <c:pt idx="133">
                  <c:v>1035.003173828125</c:v>
                </c:pt>
                <c:pt idx="134">
                  <c:v>1029.5565185546875</c:v>
                </c:pt>
                <c:pt idx="135">
                  <c:v>1031.4085693359375</c:v>
                </c:pt>
                <c:pt idx="136">
                  <c:v>996.66162109375</c:v>
                </c:pt>
                <c:pt idx="137">
                  <c:v>943.85546875</c:v>
                </c:pt>
                <c:pt idx="138">
                  <c:v>978.29364013671875</c:v>
                </c:pt>
                <c:pt idx="139">
                  <c:v>829.9779052734375</c:v>
                </c:pt>
                <c:pt idx="140">
                  <c:v>523.82421875</c:v>
                </c:pt>
                <c:pt idx="141">
                  <c:v>1022.46728515625</c:v>
                </c:pt>
                <c:pt idx="142">
                  <c:v>1109.080322265625</c:v>
                </c:pt>
                <c:pt idx="143">
                  <c:v>1131.784912109375</c:v>
                </c:pt>
                <c:pt idx="144">
                  <c:v>1125.60302734375</c:v>
                </c:pt>
                <c:pt idx="145">
                  <c:v>1055.123291015625</c:v>
                </c:pt>
                <c:pt idx="146">
                  <c:v>1002.9691162109375</c:v>
                </c:pt>
                <c:pt idx="147">
                  <c:v>928.4876708984375</c:v>
                </c:pt>
                <c:pt idx="148">
                  <c:v>530.27630615234375</c:v>
                </c:pt>
                <c:pt idx="149">
                  <c:v>609.557373046875</c:v>
                </c:pt>
                <c:pt idx="150">
                  <c:v>608.24542236328125</c:v>
                </c:pt>
                <c:pt idx="151">
                  <c:v>623.84375</c:v>
                </c:pt>
                <c:pt idx="152">
                  <c:v>605.333984375</c:v>
                </c:pt>
                <c:pt idx="153">
                  <c:v>617.6717529296875</c:v>
                </c:pt>
                <c:pt idx="154">
                  <c:v>1074.156982421875</c:v>
                </c:pt>
                <c:pt idx="155">
                  <c:v>1140.1500244140625</c:v>
                </c:pt>
                <c:pt idx="156">
                  <c:v>1148.96923828125</c:v>
                </c:pt>
                <c:pt idx="157">
                  <c:v>1143.8116455078125</c:v>
                </c:pt>
                <c:pt idx="158">
                  <c:v>1152.23681640625</c:v>
                </c:pt>
                <c:pt idx="159">
                  <c:v>1126.6876220703125</c:v>
                </c:pt>
                <c:pt idx="160">
                  <c:v>1002.1273193359375</c:v>
                </c:pt>
                <c:pt idx="161">
                  <c:v>957.41192626953125</c:v>
                </c:pt>
                <c:pt idx="162">
                  <c:v>1010.2311401367187</c:v>
                </c:pt>
                <c:pt idx="163">
                  <c:v>1032.1087646484375</c:v>
                </c:pt>
                <c:pt idx="164">
                  <c:v>983.76385498046875</c:v>
                </c:pt>
                <c:pt idx="165">
                  <c:v>1016.9148559570312</c:v>
                </c:pt>
                <c:pt idx="166">
                  <c:v>1041.6534423828125</c:v>
                </c:pt>
                <c:pt idx="167">
                  <c:v>592.04925537109375</c:v>
                </c:pt>
                <c:pt idx="168">
                  <c:v>699.8966064453125</c:v>
                </c:pt>
                <c:pt idx="169">
                  <c:v>1111.990966796875</c:v>
                </c:pt>
                <c:pt idx="170">
                  <c:v>1086.0899658203125</c:v>
                </c:pt>
                <c:pt idx="171">
                  <c:v>1087.3272705078125</c:v>
                </c:pt>
                <c:pt idx="172">
                  <c:v>1048.61083984375</c:v>
                </c:pt>
                <c:pt idx="173">
                  <c:v>1031.978759765625</c:v>
                </c:pt>
                <c:pt idx="174">
                  <c:v>998.5843505859375</c:v>
                </c:pt>
                <c:pt idx="175">
                  <c:v>583.9600830078125</c:v>
                </c:pt>
                <c:pt idx="176">
                  <c:v>599.4749755859375</c:v>
                </c:pt>
                <c:pt idx="177">
                  <c:v>590.6168212890625</c:v>
                </c:pt>
                <c:pt idx="178">
                  <c:v>590.36993408203125</c:v>
                </c:pt>
                <c:pt idx="179">
                  <c:v>608.6273193359375</c:v>
                </c:pt>
                <c:pt idx="180">
                  <c:v>593.8978271484375</c:v>
                </c:pt>
                <c:pt idx="181">
                  <c:v>587.3673095703125</c:v>
                </c:pt>
                <c:pt idx="182">
                  <c:v>672.173828125</c:v>
                </c:pt>
                <c:pt idx="183">
                  <c:v>1076.768798828125</c:v>
                </c:pt>
                <c:pt idx="184">
                  <c:v>1108.4520263671875</c:v>
                </c:pt>
                <c:pt idx="185">
                  <c:v>1146.184326171875</c:v>
                </c:pt>
                <c:pt idx="186">
                  <c:v>1115.3204345703125</c:v>
                </c:pt>
                <c:pt idx="187">
                  <c:v>1123.727294921875</c:v>
                </c:pt>
                <c:pt idx="188">
                  <c:v>1140.247802734375</c:v>
                </c:pt>
                <c:pt idx="189">
                  <c:v>1025.0089111328125</c:v>
                </c:pt>
                <c:pt idx="190">
                  <c:v>970.03387451171875</c:v>
                </c:pt>
                <c:pt idx="191">
                  <c:v>1013.07568359375</c:v>
                </c:pt>
                <c:pt idx="192">
                  <c:v>1008.4443359375</c:v>
                </c:pt>
                <c:pt idx="193">
                  <c:v>1061.2216796875</c:v>
                </c:pt>
                <c:pt idx="194">
                  <c:v>1110.1475830078125</c:v>
                </c:pt>
                <c:pt idx="195">
                  <c:v>1156.2904052734375</c:v>
                </c:pt>
                <c:pt idx="196">
                  <c:v>1138.725830078125</c:v>
                </c:pt>
                <c:pt idx="197">
                  <c:v>982.2939453125</c:v>
                </c:pt>
                <c:pt idx="198">
                  <c:v>583.00872802734375</c:v>
                </c:pt>
                <c:pt idx="199">
                  <c:v>832.46124267578125</c:v>
                </c:pt>
                <c:pt idx="200">
                  <c:v>1147.25830078125</c:v>
                </c:pt>
                <c:pt idx="201">
                  <c:v>1188.730224609375</c:v>
                </c:pt>
                <c:pt idx="202">
                  <c:v>1220.572021484375</c:v>
                </c:pt>
                <c:pt idx="203">
                  <c:v>1194.245361328125</c:v>
                </c:pt>
                <c:pt idx="204">
                  <c:v>1205.6766357421875</c:v>
                </c:pt>
                <c:pt idx="205">
                  <c:v>1165.0426025390625</c:v>
                </c:pt>
                <c:pt idx="206">
                  <c:v>1145.426513671875</c:v>
                </c:pt>
                <c:pt idx="207">
                  <c:v>753.96435546875</c:v>
                </c:pt>
                <c:pt idx="208">
                  <c:v>643.0723876953125</c:v>
                </c:pt>
                <c:pt idx="209">
                  <c:v>697.20721435546875</c:v>
                </c:pt>
                <c:pt idx="210">
                  <c:v>670.08660888671875</c:v>
                </c:pt>
                <c:pt idx="211">
                  <c:v>709.33319091796875</c:v>
                </c:pt>
                <c:pt idx="212">
                  <c:v>1121.1688232421875</c:v>
                </c:pt>
                <c:pt idx="213">
                  <c:v>1316.1898193359375</c:v>
                </c:pt>
                <c:pt idx="214">
                  <c:v>1290.719970703125</c:v>
                </c:pt>
                <c:pt idx="215">
                  <c:v>1333.319580078125</c:v>
                </c:pt>
                <c:pt idx="216">
                  <c:v>1291.9716796875</c:v>
                </c:pt>
                <c:pt idx="217">
                  <c:v>1250.0640869140625</c:v>
                </c:pt>
                <c:pt idx="218">
                  <c:v>1296.5333251953125</c:v>
                </c:pt>
                <c:pt idx="219">
                  <c:v>1252.049560546875</c:v>
                </c:pt>
                <c:pt idx="220">
                  <c:v>1159.95849609375</c:v>
                </c:pt>
                <c:pt idx="221">
                  <c:v>1097.089599609375</c:v>
                </c:pt>
                <c:pt idx="222">
                  <c:v>1080.942138671875</c:v>
                </c:pt>
                <c:pt idx="223">
                  <c:v>1083.600341796875</c:v>
                </c:pt>
                <c:pt idx="224">
                  <c:v>1101.03515625</c:v>
                </c:pt>
                <c:pt idx="225">
                  <c:v>830.04864501953125</c:v>
                </c:pt>
                <c:pt idx="226">
                  <c:v>571.2542724609375</c:v>
                </c:pt>
                <c:pt idx="227">
                  <c:v>1091.0301513671875</c:v>
                </c:pt>
                <c:pt idx="228">
                  <c:v>1059.8109130859375</c:v>
                </c:pt>
                <c:pt idx="229">
                  <c:v>990.51318359375</c:v>
                </c:pt>
                <c:pt idx="230">
                  <c:v>968.7327880859375</c:v>
                </c:pt>
                <c:pt idx="231">
                  <c:v>899.71759033203125</c:v>
                </c:pt>
                <c:pt idx="232">
                  <c:v>768.21270751953125</c:v>
                </c:pt>
                <c:pt idx="233">
                  <c:v>458.255126953125</c:v>
                </c:pt>
                <c:pt idx="234">
                  <c:v>467.76312255859375</c:v>
                </c:pt>
                <c:pt idx="235">
                  <c:v>458.89715576171875</c:v>
                </c:pt>
                <c:pt idx="236">
                  <c:v>479.194091796875</c:v>
                </c:pt>
                <c:pt idx="237">
                  <c:v>477.68377685546875</c:v>
                </c:pt>
                <c:pt idx="238">
                  <c:v>623.6373291015625</c:v>
                </c:pt>
                <c:pt idx="239">
                  <c:v>864.92169189453125</c:v>
                </c:pt>
                <c:pt idx="240">
                  <c:v>875.3682861328125</c:v>
                </c:pt>
                <c:pt idx="241">
                  <c:v>965.21209716796875</c:v>
                </c:pt>
                <c:pt idx="242">
                  <c:v>837.0205078125</c:v>
                </c:pt>
                <c:pt idx="243">
                  <c:v>666.0911865234375</c:v>
                </c:pt>
                <c:pt idx="244">
                  <c:v>649.63330078125</c:v>
                </c:pt>
                <c:pt idx="245">
                  <c:v>637.7496337890625</c:v>
                </c:pt>
                <c:pt idx="246">
                  <c:v>604.9014892578125</c:v>
                </c:pt>
                <c:pt idx="247">
                  <c:v>567.25732421875</c:v>
                </c:pt>
                <c:pt idx="248">
                  <c:v>571.6219482421875</c:v>
                </c:pt>
                <c:pt idx="249">
                  <c:v>357.9058837890625</c:v>
                </c:pt>
                <c:pt idx="250">
                  <c:v>584.479736328125</c:v>
                </c:pt>
                <c:pt idx="251">
                  <c:v>662.1358642578125</c:v>
                </c:pt>
                <c:pt idx="252">
                  <c:v>662.7900390625</c:v>
                </c:pt>
                <c:pt idx="253">
                  <c:v>621.32366943359375</c:v>
                </c:pt>
                <c:pt idx="254">
                  <c:v>547.02838134765625</c:v>
                </c:pt>
                <c:pt idx="255">
                  <c:v>358.74981689453125</c:v>
                </c:pt>
                <c:pt idx="256">
                  <c:v>386.77291870117187</c:v>
                </c:pt>
                <c:pt idx="257">
                  <c:v>373.80682373046875</c:v>
                </c:pt>
                <c:pt idx="258">
                  <c:v>376.14273071289062</c:v>
                </c:pt>
                <c:pt idx="259">
                  <c:v>383.29144287109375</c:v>
                </c:pt>
                <c:pt idx="260">
                  <c:v>594.57012939453125</c:v>
                </c:pt>
                <c:pt idx="261">
                  <c:v>691.28472900390625</c:v>
                </c:pt>
                <c:pt idx="262">
                  <c:v>690.3563232421875</c:v>
                </c:pt>
                <c:pt idx="263">
                  <c:v>701.8948974609375</c:v>
                </c:pt>
                <c:pt idx="264">
                  <c:v>685.3492431640625</c:v>
                </c:pt>
                <c:pt idx="265">
                  <c:v>623.099365234375</c:v>
                </c:pt>
                <c:pt idx="266">
                  <c:v>595.89373779296875</c:v>
                </c:pt>
                <c:pt idx="267">
                  <c:v>612.4991455078125</c:v>
                </c:pt>
                <c:pt idx="268">
                  <c:v>623.111572265625</c:v>
                </c:pt>
                <c:pt idx="269">
                  <c:v>613.439208984375</c:v>
                </c:pt>
                <c:pt idx="270">
                  <c:v>422.12152099609375</c:v>
                </c:pt>
                <c:pt idx="271">
                  <c:v>472.27090454101562</c:v>
                </c:pt>
                <c:pt idx="272">
                  <c:v>738.404296875</c:v>
                </c:pt>
                <c:pt idx="273">
                  <c:v>764.23883056640625</c:v>
                </c:pt>
                <c:pt idx="274">
                  <c:v>753.9010009765625</c:v>
                </c:pt>
                <c:pt idx="275">
                  <c:v>715.7039794921875</c:v>
                </c:pt>
                <c:pt idx="276">
                  <c:v>702.248046875</c:v>
                </c:pt>
                <c:pt idx="277">
                  <c:v>404.787841796875</c:v>
                </c:pt>
                <c:pt idx="278">
                  <c:v>437.27352905273437</c:v>
                </c:pt>
                <c:pt idx="279">
                  <c:v>421.91998291015625</c:v>
                </c:pt>
                <c:pt idx="280">
                  <c:v>415.91424560546875</c:v>
                </c:pt>
                <c:pt idx="281">
                  <c:v>450.77383422851562</c:v>
                </c:pt>
                <c:pt idx="282">
                  <c:v>441.04058837890625</c:v>
                </c:pt>
                <c:pt idx="283">
                  <c:v>759.9818115234375</c:v>
                </c:pt>
                <c:pt idx="284">
                  <c:v>879.61065673828125</c:v>
                </c:pt>
                <c:pt idx="285">
                  <c:v>971.8795166015625</c:v>
                </c:pt>
                <c:pt idx="286">
                  <c:v>985.8826904296875</c:v>
                </c:pt>
                <c:pt idx="287">
                  <c:v>983.20037841796875</c:v>
                </c:pt>
                <c:pt idx="288">
                  <c:v>999.11669921875</c:v>
                </c:pt>
                <c:pt idx="289">
                  <c:v>941.88592529296875</c:v>
                </c:pt>
                <c:pt idx="290">
                  <c:v>882.5045166015625</c:v>
                </c:pt>
                <c:pt idx="291">
                  <c:v>926.8148193359375</c:v>
                </c:pt>
                <c:pt idx="292">
                  <c:v>943.8560791015625</c:v>
                </c:pt>
                <c:pt idx="293">
                  <c:v>905.2733154296875</c:v>
                </c:pt>
                <c:pt idx="294">
                  <c:v>930.5504150390625</c:v>
                </c:pt>
                <c:pt idx="295">
                  <c:v>904.7147216796875</c:v>
                </c:pt>
                <c:pt idx="296">
                  <c:v>853.78643798828125</c:v>
                </c:pt>
                <c:pt idx="297">
                  <c:v>489.41714477539062</c:v>
                </c:pt>
                <c:pt idx="298">
                  <c:v>640.59417724609375</c:v>
                </c:pt>
                <c:pt idx="299">
                  <c:v>880.71063232421875</c:v>
                </c:pt>
                <c:pt idx="300">
                  <c:v>889.69873046875</c:v>
                </c:pt>
                <c:pt idx="301">
                  <c:v>834.6068115234375</c:v>
                </c:pt>
                <c:pt idx="302">
                  <c:v>766.22503662109375</c:v>
                </c:pt>
                <c:pt idx="303">
                  <c:v>671.9654541015625</c:v>
                </c:pt>
                <c:pt idx="304">
                  <c:v>456.05694580078125</c:v>
                </c:pt>
                <c:pt idx="305">
                  <c:v>465.80673217773437</c:v>
                </c:pt>
                <c:pt idx="306">
                  <c:v>443.15533447265625</c:v>
                </c:pt>
                <c:pt idx="307">
                  <c:v>420.27236938476562</c:v>
                </c:pt>
                <c:pt idx="308">
                  <c:v>428.26919555664062</c:v>
                </c:pt>
                <c:pt idx="309">
                  <c:v>417.54925537109375</c:v>
                </c:pt>
                <c:pt idx="310">
                  <c:v>484.05438232421875</c:v>
                </c:pt>
                <c:pt idx="311">
                  <c:v>655.91192626953125</c:v>
                </c:pt>
                <c:pt idx="312">
                  <c:v>660.2279052734375</c:v>
                </c:pt>
                <c:pt idx="313">
                  <c:v>612.69525146484375</c:v>
                </c:pt>
                <c:pt idx="314">
                  <c:v>586.70849609375</c:v>
                </c:pt>
                <c:pt idx="315">
                  <c:v>529.4134521484375</c:v>
                </c:pt>
                <c:pt idx="316">
                  <c:v>495.30401611328125</c:v>
                </c:pt>
                <c:pt idx="317">
                  <c:v>461.20526123046875</c:v>
                </c:pt>
                <c:pt idx="318">
                  <c:v>452.70840454101562</c:v>
                </c:pt>
                <c:pt idx="319">
                  <c:v>463.60601806640625</c:v>
                </c:pt>
                <c:pt idx="320">
                  <c:v>354.905029296875</c:v>
                </c:pt>
                <c:pt idx="321">
                  <c:v>489.47158813476562</c:v>
                </c:pt>
                <c:pt idx="322">
                  <c:v>557.1571044921875</c:v>
                </c:pt>
                <c:pt idx="323">
                  <c:v>545.7391357421875</c:v>
                </c:pt>
                <c:pt idx="324">
                  <c:v>499.60049438476562</c:v>
                </c:pt>
                <c:pt idx="325">
                  <c:v>292.27325439453125</c:v>
                </c:pt>
                <c:pt idx="326">
                  <c:v>321.82022094726562</c:v>
                </c:pt>
                <c:pt idx="327">
                  <c:v>329.5401611328125</c:v>
                </c:pt>
                <c:pt idx="328">
                  <c:v>342.44161987304687</c:v>
                </c:pt>
                <c:pt idx="329">
                  <c:v>549.789794921875</c:v>
                </c:pt>
                <c:pt idx="330">
                  <c:v>548.175048828125</c:v>
                </c:pt>
                <c:pt idx="331">
                  <c:v>558.374267578125</c:v>
                </c:pt>
                <c:pt idx="332">
                  <c:v>578.341552734375</c:v>
                </c:pt>
                <c:pt idx="333">
                  <c:v>549.14215087890625</c:v>
                </c:pt>
                <c:pt idx="334">
                  <c:v>506.32305908203125</c:v>
                </c:pt>
                <c:pt idx="335">
                  <c:v>516.733642578125</c:v>
                </c:pt>
                <c:pt idx="336">
                  <c:v>536.90533447265625</c:v>
                </c:pt>
                <c:pt idx="337">
                  <c:v>345.93096923828125</c:v>
                </c:pt>
                <c:pt idx="338">
                  <c:v>484.27978515625</c:v>
                </c:pt>
                <c:pt idx="339">
                  <c:v>604.35455322265625</c:v>
                </c:pt>
                <c:pt idx="340">
                  <c:v>607.80340576171875</c:v>
                </c:pt>
                <c:pt idx="341">
                  <c:v>578.902099609375</c:v>
                </c:pt>
                <c:pt idx="342">
                  <c:v>470.843994140625</c:v>
                </c:pt>
                <c:pt idx="343">
                  <c:v>353.92123413085937</c:v>
                </c:pt>
                <c:pt idx="344">
                  <c:v>346.6649169921875</c:v>
                </c:pt>
                <c:pt idx="345">
                  <c:v>356.73516845703125</c:v>
                </c:pt>
                <c:pt idx="346">
                  <c:v>349.91665649414062</c:v>
                </c:pt>
                <c:pt idx="347">
                  <c:v>351.58157348632813</c:v>
                </c:pt>
                <c:pt idx="348">
                  <c:v>418.00869750976562</c:v>
                </c:pt>
                <c:pt idx="349">
                  <c:v>599.486328125</c:v>
                </c:pt>
                <c:pt idx="350">
                  <c:v>614.2357177734375</c:v>
                </c:pt>
                <c:pt idx="351">
                  <c:v>630.58837890625</c:v>
                </c:pt>
                <c:pt idx="352">
                  <c:v>586.25494384765625</c:v>
                </c:pt>
                <c:pt idx="353">
                  <c:v>556.68487548828125</c:v>
                </c:pt>
                <c:pt idx="354">
                  <c:v>517.1680908203125</c:v>
                </c:pt>
                <c:pt idx="355">
                  <c:v>551.9619140625</c:v>
                </c:pt>
                <c:pt idx="356">
                  <c:v>522.20025634765625</c:v>
                </c:pt>
                <c:pt idx="357">
                  <c:v>540.3255615234375</c:v>
                </c:pt>
                <c:pt idx="358">
                  <c:v>571.465576171875</c:v>
                </c:pt>
                <c:pt idx="359">
                  <c:v>505.45013427734375</c:v>
                </c:pt>
                <c:pt idx="360">
                  <c:v>405.679931640625</c:v>
                </c:pt>
                <c:pt idx="361">
                  <c:v>714.9022216796875</c:v>
                </c:pt>
                <c:pt idx="362">
                  <c:v>722.3834228515625</c:v>
                </c:pt>
                <c:pt idx="363">
                  <c:v>706.466796875</c:v>
                </c:pt>
                <c:pt idx="364">
                  <c:v>691.4798583984375</c:v>
                </c:pt>
                <c:pt idx="365">
                  <c:v>621.74591064453125</c:v>
                </c:pt>
                <c:pt idx="366">
                  <c:v>406.34390258789063</c:v>
                </c:pt>
                <c:pt idx="367">
                  <c:v>485.11138916015625</c:v>
                </c:pt>
                <c:pt idx="368">
                  <c:v>516.00872802734375</c:v>
                </c:pt>
                <c:pt idx="369">
                  <c:v>550.2857666015625</c:v>
                </c:pt>
                <c:pt idx="370">
                  <c:v>577.3240966796875</c:v>
                </c:pt>
                <c:pt idx="371">
                  <c:v>645.0732421875</c:v>
                </c:pt>
                <c:pt idx="372">
                  <c:v>1063.956298828125</c:v>
                </c:pt>
                <c:pt idx="373">
                  <c:v>1194.5611572265625</c:v>
                </c:pt>
                <c:pt idx="374">
                  <c:v>1247.871826171875</c:v>
                </c:pt>
                <c:pt idx="375">
                  <c:v>1334.311767578125</c:v>
                </c:pt>
                <c:pt idx="376">
                  <c:v>1363.8443603515625</c:v>
                </c:pt>
                <c:pt idx="377">
                  <c:v>1391.010498046875</c:v>
                </c:pt>
                <c:pt idx="378">
                  <c:v>1425.331787109375</c:v>
                </c:pt>
                <c:pt idx="379">
                  <c:v>1188.033935546875</c:v>
                </c:pt>
                <c:pt idx="380">
                  <c:v>1431.668701171875</c:v>
                </c:pt>
                <c:pt idx="381">
                  <c:v>1604.270263671875</c:v>
                </c:pt>
                <c:pt idx="382">
                  <c:v>1580.6502685546875</c:v>
                </c:pt>
                <c:pt idx="383">
                  <c:v>1467.6566162109375</c:v>
                </c:pt>
                <c:pt idx="384">
                  <c:v>1532.697265625</c:v>
                </c:pt>
                <c:pt idx="385">
                  <c:v>1513.7489013671875</c:v>
                </c:pt>
                <c:pt idx="386">
                  <c:v>1588.40185546875</c:v>
                </c:pt>
                <c:pt idx="387">
                  <c:v>1474.974365234375</c:v>
                </c:pt>
                <c:pt idx="388">
                  <c:v>1239.2054443359375</c:v>
                </c:pt>
                <c:pt idx="389">
                  <c:v>797.3695068359375</c:v>
                </c:pt>
                <c:pt idx="390">
                  <c:v>1098.530517578125</c:v>
                </c:pt>
                <c:pt idx="391">
                  <c:v>1684.288818359375</c:v>
                </c:pt>
                <c:pt idx="392">
                  <c:v>1639.837890625</c:v>
                </c:pt>
                <c:pt idx="393">
                  <c:v>1668.0732421875</c:v>
                </c:pt>
                <c:pt idx="394">
                  <c:v>1722.141845703125</c:v>
                </c:pt>
                <c:pt idx="395">
                  <c:v>1692.9716796875</c:v>
                </c:pt>
                <c:pt idx="396">
                  <c:v>1639.2564697265625</c:v>
                </c:pt>
                <c:pt idx="397">
                  <c:v>1563.318115234375</c:v>
                </c:pt>
                <c:pt idx="398">
                  <c:v>1560.5950927734375</c:v>
                </c:pt>
                <c:pt idx="399">
                  <c:v>1240.94287109375</c:v>
                </c:pt>
                <c:pt idx="400">
                  <c:v>853.4044189453125</c:v>
                </c:pt>
                <c:pt idx="401">
                  <c:v>851.59747314453125</c:v>
                </c:pt>
                <c:pt idx="402">
                  <c:v>884.88787841796875</c:v>
                </c:pt>
                <c:pt idx="403">
                  <c:v>852.6741943359375</c:v>
                </c:pt>
                <c:pt idx="404">
                  <c:v>894.2769775390625</c:v>
                </c:pt>
                <c:pt idx="405">
                  <c:v>848.31768798828125</c:v>
                </c:pt>
                <c:pt idx="406">
                  <c:v>869.3916015625</c:v>
                </c:pt>
                <c:pt idx="407">
                  <c:v>870.83758544921875</c:v>
                </c:pt>
                <c:pt idx="408">
                  <c:v>981.8641357421875</c:v>
                </c:pt>
                <c:pt idx="409">
                  <c:v>1565.36865234375</c:v>
                </c:pt>
                <c:pt idx="410">
                  <c:v>1581.530029296875</c:v>
                </c:pt>
                <c:pt idx="411">
                  <c:v>1665.9827880859375</c:v>
                </c:pt>
                <c:pt idx="412">
                  <c:v>1598.864013671875</c:v>
                </c:pt>
                <c:pt idx="413">
                  <c:v>1558.974365234375</c:v>
                </c:pt>
                <c:pt idx="414">
                  <c:v>1607.69677734375</c:v>
                </c:pt>
                <c:pt idx="415">
                  <c:v>1660.263671875</c:v>
                </c:pt>
                <c:pt idx="416">
                  <c:v>1574.6644287109375</c:v>
                </c:pt>
                <c:pt idx="417">
                  <c:v>1507.4385986328125</c:v>
                </c:pt>
                <c:pt idx="418">
                  <c:v>1567.8790283203125</c:v>
                </c:pt>
                <c:pt idx="419">
                  <c:v>1638.453125</c:v>
                </c:pt>
                <c:pt idx="420">
                  <c:v>1537.667724609375</c:v>
                </c:pt>
                <c:pt idx="421">
                  <c:v>1549.25830078125</c:v>
                </c:pt>
                <c:pt idx="422">
                  <c:v>1615.2320556640625</c:v>
                </c:pt>
                <c:pt idx="423">
                  <c:v>1629.7581787109375</c:v>
                </c:pt>
                <c:pt idx="424">
                  <c:v>1537.3045654296875</c:v>
                </c:pt>
                <c:pt idx="425">
                  <c:v>1581.796875</c:v>
                </c:pt>
                <c:pt idx="426">
                  <c:v>1605.0799560546875</c:v>
                </c:pt>
                <c:pt idx="427">
                  <c:v>1375.3480224609375</c:v>
                </c:pt>
                <c:pt idx="428">
                  <c:v>921.33447265625</c:v>
                </c:pt>
                <c:pt idx="429">
                  <c:v>871.6431884765625</c:v>
                </c:pt>
                <c:pt idx="430">
                  <c:v>1600.8902587890625</c:v>
                </c:pt>
                <c:pt idx="431">
                  <c:v>1709.2056884765625</c:v>
                </c:pt>
                <c:pt idx="432">
                  <c:v>1691.178466796875</c:v>
                </c:pt>
                <c:pt idx="433">
                  <c:v>1714.434326171875</c:v>
                </c:pt>
                <c:pt idx="434">
                  <c:v>1683.656494140625</c:v>
                </c:pt>
                <c:pt idx="435">
                  <c:v>1655.048095703125</c:v>
                </c:pt>
                <c:pt idx="436">
                  <c:v>1519.533447265625</c:v>
                </c:pt>
                <c:pt idx="437">
                  <c:v>1635.722900390625</c:v>
                </c:pt>
                <c:pt idx="438">
                  <c:v>1509.185302734375</c:v>
                </c:pt>
                <c:pt idx="439">
                  <c:v>902.71484375</c:v>
                </c:pt>
                <c:pt idx="440">
                  <c:v>879.0740966796875</c:v>
                </c:pt>
                <c:pt idx="441">
                  <c:v>900.92755126953125</c:v>
                </c:pt>
                <c:pt idx="442">
                  <c:v>898.18621826171875</c:v>
                </c:pt>
                <c:pt idx="443">
                  <c:v>850.7703857421875</c:v>
                </c:pt>
                <c:pt idx="444">
                  <c:v>898.9637451171875</c:v>
                </c:pt>
                <c:pt idx="445">
                  <c:v>882.3538818359375</c:v>
                </c:pt>
                <c:pt idx="446">
                  <c:v>874.56884765625</c:v>
                </c:pt>
                <c:pt idx="447">
                  <c:v>888.13818359375</c:v>
                </c:pt>
                <c:pt idx="448">
                  <c:v>930.61053466796875</c:v>
                </c:pt>
                <c:pt idx="449">
                  <c:v>1414.0709228515625</c:v>
                </c:pt>
                <c:pt idx="450">
                  <c:v>1497.840576171875</c:v>
                </c:pt>
                <c:pt idx="451">
                  <c:v>1511.1876220703125</c:v>
                </c:pt>
                <c:pt idx="452">
                  <c:v>1557.276611328125</c:v>
                </c:pt>
                <c:pt idx="453">
                  <c:v>1542.457275390625</c:v>
                </c:pt>
                <c:pt idx="454">
                  <c:v>1619.1787109375</c:v>
                </c:pt>
                <c:pt idx="455">
                  <c:v>1547.057861328125</c:v>
                </c:pt>
                <c:pt idx="456">
                  <c:v>1592.248291015625</c:v>
                </c:pt>
                <c:pt idx="457">
                  <c:v>1521.47314453125</c:v>
                </c:pt>
                <c:pt idx="458">
                  <c:v>1538.590087890625</c:v>
                </c:pt>
                <c:pt idx="459">
                  <c:v>1582.015869140625</c:v>
                </c:pt>
                <c:pt idx="460">
                  <c:v>1545.450927734375</c:v>
                </c:pt>
                <c:pt idx="461">
                  <c:v>1559.7265625</c:v>
                </c:pt>
                <c:pt idx="462">
                  <c:v>1552.8782958984375</c:v>
                </c:pt>
                <c:pt idx="463">
                  <c:v>1608.3072509765625</c:v>
                </c:pt>
                <c:pt idx="464">
                  <c:v>1637.998291015625</c:v>
                </c:pt>
                <c:pt idx="465">
                  <c:v>1724.0308837890625</c:v>
                </c:pt>
                <c:pt idx="466">
                  <c:v>1744.7236328125</c:v>
                </c:pt>
                <c:pt idx="467">
                  <c:v>1812.142822265625</c:v>
                </c:pt>
                <c:pt idx="468">
                  <c:v>1306.0826416015625</c:v>
                </c:pt>
                <c:pt idx="469">
                  <c:v>882.8358154296875</c:v>
                </c:pt>
                <c:pt idx="470">
                  <c:v>1276.9830322265625</c:v>
                </c:pt>
                <c:pt idx="471">
                  <c:v>1807.635009765625</c:v>
                </c:pt>
                <c:pt idx="472">
                  <c:v>1723.939453125</c:v>
                </c:pt>
                <c:pt idx="473">
                  <c:v>1838.0869140625</c:v>
                </c:pt>
                <c:pt idx="474">
                  <c:v>1698.2236328125</c:v>
                </c:pt>
                <c:pt idx="475">
                  <c:v>1714.714111328125</c:v>
                </c:pt>
                <c:pt idx="476">
                  <c:v>1689.3515625</c:v>
                </c:pt>
                <c:pt idx="477">
                  <c:v>1769.284912109375</c:v>
                </c:pt>
                <c:pt idx="478">
                  <c:v>1787.342529296875</c:v>
                </c:pt>
                <c:pt idx="479">
                  <c:v>1003.8173828125</c:v>
                </c:pt>
                <c:pt idx="480">
                  <c:v>900.62646484375</c:v>
                </c:pt>
                <c:pt idx="481">
                  <c:v>932.92626953125</c:v>
                </c:pt>
                <c:pt idx="482">
                  <c:v>955.73614501953125</c:v>
                </c:pt>
                <c:pt idx="483">
                  <c:v>970.490234375</c:v>
                </c:pt>
                <c:pt idx="484">
                  <c:v>968.15545654296875</c:v>
                </c:pt>
                <c:pt idx="485">
                  <c:v>939.29766845703125</c:v>
                </c:pt>
                <c:pt idx="486">
                  <c:v>986.01678466796875</c:v>
                </c:pt>
                <c:pt idx="487">
                  <c:v>981.94921875</c:v>
                </c:pt>
                <c:pt idx="488">
                  <c:v>1386.6614990234375</c:v>
                </c:pt>
                <c:pt idx="489">
                  <c:v>1753.6455078125</c:v>
                </c:pt>
                <c:pt idx="490">
                  <c:v>1764.625244140625</c:v>
                </c:pt>
                <c:pt idx="491">
                  <c:v>1835.8433837890625</c:v>
                </c:pt>
                <c:pt idx="492">
                  <c:v>1750.07421875</c:v>
                </c:pt>
                <c:pt idx="493">
                  <c:v>1772.66015625</c:v>
                </c:pt>
                <c:pt idx="494">
                  <c:v>1732.509521484375</c:v>
                </c:pt>
                <c:pt idx="495">
                  <c:v>1768.6702880859375</c:v>
                </c:pt>
                <c:pt idx="496">
                  <c:v>1739.0501708984375</c:v>
                </c:pt>
                <c:pt idx="497">
                  <c:v>1665.598876953125</c:v>
                </c:pt>
                <c:pt idx="498">
                  <c:v>1677.54296875</c:v>
                </c:pt>
                <c:pt idx="499">
                  <c:v>1740.263671875</c:v>
                </c:pt>
                <c:pt idx="500">
                  <c:v>1702.7593994140625</c:v>
                </c:pt>
                <c:pt idx="501">
                  <c:v>1760.05859375</c:v>
                </c:pt>
                <c:pt idx="502">
                  <c:v>1817.2021484375</c:v>
                </c:pt>
                <c:pt idx="503">
                  <c:v>1852.104736328125</c:v>
                </c:pt>
                <c:pt idx="504">
                  <c:v>1837.937744140625</c:v>
                </c:pt>
                <c:pt idx="505">
                  <c:v>1864.5433349609375</c:v>
                </c:pt>
                <c:pt idx="506">
                  <c:v>1806.3775634765625</c:v>
                </c:pt>
                <c:pt idx="507">
                  <c:v>1865.1351318359375</c:v>
                </c:pt>
                <c:pt idx="508">
                  <c:v>1035.005615234375</c:v>
                </c:pt>
                <c:pt idx="509">
                  <c:v>972.1112060546875</c:v>
                </c:pt>
                <c:pt idx="510">
                  <c:v>1535.048095703125</c:v>
                </c:pt>
                <c:pt idx="511">
                  <c:v>1904.046875</c:v>
                </c:pt>
                <c:pt idx="512">
                  <c:v>1851.8851318359375</c:v>
                </c:pt>
                <c:pt idx="513">
                  <c:v>1915.8052978515625</c:v>
                </c:pt>
                <c:pt idx="514">
                  <c:v>1911.0875244140625</c:v>
                </c:pt>
                <c:pt idx="515">
                  <c:v>1820.4154052734375</c:v>
                </c:pt>
                <c:pt idx="516">
                  <c:v>1817.2353515625</c:v>
                </c:pt>
                <c:pt idx="517">
                  <c:v>1755.025390625</c:v>
                </c:pt>
                <c:pt idx="518">
                  <c:v>1792.115234375</c:v>
                </c:pt>
                <c:pt idx="519">
                  <c:v>1240.8642578125</c:v>
                </c:pt>
                <c:pt idx="520">
                  <c:v>983.2535400390625</c:v>
                </c:pt>
                <c:pt idx="521">
                  <c:v>960.3636474609375</c:v>
                </c:pt>
                <c:pt idx="522">
                  <c:v>969.11865234375</c:v>
                </c:pt>
                <c:pt idx="523">
                  <c:v>1008.95166015625</c:v>
                </c:pt>
                <c:pt idx="524">
                  <c:v>1024.8394775390625</c:v>
                </c:pt>
                <c:pt idx="525">
                  <c:v>1016.5943603515625</c:v>
                </c:pt>
                <c:pt idx="526">
                  <c:v>1009.41796875</c:v>
                </c:pt>
                <c:pt idx="527">
                  <c:v>1008.1260986328125</c:v>
                </c:pt>
                <c:pt idx="528">
                  <c:v>967.1119384765625</c:v>
                </c:pt>
                <c:pt idx="529">
                  <c:v>1184.4974365234375</c:v>
                </c:pt>
                <c:pt idx="530">
                  <c:v>1712.284912109375</c:v>
                </c:pt>
                <c:pt idx="531">
                  <c:v>1770.4300537109375</c:v>
                </c:pt>
                <c:pt idx="532">
                  <c:v>1755.683349609375</c:v>
                </c:pt>
                <c:pt idx="533">
                  <c:v>1788.979248046875</c:v>
                </c:pt>
                <c:pt idx="534">
                  <c:v>1726.0999755859375</c:v>
                </c:pt>
                <c:pt idx="535">
                  <c:v>1645.4046630859375</c:v>
                </c:pt>
                <c:pt idx="536">
                  <c:v>1647.2249755859375</c:v>
                </c:pt>
                <c:pt idx="537">
                  <c:v>1636.825927734375</c:v>
                </c:pt>
                <c:pt idx="538">
                  <c:v>1628.453125</c:v>
                </c:pt>
                <c:pt idx="539">
                  <c:v>1471.887939453125</c:v>
                </c:pt>
                <c:pt idx="540">
                  <c:v>1527.374755859375</c:v>
                </c:pt>
                <c:pt idx="541">
                  <c:v>1608.6082763671875</c:v>
                </c:pt>
                <c:pt idx="542">
                  <c:v>1578.962890625</c:v>
                </c:pt>
                <c:pt idx="543">
                  <c:v>1669.687255859375</c:v>
                </c:pt>
                <c:pt idx="544">
                  <c:v>1608.40380859375</c:v>
                </c:pt>
                <c:pt idx="545">
                  <c:v>1660.1224365234375</c:v>
                </c:pt>
                <c:pt idx="546">
                  <c:v>1633.317626953125</c:v>
                </c:pt>
                <c:pt idx="547">
                  <c:v>1649.7232666015625</c:v>
                </c:pt>
                <c:pt idx="548">
                  <c:v>1510.3309326171875</c:v>
                </c:pt>
                <c:pt idx="549">
                  <c:v>1205.755126953125</c:v>
                </c:pt>
                <c:pt idx="550">
                  <c:v>823.33984375</c:v>
                </c:pt>
                <c:pt idx="551">
                  <c:v>1249.937255859375</c:v>
                </c:pt>
                <c:pt idx="552">
                  <c:v>1653.057373046875</c:v>
                </c:pt>
                <c:pt idx="553">
                  <c:v>1842.221923828125</c:v>
                </c:pt>
                <c:pt idx="554">
                  <c:v>1897.2825927734375</c:v>
                </c:pt>
                <c:pt idx="555">
                  <c:v>2158.33740234375</c:v>
                </c:pt>
                <c:pt idx="556">
                  <c:v>2163.764404296875</c:v>
                </c:pt>
                <c:pt idx="557">
                  <c:v>2156.61083984375</c:v>
                </c:pt>
                <c:pt idx="558">
                  <c:v>2122.49658203125</c:v>
                </c:pt>
                <c:pt idx="559">
                  <c:v>2196.596923828125</c:v>
                </c:pt>
                <c:pt idx="560">
                  <c:v>2197.763671875</c:v>
                </c:pt>
                <c:pt idx="561">
                  <c:v>2171.18994140625</c:v>
                </c:pt>
                <c:pt idx="562">
                  <c:v>2234.931884765625</c:v>
                </c:pt>
                <c:pt idx="563">
                  <c:v>1056.59423828125</c:v>
                </c:pt>
                <c:pt idx="564">
                  <c:v>1150.2977294921875</c:v>
                </c:pt>
                <c:pt idx="565">
                  <c:v>1129.3428955078125</c:v>
                </c:pt>
                <c:pt idx="566">
                  <c:v>1146.707763671875</c:v>
                </c:pt>
                <c:pt idx="567">
                  <c:v>1146.2548828125</c:v>
                </c:pt>
                <c:pt idx="568">
                  <c:v>1127.830322265625</c:v>
                </c:pt>
                <c:pt idx="569">
                  <c:v>1156.9808349609375</c:v>
                </c:pt>
                <c:pt idx="570">
                  <c:v>1121.2767333984375</c:v>
                </c:pt>
                <c:pt idx="571">
                  <c:v>1130.5062255859375</c:v>
                </c:pt>
                <c:pt idx="572">
                  <c:v>1658.3951416015625</c:v>
                </c:pt>
                <c:pt idx="573">
                  <c:v>1995.4625244140625</c:v>
                </c:pt>
                <c:pt idx="574">
                  <c:v>1983.0999755859375</c:v>
                </c:pt>
                <c:pt idx="575">
                  <c:v>1994.697021484375</c:v>
                </c:pt>
                <c:pt idx="576">
                  <c:v>1988.0599365234375</c:v>
                </c:pt>
                <c:pt idx="577">
                  <c:v>1907.879638671875</c:v>
                </c:pt>
                <c:pt idx="578">
                  <c:v>1963.232177734375</c:v>
                </c:pt>
                <c:pt idx="579">
                  <c:v>1864.7447509765625</c:v>
                </c:pt>
                <c:pt idx="580">
                  <c:v>1964.2757568359375</c:v>
                </c:pt>
                <c:pt idx="581">
                  <c:v>1895.7708740234375</c:v>
                </c:pt>
                <c:pt idx="582">
                  <c:v>1836.610107421875</c:v>
                </c:pt>
                <c:pt idx="583">
                  <c:v>1786.646728515625</c:v>
                </c:pt>
                <c:pt idx="584">
                  <c:v>1809.3656005859375</c:v>
                </c:pt>
                <c:pt idx="585">
                  <c:v>1867.5693359375</c:v>
                </c:pt>
                <c:pt idx="586">
                  <c:v>1956.8372802734375</c:v>
                </c:pt>
                <c:pt idx="587">
                  <c:v>1980.6871337890625</c:v>
                </c:pt>
                <c:pt idx="588">
                  <c:v>1919.754150390625</c:v>
                </c:pt>
                <c:pt idx="589">
                  <c:v>1960.0679931640625</c:v>
                </c:pt>
                <c:pt idx="590">
                  <c:v>1961.7431640625</c:v>
                </c:pt>
                <c:pt idx="591">
                  <c:v>1916.158447265625</c:v>
                </c:pt>
                <c:pt idx="592">
                  <c:v>1467.5272216796875</c:v>
                </c:pt>
                <c:pt idx="593">
                  <c:v>989.95574951171875</c:v>
                </c:pt>
                <c:pt idx="594">
                  <c:v>1207.698974609375</c:v>
                </c:pt>
                <c:pt idx="595">
                  <c:v>1875.8258056640625</c:v>
                </c:pt>
                <c:pt idx="596">
                  <c:v>1895.4794921875</c:v>
                </c:pt>
                <c:pt idx="597">
                  <c:v>1858.140625</c:v>
                </c:pt>
                <c:pt idx="598">
                  <c:v>1883.825439453125</c:v>
                </c:pt>
                <c:pt idx="599">
                  <c:v>1852.0435791015625</c:v>
                </c:pt>
                <c:pt idx="600">
                  <c:v>1929.494384765625</c:v>
                </c:pt>
                <c:pt idx="601">
                  <c:v>1882.875</c:v>
                </c:pt>
                <c:pt idx="602">
                  <c:v>1820.5345458984375</c:v>
                </c:pt>
                <c:pt idx="603">
                  <c:v>1825.5286865234375</c:v>
                </c:pt>
                <c:pt idx="604">
                  <c:v>1788.275634765625</c:v>
                </c:pt>
                <c:pt idx="605">
                  <c:v>871.6861572265625</c:v>
                </c:pt>
                <c:pt idx="606">
                  <c:v>997.14715576171875</c:v>
                </c:pt>
                <c:pt idx="607">
                  <c:v>1022.5291137695312</c:v>
                </c:pt>
                <c:pt idx="608">
                  <c:v>1046.761474609375</c:v>
                </c:pt>
                <c:pt idx="609">
                  <c:v>1002.4378662109375</c:v>
                </c:pt>
                <c:pt idx="610">
                  <c:v>1048.50048828125</c:v>
                </c:pt>
                <c:pt idx="611">
                  <c:v>949.6429443359375</c:v>
                </c:pt>
                <c:pt idx="612">
                  <c:v>986.35528564453125</c:v>
                </c:pt>
                <c:pt idx="613">
                  <c:v>994.2213134765625</c:v>
                </c:pt>
                <c:pt idx="614">
                  <c:v>990.66064453125</c:v>
                </c:pt>
                <c:pt idx="615">
                  <c:v>1630.743408203125</c:v>
                </c:pt>
                <c:pt idx="616">
                  <c:v>1767.97265625</c:v>
                </c:pt>
                <c:pt idx="617">
                  <c:v>1840.2730712890625</c:v>
                </c:pt>
                <c:pt idx="618">
                  <c:v>1839.612060546875</c:v>
                </c:pt>
                <c:pt idx="619">
                  <c:v>1763.9791259765625</c:v>
                </c:pt>
                <c:pt idx="620">
                  <c:v>1800.8402099609375</c:v>
                </c:pt>
                <c:pt idx="621">
                  <c:v>1869.875244140625</c:v>
                </c:pt>
                <c:pt idx="622">
                  <c:v>1824.865966796875</c:v>
                </c:pt>
                <c:pt idx="623">
                  <c:v>1836.3209228515625</c:v>
                </c:pt>
                <c:pt idx="624">
                  <c:v>1733.6351318359375</c:v>
                </c:pt>
                <c:pt idx="625">
                  <c:v>1810.3177490234375</c:v>
                </c:pt>
                <c:pt idx="626">
                  <c:v>1740.884033203125</c:v>
                </c:pt>
                <c:pt idx="627">
                  <c:v>1830.956787109375</c:v>
                </c:pt>
                <c:pt idx="628">
                  <c:v>1715.538330078125</c:v>
                </c:pt>
                <c:pt idx="629">
                  <c:v>1575.8055419921875</c:v>
                </c:pt>
                <c:pt idx="630">
                  <c:v>1589.9775390625</c:v>
                </c:pt>
                <c:pt idx="631">
                  <c:v>1703.287353515625</c:v>
                </c:pt>
                <c:pt idx="632">
                  <c:v>1574.638427734375</c:v>
                </c:pt>
                <c:pt idx="633">
                  <c:v>1655.2916259765625</c:v>
                </c:pt>
                <c:pt idx="634">
                  <c:v>1600.554931640625</c:v>
                </c:pt>
                <c:pt idx="635">
                  <c:v>1377.640869140625</c:v>
                </c:pt>
                <c:pt idx="636">
                  <c:v>1059.6322021484375</c:v>
                </c:pt>
                <c:pt idx="637">
                  <c:v>1165.492919921875</c:v>
                </c:pt>
                <c:pt idx="638">
                  <c:v>1725.667236328125</c:v>
                </c:pt>
                <c:pt idx="639">
                  <c:v>1723.048095703125</c:v>
                </c:pt>
                <c:pt idx="640">
                  <c:v>1701.0208740234375</c:v>
                </c:pt>
                <c:pt idx="641">
                  <c:v>1767.8714599609375</c:v>
                </c:pt>
                <c:pt idx="642">
                  <c:v>1728.559814453125</c:v>
                </c:pt>
                <c:pt idx="643">
                  <c:v>1702.862548828125</c:v>
                </c:pt>
                <c:pt idx="644">
                  <c:v>1674.540771484375</c:v>
                </c:pt>
                <c:pt idx="645">
                  <c:v>1726.2421875</c:v>
                </c:pt>
                <c:pt idx="646">
                  <c:v>1296.2919921875</c:v>
                </c:pt>
                <c:pt idx="647">
                  <c:v>939.0716552734375</c:v>
                </c:pt>
                <c:pt idx="648">
                  <c:v>967.2008056640625</c:v>
                </c:pt>
                <c:pt idx="649">
                  <c:v>965.05389404296875</c:v>
                </c:pt>
                <c:pt idx="650">
                  <c:v>953.2113037109375</c:v>
                </c:pt>
                <c:pt idx="651">
                  <c:v>946.38446044921875</c:v>
                </c:pt>
                <c:pt idx="652">
                  <c:v>883.5206298828125</c:v>
                </c:pt>
                <c:pt idx="653">
                  <c:v>897.8709716796875</c:v>
                </c:pt>
                <c:pt idx="654">
                  <c:v>902.09503173828125</c:v>
                </c:pt>
                <c:pt idx="655">
                  <c:v>1397.2474365234375</c:v>
                </c:pt>
                <c:pt idx="656">
                  <c:v>1489.259765625</c:v>
                </c:pt>
                <c:pt idx="657">
                  <c:v>1450.59326171875</c:v>
                </c:pt>
                <c:pt idx="658">
                  <c:v>1414.732177734375</c:v>
                </c:pt>
                <c:pt idx="659">
                  <c:v>1380.312744140625</c:v>
                </c:pt>
                <c:pt idx="660">
                  <c:v>1499.378662109375</c:v>
                </c:pt>
                <c:pt idx="661">
                  <c:v>1292.566162109375</c:v>
                </c:pt>
                <c:pt idx="662">
                  <c:v>1252.885986328125</c:v>
                </c:pt>
                <c:pt idx="663">
                  <c:v>1122.909423828125</c:v>
                </c:pt>
                <c:pt idx="664">
                  <c:v>1075.4166259765625</c:v>
                </c:pt>
                <c:pt idx="665">
                  <c:v>1156.2108154296875</c:v>
                </c:pt>
                <c:pt idx="666">
                  <c:v>1135.4864501953125</c:v>
                </c:pt>
                <c:pt idx="667">
                  <c:v>1186.23681640625</c:v>
                </c:pt>
                <c:pt idx="668">
                  <c:v>1211.9422607421875</c:v>
                </c:pt>
                <c:pt idx="669">
                  <c:v>1077.108154296875</c:v>
                </c:pt>
                <c:pt idx="670">
                  <c:v>718.3280029296875</c:v>
                </c:pt>
                <c:pt idx="671">
                  <c:v>697.717529296875</c:v>
                </c:pt>
                <c:pt idx="672">
                  <c:v>1181.075927734375</c:v>
                </c:pt>
                <c:pt idx="673">
                  <c:v>1137.1290283203125</c:v>
                </c:pt>
                <c:pt idx="674">
                  <c:v>1162.3377685546875</c:v>
                </c:pt>
                <c:pt idx="675">
                  <c:v>1149.6795654296875</c:v>
                </c:pt>
                <c:pt idx="676">
                  <c:v>1092.9676513671875</c:v>
                </c:pt>
                <c:pt idx="677">
                  <c:v>1063.896240234375</c:v>
                </c:pt>
                <c:pt idx="678">
                  <c:v>1055.603759765625</c:v>
                </c:pt>
                <c:pt idx="679">
                  <c:v>582.0216064453125</c:v>
                </c:pt>
                <c:pt idx="680">
                  <c:v>637.81829833984375</c:v>
                </c:pt>
                <c:pt idx="681">
                  <c:v>592.5589599609375</c:v>
                </c:pt>
                <c:pt idx="682">
                  <c:v>574.6873779296875</c:v>
                </c:pt>
                <c:pt idx="683">
                  <c:v>584.95330810546875</c:v>
                </c:pt>
                <c:pt idx="684">
                  <c:v>544.61090087890625</c:v>
                </c:pt>
                <c:pt idx="685">
                  <c:v>524.812744140625</c:v>
                </c:pt>
                <c:pt idx="686">
                  <c:v>503.56817626953125</c:v>
                </c:pt>
                <c:pt idx="687">
                  <c:v>824.80548095703125</c:v>
                </c:pt>
                <c:pt idx="688">
                  <c:v>803.0799560546875</c:v>
                </c:pt>
                <c:pt idx="689">
                  <c:v>776.83349609375</c:v>
                </c:pt>
                <c:pt idx="690">
                  <c:v>738.60394287109375</c:v>
                </c:pt>
                <c:pt idx="691">
                  <c:v>668.7696533203125</c:v>
                </c:pt>
                <c:pt idx="692">
                  <c:v>580.94171142578125</c:v>
                </c:pt>
                <c:pt idx="693">
                  <c:v>557.20367431640625</c:v>
                </c:pt>
                <c:pt idx="694">
                  <c:v>534.52880859375</c:v>
                </c:pt>
                <c:pt idx="695">
                  <c:v>548.81304931640625</c:v>
                </c:pt>
                <c:pt idx="696">
                  <c:v>554.67706298828125</c:v>
                </c:pt>
                <c:pt idx="697">
                  <c:v>418.810791015625</c:v>
                </c:pt>
                <c:pt idx="698">
                  <c:v>395.78933715820312</c:v>
                </c:pt>
                <c:pt idx="699">
                  <c:v>628.08453369140625</c:v>
                </c:pt>
                <c:pt idx="700">
                  <c:v>637.92803955078125</c:v>
                </c:pt>
                <c:pt idx="701">
                  <c:v>629.029541015625</c:v>
                </c:pt>
                <c:pt idx="702">
                  <c:v>600.3319091796875</c:v>
                </c:pt>
                <c:pt idx="703">
                  <c:v>444.01275634765625</c:v>
                </c:pt>
                <c:pt idx="704">
                  <c:v>367.991943359375</c:v>
                </c:pt>
                <c:pt idx="705">
                  <c:v>360.72573852539062</c:v>
                </c:pt>
                <c:pt idx="706">
                  <c:v>329.7939453125</c:v>
                </c:pt>
                <c:pt idx="707">
                  <c:v>336.51358032226562</c:v>
                </c:pt>
                <c:pt idx="708">
                  <c:v>333.27191162109375</c:v>
                </c:pt>
                <c:pt idx="709">
                  <c:v>507.45028686523437</c:v>
                </c:pt>
                <c:pt idx="710">
                  <c:v>576.127197265625</c:v>
                </c:pt>
                <c:pt idx="711">
                  <c:v>594.1585693359375</c:v>
                </c:pt>
                <c:pt idx="712">
                  <c:v>634.85394287109375</c:v>
                </c:pt>
                <c:pt idx="713">
                  <c:v>561.95758056640625</c:v>
                </c:pt>
                <c:pt idx="714">
                  <c:v>530.00323486328125</c:v>
                </c:pt>
                <c:pt idx="715">
                  <c:v>545.88818359375</c:v>
                </c:pt>
                <c:pt idx="716">
                  <c:v>507.01446533203125</c:v>
                </c:pt>
                <c:pt idx="717">
                  <c:v>472.95330810546875</c:v>
                </c:pt>
                <c:pt idx="718">
                  <c:v>537.6810302734375</c:v>
                </c:pt>
                <c:pt idx="719">
                  <c:v>334.37872314453125</c:v>
                </c:pt>
                <c:pt idx="720">
                  <c:v>494.22476196289062</c:v>
                </c:pt>
                <c:pt idx="721">
                  <c:v>650.27630615234375</c:v>
                </c:pt>
                <c:pt idx="722">
                  <c:v>639.0784912109375</c:v>
                </c:pt>
                <c:pt idx="723">
                  <c:v>577.60870361328125</c:v>
                </c:pt>
                <c:pt idx="724">
                  <c:v>452.22247314453125</c:v>
                </c:pt>
                <c:pt idx="725">
                  <c:v>367.89703369140625</c:v>
                </c:pt>
                <c:pt idx="726">
                  <c:v>362.56646728515625</c:v>
                </c:pt>
                <c:pt idx="727">
                  <c:v>362.91281127929687</c:v>
                </c:pt>
                <c:pt idx="728">
                  <c:v>355.89834594726562</c:v>
                </c:pt>
                <c:pt idx="729">
                  <c:v>363.10153198242187</c:v>
                </c:pt>
                <c:pt idx="730">
                  <c:v>360.85784912109375</c:v>
                </c:pt>
                <c:pt idx="731">
                  <c:v>531.17669677734375</c:v>
                </c:pt>
                <c:pt idx="732">
                  <c:v>645.8250732421875</c:v>
                </c:pt>
                <c:pt idx="733">
                  <c:v>649.058837890625</c:v>
                </c:pt>
                <c:pt idx="734">
                  <c:v>649.650634765625</c:v>
                </c:pt>
                <c:pt idx="735">
                  <c:v>630.69525146484375</c:v>
                </c:pt>
                <c:pt idx="736">
                  <c:v>584.14752197265625</c:v>
                </c:pt>
                <c:pt idx="737">
                  <c:v>570.7003173828125</c:v>
                </c:pt>
                <c:pt idx="738">
                  <c:v>541.51220703125</c:v>
                </c:pt>
                <c:pt idx="739">
                  <c:v>539.32745361328125</c:v>
                </c:pt>
                <c:pt idx="740">
                  <c:v>493.92974853515625</c:v>
                </c:pt>
                <c:pt idx="741">
                  <c:v>518.67333984375</c:v>
                </c:pt>
                <c:pt idx="742">
                  <c:v>430.52001953125</c:v>
                </c:pt>
                <c:pt idx="743">
                  <c:v>467.6962890625</c:v>
                </c:pt>
                <c:pt idx="744">
                  <c:v>660.60345458984375</c:v>
                </c:pt>
                <c:pt idx="745">
                  <c:v>670.61053466796875</c:v>
                </c:pt>
                <c:pt idx="746">
                  <c:v>631.1517333984375</c:v>
                </c:pt>
                <c:pt idx="747">
                  <c:v>588.17138671875</c:v>
                </c:pt>
                <c:pt idx="748">
                  <c:v>445.51089477539062</c:v>
                </c:pt>
                <c:pt idx="749">
                  <c:v>352.06033325195312</c:v>
                </c:pt>
                <c:pt idx="750">
                  <c:v>367.10174560546875</c:v>
                </c:pt>
                <c:pt idx="751">
                  <c:v>372.8359375</c:v>
                </c:pt>
                <c:pt idx="752">
                  <c:v>369.81842041015625</c:v>
                </c:pt>
                <c:pt idx="753">
                  <c:v>605.0157470703125</c:v>
                </c:pt>
                <c:pt idx="754">
                  <c:v>675.9140625</c:v>
                </c:pt>
                <c:pt idx="755">
                  <c:v>674.8682861328125</c:v>
                </c:pt>
                <c:pt idx="756">
                  <c:v>668.7318115234375</c:v>
                </c:pt>
                <c:pt idx="757">
                  <c:v>627.98272705078125</c:v>
                </c:pt>
                <c:pt idx="758">
                  <c:v>567.47833251953125</c:v>
                </c:pt>
                <c:pt idx="759">
                  <c:v>540.40771484375</c:v>
                </c:pt>
                <c:pt idx="760">
                  <c:v>541.9163818359375</c:v>
                </c:pt>
                <c:pt idx="761">
                  <c:v>539.1533203125</c:v>
                </c:pt>
                <c:pt idx="762">
                  <c:v>378.08221435546875</c:v>
                </c:pt>
                <c:pt idx="763">
                  <c:v>525.73095703125</c:v>
                </c:pt>
                <c:pt idx="764">
                  <c:v>664.79327392578125</c:v>
                </c:pt>
                <c:pt idx="765">
                  <c:v>658.29193115234375</c:v>
                </c:pt>
                <c:pt idx="766">
                  <c:v>634.73797607421875</c:v>
                </c:pt>
                <c:pt idx="767">
                  <c:v>620.4853515625</c:v>
                </c:pt>
                <c:pt idx="768">
                  <c:v>428.4599609375</c:v>
                </c:pt>
                <c:pt idx="769">
                  <c:v>356.66693115234375</c:v>
                </c:pt>
                <c:pt idx="770">
                  <c:v>367.20831298828125</c:v>
                </c:pt>
                <c:pt idx="771">
                  <c:v>380.86065673828125</c:v>
                </c:pt>
                <c:pt idx="772">
                  <c:v>364.94049072265625</c:v>
                </c:pt>
                <c:pt idx="773">
                  <c:v>406.08758544921875</c:v>
                </c:pt>
                <c:pt idx="774">
                  <c:v>673.00567626953125</c:v>
                </c:pt>
                <c:pt idx="775">
                  <c:v>728.659912109375</c:v>
                </c:pt>
                <c:pt idx="776">
                  <c:v>726.34930419921875</c:v>
                </c:pt>
                <c:pt idx="777">
                  <c:v>707.11724853515625</c:v>
                </c:pt>
                <c:pt idx="778">
                  <c:v>658.6336669921875</c:v>
                </c:pt>
                <c:pt idx="779">
                  <c:v>630.90234375</c:v>
                </c:pt>
                <c:pt idx="780">
                  <c:v>616.8660888671875</c:v>
                </c:pt>
                <c:pt idx="781">
                  <c:v>626.80938720703125</c:v>
                </c:pt>
                <c:pt idx="782">
                  <c:v>635.26416015625</c:v>
                </c:pt>
                <c:pt idx="783">
                  <c:v>664.5203857421875</c:v>
                </c:pt>
                <c:pt idx="784">
                  <c:v>622.16015625</c:v>
                </c:pt>
                <c:pt idx="785">
                  <c:v>402.99688720703125</c:v>
                </c:pt>
                <c:pt idx="786">
                  <c:v>661.2244873046875</c:v>
                </c:pt>
                <c:pt idx="787">
                  <c:v>761.31024169921875</c:v>
                </c:pt>
                <c:pt idx="788">
                  <c:v>767.42010498046875</c:v>
                </c:pt>
                <c:pt idx="789">
                  <c:v>718.98748779296875</c:v>
                </c:pt>
                <c:pt idx="790">
                  <c:v>669.739990234375</c:v>
                </c:pt>
                <c:pt idx="791">
                  <c:v>511.98394775390625</c:v>
                </c:pt>
                <c:pt idx="792">
                  <c:v>405.2154541015625</c:v>
                </c:pt>
                <c:pt idx="793">
                  <c:v>416.960693359375</c:v>
                </c:pt>
                <c:pt idx="794">
                  <c:v>408.1795654296875</c:v>
                </c:pt>
                <c:pt idx="795">
                  <c:v>411.579345703125</c:v>
                </c:pt>
                <c:pt idx="796">
                  <c:v>497.608642578125</c:v>
                </c:pt>
                <c:pt idx="797">
                  <c:v>730.0528564453125</c:v>
                </c:pt>
                <c:pt idx="798">
                  <c:v>741.3182373046875</c:v>
                </c:pt>
                <c:pt idx="799">
                  <c:v>745.06561279296875</c:v>
                </c:pt>
                <c:pt idx="800">
                  <c:v>751.83984375</c:v>
                </c:pt>
                <c:pt idx="801">
                  <c:v>701.60357666015625</c:v>
                </c:pt>
                <c:pt idx="802">
                  <c:v>641.38873291015625</c:v>
                </c:pt>
                <c:pt idx="803">
                  <c:v>626.14617919921875</c:v>
                </c:pt>
                <c:pt idx="804">
                  <c:v>640.038330078125</c:v>
                </c:pt>
                <c:pt idx="805">
                  <c:v>645.31170654296875</c:v>
                </c:pt>
                <c:pt idx="806">
                  <c:v>536.55474853515625</c:v>
                </c:pt>
                <c:pt idx="807">
                  <c:v>427.7529296875</c:v>
                </c:pt>
                <c:pt idx="808">
                  <c:v>769.3460693359375</c:v>
                </c:pt>
                <c:pt idx="809">
                  <c:v>796.9923095703125</c:v>
                </c:pt>
                <c:pt idx="810">
                  <c:v>804.7979736328125</c:v>
                </c:pt>
                <c:pt idx="811">
                  <c:v>756.03729248046875</c:v>
                </c:pt>
                <c:pt idx="812">
                  <c:v>713.81964111328125</c:v>
                </c:pt>
                <c:pt idx="813">
                  <c:v>598.7464599609375</c:v>
                </c:pt>
                <c:pt idx="814">
                  <c:v>407.6112060546875</c:v>
                </c:pt>
                <c:pt idx="815">
                  <c:v>433.35809326171875</c:v>
                </c:pt>
                <c:pt idx="816">
                  <c:v>425.44708251953125</c:v>
                </c:pt>
                <c:pt idx="817">
                  <c:v>426.37542724609375</c:v>
                </c:pt>
                <c:pt idx="818">
                  <c:v>464.58261108398437</c:v>
                </c:pt>
                <c:pt idx="819">
                  <c:v>629.099365234375</c:v>
                </c:pt>
                <c:pt idx="820">
                  <c:v>836.91668701171875</c:v>
                </c:pt>
                <c:pt idx="821">
                  <c:v>869.98388671875</c:v>
                </c:pt>
                <c:pt idx="822">
                  <c:v>852.91162109375</c:v>
                </c:pt>
                <c:pt idx="823">
                  <c:v>848.17950439453125</c:v>
                </c:pt>
                <c:pt idx="824">
                  <c:v>787.3604736328125</c:v>
                </c:pt>
                <c:pt idx="825">
                  <c:v>731.59246826171875</c:v>
                </c:pt>
                <c:pt idx="826">
                  <c:v>750.75225830078125</c:v>
                </c:pt>
                <c:pt idx="827">
                  <c:v>790.377197265625</c:v>
                </c:pt>
                <c:pt idx="828">
                  <c:v>817.60736083984375</c:v>
                </c:pt>
                <c:pt idx="829">
                  <c:v>777.7772216796875</c:v>
                </c:pt>
                <c:pt idx="830">
                  <c:v>749.7193603515625</c:v>
                </c:pt>
                <c:pt idx="831">
                  <c:v>524.4080810546875</c:v>
                </c:pt>
                <c:pt idx="832">
                  <c:v>493.56747436523437</c:v>
                </c:pt>
                <c:pt idx="833">
                  <c:v>883.0018310546875</c:v>
                </c:pt>
                <c:pt idx="834">
                  <c:v>913.27899169921875</c:v>
                </c:pt>
                <c:pt idx="835">
                  <c:v>941.7059326171875</c:v>
                </c:pt>
                <c:pt idx="836">
                  <c:v>923.2078857421875</c:v>
                </c:pt>
                <c:pt idx="837">
                  <c:v>858.9176025390625</c:v>
                </c:pt>
                <c:pt idx="838">
                  <c:v>620.9901123046875</c:v>
                </c:pt>
                <c:pt idx="839">
                  <c:v>528.70599365234375</c:v>
                </c:pt>
                <c:pt idx="840">
                  <c:v>509.71661376953125</c:v>
                </c:pt>
                <c:pt idx="841">
                  <c:v>525.80438232421875</c:v>
                </c:pt>
                <c:pt idx="842">
                  <c:v>522.4681396484375</c:v>
                </c:pt>
                <c:pt idx="843">
                  <c:v>505.40264892578125</c:v>
                </c:pt>
                <c:pt idx="844">
                  <c:v>513.64874267578125</c:v>
                </c:pt>
                <c:pt idx="845">
                  <c:v>717.5477294921875</c:v>
                </c:pt>
                <c:pt idx="846">
                  <c:v>905.39031982421875</c:v>
                </c:pt>
                <c:pt idx="847">
                  <c:v>927.1044921875</c:v>
                </c:pt>
                <c:pt idx="848">
                  <c:v>937.28204345703125</c:v>
                </c:pt>
                <c:pt idx="849">
                  <c:v>903.34539794921875</c:v>
                </c:pt>
                <c:pt idx="850">
                  <c:v>964.4393310546875</c:v>
                </c:pt>
                <c:pt idx="851">
                  <c:v>946.30517578125</c:v>
                </c:pt>
                <c:pt idx="852">
                  <c:v>899.77606201171875</c:v>
                </c:pt>
                <c:pt idx="853">
                  <c:v>909.4918212890625</c:v>
                </c:pt>
                <c:pt idx="854">
                  <c:v>905.7354736328125</c:v>
                </c:pt>
                <c:pt idx="855">
                  <c:v>872.71453857421875</c:v>
                </c:pt>
                <c:pt idx="856">
                  <c:v>952.6988525390625</c:v>
                </c:pt>
                <c:pt idx="857">
                  <c:v>929.6236572265625</c:v>
                </c:pt>
                <c:pt idx="858">
                  <c:v>846.53125</c:v>
                </c:pt>
                <c:pt idx="859">
                  <c:v>505.74014282226562</c:v>
                </c:pt>
                <c:pt idx="860">
                  <c:v>661.25372314453125</c:v>
                </c:pt>
                <c:pt idx="861">
                  <c:v>1056.468017578125</c:v>
                </c:pt>
                <c:pt idx="862">
                  <c:v>1047.197265625</c:v>
                </c:pt>
                <c:pt idx="863">
                  <c:v>1052.4964599609375</c:v>
                </c:pt>
                <c:pt idx="864">
                  <c:v>991.33282470703125</c:v>
                </c:pt>
                <c:pt idx="865">
                  <c:v>951.1143798828125</c:v>
                </c:pt>
                <c:pt idx="866">
                  <c:v>785.5938720703125</c:v>
                </c:pt>
                <c:pt idx="867">
                  <c:v>519.99658203125</c:v>
                </c:pt>
                <c:pt idx="868">
                  <c:v>535.71124267578125</c:v>
                </c:pt>
                <c:pt idx="869">
                  <c:v>554.15032958984375</c:v>
                </c:pt>
                <c:pt idx="870">
                  <c:v>525.0845947265625</c:v>
                </c:pt>
                <c:pt idx="871">
                  <c:v>552.7901611328125</c:v>
                </c:pt>
                <c:pt idx="872">
                  <c:v>538.8148193359375</c:v>
                </c:pt>
                <c:pt idx="873">
                  <c:v>563.6591796875</c:v>
                </c:pt>
                <c:pt idx="874">
                  <c:v>551.3150634765625</c:v>
                </c:pt>
                <c:pt idx="875">
                  <c:v>858.87286376953125</c:v>
                </c:pt>
                <c:pt idx="876">
                  <c:v>1007.2161865234375</c:v>
                </c:pt>
                <c:pt idx="877">
                  <c:v>1088.455810546875</c:v>
                </c:pt>
                <c:pt idx="878">
                  <c:v>1003.1363525390625</c:v>
                </c:pt>
                <c:pt idx="879">
                  <c:v>1018.6515502929687</c:v>
                </c:pt>
                <c:pt idx="880">
                  <c:v>1046.133056640625</c:v>
                </c:pt>
                <c:pt idx="881">
                  <c:v>965.4815673828125</c:v>
                </c:pt>
                <c:pt idx="882">
                  <c:v>895.4351806640625</c:v>
                </c:pt>
                <c:pt idx="883">
                  <c:v>926.3927001953125</c:v>
                </c:pt>
                <c:pt idx="884">
                  <c:v>911.40234375</c:v>
                </c:pt>
                <c:pt idx="885">
                  <c:v>946.38739013671875</c:v>
                </c:pt>
                <c:pt idx="886">
                  <c:v>948.5084228515625</c:v>
                </c:pt>
                <c:pt idx="887">
                  <c:v>982.79638671875</c:v>
                </c:pt>
                <c:pt idx="888">
                  <c:v>1034.270751953125</c:v>
                </c:pt>
                <c:pt idx="889">
                  <c:v>948.58465576171875</c:v>
                </c:pt>
                <c:pt idx="890">
                  <c:v>872.2764892578125</c:v>
                </c:pt>
                <c:pt idx="891">
                  <c:v>568.169921875</c:v>
                </c:pt>
                <c:pt idx="892">
                  <c:v>912.9937744140625</c:v>
                </c:pt>
                <c:pt idx="893">
                  <c:v>1106.9456787109375</c:v>
                </c:pt>
                <c:pt idx="894">
                  <c:v>1110.369873046875</c:v>
                </c:pt>
                <c:pt idx="895">
                  <c:v>1070.6927490234375</c:v>
                </c:pt>
                <c:pt idx="896">
                  <c:v>1029.963623046875</c:v>
                </c:pt>
                <c:pt idx="897">
                  <c:v>925.1859130859375</c:v>
                </c:pt>
                <c:pt idx="898">
                  <c:v>749.4930419921875</c:v>
                </c:pt>
                <c:pt idx="899">
                  <c:v>466.3154296875</c:v>
                </c:pt>
                <c:pt idx="900">
                  <c:v>521.71051025390625</c:v>
                </c:pt>
                <c:pt idx="901">
                  <c:v>522.9036865234375</c:v>
                </c:pt>
                <c:pt idx="902">
                  <c:v>515.3917236328125</c:v>
                </c:pt>
                <c:pt idx="903">
                  <c:v>532.63922119140625</c:v>
                </c:pt>
                <c:pt idx="904">
                  <c:v>727.0574951171875</c:v>
                </c:pt>
                <c:pt idx="905">
                  <c:v>971.95068359375</c:v>
                </c:pt>
                <c:pt idx="906">
                  <c:v>981.8089599609375</c:v>
                </c:pt>
                <c:pt idx="907">
                  <c:v>970.12451171875</c:v>
                </c:pt>
                <c:pt idx="908">
                  <c:v>1014.4747924804687</c:v>
                </c:pt>
                <c:pt idx="909">
                  <c:v>945.41796875</c:v>
                </c:pt>
                <c:pt idx="910">
                  <c:v>878.0301513671875</c:v>
                </c:pt>
                <c:pt idx="911">
                  <c:v>905.19744873046875</c:v>
                </c:pt>
                <c:pt idx="912">
                  <c:v>943.1976318359375</c:v>
                </c:pt>
                <c:pt idx="913">
                  <c:v>930.4656982421875</c:v>
                </c:pt>
                <c:pt idx="914">
                  <c:v>957.6058349609375</c:v>
                </c:pt>
                <c:pt idx="915">
                  <c:v>941.95391845703125</c:v>
                </c:pt>
                <c:pt idx="916">
                  <c:v>962.1396484375</c:v>
                </c:pt>
                <c:pt idx="917">
                  <c:v>504.21737670898437</c:v>
                </c:pt>
                <c:pt idx="918">
                  <c:v>715.94976806640625</c:v>
                </c:pt>
                <c:pt idx="919">
                  <c:v>978.6484375</c:v>
                </c:pt>
                <c:pt idx="920">
                  <c:v>1028.367919921875</c:v>
                </c:pt>
                <c:pt idx="921">
                  <c:v>1009.8546752929687</c:v>
                </c:pt>
                <c:pt idx="922">
                  <c:v>958.43780517578125</c:v>
                </c:pt>
                <c:pt idx="923">
                  <c:v>933.21533203125</c:v>
                </c:pt>
                <c:pt idx="924">
                  <c:v>769.47100830078125</c:v>
                </c:pt>
                <c:pt idx="925">
                  <c:v>527.45806884765625</c:v>
                </c:pt>
                <c:pt idx="926">
                  <c:v>536.19317626953125</c:v>
                </c:pt>
                <c:pt idx="927">
                  <c:v>513.8868408203125</c:v>
                </c:pt>
                <c:pt idx="928">
                  <c:v>534.033203125</c:v>
                </c:pt>
                <c:pt idx="929">
                  <c:v>532.8963623046875</c:v>
                </c:pt>
                <c:pt idx="930">
                  <c:v>557.238525390625</c:v>
                </c:pt>
                <c:pt idx="931">
                  <c:v>885.96612548828125</c:v>
                </c:pt>
                <c:pt idx="932">
                  <c:v>996.830078125</c:v>
                </c:pt>
                <c:pt idx="933">
                  <c:v>998.8856201171875</c:v>
                </c:pt>
                <c:pt idx="934">
                  <c:v>1004.3776245117187</c:v>
                </c:pt>
                <c:pt idx="935">
                  <c:v>1025.78955078125</c:v>
                </c:pt>
                <c:pt idx="936">
                  <c:v>993.55303955078125</c:v>
                </c:pt>
                <c:pt idx="937">
                  <c:v>861.9349365234375</c:v>
                </c:pt>
                <c:pt idx="938">
                  <c:v>854.53240966796875</c:v>
                </c:pt>
                <c:pt idx="939">
                  <c:v>811.2396240234375</c:v>
                </c:pt>
                <c:pt idx="940">
                  <c:v>876.724609375</c:v>
                </c:pt>
                <c:pt idx="941">
                  <c:v>875.9642333984375</c:v>
                </c:pt>
                <c:pt idx="942">
                  <c:v>848.0760498046875</c:v>
                </c:pt>
                <c:pt idx="943">
                  <c:v>846.2530517578125</c:v>
                </c:pt>
                <c:pt idx="944">
                  <c:v>519.68231201171875</c:v>
                </c:pt>
                <c:pt idx="945">
                  <c:v>795.806640625</c:v>
                </c:pt>
                <c:pt idx="946">
                  <c:v>1012.2327880859375</c:v>
                </c:pt>
                <c:pt idx="947">
                  <c:v>1024.573974609375</c:v>
                </c:pt>
                <c:pt idx="948">
                  <c:v>970.0877685546875</c:v>
                </c:pt>
                <c:pt idx="949">
                  <c:v>914.28106689453125</c:v>
                </c:pt>
                <c:pt idx="950">
                  <c:v>900.27032470703125</c:v>
                </c:pt>
                <c:pt idx="951">
                  <c:v>789.5484619140625</c:v>
                </c:pt>
                <c:pt idx="952">
                  <c:v>542.21221923828125</c:v>
                </c:pt>
                <c:pt idx="953">
                  <c:v>579.24298095703125</c:v>
                </c:pt>
                <c:pt idx="954">
                  <c:v>571.50213623046875</c:v>
                </c:pt>
                <c:pt idx="955">
                  <c:v>575.96966552734375</c:v>
                </c:pt>
                <c:pt idx="956">
                  <c:v>561.15570068359375</c:v>
                </c:pt>
                <c:pt idx="957">
                  <c:v>570.5196533203125</c:v>
                </c:pt>
                <c:pt idx="958">
                  <c:v>557.10302734375</c:v>
                </c:pt>
                <c:pt idx="959">
                  <c:v>908.32049560546875</c:v>
                </c:pt>
                <c:pt idx="960">
                  <c:v>1087.574951171875</c:v>
                </c:pt>
                <c:pt idx="961">
                  <c:v>1078.54931640625</c:v>
                </c:pt>
                <c:pt idx="962">
                  <c:v>1100.773681640625</c:v>
                </c:pt>
                <c:pt idx="963">
                  <c:v>1046.538330078125</c:v>
                </c:pt>
                <c:pt idx="964">
                  <c:v>1084.1044921875</c:v>
                </c:pt>
                <c:pt idx="965">
                  <c:v>1044.6383056640625</c:v>
                </c:pt>
                <c:pt idx="966">
                  <c:v>984.07177734375</c:v>
                </c:pt>
                <c:pt idx="967">
                  <c:v>980.34503173828125</c:v>
                </c:pt>
                <c:pt idx="968">
                  <c:v>1063.395263671875</c:v>
                </c:pt>
                <c:pt idx="969">
                  <c:v>986.14288330078125</c:v>
                </c:pt>
                <c:pt idx="970">
                  <c:v>963.5823974609375</c:v>
                </c:pt>
                <c:pt idx="971">
                  <c:v>1034.371337890625</c:v>
                </c:pt>
                <c:pt idx="972">
                  <c:v>1036.114990234375</c:v>
                </c:pt>
                <c:pt idx="973">
                  <c:v>956.60302734375</c:v>
                </c:pt>
                <c:pt idx="974">
                  <c:v>552.625</c:v>
                </c:pt>
                <c:pt idx="975">
                  <c:v>721.62322998046875</c:v>
                </c:pt>
                <c:pt idx="976">
                  <c:v>1091.744873046875</c:v>
                </c:pt>
                <c:pt idx="977">
                  <c:v>1087.87548828125</c:v>
                </c:pt>
                <c:pt idx="978">
                  <c:v>1069.9959716796875</c:v>
                </c:pt>
                <c:pt idx="979">
                  <c:v>1050.7535400390625</c:v>
                </c:pt>
                <c:pt idx="980">
                  <c:v>1046.911865234375</c:v>
                </c:pt>
                <c:pt idx="981">
                  <c:v>909.80780029296875</c:v>
                </c:pt>
                <c:pt idx="982">
                  <c:v>565.5701904296875</c:v>
                </c:pt>
                <c:pt idx="983">
                  <c:v>550.53704833984375</c:v>
                </c:pt>
                <c:pt idx="984">
                  <c:v>541.64910888671875</c:v>
                </c:pt>
                <c:pt idx="985">
                  <c:v>516.27740478515625</c:v>
                </c:pt>
                <c:pt idx="986">
                  <c:v>507.39004516601562</c:v>
                </c:pt>
                <c:pt idx="987">
                  <c:v>520.8375244140625</c:v>
                </c:pt>
                <c:pt idx="988">
                  <c:v>491.02597045898437</c:v>
                </c:pt>
                <c:pt idx="989">
                  <c:v>638.12249755859375</c:v>
                </c:pt>
                <c:pt idx="990">
                  <c:v>959.5860595703125</c:v>
                </c:pt>
                <c:pt idx="991">
                  <c:v>985.49346923828125</c:v>
                </c:pt>
                <c:pt idx="992">
                  <c:v>990.76611328125</c:v>
                </c:pt>
                <c:pt idx="993">
                  <c:v>973.3897705078125</c:v>
                </c:pt>
                <c:pt idx="994">
                  <c:v>971.85919189453125</c:v>
                </c:pt>
                <c:pt idx="995">
                  <c:v>941.119140625</c:v>
                </c:pt>
                <c:pt idx="996">
                  <c:v>888.7388916015625</c:v>
                </c:pt>
                <c:pt idx="997">
                  <c:v>868.89520263671875</c:v>
                </c:pt>
                <c:pt idx="998">
                  <c:v>925.41717529296875</c:v>
                </c:pt>
                <c:pt idx="999">
                  <c:v>864.8541259765625</c:v>
                </c:pt>
                <c:pt idx="1000">
                  <c:v>817.892822265625</c:v>
                </c:pt>
                <c:pt idx="1001">
                  <c:v>853.96502685546875</c:v>
                </c:pt>
                <c:pt idx="1002">
                  <c:v>855.56103515625</c:v>
                </c:pt>
                <c:pt idx="1003">
                  <c:v>716.56549072265625</c:v>
                </c:pt>
                <c:pt idx="1004">
                  <c:v>546.6640625</c:v>
                </c:pt>
                <c:pt idx="1005">
                  <c:v>967.5301513671875</c:v>
                </c:pt>
                <c:pt idx="1006">
                  <c:v>916.27227783203125</c:v>
                </c:pt>
                <c:pt idx="1007">
                  <c:v>878.9429931640625</c:v>
                </c:pt>
                <c:pt idx="1008">
                  <c:v>826.1087646484375</c:v>
                </c:pt>
                <c:pt idx="1009">
                  <c:v>792.33099365234375</c:v>
                </c:pt>
                <c:pt idx="1010">
                  <c:v>579.7037353515625</c:v>
                </c:pt>
                <c:pt idx="1011">
                  <c:v>494.66497802734375</c:v>
                </c:pt>
                <c:pt idx="1012">
                  <c:v>482.62124633789062</c:v>
                </c:pt>
                <c:pt idx="1013">
                  <c:v>484.60238647460937</c:v>
                </c:pt>
                <c:pt idx="1014">
                  <c:v>487.00424194335937</c:v>
                </c:pt>
                <c:pt idx="1015">
                  <c:v>704.7723388671875</c:v>
                </c:pt>
                <c:pt idx="1016">
                  <c:v>901.32568359375</c:v>
                </c:pt>
                <c:pt idx="1017">
                  <c:v>931.2078857421875</c:v>
                </c:pt>
                <c:pt idx="1018">
                  <c:v>911.6728515625</c:v>
                </c:pt>
                <c:pt idx="1019">
                  <c:v>898.2308349609375</c:v>
                </c:pt>
                <c:pt idx="1020">
                  <c:v>831.6168212890625</c:v>
                </c:pt>
                <c:pt idx="1021">
                  <c:v>763.510009765625</c:v>
                </c:pt>
                <c:pt idx="1022">
                  <c:v>712.8519287109375</c:v>
                </c:pt>
                <c:pt idx="1023">
                  <c:v>721.7120361328125</c:v>
                </c:pt>
                <c:pt idx="1024">
                  <c:v>751.217529296875</c:v>
                </c:pt>
                <c:pt idx="1025">
                  <c:v>794.68243408203125</c:v>
                </c:pt>
                <c:pt idx="1026">
                  <c:v>511.583984375</c:v>
                </c:pt>
                <c:pt idx="1027">
                  <c:v>548.733154296875</c:v>
                </c:pt>
                <c:pt idx="1028">
                  <c:v>890.8997802734375</c:v>
                </c:pt>
                <c:pt idx="1029">
                  <c:v>865.1148681640625</c:v>
                </c:pt>
                <c:pt idx="1030">
                  <c:v>804.4254150390625</c:v>
                </c:pt>
                <c:pt idx="1031">
                  <c:v>781.51824951171875</c:v>
                </c:pt>
                <c:pt idx="1032">
                  <c:v>760.7454833984375</c:v>
                </c:pt>
                <c:pt idx="1033">
                  <c:v>621.67498779296875</c:v>
                </c:pt>
                <c:pt idx="1034">
                  <c:v>425.66586303710937</c:v>
                </c:pt>
                <c:pt idx="1035">
                  <c:v>445.42904663085937</c:v>
                </c:pt>
                <c:pt idx="1036">
                  <c:v>434.58441162109375</c:v>
                </c:pt>
                <c:pt idx="1037">
                  <c:v>431.74697875976562</c:v>
                </c:pt>
                <c:pt idx="1038">
                  <c:v>426.99908447265625</c:v>
                </c:pt>
                <c:pt idx="1039">
                  <c:v>451.62930297851562</c:v>
                </c:pt>
                <c:pt idx="1040">
                  <c:v>723.8363037109375</c:v>
                </c:pt>
                <c:pt idx="1041">
                  <c:v>814.06146240234375</c:v>
                </c:pt>
                <c:pt idx="1042">
                  <c:v>783.843505859375</c:v>
                </c:pt>
                <c:pt idx="1043">
                  <c:v>771.4600830078125</c:v>
                </c:pt>
                <c:pt idx="1044">
                  <c:v>765.37091064453125</c:v>
                </c:pt>
                <c:pt idx="1045">
                  <c:v>697.7833251953125</c:v>
                </c:pt>
                <c:pt idx="1046">
                  <c:v>706.161376953125</c:v>
                </c:pt>
                <c:pt idx="1047">
                  <c:v>715.715576171875</c:v>
                </c:pt>
                <c:pt idx="1048">
                  <c:v>658.22802734375</c:v>
                </c:pt>
                <c:pt idx="1049">
                  <c:v>718.79656982421875</c:v>
                </c:pt>
                <c:pt idx="1050">
                  <c:v>718.5516357421875</c:v>
                </c:pt>
                <c:pt idx="1051">
                  <c:v>615.21759033203125</c:v>
                </c:pt>
                <c:pt idx="1052">
                  <c:v>568.916015625</c:v>
                </c:pt>
                <c:pt idx="1053">
                  <c:v>982.2279052734375</c:v>
                </c:pt>
                <c:pt idx="1054">
                  <c:v>990.75616455078125</c:v>
                </c:pt>
                <c:pt idx="1055">
                  <c:v>1012.2677001953125</c:v>
                </c:pt>
                <c:pt idx="1056">
                  <c:v>922.2960205078125</c:v>
                </c:pt>
                <c:pt idx="1057">
                  <c:v>853.40069580078125</c:v>
                </c:pt>
                <c:pt idx="1058">
                  <c:v>635.65838623046875</c:v>
                </c:pt>
                <c:pt idx="1059">
                  <c:v>535.51251220703125</c:v>
                </c:pt>
                <c:pt idx="1060">
                  <c:v>533.24920654296875</c:v>
                </c:pt>
                <c:pt idx="1061">
                  <c:v>814.5931396484375</c:v>
                </c:pt>
                <c:pt idx="1062">
                  <c:v>989.5841064453125</c:v>
                </c:pt>
                <c:pt idx="1063">
                  <c:v>996.76025390625</c:v>
                </c:pt>
                <c:pt idx="1064">
                  <c:v>986.8111572265625</c:v>
                </c:pt>
                <c:pt idx="1065">
                  <c:v>992.43914794921875</c:v>
                </c:pt>
                <c:pt idx="1066">
                  <c:v>914.5753173828125</c:v>
                </c:pt>
                <c:pt idx="1067">
                  <c:v>880.79376220703125</c:v>
                </c:pt>
                <c:pt idx="1068">
                  <c:v>919.36444091796875</c:v>
                </c:pt>
                <c:pt idx="1069">
                  <c:v>980.08270263671875</c:v>
                </c:pt>
                <c:pt idx="1070">
                  <c:v>1014.59130859375</c:v>
                </c:pt>
                <c:pt idx="1071">
                  <c:v>582.6788330078125</c:v>
                </c:pt>
                <c:pt idx="1072">
                  <c:v>861.0850830078125</c:v>
                </c:pt>
                <c:pt idx="1073">
                  <c:v>1098.70556640625</c:v>
                </c:pt>
                <c:pt idx="1074">
                  <c:v>1084.7662353515625</c:v>
                </c:pt>
                <c:pt idx="1075">
                  <c:v>1087.093505859375</c:v>
                </c:pt>
                <c:pt idx="1076">
                  <c:v>1045.1219482421875</c:v>
                </c:pt>
                <c:pt idx="1077">
                  <c:v>1019.7017822265625</c:v>
                </c:pt>
                <c:pt idx="1078">
                  <c:v>950.2037353515625</c:v>
                </c:pt>
                <c:pt idx="1079">
                  <c:v>632.8924560546875</c:v>
                </c:pt>
                <c:pt idx="1080">
                  <c:v>575.9725341796875</c:v>
                </c:pt>
                <c:pt idx="1081">
                  <c:v>594.5108642578125</c:v>
                </c:pt>
                <c:pt idx="1082">
                  <c:v>867.4144287109375</c:v>
                </c:pt>
                <c:pt idx="1083">
                  <c:v>1079.3402099609375</c:v>
                </c:pt>
                <c:pt idx="1084">
                  <c:v>1078.5687255859375</c:v>
                </c:pt>
                <c:pt idx="1085">
                  <c:v>1082.536865234375</c:v>
                </c:pt>
                <c:pt idx="1086">
                  <c:v>1116.4644775390625</c:v>
                </c:pt>
                <c:pt idx="1087">
                  <c:v>1062.736083984375</c:v>
                </c:pt>
                <c:pt idx="1088">
                  <c:v>985.3050537109375</c:v>
                </c:pt>
                <c:pt idx="1089">
                  <c:v>980.58966064453125</c:v>
                </c:pt>
                <c:pt idx="1090">
                  <c:v>988.9697265625</c:v>
                </c:pt>
                <c:pt idx="1091">
                  <c:v>995.96160888671875</c:v>
                </c:pt>
                <c:pt idx="1092">
                  <c:v>902.95526123046875</c:v>
                </c:pt>
                <c:pt idx="1093">
                  <c:v>532.6492919921875</c:v>
                </c:pt>
                <c:pt idx="1094">
                  <c:v>804.693115234375</c:v>
                </c:pt>
                <c:pt idx="1095">
                  <c:v>1065.8140869140625</c:v>
                </c:pt>
                <c:pt idx="1096">
                  <c:v>1152.0784912109375</c:v>
                </c:pt>
                <c:pt idx="1097">
                  <c:v>1078.340087890625</c:v>
                </c:pt>
                <c:pt idx="1098">
                  <c:v>1034.769287109375</c:v>
                </c:pt>
                <c:pt idx="1099">
                  <c:v>1001.0418090820312</c:v>
                </c:pt>
                <c:pt idx="1100">
                  <c:v>973.00067138671875</c:v>
                </c:pt>
                <c:pt idx="1101">
                  <c:v>536.884765625</c:v>
                </c:pt>
                <c:pt idx="1102">
                  <c:v>612.659912109375</c:v>
                </c:pt>
                <c:pt idx="1103">
                  <c:v>606.6680908203125</c:v>
                </c:pt>
                <c:pt idx="1104">
                  <c:v>594.46337890625</c:v>
                </c:pt>
                <c:pt idx="1105">
                  <c:v>601.6138916015625</c:v>
                </c:pt>
                <c:pt idx="1106">
                  <c:v>586.67724609375</c:v>
                </c:pt>
                <c:pt idx="1107">
                  <c:v>607.8082275390625</c:v>
                </c:pt>
                <c:pt idx="1108">
                  <c:v>587.1885986328125</c:v>
                </c:pt>
                <c:pt idx="1109">
                  <c:v>1006.9811401367187</c:v>
                </c:pt>
                <c:pt idx="1110">
                  <c:v>1113.6505126953125</c:v>
                </c:pt>
                <c:pt idx="1111">
                  <c:v>1101.482421875</c:v>
                </c:pt>
                <c:pt idx="1112">
                  <c:v>1103.963623046875</c:v>
                </c:pt>
                <c:pt idx="1113">
                  <c:v>1099.2083740234375</c:v>
                </c:pt>
                <c:pt idx="1114">
                  <c:v>1127.443359375</c:v>
                </c:pt>
                <c:pt idx="1115">
                  <c:v>1151.3138427734375</c:v>
                </c:pt>
                <c:pt idx="1116">
                  <c:v>1112.662353515625</c:v>
                </c:pt>
                <c:pt idx="1117">
                  <c:v>1071.0322265625</c:v>
                </c:pt>
                <c:pt idx="1118">
                  <c:v>1069.1693115234375</c:v>
                </c:pt>
                <c:pt idx="1119">
                  <c:v>1131.309326171875</c:v>
                </c:pt>
                <c:pt idx="1120">
                  <c:v>1110.4635009765625</c:v>
                </c:pt>
                <c:pt idx="1121">
                  <c:v>1107.5836181640625</c:v>
                </c:pt>
                <c:pt idx="1122">
                  <c:v>1159.2552490234375</c:v>
                </c:pt>
                <c:pt idx="1123">
                  <c:v>1011.7244873046875</c:v>
                </c:pt>
                <c:pt idx="1124">
                  <c:v>1122.883056640625</c:v>
                </c:pt>
                <c:pt idx="1125">
                  <c:v>593.15057373046875</c:v>
                </c:pt>
                <c:pt idx="1126">
                  <c:v>692.34405517578125</c:v>
                </c:pt>
                <c:pt idx="1127">
                  <c:v>1140.0791015625</c:v>
                </c:pt>
                <c:pt idx="1128">
                  <c:v>1095.4517822265625</c:v>
                </c:pt>
                <c:pt idx="1129">
                  <c:v>1146.5400390625</c:v>
                </c:pt>
                <c:pt idx="1130">
                  <c:v>1209.2281494140625</c:v>
                </c:pt>
                <c:pt idx="1131">
                  <c:v>1193.3260498046875</c:v>
                </c:pt>
                <c:pt idx="1132">
                  <c:v>1169.389404296875</c:v>
                </c:pt>
                <c:pt idx="1133">
                  <c:v>1128.3662109375</c:v>
                </c:pt>
                <c:pt idx="1134">
                  <c:v>1155.7862548828125</c:v>
                </c:pt>
                <c:pt idx="1135">
                  <c:v>590.9542236328125</c:v>
                </c:pt>
                <c:pt idx="1136">
                  <c:v>667.73907470703125</c:v>
                </c:pt>
                <c:pt idx="1137">
                  <c:v>685.41845703125</c:v>
                </c:pt>
                <c:pt idx="1138">
                  <c:v>677.3319091796875</c:v>
                </c:pt>
                <c:pt idx="1139">
                  <c:v>651.21234130859375</c:v>
                </c:pt>
                <c:pt idx="1140">
                  <c:v>659.541259765625</c:v>
                </c:pt>
                <c:pt idx="1141">
                  <c:v>683.607666015625</c:v>
                </c:pt>
                <c:pt idx="1142">
                  <c:v>675.19110107421875</c:v>
                </c:pt>
                <c:pt idx="1143">
                  <c:v>1128.3211669921875</c:v>
                </c:pt>
                <c:pt idx="1144">
                  <c:v>1233.966064453125</c:v>
                </c:pt>
                <c:pt idx="1145">
                  <c:v>1256.283447265625</c:v>
                </c:pt>
                <c:pt idx="1146">
                  <c:v>1236.659423828125</c:v>
                </c:pt>
                <c:pt idx="1147">
                  <c:v>1251.462646484375</c:v>
                </c:pt>
                <c:pt idx="1148">
                  <c:v>1215.3153076171875</c:v>
                </c:pt>
                <c:pt idx="1149">
                  <c:v>1196.5205078125</c:v>
                </c:pt>
                <c:pt idx="1150">
                  <c:v>1148.979248046875</c:v>
                </c:pt>
                <c:pt idx="1151">
                  <c:v>1115.707275390625</c:v>
                </c:pt>
                <c:pt idx="1152">
                  <c:v>1253.8060302734375</c:v>
                </c:pt>
                <c:pt idx="1153">
                  <c:v>1277.640869140625</c:v>
                </c:pt>
                <c:pt idx="1154">
                  <c:v>1296.076416015625</c:v>
                </c:pt>
                <c:pt idx="1155">
                  <c:v>1327.1927490234375</c:v>
                </c:pt>
                <c:pt idx="1156">
                  <c:v>1323.2857666015625</c:v>
                </c:pt>
                <c:pt idx="1157">
                  <c:v>1300.514404296875</c:v>
                </c:pt>
                <c:pt idx="1158">
                  <c:v>1374.9305419921875</c:v>
                </c:pt>
                <c:pt idx="1159">
                  <c:v>1236.976318359375</c:v>
                </c:pt>
                <c:pt idx="1160">
                  <c:v>735.0472412109375</c:v>
                </c:pt>
                <c:pt idx="1161">
                  <c:v>670.884521484375</c:v>
                </c:pt>
                <c:pt idx="1162">
                  <c:v>1174.721435546875</c:v>
                </c:pt>
                <c:pt idx="1163">
                  <c:v>1421.1781005859375</c:v>
                </c:pt>
                <c:pt idx="1164">
                  <c:v>1392.6273193359375</c:v>
                </c:pt>
                <c:pt idx="1165">
                  <c:v>1334.1624755859375</c:v>
                </c:pt>
                <c:pt idx="1166">
                  <c:v>1258.71728515625</c:v>
                </c:pt>
                <c:pt idx="1167">
                  <c:v>1216.8438720703125</c:v>
                </c:pt>
                <c:pt idx="1168">
                  <c:v>1190.584228515625</c:v>
                </c:pt>
                <c:pt idx="1169">
                  <c:v>857.38201904296875</c:v>
                </c:pt>
                <c:pt idx="1170">
                  <c:v>641.18145751953125</c:v>
                </c:pt>
                <c:pt idx="1171">
                  <c:v>652.318359375</c:v>
                </c:pt>
                <c:pt idx="1172">
                  <c:v>636.57501220703125</c:v>
                </c:pt>
                <c:pt idx="1173">
                  <c:v>678.73028564453125</c:v>
                </c:pt>
                <c:pt idx="1174">
                  <c:v>657.3536376953125</c:v>
                </c:pt>
                <c:pt idx="1175">
                  <c:v>666.8104248046875</c:v>
                </c:pt>
                <c:pt idx="1176">
                  <c:v>652.53594970703125</c:v>
                </c:pt>
                <c:pt idx="1177">
                  <c:v>658.6719970703125</c:v>
                </c:pt>
                <c:pt idx="1178">
                  <c:v>796.5941162109375</c:v>
                </c:pt>
                <c:pt idx="1179">
                  <c:v>1188.8778076171875</c:v>
                </c:pt>
                <c:pt idx="1180">
                  <c:v>1243.764404296875</c:v>
                </c:pt>
                <c:pt idx="1181">
                  <c:v>1317.8363037109375</c:v>
                </c:pt>
                <c:pt idx="1182">
                  <c:v>1294.3060302734375</c:v>
                </c:pt>
                <c:pt idx="1183">
                  <c:v>1240.5985107421875</c:v>
                </c:pt>
                <c:pt idx="1184">
                  <c:v>1267.0938720703125</c:v>
                </c:pt>
                <c:pt idx="1185">
                  <c:v>1224.248046875</c:v>
                </c:pt>
                <c:pt idx="1186">
                  <c:v>1100.9498291015625</c:v>
                </c:pt>
                <c:pt idx="1187">
                  <c:v>1077.808349609375</c:v>
                </c:pt>
                <c:pt idx="1188">
                  <c:v>1090.3438720703125</c:v>
                </c:pt>
                <c:pt idx="1189">
                  <c:v>1126.620849609375</c:v>
                </c:pt>
                <c:pt idx="1190">
                  <c:v>1126.64990234375</c:v>
                </c:pt>
                <c:pt idx="1191">
                  <c:v>1112.3941650390625</c:v>
                </c:pt>
                <c:pt idx="1192">
                  <c:v>1127.030517578125</c:v>
                </c:pt>
                <c:pt idx="1193">
                  <c:v>1086.1707763671875</c:v>
                </c:pt>
                <c:pt idx="1194">
                  <c:v>1073.6317138671875</c:v>
                </c:pt>
                <c:pt idx="1195">
                  <c:v>1156.374755859375</c:v>
                </c:pt>
                <c:pt idx="1196">
                  <c:v>1158.481201171875</c:v>
                </c:pt>
                <c:pt idx="1197">
                  <c:v>792.60418701171875</c:v>
                </c:pt>
                <c:pt idx="1198">
                  <c:v>895.2615966796875</c:v>
                </c:pt>
                <c:pt idx="1199">
                  <c:v>1395.8839111328125</c:v>
                </c:pt>
                <c:pt idx="1200">
                  <c:v>1330.525390625</c:v>
                </c:pt>
                <c:pt idx="1201">
                  <c:v>1406.779541015625</c:v>
                </c:pt>
                <c:pt idx="1202">
                  <c:v>1350.197998046875</c:v>
                </c:pt>
                <c:pt idx="1203">
                  <c:v>1260.0516357421875</c:v>
                </c:pt>
                <c:pt idx="1204">
                  <c:v>1307.7576904296875</c:v>
                </c:pt>
                <c:pt idx="1205">
                  <c:v>1238.0474853515625</c:v>
                </c:pt>
                <c:pt idx="1206">
                  <c:v>898.68231201171875</c:v>
                </c:pt>
                <c:pt idx="1207">
                  <c:v>710.31561279296875</c:v>
                </c:pt>
                <c:pt idx="1208">
                  <c:v>706.3795166015625</c:v>
                </c:pt>
                <c:pt idx="1209">
                  <c:v>719.4818115234375</c:v>
                </c:pt>
                <c:pt idx="1210">
                  <c:v>720.1783447265625</c:v>
                </c:pt>
                <c:pt idx="1211">
                  <c:v>721.74639892578125</c:v>
                </c:pt>
                <c:pt idx="1212">
                  <c:v>751.7979736328125</c:v>
                </c:pt>
                <c:pt idx="1213">
                  <c:v>894.2738037109375</c:v>
                </c:pt>
                <c:pt idx="1214">
                  <c:v>1316.747802734375</c:v>
                </c:pt>
                <c:pt idx="1215">
                  <c:v>1332.11328125</c:v>
                </c:pt>
                <c:pt idx="1216">
                  <c:v>1344.0076904296875</c:v>
                </c:pt>
                <c:pt idx="1217">
                  <c:v>1353.528076171875</c:v>
                </c:pt>
                <c:pt idx="1218">
                  <c:v>1341.8885498046875</c:v>
                </c:pt>
                <c:pt idx="1219">
                  <c:v>1354.503173828125</c:v>
                </c:pt>
                <c:pt idx="1220">
                  <c:v>1302.5396728515625</c:v>
                </c:pt>
                <c:pt idx="1221">
                  <c:v>1322.8326416015625</c:v>
                </c:pt>
                <c:pt idx="1222">
                  <c:v>1165.963623046875</c:v>
                </c:pt>
                <c:pt idx="1223">
                  <c:v>1217.68505859375</c:v>
                </c:pt>
                <c:pt idx="1224">
                  <c:v>1325.279052734375</c:v>
                </c:pt>
                <c:pt idx="1225">
                  <c:v>1311.0782470703125</c:v>
                </c:pt>
                <c:pt idx="1226">
                  <c:v>1254.481689453125</c:v>
                </c:pt>
                <c:pt idx="1227">
                  <c:v>1287.3499755859375</c:v>
                </c:pt>
                <c:pt idx="1228">
                  <c:v>1231.309814453125</c:v>
                </c:pt>
                <c:pt idx="1229">
                  <c:v>805.5430908203125</c:v>
                </c:pt>
                <c:pt idx="1230">
                  <c:v>728.4669189453125</c:v>
                </c:pt>
                <c:pt idx="1231">
                  <c:v>1280.041015625</c:v>
                </c:pt>
                <c:pt idx="1232">
                  <c:v>1268.142333984375</c:v>
                </c:pt>
                <c:pt idx="1233">
                  <c:v>1389.3544921875</c:v>
                </c:pt>
                <c:pt idx="1234">
                  <c:v>1436.06103515625</c:v>
                </c:pt>
                <c:pt idx="1235">
                  <c:v>1403.58056640625</c:v>
                </c:pt>
                <c:pt idx="1236">
                  <c:v>1370.1329345703125</c:v>
                </c:pt>
                <c:pt idx="1237">
                  <c:v>1286.07958984375</c:v>
                </c:pt>
                <c:pt idx="1238">
                  <c:v>1240.698974609375</c:v>
                </c:pt>
                <c:pt idx="1239">
                  <c:v>898.2359619140625</c:v>
                </c:pt>
                <c:pt idx="1240">
                  <c:v>683.6983642578125</c:v>
                </c:pt>
                <c:pt idx="1241">
                  <c:v>725.939697265625</c:v>
                </c:pt>
                <c:pt idx="1242">
                  <c:v>745.05816650390625</c:v>
                </c:pt>
                <c:pt idx="1243">
                  <c:v>715.75787353515625</c:v>
                </c:pt>
                <c:pt idx="1244">
                  <c:v>715.9588623046875</c:v>
                </c:pt>
                <c:pt idx="1245">
                  <c:v>726.7491455078125</c:v>
                </c:pt>
                <c:pt idx="1246">
                  <c:v>898.07666015625</c:v>
                </c:pt>
                <c:pt idx="1247">
                  <c:v>1410.880615234375</c:v>
                </c:pt>
                <c:pt idx="1248">
                  <c:v>1394.196533203125</c:v>
                </c:pt>
                <c:pt idx="1249">
                  <c:v>1472.279052734375</c:v>
                </c:pt>
                <c:pt idx="1250">
                  <c:v>1499.477783203125</c:v>
                </c:pt>
                <c:pt idx="1251">
                  <c:v>1498.812255859375</c:v>
                </c:pt>
                <c:pt idx="1252">
                  <c:v>1471.0628662109375</c:v>
                </c:pt>
                <c:pt idx="1253">
                  <c:v>1469.5816650390625</c:v>
                </c:pt>
                <c:pt idx="1254">
                  <c:v>1418.603271484375</c:v>
                </c:pt>
                <c:pt idx="1255">
                  <c:v>1394.5528564453125</c:v>
                </c:pt>
                <c:pt idx="1256">
                  <c:v>1423.863037109375</c:v>
                </c:pt>
                <c:pt idx="1257">
                  <c:v>1394.072509765625</c:v>
                </c:pt>
                <c:pt idx="1258">
                  <c:v>1372.0498046875</c:v>
                </c:pt>
                <c:pt idx="1259">
                  <c:v>1405.650146484375</c:v>
                </c:pt>
                <c:pt idx="1260">
                  <c:v>1384.840087890625</c:v>
                </c:pt>
                <c:pt idx="1261">
                  <c:v>1405.241455078125</c:v>
                </c:pt>
                <c:pt idx="1262">
                  <c:v>1398.5892333984375</c:v>
                </c:pt>
                <c:pt idx="1263">
                  <c:v>1124.534423828125</c:v>
                </c:pt>
                <c:pt idx="1264">
                  <c:v>741.6761474609375</c:v>
                </c:pt>
                <c:pt idx="1265">
                  <c:v>979.7769775390625</c:v>
                </c:pt>
                <c:pt idx="1266">
                  <c:v>1379.0552978515625</c:v>
                </c:pt>
                <c:pt idx="1267">
                  <c:v>1466.932861328125</c:v>
                </c:pt>
                <c:pt idx="1268">
                  <c:v>1468.736328125</c:v>
                </c:pt>
                <c:pt idx="1269">
                  <c:v>1652.170166015625</c:v>
                </c:pt>
                <c:pt idx="1270">
                  <c:v>1539.833740234375</c:v>
                </c:pt>
                <c:pt idx="1271">
                  <c:v>1571.0291748046875</c:v>
                </c:pt>
                <c:pt idx="1272">
                  <c:v>1562.3502197265625</c:v>
                </c:pt>
                <c:pt idx="1273">
                  <c:v>1585.7308349609375</c:v>
                </c:pt>
                <c:pt idx="1274">
                  <c:v>1014.6990356445312</c:v>
                </c:pt>
                <c:pt idx="1275">
                  <c:v>757.99334716796875</c:v>
                </c:pt>
                <c:pt idx="1276">
                  <c:v>771.17584228515625</c:v>
                </c:pt>
                <c:pt idx="1277">
                  <c:v>720.37908935546875</c:v>
                </c:pt>
                <c:pt idx="1278">
                  <c:v>755.9444580078125</c:v>
                </c:pt>
                <c:pt idx="1279">
                  <c:v>780.55560302734375</c:v>
                </c:pt>
                <c:pt idx="1280">
                  <c:v>760.35882568359375</c:v>
                </c:pt>
                <c:pt idx="1281">
                  <c:v>859.7841796875</c:v>
                </c:pt>
                <c:pt idx="1282">
                  <c:v>1215.718017578125</c:v>
                </c:pt>
                <c:pt idx="1283">
                  <c:v>1709.7281494140625</c:v>
                </c:pt>
                <c:pt idx="1284">
                  <c:v>1787.1904296875</c:v>
                </c:pt>
                <c:pt idx="1285">
                  <c:v>1773.3541259765625</c:v>
                </c:pt>
                <c:pt idx="1286">
                  <c:v>1814.9365234375</c:v>
                </c:pt>
                <c:pt idx="1287">
                  <c:v>1760.250244140625</c:v>
                </c:pt>
                <c:pt idx="1288">
                  <c:v>1806.9429931640625</c:v>
                </c:pt>
                <c:pt idx="1289">
                  <c:v>1796.1226806640625</c:v>
                </c:pt>
                <c:pt idx="1290">
                  <c:v>1774.4908447265625</c:v>
                </c:pt>
                <c:pt idx="1291">
                  <c:v>1711.173828125</c:v>
                </c:pt>
                <c:pt idx="1292">
                  <c:v>1676.560546875</c:v>
                </c:pt>
                <c:pt idx="1293">
                  <c:v>1618.772216796875</c:v>
                </c:pt>
                <c:pt idx="1294">
                  <c:v>1580.105224609375</c:v>
                </c:pt>
                <c:pt idx="1295">
                  <c:v>1670.635498046875</c:v>
                </c:pt>
                <c:pt idx="1296">
                  <c:v>1704.140625</c:v>
                </c:pt>
                <c:pt idx="1297">
                  <c:v>1699.6207275390625</c:v>
                </c:pt>
                <c:pt idx="1298">
                  <c:v>1676.982177734375</c:v>
                </c:pt>
                <c:pt idx="1299">
                  <c:v>1766.0078125</c:v>
                </c:pt>
                <c:pt idx="1300">
                  <c:v>1698.6529541015625</c:v>
                </c:pt>
                <c:pt idx="1301">
                  <c:v>1762.6937255859375</c:v>
                </c:pt>
                <c:pt idx="1302">
                  <c:v>1141.457763671875</c:v>
                </c:pt>
                <c:pt idx="1303">
                  <c:v>954.2994384765625</c:v>
                </c:pt>
                <c:pt idx="1304">
                  <c:v>1470.7427978515625</c:v>
                </c:pt>
                <c:pt idx="1305">
                  <c:v>2015.474365234375</c:v>
                </c:pt>
                <c:pt idx="1306">
                  <c:v>1970.8404541015625</c:v>
                </c:pt>
                <c:pt idx="1307">
                  <c:v>1950.8902587890625</c:v>
                </c:pt>
                <c:pt idx="1308">
                  <c:v>1903.793701171875</c:v>
                </c:pt>
                <c:pt idx="1309">
                  <c:v>1854.7574462890625</c:v>
                </c:pt>
                <c:pt idx="1310">
                  <c:v>1883.343017578125</c:v>
                </c:pt>
                <c:pt idx="1311">
                  <c:v>1822.6968994140625</c:v>
                </c:pt>
                <c:pt idx="1312">
                  <c:v>1796.438720703125</c:v>
                </c:pt>
                <c:pt idx="1313">
                  <c:v>1844.8558349609375</c:v>
                </c:pt>
                <c:pt idx="1314">
                  <c:v>1883.445068359375</c:v>
                </c:pt>
                <c:pt idx="1315">
                  <c:v>1127.586181640625</c:v>
                </c:pt>
                <c:pt idx="1316">
                  <c:v>987.91180419921875</c:v>
                </c:pt>
                <c:pt idx="1317">
                  <c:v>992.47186279296875</c:v>
                </c:pt>
                <c:pt idx="1318">
                  <c:v>1043.5570068359375</c:v>
                </c:pt>
                <c:pt idx="1319">
                  <c:v>1073.1082763671875</c:v>
                </c:pt>
                <c:pt idx="1320">
                  <c:v>1098.347900390625</c:v>
                </c:pt>
                <c:pt idx="1321">
                  <c:v>1118.132080078125</c:v>
                </c:pt>
                <c:pt idx="1322">
                  <c:v>1082.8121337890625</c:v>
                </c:pt>
                <c:pt idx="1323">
                  <c:v>1117.4681396484375</c:v>
                </c:pt>
                <c:pt idx="1324">
                  <c:v>1075.9376220703125</c:v>
                </c:pt>
                <c:pt idx="1325">
                  <c:v>1043.840576171875</c:v>
                </c:pt>
                <c:pt idx="1326">
                  <c:v>1598.80615234375</c:v>
                </c:pt>
                <c:pt idx="1327">
                  <c:v>1795.2763671875</c:v>
                </c:pt>
                <c:pt idx="1328">
                  <c:v>1802.3031005859375</c:v>
                </c:pt>
                <c:pt idx="1329">
                  <c:v>1823.6060791015625</c:v>
                </c:pt>
                <c:pt idx="1330">
                  <c:v>1830.8843994140625</c:v>
                </c:pt>
                <c:pt idx="1331">
                  <c:v>1828.680419921875</c:v>
                </c:pt>
                <c:pt idx="1332">
                  <c:v>1837.063232421875</c:v>
                </c:pt>
                <c:pt idx="1333">
                  <c:v>1875.0035400390625</c:v>
                </c:pt>
                <c:pt idx="1334">
                  <c:v>1967.3511962890625</c:v>
                </c:pt>
                <c:pt idx="1335">
                  <c:v>1784.4967041015625</c:v>
                </c:pt>
                <c:pt idx="1336">
                  <c:v>1777.390380859375</c:v>
                </c:pt>
                <c:pt idx="1337">
                  <c:v>1574.6220703125</c:v>
                </c:pt>
                <c:pt idx="1338">
                  <c:v>1622.561767578125</c:v>
                </c:pt>
                <c:pt idx="1339">
                  <c:v>1671.1578369140625</c:v>
                </c:pt>
                <c:pt idx="1340">
                  <c:v>1796.7972412109375</c:v>
                </c:pt>
                <c:pt idx="1341">
                  <c:v>1703.82421875</c:v>
                </c:pt>
                <c:pt idx="1342">
                  <c:v>1751.0189208984375</c:v>
                </c:pt>
                <c:pt idx="1343">
                  <c:v>1638.3509521484375</c:v>
                </c:pt>
                <c:pt idx="1344">
                  <c:v>1661.816162109375</c:v>
                </c:pt>
                <c:pt idx="1345">
                  <c:v>1616.6448974609375</c:v>
                </c:pt>
                <c:pt idx="1346">
                  <c:v>1530.1715087890625</c:v>
                </c:pt>
                <c:pt idx="1347">
                  <c:v>1269.565673828125</c:v>
                </c:pt>
                <c:pt idx="1348">
                  <c:v>901.36981201171875</c:v>
                </c:pt>
                <c:pt idx="1349">
                  <c:v>1253.573486328125</c:v>
                </c:pt>
                <c:pt idx="1350">
                  <c:v>1726.076904296875</c:v>
                </c:pt>
                <c:pt idx="1351">
                  <c:v>1741.839599609375</c:v>
                </c:pt>
                <c:pt idx="1352">
                  <c:v>1747.843994140625</c:v>
                </c:pt>
                <c:pt idx="1353">
                  <c:v>1807.0511474609375</c:v>
                </c:pt>
                <c:pt idx="1354">
                  <c:v>1814.380126953125</c:v>
                </c:pt>
                <c:pt idx="1355">
                  <c:v>1837.259033203125</c:v>
                </c:pt>
                <c:pt idx="1356">
                  <c:v>1855.8568115234375</c:v>
                </c:pt>
                <c:pt idx="1357">
                  <c:v>1747.689453125</c:v>
                </c:pt>
                <c:pt idx="1358">
                  <c:v>1768.005126953125</c:v>
                </c:pt>
                <c:pt idx="1359">
                  <c:v>1575.9896240234375</c:v>
                </c:pt>
                <c:pt idx="1360">
                  <c:v>1053.898193359375</c:v>
                </c:pt>
                <c:pt idx="1361">
                  <c:v>1177.9453125</c:v>
                </c:pt>
                <c:pt idx="1362">
                  <c:v>1130.1497802734375</c:v>
                </c:pt>
                <c:pt idx="1363">
                  <c:v>1183.9129638671875</c:v>
                </c:pt>
                <c:pt idx="1364">
                  <c:v>1079.3458251953125</c:v>
                </c:pt>
                <c:pt idx="1365">
                  <c:v>964.6268310546875</c:v>
                </c:pt>
                <c:pt idx="1366">
                  <c:v>930.8721923828125</c:v>
                </c:pt>
                <c:pt idx="1367">
                  <c:v>1034.7548828125</c:v>
                </c:pt>
                <c:pt idx="1368">
                  <c:v>1015.9859619140625</c:v>
                </c:pt>
                <c:pt idx="1369">
                  <c:v>1029.823974609375</c:v>
                </c:pt>
                <c:pt idx="1370">
                  <c:v>1450.4801025390625</c:v>
                </c:pt>
                <c:pt idx="1371">
                  <c:v>1764.966796875</c:v>
                </c:pt>
                <c:pt idx="1372">
                  <c:v>1673.3170166015625</c:v>
                </c:pt>
                <c:pt idx="1373">
                  <c:v>1770.0201416015625</c:v>
                </c:pt>
                <c:pt idx="1374">
                  <c:v>1707.869384765625</c:v>
                </c:pt>
                <c:pt idx="1375">
                  <c:v>1736.943603515625</c:v>
                </c:pt>
                <c:pt idx="1376">
                  <c:v>1771.9722900390625</c:v>
                </c:pt>
                <c:pt idx="1377">
                  <c:v>1745.5355224609375</c:v>
                </c:pt>
                <c:pt idx="1378">
                  <c:v>1720.0257568359375</c:v>
                </c:pt>
                <c:pt idx="1379">
                  <c:v>1586.3695068359375</c:v>
                </c:pt>
                <c:pt idx="1380">
                  <c:v>1709.922607421875</c:v>
                </c:pt>
                <c:pt idx="1381">
                  <c:v>1782.070556640625</c:v>
                </c:pt>
                <c:pt idx="1382">
                  <c:v>1782.930908203125</c:v>
                </c:pt>
                <c:pt idx="1383">
                  <c:v>1657.870849609375</c:v>
                </c:pt>
                <c:pt idx="1384">
                  <c:v>1884.8082275390625</c:v>
                </c:pt>
                <c:pt idx="1385">
                  <c:v>1821.576416015625</c:v>
                </c:pt>
                <c:pt idx="1386">
                  <c:v>1920.7994384765625</c:v>
                </c:pt>
                <c:pt idx="1387">
                  <c:v>1877.917236328125</c:v>
                </c:pt>
                <c:pt idx="1388">
                  <c:v>1895.1224365234375</c:v>
                </c:pt>
                <c:pt idx="1389">
                  <c:v>1851.6806640625</c:v>
                </c:pt>
                <c:pt idx="1390">
                  <c:v>1818.1812744140625</c:v>
                </c:pt>
                <c:pt idx="1391">
                  <c:v>1805.626708984375</c:v>
                </c:pt>
                <c:pt idx="1392">
                  <c:v>1410.3489990234375</c:v>
                </c:pt>
                <c:pt idx="1393">
                  <c:v>1020.7147216796875</c:v>
                </c:pt>
                <c:pt idx="1394">
                  <c:v>1456.232177734375</c:v>
                </c:pt>
                <c:pt idx="1395">
                  <c:v>2138.111328125</c:v>
                </c:pt>
                <c:pt idx="1396">
                  <c:v>2027.2646484375</c:v>
                </c:pt>
                <c:pt idx="1397">
                  <c:v>2283.08935546875</c:v>
                </c:pt>
                <c:pt idx="1398">
                  <c:v>2212.551513671875</c:v>
                </c:pt>
                <c:pt idx="1399">
                  <c:v>2237.25830078125</c:v>
                </c:pt>
                <c:pt idx="1400">
                  <c:v>2001.052978515625</c:v>
                </c:pt>
                <c:pt idx="1401">
                  <c:v>2062.899169921875</c:v>
                </c:pt>
                <c:pt idx="1402">
                  <c:v>2072.431884765625</c:v>
                </c:pt>
                <c:pt idx="1403">
                  <c:v>2064.93115234375</c:v>
                </c:pt>
                <c:pt idx="1404">
                  <c:v>1234.5802001953125</c:v>
                </c:pt>
                <c:pt idx="1405">
                  <c:v>1038.060791015625</c:v>
                </c:pt>
                <c:pt idx="1406">
                  <c:v>989.84832763671875</c:v>
                </c:pt>
                <c:pt idx="1407">
                  <c:v>996.85430908203125</c:v>
                </c:pt>
                <c:pt idx="1408">
                  <c:v>995.916015625</c:v>
                </c:pt>
                <c:pt idx="1409">
                  <c:v>958.76104736328125</c:v>
                </c:pt>
                <c:pt idx="1410">
                  <c:v>887.07470703125</c:v>
                </c:pt>
                <c:pt idx="1411">
                  <c:v>904.3612060546875</c:v>
                </c:pt>
                <c:pt idx="1412">
                  <c:v>921.69561767578125</c:v>
                </c:pt>
                <c:pt idx="1413">
                  <c:v>1062.732666015625</c:v>
                </c:pt>
                <c:pt idx="1414">
                  <c:v>1743.3795166015625</c:v>
                </c:pt>
                <c:pt idx="1415">
                  <c:v>1658.6455078125</c:v>
                </c:pt>
                <c:pt idx="1416">
                  <c:v>1695.562744140625</c:v>
                </c:pt>
                <c:pt idx="1417">
                  <c:v>1667.9876708984375</c:v>
                </c:pt>
                <c:pt idx="1418">
                  <c:v>1656.833984375</c:v>
                </c:pt>
                <c:pt idx="1419">
                  <c:v>1560.6219482421875</c:v>
                </c:pt>
                <c:pt idx="1420">
                  <c:v>1513.2171630859375</c:v>
                </c:pt>
                <c:pt idx="1421">
                  <c:v>1477.44970703125</c:v>
                </c:pt>
                <c:pt idx="1422">
                  <c:v>1399.7818603515625</c:v>
                </c:pt>
                <c:pt idx="1423">
                  <c:v>1368.736083984375</c:v>
                </c:pt>
                <c:pt idx="1424">
                  <c:v>1385.789306640625</c:v>
                </c:pt>
                <c:pt idx="1425">
                  <c:v>1310.1368408203125</c:v>
                </c:pt>
                <c:pt idx="1426">
                  <c:v>1252.065185546875</c:v>
                </c:pt>
                <c:pt idx="1427">
                  <c:v>1245.924560546875</c:v>
                </c:pt>
                <c:pt idx="1428">
                  <c:v>1148.0745849609375</c:v>
                </c:pt>
                <c:pt idx="1429">
                  <c:v>1133.481689453125</c:v>
                </c:pt>
                <c:pt idx="1430">
                  <c:v>1094.168701171875</c:v>
                </c:pt>
                <c:pt idx="1431">
                  <c:v>769.67999267578125</c:v>
                </c:pt>
                <c:pt idx="1432">
                  <c:v>505.35293579101563</c:v>
                </c:pt>
                <c:pt idx="1433">
                  <c:v>851.26025390625</c:v>
                </c:pt>
                <c:pt idx="1434">
                  <c:v>889.3553466796875</c:v>
                </c:pt>
                <c:pt idx="1435">
                  <c:v>928.8026123046875</c:v>
                </c:pt>
                <c:pt idx="1436">
                  <c:v>904.810546875</c:v>
                </c:pt>
                <c:pt idx="1437">
                  <c:v>811.71826171875</c:v>
                </c:pt>
                <c:pt idx="1438">
                  <c:v>624.8369140625</c:v>
                </c:pt>
                <c:pt idx="1439">
                  <c:v>522.4803466796875</c:v>
                </c:pt>
                <c:pt idx="1440">
                  <c:v>522.75860595703125</c:v>
                </c:pt>
                <c:pt idx="1441">
                  <c:v>521.69287109375</c:v>
                </c:pt>
                <c:pt idx="1442">
                  <c:v>501.78671264648438</c:v>
                </c:pt>
                <c:pt idx="1443">
                  <c:v>495.75579833984375</c:v>
                </c:pt>
                <c:pt idx="1444">
                  <c:v>494.83016967773437</c:v>
                </c:pt>
                <c:pt idx="1445">
                  <c:v>920.4884033203125</c:v>
                </c:pt>
                <c:pt idx="1446">
                  <c:v>1041.3155517578125</c:v>
                </c:pt>
                <c:pt idx="1447">
                  <c:v>1125.4171142578125</c:v>
                </c:pt>
                <c:pt idx="1448">
                  <c:v>1144.117919921875</c:v>
                </c:pt>
                <c:pt idx="1449">
                  <c:v>1213.4715576171875</c:v>
                </c:pt>
                <c:pt idx="1450">
                  <c:v>1331.3660888671875</c:v>
                </c:pt>
                <c:pt idx="1451">
                  <c:v>1381.572509765625</c:v>
                </c:pt>
                <c:pt idx="1452">
                  <c:v>1407.356201171875</c:v>
                </c:pt>
                <c:pt idx="1453">
                  <c:v>1478.758056640625</c:v>
                </c:pt>
                <c:pt idx="1454">
                  <c:v>1626.897216796875</c:v>
                </c:pt>
                <c:pt idx="1455">
                  <c:v>1752.0609130859375</c:v>
                </c:pt>
                <c:pt idx="1456">
                  <c:v>2054.492919921875</c:v>
                </c:pt>
                <c:pt idx="1457">
                  <c:v>2148.3916015625</c:v>
                </c:pt>
                <c:pt idx="1458">
                  <c:v>2484.64208984375</c:v>
                </c:pt>
                <c:pt idx="1459">
                  <c:v>2569.54736328125</c:v>
                </c:pt>
                <c:pt idx="1460">
                  <c:v>2758.145751953125</c:v>
                </c:pt>
                <c:pt idx="1461">
                  <c:v>3076.71142578125</c:v>
                </c:pt>
                <c:pt idx="1462">
                  <c:v>3183.22998046875</c:v>
                </c:pt>
                <c:pt idx="1463">
                  <c:v>2556.2119140625</c:v>
                </c:pt>
                <c:pt idx="1464">
                  <c:v>2306.20458984375</c:v>
                </c:pt>
                <c:pt idx="1465">
                  <c:v>2720.5966796875</c:v>
                </c:pt>
                <c:pt idx="1466">
                  <c:v>2338.455810546875</c:v>
                </c:pt>
                <c:pt idx="1467">
                  <c:v>3240.790283203125</c:v>
                </c:pt>
                <c:pt idx="1468">
                  <c:v>4742.59423828125</c:v>
                </c:pt>
                <c:pt idx="1469">
                  <c:v>4739.9677734375</c:v>
                </c:pt>
                <c:pt idx="1470">
                  <c:v>5054.76318359375</c:v>
                </c:pt>
                <c:pt idx="1471">
                  <c:v>7682.0888671875</c:v>
                </c:pt>
                <c:pt idx="1472">
                  <c:v>7699.7158203125</c:v>
                </c:pt>
                <c:pt idx="1473">
                  <c:v>5795.7431640625</c:v>
                </c:pt>
                <c:pt idx="1474">
                  <c:v>5755.4482421875</c:v>
                </c:pt>
                <c:pt idx="1475">
                  <c:v>6305.0546875</c:v>
                </c:pt>
                <c:pt idx="1476">
                  <c:v>6308.4853515625</c:v>
                </c:pt>
                <c:pt idx="1477">
                  <c:v>6285.51171875</c:v>
                </c:pt>
                <c:pt idx="1478">
                  <c:v>6314.6220703125</c:v>
                </c:pt>
                <c:pt idx="1479">
                  <c:v>6126.94140625</c:v>
                </c:pt>
                <c:pt idx="1480">
                  <c:v>6297.27734375</c:v>
                </c:pt>
                <c:pt idx="1481">
                  <c:v>7514.5771484375</c:v>
                </c:pt>
                <c:pt idx="1482">
                  <c:v>7082.29931640625</c:v>
                </c:pt>
                <c:pt idx="1483">
                  <c:v>6784.83447265625</c:v>
                </c:pt>
                <c:pt idx="1484">
                  <c:v>6735.54443359375</c:v>
                </c:pt>
                <c:pt idx="1485">
                  <c:v>6773.7080078125</c:v>
                </c:pt>
                <c:pt idx="1486">
                  <c:v>4273.6220703125</c:v>
                </c:pt>
                <c:pt idx="1487">
                  <c:v>4189.19873046875</c:v>
                </c:pt>
                <c:pt idx="1488">
                  <c:v>4016.522705078125</c:v>
                </c:pt>
                <c:pt idx="1489">
                  <c:v>4138.625</c:v>
                </c:pt>
                <c:pt idx="1490">
                  <c:v>4343.89208984375</c:v>
                </c:pt>
                <c:pt idx="1491">
                  <c:v>4215.1767578125</c:v>
                </c:pt>
                <c:pt idx="1492">
                  <c:v>4126.31005859375</c:v>
                </c:pt>
                <c:pt idx="1493">
                  <c:v>4270.65478515625</c:v>
                </c:pt>
                <c:pt idx="1494">
                  <c:v>4285.76318359375</c:v>
                </c:pt>
                <c:pt idx="1495">
                  <c:v>4373.10986328125</c:v>
                </c:pt>
                <c:pt idx="1496">
                  <c:v>4364.85595703125</c:v>
                </c:pt>
                <c:pt idx="1497">
                  <c:v>4378.5390625</c:v>
                </c:pt>
                <c:pt idx="1498">
                  <c:v>4209.18212890625</c:v>
                </c:pt>
                <c:pt idx="1499">
                  <c:v>3987.77490234375</c:v>
                </c:pt>
                <c:pt idx="1500">
                  <c:v>4212.9033203125</c:v>
                </c:pt>
                <c:pt idx="1501">
                  <c:v>4389.625</c:v>
                </c:pt>
                <c:pt idx="1502">
                  <c:v>4271.619140625</c:v>
                </c:pt>
                <c:pt idx="1503">
                  <c:v>4313.28955078125</c:v>
                </c:pt>
                <c:pt idx="1504">
                  <c:v>4368.654296875</c:v>
                </c:pt>
                <c:pt idx="1505">
                  <c:v>4044.409423828125</c:v>
                </c:pt>
                <c:pt idx="1506">
                  <c:v>4327.60986328125</c:v>
                </c:pt>
                <c:pt idx="1507">
                  <c:v>3939.231689453125</c:v>
                </c:pt>
                <c:pt idx="1508">
                  <c:v>4346.8369140625</c:v>
                </c:pt>
                <c:pt idx="1509">
                  <c:v>4193.17724609375</c:v>
                </c:pt>
                <c:pt idx="1510">
                  <c:v>4103.701171875</c:v>
                </c:pt>
                <c:pt idx="1511">
                  <c:v>4327.4462890625</c:v>
                </c:pt>
                <c:pt idx="1512">
                  <c:v>4295.2119140625</c:v>
                </c:pt>
                <c:pt idx="1513">
                  <c:v>4486.1767578125</c:v>
                </c:pt>
                <c:pt idx="1514">
                  <c:v>4434.0703125</c:v>
                </c:pt>
                <c:pt idx="1515">
                  <c:v>6250.9560546875</c:v>
                </c:pt>
                <c:pt idx="1516">
                  <c:v>6518.14208984375</c:v>
                </c:pt>
                <c:pt idx="1517">
                  <c:v>6532.85009765625</c:v>
                </c:pt>
                <c:pt idx="1518">
                  <c:v>6425.0107421875</c:v>
                </c:pt>
                <c:pt idx="1519">
                  <c:v>5963.146484375</c:v>
                </c:pt>
                <c:pt idx="1520">
                  <c:v>5792.3095703125</c:v>
                </c:pt>
                <c:pt idx="1521">
                  <c:v>5737.6591796875</c:v>
                </c:pt>
                <c:pt idx="1522">
                  <c:v>5770.17578125</c:v>
                </c:pt>
                <c:pt idx="1523">
                  <c:v>5901.6552734375</c:v>
                </c:pt>
                <c:pt idx="1524">
                  <c:v>5681.056640625</c:v>
                </c:pt>
                <c:pt idx="1525">
                  <c:v>5098.2529296875</c:v>
                </c:pt>
                <c:pt idx="1526">
                  <c:v>4313.9150390625</c:v>
                </c:pt>
                <c:pt idx="1527">
                  <c:v>3370.72509765625</c:v>
                </c:pt>
                <c:pt idx="1528">
                  <c:v>2640.69091796875</c:v>
                </c:pt>
                <c:pt idx="1529">
                  <c:v>2262.115234375</c:v>
                </c:pt>
                <c:pt idx="1530">
                  <c:v>1898.6761474609375</c:v>
                </c:pt>
                <c:pt idx="1531">
                  <c:v>1623.631591796875</c:v>
                </c:pt>
                <c:pt idx="1532">
                  <c:v>1622.8807373046875</c:v>
                </c:pt>
                <c:pt idx="1533">
                  <c:v>1550.9697265625</c:v>
                </c:pt>
                <c:pt idx="1534">
                  <c:v>1469.3492431640625</c:v>
                </c:pt>
                <c:pt idx="1535">
                  <c:v>1483.6708984375</c:v>
                </c:pt>
                <c:pt idx="1536">
                  <c:v>1597.433349609375</c:v>
                </c:pt>
                <c:pt idx="1537">
                  <c:v>1446.45166015625</c:v>
                </c:pt>
                <c:pt idx="1538">
                  <c:v>1513.0374755859375</c:v>
                </c:pt>
                <c:pt idx="1539">
                  <c:v>1436.983154296875</c:v>
                </c:pt>
                <c:pt idx="1540">
                  <c:v>1631.4925537109375</c:v>
                </c:pt>
                <c:pt idx="1541">
                  <c:v>2019.548583984375</c:v>
                </c:pt>
                <c:pt idx="1542">
                  <c:v>2353.621337890625</c:v>
                </c:pt>
                <c:pt idx="1543">
                  <c:v>2819.0322265625</c:v>
                </c:pt>
                <c:pt idx="1544">
                  <c:v>2471.22412109375</c:v>
                </c:pt>
                <c:pt idx="1545">
                  <c:v>1917.259033203125</c:v>
                </c:pt>
                <c:pt idx="1546">
                  <c:v>1838.3310546875</c:v>
                </c:pt>
                <c:pt idx="1547">
                  <c:v>2028.228515625</c:v>
                </c:pt>
                <c:pt idx="1548">
                  <c:v>3412.77685546875</c:v>
                </c:pt>
                <c:pt idx="1549">
                  <c:v>3762.400390625</c:v>
                </c:pt>
                <c:pt idx="1550">
                  <c:v>3935.311767578125</c:v>
                </c:pt>
                <c:pt idx="1551">
                  <c:v>3917.70361328125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76280"/>
        <c:axId val="460274712"/>
      </c:lineChart>
      <c:catAx>
        <c:axId val="4602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4712"/>
        <c:crosses val="autoZero"/>
        <c:auto val="1"/>
        <c:lblAlgn val="ctr"/>
        <c:lblOffset val="100"/>
        <c:noMultiLvlLbl val="0"/>
      </c:catAx>
      <c:valAx>
        <c:axId val="46027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Análises'!$F$1</c:f>
              <c:strCache>
                <c:ptCount val="1"/>
                <c:pt idx="0">
                  <c:v>Octree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Análises'!$F$2:$F$1553</c:f>
              <c:numCache>
                <c:formatCode>General</c:formatCode>
                <c:ptCount val="1552"/>
                <c:pt idx="0">
                  <c:v>307.188720703125</c:v>
                </c:pt>
                <c:pt idx="1">
                  <c:v>481.89813232421875</c:v>
                </c:pt>
                <c:pt idx="2">
                  <c:v>552.55242919921875</c:v>
                </c:pt>
                <c:pt idx="3">
                  <c:v>543.8924560546875</c:v>
                </c:pt>
                <c:pt idx="4">
                  <c:v>540.7764892578125</c:v>
                </c:pt>
                <c:pt idx="5">
                  <c:v>571.7174072265625</c:v>
                </c:pt>
                <c:pt idx="6">
                  <c:v>554.502197265625</c:v>
                </c:pt>
                <c:pt idx="7">
                  <c:v>552.23333740234375</c:v>
                </c:pt>
                <c:pt idx="8">
                  <c:v>553.61065673828125</c:v>
                </c:pt>
                <c:pt idx="9">
                  <c:v>541.67718505859375</c:v>
                </c:pt>
                <c:pt idx="10">
                  <c:v>501.49609375</c:v>
                </c:pt>
                <c:pt idx="11">
                  <c:v>508.73910522460937</c:v>
                </c:pt>
                <c:pt idx="12">
                  <c:v>517.42864990234375</c:v>
                </c:pt>
                <c:pt idx="13">
                  <c:v>509.02310180664062</c:v>
                </c:pt>
                <c:pt idx="14">
                  <c:v>503.96981811523437</c:v>
                </c:pt>
                <c:pt idx="15">
                  <c:v>562.4407958984375</c:v>
                </c:pt>
                <c:pt idx="16">
                  <c:v>564.68084716796875</c:v>
                </c:pt>
                <c:pt idx="17">
                  <c:v>564.03216552734375</c:v>
                </c:pt>
                <c:pt idx="18">
                  <c:v>560.1246337890625</c:v>
                </c:pt>
                <c:pt idx="19">
                  <c:v>554.8917236328125</c:v>
                </c:pt>
                <c:pt idx="20">
                  <c:v>565.79791259765625</c:v>
                </c:pt>
                <c:pt idx="21">
                  <c:v>558.6378173828125</c:v>
                </c:pt>
                <c:pt idx="22">
                  <c:v>563.44451904296875</c:v>
                </c:pt>
                <c:pt idx="23">
                  <c:v>558.0162353515625</c:v>
                </c:pt>
                <c:pt idx="24">
                  <c:v>556.8817138671875</c:v>
                </c:pt>
                <c:pt idx="25">
                  <c:v>560.060546875</c:v>
                </c:pt>
                <c:pt idx="26">
                  <c:v>549.13836669921875</c:v>
                </c:pt>
                <c:pt idx="27">
                  <c:v>561.4630126953125</c:v>
                </c:pt>
                <c:pt idx="28">
                  <c:v>562.2864990234375</c:v>
                </c:pt>
                <c:pt idx="29">
                  <c:v>554.06512451171875</c:v>
                </c:pt>
                <c:pt idx="30">
                  <c:v>568.583984375</c:v>
                </c:pt>
                <c:pt idx="31">
                  <c:v>559.37445068359375</c:v>
                </c:pt>
                <c:pt idx="32">
                  <c:v>564.269775390625</c:v>
                </c:pt>
                <c:pt idx="33">
                  <c:v>582.1451416015625</c:v>
                </c:pt>
                <c:pt idx="34">
                  <c:v>568.2147216796875</c:v>
                </c:pt>
                <c:pt idx="35">
                  <c:v>574.3399658203125</c:v>
                </c:pt>
                <c:pt idx="36">
                  <c:v>566.3775634765625</c:v>
                </c:pt>
                <c:pt idx="37">
                  <c:v>564.3131103515625</c:v>
                </c:pt>
                <c:pt idx="38">
                  <c:v>579.05841064453125</c:v>
                </c:pt>
                <c:pt idx="39">
                  <c:v>579.8707275390625</c:v>
                </c:pt>
                <c:pt idx="40">
                  <c:v>571.76617431640625</c:v>
                </c:pt>
                <c:pt idx="41">
                  <c:v>588.0482177734375</c:v>
                </c:pt>
                <c:pt idx="42">
                  <c:v>506.63348388671875</c:v>
                </c:pt>
                <c:pt idx="43">
                  <c:v>503.68292236328125</c:v>
                </c:pt>
                <c:pt idx="44">
                  <c:v>525.21234130859375</c:v>
                </c:pt>
                <c:pt idx="45">
                  <c:v>538.0496826171875</c:v>
                </c:pt>
                <c:pt idx="46">
                  <c:v>531.714599609375</c:v>
                </c:pt>
                <c:pt idx="47">
                  <c:v>564.8482666015625</c:v>
                </c:pt>
                <c:pt idx="48">
                  <c:v>569.56842041015625</c:v>
                </c:pt>
                <c:pt idx="49">
                  <c:v>564.48382568359375</c:v>
                </c:pt>
                <c:pt idx="50">
                  <c:v>535.75457763671875</c:v>
                </c:pt>
                <c:pt idx="51">
                  <c:v>559.6876220703125</c:v>
                </c:pt>
                <c:pt idx="52">
                  <c:v>566.56109619140625</c:v>
                </c:pt>
                <c:pt idx="53">
                  <c:v>569.3699951171875</c:v>
                </c:pt>
                <c:pt idx="54">
                  <c:v>567.99609375</c:v>
                </c:pt>
                <c:pt idx="55">
                  <c:v>564.5313720703125</c:v>
                </c:pt>
                <c:pt idx="56">
                  <c:v>573.93280029296875</c:v>
                </c:pt>
                <c:pt idx="57">
                  <c:v>571.38555908203125</c:v>
                </c:pt>
                <c:pt idx="58">
                  <c:v>566.80999755859375</c:v>
                </c:pt>
                <c:pt idx="59">
                  <c:v>559.96038818359375</c:v>
                </c:pt>
                <c:pt idx="60">
                  <c:v>558.15069580078125</c:v>
                </c:pt>
                <c:pt idx="61">
                  <c:v>558.0294189453125</c:v>
                </c:pt>
                <c:pt idx="62">
                  <c:v>561.106201171875</c:v>
                </c:pt>
                <c:pt idx="63">
                  <c:v>536.79315185546875</c:v>
                </c:pt>
                <c:pt idx="64">
                  <c:v>534.6448974609375</c:v>
                </c:pt>
                <c:pt idx="65">
                  <c:v>535.39215087890625</c:v>
                </c:pt>
                <c:pt idx="66">
                  <c:v>532.6710205078125</c:v>
                </c:pt>
                <c:pt idx="67">
                  <c:v>540.1466064453125</c:v>
                </c:pt>
                <c:pt idx="68">
                  <c:v>547.860595703125</c:v>
                </c:pt>
                <c:pt idx="69">
                  <c:v>542.8341064453125</c:v>
                </c:pt>
                <c:pt idx="70">
                  <c:v>532.32275390625</c:v>
                </c:pt>
                <c:pt idx="71">
                  <c:v>539.1148681640625</c:v>
                </c:pt>
                <c:pt idx="72">
                  <c:v>520.0264892578125</c:v>
                </c:pt>
                <c:pt idx="73">
                  <c:v>534.21337890625</c:v>
                </c:pt>
                <c:pt idx="74">
                  <c:v>545.284423828125</c:v>
                </c:pt>
                <c:pt idx="75">
                  <c:v>470.16510009765625</c:v>
                </c:pt>
                <c:pt idx="76">
                  <c:v>479.26812744140625</c:v>
                </c:pt>
                <c:pt idx="77">
                  <c:v>503.87704467773438</c:v>
                </c:pt>
                <c:pt idx="78">
                  <c:v>534.5404052734375</c:v>
                </c:pt>
                <c:pt idx="79">
                  <c:v>528.26702880859375</c:v>
                </c:pt>
                <c:pt idx="80">
                  <c:v>506.12115478515625</c:v>
                </c:pt>
                <c:pt idx="81">
                  <c:v>527.31805419921875</c:v>
                </c:pt>
                <c:pt idx="82">
                  <c:v>520.477294921875</c:v>
                </c:pt>
                <c:pt idx="83">
                  <c:v>529.74090576171875</c:v>
                </c:pt>
                <c:pt idx="84">
                  <c:v>523.7108154296875</c:v>
                </c:pt>
                <c:pt idx="85">
                  <c:v>518.3951416015625</c:v>
                </c:pt>
                <c:pt idx="86">
                  <c:v>521.09173583984375</c:v>
                </c:pt>
                <c:pt idx="87">
                  <c:v>529.18865966796875</c:v>
                </c:pt>
                <c:pt idx="88">
                  <c:v>521.6953125</c:v>
                </c:pt>
                <c:pt idx="89">
                  <c:v>519.951904296875</c:v>
                </c:pt>
                <c:pt idx="90">
                  <c:v>523.6607666015625</c:v>
                </c:pt>
                <c:pt idx="91">
                  <c:v>524.2779541015625</c:v>
                </c:pt>
                <c:pt idx="92">
                  <c:v>525.07244873046875</c:v>
                </c:pt>
                <c:pt idx="93">
                  <c:v>530.87481689453125</c:v>
                </c:pt>
                <c:pt idx="94">
                  <c:v>533.92059326171875</c:v>
                </c:pt>
                <c:pt idx="95">
                  <c:v>528.9622802734375</c:v>
                </c:pt>
                <c:pt idx="96">
                  <c:v>517.9212646484375</c:v>
                </c:pt>
                <c:pt idx="97">
                  <c:v>519.5933837890625</c:v>
                </c:pt>
                <c:pt idx="98">
                  <c:v>516.01611328125</c:v>
                </c:pt>
                <c:pt idx="99">
                  <c:v>530.1873779296875</c:v>
                </c:pt>
                <c:pt idx="100">
                  <c:v>519.47003173828125</c:v>
                </c:pt>
                <c:pt idx="101">
                  <c:v>512.0360107421875</c:v>
                </c:pt>
                <c:pt idx="102">
                  <c:v>527.3402099609375</c:v>
                </c:pt>
                <c:pt idx="103">
                  <c:v>519.1973876953125</c:v>
                </c:pt>
                <c:pt idx="104">
                  <c:v>529.0396728515625</c:v>
                </c:pt>
                <c:pt idx="105">
                  <c:v>520.5428466796875</c:v>
                </c:pt>
                <c:pt idx="106">
                  <c:v>521.59197998046875</c:v>
                </c:pt>
                <c:pt idx="107">
                  <c:v>536.2603759765625</c:v>
                </c:pt>
                <c:pt idx="108">
                  <c:v>545.65057373046875</c:v>
                </c:pt>
                <c:pt idx="109">
                  <c:v>534.1544189453125</c:v>
                </c:pt>
                <c:pt idx="110">
                  <c:v>545.62469482421875</c:v>
                </c:pt>
                <c:pt idx="111">
                  <c:v>552.9058837890625</c:v>
                </c:pt>
                <c:pt idx="112">
                  <c:v>543.5394287109375</c:v>
                </c:pt>
                <c:pt idx="113">
                  <c:v>550.736328125</c:v>
                </c:pt>
                <c:pt idx="114">
                  <c:v>529.0877685546875</c:v>
                </c:pt>
                <c:pt idx="115">
                  <c:v>542.84918212890625</c:v>
                </c:pt>
                <c:pt idx="116">
                  <c:v>543.9461669921875</c:v>
                </c:pt>
                <c:pt idx="117">
                  <c:v>544.9005126953125</c:v>
                </c:pt>
                <c:pt idx="118">
                  <c:v>530.16046142578125</c:v>
                </c:pt>
                <c:pt idx="119">
                  <c:v>537.4324951171875</c:v>
                </c:pt>
                <c:pt idx="120">
                  <c:v>544.88818359375</c:v>
                </c:pt>
                <c:pt idx="121">
                  <c:v>555.2958984375</c:v>
                </c:pt>
                <c:pt idx="122">
                  <c:v>543.16015625</c:v>
                </c:pt>
                <c:pt idx="123">
                  <c:v>541.35723876953125</c:v>
                </c:pt>
                <c:pt idx="124">
                  <c:v>541.98779296875</c:v>
                </c:pt>
                <c:pt idx="125">
                  <c:v>543.28125</c:v>
                </c:pt>
                <c:pt idx="126">
                  <c:v>576.19140625</c:v>
                </c:pt>
                <c:pt idx="127">
                  <c:v>588.78826904296875</c:v>
                </c:pt>
                <c:pt idx="128">
                  <c:v>581.0831298828125</c:v>
                </c:pt>
                <c:pt idx="129">
                  <c:v>582.25701904296875</c:v>
                </c:pt>
                <c:pt idx="130">
                  <c:v>581.17523193359375</c:v>
                </c:pt>
                <c:pt idx="131">
                  <c:v>570.8843994140625</c:v>
                </c:pt>
                <c:pt idx="132">
                  <c:v>562.6929931640625</c:v>
                </c:pt>
                <c:pt idx="133">
                  <c:v>557.26739501953125</c:v>
                </c:pt>
                <c:pt idx="134">
                  <c:v>558.1636962890625</c:v>
                </c:pt>
                <c:pt idx="135">
                  <c:v>557.84210205078125</c:v>
                </c:pt>
                <c:pt idx="136">
                  <c:v>547.77386474609375</c:v>
                </c:pt>
                <c:pt idx="137">
                  <c:v>571.10113525390625</c:v>
                </c:pt>
                <c:pt idx="138">
                  <c:v>563.0423583984375</c:v>
                </c:pt>
                <c:pt idx="139">
                  <c:v>550.8753662109375</c:v>
                </c:pt>
                <c:pt idx="140">
                  <c:v>558.81329345703125</c:v>
                </c:pt>
                <c:pt idx="141">
                  <c:v>550.6873779296875</c:v>
                </c:pt>
                <c:pt idx="142">
                  <c:v>549.98876953125</c:v>
                </c:pt>
                <c:pt idx="143">
                  <c:v>553.3529052734375</c:v>
                </c:pt>
                <c:pt idx="144">
                  <c:v>553.18792724609375</c:v>
                </c:pt>
                <c:pt idx="145">
                  <c:v>558.4989013671875</c:v>
                </c:pt>
                <c:pt idx="146">
                  <c:v>570.189453125</c:v>
                </c:pt>
                <c:pt idx="147">
                  <c:v>543.9798583984375</c:v>
                </c:pt>
                <c:pt idx="148">
                  <c:v>547.8773193359375</c:v>
                </c:pt>
                <c:pt idx="149">
                  <c:v>573.72723388671875</c:v>
                </c:pt>
                <c:pt idx="150">
                  <c:v>555.8045654296875</c:v>
                </c:pt>
                <c:pt idx="151">
                  <c:v>560.66217041015625</c:v>
                </c:pt>
                <c:pt idx="152">
                  <c:v>553.2344970703125</c:v>
                </c:pt>
                <c:pt idx="153">
                  <c:v>553.368896484375</c:v>
                </c:pt>
                <c:pt idx="154">
                  <c:v>556.3502197265625</c:v>
                </c:pt>
                <c:pt idx="155">
                  <c:v>561.8228759765625</c:v>
                </c:pt>
                <c:pt idx="156">
                  <c:v>552.8155517578125</c:v>
                </c:pt>
                <c:pt idx="157">
                  <c:v>555.5936279296875</c:v>
                </c:pt>
                <c:pt idx="158">
                  <c:v>528.84503173828125</c:v>
                </c:pt>
                <c:pt idx="159">
                  <c:v>569.0594482421875</c:v>
                </c:pt>
                <c:pt idx="160">
                  <c:v>550.59637451171875</c:v>
                </c:pt>
                <c:pt idx="161">
                  <c:v>558.6204833984375</c:v>
                </c:pt>
                <c:pt idx="162">
                  <c:v>566.8397216796875</c:v>
                </c:pt>
                <c:pt idx="163">
                  <c:v>555.8463134765625</c:v>
                </c:pt>
                <c:pt idx="164">
                  <c:v>549.3035888671875</c:v>
                </c:pt>
                <c:pt idx="165">
                  <c:v>568.097412109375</c:v>
                </c:pt>
                <c:pt idx="166">
                  <c:v>557.9742431640625</c:v>
                </c:pt>
                <c:pt idx="167">
                  <c:v>552.9561767578125</c:v>
                </c:pt>
                <c:pt idx="168">
                  <c:v>546.70086669921875</c:v>
                </c:pt>
                <c:pt idx="169">
                  <c:v>554.9710693359375</c:v>
                </c:pt>
                <c:pt idx="170">
                  <c:v>549.76092529296875</c:v>
                </c:pt>
                <c:pt idx="171">
                  <c:v>563.05810546875</c:v>
                </c:pt>
                <c:pt idx="172">
                  <c:v>556.8021240234375</c:v>
                </c:pt>
                <c:pt idx="173">
                  <c:v>549.671142578125</c:v>
                </c:pt>
                <c:pt idx="174">
                  <c:v>562.400634765625</c:v>
                </c:pt>
                <c:pt idx="175">
                  <c:v>564.43365478515625</c:v>
                </c:pt>
                <c:pt idx="176">
                  <c:v>560.86090087890625</c:v>
                </c:pt>
                <c:pt idx="177">
                  <c:v>552.360595703125</c:v>
                </c:pt>
                <c:pt idx="178">
                  <c:v>562.6158447265625</c:v>
                </c:pt>
                <c:pt idx="179">
                  <c:v>552.32098388671875</c:v>
                </c:pt>
                <c:pt idx="180">
                  <c:v>565.92816162109375</c:v>
                </c:pt>
                <c:pt idx="181">
                  <c:v>549.18292236328125</c:v>
                </c:pt>
                <c:pt idx="182">
                  <c:v>564.800048828125</c:v>
                </c:pt>
                <c:pt idx="183">
                  <c:v>559.7896728515625</c:v>
                </c:pt>
                <c:pt idx="184">
                  <c:v>552.1138916015625</c:v>
                </c:pt>
                <c:pt idx="185">
                  <c:v>564.5584716796875</c:v>
                </c:pt>
                <c:pt idx="186">
                  <c:v>555.6854248046875</c:v>
                </c:pt>
                <c:pt idx="187">
                  <c:v>559.8773193359375</c:v>
                </c:pt>
                <c:pt idx="188">
                  <c:v>563.42822265625</c:v>
                </c:pt>
                <c:pt idx="189">
                  <c:v>561.60565185546875</c:v>
                </c:pt>
                <c:pt idx="190">
                  <c:v>548.102783203125</c:v>
                </c:pt>
                <c:pt idx="191">
                  <c:v>553.80242919921875</c:v>
                </c:pt>
                <c:pt idx="192">
                  <c:v>557.99554443359375</c:v>
                </c:pt>
                <c:pt idx="193">
                  <c:v>553.92254638671875</c:v>
                </c:pt>
                <c:pt idx="194">
                  <c:v>555.4366455078125</c:v>
                </c:pt>
                <c:pt idx="195">
                  <c:v>566.1429443359375</c:v>
                </c:pt>
                <c:pt idx="196">
                  <c:v>550.14984130859375</c:v>
                </c:pt>
                <c:pt idx="197">
                  <c:v>556.13348388671875</c:v>
                </c:pt>
                <c:pt idx="198">
                  <c:v>556.90179443359375</c:v>
                </c:pt>
                <c:pt idx="199">
                  <c:v>560.9993896484375</c:v>
                </c:pt>
                <c:pt idx="200">
                  <c:v>572.4903564453125</c:v>
                </c:pt>
                <c:pt idx="201">
                  <c:v>566.8685302734375</c:v>
                </c:pt>
                <c:pt idx="202">
                  <c:v>554.7679443359375</c:v>
                </c:pt>
                <c:pt idx="203">
                  <c:v>559.8153076171875</c:v>
                </c:pt>
                <c:pt idx="204">
                  <c:v>570.2781982421875</c:v>
                </c:pt>
                <c:pt idx="205">
                  <c:v>561.1041259765625</c:v>
                </c:pt>
                <c:pt idx="206">
                  <c:v>558.91314697265625</c:v>
                </c:pt>
                <c:pt idx="207">
                  <c:v>564.0369873046875</c:v>
                </c:pt>
                <c:pt idx="208">
                  <c:v>559.44061279296875</c:v>
                </c:pt>
                <c:pt idx="209">
                  <c:v>561.3358154296875</c:v>
                </c:pt>
                <c:pt idx="210">
                  <c:v>574.43951416015625</c:v>
                </c:pt>
                <c:pt idx="211">
                  <c:v>566.67742919921875</c:v>
                </c:pt>
                <c:pt idx="212">
                  <c:v>560.94134521484375</c:v>
                </c:pt>
                <c:pt idx="213">
                  <c:v>565.43328857421875</c:v>
                </c:pt>
                <c:pt idx="214">
                  <c:v>553.7882080078125</c:v>
                </c:pt>
                <c:pt idx="215">
                  <c:v>569.72406005859375</c:v>
                </c:pt>
                <c:pt idx="216">
                  <c:v>568.36016845703125</c:v>
                </c:pt>
                <c:pt idx="217">
                  <c:v>567.6136474609375</c:v>
                </c:pt>
                <c:pt idx="218">
                  <c:v>568.79486083984375</c:v>
                </c:pt>
                <c:pt idx="219">
                  <c:v>551.86737060546875</c:v>
                </c:pt>
                <c:pt idx="220">
                  <c:v>585.2860107421875</c:v>
                </c:pt>
                <c:pt idx="221">
                  <c:v>600.85888671875</c:v>
                </c:pt>
                <c:pt idx="222">
                  <c:v>594.95458984375</c:v>
                </c:pt>
                <c:pt idx="223">
                  <c:v>586.9501953125</c:v>
                </c:pt>
                <c:pt idx="224">
                  <c:v>605.35540771484375</c:v>
                </c:pt>
                <c:pt idx="225">
                  <c:v>613.65179443359375</c:v>
                </c:pt>
                <c:pt idx="226">
                  <c:v>606.8115234375</c:v>
                </c:pt>
                <c:pt idx="227">
                  <c:v>606.3419189453125</c:v>
                </c:pt>
                <c:pt idx="228">
                  <c:v>617.34661865234375</c:v>
                </c:pt>
                <c:pt idx="229">
                  <c:v>614.48699951171875</c:v>
                </c:pt>
                <c:pt idx="230">
                  <c:v>609.94036865234375</c:v>
                </c:pt>
                <c:pt idx="231">
                  <c:v>565.80194091796875</c:v>
                </c:pt>
                <c:pt idx="232">
                  <c:v>559.0712890625</c:v>
                </c:pt>
                <c:pt idx="233">
                  <c:v>555.48187255859375</c:v>
                </c:pt>
                <c:pt idx="234">
                  <c:v>554.16998291015625</c:v>
                </c:pt>
                <c:pt idx="235">
                  <c:v>567.04345703125</c:v>
                </c:pt>
                <c:pt idx="236">
                  <c:v>566.22686767578125</c:v>
                </c:pt>
                <c:pt idx="237">
                  <c:v>552.04913330078125</c:v>
                </c:pt>
                <c:pt idx="238">
                  <c:v>566.57012939453125</c:v>
                </c:pt>
                <c:pt idx="239">
                  <c:v>571.06683349609375</c:v>
                </c:pt>
                <c:pt idx="240">
                  <c:v>628.555908203125</c:v>
                </c:pt>
                <c:pt idx="241">
                  <c:v>630.2703857421875</c:v>
                </c:pt>
                <c:pt idx="242">
                  <c:v>457.638671875</c:v>
                </c:pt>
                <c:pt idx="243">
                  <c:v>370.78707885742187</c:v>
                </c:pt>
                <c:pt idx="244">
                  <c:v>379.17120361328125</c:v>
                </c:pt>
                <c:pt idx="245">
                  <c:v>367.67776489257812</c:v>
                </c:pt>
                <c:pt idx="246">
                  <c:v>392.90655517578125</c:v>
                </c:pt>
                <c:pt idx="247">
                  <c:v>401.03677368164062</c:v>
                </c:pt>
                <c:pt idx="248">
                  <c:v>401.12228393554687</c:v>
                </c:pt>
                <c:pt idx="249">
                  <c:v>408.78359985351562</c:v>
                </c:pt>
                <c:pt idx="250">
                  <c:v>403.69241333007812</c:v>
                </c:pt>
                <c:pt idx="251">
                  <c:v>405.56204223632812</c:v>
                </c:pt>
                <c:pt idx="252">
                  <c:v>403.34002685546875</c:v>
                </c:pt>
                <c:pt idx="253">
                  <c:v>405.96270751953125</c:v>
                </c:pt>
                <c:pt idx="254">
                  <c:v>398.29934692382812</c:v>
                </c:pt>
                <c:pt idx="255">
                  <c:v>391.01101684570312</c:v>
                </c:pt>
                <c:pt idx="256">
                  <c:v>405.25039672851562</c:v>
                </c:pt>
                <c:pt idx="257">
                  <c:v>396.12002563476562</c:v>
                </c:pt>
                <c:pt idx="258">
                  <c:v>406.56997680664062</c:v>
                </c:pt>
                <c:pt idx="259">
                  <c:v>396.38958740234375</c:v>
                </c:pt>
                <c:pt idx="260">
                  <c:v>406.7255859375</c:v>
                </c:pt>
                <c:pt idx="261">
                  <c:v>393.42401123046875</c:v>
                </c:pt>
                <c:pt idx="262">
                  <c:v>396.27816772460937</c:v>
                </c:pt>
                <c:pt idx="263">
                  <c:v>387.66073608398437</c:v>
                </c:pt>
                <c:pt idx="264">
                  <c:v>379.97393798828125</c:v>
                </c:pt>
                <c:pt idx="265">
                  <c:v>385.13150024414062</c:v>
                </c:pt>
                <c:pt idx="266">
                  <c:v>375.61920166015625</c:v>
                </c:pt>
                <c:pt idx="267">
                  <c:v>369.74942016601562</c:v>
                </c:pt>
                <c:pt idx="268">
                  <c:v>367.7203369140625</c:v>
                </c:pt>
                <c:pt idx="269">
                  <c:v>367.60598754882812</c:v>
                </c:pt>
                <c:pt idx="270">
                  <c:v>372.04571533203125</c:v>
                </c:pt>
                <c:pt idx="271">
                  <c:v>372.3084716796875</c:v>
                </c:pt>
                <c:pt idx="272">
                  <c:v>376.37741088867187</c:v>
                </c:pt>
                <c:pt idx="273">
                  <c:v>376.10638427734375</c:v>
                </c:pt>
                <c:pt idx="274">
                  <c:v>379.58319091796875</c:v>
                </c:pt>
                <c:pt idx="275">
                  <c:v>380.75650024414062</c:v>
                </c:pt>
                <c:pt idx="276">
                  <c:v>380.17315673828125</c:v>
                </c:pt>
                <c:pt idx="277">
                  <c:v>397.81915283203125</c:v>
                </c:pt>
                <c:pt idx="278">
                  <c:v>399.06613159179687</c:v>
                </c:pt>
                <c:pt idx="279">
                  <c:v>403.98941040039062</c:v>
                </c:pt>
                <c:pt idx="280">
                  <c:v>405.457763671875</c:v>
                </c:pt>
                <c:pt idx="281">
                  <c:v>400.75772094726562</c:v>
                </c:pt>
                <c:pt idx="282">
                  <c:v>400.80853271484375</c:v>
                </c:pt>
                <c:pt idx="283">
                  <c:v>403.64508056640625</c:v>
                </c:pt>
                <c:pt idx="284">
                  <c:v>402.84304809570312</c:v>
                </c:pt>
                <c:pt idx="285">
                  <c:v>400.32122802734375</c:v>
                </c:pt>
                <c:pt idx="286">
                  <c:v>406.92947387695312</c:v>
                </c:pt>
                <c:pt idx="287">
                  <c:v>400.74609375</c:v>
                </c:pt>
                <c:pt idx="288">
                  <c:v>404.48712158203125</c:v>
                </c:pt>
                <c:pt idx="289">
                  <c:v>405.45465087890625</c:v>
                </c:pt>
                <c:pt idx="290">
                  <c:v>402.69366455078125</c:v>
                </c:pt>
                <c:pt idx="291">
                  <c:v>403.84014892578125</c:v>
                </c:pt>
                <c:pt idx="292">
                  <c:v>417.15179443359375</c:v>
                </c:pt>
                <c:pt idx="293">
                  <c:v>403.02224731445312</c:v>
                </c:pt>
                <c:pt idx="294">
                  <c:v>398.89651489257812</c:v>
                </c:pt>
                <c:pt idx="295">
                  <c:v>409.5887451171875</c:v>
                </c:pt>
                <c:pt idx="296">
                  <c:v>416.18963623046875</c:v>
                </c:pt>
                <c:pt idx="297">
                  <c:v>420.26034545898437</c:v>
                </c:pt>
                <c:pt idx="298">
                  <c:v>406.76608276367187</c:v>
                </c:pt>
                <c:pt idx="299">
                  <c:v>419.83709716796875</c:v>
                </c:pt>
                <c:pt idx="300">
                  <c:v>433.88223266601562</c:v>
                </c:pt>
                <c:pt idx="301">
                  <c:v>426.51446533203125</c:v>
                </c:pt>
                <c:pt idx="302">
                  <c:v>426.94033813476562</c:v>
                </c:pt>
                <c:pt idx="303">
                  <c:v>431.95556640625</c:v>
                </c:pt>
                <c:pt idx="304">
                  <c:v>434.32064819335937</c:v>
                </c:pt>
                <c:pt idx="305">
                  <c:v>431.90396118164062</c:v>
                </c:pt>
                <c:pt idx="306">
                  <c:v>433.583984375</c:v>
                </c:pt>
                <c:pt idx="307">
                  <c:v>429.27410888671875</c:v>
                </c:pt>
                <c:pt idx="308">
                  <c:v>430.777099609375</c:v>
                </c:pt>
                <c:pt idx="309">
                  <c:v>415.21673583984375</c:v>
                </c:pt>
                <c:pt idx="310">
                  <c:v>409.87002563476562</c:v>
                </c:pt>
                <c:pt idx="311">
                  <c:v>390.86053466796875</c:v>
                </c:pt>
                <c:pt idx="312">
                  <c:v>383.3367919921875</c:v>
                </c:pt>
                <c:pt idx="313">
                  <c:v>386.1368408203125</c:v>
                </c:pt>
                <c:pt idx="314">
                  <c:v>388.26678466796875</c:v>
                </c:pt>
                <c:pt idx="315">
                  <c:v>375.61807250976562</c:v>
                </c:pt>
                <c:pt idx="316">
                  <c:v>347.77102661132812</c:v>
                </c:pt>
                <c:pt idx="317">
                  <c:v>333.43295288085938</c:v>
                </c:pt>
                <c:pt idx="318">
                  <c:v>340.07290649414062</c:v>
                </c:pt>
                <c:pt idx="319">
                  <c:v>340.4664306640625</c:v>
                </c:pt>
                <c:pt idx="320">
                  <c:v>338.1602783203125</c:v>
                </c:pt>
                <c:pt idx="321">
                  <c:v>344.00698852539062</c:v>
                </c:pt>
                <c:pt idx="322">
                  <c:v>348.96417236328125</c:v>
                </c:pt>
                <c:pt idx="323">
                  <c:v>347.73236083984375</c:v>
                </c:pt>
                <c:pt idx="324">
                  <c:v>348.44879150390625</c:v>
                </c:pt>
                <c:pt idx="325">
                  <c:v>351.71792602539062</c:v>
                </c:pt>
                <c:pt idx="326">
                  <c:v>345.43344116210937</c:v>
                </c:pt>
                <c:pt idx="327">
                  <c:v>351.016357421875</c:v>
                </c:pt>
                <c:pt idx="328">
                  <c:v>352.30340576171875</c:v>
                </c:pt>
                <c:pt idx="329">
                  <c:v>349.60040283203125</c:v>
                </c:pt>
                <c:pt idx="330">
                  <c:v>318.73876953125</c:v>
                </c:pt>
                <c:pt idx="331">
                  <c:v>320.49053955078125</c:v>
                </c:pt>
                <c:pt idx="332">
                  <c:v>340.30166625976562</c:v>
                </c:pt>
                <c:pt idx="333">
                  <c:v>377.09442138671875</c:v>
                </c:pt>
                <c:pt idx="334">
                  <c:v>400.92742919921875</c:v>
                </c:pt>
                <c:pt idx="335">
                  <c:v>407.79461669921875</c:v>
                </c:pt>
                <c:pt idx="336">
                  <c:v>401.06588745117187</c:v>
                </c:pt>
                <c:pt idx="337">
                  <c:v>402.34906005859375</c:v>
                </c:pt>
                <c:pt idx="338">
                  <c:v>400.57464599609375</c:v>
                </c:pt>
                <c:pt idx="339">
                  <c:v>350.04293823242187</c:v>
                </c:pt>
                <c:pt idx="340">
                  <c:v>398.97750854492187</c:v>
                </c:pt>
                <c:pt idx="341">
                  <c:v>389.71881103515625</c:v>
                </c:pt>
                <c:pt idx="342">
                  <c:v>401.7598876953125</c:v>
                </c:pt>
                <c:pt idx="343">
                  <c:v>407.34515380859375</c:v>
                </c:pt>
                <c:pt idx="344">
                  <c:v>402.75128173828125</c:v>
                </c:pt>
                <c:pt idx="345">
                  <c:v>406.48211669921875</c:v>
                </c:pt>
                <c:pt idx="346">
                  <c:v>405.4093017578125</c:v>
                </c:pt>
                <c:pt idx="347">
                  <c:v>403.51788330078125</c:v>
                </c:pt>
                <c:pt idx="348">
                  <c:v>399.21514892578125</c:v>
                </c:pt>
                <c:pt idx="349">
                  <c:v>403.52789306640625</c:v>
                </c:pt>
                <c:pt idx="350">
                  <c:v>405.90011596679687</c:v>
                </c:pt>
                <c:pt idx="351">
                  <c:v>404.12997436523437</c:v>
                </c:pt>
                <c:pt idx="352">
                  <c:v>401.95361328125</c:v>
                </c:pt>
                <c:pt idx="353">
                  <c:v>401.82156372070312</c:v>
                </c:pt>
                <c:pt idx="354">
                  <c:v>400.08941650390625</c:v>
                </c:pt>
                <c:pt idx="355">
                  <c:v>397.60012817382812</c:v>
                </c:pt>
                <c:pt idx="356">
                  <c:v>407.66204833984375</c:v>
                </c:pt>
                <c:pt idx="357">
                  <c:v>402.37677001953125</c:v>
                </c:pt>
                <c:pt idx="358">
                  <c:v>428.93466186523437</c:v>
                </c:pt>
                <c:pt idx="359">
                  <c:v>425.664794921875</c:v>
                </c:pt>
                <c:pt idx="360">
                  <c:v>441.29971313476562</c:v>
                </c:pt>
                <c:pt idx="361">
                  <c:v>435.14852905273437</c:v>
                </c:pt>
                <c:pt idx="362">
                  <c:v>439.95330810546875</c:v>
                </c:pt>
                <c:pt idx="363">
                  <c:v>437.05108642578125</c:v>
                </c:pt>
                <c:pt idx="364">
                  <c:v>441.23858642578125</c:v>
                </c:pt>
                <c:pt idx="365">
                  <c:v>438.07821655273437</c:v>
                </c:pt>
                <c:pt idx="366">
                  <c:v>446.58642578125</c:v>
                </c:pt>
                <c:pt idx="367">
                  <c:v>484.88565063476562</c:v>
                </c:pt>
                <c:pt idx="368">
                  <c:v>520.47576904296875</c:v>
                </c:pt>
                <c:pt idx="369">
                  <c:v>517.9468994140625</c:v>
                </c:pt>
                <c:pt idx="370">
                  <c:v>544.01690673828125</c:v>
                </c:pt>
                <c:pt idx="371">
                  <c:v>567.96136474609375</c:v>
                </c:pt>
                <c:pt idx="372">
                  <c:v>562.80352783203125</c:v>
                </c:pt>
                <c:pt idx="373">
                  <c:v>569.5164794921875</c:v>
                </c:pt>
                <c:pt idx="374">
                  <c:v>693.2296142578125</c:v>
                </c:pt>
                <c:pt idx="375">
                  <c:v>729.17633056640625</c:v>
                </c:pt>
                <c:pt idx="376">
                  <c:v>702.0660400390625</c:v>
                </c:pt>
                <c:pt idx="377">
                  <c:v>727.30426025390625</c:v>
                </c:pt>
                <c:pt idx="378">
                  <c:v>733.1072998046875</c:v>
                </c:pt>
                <c:pt idx="379">
                  <c:v>815.1041259765625</c:v>
                </c:pt>
                <c:pt idx="380">
                  <c:v>953.78924560546875</c:v>
                </c:pt>
                <c:pt idx="381">
                  <c:v>979.9736328125</c:v>
                </c:pt>
                <c:pt idx="382">
                  <c:v>977.51776123046875</c:v>
                </c:pt>
                <c:pt idx="383">
                  <c:v>1009.5411376953125</c:v>
                </c:pt>
                <c:pt idx="384">
                  <c:v>965.83135986328125</c:v>
                </c:pt>
                <c:pt idx="385">
                  <c:v>998.93084716796875</c:v>
                </c:pt>
                <c:pt idx="386">
                  <c:v>992.07275390625</c:v>
                </c:pt>
                <c:pt idx="387">
                  <c:v>982.41387939453125</c:v>
                </c:pt>
                <c:pt idx="388">
                  <c:v>963.5374755859375</c:v>
                </c:pt>
                <c:pt idx="389">
                  <c:v>999.1968994140625</c:v>
                </c:pt>
                <c:pt idx="390">
                  <c:v>973.0194091796875</c:v>
                </c:pt>
                <c:pt idx="391">
                  <c:v>987.67169189453125</c:v>
                </c:pt>
                <c:pt idx="392">
                  <c:v>979.939453125</c:v>
                </c:pt>
                <c:pt idx="393">
                  <c:v>981.70233154296875</c:v>
                </c:pt>
                <c:pt idx="394">
                  <c:v>1007.2994384765625</c:v>
                </c:pt>
                <c:pt idx="395">
                  <c:v>977.46856689453125</c:v>
                </c:pt>
                <c:pt idx="396">
                  <c:v>993.5003662109375</c:v>
                </c:pt>
                <c:pt idx="397">
                  <c:v>987.4195556640625</c:v>
                </c:pt>
                <c:pt idx="398">
                  <c:v>966.05224609375</c:v>
                </c:pt>
                <c:pt idx="399">
                  <c:v>990.77783203125</c:v>
                </c:pt>
                <c:pt idx="400">
                  <c:v>996.1026611328125</c:v>
                </c:pt>
                <c:pt idx="401">
                  <c:v>1001.9847412109375</c:v>
                </c:pt>
                <c:pt idx="402">
                  <c:v>996.8785400390625</c:v>
                </c:pt>
                <c:pt idx="403">
                  <c:v>988.0380859375</c:v>
                </c:pt>
                <c:pt idx="404">
                  <c:v>984.0885009765625</c:v>
                </c:pt>
                <c:pt idx="405">
                  <c:v>984.16650390625</c:v>
                </c:pt>
                <c:pt idx="406">
                  <c:v>1009.4625244140625</c:v>
                </c:pt>
                <c:pt idx="407">
                  <c:v>969.4906005859375</c:v>
                </c:pt>
                <c:pt idx="408">
                  <c:v>987.2606201171875</c:v>
                </c:pt>
                <c:pt idx="409">
                  <c:v>977.9739990234375</c:v>
                </c:pt>
                <c:pt idx="410">
                  <c:v>987.09051513671875</c:v>
                </c:pt>
                <c:pt idx="411">
                  <c:v>1023.0734252929687</c:v>
                </c:pt>
                <c:pt idx="412">
                  <c:v>986.5361328125</c:v>
                </c:pt>
                <c:pt idx="413">
                  <c:v>1005.8155517578125</c:v>
                </c:pt>
                <c:pt idx="414">
                  <c:v>1004.70361328125</c:v>
                </c:pt>
                <c:pt idx="415">
                  <c:v>982.9556884765625</c:v>
                </c:pt>
                <c:pt idx="416">
                  <c:v>987.9521484375</c:v>
                </c:pt>
                <c:pt idx="417">
                  <c:v>981.7349853515625</c:v>
                </c:pt>
                <c:pt idx="418">
                  <c:v>969.3426513671875</c:v>
                </c:pt>
                <c:pt idx="419">
                  <c:v>1013.0328369140625</c:v>
                </c:pt>
                <c:pt idx="420">
                  <c:v>981.98406982421875</c:v>
                </c:pt>
                <c:pt idx="421">
                  <c:v>985.8182373046875</c:v>
                </c:pt>
                <c:pt idx="422">
                  <c:v>988.3846435546875</c:v>
                </c:pt>
                <c:pt idx="423">
                  <c:v>1009.1727294921875</c:v>
                </c:pt>
                <c:pt idx="424">
                  <c:v>971.55438232421875</c:v>
                </c:pt>
                <c:pt idx="425">
                  <c:v>1003.1306762695312</c:v>
                </c:pt>
                <c:pt idx="426">
                  <c:v>1003.6233520507812</c:v>
                </c:pt>
                <c:pt idx="427">
                  <c:v>1012.9973754882812</c:v>
                </c:pt>
                <c:pt idx="428">
                  <c:v>984.35565185546875</c:v>
                </c:pt>
                <c:pt idx="429">
                  <c:v>988.57373046875</c:v>
                </c:pt>
                <c:pt idx="430">
                  <c:v>981.3489990234375</c:v>
                </c:pt>
                <c:pt idx="431">
                  <c:v>987.29217529296875</c:v>
                </c:pt>
                <c:pt idx="432">
                  <c:v>973.45733642578125</c:v>
                </c:pt>
                <c:pt idx="433">
                  <c:v>992.2218017578125</c:v>
                </c:pt>
                <c:pt idx="434">
                  <c:v>1000.0989379882812</c:v>
                </c:pt>
                <c:pt idx="435">
                  <c:v>994.71502685546875</c:v>
                </c:pt>
                <c:pt idx="436">
                  <c:v>996.5999755859375</c:v>
                </c:pt>
                <c:pt idx="437">
                  <c:v>983.40850830078125</c:v>
                </c:pt>
                <c:pt idx="438">
                  <c:v>990.59649658203125</c:v>
                </c:pt>
                <c:pt idx="439">
                  <c:v>993.45068359375</c:v>
                </c:pt>
                <c:pt idx="440">
                  <c:v>981.1226806640625</c:v>
                </c:pt>
                <c:pt idx="441">
                  <c:v>973.80352783203125</c:v>
                </c:pt>
                <c:pt idx="442">
                  <c:v>999.35986328125</c:v>
                </c:pt>
                <c:pt idx="443">
                  <c:v>978.78936767578125</c:v>
                </c:pt>
                <c:pt idx="444">
                  <c:v>998.54864501953125</c:v>
                </c:pt>
                <c:pt idx="445">
                  <c:v>994.8988037109375</c:v>
                </c:pt>
                <c:pt idx="446">
                  <c:v>965.7630615234375</c:v>
                </c:pt>
                <c:pt idx="447">
                  <c:v>972.1842041015625</c:v>
                </c:pt>
                <c:pt idx="448">
                  <c:v>992.02520751953125</c:v>
                </c:pt>
                <c:pt idx="449">
                  <c:v>978.15936279296875</c:v>
                </c:pt>
                <c:pt idx="450">
                  <c:v>778.946533203125</c:v>
                </c:pt>
                <c:pt idx="451">
                  <c:v>713.71832275390625</c:v>
                </c:pt>
                <c:pt idx="452">
                  <c:v>721.5626220703125</c:v>
                </c:pt>
                <c:pt idx="453">
                  <c:v>712.3656005859375</c:v>
                </c:pt>
                <c:pt idx="454">
                  <c:v>725.56683349609375</c:v>
                </c:pt>
                <c:pt idx="455">
                  <c:v>722.2147216796875</c:v>
                </c:pt>
                <c:pt idx="456">
                  <c:v>740.294189453125</c:v>
                </c:pt>
                <c:pt idx="457">
                  <c:v>738.6282958984375</c:v>
                </c:pt>
                <c:pt idx="458">
                  <c:v>716.203857421875</c:v>
                </c:pt>
                <c:pt idx="459">
                  <c:v>716.6856689453125</c:v>
                </c:pt>
                <c:pt idx="460">
                  <c:v>741.1302490234375</c:v>
                </c:pt>
                <c:pt idx="461">
                  <c:v>743.55401611328125</c:v>
                </c:pt>
                <c:pt idx="462">
                  <c:v>741.9224853515625</c:v>
                </c:pt>
                <c:pt idx="463">
                  <c:v>750.87945556640625</c:v>
                </c:pt>
                <c:pt idx="464">
                  <c:v>738.631591796875</c:v>
                </c:pt>
                <c:pt idx="465">
                  <c:v>738.66387939453125</c:v>
                </c:pt>
                <c:pt idx="466">
                  <c:v>745.70379638671875</c:v>
                </c:pt>
                <c:pt idx="467">
                  <c:v>729.08697509765625</c:v>
                </c:pt>
                <c:pt idx="468">
                  <c:v>742.32696533203125</c:v>
                </c:pt>
                <c:pt idx="469">
                  <c:v>736.195556640625</c:v>
                </c:pt>
                <c:pt idx="470">
                  <c:v>731.8807373046875</c:v>
                </c:pt>
                <c:pt idx="471">
                  <c:v>752.1397705078125</c:v>
                </c:pt>
                <c:pt idx="472">
                  <c:v>737.9404296875</c:v>
                </c:pt>
                <c:pt idx="473">
                  <c:v>759.59765625</c:v>
                </c:pt>
                <c:pt idx="474">
                  <c:v>749.24420166015625</c:v>
                </c:pt>
                <c:pt idx="475">
                  <c:v>768.794677734375</c:v>
                </c:pt>
                <c:pt idx="476">
                  <c:v>719.71234130859375</c:v>
                </c:pt>
                <c:pt idx="477">
                  <c:v>749.46240234375</c:v>
                </c:pt>
                <c:pt idx="478">
                  <c:v>745.75433349609375</c:v>
                </c:pt>
                <c:pt idx="479">
                  <c:v>737.2164306640625</c:v>
                </c:pt>
                <c:pt idx="480">
                  <c:v>763.27520751953125</c:v>
                </c:pt>
                <c:pt idx="481">
                  <c:v>742.265380859375</c:v>
                </c:pt>
                <c:pt idx="482">
                  <c:v>751.46142578125</c:v>
                </c:pt>
                <c:pt idx="483">
                  <c:v>755.1265869140625</c:v>
                </c:pt>
                <c:pt idx="484">
                  <c:v>736.83941650390625</c:v>
                </c:pt>
                <c:pt idx="485">
                  <c:v>746.6729736328125</c:v>
                </c:pt>
                <c:pt idx="486">
                  <c:v>793.18603515625</c:v>
                </c:pt>
                <c:pt idx="487">
                  <c:v>802.5875244140625</c:v>
                </c:pt>
                <c:pt idx="488">
                  <c:v>819.9700927734375</c:v>
                </c:pt>
                <c:pt idx="489">
                  <c:v>813.42529296875</c:v>
                </c:pt>
                <c:pt idx="490">
                  <c:v>846.98699951171875</c:v>
                </c:pt>
                <c:pt idx="491">
                  <c:v>812.79571533203125</c:v>
                </c:pt>
                <c:pt idx="492">
                  <c:v>809.53277587890625</c:v>
                </c:pt>
                <c:pt idx="493">
                  <c:v>804.67608642578125</c:v>
                </c:pt>
                <c:pt idx="494">
                  <c:v>833.1038818359375</c:v>
                </c:pt>
                <c:pt idx="495">
                  <c:v>823.5369873046875</c:v>
                </c:pt>
                <c:pt idx="496">
                  <c:v>807.05694580078125</c:v>
                </c:pt>
                <c:pt idx="497">
                  <c:v>816.3875732421875</c:v>
                </c:pt>
                <c:pt idx="498">
                  <c:v>826.77197265625</c:v>
                </c:pt>
                <c:pt idx="499">
                  <c:v>836.3961181640625</c:v>
                </c:pt>
                <c:pt idx="500">
                  <c:v>816.85198974609375</c:v>
                </c:pt>
                <c:pt idx="501">
                  <c:v>817.9085693359375</c:v>
                </c:pt>
                <c:pt idx="502">
                  <c:v>811.01934814453125</c:v>
                </c:pt>
                <c:pt idx="503">
                  <c:v>819.0379638671875</c:v>
                </c:pt>
                <c:pt idx="504">
                  <c:v>821.6131591796875</c:v>
                </c:pt>
                <c:pt idx="505">
                  <c:v>800.72149658203125</c:v>
                </c:pt>
                <c:pt idx="506">
                  <c:v>833.19024658203125</c:v>
                </c:pt>
                <c:pt idx="507">
                  <c:v>814.4271240234375</c:v>
                </c:pt>
                <c:pt idx="508">
                  <c:v>804.7921142578125</c:v>
                </c:pt>
                <c:pt idx="509">
                  <c:v>807.8475341796875</c:v>
                </c:pt>
                <c:pt idx="510">
                  <c:v>821.43359375</c:v>
                </c:pt>
                <c:pt idx="511">
                  <c:v>810.9522705078125</c:v>
                </c:pt>
                <c:pt idx="512">
                  <c:v>811.7176513671875</c:v>
                </c:pt>
                <c:pt idx="513">
                  <c:v>813.5421142578125</c:v>
                </c:pt>
                <c:pt idx="514">
                  <c:v>837.7115478515625</c:v>
                </c:pt>
                <c:pt idx="515">
                  <c:v>796.6307373046875</c:v>
                </c:pt>
                <c:pt idx="516">
                  <c:v>826.25732421875</c:v>
                </c:pt>
                <c:pt idx="517">
                  <c:v>810.34747314453125</c:v>
                </c:pt>
                <c:pt idx="518">
                  <c:v>829.90496826171875</c:v>
                </c:pt>
                <c:pt idx="519">
                  <c:v>820.4471435546875</c:v>
                </c:pt>
                <c:pt idx="520">
                  <c:v>817.2835693359375</c:v>
                </c:pt>
                <c:pt idx="521">
                  <c:v>822.04461669921875</c:v>
                </c:pt>
                <c:pt idx="522">
                  <c:v>803.39776611328125</c:v>
                </c:pt>
                <c:pt idx="523">
                  <c:v>819.95782470703125</c:v>
                </c:pt>
                <c:pt idx="524">
                  <c:v>807.89892578125</c:v>
                </c:pt>
                <c:pt idx="525">
                  <c:v>807.317626953125</c:v>
                </c:pt>
                <c:pt idx="526">
                  <c:v>816.47833251953125</c:v>
                </c:pt>
                <c:pt idx="527">
                  <c:v>805.2979736328125</c:v>
                </c:pt>
                <c:pt idx="528">
                  <c:v>785.58349609375</c:v>
                </c:pt>
                <c:pt idx="529">
                  <c:v>817.7978515625</c:v>
                </c:pt>
                <c:pt idx="530">
                  <c:v>834.01580810546875</c:v>
                </c:pt>
                <c:pt idx="531">
                  <c:v>829.15478515625</c:v>
                </c:pt>
                <c:pt idx="532">
                  <c:v>842.3634033203125</c:v>
                </c:pt>
                <c:pt idx="533">
                  <c:v>815.3970947265625</c:v>
                </c:pt>
                <c:pt idx="534">
                  <c:v>824.2550048828125</c:v>
                </c:pt>
                <c:pt idx="535">
                  <c:v>825.89923095703125</c:v>
                </c:pt>
                <c:pt idx="536">
                  <c:v>808.73443603515625</c:v>
                </c:pt>
                <c:pt idx="537">
                  <c:v>830.2003173828125</c:v>
                </c:pt>
                <c:pt idx="538">
                  <c:v>817.442138671875</c:v>
                </c:pt>
                <c:pt idx="539">
                  <c:v>834.2801513671875</c:v>
                </c:pt>
                <c:pt idx="540">
                  <c:v>828.19561767578125</c:v>
                </c:pt>
                <c:pt idx="541">
                  <c:v>816.3861083984375</c:v>
                </c:pt>
                <c:pt idx="542">
                  <c:v>823.6982421875</c:v>
                </c:pt>
                <c:pt idx="543">
                  <c:v>816.5692138671875</c:v>
                </c:pt>
                <c:pt idx="544">
                  <c:v>824.48651123046875</c:v>
                </c:pt>
                <c:pt idx="545">
                  <c:v>809.3992919921875</c:v>
                </c:pt>
                <c:pt idx="546">
                  <c:v>830.78643798828125</c:v>
                </c:pt>
                <c:pt idx="547">
                  <c:v>808.27294921875</c:v>
                </c:pt>
                <c:pt idx="548">
                  <c:v>825.48583984375</c:v>
                </c:pt>
                <c:pt idx="549">
                  <c:v>836.84375</c:v>
                </c:pt>
                <c:pt idx="550">
                  <c:v>826.65283203125</c:v>
                </c:pt>
                <c:pt idx="551">
                  <c:v>802.01611328125</c:v>
                </c:pt>
                <c:pt idx="552">
                  <c:v>812.9332275390625</c:v>
                </c:pt>
                <c:pt idx="553">
                  <c:v>813.2235107421875</c:v>
                </c:pt>
                <c:pt idx="554">
                  <c:v>817.06060791015625</c:v>
                </c:pt>
                <c:pt idx="555">
                  <c:v>812.68341064453125</c:v>
                </c:pt>
                <c:pt idx="556">
                  <c:v>844.74053955078125</c:v>
                </c:pt>
                <c:pt idx="557">
                  <c:v>825.7220458984375</c:v>
                </c:pt>
                <c:pt idx="558">
                  <c:v>844.69512939453125</c:v>
                </c:pt>
                <c:pt idx="559">
                  <c:v>836.29150390625</c:v>
                </c:pt>
                <c:pt idx="560">
                  <c:v>848.8099365234375</c:v>
                </c:pt>
                <c:pt idx="561">
                  <c:v>840.08984375</c:v>
                </c:pt>
                <c:pt idx="562">
                  <c:v>860.2608642578125</c:v>
                </c:pt>
                <c:pt idx="563">
                  <c:v>865.5615234375</c:v>
                </c:pt>
                <c:pt idx="564">
                  <c:v>858.04034423828125</c:v>
                </c:pt>
                <c:pt idx="565">
                  <c:v>842.7674560546875</c:v>
                </c:pt>
                <c:pt idx="566">
                  <c:v>865.9879150390625</c:v>
                </c:pt>
                <c:pt idx="567">
                  <c:v>844.39471435546875</c:v>
                </c:pt>
                <c:pt idx="568">
                  <c:v>840.30548095703125</c:v>
                </c:pt>
                <c:pt idx="569">
                  <c:v>855.9930419921875</c:v>
                </c:pt>
                <c:pt idx="570">
                  <c:v>847.66748046875</c:v>
                </c:pt>
                <c:pt idx="571">
                  <c:v>863.43927001953125</c:v>
                </c:pt>
                <c:pt idx="572">
                  <c:v>862.8333740234375</c:v>
                </c:pt>
                <c:pt idx="573">
                  <c:v>863.08514404296875</c:v>
                </c:pt>
                <c:pt idx="574">
                  <c:v>857.2681884765625</c:v>
                </c:pt>
                <c:pt idx="575">
                  <c:v>854.7373046875</c:v>
                </c:pt>
                <c:pt idx="576">
                  <c:v>832.09619140625</c:v>
                </c:pt>
                <c:pt idx="577">
                  <c:v>868.6163330078125</c:v>
                </c:pt>
                <c:pt idx="578">
                  <c:v>866.6983642578125</c:v>
                </c:pt>
                <c:pt idx="579">
                  <c:v>847.02587890625</c:v>
                </c:pt>
                <c:pt idx="580">
                  <c:v>851.6439208984375</c:v>
                </c:pt>
                <c:pt idx="581">
                  <c:v>862.04473876953125</c:v>
                </c:pt>
                <c:pt idx="582">
                  <c:v>830.1839599609375</c:v>
                </c:pt>
                <c:pt idx="583">
                  <c:v>855.9671630859375</c:v>
                </c:pt>
                <c:pt idx="584">
                  <c:v>854.2718505859375</c:v>
                </c:pt>
                <c:pt idx="585">
                  <c:v>870.52423095703125</c:v>
                </c:pt>
                <c:pt idx="586">
                  <c:v>868.55291748046875</c:v>
                </c:pt>
                <c:pt idx="587">
                  <c:v>847.75994873046875</c:v>
                </c:pt>
                <c:pt idx="588">
                  <c:v>844.6685791015625</c:v>
                </c:pt>
                <c:pt idx="589">
                  <c:v>859.1595458984375</c:v>
                </c:pt>
                <c:pt idx="590">
                  <c:v>854.1248779296875</c:v>
                </c:pt>
                <c:pt idx="591">
                  <c:v>857.84490966796875</c:v>
                </c:pt>
                <c:pt idx="592">
                  <c:v>852.1510009765625</c:v>
                </c:pt>
                <c:pt idx="593">
                  <c:v>849.05877685546875</c:v>
                </c:pt>
                <c:pt idx="594">
                  <c:v>856.96905517578125</c:v>
                </c:pt>
                <c:pt idx="595">
                  <c:v>865.07989501953125</c:v>
                </c:pt>
                <c:pt idx="596">
                  <c:v>847.1461181640625</c:v>
                </c:pt>
                <c:pt idx="597">
                  <c:v>860.94317626953125</c:v>
                </c:pt>
                <c:pt idx="598">
                  <c:v>855.51708984375</c:v>
                </c:pt>
                <c:pt idx="599">
                  <c:v>862.5740966796875</c:v>
                </c:pt>
                <c:pt idx="600">
                  <c:v>859.33056640625</c:v>
                </c:pt>
                <c:pt idx="601">
                  <c:v>849.69366455078125</c:v>
                </c:pt>
                <c:pt idx="602">
                  <c:v>860.0157470703125</c:v>
                </c:pt>
                <c:pt idx="603">
                  <c:v>852.0416259765625</c:v>
                </c:pt>
                <c:pt idx="604">
                  <c:v>867.8714599609375</c:v>
                </c:pt>
                <c:pt idx="605">
                  <c:v>855.1134033203125</c:v>
                </c:pt>
                <c:pt idx="606">
                  <c:v>862.92840576171875</c:v>
                </c:pt>
                <c:pt idx="607">
                  <c:v>862.64385986328125</c:v>
                </c:pt>
                <c:pt idx="608">
                  <c:v>838.78826904296875</c:v>
                </c:pt>
                <c:pt idx="609">
                  <c:v>854.3404541015625</c:v>
                </c:pt>
                <c:pt idx="610">
                  <c:v>859.15399169921875</c:v>
                </c:pt>
                <c:pt idx="611">
                  <c:v>834.7928466796875</c:v>
                </c:pt>
                <c:pt idx="612">
                  <c:v>854.38153076171875</c:v>
                </c:pt>
                <c:pt idx="613">
                  <c:v>868.3526611328125</c:v>
                </c:pt>
                <c:pt idx="614">
                  <c:v>871.95556640625</c:v>
                </c:pt>
                <c:pt idx="615">
                  <c:v>858.5218505859375</c:v>
                </c:pt>
                <c:pt idx="616">
                  <c:v>865.56854248046875</c:v>
                </c:pt>
                <c:pt idx="617">
                  <c:v>848.7691650390625</c:v>
                </c:pt>
                <c:pt idx="618">
                  <c:v>844.7564697265625</c:v>
                </c:pt>
                <c:pt idx="619">
                  <c:v>860.39422607421875</c:v>
                </c:pt>
                <c:pt idx="620">
                  <c:v>884.3734130859375</c:v>
                </c:pt>
                <c:pt idx="621">
                  <c:v>863.54327392578125</c:v>
                </c:pt>
                <c:pt idx="622">
                  <c:v>857.4674072265625</c:v>
                </c:pt>
                <c:pt idx="623">
                  <c:v>845.4171142578125</c:v>
                </c:pt>
                <c:pt idx="624">
                  <c:v>840.9764404296875</c:v>
                </c:pt>
                <c:pt idx="625">
                  <c:v>881.78399658203125</c:v>
                </c:pt>
                <c:pt idx="626">
                  <c:v>854.30389404296875</c:v>
                </c:pt>
                <c:pt idx="627">
                  <c:v>870.5914306640625</c:v>
                </c:pt>
                <c:pt idx="628">
                  <c:v>848.93377685546875</c:v>
                </c:pt>
                <c:pt idx="629">
                  <c:v>846.33758544921875</c:v>
                </c:pt>
                <c:pt idx="630">
                  <c:v>873.4527587890625</c:v>
                </c:pt>
                <c:pt idx="631">
                  <c:v>851.9859619140625</c:v>
                </c:pt>
                <c:pt idx="632">
                  <c:v>866.03009033203125</c:v>
                </c:pt>
                <c:pt idx="633">
                  <c:v>847.955078125</c:v>
                </c:pt>
                <c:pt idx="634">
                  <c:v>867.02685546875</c:v>
                </c:pt>
                <c:pt idx="635">
                  <c:v>866.6644287109375</c:v>
                </c:pt>
                <c:pt idx="636">
                  <c:v>867.1580810546875</c:v>
                </c:pt>
                <c:pt idx="637">
                  <c:v>852.5640869140625</c:v>
                </c:pt>
                <c:pt idx="638">
                  <c:v>854.24053955078125</c:v>
                </c:pt>
                <c:pt idx="639">
                  <c:v>849.0391845703125</c:v>
                </c:pt>
                <c:pt idx="640">
                  <c:v>847.1357421875</c:v>
                </c:pt>
                <c:pt idx="641">
                  <c:v>867.36962890625</c:v>
                </c:pt>
                <c:pt idx="642">
                  <c:v>856.08905029296875</c:v>
                </c:pt>
                <c:pt idx="643">
                  <c:v>858.48907470703125</c:v>
                </c:pt>
                <c:pt idx="644">
                  <c:v>840.26397705078125</c:v>
                </c:pt>
                <c:pt idx="645">
                  <c:v>857.0955810546875</c:v>
                </c:pt>
                <c:pt idx="646">
                  <c:v>839.82373046875</c:v>
                </c:pt>
                <c:pt idx="647">
                  <c:v>870.2451171875</c:v>
                </c:pt>
                <c:pt idx="648">
                  <c:v>844.9197998046875</c:v>
                </c:pt>
                <c:pt idx="649">
                  <c:v>867.66912841796875</c:v>
                </c:pt>
                <c:pt idx="650">
                  <c:v>835.4610595703125</c:v>
                </c:pt>
                <c:pt idx="651">
                  <c:v>762.4373779296875</c:v>
                </c:pt>
                <c:pt idx="652">
                  <c:v>770.74658203125</c:v>
                </c:pt>
                <c:pt idx="653">
                  <c:v>772.297119140625</c:v>
                </c:pt>
                <c:pt idx="654">
                  <c:v>760.223876953125</c:v>
                </c:pt>
                <c:pt idx="655">
                  <c:v>726.1153564453125</c:v>
                </c:pt>
                <c:pt idx="656">
                  <c:v>759.7879638671875</c:v>
                </c:pt>
                <c:pt idx="657">
                  <c:v>766.30059814453125</c:v>
                </c:pt>
                <c:pt idx="658">
                  <c:v>774.1417236328125</c:v>
                </c:pt>
                <c:pt idx="659">
                  <c:v>760.059814453125</c:v>
                </c:pt>
                <c:pt idx="660">
                  <c:v>767.3323974609375</c:v>
                </c:pt>
                <c:pt idx="661">
                  <c:v>583.574951171875</c:v>
                </c:pt>
                <c:pt idx="662">
                  <c:v>539.1441650390625</c:v>
                </c:pt>
                <c:pt idx="663">
                  <c:v>542.590576171875</c:v>
                </c:pt>
                <c:pt idx="664">
                  <c:v>538.00604248046875</c:v>
                </c:pt>
                <c:pt idx="665">
                  <c:v>553.0804443359375</c:v>
                </c:pt>
                <c:pt idx="666">
                  <c:v>560.2078857421875</c:v>
                </c:pt>
                <c:pt idx="667">
                  <c:v>551.1099853515625</c:v>
                </c:pt>
                <c:pt idx="668">
                  <c:v>543.74871826171875</c:v>
                </c:pt>
                <c:pt idx="669">
                  <c:v>549.42376708984375</c:v>
                </c:pt>
                <c:pt idx="670">
                  <c:v>539.9832763671875</c:v>
                </c:pt>
                <c:pt idx="671">
                  <c:v>496.12979125976562</c:v>
                </c:pt>
                <c:pt idx="672">
                  <c:v>496.94158935546875</c:v>
                </c:pt>
                <c:pt idx="673">
                  <c:v>497.38565063476562</c:v>
                </c:pt>
                <c:pt idx="674">
                  <c:v>499.32528686523437</c:v>
                </c:pt>
                <c:pt idx="675">
                  <c:v>491.82852172851563</c:v>
                </c:pt>
                <c:pt idx="676">
                  <c:v>488.12939453125</c:v>
                </c:pt>
                <c:pt idx="677">
                  <c:v>506.79510498046875</c:v>
                </c:pt>
                <c:pt idx="678">
                  <c:v>492.735595703125</c:v>
                </c:pt>
                <c:pt idx="679">
                  <c:v>492.4736328125</c:v>
                </c:pt>
                <c:pt idx="680">
                  <c:v>501.02044677734375</c:v>
                </c:pt>
                <c:pt idx="681">
                  <c:v>498.82269287109375</c:v>
                </c:pt>
                <c:pt idx="682">
                  <c:v>497.68569946289062</c:v>
                </c:pt>
                <c:pt idx="683">
                  <c:v>509.69677734375</c:v>
                </c:pt>
                <c:pt idx="684">
                  <c:v>490.36737060546875</c:v>
                </c:pt>
                <c:pt idx="685">
                  <c:v>496.375244140625</c:v>
                </c:pt>
                <c:pt idx="686">
                  <c:v>458.72003173828125</c:v>
                </c:pt>
                <c:pt idx="687">
                  <c:v>445.31939697265625</c:v>
                </c:pt>
                <c:pt idx="688">
                  <c:v>469.61514282226562</c:v>
                </c:pt>
                <c:pt idx="689">
                  <c:v>416.11587524414062</c:v>
                </c:pt>
                <c:pt idx="690">
                  <c:v>368.20870971679687</c:v>
                </c:pt>
                <c:pt idx="691">
                  <c:v>376.961669921875</c:v>
                </c:pt>
                <c:pt idx="692">
                  <c:v>374.65704345703125</c:v>
                </c:pt>
                <c:pt idx="693">
                  <c:v>374.90396118164062</c:v>
                </c:pt>
                <c:pt idx="694">
                  <c:v>413.82574462890625</c:v>
                </c:pt>
                <c:pt idx="695">
                  <c:v>405.40069580078125</c:v>
                </c:pt>
                <c:pt idx="696">
                  <c:v>406.20330810546875</c:v>
                </c:pt>
                <c:pt idx="697">
                  <c:v>404.47625732421875</c:v>
                </c:pt>
                <c:pt idx="698">
                  <c:v>403.06695556640625</c:v>
                </c:pt>
                <c:pt idx="699">
                  <c:v>390.67242431640625</c:v>
                </c:pt>
                <c:pt idx="700">
                  <c:v>389.64996337890625</c:v>
                </c:pt>
                <c:pt idx="701">
                  <c:v>445.25701904296875</c:v>
                </c:pt>
                <c:pt idx="702">
                  <c:v>460.07464599609375</c:v>
                </c:pt>
                <c:pt idx="703">
                  <c:v>481.04946899414062</c:v>
                </c:pt>
                <c:pt idx="704">
                  <c:v>496.60098266601562</c:v>
                </c:pt>
                <c:pt idx="705">
                  <c:v>439.48785400390625</c:v>
                </c:pt>
                <c:pt idx="706">
                  <c:v>407.14044189453125</c:v>
                </c:pt>
                <c:pt idx="707">
                  <c:v>401.30282592773437</c:v>
                </c:pt>
                <c:pt idx="708">
                  <c:v>402.48843383789062</c:v>
                </c:pt>
                <c:pt idx="709">
                  <c:v>400.8203125</c:v>
                </c:pt>
                <c:pt idx="710">
                  <c:v>402.60568237304687</c:v>
                </c:pt>
                <c:pt idx="711">
                  <c:v>400.35751342773437</c:v>
                </c:pt>
                <c:pt idx="712">
                  <c:v>397.12896728515625</c:v>
                </c:pt>
                <c:pt idx="713">
                  <c:v>406.08221435546875</c:v>
                </c:pt>
                <c:pt idx="714">
                  <c:v>345.958740234375</c:v>
                </c:pt>
                <c:pt idx="715">
                  <c:v>376.7476806640625</c:v>
                </c:pt>
                <c:pt idx="716">
                  <c:v>399.69906616210937</c:v>
                </c:pt>
                <c:pt idx="717">
                  <c:v>399.74224853515625</c:v>
                </c:pt>
                <c:pt idx="718">
                  <c:v>403.12799072265625</c:v>
                </c:pt>
                <c:pt idx="719">
                  <c:v>402.44900512695312</c:v>
                </c:pt>
                <c:pt idx="720">
                  <c:v>398.17910766601562</c:v>
                </c:pt>
                <c:pt idx="721">
                  <c:v>400.875244140625</c:v>
                </c:pt>
                <c:pt idx="722">
                  <c:v>405.92977905273437</c:v>
                </c:pt>
                <c:pt idx="723">
                  <c:v>400.09759521484375</c:v>
                </c:pt>
                <c:pt idx="724">
                  <c:v>399.71697998046875</c:v>
                </c:pt>
                <c:pt idx="725">
                  <c:v>400.50473022460937</c:v>
                </c:pt>
                <c:pt idx="726">
                  <c:v>398.376220703125</c:v>
                </c:pt>
                <c:pt idx="727">
                  <c:v>399.70220947265625</c:v>
                </c:pt>
                <c:pt idx="728">
                  <c:v>368.22042846679687</c:v>
                </c:pt>
                <c:pt idx="729">
                  <c:v>369.92556762695312</c:v>
                </c:pt>
                <c:pt idx="730">
                  <c:v>373.88446044921875</c:v>
                </c:pt>
                <c:pt idx="731">
                  <c:v>377.91448974609375</c:v>
                </c:pt>
                <c:pt idx="732">
                  <c:v>372.66537475585937</c:v>
                </c:pt>
                <c:pt idx="733">
                  <c:v>373.97537231445312</c:v>
                </c:pt>
                <c:pt idx="734">
                  <c:v>372.44268798828125</c:v>
                </c:pt>
                <c:pt idx="735">
                  <c:v>371.63427734375</c:v>
                </c:pt>
                <c:pt idx="736">
                  <c:v>374.32559204101562</c:v>
                </c:pt>
                <c:pt idx="737">
                  <c:v>370.85525512695312</c:v>
                </c:pt>
                <c:pt idx="738">
                  <c:v>377.1273193359375</c:v>
                </c:pt>
                <c:pt idx="739">
                  <c:v>372.71401977539062</c:v>
                </c:pt>
                <c:pt idx="740">
                  <c:v>377.00930786132812</c:v>
                </c:pt>
                <c:pt idx="741">
                  <c:v>379.4080810546875</c:v>
                </c:pt>
                <c:pt idx="742">
                  <c:v>369.02008056640625</c:v>
                </c:pt>
                <c:pt idx="743">
                  <c:v>375.7734375</c:v>
                </c:pt>
                <c:pt idx="744">
                  <c:v>398.99066162109375</c:v>
                </c:pt>
                <c:pt idx="745">
                  <c:v>405.1820068359375</c:v>
                </c:pt>
                <c:pt idx="746">
                  <c:v>401.71408081054687</c:v>
                </c:pt>
                <c:pt idx="747">
                  <c:v>399.37844848632812</c:v>
                </c:pt>
                <c:pt idx="748">
                  <c:v>403.57391357421875</c:v>
                </c:pt>
                <c:pt idx="749">
                  <c:v>397.54925537109375</c:v>
                </c:pt>
                <c:pt idx="750">
                  <c:v>405.33779907226562</c:v>
                </c:pt>
                <c:pt idx="751">
                  <c:v>401.99935913085937</c:v>
                </c:pt>
                <c:pt idx="752">
                  <c:v>400.90902709960938</c:v>
                </c:pt>
                <c:pt idx="753">
                  <c:v>404.81808471679687</c:v>
                </c:pt>
                <c:pt idx="754">
                  <c:v>404.21337890625</c:v>
                </c:pt>
                <c:pt idx="755">
                  <c:v>404.1715087890625</c:v>
                </c:pt>
                <c:pt idx="756">
                  <c:v>405.60128784179687</c:v>
                </c:pt>
                <c:pt idx="757">
                  <c:v>402.77352905273437</c:v>
                </c:pt>
                <c:pt idx="758">
                  <c:v>399.50115966796875</c:v>
                </c:pt>
                <c:pt idx="759">
                  <c:v>406.58956909179687</c:v>
                </c:pt>
                <c:pt idx="760">
                  <c:v>405.87518310546875</c:v>
                </c:pt>
                <c:pt idx="761">
                  <c:v>396.7415771484375</c:v>
                </c:pt>
                <c:pt idx="762">
                  <c:v>397.00418090820312</c:v>
                </c:pt>
                <c:pt idx="763">
                  <c:v>401.7735595703125</c:v>
                </c:pt>
                <c:pt idx="764">
                  <c:v>401.09112548828125</c:v>
                </c:pt>
                <c:pt idx="765">
                  <c:v>404.36062622070312</c:v>
                </c:pt>
                <c:pt idx="766">
                  <c:v>404.86285400390625</c:v>
                </c:pt>
                <c:pt idx="767">
                  <c:v>398.39666748046875</c:v>
                </c:pt>
                <c:pt idx="768">
                  <c:v>404.20840454101562</c:v>
                </c:pt>
                <c:pt idx="769">
                  <c:v>400.5694580078125</c:v>
                </c:pt>
                <c:pt idx="770">
                  <c:v>400.10220336914062</c:v>
                </c:pt>
                <c:pt idx="771">
                  <c:v>400.14105224609375</c:v>
                </c:pt>
                <c:pt idx="772">
                  <c:v>391.14239501953125</c:v>
                </c:pt>
                <c:pt idx="773">
                  <c:v>396.66595458984375</c:v>
                </c:pt>
                <c:pt idx="774">
                  <c:v>412.27117919921875</c:v>
                </c:pt>
                <c:pt idx="775">
                  <c:v>419.088134765625</c:v>
                </c:pt>
                <c:pt idx="776">
                  <c:v>415.515380859375</c:v>
                </c:pt>
                <c:pt idx="777">
                  <c:v>413.73892211914062</c:v>
                </c:pt>
                <c:pt idx="778">
                  <c:v>415.04449462890625</c:v>
                </c:pt>
                <c:pt idx="779">
                  <c:v>421.82745361328125</c:v>
                </c:pt>
                <c:pt idx="780">
                  <c:v>423.31967163085937</c:v>
                </c:pt>
                <c:pt idx="781">
                  <c:v>412.73199462890625</c:v>
                </c:pt>
                <c:pt idx="782">
                  <c:v>416.39688110351562</c:v>
                </c:pt>
                <c:pt idx="783">
                  <c:v>420.75692749023437</c:v>
                </c:pt>
                <c:pt idx="784">
                  <c:v>422.13632202148437</c:v>
                </c:pt>
                <c:pt idx="785">
                  <c:v>423.660888671875</c:v>
                </c:pt>
                <c:pt idx="786">
                  <c:v>417.89291381835938</c:v>
                </c:pt>
                <c:pt idx="787">
                  <c:v>425.55288696289062</c:v>
                </c:pt>
                <c:pt idx="788">
                  <c:v>412.47079467773437</c:v>
                </c:pt>
                <c:pt idx="789">
                  <c:v>414.2568359375</c:v>
                </c:pt>
                <c:pt idx="790">
                  <c:v>420.36068725585938</c:v>
                </c:pt>
                <c:pt idx="791">
                  <c:v>415.991943359375</c:v>
                </c:pt>
                <c:pt idx="792">
                  <c:v>421.20953369140625</c:v>
                </c:pt>
                <c:pt idx="793">
                  <c:v>417.281982421875</c:v>
                </c:pt>
                <c:pt idx="794">
                  <c:v>416.62298583984375</c:v>
                </c:pt>
                <c:pt idx="795">
                  <c:v>422.08221435546875</c:v>
                </c:pt>
                <c:pt idx="796">
                  <c:v>419.64886474609375</c:v>
                </c:pt>
                <c:pt idx="797">
                  <c:v>416.95864868164062</c:v>
                </c:pt>
                <c:pt idx="798">
                  <c:v>415.31698608398437</c:v>
                </c:pt>
                <c:pt idx="799">
                  <c:v>417.71810913085937</c:v>
                </c:pt>
                <c:pt idx="800">
                  <c:v>420.7216796875</c:v>
                </c:pt>
                <c:pt idx="801">
                  <c:v>417.50006103515625</c:v>
                </c:pt>
                <c:pt idx="802">
                  <c:v>416.64053344726562</c:v>
                </c:pt>
                <c:pt idx="803">
                  <c:v>425.16522216796875</c:v>
                </c:pt>
                <c:pt idx="804">
                  <c:v>415.57989501953125</c:v>
                </c:pt>
                <c:pt idx="805">
                  <c:v>417.75253295898437</c:v>
                </c:pt>
                <c:pt idx="806">
                  <c:v>419.702392578125</c:v>
                </c:pt>
                <c:pt idx="807">
                  <c:v>417.02044677734375</c:v>
                </c:pt>
                <c:pt idx="808">
                  <c:v>418.77642822265625</c:v>
                </c:pt>
                <c:pt idx="809">
                  <c:v>419.189697265625</c:v>
                </c:pt>
                <c:pt idx="810">
                  <c:v>411.39556884765625</c:v>
                </c:pt>
                <c:pt idx="811">
                  <c:v>414.51220703125</c:v>
                </c:pt>
                <c:pt idx="812">
                  <c:v>421.6923828125</c:v>
                </c:pt>
                <c:pt idx="813">
                  <c:v>415.59530639648437</c:v>
                </c:pt>
                <c:pt idx="814">
                  <c:v>417.08993530273437</c:v>
                </c:pt>
                <c:pt idx="815">
                  <c:v>416.37506103515625</c:v>
                </c:pt>
                <c:pt idx="816">
                  <c:v>420.59637451171875</c:v>
                </c:pt>
                <c:pt idx="817">
                  <c:v>418.02618408203125</c:v>
                </c:pt>
                <c:pt idx="818">
                  <c:v>416.13150024414062</c:v>
                </c:pt>
                <c:pt idx="819">
                  <c:v>422.08114624023437</c:v>
                </c:pt>
                <c:pt idx="820">
                  <c:v>414.82803344726562</c:v>
                </c:pt>
                <c:pt idx="821">
                  <c:v>417.015869140625</c:v>
                </c:pt>
                <c:pt idx="822">
                  <c:v>420.88116455078125</c:v>
                </c:pt>
                <c:pt idx="823">
                  <c:v>418.65673828125</c:v>
                </c:pt>
                <c:pt idx="824">
                  <c:v>422.00650024414062</c:v>
                </c:pt>
                <c:pt idx="825">
                  <c:v>422.73211669921875</c:v>
                </c:pt>
                <c:pt idx="826">
                  <c:v>410.708740234375</c:v>
                </c:pt>
                <c:pt idx="827">
                  <c:v>427.47772216796875</c:v>
                </c:pt>
                <c:pt idx="828">
                  <c:v>412.14950561523437</c:v>
                </c:pt>
                <c:pt idx="829">
                  <c:v>422.77618408203125</c:v>
                </c:pt>
                <c:pt idx="830">
                  <c:v>415.61383056640625</c:v>
                </c:pt>
                <c:pt idx="831">
                  <c:v>419.05584716796875</c:v>
                </c:pt>
                <c:pt idx="832">
                  <c:v>423.36245727539062</c:v>
                </c:pt>
                <c:pt idx="833">
                  <c:v>421.66748046875</c:v>
                </c:pt>
                <c:pt idx="834">
                  <c:v>411.97576904296875</c:v>
                </c:pt>
                <c:pt idx="835">
                  <c:v>493.97012329101562</c:v>
                </c:pt>
                <c:pt idx="836">
                  <c:v>565.3094482421875</c:v>
                </c:pt>
                <c:pt idx="837">
                  <c:v>549.08984375</c:v>
                </c:pt>
                <c:pt idx="838">
                  <c:v>552.95050048828125</c:v>
                </c:pt>
                <c:pt idx="839">
                  <c:v>553.8328857421875</c:v>
                </c:pt>
                <c:pt idx="840">
                  <c:v>551.8856201171875</c:v>
                </c:pt>
                <c:pt idx="841">
                  <c:v>563.61541748046875</c:v>
                </c:pt>
                <c:pt idx="842">
                  <c:v>552.0753173828125</c:v>
                </c:pt>
                <c:pt idx="843">
                  <c:v>556.88653564453125</c:v>
                </c:pt>
                <c:pt idx="844">
                  <c:v>542.6273193359375</c:v>
                </c:pt>
                <c:pt idx="845">
                  <c:v>556.50836181640625</c:v>
                </c:pt>
                <c:pt idx="846">
                  <c:v>558.75457763671875</c:v>
                </c:pt>
                <c:pt idx="847">
                  <c:v>561.1219482421875</c:v>
                </c:pt>
                <c:pt idx="848">
                  <c:v>557.1187744140625</c:v>
                </c:pt>
                <c:pt idx="849">
                  <c:v>545.15252685546875</c:v>
                </c:pt>
                <c:pt idx="850">
                  <c:v>547.2144775390625</c:v>
                </c:pt>
                <c:pt idx="851">
                  <c:v>550.82855224609375</c:v>
                </c:pt>
                <c:pt idx="852">
                  <c:v>551.4432373046875</c:v>
                </c:pt>
                <c:pt idx="853">
                  <c:v>552.61590576171875</c:v>
                </c:pt>
                <c:pt idx="854">
                  <c:v>550.6475830078125</c:v>
                </c:pt>
                <c:pt idx="855">
                  <c:v>551.023681640625</c:v>
                </c:pt>
                <c:pt idx="856">
                  <c:v>539.9158935546875</c:v>
                </c:pt>
                <c:pt idx="857">
                  <c:v>559.28857421875</c:v>
                </c:pt>
                <c:pt idx="858">
                  <c:v>557.64031982421875</c:v>
                </c:pt>
                <c:pt idx="859">
                  <c:v>560.65325927734375</c:v>
                </c:pt>
                <c:pt idx="860">
                  <c:v>554.92901611328125</c:v>
                </c:pt>
                <c:pt idx="861">
                  <c:v>551.29046630859375</c:v>
                </c:pt>
                <c:pt idx="862">
                  <c:v>555.1756591796875</c:v>
                </c:pt>
                <c:pt idx="863">
                  <c:v>558.88055419921875</c:v>
                </c:pt>
                <c:pt idx="864">
                  <c:v>553.0472412109375</c:v>
                </c:pt>
                <c:pt idx="865">
                  <c:v>557.064697265625</c:v>
                </c:pt>
                <c:pt idx="866">
                  <c:v>555.1697998046875</c:v>
                </c:pt>
                <c:pt idx="867">
                  <c:v>549.818603515625</c:v>
                </c:pt>
                <c:pt idx="868">
                  <c:v>548.70758056640625</c:v>
                </c:pt>
                <c:pt idx="869">
                  <c:v>563.4183349609375</c:v>
                </c:pt>
                <c:pt idx="870">
                  <c:v>562.68585205078125</c:v>
                </c:pt>
                <c:pt idx="871">
                  <c:v>552.73486328125</c:v>
                </c:pt>
                <c:pt idx="872">
                  <c:v>531.0968017578125</c:v>
                </c:pt>
                <c:pt idx="873">
                  <c:v>552.83697509765625</c:v>
                </c:pt>
                <c:pt idx="874">
                  <c:v>556.6551513671875</c:v>
                </c:pt>
                <c:pt idx="875">
                  <c:v>560.69488525390625</c:v>
                </c:pt>
                <c:pt idx="876">
                  <c:v>542.009765625</c:v>
                </c:pt>
                <c:pt idx="877">
                  <c:v>542.02337646484375</c:v>
                </c:pt>
                <c:pt idx="878">
                  <c:v>557.234619140625</c:v>
                </c:pt>
                <c:pt idx="879">
                  <c:v>553.3427734375</c:v>
                </c:pt>
                <c:pt idx="880">
                  <c:v>561.68780517578125</c:v>
                </c:pt>
                <c:pt idx="881">
                  <c:v>557.4129638671875</c:v>
                </c:pt>
                <c:pt idx="882">
                  <c:v>540.15594482421875</c:v>
                </c:pt>
                <c:pt idx="883">
                  <c:v>557.68389892578125</c:v>
                </c:pt>
                <c:pt idx="884">
                  <c:v>558.353271484375</c:v>
                </c:pt>
                <c:pt idx="885">
                  <c:v>558.4068603515625</c:v>
                </c:pt>
                <c:pt idx="886">
                  <c:v>546.38165283203125</c:v>
                </c:pt>
                <c:pt idx="887">
                  <c:v>552.3614501953125</c:v>
                </c:pt>
                <c:pt idx="888">
                  <c:v>549.0987548828125</c:v>
                </c:pt>
                <c:pt idx="889">
                  <c:v>564.8363037109375</c:v>
                </c:pt>
                <c:pt idx="890">
                  <c:v>539.9569091796875</c:v>
                </c:pt>
                <c:pt idx="891">
                  <c:v>547.99835205078125</c:v>
                </c:pt>
                <c:pt idx="892">
                  <c:v>549.20794677734375</c:v>
                </c:pt>
                <c:pt idx="893">
                  <c:v>553.3902587890625</c:v>
                </c:pt>
                <c:pt idx="894">
                  <c:v>541.9549560546875</c:v>
                </c:pt>
                <c:pt idx="895">
                  <c:v>553.4114990234375</c:v>
                </c:pt>
                <c:pt idx="896">
                  <c:v>549.3885498046875</c:v>
                </c:pt>
                <c:pt idx="897">
                  <c:v>520.7828369140625</c:v>
                </c:pt>
                <c:pt idx="898">
                  <c:v>414.24505615234375</c:v>
                </c:pt>
                <c:pt idx="899">
                  <c:v>416.33822631835938</c:v>
                </c:pt>
                <c:pt idx="900">
                  <c:v>417.63525390625</c:v>
                </c:pt>
                <c:pt idx="901">
                  <c:v>417.68740844726562</c:v>
                </c:pt>
                <c:pt idx="902">
                  <c:v>429.73602294921875</c:v>
                </c:pt>
                <c:pt idx="903">
                  <c:v>423.94155883789062</c:v>
                </c:pt>
                <c:pt idx="904">
                  <c:v>426.67538452148437</c:v>
                </c:pt>
                <c:pt idx="905">
                  <c:v>425.33193969726562</c:v>
                </c:pt>
                <c:pt idx="906">
                  <c:v>424.04898071289063</c:v>
                </c:pt>
                <c:pt idx="907">
                  <c:v>428.06976318359375</c:v>
                </c:pt>
                <c:pt idx="908">
                  <c:v>422.03085327148437</c:v>
                </c:pt>
                <c:pt idx="909">
                  <c:v>429.1884765625</c:v>
                </c:pt>
                <c:pt idx="910">
                  <c:v>428.26596069335937</c:v>
                </c:pt>
                <c:pt idx="911">
                  <c:v>434.70391845703125</c:v>
                </c:pt>
                <c:pt idx="912">
                  <c:v>425.07489013671875</c:v>
                </c:pt>
                <c:pt idx="913">
                  <c:v>437.96514892578125</c:v>
                </c:pt>
                <c:pt idx="914">
                  <c:v>429.11480712890625</c:v>
                </c:pt>
                <c:pt idx="915">
                  <c:v>435.00396728515625</c:v>
                </c:pt>
                <c:pt idx="916">
                  <c:v>412.62481689453125</c:v>
                </c:pt>
                <c:pt idx="917">
                  <c:v>427.38232421875</c:v>
                </c:pt>
                <c:pt idx="918">
                  <c:v>430.45916748046875</c:v>
                </c:pt>
                <c:pt idx="919">
                  <c:v>435.65316772460937</c:v>
                </c:pt>
                <c:pt idx="920">
                  <c:v>425.29229736328125</c:v>
                </c:pt>
                <c:pt idx="921">
                  <c:v>430.10360717773437</c:v>
                </c:pt>
                <c:pt idx="922">
                  <c:v>425.22235107421875</c:v>
                </c:pt>
                <c:pt idx="923">
                  <c:v>431.47174072265625</c:v>
                </c:pt>
                <c:pt idx="924">
                  <c:v>432.70843505859375</c:v>
                </c:pt>
                <c:pt idx="925">
                  <c:v>403.55767822265625</c:v>
                </c:pt>
                <c:pt idx="926">
                  <c:v>397.74212646484375</c:v>
                </c:pt>
                <c:pt idx="927">
                  <c:v>403.00048828125</c:v>
                </c:pt>
                <c:pt idx="928">
                  <c:v>398.98541259765625</c:v>
                </c:pt>
                <c:pt idx="929">
                  <c:v>399.185791015625</c:v>
                </c:pt>
                <c:pt idx="930">
                  <c:v>401.4490966796875</c:v>
                </c:pt>
                <c:pt idx="931">
                  <c:v>403.36007690429687</c:v>
                </c:pt>
                <c:pt idx="932">
                  <c:v>397.18621826171875</c:v>
                </c:pt>
                <c:pt idx="933">
                  <c:v>393.83526611328125</c:v>
                </c:pt>
                <c:pt idx="934">
                  <c:v>391.37841796875</c:v>
                </c:pt>
                <c:pt idx="935">
                  <c:v>401.13153076171875</c:v>
                </c:pt>
                <c:pt idx="936">
                  <c:v>403.71847534179687</c:v>
                </c:pt>
                <c:pt idx="937">
                  <c:v>399.95001220703125</c:v>
                </c:pt>
                <c:pt idx="938">
                  <c:v>404.09719848632812</c:v>
                </c:pt>
                <c:pt idx="939">
                  <c:v>399.55813598632812</c:v>
                </c:pt>
                <c:pt idx="940">
                  <c:v>406.19955444335937</c:v>
                </c:pt>
                <c:pt idx="941">
                  <c:v>392.6290283203125</c:v>
                </c:pt>
                <c:pt idx="942">
                  <c:v>405.947509765625</c:v>
                </c:pt>
                <c:pt idx="943">
                  <c:v>395.04632568359375</c:v>
                </c:pt>
                <c:pt idx="944">
                  <c:v>399.12847900390625</c:v>
                </c:pt>
                <c:pt idx="945">
                  <c:v>403.62677001953125</c:v>
                </c:pt>
                <c:pt idx="946">
                  <c:v>400.99685668945312</c:v>
                </c:pt>
                <c:pt idx="947">
                  <c:v>396.75042724609375</c:v>
                </c:pt>
                <c:pt idx="948">
                  <c:v>403.207763671875</c:v>
                </c:pt>
                <c:pt idx="949">
                  <c:v>399.05886840820312</c:v>
                </c:pt>
                <c:pt idx="950">
                  <c:v>400.76043701171875</c:v>
                </c:pt>
                <c:pt idx="951">
                  <c:v>402.58184814453125</c:v>
                </c:pt>
                <c:pt idx="952">
                  <c:v>401.16082763671875</c:v>
                </c:pt>
                <c:pt idx="953">
                  <c:v>404.63955688476562</c:v>
                </c:pt>
                <c:pt idx="954">
                  <c:v>401.21722412109375</c:v>
                </c:pt>
                <c:pt idx="955">
                  <c:v>397.88662719726562</c:v>
                </c:pt>
                <c:pt idx="956">
                  <c:v>404.76348876953125</c:v>
                </c:pt>
                <c:pt idx="957">
                  <c:v>405.96795654296875</c:v>
                </c:pt>
                <c:pt idx="958">
                  <c:v>404.00244140625</c:v>
                </c:pt>
                <c:pt idx="959">
                  <c:v>398.31732177734375</c:v>
                </c:pt>
                <c:pt idx="960">
                  <c:v>404.34735107421875</c:v>
                </c:pt>
                <c:pt idx="961">
                  <c:v>397.675048828125</c:v>
                </c:pt>
                <c:pt idx="962">
                  <c:v>396.73016357421875</c:v>
                </c:pt>
                <c:pt idx="963">
                  <c:v>399.52001953125</c:v>
                </c:pt>
                <c:pt idx="964">
                  <c:v>399.42889404296875</c:v>
                </c:pt>
                <c:pt idx="965">
                  <c:v>399.75906372070312</c:v>
                </c:pt>
                <c:pt idx="966">
                  <c:v>402.98870849609375</c:v>
                </c:pt>
                <c:pt idx="967">
                  <c:v>404.6849365234375</c:v>
                </c:pt>
                <c:pt idx="968">
                  <c:v>400.42764282226562</c:v>
                </c:pt>
                <c:pt idx="969">
                  <c:v>400.564208984375</c:v>
                </c:pt>
                <c:pt idx="970">
                  <c:v>394.42831420898437</c:v>
                </c:pt>
                <c:pt idx="971">
                  <c:v>406.96636962890625</c:v>
                </c:pt>
                <c:pt idx="972">
                  <c:v>401.85113525390625</c:v>
                </c:pt>
                <c:pt idx="973">
                  <c:v>427.904296875</c:v>
                </c:pt>
                <c:pt idx="974">
                  <c:v>426.322509765625</c:v>
                </c:pt>
                <c:pt idx="975">
                  <c:v>436.327392578125</c:v>
                </c:pt>
                <c:pt idx="976">
                  <c:v>430.96224975585937</c:v>
                </c:pt>
                <c:pt idx="977">
                  <c:v>441.01812744140625</c:v>
                </c:pt>
                <c:pt idx="978">
                  <c:v>431.27285766601562</c:v>
                </c:pt>
                <c:pt idx="979">
                  <c:v>434.06625366210937</c:v>
                </c:pt>
                <c:pt idx="980">
                  <c:v>426.92681884765625</c:v>
                </c:pt>
                <c:pt idx="981">
                  <c:v>429.120849609375</c:v>
                </c:pt>
                <c:pt idx="982">
                  <c:v>435.41543579101562</c:v>
                </c:pt>
                <c:pt idx="983">
                  <c:v>428.78768920898437</c:v>
                </c:pt>
                <c:pt idx="984">
                  <c:v>424.12954711914062</c:v>
                </c:pt>
                <c:pt idx="985">
                  <c:v>402.75006103515625</c:v>
                </c:pt>
                <c:pt idx="986">
                  <c:v>397.09011840820312</c:v>
                </c:pt>
                <c:pt idx="987">
                  <c:v>397.18057250976562</c:v>
                </c:pt>
                <c:pt idx="988">
                  <c:v>399.518310546875</c:v>
                </c:pt>
                <c:pt idx="989">
                  <c:v>408.85452270507812</c:v>
                </c:pt>
                <c:pt idx="990">
                  <c:v>400.45306396484375</c:v>
                </c:pt>
                <c:pt idx="991">
                  <c:v>401.31594848632812</c:v>
                </c:pt>
                <c:pt idx="992">
                  <c:v>402.6085205078125</c:v>
                </c:pt>
                <c:pt idx="993">
                  <c:v>395.20196533203125</c:v>
                </c:pt>
                <c:pt idx="994">
                  <c:v>399.03079223632812</c:v>
                </c:pt>
                <c:pt idx="995">
                  <c:v>401.75689697265625</c:v>
                </c:pt>
                <c:pt idx="996">
                  <c:v>403.85610961914062</c:v>
                </c:pt>
                <c:pt idx="997">
                  <c:v>399.90960693359375</c:v>
                </c:pt>
                <c:pt idx="998">
                  <c:v>400.927001953125</c:v>
                </c:pt>
                <c:pt idx="999">
                  <c:v>395.11859130859375</c:v>
                </c:pt>
                <c:pt idx="1000">
                  <c:v>409.54629516601562</c:v>
                </c:pt>
                <c:pt idx="1001">
                  <c:v>412.40713500976562</c:v>
                </c:pt>
                <c:pt idx="1002">
                  <c:v>391.91943359375</c:v>
                </c:pt>
                <c:pt idx="1003">
                  <c:v>394.13079833984375</c:v>
                </c:pt>
                <c:pt idx="1004">
                  <c:v>396.66842651367187</c:v>
                </c:pt>
                <c:pt idx="1005">
                  <c:v>390.580810546875</c:v>
                </c:pt>
                <c:pt idx="1006">
                  <c:v>385.64547729492187</c:v>
                </c:pt>
                <c:pt idx="1007">
                  <c:v>393.86306762695312</c:v>
                </c:pt>
                <c:pt idx="1008">
                  <c:v>391.81866455078125</c:v>
                </c:pt>
                <c:pt idx="1009">
                  <c:v>388.7706298828125</c:v>
                </c:pt>
                <c:pt idx="1010">
                  <c:v>392.56329345703125</c:v>
                </c:pt>
                <c:pt idx="1011">
                  <c:v>397.68634033203125</c:v>
                </c:pt>
                <c:pt idx="1012">
                  <c:v>392.99786376953125</c:v>
                </c:pt>
                <c:pt idx="1013">
                  <c:v>391.17428588867187</c:v>
                </c:pt>
                <c:pt idx="1014">
                  <c:v>401.33306884765625</c:v>
                </c:pt>
                <c:pt idx="1015">
                  <c:v>392.8258056640625</c:v>
                </c:pt>
                <c:pt idx="1016">
                  <c:v>408.61187744140625</c:v>
                </c:pt>
                <c:pt idx="1017">
                  <c:v>410.85992431640625</c:v>
                </c:pt>
                <c:pt idx="1018">
                  <c:v>396.216796875</c:v>
                </c:pt>
                <c:pt idx="1019">
                  <c:v>388.84039306640625</c:v>
                </c:pt>
                <c:pt idx="1020">
                  <c:v>349.85671997070312</c:v>
                </c:pt>
                <c:pt idx="1021">
                  <c:v>342.33282470703125</c:v>
                </c:pt>
                <c:pt idx="1022">
                  <c:v>349.21395874023437</c:v>
                </c:pt>
                <c:pt idx="1023">
                  <c:v>353.34173583984375</c:v>
                </c:pt>
                <c:pt idx="1024">
                  <c:v>352.01007080078125</c:v>
                </c:pt>
                <c:pt idx="1025">
                  <c:v>351.003662109375</c:v>
                </c:pt>
                <c:pt idx="1026">
                  <c:v>348.48187255859375</c:v>
                </c:pt>
                <c:pt idx="1027">
                  <c:v>345.44830322265625</c:v>
                </c:pt>
                <c:pt idx="1028">
                  <c:v>350.96148681640625</c:v>
                </c:pt>
                <c:pt idx="1029">
                  <c:v>352.4892578125</c:v>
                </c:pt>
                <c:pt idx="1030">
                  <c:v>354.36370849609375</c:v>
                </c:pt>
                <c:pt idx="1031">
                  <c:v>348.56097412109375</c:v>
                </c:pt>
                <c:pt idx="1032">
                  <c:v>341.03570556640625</c:v>
                </c:pt>
                <c:pt idx="1033">
                  <c:v>348.34649658203125</c:v>
                </c:pt>
                <c:pt idx="1034">
                  <c:v>348.72564697265625</c:v>
                </c:pt>
                <c:pt idx="1035">
                  <c:v>356.78433227539062</c:v>
                </c:pt>
                <c:pt idx="1036">
                  <c:v>348.86029052734375</c:v>
                </c:pt>
                <c:pt idx="1037">
                  <c:v>351.7119140625</c:v>
                </c:pt>
                <c:pt idx="1038">
                  <c:v>348.8369140625</c:v>
                </c:pt>
                <c:pt idx="1039">
                  <c:v>353.10073852539062</c:v>
                </c:pt>
                <c:pt idx="1040">
                  <c:v>348.59613037109375</c:v>
                </c:pt>
                <c:pt idx="1041">
                  <c:v>348.23483276367188</c:v>
                </c:pt>
                <c:pt idx="1042">
                  <c:v>355.342529296875</c:v>
                </c:pt>
                <c:pt idx="1043">
                  <c:v>354.33346557617187</c:v>
                </c:pt>
                <c:pt idx="1044">
                  <c:v>351.122802734375</c:v>
                </c:pt>
                <c:pt idx="1045">
                  <c:v>351.99636840820312</c:v>
                </c:pt>
                <c:pt idx="1046">
                  <c:v>354.28619384765625</c:v>
                </c:pt>
                <c:pt idx="1047">
                  <c:v>356.86419677734375</c:v>
                </c:pt>
                <c:pt idx="1048">
                  <c:v>353.5526123046875</c:v>
                </c:pt>
                <c:pt idx="1049">
                  <c:v>351.23992919921875</c:v>
                </c:pt>
                <c:pt idx="1050">
                  <c:v>417.28607177734375</c:v>
                </c:pt>
                <c:pt idx="1051">
                  <c:v>416.06964111328125</c:v>
                </c:pt>
                <c:pt idx="1052">
                  <c:v>494.36239624023437</c:v>
                </c:pt>
                <c:pt idx="1053">
                  <c:v>577.5631103515625</c:v>
                </c:pt>
                <c:pt idx="1054">
                  <c:v>572.0048828125</c:v>
                </c:pt>
                <c:pt idx="1055">
                  <c:v>575.00494384765625</c:v>
                </c:pt>
                <c:pt idx="1056">
                  <c:v>567.3646240234375</c:v>
                </c:pt>
                <c:pt idx="1057">
                  <c:v>565.54888916015625</c:v>
                </c:pt>
                <c:pt idx="1058">
                  <c:v>569.7742919921875</c:v>
                </c:pt>
                <c:pt idx="1059">
                  <c:v>585.0364990234375</c:v>
                </c:pt>
                <c:pt idx="1060">
                  <c:v>574.5184326171875</c:v>
                </c:pt>
                <c:pt idx="1061">
                  <c:v>565.75531005859375</c:v>
                </c:pt>
                <c:pt idx="1062">
                  <c:v>570.867431640625</c:v>
                </c:pt>
                <c:pt idx="1063">
                  <c:v>574.00323486328125</c:v>
                </c:pt>
                <c:pt idx="1064">
                  <c:v>574.13946533203125</c:v>
                </c:pt>
                <c:pt idx="1065">
                  <c:v>563.35894775390625</c:v>
                </c:pt>
                <c:pt idx="1066">
                  <c:v>583.20751953125</c:v>
                </c:pt>
                <c:pt idx="1067">
                  <c:v>573.0936279296875</c:v>
                </c:pt>
                <c:pt idx="1068">
                  <c:v>569.16558837890625</c:v>
                </c:pt>
                <c:pt idx="1069">
                  <c:v>568.35101318359375</c:v>
                </c:pt>
                <c:pt idx="1070">
                  <c:v>573.5172119140625</c:v>
                </c:pt>
                <c:pt idx="1071">
                  <c:v>555.0133056640625</c:v>
                </c:pt>
                <c:pt idx="1072">
                  <c:v>569.8756103515625</c:v>
                </c:pt>
                <c:pt idx="1073">
                  <c:v>574.9974365234375</c:v>
                </c:pt>
                <c:pt idx="1074">
                  <c:v>560.1025390625</c:v>
                </c:pt>
                <c:pt idx="1075">
                  <c:v>564.8148193359375</c:v>
                </c:pt>
                <c:pt idx="1076">
                  <c:v>571.2205810546875</c:v>
                </c:pt>
                <c:pt idx="1077">
                  <c:v>568.87359619140625</c:v>
                </c:pt>
                <c:pt idx="1078">
                  <c:v>572.7794189453125</c:v>
                </c:pt>
                <c:pt idx="1079">
                  <c:v>567.7154541015625</c:v>
                </c:pt>
                <c:pt idx="1080">
                  <c:v>555.32220458984375</c:v>
                </c:pt>
                <c:pt idx="1081">
                  <c:v>572.62030029296875</c:v>
                </c:pt>
                <c:pt idx="1082">
                  <c:v>575.38726806640625</c:v>
                </c:pt>
                <c:pt idx="1083">
                  <c:v>579.847412109375</c:v>
                </c:pt>
                <c:pt idx="1084">
                  <c:v>570.369873046875</c:v>
                </c:pt>
                <c:pt idx="1085">
                  <c:v>565.7188720703125</c:v>
                </c:pt>
                <c:pt idx="1086">
                  <c:v>572.0076904296875</c:v>
                </c:pt>
                <c:pt idx="1087">
                  <c:v>577.08203125</c:v>
                </c:pt>
                <c:pt idx="1088">
                  <c:v>554.811279296875</c:v>
                </c:pt>
                <c:pt idx="1089">
                  <c:v>574.3914794921875</c:v>
                </c:pt>
                <c:pt idx="1090">
                  <c:v>565.69342041015625</c:v>
                </c:pt>
                <c:pt idx="1091">
                  <c:v>580.04901123046875</c:v>
                </c:pt>
                <c:pt idx="1092">
                  <c:v>574.43115234375</c:v>
                </c:pt>
                <c:pt idx="1093">
                  <c:v>565.62725830078125</c:v>
                </c:pt>
                <c:pt idx="1094">
                  <c:v>566.10943603515625</c:v>
                </c:pt>
                <c:pt idx="1095">
                  <c:v>571.70721435546875</c:v>
                </c:pt>
                <c:pt idx="1096">
                  <c:v>572.77197265625</c:v>
                </c:pt>
                <c:pt idx="1097">
                  <c:v>584.6920166015625</c:v>
                </c:pt>
                <c:pt idx="1098">
                  <c:v>566.1580810546875</c:v>
                </c:pt>
                <c:pt idx="1099">
                  <c:v>569.71246337890625</c:v>
                </c:pt>
                <c:pt idx="1100">
                  <c:v>576.3302001953125</c:v>
                </c:pt>
                <c:pt idx="1101">
                  <c:v>581.64312744140625</c:v>
                </c:pt>
                <c:pt idx="1102">
                  <c:v>560.9119873046875</c:v>
                </c:pt>
                <c:pt idx="1103">
                  <c:v>574.0279541015625</c:v>
                </c:pt>
                <c:pt idx="1104">
                  <c:v>573.7530517578125</c:v>
                </c:pt>
                <c:pt idx="1105">
                  <c:v>566.6932373046875</c:v>
                </c:pt>
                <c:pt idx="1106">
                  <c:v>576.4124755859375</c:v>
                </c:pt>
                <c:pt idx="1107">
                  <c:v>572.7161865234375</c:v>
                </c:pt>
                <c:pt idx="1108">
                  <c:v>568.732666015625</c:v>
                </c:pt>
                <c:pt idx="1109">
                  <c:v>558.3416748046875</c:v>
                </c:pt>
                <c:pt idx="1110">
                  <c:v>569.1417236328125</c:v>
                </c:pt>
                <c:pt idx="1111">
                  <c:v>564.17108154296875</c:v>
                </c:pt>
                <c:pt idx="1112">
                  <c:v>524.27655029296875</c:v>
                </c:pt>
                <c:pt idx="1113">
                  <c:v>563.18499755859375</c:v>
                </c:pt>
                <c:pt idx="1114">
                  <c:v>562.05548095703125</c:v>
                </c:pt>
                <c:pt idx="1115">
                  <c:v>568.2862548828125</c:v>
                </c:pt>
                <c:pt idx="1116">
                  <c:v>570.04998779296875</c:v>
                </c:pt>
                <c:pt idx="1117">
                  <c:v>572.71673583984375</c:v>
                </c:pt>
                <c:pt idx="1118">
                  <c:v>579.58599853515625</c:v>
                </c:pt>
                <c:pt idx="1119">
                  <c:v>566.2559814453125</c:v>
                </c:pt>
                <c:pt idx="1120">
                  <c:v>571.7713623046875</c:v>
                </c:pt>
                <c:pt idx="1121">
                  <c:v>575.36639404296875</c:v>
                </c:pt>
                <c:pt idx="1122">
                  <c:v>571.47467041015625</c:v>
                </c:pt>
                <c:pt idx="1123">
                  <c:v>574.008544921875</c:v>
                </c:pt>
                <c:pt idx="1124">
                  <c:v>572.1444091796875</c:v>
                </c:pt>
                <c:pt idx="1125">
                  <c:v>571.08050537109375</c:v>
                </c:pt>
                <c:pt idx="1126">
                  <c:v>569.234130859375</c:v>
                </c:pt>
                <c:pt idx="1127">
                  <c:v>573.0921630859375</c:v>
                </c:pt>
                <c:pt idx="1128">
                  <c:v>566.81719970703125</c:v>
                </c:pt>
                <c:pt idx="1129">
                  <c:v>598.6619873046875</c:v>
                </c:pt>
                <c:pt idx="1130">
                  <c:v>743.59930419921875</c:v>
                </c:pt>
                <c:pt idx="1131">
                  <c:v>752.1116943359375</c:v>
                </c:pt>
                <c:pt idx="1132">
                  <c:v>745.0096435546875</c:v>
                </c:pt>
                <c:pt idx="1133">
                  <c:v>774.71337890625</c:v>
                </c:pt>
                <c:pt idx="1134">
                  <c:v>758.27764892578125</c:v>
                </c:pt>
                <c:pt idx="1135">
                  <c:v>750.783203125</c:v>
                </c:pt>
                <c:pt idx="1136">
                  <c:v>752.2066650390625</c:v>
                </c:pt>
                <c:pt idx="1137">
                  <c:v>742.7718505859375</c:v>
                </c:pt>
                <c:pt idx="1138">
                  <c:v>768.59130859375</c:v>
                </c:pt>
                <c:pt idx="1139">
                  <c:v>761.2724609375</c:v>
                </c:pt>
                <c:pt idx="1140">
                  <c:v>804.02410888671875</c:v>
                </c:pt>
                <c:pt idx="1141">
                  <c:v>855.4781494140625</c:v>
                </c:pt>
                <c:pt idx="1142">
                  <c:v>849.14532470703125</c:v>
                </c:pt>
                <c:pt idx="1143">
                  <c:v>872.32879638671875</c:v>
                </c:pt>
                <c:pt idx="1144">
                  <c:v>870.97882080078125</c:v>
                </c:pt>
                <c:pt idx="1145">
                  <c:v>851.8206787109375</c:v>
                </c:pt>
                <c:pt idx="1146">
                  <c:v>853.20733642578125</c:v>
                </c:pt>
                <c:pt idx="1147">
                  <c:v>856.2540283203125</c:v>
                </c:pt>
                <c:pt idx="1148">
                  <c:v>853.3525390625</c:v>
                </c:pt>
                <c:pt idx="1149">
                  <c:v>858.7362060546875</c:v>
                </c:pt>
                <c:pt idx="1150">
                  <c:v>842.65655517578125</c:v>
                </c:pt>
                <c:pt idx="1151">
                  <c:v>858.64959716796875</c:v>
                </c:pt>
                <c:pt idx="1152">
                  <c:v>881.8681640625</c:v>
                </c:pt>
                <c:pt idx="1153">
                  <c:v>860.27667236328125</c:v>
                </c:pt>
                <c:pt idx="1154">
                  <c:v>853.21160888671875</c:v>
                </c:pt>
                <c:pt idx="1155">
                  <c:v>842.4725341796875</c:v>
                </c:pt>
                <c:pt idx="1156">
                  <c:v>865.2584228515625</c:v>
                </c:pt>
                <c:pt idx="1157">
                  <c:v>859.47735595703125</c:v>
                </c:pt>
                <c:pt idx="1158">
                  <c:v>849.57098388671875</c:v>
                </c:pt>
                <c:pt idx="1159">
                  <c:v>849.10919189453125</c:v>
                </c:pt>
                <c:pt idx="1160">
                  <c:v>858.2252197265625</c:v>
                </c:pt>
                <c:pt idx="1161">
                  <c:v>861.0889892578125</c:v>
                </c:pt>
                <c:pt idx="1162">
                  <c:v>862.17010498046875</c:v>
                </c:pt>
                <c:pt idx="1163">
                  <c:v>845.9898681640625</c:v>
                </c:pt>
                <c:pt idx="1164">
                  <c:v>863.2713623046875</c:v>
                </c:pt>
                <c:pt idx="1165">
                  <c:v>860.15887451171875</c:v>
                </c:pt>
                <c:pt idx="1166">
                  <c:v>847.2327880859375</c:v>
                </c:pt>
                <c:pt idx="1167">
                  <c:v>852.17071533203125</c:v>
                </c:pt>
                <c:pt idx="1168">
                  <c:v>850.0098876953125</c:v>
                </c:pt>
                <c:pt idx="1169">
                  <c:v>862.13641357421875</c:v>
                </c:pt>
                <c:pt idx="1170">
                  <c:v>812.4715576171875</c:v>
                </c:pt>
                <c:pt idx="1171">
                  <c:v>862.7984619140625</c:v>
                </c:pt>
                <c:pt idx="1172">
                  <c:v>868.2882080078125</c:v>
                </c:pt>
                <c:pt idx="1173">
                  <c:v>869.3587646484375</c:v>
                </c:pt>
                <c:pt idx="1174">
                  <c:v>862.556640625</c:v>
                </c:pt>
                <c:pt idx="1175">
                  <c:v>849.3038330078125</c:v>
                </c:pt>
                <c:pt idx="1176">
                  <c:v>859.29315185546875</c:v>
                </c:pt>
                <c:pt idx="1177">
                  <c:v>870.09765625</c:v>
                </c:pt>
                <c:pt idx="1178">
                  <c:v>864.1009521484375</c:v>
                </c:pt>
                <c:pt idx="1179">
                  <c:v>844.35858154296875</c:v>
                </c:pt>
                <c:pt idx="1180">
                  <c:v>866.62091064453125</c:v>
                </c:pt>
                <c:pt idx="1181">
                  <c:v>859.9052734375</c:v>
                </c:pt>
                <c:pt idx="1182">
                  <c:v>860.74151611328125</c:v>
                </c:pt>
                <c:pt idx="1183">
                  <c:v>858.12762451171875</c:v>
                </c:pt>
                <c:pt idx="1184">
                  <c:v>849.3153076171875</c:v>
                </c:pt>
                <c:pt idx="1185">
                  <c:v>830.4254150390625</c:v>
                </c:pt>
                <c:pt idx="1186">
                  <c:v>851.1546630859375</c:v>
                </c:pt>
                <c:pt idx="1187">
                  <c:v>888.30352783203125</c:v>
                </c:pt>
                <c:pt idx="1188">
                  <c:v>859.91485595703125</c:v>
                </c:pt>
                <c:pt idx="1189">
                  <c:v>861.74444580078125</c:v>
                </c:pt>
                <c:pt idx="1190">
                  <c:v>867.20330810546875</c:v>
                </c:pt>
                <c:pt idx="1191">
                  <c:v>858.86114501953125</c:v>
                </c:pt>
                <c:pt idx="1192">
                  <c:v>855.84014892578125</c:v>
                </c:pt>
                <c:pt idx="1193">
                  <c:v>703.217041015625</c:v>
                </c:pt>
                <c:pt idx="1194">
                  <c:v>680.19073486328125</c:v>
                </c:pt>
                <c:pt idx="1195">
                  <c:v>703.5970458984375</c:v>
                </c:pt>
                <c:pt idx="1196">
                  <c:v>700.621826171875</c:v>
                </c:pt>
                <c:pt idx="1197">
                  <c:v>787.2647705078125</c:v>
                </c:pt>
                <c:pt idx="1198">
                  <c:v>803.3255615234375</c:v>
                </c:pt>
                <c:pt idx="1199">
                  <c:v>797.6046142578125</c:v>
                </c:pt>
                <c:pt idx="1200">
                  <c:v>793.4708251953125</c:v>
                </c:pt>
                <c:pt idx="1201">
                  <c:v>797.1536865234375</c:v>
                </c:pt>
                <c:pt idx="1202">
                  <c:v>814.81036376953125</c:v>
                </c:pt>
                <c:pt idx="1203">
                  <c:v>802.36737060546875</c:v>
                </c:pt>
                <c:pt idx="1204">
                  <c:v>782.44317626953125</c:v>
                </c:pt>
                <c:pt idx="1205">
                  <c:v>797.70318603515625</c:v>
                </c:pt>
                <c:pt idx="1206">
                  <c:v>777.83349609375</c:v>
                </c:pt>
                <c:pt idx="1207">
                  <c:v>801.3455810546875</c:v>
                </c:pt>
                <c:pt idx="1208">
                  <c:v>791.6134033203125</c:v>
                </c:pt>
                <c:pt idx="1209">
                  <c:v>802.8494873046875</c:v>
                </c:pt>
                <c:pt idx="1210">
                  <c:v>798.85205078125</c:v>
                </c:pt>
                <c:pt idx="1211">
                  <c:v>781.55523681640625</c:v>
                </c:pt>
                <c:pt idx="1212">
                  <c:v>788.2203369140625</c:v>
                </c:pt>
                <c:pt idx="1213">
                  <c:v>771.24688720703125</c:v>
                </c:pt>
                <c:pt idx="1214">
                  <c:v>792.4210205078125</c:v>
                </c:pt>
                <c:pt idx="1215">
                  <c:v>775.184326171875</c:v>
                </c:pt>
                <c:pt idx="1216">
                  <c:v>792.3551025390625</c:v>
                </c:pt>
                <c:pt idx="1217">
                  <c:v>799.09375</c:v>
                </c:pt>
                <c:pt idx="1218">
                  <c:v>783.9073486328125</c:v>
                </c:pt>
                <c:pt idx="1219">
                  <c:v>792.39715576171875</c:v>
                </c:pt>
                <c:pt idx="1220">
                  <c:v>783.03472900390625</c:v>
                </c:pt>
                <c:pt idx="1221">
                  <c:v>802.0858154296875</c:v>
                </c:pt>
                <c:pt idx="1222">
                  <c:v>795.25311279296875</c:v>
                </c:pt>
                <c:pt idx="1223">
                  <c:v>771.3948974609375</c:v>
                </c:pt>
                <c:pt idx="1224">
                  <c:v>791.6339111328125</c:v>
                </c:pt>
                <c:pt idx="1225">
                  <c:v>793.06964111328125</c:v>
                </c:pt>
                <c:pt idx="1226">
                  <c:v>786.2252197265625</c:v>
                </c:pt>
                <c:pt idx="1227">
                  <c:v>775.19305419921875</c:v>
                </c:pt>
                <c:pt idx="1228">
                  <c:v>786.2064208984375</c:v>
                </c:pt>
                <c:pt idx="1229">
                  <c:v>792.18719482421875</c:v>
                </c:pt>
                <c:pt idx="1230">
                  <c:v>785.5103759765625</c:v>
                </c:pt>
                <c:pt idx="1231">
                  <c:v>809.3856201171875</c:v>
                </c:pt>
                <c:pt idx="1232">
                  <c:v>786.7620849609375</c:v>
                </c:pt>
                <c:pt idx="1233">
                  <c:v>775.46685791015625</c:v>
                </c:pt>
                <c:pt idx="1234">
                  <c:v>781.857421875</c:v>
                </c:pt>
                <c:pt idx="1235">
                  <c:v>793.91082763671875</c:v>
                </c:pt>
                <c:pt idx="1236">
                  <c:v>797.85675048828125</c:v>
                </c:pt>
                <c:pt idx="1237">
                  <c:v>765.72845458984375</c:v>
                </c:pt>
                <c:pt idx="1238">
                  <c:v>796.0321044921875</c:v>
                </c:pt>
                <c:pt idx="1239">
                  <c:v>792.353271484375</c:v>
                </c:pt>
                <c:pt idx="1240">
                  <c:v>791.54473876953125</c:v>
                </c:pt>
                <c:pt idx="1241">
                  <c:v>983.3499755859375</c:v>
                </c:pt>
                <c:pt idx="1242">
                  <c:v>985.00653076171875</c:v>
                </c:pt>
                <c:pt idx="1243">
                  <c:v>930.6004638671875</c:v>
                </c:pt>
                <c:pt idx="1244">
                  <c:v>861.5960693359375</c:v>
                </c:pt>
                <c:pt idx="1245">
                  <c:v>857.63360595703125</c:v>
                </c:pt>
                <c:pt idx="1246">
                  <c:v>872.9842529296875</c:v>
                </c:pt>
                <c:pt idx="1247">
                  <c:v>860.7630615234375</c:v>
                </c:pt>
                <c:pt idx="1248">
                  <c:v>860.47723388671875</c:v>
                </c:pt>
                <c:pt idx="1249">
                  <c:v>842.923828125</c:v>
                </c:pt>
                <c:pt idx="1250">
                  <c:v>859.3189697265625</c:v>
                </c:pt>
                <c:pt idx="1251">
                  <c:v>867.310546875</c:v>
                </c:pt>
                <c:pt idx="1252">
                  <c:v>863.2469482421875</c:v>
                </c:pt>
                <c:pt idx="1253">
                  <c:v>878.6485595703125</c:v>
                </c:pt>
                <c:pt idx="1254">
                  <c:v>865.94354248046875</c:v>
                </c:pt>
                <c:pt idx="1255">
                  <c:v>863.2750244140625</c:v>
                </c:pt>
                <c:pt idx="1256">
                  <c:v>842.7900390625</c:v>
                </c:pt>
                <c:pt idx="1257">
                  <c:v>851.2576904296875</c:v>
                </c:pt>
                <c:pt idx="1258">
                  <c:v>858.5321044921875</c:v>
                </c:pt>
                <c:pt idx="1259">
                  <c:v>853.67852783203125</c:v>
                </c:pt>
                <c:pt idx="1260">
                  <c:v>875.57843017578125</c:v>
                </c:pt>
                <c:pt idx="1261">
                  <c:v>857.11004638671875</c:v>
                </c:pt>
                <c:pt idx="1262">
                  <c:v>846.84686279296875</c:v>
                </c:pt>
                <c:pt idx="1263">
                  <c:v>866.50177001953125</c:v>
                </c:pt>
                <c:pt idx="1264">
                  <c:v>849.54278564453125</c:v>
                </c:pt>
                <c:pt idx="1265">
                  <c:v>871.55926513671875</c:v>
                </c:pt>
                <c:pt idx="1266">
                  <c:v>864.13055419921875</c:v>
                </c:pt>
                <c:pt idx="1267">
                  <c:v>899.51629638671875</c:v>
                </c:pt>
                <c:pt idx="1268">
                  <c:v>994.244140625</c:v>
                </c:pt>
                <c:pt idx="1269">
                  <c:v>1004.68798828125</c:v>
                </c:pt>
                <c:pt idx="1270">
                  <c:v>983.013671875</c:v>
                </c:pt>
                <c:pt idx="1271">
                  <c:v>1013.38037109375</c:v>
                </c:pt>
                <c:pt idx="1272">
                  <c:v>1011.8720703125</c:v>
                </c:pt>
                <c:pt idx="1273">
                  <c:v>974.5892333984375</c:v>
                </c:pt>
                <c:pt idx="1274">
                  <c:v>807.50335693359375</c:v>
                </c:pt>
                <c:pt idx="1275">
                  <c:v>808.2828369140625</c:v>
                </c:pt>
                <c:pt idx="1276">
                  <c:v>800.54571533203125</c:v>
                </c:pt>
                <c:pt idx="1277">
                  <c:v>779.23388671875</c:v>
                </c:pt>
                <c:pt idx="1278">
                  <c:v>816.83245849609375</c:v>
                </c:pt>
                <c:pt idx="1279">
                  <c:v>791.07525634765625</c:v>
                </c:pt>
                <c:pt idx="1280">
                  <c:v>796.97088623046875</c:v>
                </c:pt>
                <c:pt idx="1281">
                  <c:v>797.482421875</c:v>
                </c:pt>
                <c:pt idx="1282">
                  <c:v>793.02813720703125</c:v>
                </c:pt>
                <c:pt idx="1283">
                  <c:v>789.9041748046875</c:v>
                </c:pt>
                <c:pt idx="1284">
                  <c:v>792.6461181640625</c:v>
                </c:pt>
                <c:pt idx="1285">
                  <c:v>799.68115234375</c:v>
                </c:pt>
                <c:pt idx="1286">
                  <c:v>797.49169921875</c:v>
                </c:pt>
                <c:pt idx="1287">
                  <c:v>782.62646484375</c:v>
                </c:pt>
                <c:pt idx="1288">
                  <c:v>800.89886474609375</c:v>
                </c:pt>
                <c:pt idx="1289">
                  <c:v>795.0396728515625</c:v>
                </c:pt>
                <c:pt idx="1290">
                  <c:v>790.91357421875</c:v>
                </c:pt>
                <c:pt idx="1291">
                  <c:v>803.8448486328125</c:v>
                </c:pt>
                <c:pt idx="1292">
                  <c:v>781.5213623046875</c:v>
                </c:pt>
                <c:pt idx="1293">
                  <c:v>812.62652587890625</c:v>
                </c:pt>
                <c:pt idx="1294">
                  <c:v>799.65704345703125</c:v>
                </c:pt>
                <c:pt idx="1295">
                  <c:v>796.677490234375</c:v>
                </c:pt>
                <c:pt idx="1296">
                  <c:v>800.40802001953125</c:v>
                </c:pt>
                <c:pt idx="1297">
                  <c:v>788.9376220703125</c:v>
                </c:pt>
                <c:pt idx="1298">
                  <c:v>807.58343505859375</c:v>
                </c:pt>
                <c:pt idx="1299">
                  <c:v>801.82391357421875</c:v>
                </c:pt>
                <c:pt idx="1300">
                  <c:v>797.7451171875</c:v>
                </c:pt>
                <c:pt idx="1301">
                  <c:v>792.254150390625</c:v>
                </c:pt>
                <c:pt idx="1302">
                  <c:v>814.2244873046875</c:v>
                </c:pt>
                <c:pt idx="1303">
                  <c:v>777.37493896484375</c:v>
                </c:pt>
                <c:pt idx="1304">
                  <c:v>793.111572265625</c:v>
                </c:pt>
                <c:pt idx="1305">
                  <c:v>781.81268310546875</c:v>
                </c:pt>
                <c:pt idx="1306">
                  <c:v>786.84814453125</c:v>
                </c:pt>
                <c:pt idx="1307">
                  <c:v>787.9571533203125</c:v>
                </c:pt>
                <c:pt idx="1308">
                  <c:v>791.92535400390625</c:v>
                </c:pt>
                <c:pt idx="1309">
                  <c:v>791.4842529296875</c:v>
                </c:pt>
                <c:pt idx="1310">
                  <c:v>782.3155517578125</c:v>
                </c:pt>
                <c:pt idx="1311">
                  <c:v>787.68316650390625</c:v>
                </c:pt>
                <c:pt idx="1312">
                  <c:v>794.60870361328125</c:v>
                </c:pt>
                <c:pt idx="1313">
                  <c:v>790.04425048828125</c:v>
                </c:pt>
                <c:pt idx="1314">
                  <c:v>799.4921875</c:v>
                </c:pt>
                <c:pt idx="1315">
                  <c:v>781.5286865234375</c:v>
                </c:pt>
                <c:pt idx="1316">
                  <c:v>781.88934326171875</c:v>
                </c:pt>
                <c:pt idx="1317">
                  <c:v>795.69171142578125</c:v>
                </c:pt>
                <c:pt idx="1318">
                  <c:v>789.0504150390625</c:v>
                </c:pt>
                <c:pt idx="1319">
                  <c:v>901.6900634765625</c:v>
                </c:pt>
                <c:pt idx="1320">
                  <c:v>982.2247314453125</c:v>
                </c:pt>
                <c:pt idx="1321">
                  <c:v>974.07696533203125</c:v>
                </c:pt>
                <c:pt idx="1322">
                  <c:v>1005.66064453125</c:v>
                </c:pt>
                <c:pt idx="1323">
                  <c:v>1005.0238037109375</c:v>
                </c:pt>
                <c:pt idx="1324">
                  <c:v>995.53875732421875</c:v>
                </c:pt>
                <c:pt idx="1325">
                  <c:v>992.93035888671875</c:v>
                </c:pt>
                <c:pt idx="1326">
                  <c:v>970.890625</c:v>
                </c:pt>
                <c:pt idx="1327">
                  <c:v>1015.791015625</c:v>
                </c:pt>
                <c:pt idx="1328">
                  <c:v>970.0521240234375</c:v>
                </c:pt>
                <c:pt idx="1329">
                  <c:v>984.6907958984375</c:v>
                </c:pt>
                <c:pt idx="1330">
                  <c:v>980.8367919921875</c:v>
                </c:pt>
                <c:pt idx="1331">
                  <c:v>981.96795654296875</c:v>
                </c:pt>
                <c:pt idx="1332">
                  <c:v>1024.011962890625</c:v>
                </c:pt>
                <c:pt idx="1333">
                  <c:v>990.40576171875</c:v>
                </c:pt>
                <c:pt idx="1334">
                  <c:v>1003.8255615234375</c:v>
                </c:pt>
                <c:pt idx="1335">
                  <c:v>996.1788330078125</c:v>
                </c:pt>
                <c:pt idx="1336">
                  <c:v>996.24658203125</c:v>
                </c:pt>
                <c:pt idx="1337">
                  <c:v>972.05419921875</c:v>
                </c:pt>
                <c:pt idx="1338">
                  <c:v>1023.5569458007812</c:v>
                </c:pt>
                <c:pt idx="1339">
                  <c:v>1000.8761596679687</c:v>
                </c:pt>
                <c:pt idx="1340">
                  <c:v>987.5286865234375</c:v>
                </c:pt>
                <c:pt idx="1341">
                  <c:v>990.90478515625</c:v>
                </c:pt>
                <c:pt idx="1342">
                  <c:v>1008.6180419921875</c:v>
                </c:pt>
                <c:pt idx="1343">
                  <c:v>955.927734375</c:v>
                </c:pt>
                <c:pt idx="1344">
                  <c:v>871.93878173828125</c:v>
                </c:pt>
                <c:pt idx="1345">
                  <c:v>865.86749267578125</c:v>
                </c:pt>
                <c:pt idx="1346">
                  <c:v>847.3974609375</c:v>
                </c:pt>
                <c:pt idx="1347">
                  <c:v>853.71368408203125</c:v>
                </c:pt>
                <c:pt idx="1348">
                  <c:v>848.7613525390625</c:v>
                </c:pt>
                <c:pt idx="1349">
                  <c:v>851.1058349609375</c:v>
                </c:pt>
                <c:pt idx="1350">
                  <c:v>864.58709716796875</c:v>
                </c:pt>
                <c:pt idx="1351">
                  <c:v>839.68670654296875</c:v>
                </c:pt>
                <c:pt idx="1352">
                  <c:v>871.615234375</c:v>
                </c:pt>
                <c:pt idx="1353">
                  <c:v>860.17205810546875</c:v>
                </c:pt>
                <c:pt idx="1354">
                  <c:v>870.7122802734375</c:v>
                </c:pt>
                <c:pt idx="1355">
                  <c:v>873.3441162109375</c:v>
                </c:pt>
                <c:pt idx="1356">
                  <c:v>853.74951171875</c:v>
                </c:pt>
                <c:pt idx="1357">
                  <c:v>856.67169189453125</c:v>
                </c:pt>
                <c:pt idx="1358">
                  <c:v>850.37042236328125</c:v>
                </c:pt>
                <c:pt idx="1359">
                  <c:v>863.4879150390625</c:v>
                </c:pt>
                <c:pt idx="1360">
                  <c:v>849.09991455078125</c:v>
                </c:pt>
                <c:pt idx="1361">
                  <c:v>846.91668701171875</c:v>
                </c:pt>
                <c:pt idx="1362">
                  <c:v>864.7286376953125</c:v>
                </c:pt>
                <c:pt idx="1363">
                  <c:v>845.6363525390625</c:v>
                </c:pt>
                <c:pt idx="1364">
                  <c:v>862.6771240234375</c:v>
                </c:pt>
                <c:pt idx="1365">
                  <c:v>868.66680908203125</c:v>
                </c:pt>
                <c:pt idx="1366">
                  <c:v>848.95526123046875</c:v>
                </c:pt>
                <c:pt idx="1367">
                  <c:v>861.6929931640625</c:v>
                </c:pt>
                <c:pt idx="1368">
                  <c:v>868.3438720703125</c:v>
                </c:pt>
                <c:pt idx="1369">
                  <c:v>847.5308837890625</c:v>
                </c:pt>
                <c:pt idx="1370">
                  <c:v>855.06573486328125</c:v>
                </c:pt>
                <c:pt idx="1371">
                  <c:v>856.85693359375</c:v>
                </c:pt>
                <c:pt idx="1372">
                  <c:v>865.2412109375</c:v>
                </c:pt>
                <c:pt idx="1373">
                  <c:v>849.1671142578125</c:v>
                </c:pt>
                <c:pt idx="1374">
                  <c:v>846.8521728515625</c:v>
                </c:pt>
                <c:pt idx="1375">
                  <c:v>847.21807861328125</c:v>
                </c:pt>
                <c:pt idx="1376">
                  <c:v>855.84716796875</c:v>
                </c:pt>
                <c:pt idx="1377">
                  <c:v>871.5076904296875</c:v>
                </c:pt>
                <c:pt idx="1378">
                  <c:v>831.04571533203125</c:v>
                </c:pt>
                <c:pt idx="1379">
                  <c:v>870.31591796875</c:v>
                </c:pt>
                <c:pt idx="1380">
                  <c:v>857.76739501953125</c:v>
                </c:pt>
                <c:pt idx="1381">
                  <c:v>861.986328125</c:v>
                </c:pt>
                <c:pt idx="1382">
                  <c:v>865.57843017578125</c:v>
                </c:pt>
                <c:pt idx="1383">
                  <c:v>879.99432373046875</c:v>
                </c:pt>
                <c:pt idx="1384">
                  <c:v>1005.6838989257812</c:v>
                </c:pt>
                <c:pt idx="1385">
                  <c:v>995.95001220703125</c:v>
                </c:pt>
                <c:pt idx="1386">
                  <c:v>1013.9640502929687</c:v>
                </c:pt>
                <c:pt idx="1387">
                  <c:v>982.1395263671875</c:v>
                </c:pt>
                <c:pt idx="1388">
                  <c:v>958.2864990234375</c:v>
                </c:pt>
                <c:pt idx="1389">
                  <c:v>792.56256103515625</c:v>
                </c:pt>
                <c:pt idx="1390">
                  <c:v>794.63311767578125</c:v>
                </c:pt>
                <c:pt idx="1391">
                  <c:v>795.42974853515625</c:v>
                </c:pt>
                <c:pt idx="1392">
                  <c:v>881.38739013671875</c:v>
                </c:pt>
                <c:pt idx="1393">
                  <c:v>984.22137451171875</c:v>
                </c:pt>
                <c:pt idx="1394">
                  <c:v>963.00897216796875</c:v>
                </c:pt>
                <c:pt idx="1395">
                  <c:v>993.4549560546875</c:v>
                </c:pt>
                <c:pt idx="1396">
                  <c:v>938.1639404296875</c:v>
                </c:pt>
                <c:pt idx="1397">
                  <c:v>680.04779052734375</c:v>
                </c:pt>
                <c:pt idx="1398">
                  <c:v>653.58892822265625</c:v>
                </c:pt>
                <c:pt idx="1399">
                  <c:v>657.27215576171875</c:v>
                </c:pt>
                <c:pt idx="1400">
                  <c:v>661.0858154296875</c:v>
                </c:pt>
                <c:pt idx="1401">
                  <c:v>661.41259765625</c:v>
                </c:pt>
                <c:pt idx="1402">
                  <c:v>654.59771728515625</c:v>
                </c:pt>
                <c:pt idx="1403">
                  <c:v>652.3656005859375</c:v>
                </c:pt>
                <c:pt idx="1404">
                  <c:v>651.40142822265625</c:v>
                </c:pt>
                <c:pt idx="1405">
                  <c:v>646.50390625</c:v>
                </c:pt>
                <c:pt idx="1406">
                  <c:v>651.9700927734375</c:v>
                </c:pt>
                <c:pt idx="1407">
                  <c:v>638.12359619140625</c:v>
                </c:pt>
                <c:pt idx="1408">
                  <c:v>648.2027587890625</c:v>
                </c:pt>
                <c:pt idx="1409">
                  <c:v>631.49365234375</c:v>
                </c:pt>
                <c:pt idx="1410">
                  <c:v>659.90325927734375</c:v>
                </c:pt>
                <c:pt idx="1411">
                  <c:v>652.2052001953125</c:v>
                </c:pt>
                <c:pt idx="1412">
                  <c:v>658.170654296875</c:v>
                </c:pt>
                <c:pt idx="1413">
                  <c:v>655.22857666015625</c:v>
                </c:pt>
                <c:pt idx="1414">
                  <c:v>620.23272705078125</c:v>
                </c:pt>
                <c:pt idx="1415">
                  <c:v>567.1964111328125</c:v>
                </c:pt>
                <c:pt idx="1416">
                  <c:v>589.13702392578125</c:v>
                </c:pt>
                <c:pt idx="1417">
                  <c:v>561.5272216796875</c:v>
                </c:pt>
                <c:pt idx="1418">
                  <c:v>568.68939208984375</c:v>
                </c:pt>
                <c:pt idx="1419">
                  <c:v>561.1578369140625</c:v>
                </c:pt>
                <c:pt idx="1420">
                  <c:v>569.97979736328125</c:v>
                </c:pt>
                <c:pt idx="1421">
                  <c:v>559.06243896484375</c:v>
                </c:pt>
                <c:pt idx="1422">
                  <c:v>571.0556640625</c:v>
                </c:pt>
                <c:pt idx="1423">
                  <c:v>572.6434326171875</c:v>
                </c:pt>
                <c:pt idx="1424">
                  <c:v>572.0498046875</c:v>
                </c:pt>
                <c:pt idx="1425">
                  <c:v>561.26959228515625</c:v>
                </c:pt>
                <c:pt idx="1426">
                  <c:v>567.76007080078125</c:v>
                </c:pt>
                <c:pt idx="1427">
                  <c:v>556.9146728515625</c:v>
                </c:pt>
                <c:pt idx="1428">
                  <c:v>569.48931884765625</c:v>
                </c:pt>
                <c:pt idx="1429">
                  <c:v>563.7266845703125</c:v>
                </c:pt>
                <c:pt idx="1430">
                  <c:v>538.92706298828125</c:v>
                </c:pt>
                <c:pt idx="1431">
                  <c:v>509.79653930664062</c:v>
                </c:pt>
                <c:pt idx="1432">
                  <c:v>471.86758422851563</c:v>
                </c:pt>
                <c:pt idx="1433">
                  <c:v>483.44546508789062</c:v>
                </c:pt>
                <c:pt idx="1434">
                  <c:v>488.35870361328125</c:v>
                </c:pt>
                <c:pt idx="1435">
                  <c:v>471.97430419921875</c:v>
                </c:pt>
                <c:pt idx="1436">
                  <c:v>473.09219360351562</c:v>
                </c:pt>
                <c:pt idx="1437">
                  <c:v>491.88946533203125</c:v>
                </c:pt>
                <c:pt idx="1438">
                  <c:v>483.45516967773437</c:v>
                </c:pt>
                <c:pt idx="1439">
                  <c:v>523.35498046875</c:v>
                </c:pt>
                <c:pt idx="1440">
                  <c:v>600.7269287109375</c:v>
                </c:pt>
                <c:pt idx="1441">
                  <c:v>550.8406982421875</c:v>
                </c:pt>
                <c:pt idx="1442">
                  <c:v>481.240478515625</c:v>
                </c:pt>
                <c:pt idx="1443">
                  <c:v>482.45986938476562</c:v>
                </c:pt>
                <c:pt idx="1444">
                  <c:v>484.088134765625</c:v>
                </c:pt>
                <c:pt idx="1445">
                  <c:v>502.27423095703125</c:v>
                </c:pt>
                <c:pt idx="1446">
                  <c:v>531.17071533203125</c:v>
                </c:pt>
                <c:pt idx="1447">
                  <c:v>562.81597900390625</c:v>
                </c:pt>
                <c:pt idx="1448">
                  <c:v>568.89666748046875</c:v>
                </c:pt>
                <c:pt idx="1449">
                  <c:v>564.59039306640625</c:v>
                </c:pt>
                <c:pt idx="1450">
                  <c:v>562.18707275390625</c:v>
                </c:pt>
                <c:pt idx="1451">
                  <c:v>567.22119140625</c:v>
                </c:pt>
                <c:pt idx="1452">
                  <c:v>580.8502197265625</c:v>
                </c:pt>
                <c:pt idx="1453">
                  <c:v>583.00140380859375</c:v>
                </c:pt>
                <c:pt idx="1454">
                  <c:v>594.98614501953125</c:v>
                </c:pt>
                <c:pt idx="1455">
                  <c:v>635.98602294921875</c:v>
                </c:pt>
                <c:pt idx="1456">
                  <c:v>670.3453369140625</c:v>
                </c:pt>
                <c:pt idx="1457">
                  <c:v>704.1470947265625</c:v>
                </c:pt>
                <c:pt idx="1458">
                  <c:v>718.7305908203125</c:v>
                </c:pt>
                <c:pt idx="1459">
                  <c:v>721.14404296875</c:v>
                </c:pt>
                <c:pt idx="1460">
                  <c:v>715.5626220703125</c:v>
                </c:pt>
                <c:pt idx="1461">
                  <c:v>714.77996826171875</c:v>
                </c:pt>
                <c:pt idx="1462">
                  <c:v>705.6085205078125</c:v>
                </c:pt>
                <c:pt idx="1463">
                  <c:v>732.12322998046875</c:v>
                </c:pt>
                <c:pt idx="1464">
                  <c:v>720.3321533203125</c:v>
                </c:pt>
                <c:pt idx="1465">
                  <c:v>731.31817626953125</c:v>
                </c:pt>
                <c:pt idx="1466">
                  <c:v>730.966064453125</c:v>
                </c:pt>
                <c:pt idx="1467">
                  <c:v>706.37640380859375</c:v>
                </c:pt>
                <c:pt idx="1468">
                  <c:v>714.0826416015625</c:v>
                </c:pt>
                <c:pt idx="1469">
                  <c:v>730.9095458984375</c:v>
                </c:pt>
                <c:pt idx="1470">
                  <c:v>787.421630859375</c:v>
                </c:pt>
                <c:pt idx="1471">
                  <c:v>1394.594970703125</c:v>
                </c:pt>
                <c:pt idx="1472">
                  <c:v>1389.5234375</c:v>
                </c:pt>
                <c:pt idx="1473">
                  <c:v>1358.4923095703125</c:v>
                </c:pt>
                <c:pt idx="1474">
                  <c:v>1350.193115234375</c:v>
                </c:pt>
                <c:pt idx="1475">
                  <c:v>1381.04345703125</c:v>
                </c:pt>
                <c:pt idx="1476">
                  <c:v>1378.797607421875</c:v>
                </c:pt>
                <c:pt idx="1477">
                  <c:v>1401.2664794921875</c:v>
                </c:pt>
                <c:pt idx="1478">
                  <c:v>1391.9422607421875</c:v>
                </c:pt>
                <c:pt idx="1479">
                  <c:v>1385.084716796875</c:v>
                </c:pt>
                <c:pt idx="1480">
                  <c:v>1386.3409423828125</c:v>
                </c:pt>
                <c:pt idx="1481">
                  <c:v>1379.127197265625</c:v>
                </c:pt>
                <c:pt idx="1482">
                  <c:v>1384.629150390625</c:v>
                </c:pt>
                <c:pt idx="1483">
                  <c:v>1400.6444091796875</c:v>
                </c:pt>
                <c:pt idx="1484">
                  <c:v>1346.929931640625</c:v>
                </c:pt>
                <c:pt idx="1485">
                  <c:v>1352.2786865234375</c:v>
                </c:pt>
                <c:pt idx="1486">
                  <c:v>1337.14697265625</c:v>
                </c:pt>
                <c:pt idx="1487">
                  <c:v>1355.2919921875</c:v>
                </c:pt>
                <c:pt idx="1488">
                  <c:v>1343.508056640625</c:v>
                </c:pt>
                <c:pt idx="1489">
                  <c:v>1351.959228515625</c:v>
                </c:pt>
                <c:pt idx="1490">
                  <c:v>1373.087890625</c:v>
                </c:pt>
                <c:pt idx="1491">
                  <c:v>1351.720458984375</c:v>
                </c:pt>
                <c:pt idx="1492">
                  <c:v>1356.4609375</c:v>
                </c:pt>
                <c:pt idx="1493">
                  <c:v>1326.8045654296875</c:v>
                </c:pt>
                <c:pt idx="1494">
                  <c:v>1326.383056640625</c:v>
                </c:pt>
                <c:pt idx="1495">
                  <c:v>1338.098876953125</c:v>
                </c:pt>
                <c:pt idx="1496">
                  <c:v>1323.6531982421875</c:v>
                </c:pt>
                <c:pt idx="1497">
                  <c:v>1329.7969970703125</c:v>
                </c:pt>
                <c:pt idx="1498">
                  <c:v>1350.383056640625</c:v>
                </c:pt>
                <c:pt idx="1499">
                  <c:v>1324.4144287109375</c:v>
                </c:pt>
                <c:pt idx="1500">
                  <c:v>1350.623779296875</c:v>
                </c:pt>
                <c:pt idx="1501">
                  <c:v>1348.7303466796875</c:v>
                </c:pt>
                <c:pt idx="1502">
                  <c:v>1318.311767578125</c:v>
                </c:pt>
                <c:pt idx="1503">
                  <c:v>1331.8662109375</c:v>
                </c:pt>
                <c:pt idx="1504">
                  <c:v>1392.0928955078125</c:v>
                </c:pt>
                <c:pt idx="1505">
                  <c:v>1359.027099609375</c:v>
                </c:pt>
                <c:pt idx="1506">
                  <c:v>1293.6617431640625</c:v>
                </c:pt>
                <c:pt idx="1507">
                  <c:v>1364.4505615234375</c:v>
                </c:pt>
                <c:pt idx="1508">
                  <c:v>1386.5787353515625</c:v>
                </c:pt>
                <c:pt idx="1509">
                  <c:v>1365.1258544921875</c:v>
                </c:pt>
                <c:pt idx="1510">
                  <c:v>1387.671142578125</c:v>
                </c:pt>
                <c:pt idx="1511">
                  <c:v>1401.1978759765625</c:v>
                </c:pt>
                <c:pt idx="1512">
                  <c:v>1345.987548828125</c:v>
                </c:pt>
                <c:pt idx="1513">
                  <c:v>1378.517333984375</c:v>
                </c:pt>
                <c:pt idx="1514">
                  <c:v>1362.3990478515625</c:v>
                </c:pt>
                <c:pt idx="1515">
                  <c:v>1370.0740966796875</c:v>
                </c:pt>
                <c:pt idx="1516">
                  <c:v>1340.748291015625</c:v>
                </c:pt>
                <c:pt idx="1517">
                  <c:v>1346.7972412109375</c:v>
                </c:pt>
                <c:pt idx="1518">
                  <c:v>1349.755615234375</c:v>
                </c:pt>
                <c:pt idx="1519">
                  <c:v>1355.66650390625</c:v>
                </c:pt>
                <c:pt idx="1520">
                  <c:v>1391.5350341796875</c:v>
                </c:pt>
                <c:pt idx="1521">
                  <c:v>1384.317138671875</c:v>
                </c:pt>
                <c:pt idx="1522">
                  <c:v>1355.414794921875</c:v>
                </c:pt>
                <c:pt idx="1523">
                  <c:v>1305.115966796875</c:v>
                </c:pt>
                <c:pt idx="1524">
                  <c:v>1372.0657958984375</c:v>
                </c:pt>
                <c:pt idx="1525">
                  <c:v>1187.3551025390625</c:v>
                </c:pt>
                <c:pt idx="1526">
                  <c:v>1085.9285888671875</c:v>
                </c:pt>
                <c:pt idx="1527">
                  <c:v>1075.349609375</c:v>
                </c:pt>
                <c:pt idx="1528">
                  <c:v>1059.648193359375</c:v>
                </c:pt>
                <c:pt idx="1529">
                  <c:v>1009.9951171875</c:v>
                </c:pt>
                <c:pt idx="1530">
                  <c:v>973.95245361328125</c:v>
                </c:pt>
                <c:pt idx="1531">
                  <c:v>801.24993896484375</c:v>
                </c:pt>
                <c:pt idx="1532">
                  <c:v>731.045166015625</c:v>
                </c:pt>
                <c:pt idx="1533">
                  <c:v>753.80413818359375</c:v>
                </c:pt>
                <c:pt idx="1534">
                  <c:v>760.76544189453125</c:v>
                </c:pt>
                <c:pt idx="1535">
                  <c:v>755.0225830078125</c:v>
                </c:pt>
                <c:pt idx="1536">
                  <c:v>748.5343017578125</c:v>
                </c:pt>
                <c:pt idx="1537">
                  <c:v>757.49285888671875</c:v>
                </c:pt>
                <c:pt idx="1538">
                  <c:v>759.192138671875</c:v>
                </c:pt>
                <c:pt idx="1539">
                  <c:v>842.8314208984375</c:v>
                </c:pt>
                <c:pt idx="1540">
                  <c:v>848.7572021484375</c:v>
                </c:pt>
                <c:pt idx="1541">
                  <c:v>946.7242431640625</c:v>
                </c:pt>
                <c:pt idx="1542">
                  <c:v>935.33966064453125</c:v>
                </c:pt>
                <c:pt idx="1543">
                  <c:v>1108.766845703125</c:v>
                </c:pt>
                <c:pt idx="1544">
                  <c:v>1369.569580078125</c:v>
                </c:pt>
                <c:pt idx="1545">
                  <c:v>1366.5162353515625</c:v>
                </c:pt>
                <c:pt idx="1546">
                  <c:v>1451.6790771484375</c:v>
                </c:pt>
                <c:pt idx="1547">
                  <c:v>1498.2938232421875</c:v>
                </c:pt>
                <c:pt idx="1548">
                  <c:v>1474.123291015625</c:v>
                </c:pt>
                <c:pt idx="1549">
                  <c:v>1876.811279296875</c:v>
                </c:pt>
                <c:pt idx="1550">
                  <c:v>1921.2552490234375</c:v>
                </c:pt>
                <c:pt idx="1551">
                  <c:v>1932.954345703125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Análises'!$G$1</c:f>
              <c:strCache>
                <c:ptCount val="1"/>
                <c:pt idx="0">
                  <c:v>Octree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Análises'!$G$2:$G$1553</c:f>
              <c:numCache>
                <c:formatCode>General</c:formatCode>
                <c:ptCount val="1552"/>
                <c:pt idx="0">
                  <c:v>426.19146728515625</c:v>
                </c:pt>
                <c:pt idx="1">
                  <c:v>463.38339233398437</c:v>
                </c:pt>
                <c:pt idx="2">
                  <c:v>450.77886962890625</c:v>
                </c:pt>
                <c:pt idx="3">
                  <c:v>459.22235107421875</c:v>
                </c:pt>
                <c:pt idx="4">
                  <c:v>432.42471313476562</c:v>
                </c:pt>
                <c:pt idx="5">
                  <c:v>482.86273193359375</c:v>
                </c:pt>
                <c:pt idx="6">
                  <c:v>507.19598388671875</c:v>
                </c:pt>
                <c:pt idx="7">
                  <c:v>509.5</c:v>
                </c:pt>
                <c:pt idx="8">
                  <c:v>508.23651123046875</c:v>
                </c:pt>
                <c:pt idx="9">
                  <c:v>519.22320556640625</c:v>
                </c:pt>
                <c:pt idx="10">
                  <c:v>488.48468017578125</c:v>
                </c:pt>
                <c:pt idx="11">
                  <c:v>477.12875366210937</c:v>
                </c:pt>
                <c:pt idx="12">
                  <c:v>494.35394287109375</c:v>
                </c:pt>
                <c:pt idx="13">
                  <c:v>518.63800048828125</c:v>
                </c:pt>
                <c:pt idx="14">
                  <c:v>536.63934326171875</c:v>
                </c:pt>
                <c:pt idx="15">
                  <c:v>564.6158447265625</c:v>
                </c:pt>
                <c:pt idx="16">
                  <c:v>572.0675048828125</c:v>
                </c:pt>
                <c:pt idx="17">
                  <c:v>572.62933349609375</c:v>
                </c:pt>
                <c:pt idx="18">
                  <c:v>579.9971923828125</c:v>
                </c:pt>
                <c:pt idx="19">
                  <c:v>581.29559326171875</c:v>
                </c:pt>
                <c:pt idx="20">
                  <c:v>580.81060791015625</c:v>
                </c:pt>
                <c:pt idx="21">
                  <c:v>583.15557861328125</c:v>
                </c:pt>
                <c:pt idx="22">
                  <c:v>570.84625244140625</c:v>
                </c:pt>
                <c:pt idx="23">
                  <c:v>587.2672119140625</c:v>
                </c:pt>
                <c:pt idx="24">
                  <c:v>587.3199462890625</c:v>
                </c:pt>
                <c:pt idx="25">
                  <c:v>578.5198974609375</c:v>
                </c:pt>
                <c:pt idx="26">
                  <c:v>571.7244873046875</c:v>
                </c:pt>
                <c:pt idx="27">
                  <c:v>586.69854736328125</c:v>
                </c:pt>
                <c:pt idx="28">
                  <c:v>569.458251953125</c:v>
                </c:pt>
                <c:pt idx="29">
                  <c:v>578.06475830078125</c:v>
                </c:pt>
                <c:pt idx="30">
                  <c:v>595.044677734375</c:v>
                </c:pt>
                <c:pt idx="31">
                  <c:v>584.25927734375</c:v>
                </c:pt>
                <c:pt idx="32">
                  <c:v>598.2950439453125</c:v>
                </c:pt>
                <c:pt idx="33">
                  <c:v>589.8248291015625</c:v>
                </c:pt>
                <c:pt idx="34">
                  <c:v>599.6026611328125</c:v>
                </c:pt>
                <c:pt idx="35">
                  <c:v>588.64947509765625</c:v>
                </c:pt>
                <c:pt idx="36">
                  <c:v>566.6988525390625</c:v>
                </c:pt>
                <c:pt idx="37">
                  <c:v>593.45782470703125</c:v>
                </c:pt>
                <c:pt idx="38">
                  <c:v>596.77825927734375</c:v>
                </c:pt>
                <c:pt idx="39">
                  <c:v>595.92340087890625</c:v>
                </c:pt>
                <c:pt idx="40">
                  <c:v>617.6180419921875</c:v>
                </c:pt>
                <c:pt idx="41">
                  <c:v>611.2298583984375</c:v>
                </c:pt>
                <c:pt idx="42">
                  <c:v>627.7965087890625</c:v>
                </c:pt>
                <c:pt idx="43">
                  <c:v>630.50311279296875</c:v>
                </c:pt>
                <c:pt idx="44">
                  <c:v>618.9000244140625</c:v>
                </c:pt>
                <c:pt idx="45">
                  <c:v>627.5635986328125</c:v>
                </c:pt>
                <c:pt idx="46">
                  <c:v>616.51165771484375</c:v>
                </c:pt>
                <c:pt idx="47">
                  <c:v>622.9884033203125</c:v>
                </c:pt>
                <c:pt idx="48">
                  <c:v>622.20404052734375</c:v>
                </c:pt>
                <c:pt idx="49">
                  <c:v>624.09576416015625</c:v>
                </c:pt>
                <c:pt idx="50">
                  <c:v>601.5625</c:v>
                </c:pt>
                <c:pt idx="51">
                  <c:v>607.64263916015625</c:v>
                </c:pt>
                <c:pt idx="52">
                  <c:v>595.47100830078125</c:v>
                </c:pt>
                <c:pt idx="53">
                  <c:v>612.71173095703125</c:v>
                </c:pt>
                <c:pt idx="54">
                  <c:v>603.4735107421875</c:v>
                </c:pt>
                <c:pt idx="55">
                  <c:v>635.49505615234375</c:v>
                </c:pt>
                <c:pt idx="56">
                  <c:v>617.8651123046875</c:v>
                </c:pt>
                <c:pt idx="57">
                  <c:v>599.58349609375</c:v>
                </c:pt>
                <c:pt idx="58">
                  <c:v>613.446533203125</c:v>
                </c:pt>
                <c:pt idx="59">
                  <c:v>610.006591796875</c:v>
                </c:pt>
                <c:pt idx="60">
                  <c:v>555.0914306640625</c:v>
                </c:pt>
                <c:pt idx="61">
                  <c:v>566.1090087890625</c:v>
                </c:pt>
                <c:pt idx="62">
                  <c:v>566.80389404296875</c:v>
                </c:pt>
                <c:pt idx="63">
                  <c:v>560.029296875</c:v>
                </c:pt>
                <c:pt idx="64">
                  <c:v>562.49786376953125</c:v>
                </c:pt>
                <c:pt idx="65">
                  <c:v>568.63128662109375</c:v>
                </c:pt>
                <c:pt idx="66">
                  <c:v>571.03955078125</c:v>
                </c:pt>
                <c:pt idx="67">
                  <c:v>574.49908447265625</c:v>
                </c:pt>
                <c:pt idx="68">
                  <c:v>568.2220458984375</c:v>
                </c:pt>
                <c:pt idx="69">
                  <c:v>566.4471435546875</c:v>
                </c:pt>
                <c:pt idx="70">
                  <c:v>564.8095703125</c:v>
                </c:pt>
                <c:pt idx="71">
                  <c:v>566.7005615234375</c:v>
                </c:pt>
                <c:pt idx="72">
                  <c:v>557.7874755859375</c:v>
                </c:pt>
                <c:pt idx="73">
                  <c:v>585.10528564453125</c:v>
                </c:pt>
                <c:pt idx="74">
                  <c:v>588.1976318359375</c:v>
                </c:pt>
                <c:pt idx="75">
                  <c:v>594.7349853515625</c:v>
                </c:pt>
                <c:pt idx="76">
                  <c:v>564.1207275390625</c:v>
                </c:pt>
                <c:pt idx="77">
                  <c:v>602.5557861328125</c:v>
                </c:pt>
                <c:pt idx="78">
                  <c:v>616.3216552734375</c:v>
                </c:pt>
                <c:pt idx="79">
                  <c:v>617.0123291015625</c:v>
                </c:pt>
                <c:pt idx="80">
                  <c:v>613.47119140625</c:v>
                </c:pt>
                <c:pt idx="81">
                  <c:v>614.5750732421875</c:v>
                </c:pt>
                <c:pt idx="82">
                  <c:v>609.92938232421875</c:v>
                </c:pt>
                <c:pt idx="83">
                  <c:v>614.31585693359375</c:v>
                </c:pt>
                <c:pt idx="84">
                  <c:v>615.2911376953125</c:v>
                </c:pt>
                <c:pt idx="85">
                  <c:v>610.20001220703125</c:v>
                </c:pt>
                <c:pt idx="86">
                  <c:v>621.23638916015625</c:v>
                </c:pt>
                <c:pt idx="87">
                  <c:v>599.917724609375</c:v>
                </c:pt>
                <c:pt idx="88">
                  <c:v>615.15869140625</c:v>
                </c:pt>
                <c:pt idx="89">
                  <c:v>618.39141845703125</c:v>
                </c:pt>
                <c:pt idx="90">
                  <c:v>605.4610595703125</c:v>
                </c:pt>
                <c:pt idx="91">
                  <c:v>619.991943359375</c:v>
                </c:pt>
                <c:pt idx="92">
                  <c:v>606.92578125</c:v>
                </c:pt>
                <c:pt idx="93">
                  <c:v>614.17572021484375</c:v>
                </c:pt>
                <c:pt idx="94">
                  <c:v>610.12078857421875</c:v>
                </c:pt>
                <c:pt idx="95">
                  <c:v>618.98577880859375</c:v>
                </c:pt>
                <c:pt idx="96">
                  <c:v>623.5438232421875</c:v>
                </c:pt>
                <c:pt idx="97">
                  <c:v>616.842529296875</c:v>
                </c:pt>
                <c:pt idx="98">
                  <c:v>619.7850341796875</c:v>
                </c:pt>
                <c:pt idx="99">
                  <c:v>608.97119140625</c:v>
                </c:pt>
                <c:pt idx="100">
                  <c:v>609.6893310546875</c:v>
                </c:pt>
                <c:pt idx="101">
                  <c:v>622.3514404296875</c:v>
                </c:pt>
                <c:pt idx="102">
                  <c:v>615.85565185546875</c:v>
                </c:pt>
                <c:pt idx="103">
                  <c:v>616.2742919921875</c:v>
                </c:pt>
                <c:pt idx="104">
                  <c:v>611.0826416015625</c:v>
                </c:pt>
                <c:pt idx="105">
                  <c:v>616.36090087890625</c:v>
                </c:pt>
                <c:pt idx="106">
                  <c:v>613.3284912109375</c:v>
                </c:pt>
                <c:pt idx="107">
                  <c:v>622.8648681640625</c:v>
                </c:pt>
                <c:pt idx="108">
                  <c:v>619.87530517578125</c:v>
                </c:pt>
                <c:pt idx="109">
                  <c:v>633.84283447265625</c:v>
                </c:pt>
                <c:pt idx="110">
                  <c:v>625.64739990234375</c:v>
                </c:pt>
                <c:pt idx="111">
                  <c:v>618.1348876953125</c:v>
                </c:pt>
                <c:pt idx="112">
                  <c:v>613.1063232421875</c:v>
                </c:pt>
                <c:pt idx="113">
                  <c:v>613.6680908203125</c:v>
                </c:pt>
                <c:pt idx="114">
                  <c:v>615.97900390625</c:v>
                </c:pt>
                <c:pt idx="115">
                  <c:v>611.6129150390625</c:v>
                </c:pt>
                <c:pt idx="116">
                  <c:v>636.007568359375</c:v>
                </c:pt>
                <c:pt idx="117">
                  <c:v>618.5791015625</c:v>
                </c:pt>
                <c:pt idx="118">
                  <c:v>612.33624267578125</c:v>
                </c:pt>
                <c:pt idx="119">
                  <c:v>619.4637451171875</c:v>
                </c:pt>
                <c:pt idx="120">
                  <c:v>624.833984375</c:v>
                </c:pt>
                <c:pt idx="121">
                  <c:v>632.1712646484375</c:v>
                </c:pt>
                <c:pt idx="122">
                  <c:v>620.76220703125</c:v>
                </c:pt>
                <c:pt idx="123">
                  <c:v>608.3885498046875</c:v>
                </c:pt>
                <c:pt idx="124">
                  <c:v>618.33074951171875</c:v>
                </c:pt>
                <c:pt idx="125">
                  <c:v>629.3741455078125</c:v>
                </c:pt>
                <c:pt idx="126">
                  <c:v>631.9390869140625</c:v>
                </c:pt>
                <c:pt idx="127">
                  <c:v>634.9293212890625</c:v>
                </c:pt>
                <c:pt idx="128">
                  <c:v>638.67498779296875</c:v>
                </c:pt>
                <c:pt idx="129">
                  <c:v>647.4764404296875</c:v>
                </c:pt>
                <c:pt idx="130">
                  <c:v>623.531494140625</c:v>
                </c:pt>
                <c:pt idx="131">
                  <c:v>591.33856201171875</c:v>
                </c:pt>
                <c:pt idx="132">
                  <c:v>561.6693115234375</c:v>
                </c:pt>
                <c:pt idx="133">
                  <c:v>558.7637939453125</c:v>
                </c:pt>
                <c:pt idx="134">
                  <c:v>580.86981201171875</c:v>
                </c:pt>
                <c:pt idx="135">
                  <c:v>607.81060791015625</c:v>
                </c:pt>
                <c:pt idx="136">
                  <c:v>566.0740966796875</c:v>
                </c:pt>
                <c:pt idx="137">
                  <c:v>569.1407470703125</c:v>
                </c:pt>
                <c:pt idx="138">
                  <c:v>560.901611328125</c:v>
                </c:pt>
                <c:pt idx="139">
                  <c:v>571.70343017578125</c:v>
                </c:pt>
                <c:pt idx="140">
                  <c:v>576.97308349609375</c:v>
                </c:pt>
                <c:pt idx="141">
                  <c:v>572.139404296875</c:v>
                </c:pt>
                <c:pt idx="142">
                  <c:v>624.4464111328125</c:v>
                </c:pt>
                <c:pt idx="143">
                  <c:v>610.8896484375</c:v>
                </c:pt>
                <c:pt idx="144">
                  <c:v>628.552001953125</c:v>
                </c:pt>
                <c:pt idx="145">
                  <c:v>618.2152099609375</c:v>
                </c:pt>
                <c:pt idx="146">
                  <c:v>635.9188232421875</c:v>
                </c:pt>
                <c:pt idx="147">
                  <c:v>627.186767578125</c:v>
                </c:pt>
                <c:pt idx="148">
                  <c:v>654.86767578125</c:v>
                </c:pt>
                <c:pt idx="149">
                  <c:v>646.9862060546875</c:v>
                </c:pt>
                <c:pt idx="150">
                  <c:v>654.199462890625</c:v>
                </c:pt>
                <c:pt idx="151">
                  <c:v>650.31890869140625</c:v>
                </c:pt>
                <c:pt idx="152">
                  <c:v>654.1031494140625</c:v>
                </c:pt>
                <c:pt idx="153">
                  <c:v>629.6480712890625</c:v>
                </c:pt>
                <c:pt idx="154">
                  <c:v>656.21807861328125</c:v>
                </c:pt>
                <c:pt idx="155">
                  <c:v>652.795654296875</c:v>
                </c:pt>
                <c:pt idx="156">
                  <c:v>648.1585693359375</c:v>
                </c:pt>
                <c:pt idx="157">
                  <c:v>664.67333984375</c:v>
                </c:pt>
                <c:pt idx="158">
                  <c:v>639.7486572265625</c:v>
                </c:pt>
                <c:pt idx="159">
                  <c:v>662.6065673828125</c:v>
                </c:pt>
                <c:pt idx="160">
                  <c:v>644.9739990234375</c:v>
                </c:pt>
                <c:pt idx="161">
                  <c:v>641.46484375</c:v>
                </c:pt>
                <c:pt idx="162">
                  <c:v>650.1121826171875</c:v>
                </c:pt>
                <c:pt idx="163">
                  <c:v>645.0924072265625</c:v>
                </c:pt>
                <c:pt idx="164">
                  <c:v>640.65740966796875</c:v>
                </c:pt>
                <c:pt idx="165">
                  <c:v>648.4775390625</c:v>
                </c:pt>
                <c:pt idx="166">
                  <c:v>661.99151611328125</c:v>
                </c:pt>
                <c:pt idx="167">
                  <c:v>644.8094482421875</c:v>
                </c:pt>
                <c:pt idx="168">
                  <c:v>634.07562255859375</c:v>
                </c:pt>
                <c:pt idx="169">
                  <c:v>642.48797607421875</c:v>
                </c:pt>
                <c:pt idx="170">
                  <c:v>586.708251953125</c:v>
                </c:pt>
                <c:pt idx="171">
                  <c:v>579.00469970703125</c:v>
                </c:pt>
                <c:pt idx="172">
                  <c:v>589.26995849609375</c:v>
                </c:pt>
                <c:pt idx="173">
                  <c:v>583.5604248046875</c:v>
                </c:pt>
                <c:pt idx="174">
                  <c:v>574.0054931640625</c:v>
                </c:pt>
                <c:pt idx="175">
                  <c:v>575.52996826171875</c:v>
                </c:pt>
                <c:pt idx="176">
                  <c:v>588.47216796875</c:v>
                </c:pt>
                <c:pt idx="177">
                  <c:v>584.372314453125</c:v>
                </c:pt>
                <c:pt idx="178">
                  <c:v>587.87548828125</c:v>
                </c:pt>
                <c:pt idx="179">
                  <c:v>582.6754150390625</c:v>
                </c:pt>
                <c:pt idx="180">
                  <c:v>563.4013671875</c:v>
                </c:pt>
                <c:pt idx="181">
                  <c:v>583.80889892578125</c:v>
                </c:pt>
                <c:pt idx="182">
                  <c:v>592.12689208984375</c:v>
                </c:pt>
                <c:pt idx="183">
                  <c:v>587.04864501953125</c:v>
                </c:pt>
                <c:pt idx="184">
                  <c:v>586.53497314453125</c:v>
                </c:pt>
                <c:pt idx="185">
                  <c:v>579.75946044921875</c:v>
                </c:pt>
                <c:pt idx="186">
                  <c:v>580.549072265625</c:v>
                </c:pt>
                <c:pt idx="187">
                  <c:v>573.44989013671875</c:v>
                </c:pt>
                <c:pt idx="188">
                  <c:v>586.43865966796875</c:v>
                </c:pt>
                <c:pt idx="189">
                  <c:v>589.97088623046875</c:v>
                </c:pt>
                <c:pt idx="190">
                  <c:v>600.102783203125</c:v>
                </c:pt>
                <c:pt idx="191">
                  <c:v>600.4307861328125</c:v>
                </c:pt>
                <c:pt idx="192">
                  <c:v>574.91229248046875</c:v>
                </c:pt>
                <c:pt idx="193">
                  <c:v>586.9029541015625</c:v>
                </c:pt>
                <c:pt idx="194">
                  <c:v>595.15802001953125</c:v>
                </c:pt>
                <c:pt idx="195">
                  <c:v>581.1807861328125</c:v>
                </c:pt>
                <c:pt idx="196">
                  <c:v>596.93829345703125</c:v>
                </c:pt>
                <c:pt idx="197">
                  <c:v>592.7039794921875</c:v>
                </c:pt>
                <c:pt idx="198">
                  <c:v>580.49749755859375</c:v>
                </c:pt>
                <c:pt idx="199">
                  <c:v>594.47772216796875</c:v>
                </c:pt>
                <c:pt idx="200">
                  <c:v>596.063720703125</c:v>
                </c:pt>
                <c:pt idx="201">
                  <c:v>561.12969970703125</c:v>
                </c:pt>
                <c:pt idx="202">
                  <c:v>546.96728515625</c:v>
                </c:pt>
                <c:pt idx="203">
                  <c:v>538.0103759765625</c:v>
                </c:pt>
                <c:pt idx="204">
                  <c:v>526.53875732421875</c:v>
                </c:pt>
                <c:pt idx="205">
                  <c:v>560.70172119140625</c:v>
                </c:pt>
                <c:pt idx="206">
                  <c:v>586.11956787109375</c:v>
                </c:pt>
                <c:pt idx="207">
                  <c:v>542.2872314453125</c:v>
                </c:pt>
                <c:pt idx="208">
                  <c:v>565.49627685546875</c:v>
                </c:pt>
                <c:pt idx="209">
                  <c:v>552.04962158203125</c:v>
                </c:pt>
                <c:pt idx="210">
                  <c:v>588.41888427734375</c:v>
                </c:pt>
                <c:pt idx="211">
                  <c:v>560.638427734375</c:v>
                </c:pt>
                <c:pt idx="212">
                  <c:v>578.740478515625</c:v>
                </c:pt>
                <c:pt idx="213">
                  <c:v>588.40673828125</c:v>
                </c:pt>
                <c:pt idx="214">
                  <c:v>611.0299072265625</c:v>
                </c:pt>
                <c:pt idx="215">
                  <c:v>616.2425537109375</c:v>
                </c:pt>
                <c:pt idx="216">
                  <c:v>603.6143798828125</c:v>
                </c:pt>
                <c:pt idx="217">
                  <c:v>611.98565673828125</c:v>
                </c:pt>
                <c:pt idx="218">
                  <c:v>616.7813720703125</c:v>
                </c:pt>
                <c:pt idx="219">
                  <c:v>607.81817626953125</c:v>
                </c:pt>
                <c:pt idx="220">
                  <c:v>600.1837158203125</c:v>
                </c:pt>
                <c:pt idx="221">
                  <c:v>611.2530517578125</c:v>
                </c:pt>
                <c:pt idx="222">
                  <c:v>610.4241943359375</c:v>
                </c:pt>
                <c:pt idx="223">
                  <c:v>626.2921142578125</c:v>
                </c:pt>
                <c:pt idx="224">
                  <c:v>622.3602294921875</c:v>
                </c:pt>
                <c:pt idx="225">
                  <c:v>611.60955810546875</c:v>
                </c:pt>
                <c:pt idx="226">
                  <c:v>569.86956787109375</c:v>
                </c:pt>
                <c:pt idx="227">
                  <c:v>573.874267578125</c:v>
                </c:pt>
                <c:pt idx="228">
                  <c:v>558.58856201171875</c:v>
                </c:pt>
                <c:pt idx="229">
                  <c:v>528.12042236328125</c:v>
                </c:pt>
                <c:pt idx="230">
                  <c:v>522.4056396484375</c:v>
                </c:pt>
                <c:pt idx="231">
                  <c:v>486.64166259765625</c:v>
                </c:pt>
                <c:pt idx="232">
                  <c:v>494.33633422851562</c:v>
                </c:pt>
                <c:pt idx="233">
                  <c:v>483.22079467773437</c:v>
                </c:pt>
                <c:pt idx="234">
                  <c:v>489.04437255859375</c:v>
                </c:pt>
                <c:pt idx="235">
                  <c:v>470.43392944335937</c:v>
                </c:pt>
                <c:pt idx="236">
                  <c:v>476.69085693359375</c:v>
                </c:pt>
                <c:pt idx="237">
                  <c:v>474.12850952148437</c:v>
                </c:pt>
                <c:pt idx="238">
                  <c:v>470.072265625</c:v>
                </c:pt>
                <c:pt idx="239">
                  <c:v>468.06182861328125</c:v>
                </c:pt>
                <c:pt idx="240">
                  <c:v>511.31219482421875</c:v>
                </c:pt>
                <c:pt idx="241">
                  <c:v>524.7327880859375</c:v>
                </c:pt>
                <c:pt idx="242">
                  <c:v>437.10540771484375</c:v>
                </c:pt>
                <c:pt idx="243">
                  <c:v>379.47085571289062</c:v>
                </c:pt>
                <c:pt idx="244">
                  <c:v>373.18646240234375</c:v>
                </c:pt>
                <c:pt idx="245">
                  <c:v>385.49542236328125</c:v>
                </c:pt>
                <c:pt idx="246">
                  <c:v>380.49560546875</c:v>
                </c:pt>
                <c:pt idx="247">
                  <c:v>377.23944091796875</c:v>
                </c:pt>
                <c:pt idx="248">
                  <c:v>362.39764404296875</c:v>
                </c:pt>
                <c:pt idx="249">
                  <c:v>367.850341796875</c:v>
                </c:pt>
                <c:pt idx="250">
                  <c:v>362.354248046875</c:v>
                </c:pt>
                <c:pt idx="251">
                  <c:v>372.17718505859375</c:v>
                </c:pt>
                <c:pt idx="252">
                  <c:v>355.58203125</c:v>
                </c:pt>
                <c:pt idx="253">
                  <c:v>364.45501708984375</c:v>
                </c:pt>
                <c:pt idx="254">
                  <c:v>364.26593017578125</c:v>
                </c:pt>
                <c:pt idx="255">
                  <c:v>369.15438842773437</c:v>
                </c:pt>
                <c:pt idx="256">
                  <c:v>361.05426025390625</c:v>
                </c:pt>
                <c:pt idx="257">
                  <c:v>380.9239501953125</c:v>
                </c:pt>
                <c:pt idx="258">
                  <c:v>383.1954345703125</c:v>
                </c:pt>
                <c:pt idx="259">
                  <c:v>358.20346069335937</c:v>
                </c:pt>
                <c:pt idx="260">
                  <c:v>337.29574584960937</c:v>
                </c:pt>
                <c:pt idx="261">
                  <c:v>337.18685913085937</c:v>
                </c:pt>
                <c:pt idx="262">
                  <c:v>339.06381225585937</c:v>
                </c:pt>
                <c:pt idx="263">
                  <c:v>362.691650390625</c:v>
                </c:pt>
                <c:pt idx="264">
                  <c:v>357.11541748046875</c:v>
                </c:pt>
                <c:pt idx="265">
                  <c:v>368.80340576171875</c:v>
                </c:pt>
                <c:pt idx="266">
                  <c:v>354.71051025390625</c:v>
                </c:pt>
                <c:pt idx="267">
                  <c:v>341.83663940429687</c:v>
                </c:pt>
                <c:pt idx="268">
                  <c:v>354.08795166015625</c:v>
                </c:pt>
                <c:pt idx="269">
                  <c:v>374.5362548828125</c:v>
                </c:pt>
                <c:pt idx="270">
                  <c:v>366.57171630859375</c:v>
                </c:pt>
                <c:pt idx="271">
                  <c:v>374.991455078125</c:v>
                </c:pt>
                <c:pt idx="272">
                  <c:v>367.98312377929687</c:v>
                </c:pt>
                <c:pt idx="273">
                  <c:v>375.09414672851562</c:v>
                </c:pt>
                <c:pt idx="274">
                  <c:v>376.61480712890625</c:v>
                </c:pt>
                <c:pt idx="275">
                  <c:v>373.76034545898437</c:v>
                </c:pt>
                <c:pt idx="276">
                  <c:v>385.71951293945312</c:v>
                </c:pt>
                <c:pt idx="277">
                  <c:v>387.56179809570312</c:v>
                </c:pt>
                <c:pt idx="278">
                  <c:v>384.92794799804687</c:v>
                </c:pt>
                <c:pt idx="279">
                  <c:v>395.4764404296875</c:v>
                </c:pt>
                <c:pt idx="280">
                  <c:v>396.63800048828125</c:v>
                </c:pt>
                <c:pt idx="281">
                  <c:v>391.145263671875</c:v>
                </c:pt>
                <c:pt idx="282">
                  <c:v>401.3673095703125</c:v>
                </c:pt>
                <c:pt idx="283">
                  <c:v>388.03549194335937</c:v>
                </c:pt>
                <c:pt idx="284">
                  <c:v>403.44583129882812</c:v>
                </c:pt>
                <c:pt idx="285">
                  <c:v>421.61151123046875</c:v>
                </c:pt>
                <c:pt idx="286">
                  <c:v>437.94326782226562</c:v>
                </c:pt>
                <c:pt idx="287">
                  <c:v>435.78329467773437</c:v>
                </c:pt>
                <c:pt idx="288">
                  <c:v>437.17910766601562</c:v>
                </c:pt>
                <c:pt idx="289">
                  <c:v>433.03726196289062</c:v>
                </c:pt>
                <c:pt idx="290">
                  <c:v>426.44134521484375</c:v>
                </c:pt>
                <c:pt idx="291">
                  <c:v>432.976806640625</c:v>
                </c:pt>
                <c:pt idx="292">
                  <c:v>441.21990966796875</c:v>
                </c:pt>
                <c:pt idx="293">
                  <c:v>426.02822875976562</c:v>
                </c:pt>
                <c:pt idx="294">
                  <c:v>437.486572265625</c:v>
                </c:pt>
                <c:pt idx="295">
                  <c:v>444.86773681640625</c:v>
                </c:pt>
                <c:pt idx="296">
                  <c:v>442.179443359375</c:v>
                </c:pt>
                <c:pt idx="297">
                  <c:v>434.27133178710937</c:v>
                </c:pt>
                <c:pt idx="298">
                  <c:v>427.04623413085937</c:v>
                </c:pt>
                <c:pt idx="299">
                  <c:v>411.94375610351562</c:v>
                </c:pt>
                <c:pt idx="300">
                  <c:v>415.18731689453125</c:v>
                </c:pt>
                <c:pt idx="301">
                  <c:v>410.92471313476563</c:v>
                </c:pt>
                <c:pt idx="302">
                  <c:v>404.65777587890625</c:v>
                </c:pt>
                <c:pt idx="303">
                  <c:v>401.41293334960937</c:v>
                </c:pt>
                <c:pt idx="304">
                  <c:v>415.03744506835937</c:v>
                </c:pt>
                <c:pt idx="305">
                  <c:v>405.769287109375</c:v>
                </c:pt>
                <c:pt idx="306">
                  <c:v>398.69363403320312</c:v>
                </c:pt>
                <c:pt idx="307">
                  <c:v>382.75936889648437</c:v>
                </c:pt>
                <c:pt idx="308">
                  <c:v>378.42520141601562</c:v>
                </c:pt>
                <c:pt idx="309">
                  <c:v>346.80865478515625</c:v>
                </c:pt>
                <c:pt idx="310">
                  <c:v>316.88494873046875</c:v>
                </c:pt>
                <c:pt idx="311">
                  <c:v>307.47784423828125</c:v>
                </c:pt>
                <c:pt idx="312">
                  <c:v>324.20526123046875</c:v>
                </c:pt>
                <c:pt idx="313">
                  <c:v>316.16119384765625</c:v>
                </c:pt>
                <c:pt idx="314">
                  <c:v>319.697265625</c:v>
                </c:pt>
                <c:pt idx="315">
                  <c:v>319.14581298828125</c:v>
                </c:pt>
                <c:pt idx="316">
                  <c:v>301.32608032226562</c:v>
                </c:pt>
                <c:pt idx="317">
                  <c:v>305.3868408203125</c:v>
                </c:pt>
                <c:pt idx="318">
                  <c:v>295.70379638671875</c:v>
                </c:pt>
                <c:pt idx="319">
                  <c:v>307.572021484375</c:v>
                </c:pt>
                <c:pt idx="320">
                  <c:v>304.38104248046875</c:v>
                </c:pt>
                <c:pt idx="321">
                  <c:v>302.01055908203125</c:v>
                </c:pt>
                <c:pt idx="322">
                  <c:v>293.40130615234375</c:v>
                </c:pt>
                <c:pt idx="323">
                  <c:v>295.50146484375</c:v>
                </c:pt>
                <c:pt idx="324">
                  <c:v>299.41806030273437</c:v>
                </c:pt>
                <c:pt idx="325">
                  <c:v>304.06707763671875</c:v>
                </c:pt>
                <c:pt idx="326">
                  <c:v>309.21841430664062</c:v>
                </c:pt>
                <c:pt idx="327">
                  <c:v>315.875</c:v>
                </c:pt>
                <c:pt idx="328">
                  <c:v>307.8543701171875</c:v>
                </c:pt>
                <c:pt idx="329">
                  <c:v>311.29803466796875</c:v>
                </c:pt>
                <c:pt idx="330">
                  <c:v>305.6754150390625</c:v>
                </c:pt>
                <c:pt idx="331">
                  <c:v>303.12567138671875</c:v>
                </c:pt>
                <c:pt idx="332">
                  <c:v>310.20367431640625</c:v>
                </c:pt>
                <c:pt idx="333">
                  <c:v>346.02264404296875</c:v>
                </c:pt>
                <c:pt idx="334">
                  <c:v>350.2908935546875</c:v>
                </c:pt>
                <c:pt idx="335">
                  <c:v>352.01480102539062</c:v>
                </c:pt>
                <c:pt idx="336">
                  <c:v>346.51162719726562</c:v>
                </c:pt>
                <c:pt idx="337">
                  <c:v>346.00469970703125</c:v>
                </c:pt>
                <c:pt idx="338">
                  <c:v>355.61962890625</c:v>
                </c:pt>
                <c:pt idx="339">
                  <c:v>345.87774658203125</c:v>
                </c:pt>
                <c:pt idx="340">
                  <c:v>346.8074951171875</c:v>
                </c:pt>
                <c:pt idx="341">
                  <c:v>356.36465454101562</c:v>
                </c:pt>
                <c:pt idx="342">
                  <c:v>348.265625</c:v>
                </c:pt>
                <c:pt idx="343">
                  <c:v>346.68707275390625</c:v>
                </c:pt>
                <c:pt idx="344">
                  <c:v>348.733642578125</c:v>
                </c:pt>
                <c:pt idx="345">
                  <c:v>342.57940673828125</c:v>
                </c:pt>
                <c:pt idx="346">
                  <c:v>347.39385986328125</c:v>
                </c:pt>
                <c:pt idx="347">
                  <c:v>352.05386352539062</c:v>
                </c:pt>
                <c:pt idx="348">
                  <c:v>355.56732177734375</c:v>
                </c:pt>
                <c:pt idx="349">
                  <c:v>343.02923583984375</c:v>
                </c:pt>
                <c:pt idx="350">
                  <c:v>335.55767822265625</c:v>
                </c:pt>
                <c:pt idx="351">
                  <c:v>326.61196899414062</c:v>
                </c:pt>
                <c:pt idx="352">
                  <c:v>310.33541870117187</c:v>
                </c:pt>
                <c:pt idx="353">
                  <c:v>307.62493896484375</c:v>
                </c:pt>
                <c:pt idx="354">
                  <c:v>313.15411376953125</c:v>
                </c:pt>
                <c:pt idx="355">
                  <c:v>321.1639404296875</c:v>
                </c:pt>
                <c:pt idx="356">
                  <c:v>331.682861328125</c:v>
                </c:pt>
                <c:pt idx="357">
                  <c:v>322.79763793945313</c:v>
                </c:pt>
                <c:pt idx="358">
                  <c:v>322.97341918945312</c:v>
                </c:pt>
                <c:pt idx="359">
                  <c:v>345.447021484375</c:v>
                </c:pt>
                <c:pt idx="360">
                  <c:v>357.25677490234375</c:v>
                </c:pt>
                <c:pt idx="361">
                  <c:v>359.80108642578125</c:v>
                </c:pt>
                <c:pt idx="362">
                  <c:v>363.24212646484375</c:v>
                </c:pt>
                <c:pt idx="363">
                  <c:v>366.24224853515625</c:v>
                </c:pt>
                <c:pt idx="364">
                  <c:v>341.50479125976562</c:v>
                </c:pt>
                <c:pt idx="365">
                  <c:v>365.25192260742187</c:v>
                </c:pt>
                <c:pt idx="366">
                  <c:v>411.25009155273437</c:v>
                </c:pt>
                <c:pt idx="367">
                  <c:v>492.96963500976563</c:v>
                </c:pt>
                <c:pt idx="368">
                  <c:v>547.0052490234375</c:v>
                </c:pt>
                <c:pt idx="369">
                  <c:v>544.988037109375</c:v>
                </c:pt>
                <c:pt idx="370">
                  <c:v>538.77783203125</c:v>
                </c:pt>
                <c:pt idx="371">
                  <c:v>598.6082763671875</c:v>
                </c:pt>
                <c:pt idx="372">
                  <c:v>626.9140625</c:v>
                </c:pt>
                <c:pt idx="373">
                  <c:v>649.42657470703125</c:v>
                </c:pt>
                <c:pt idx="374">
                  <c:v>714.6024169921875</c:v>
                </c:pt>
                <c:pt idx="375">
                  <c:v>745.4390869140625</c:v>
                </c:pt>
                <c:pt idx="376">
                  <c:v>738.0721435546875</c:v>
                </c:pt>
                <c:pt idx="377">
                  <c:v>748.64239501953125</c:v>
                </c:pt>
                <c:pt idx="378">
                  <c:v>789.79736328125</c:v>
                </c:pt>
                <c:pt idx="379">
                  <c:v>826.10626220703125</c:v>
                </c:pt>
                <c:pt idx="380">
                  <c:v>832.8997802734375</c:v>
                </c:pt>
                <c:pt idx="381">
                  <c:v>834.0447998046875</c:v>
                </c:pt>
                <c:pt idx="382">
                  <c:v>848.33282470703125</c:v>
                </c:pt>
                <c:pt idx="383">
                  <c:v>819.97021484375</c:v>
                </c:pt>
                <c:pt idx="384">
                  <c:v>799.5712890625</c:v>
                </c:pt>
                <c:pt idx="385">
                  <c:v>799.127685546875</c:v>
                </c:pt>
                <c:pt idx="386">
                  <c:v>781.0546875</c:v>
                </c:pt>
                <c:pt idx="387">
                  <c:v>807.44622802734375</c:v>
                </c:pt>
                <c:pt idx="388">
                  <c:v>804.13372802734375</c:v>
                </c:pt>
                <c:pt idx="389">
                  <c:v>818.39959716796875</c:v>
                </c:pt>
                <c:pt idx="390">
                  <c:v>805.5150146484375</c:v>
                </c:pt>
                <c:pt idx="391">
                  <c:v>823.78515625</c:v>
                </c:pt>
                <c:pt idx="392">
                  <c:v>821.8433837890625</c:v>
                </c:pt>
                <c:pt idx="393">
                  <c:v>816.5655517578125</c:v>
                </c:pt>
                <c:pt idx="394">
                  <c:v>797.96282958984375</c:v>
                </c:pt>
                <c:pt idx="395">
                  <c:v>837.72344970703125</c:v>
                </c:pt>
                <c:pt idx="396">
                  <c:v>841.44384765625</c:v>
                </c:pt>
                <c:pt idx="397">
                  <c:v>821.4259033203125</c:v>
                </c:pt>
                <c:pt idx="398">
                  <c:v>829.8255615234375</c:v>
                </c:pt>
                <c:pt idx="399">
                  <c:v>819.37969970703125</c:v>
                </c:pt>
                <c:pt idx="400">
                  <c:v>814.25360107421875</c:v>
                </c:pt>
                <c:pt idx="401">
                  <c:v>830.69952392578125</c:v>
                </c:pt>
                <c:pt idx="402">
                  <c:v>830.27752685546875</c:v>
                </c:pt>
                <c:pt idx="403">
                  <c:v>830.67724609375</c:v>
                </c:pt>
                <c:pt idx="404">
                  <c:v>847.3385009765625</c:v>
                </c:pt>
                <c:pt idx="405">
                  <c:v>828.47332763671875</c:v>
                </c:pt>
                <c:pt idx="406">
                  <c:v>843.5938720703125</c:v>
                </c:pt>
                <c:pt idx="407">
                  <c:v>816.07159423828125</c:v>
                </c:pt>
                <c:pt idx="408">
                  <c:v>825.42901611328125</c:v>
                </c:pt>
                <c:pt idx="409">
                  <c:v>831.890625</c:v>
                </c:pt>
                <c:pt idx="410">
                  <c:v>848.17352294921875</c:v>
                </c:pt>
                <c:pt idx="411">
                  <c:v>819.79327392578125</c:v>
                </c:pt>
                <c:pt idx="412">
                  <c:v>825.83837890625</c:v>
                </c:pt>
                <c:pt idx="413">
                  <c:v>810.10797119140625</c:v>
                </c:pt>
                <c:pt idx="414">
                  <c:v>816.74072265625</c:v>
                </c:pt>
                <c:pt idx="415">
                  <c:v>824.2921142578125</c:v>
                </c:pt>
                <c:pt idx="416">
                  <c:v>830.3204345703125</c:v>
                </c:pt>
                <c:pt idx="417">
                  <c:v>822.98779296875</c:v>
                </c:pt>
                <c:pt idx="418">
                  <c:v>833.4764404296875</c:v>
                </c:pt>
                <c:pt idx="419">
                  <c:v>823.4547119140625</c:v>
                </c:pt>
                <c:pt idx="420">
                  <c:v>800.1842041015625</c:v>
                </c:pt>
                <c:pt idx="421">
                  <c:v>788.84356689453125</c:v>
                </c:pt>
                <c:pt idx="422">
                  <c:v>771.54449462890625</c:v>
                </c:pt>
                <c:pt idx="423">
                  <c:v>772.4527587890625</c:v>
                </c:pt>
                <c:pt idx="424">
                  <c:v>783.663330078125</c:v>
                </c:pt>
                <c:pt idx="425">
                  <c:v>787.83428955078125</c:v>
                </c:pt>
                <c:pt idx="426">
                  <c:v>819.5257568359375</c:v>
                </c:pt>
                <c:pt idx="427">
                  <c:v>825.40753173828125</c:v>
                </c:pt>
                <c:pt idx="428">
                  <c:v>803.4749755859375</c:v>
                </c:pt>
                <c:pt idx="429">
                  <c:v>807.3980712890625</c:v>
                </c:pt>
                <c:pt idx="430">
                  <c:v>744.3814697265625</c:v>
                </c:pt>
                <c:pt idx="431">
                  <c:v>821.9205322265625</c:v>
                </c:pt>
                <c:pt idx="432">
                  <c:v>786.3614501953125</c:v>
                </c:pt>
                <c:pt idx="433">
                  <c:v>770.115966796875</c:v>
                </c:pt>
                <c:pt idx="434">
                  <c:v>785.3060302734375</c:v>
                </c:pt>
                <c:pt idx="435">
                  <c:v>781.2808837890625</c:v>
                </c:pt>
                <c:pt idx="436">
                  <c:v>784.66046142578125</c:v>
                </c:pt>
                <c:pt idx="437">
                  <c:v>819.50567626953125</c:v>
                </c:pt>
                <c:pt idx="438">
                  <c:v>798.6361083984375</c:v>
                </c:pt>
                <c:pt idx="439">
                  <c:v>816.10009765625</c:v>
                </c:pt>
                <c:pt idx="440">
                  <c:v>819.05450439453125</c:v>
                </c:pt>
                <c:pt idx="441">
                  <c:v>817.22186279296875</c:v>
                </c:pt>
                <c:pt idx="442">
                  <c:v>832.63104248046875</c:v>
                </c:pt>
                <c:pt idx="443">
                  <c:v>803.1781005859375</c:v>
                </c:pt>
                <c:pt idx="444">
                  <c:v>842.1304931640625</c:v>
                </c:pt>
                <c:pt idx="445">
                  <c:v>818.7286376953125</c:v>
                </c:pt>
                <c:pt idx="446">
                  <c:v>816.6502685546875</c:v>
                </c:pt>
                <c:pt idx="447">
                  <c:v>830.67626953125</c:v>
                </c:pt>
                <c:pt idx="448">
                  <c:v>831.7415771484375</c:v>
                </c:pt>
                <c:pt idx="449">
                  <c:v>822.6416015625</c:v>
                </c:pt>
                <c:pt idx="450">
                  <c:v>801.2100830078125</c:v>
                </c:pt>
                <c:pt idx="451">
                  <c:v>773.8382568359375</c:v>
                </c:pt>
                <c:pt idx="452">
                  <c:v>780.206787109375</c:v>
                </c:pt>
                <c:pt idx="453">
                  <c:v>796.97406005859375</c:v>
                </c:pt>
                <c:pt idx="454">
                  <c:v>787.8729248046875</c:v>
                </c:pt>
                <c:pt idx="455">
                  <c:v>792.39794921875</c:v>
                </c:pt>
                <c:pt idx="456">
                  <c:v>820.62384033203125</c:v>
                </c:pt>
                <c:pt idx="457">
                  <c:v>813.054443359375</c:v>
                </c:pt>
                <c:pt idx="458">
                  <c:v>821.76483154296875</c:v>
                </c:pt>
                <c:pt idx="459">
                  <c:v>814.81396484375</c:v>
                </c:pt>
                <c:pt idx="460">
                  <c:v>804.6085205078125</c:v>
                </c:pt>
                <c:pt idx="461">
                  <c:v>817.5548095703125</c:v>
                </c:pt>
                <c:pt idx="462">
                  <c:v>790.3592529296875</c:v>
                </c:pt>
                <c:pt idx="463">
                  <c:v>800.5975341796875</c:v>
                </c:pt>
                <c:pt idx="464">
                  <c:v>819.5797119140625</c:v>
                </c:pt>
                <c:pt idx="465">
                  <c:v>812.2117919921875</c:v>
                </c:pt>
                <c:pt idx="466">
                  <c:v>819.46160888671875</c:v>
                </c:pt>
                <c:pt idx="467">
                  <c:v>808.60137939453125</c:v>
                </c:pt>
                <c:pt idx="468">
                  <c:v>824.14306640625</c:v>
                </c:pt>
                <c:pt idx="469">
                  <c:v>801.613037109375</c:v>
                </c:pt>
                <c:pt idx="470">
                  <c:v>813.4974365234375</c:v>
                </c:pt>
                <c:pt idx="471">
                  <c:v>811.861083984375</c:v>
                </c:pt>
                <c:pt idx="472">
                  <c:v>808.93402099609375</c:v>
                </c:pt>
                <c:pt idx="473">
                  <c:v>800.8729248046875</c:v>
                </c:pt>
                <c:pt idx="474">
                  <c:v>795.986328125</c:v>
                </c:pt>
                <c:pt idx="475">
                  <c:v>794.50830078125</c:v>
                </c:pt>
                <c:pt idx="476">
                  <c:v>803.72821044921875</c:v>
                </c:pt>
                <c:pt idx="477">
                  <c:v>801.80242919921875</c:v>
                </c:pt>
                <c:pt idx="478">
                  <c:v>815.1358642578125</c:v>
                </c:pt>
                <c:pt idx="479">
                  <c:v>799.30914306640625</c:v>
                </c:pt>
                <c:pt idx="480">
                  <c:v>804.7908935546875</c:v>
                </c:pt>
                <c:pt idx="481">
                  <c:v>804.50848388671875</c:v>
                </c:pt>
                <c:pt idx="482">
                  <c:v>812.51531982421875</c:v>
                </c:pt>
                <c:pt idx="483">
                  <c:v>811.6566162109375</c:v>
                </c:pt>
                <c:pt idx="484">
                  <c:v>822.412109375</c:v>
                </c:pt>
                <c:pt idx="485">
                  <c:v>814.5439453125</c:v>
                </c:pt>
                <c:pt idx="486">
                  <c:v>801.87628173828125</c:v>
                </c:pt>
                <c:pt idx="487">
                  <c:v>839.13458251953125</c:v>
                </c:pt>
                <c:pt idx="488">
                  <c:v>827.7685546875</c:v>
                </c:pt>
                <c:pt idx="489">
                  <c:v>827.3436279296875</c:v>
                </c:pt>
                <c:pt idx="490">
                  <c:v>816.19293212890625</c:v>
                </c:pt>
                <c:pt idx="491">
                  <c:v>830.7879638671875</c:v>
                </c:pt>
                <c:pt idx="492">
                  <c:v>821.1810302734375</c:v>
                </c:pt>
                <c:pt idx="493">
                  <c:v>814.0682373046875</c:v>
                </c:pt>
                <c:pt idx="494">
                  <c:v>831.7425537109375</c:v>
                </c:pt>
                <c:pt idx="495">
                  <c:v>826.48455810546875</c:v>
                </c:pt>
                <c:pt idx="496">
                  <c:v>835.501953125</c:v>
                </c:pt>
                <c:pt idx="497">
                  <c:v>830.01385498046875</c:v>
                </c:pt>
                <c:pt idx="498">
                  <c:v>837.81768798828125</c:v>
                </c:pt>
                <c:pt idx="499">
                  <c:v>798.27557373046875</c:v>
                </c:pt>
                <c:pt idx="500">
                  <c:v>817.35394287109375</c:v>
                </c:pt>
                <c:pt idx="501">
                  <c:v>828.92498779296875</c:v>
                </c:pt>
                <c:pt idx="502">
                  <c:v>830.36407470703125</c:v>
                </c:pt>
                <c:pt idx="503">
                  <c:v>843.2332763671875</c:v>
                </c:pt>
                <c:pt idx="504">
                  <c:v>817.35595703125</c:v>
                </c:pt>
                <c:pt idx="505">
                  <c:v>835.45574951171875</c:v>
                </c:pt>
                <c:pt idx="506">
                  <c:v>833.93634033203125</c:v>
                </c:pt>
                <c:pt idx="507">
                  <c:v>794.5015869140625</c:v>
                </c:pt>
                <c:pt idx="508">
                  <c:v>777.19659423828125</c:v>
                </c:pt>
                <c:pt idx="509">
                  <c:v>817.52056884765625</c:v>
                </c:pt>
                <c:pt idx="510">
                  <c:v>787.4788818359375</c:v>
                </c:pt>
                <c:pt idx="511">
                  <c:v>751.0577392578125</c:v>
                </c:pt>
                <c:pt idx="512">
                  <c:v>776.2274169921875</c:v>
                </c:pt>
                <c:pt idx="513">
                  <c:v>816.18280029296875</c:v>
                </c:pt>
                <c:pt idx="514">
                  <c:v>825.0247802734375</c:v>
                </c:pt>
                <c:pt idx="515">
                  <c:v>781.2620849609375</c:v>
                </c:pt>
                <c:pt idx="516">
                  <c:v>764.904541015625</c:v>
                </c:pt>
                <c:pt idx="517">
                  <c:v>760.2119140625</c:v>
                </c:pt>
                <c:pt idx="518">
                  <c:v>762.41497802734375</c:v>
                </c:pt>
                <c:pt idx="519">
                  <c:v>784.1551513671875</c:v>
                </c:pt>
                <c:pt idx="520">
                  <c:v>781.0225830078125</c:v>
                </c:pt>
                <c:pt idx="521">
                  <c:v>776.85870361328125</c:v>
                </c:pt>
                <c:pt idx="522">
                  <c:v>745.934326171875</c:v>
                </c:pt>
                <c:pt idx="523">
                  <c:v>780.172119140625</c:v>
                </c:pt>
                <c:pt idx="524">
                  <c:v>753.09710693359375</c:v>
                </c:pt>
                <c:pt idx="525">
                  <c:v>835.45068359375</c:v>
                </c:pt>
                <c:pt idx="526">
                  <c:v>830.49346923828125</c:v>
                </c:pt>
                <c:pt idx="527">
                  <c:v>847.13201904296875</c:v>
                </c:pt>
                <c:pt idx="528">
                  <c:v>821.4521484375</c:v>
                </c:pt>
                <c:pt idx="529">
                  <c:v>821.43426513671875</c:v>
                </c:pt>
                <c:pt idx="530">
                  <c:v>821.80224609375</c:v>
                </c:pt>
                <c:pt idx="531">
                  <c:v>825.66864013671875</c:v>
                </c:pt>
                <c:pt idx="532">
                  <c:v>817.7401123046875</c:v>
                </c:pt>
                <c:pt idx="533">
                  <c:v>837.45538330078125</c:v>
                </c:pt>
                <c:pt idx="534">
                  <c:v>796.97589111328125</c:v>
                </c:pt>
                <c:pt idx="535">
                  <c:v>747.70037841796875</c:v>
                </c:pt>
                <c:pt idx="536">
                  <c:v>743.9451904296875</c:v>
                </c:pt>
                <c:pt idx="537">
                  <c:v>747.4305419921875</c:v>
                </c:pt>
                <c:pt idx="538">
                  <c:v>734.39141845703125</c:v>
                </c:pt>
                <c:pt idx="539">
                  <c:v>742.93707275390625</c:v>
                </c:pt>
                <c:pt idx="540">
                  <c:v>750.39208984375</c:v>
                </c:pt>
                <c:pt idx="541">
                  <c:v>740.63427734375</c:v>
                </c:pt>
                <c:pt idx="542">
                  <c:v>738.1019287109375</c:v>
                </c:pt>
                <c:pt idx="543">
                  <c:v>739.98028564453125</c:v>
                </c:pt>
                <c:pt idx="544">
                  <c:v>752.60577392578125</c:v>
                </c:pt>
                <c:pt idx="545">
                  <c:v>710.25762939453125</c:v>
                </c:pt>
                <c:pt idx="546">
                  <c:v>763.87078857421875</c:v>
                </c:pt>
                <c:pt idx="547">
                  <c:v>749.9759521484375</c:v>
                </c:pt>
                <c:pt idx="548">
                  <c:v>747.89349365234375</c:v>
                </c:pt>
                <c:pt idx="549">
                  <c:v>683.76666259765625</c:v>
                </c:pt>
                <c:pt idx="550">
                  <c:v>691.9190673828125</c:v>
                </c:pt>
                <c:pt idx="551">
                  <c:v>685.15484619140625</c:v>
                </c:pt>
                <c:pt idx="552">
                  <c:v>699.55999755859375</c:v>
                </c:pt>
                <c:pt idx="553">
                  <c:v>689.98260498046875</c:v>
                </c:pt>
                <c:pt idx="554">
                  <c:v>780.7608642578125</c:v>
                </c:pt>
                <c:pt idx="555">
                  <c:v>952.8818359375</c:v>
                </c:pt>
                <c:pt idx="556">
                  <c:v>974.86767578125</c:v>
                </c:pt>
                <c:pt idx="557">
                  <c:v>969.86639404296875</c:v>
                </c:pt>
                <c:pt idx="558">
                  <c:v>965.7559814453125</c:v>
                </c:pt>
                <c:pt idx="559">
                  <c:v>967.79071044921875</c:v>
                </c:pt>
                <c:pt idx="560">
                  <c:v>981.3372802734375</c:v>
                </c:pt>
                <c:pt idx="561">
                  <c:v>977.3648681640625</c:v>
                </c:pt>
                <c:pt idx="562">
                  <c:v>972.9654541015625</c:v>
                </c:pt>
                <c:pt idx="563">
                  <c:v>999.60821533203125</c:v>
                </c:pt>
                <c:pt idx="564">
                  <c:v>991.6651611328125</c:v>
                </c:pt>
                <c:pt idx="565">
                  <c:v>1002.3453369140625</c:v>
                </c:pt>
                <c:pt idx="566">
                  <c:v>978.787109375</c:v>
                </c:pt>
                <c:pt idx="567">
                  <c:v>981.9583740234375</c:v>
                </c:pt>
                <c:pt idx="568">
                  <c:v>989.77947998046875</c:v>
                </c:pt>
                <c:pt idx="569">
                  <c:v>994.86053466796875</c:v>
                </c:pt>
                <c:pt idx="570">
                  <c:v>987.63214111328125</c:v>
                </c:pt>
                <c:pt idx="571">
                  <c:v>976.533203125</c:v>
                </c:pt>
                <c:pt idx="572">
                  <c:v>983.9014892578125</c:v>
                </c:pt>
                <c:pt idx="573">
                  <c:v>1001.39013671875</c:v>
                </c:pt>
                <c:pt idx="574">
                  <c:v>986.53839111328125</c:v>
                </c:pt>
                <c:pt idx="575">
                  <c:v>979.8284912109375</c:v>
                </c:pt>
                <c:pt idx="576">
                  <c:v>976.4739990234375</c:v>
                </c:pt>
                <c:pt idx="577">
                  <c:v>973.80743408203125</c:v>
                </c:pt>
                <c:pt idx="578">
                  <c:v>1004.0670166015625</c:v>
                </c:pt>
                <c:pt idx="579">
                  <c:v>1011.6053466796875</c:v>
                </c:pt>
                <c:pt idx="580">
                  <c:v>978.41925048828125</c:v>
                </c:pt>
                <c:pt idx="581">
                  <c:v>992.04071044921875</c:v>
                </c:pt>
                <c:pt idx="582">
                  <c:v>977.7845458984375</c:v>
                </c:pt>
                <c:pt idx="583">
                  <c:v>979.19775390625</c:v>
                </c:pt>
                <c:pt idx="584">
                  <c:v>988.7159423828125</c:v>
                </c:pt>
                <c:pt idx="585">
                  <c:v>996.0390625</c:v>
                </c:pt>
                <c:pt idx="586">
                  <c:v>993.1453857421875</c:v>
                </c:pt>
                <c:pt idx="587">
                  <c:v>968.5787353515625</c:v>
                </c:pt>
                <c:pt idx="588">
                  <c:v>1013.4217529296875</c:v>
                </c:pt>
                <c:pt idx="589">
                  <c:v>993.9212646484375</c:v>
                </c:pt>
                <c:pt idx="590">
                  <c:v>988.1571044921875</c:v>
                </c:pt>
                <c:pt idx="591">
                  <c:v>982.6279296875</c:v>
                </c:pt>
                <c:pt idx="592">
                  <c:v>985.50537109375</c:v>
                </c:pt>
                <c:pt idx="593">
                  <c:v>992.228515625</c:v>
                </c:pt>
                <c:pt idx="594">
                  <c:v>996.89239501953125</c:v>
                </c:pt>
                <c:pt idx="595">
                  <c:v>970.17559814453125</c:v>
                </c:pt>
                <c:pt idx="596">
                  <c:v>976.0986328125</c:v>
                </c:pt>
                <c:pt idx="597">
                  <c:v>1007.0455322265625</c:v>
                </c:pt>
                <c:pt idx="598">
                  <c:v>989.6470947265625</c:v>
                </c:pt>
                <c:pt idx="599">
                  <c:v>1002.9384765625</c:v>
                </c:pt>
                <c:pt idx="600">
                  <c:v>962.00604248046875</c:v>
                </c:pt>
                <c:pt idx="601">
                  <c:v>947.65350341796875</c:v>
                </c:pt>
                <c:pt idx="602">
                  <c:v>960.9720458984375</c:v>
                </c:pt>
                <c:pt idx="603">
                  <c:v>943.42510986328125</c:v>
                </c:pt>
                <c:pt idx="604">
                  <c:v>935.7327880859375</c:v>
                </c:pt>
                <c:pt idx="605">
                  <c:v>938.85546875</c:v>
                </c:pt>
                <c:pt idx="606">
                  <c:v>936.6058349609375</c:v>
                </c:pt>
                <c:pt idx="607">
                  <c:v>872.8128662109375</c:v>
                </c:pt>
                <c:pt idx="608">
                  <c:v>948.5711669921875</c:v>
                </c:pt>
                <c:pt idx="609">
                  <c:v>959.4072265625</c:v>
                </c:pt>
                <c:pt idx="610">
                  <c:v>1010.1613159179687</c:v>
                </c:pt>
                <c:pt idx="611">
                  <c:v>1017.8974609375</c:v>
                </c:pt>
                <c:pt idx="612">
                  <c:v>1000.1015625</c:v>
                </c:pt>
                <c:pt idx="613">
                  <c:v>1010.5667724609375</c:v>
                </c:pt>
                <c:pt idx="614">
                  <c:v>974.2315673828125</c:v>
                </c:pt>
                <c:pt idx="615">
                  <c:v>1016.705078125</c:v>
                </c:pt>
                <c:pt idx="616">
                  <c:v>980.0179443359375</c:v>
                </c:pt>
                <c:pt idx="617">
                  <c:v>985.13983154296875</c:v>
                </c:pt>
                <c:pt idx="618">
                  <c:v>924.6927490234375</c:v>
                </c:pt>
                <c:pt idx="619">
                  <c:v>1016.2034301757812</c:v>
                </c:pt>
                <c:pt idx="620">
                  <c:v>1013.1111450195312</c:v>
                </c:pt>
                <c:pt idx="621">
                  <c:v>969.8328857421875</c:v>
                </c:pt>
                <c:pt idx="622">
                  <c:v>996.66961669921875</c:v>
                </c:pt>
                <c:pt idx="623">
                  <c:v>1014.0968017578125</c:v>
                </c:pt>
                <c:pt idx="624">
                  <c:v>995.955078125</c:v>
                </c:pt>
                <c:pt idx="625">
                  <c:v>998.9591064453125</c:v>
                </c:pt>
                <c:pt idx="626">
                  <c:v>984.9259033203125</c:v>
                </c:pt>
                <c:pt idx="627">
                  <c:v>997.24444580078125</c:v>
                </c:pt>
                <c:pt idx="628">
                  <c:v>983.93719482421875</c:v>
                </c:pt>
                <c:pt idx="629">
                  <c:v>995.44024658203125</c:v>
                </c:pt>
                <c:pt idx="630">
                  <c:v>981.5211181640625</c:v>
                </c:pt>
                <c:pt idx="631">
                  <c:v>1005.4718017578125</c:v>
                </c:pt>
                <c:pt idx="632">
                  <c:v>963.46630859375</c:v>
                </c:pt>
                <c:pt idx="633">
                  <c:v>992.4315185546875</c:v>
                </c:pt>
                <c:pt idx="634">
                  <c:v>968.06524658203125</c:v>
                </c:pt>
                <c:pt idx="635">
                  <c:v>970.29705810546875</c:v>
                </c:pt>
                <c:pt idx="636">
                  <c:v>994.98272705078125</c:v>
                </c:pt>
                <c:pt idx="637">
                  <c:v>980.48651123046875</c:v>
                </c:pt>
                <c:pt idx="638">
                  <c:v>994.85614013671875</c:v>
                </c:pt>
                <c:pt idx="639">
                  <c:v>956.58837890625</c:v>
                </c:pt>
                <c:pt idx="640">
                  <c:v>976.5762939453125</c:v>
                </c:pt>
                <c:pt idx="641">
                  <c:v>988.7904052734375</c:v>
                </c:pt>
                <c:pt idx="642">
                  <c:v>1005.3162841796875</c:v>
                </c:pt>
                <c:pt idx="643">
                  <c:v>978.2962646484375</c:v>
                </c:pt>
                <c:pt idx="644">
                  <c:v>989.5150146484375</c:v>
                </c:pt>
                <c:pt idx="645">
                  <c:v>996.8184814453125</c:v>
                </c:pt>
                <c:pt idx="646">
                  <c:v>985.2982177734375</c:v>
                </c:pt>
                <c:pt idx="647">
                  <c:v>998.29718017578125</c:v>
                </c:pt>
                <c:pt idx="648">
                  <c:v>987.5537109375</c:v>
                </c:pt>
                <c:pt idx="649">
                  <c:v>977.39862060546875</c:v>
                </c:pt>
                <c:pt idx="650">
                  <c:v>978.90106201171875</c:v>
                </c:pt>
                <c:pt idx="651">
                  <c:v>927.98992919921875</c:v>
                </c:pt>
                <c:pt idx="652">
                  <c:v>931.06365966796875</c:v>
                </c:pt>
                <c:pt idx="653">
                  <c:v>914.42724609375</c:v>
                </c:pt>
                <c:pt idx="654">
                  <c:v>801.57269287109375</c:v>
                </c:pt>
                <c:pt idx="655">
                  <c:v>792.4423828125</c:v>
                </c:pt>
                <c:pt idx="656">
                  <c:v>761.9954833984375</c:v>
                </c:pt>
                <c:pt idx="657">
                  <c:v>784.9244384765625</c:v>
                </c:pt>
                <c:pt idx="658">
                  <c:v>777.8885498046875</c:v>
                </c:pt>
                <c:pt idx="659">
                  <c:v>791.63433837890625</c:v>
                </c:pt>
                <c:pt idx="660">
                  <c:v>811.76214599609375</c:v>
                </c:pt>
                <c:pt idx="661">
                  <c:v>705.33770751953125</c:v>
                </c:pt>
                <c:pt idx="662">
                  <c:v>687.0892333984375</c:v>
                </c:pt>
                <c:pt idx="663">
                  <c:v>669.8914794921875</c:v>
                </c:pt>
                <c:pt idx="664">
                  <c:v>668.600341796875</c:v>
                </c:pt>
                <c:pt idx="665">
                  <c:v>690.2503662109375</c:v>
                </c:pt>
                <c:pt idx="666">
                  <c:v>682.2684326171875</c:v>
                </c:pt>
                <c:pt idx="667">
                  <c:v>677.84661865234375</c:v>
                </c:pt>
                <c:pt idx="668">
                  <c:v>640.66064453125</c:v>
                </c:pt>
                <c:pt idx="669">
                  <c:v>607.62548828125</c:v>
                </c:pt>
                <c:pt idx="670">
                  <c:v>620.4224853515625</c:v>
                </c:pt>
                <c:pt idx="671">
                  <c:v>582.9276123046875</c:v>
                </c:pt>
                <c:pt idx="672">
                  <c:v>566.7325439453125</c:v>
                </c:pt>
                <c:pt idx="673">
                  <c:v>577.82696533203125</c:v>
                </c:pt>
                <c:pt idx="674">
                  <c:v>581.406982421875</c:v>
                </c:pt>
                <c:pt idx="675">
                  <c:v>574.80389404296875</c:v>
                </c:pt>
                <c:pt idx="676">
                  <c:v>569.2115478515625</c:v>
                </c:pt>
                <c:pt idx="677">
                  <c:v>570.4263916015625</c:v>
                </c:pt>
                <c:pt idx="678">
                  <c:v>568.8824462890625</c:v>
                </c:pt>
                <c:pt idx="679">
                  <c:v>606.348876953125</c:v>
                </c:pt>
                <c:pt idx="680">
                  <c:v>654.69970703125</c:v>
                </c:pt>
                <c:pt idx="681">
                  <c:v>669.41632080078125</c:v>
                </c:pt>
                <c:pt idx="682">
                  <c:v>662.4833984375</c:v>
                </c:pt>
                <c:pt idx="683">
                  <c:v>595.97967529296875</c:v>
                </c:pt>
                <c:pt idx="684">
                  <c:v>584.37530517578125</c:v>
                </c:pt>
                <c:pt idx="685">
                  <c:v>535.47772216796875</c:v>
                </c:pt>
                <c:pt idx="686">
                  <c:v>498.92938232421875</c:v>
                </c:pt>
                <c:pt idx="687">
                  <c:v>475.77597045898437</c:v>
                </c:pt>
                <c:pt idx="688">
                  <c:v>445.898193359375</c:v>
                </c:pt>
                <c:pt idx="689">
                  <c:v>408.19219970703125</c:v>
                </c:pt>
                <c:pt idx="690">
                  <c:v>383.9080810546875</c:v>
                </c:pt>
                <c:pt idx="691">
                  <c:v>361.56121826171875</c:v>
                </c:pt>
                <c:pt idx="692">
                  <c:v>358.68804931640625</c:v>
                </c:pt>
                <c:pt idx="693">
                  <c:v>374.43646240234375</c:v>
                </c:pt>
                <c:pt idx="694">
                  <c:v>372.09939575195312</c:v>
                </c:pt>
                <c:pt idx="695">
                  <c:v>353.6470947265625</c:v>
                </c:pt>
                <c:pt idx="696">
                  <c:v>351.60546875</c:v>
                </c:pt>
                <c:pt idx="697">
                  <c:v>355.544921875</c:v>
                </c:pt>
                <c:pt idx="698">
                  <c:v>376.3759765625</c:v>
                </c:pt>
                <c:pt idx="699">
                  <c:v>395.360595703125</c:v>
                </c:pt>
                <c:pt idx="700">
                  <c:v>371.41989135742187</c:v>
                </c:pt>
                <c:pt idx="701">
                  <c:v>390.15179443359375</c:v>
                </c:pt>
                <c:pt idx="702">
                  <c:v>406.3245849609375</c:v>
                </c:pt>
                <c:pt idx="703">
                  <c:v>417.41030883789062</c:v>
                </c:pt>
                <c:pt idx="704">
                  <c:v>420.27993774414062</c:v>
                </c:pt>
                <c:pt idx="705">
                  <c:v>399.27423095703125</c:v>
                </c:pt>
                <c:pt idx="706">
                  <c:v>366.66485595703125</c:v>
                </c:pt>
                <c:pt idx="707">
                  <c:v>376.342529296875</c:v>
                </c:pt>
                <c:pt idx="708">
                  <c:v>375.9310302734375</c:v>
                </c:pt>
                <c:pt idx="709">
                  <c:v>360.30276489257812</c:v>
                </c:pt>
                <c:pt idx="710">
                  <c:v>381.37503051757812</c:v>
                </c:pt>
                <c:pt idx="711">
                  <c:v>393.642578125</c:v>
                </c:pt>
                <c:pt idx="712">
                  <c:v>389.81326293945312</c:v>
                </c:pt>
                <c:pt idx="713">
                  <c:v>360.91464233398437</c:v>
                </c:pt>
                <c:pt idx="714">
                  <c:v>369.48321533203125</c:v>
                </c:pt>
                <c:pt idx="715">
                  <c:v>375.25787353515625</c:v>
                </c:pt>
                <c:pt idx="716">
                  <c:v>362.64395141601562</c:v>
                </c:pt>
                <c:pt idx="717">
                  <c:v>361.6761474609375</c:v>
                </c:pt>
                <c:pt idx="718">
                  <c:v>368.86972045898437</c:v>
                </c:pt>
                <c:pt idx="719">
                  <c:v>383.75946044921875</c:v>
                </c:pt>
                <c:pt idx="720">
                  <c:v>398.05117797851562</c:v>
                </c:pt>
                <c:pt idx="721">
                  <c:v>395.03643798828125</c:v>
                </c:pt>
                <c:pt idx="722">
                  <c:v>389.59930419921875</c:v>
                </c:pt>
                <c:pt idx="723">
                  <c:v>390.723388671875</c:v>
                </c:pt>
                <c:pt idx="724">
                  <c:v>395.39559936523437</c:v>
                </c:pt>
                <c:pt idx="725">
                  <c:v>393.69512939453125</c:v>
                </c:pt>
                <c:pt idx="726">
                  <c:v>393.22665405273437</c:v>
                </c:pt>
                <c:pt idx="727">
                  <c:v>385.73013305664062</c:v>
                </c:pt>
                <c:pt idx="728">
                  <c:v>379.44000244140625</c:v>
                </c:pt>
                <c:pt idx="729">
                  <c:v>375.50015258789062</c:v>
                </c:pt>
                <c:pt idx="730">
                  <c:v>381.97244262695312</c:v>
                </c:pt>
                <c:pt idx="731">
                  <c:v>380.82266235351562</c:v>
                </c:pt>
                <c:pt idx="732">
                  <c:v>379.98410034179687</c:v>
                </c:pt>
                <c:pt idx="733">
                  <c:v>384.9273681640625</c:v>
                </c:pt>
                <c:pt idx="734">
                  <c:v>365.2347412109375</c:v>
                </c:pt>
                <c:pt idx="735">
                  <c:v>376.21133422851562</c:v>
                </c:pt>
                <c:pt idx="736">
                  <c:v>345.58560180664062</c:v>
                </c:pt>
                <c:pt idx="737">
                  <c:v>331.28741455078125</c:v>
                </c:pt>
                <c:pt idx="738">
                  <c:v>330.60894775390625</c:v>
                </c:pt>
                <c:pt idx="739">
                  <c:v>347.65786743164062</c:v>
                </c:pt>
                <c:pt idx="740">
                  <c:v>358.55218505859375</c:v>
                </c:pt>
                <c:pt idx="741">
                  <c:v>362.38580322265625</c:v>
                </c:pt>
                <c:pt idx="742">
                  <c:v>336.09274291992187</c:v>
                </c:pt>
                <c:pt idx="743">
                  <c:v>344.27630615234375</c:v>
                </c:pt>
                <c:pt idx="744">
                  <c:v>361.44073486328125</c:v>
                </c:pt>
                <c:pt idx="745">
                  <c:v>363.724609375</c:v>
                </c:pt>
                <c:pt idx="746">
                  <c:v>368.38787841796875</c:v>
                </c:pt>
                <c:pt idx="747">
                  <c:v>387.40859985351562</c:v>
                </c:pt>
                <c:pt idx="748">
                  <c:v>393.77828979492187</c:v>
                </c:pt>
                <c:pt idx="749">
                  <c:v>396.03619384765625</c:v>
                </c:pt>
                <c:pt idx="750">
                  <c:v>385.05084228515625</c:v>
                </c:pt>
                <c:pt idx="751">
                  <c:v>392.75701904296875</c:v>
                </c:pt>
                <c:pt idx="752">
                  <c:v>388.45730590820312</c:v>
                </c:pt>
                <c:pt idx="753">
                  <c:v>394.22189331054687</c:v>
                </c:pt>
                <c:pt idx="754">
                  <c:v>381.99380493164062</c:v>
                </c:pt>
                <c:pt idx="755">
                  <c:v>394.27252197265625</c:v>
                </c:pt>
                <c:pt idx="756">
                  <c:v>386.111572265625</c:v>
                </c:pt>
                <c:pt idx="757">
                  <c:v>401.79452514648437</c:v>
                </c:pt>
                <c:pt idx="758">
                  <c:v>393.50442504882812</c:v>
                </c:pt>
                <c:pt idx="759">
                  <c:v>398.942626953125</c:v>
                </c:pt>
                <c:pt idx="760">
                  <c:v>392.77447509765625</c:v>
                </c:pt>
                <c:pt idx="761">
                  <c:v>403.0780029296875</c:v>
                </c:pt>
                <c:pt idx="762">
                  <c:v>403.42538452148437</c:v>
                </c:pt>
                <c:pt idx="763">
                  <c:v>402.17034912109375</c:v>
                </c:pt>
                <c:pt idx="764">
                  <c:v>375.9462890625</c:v>
                </c:pt>
                <c:pt idx="765">
                  <c:v>375.07791137695312</c:v>
                </c:pt>
                <c:pt idx="766">
                  <c:v>382.58099365234375</c:v>
                </c:pt>
                <c:pt idx="767">
                  <c:v>379.73675537109375</c:v>
                </c:pt>
                <c:pt idx="768">
                  <c:v>379.44650268554687</c:v>
                </c:pt>
                <c:pt idx="769">
                  <c:v>375.74713134765625</c:v>
                </c:pt>
                <c:pt idx="770">
                  <c:v>380.81814575195312</c:v>
                </c:pt>
                <c:pt idx="771">
                  <c:v>382.31118774414062</c:v>
                </c:pt>
                <c:pt idx="772">
                  <c:v>398.16778564453125</c:v>
                </c:pt>
                <c:pt idx="773">
                  <c:v>402.36407470703125</c:v>
                </c:pt>
                <c:pt idx="774">
                  <c:v>406.17254638671875</c:v>
                </c:pt>
                <c:pt idx="775">
                  <c:v>413.489013671875</c:v>
                </c:pt>
                <c:pt idx="776">
                  <c:v>419.544189453125</c:v>
                </c:pt>
                <c:pt idx="777">
                  <c:v>410.86196899414063</c:v>
                </c:pt>
                <c:pt idx="778">
                  <c:v>419.130126953125</c:v>
                </c:pt>
                <c:pt idx="779">
                  <c:v>416.21597290039062</c:v>
                </c:pt>
                <c:pt idx="780">
                  <c:v>419.30609130859375</c:v>
                </c:pt>
                <c:pt idx="781">
                  <c:v>406.1373291015625</c:v>
                </c:pt>
                <c:pt idx="782">
                  <c:v>419.03302001953125</c:v>
                </c:pt>
                <c:pt idx="783">
                  <c:v>434.56884765625</c:v>
                </c:pt>
                <c:pt idx="784">
                  <c:v>424.52255249023437</c:v>
                </c:pt>
                <c:pt idx="785">
                  <c:v>363.9429931640625</c:v>
                </c:pt>
                <c:pt idx="786">
                  <c:v>356.2147216796875</c:v>
                </c:pt>
                <c:pt idx="787">
                  <c:v>358.57760620117187</c:v>
                </c:pt>
                <c:pt idx="788">
                  <c:v>356.83621215820312</c:v>
                </c:pt>
                <c:pt idx="789">
                  <c:v>354.79208374023437</c:v>
                </c:pt>
                <c:pt idx="790">
                  <c:v>369.57794189453125</c:v>
                </c:pt>
                <c:pt idx="791">
                  <c:v>373.97171020507812</c:v>
                </c:pt>
                <c:pt idx="792">
                  <c:v>360.88247680664062</c:v>
                </c:pt>
                <c:pt idx="793">
                  <c:v>351.52020263671875</c:v>
                </c:pt>
                <c:pt idx="794">
                  <c:v>364.04055786132812</c:v>
                </c:pt>
                <c:pt idx="795">
                  <c:v>378.6414794921875</c:v>
                </c:pt>
                <c:pt idx="796">
                  <c:v>390.502685546875</c:v>
                </c:pt>
                <c:pt idx="797">
                  <c:v>393.23492431640625</c:v>
                </c:pt>
                <c:pt idx="798">
                  <c:v>394.26483154296875</c:v>
                </c:pt>
                <c:pt idx="799">
                  <c:v>385.3594970703125</c:v>
                </c:pt>
                <c:pt idx="800">
                  <c:v>395.39178466796875</c:v>
                </c:pt>
                <c:pt idx="801">
                  <c:v>385.91571044921875</c:v>
                </c:pt>
                <c:pt idx="802">
                  <c:v>392.08270263671875</c:v>
                </c:pt>
                <c:pt idx="803">
                  <c:v>389.1697998046875</c:v>
                </c:pt>
                <c:pt idx="804">
                  <c:v>396.48321533203125</c:v>
                </c:pt>
                <c:pt idx="805">
                  <c:v>391.66415405273437</c:v>
                </c:pt>
                <c:pt idx="806">
                  <c:v>395.23452758789063</c:v>
                </c:pt>
                <c:pt idx="807">
                  <c:v>407.00006103515625</c:v>
                </c:pt>
                <c:pt idx="808">
                  <c:v>404.81243896484375</c:v>
                </c:pt>
                <c:pt idx="809">
                  <c:v>429.45770263671875</c:v>
                </c:pt>
                <c:pt idx="810">
                  <c:v>419.158203125</c:v>
                </c:pt>
                <c:pt idx="811">
                  <c:v>423.24282836914063</c:v>
                </c:pt>
                <c:pt idx="812">
                  <c:v>433.447509765625</c:v>
                </c:pt>
                <c:pt idx="813">
                  <c:v>434.9794921875</c:v>
                </c:pt>
                <c:pt idx="814">
                  <c:v>423.01629638671875</c:v>
                </c:pt>
                <c:pt idx="815">
                  <c:v>432.01312255859375</c:v>
                </c:pt>
                <c:pt idx="816">
                  <c:v>431.55694580078125</c:v>
                </c:pt>
                <c:pt idx="817">
                  <c:v>450.72763061523437</c:v>
                </c:pt>
                <c:pt idx="818">
                  <c:v>486.82012939453125</c:v>
                </c:pt>
                <c:pt idx="819">
                  <c:v>488.88311767578125</c:v>
                </c:pt>
                <c:pt idx="820">
                  <c:v>488.47695922851562</c:v>
                </c:pt>
                <c:pt idx="821">
                  <c:v>484.886962890625</c:v>
                </c:pt>
                <c:pt idx="822">
                  <c:v>496.19027709960937</c:v>
                </c:pt>
                <c:pt idx="823">
                  <c:v>483.90087890625</c:v>
                </c:pt>
                <c:pt idx="824">
                  <c:v>486.47500610351562</c:v>
                </c:pt>
                <c:pt idx="825">
                  <c:v>493.92529296875</c:v>
                </c:pt>
                <c:pt idx="826">
                  <c:v>480.75518798828125</c:v>
                </c:pt>
                <c:pt idx="827">
                  <c:v>485.17633056640625</c:v>
                </c:pt>
                <c:pt idx="828">
                  <c:v>493.23739624023437</c:v>
                </c:pt>
                <c:pt idx="829">
                  <c:v>486.218505859375</c:v>
                </c:pt>
                <c:pt idx="830">
                  <c:v>487.41058349609375</c:v>
                </c:pt>
                <c:pt idx="831">
                  <c:v>485.24063110351562</c:v>
                </c:pt>
                <c:pt idx="832">
                  <c:v>488.12124633789062</c:v>
                </c:pt>
                <c:pt idx="833">
                  <c:v>495.90911865234375</c:v>
                </c:pt>
                <c:pt idx="834">
                  <c:v>481.83746337890625</c:v>
                </c:pt>
                <c:pt idx="835">
                  <c:v>520.02874755859375</c:v>
                </c:pt>
                <c:pt idx="836">
                  <c:v>561.55072021484375</c:v>
                </c:pt>
                <c:pt idx="837">
                  <c:v>537.0609130859375</c:v>
                </c:pt>
                <c:pt idx="838">
                  <c:v>507.89337158203125</c:v>
                </c:pt>
                <c:pt idx="839">
                  <c:v>520.4888916015625</c:v>
                </c:pt>
                <c:pt idx="840">
                  <c:v>524.58612060546875</c:v>
                </c:pt>
                <c:pt idx="841">
                  <c:v>501.47247314453125</c:v>
                </c:pt>
                <c:pt idx="842">
                  <c:v>501.13369750976562</c:v>
                </c:pt>
                <c:pt idx="843">
                  <c:v>546.20037841796875</c:v>
                </c:pt>
                <c:pt idx="844">
                  <c:v>550.95361328125</c:v>
                </c:pt>
                <c:pt idx="845">
                  <c:v>553.48553466796875</c:v>
                </c:pt>
                <c:pt idx="846">
                  <c:v>545.89385986328125</c:v>
                </c:pt>
                <c:pt idx="847">
                  <c:v>514.5931396484375</c:v>
                </c:pt>
                <c:pt idx="848">
                  <c:v>538.8106689453125</c:v>
                </c:pt>
                <c:pt idx="849">
                  <c:v>552.0718994140625</c:v>
                </c:pt>
                <c:pt idx="850">
                  <c:v>538.39288330078125</c:v>
                </c:pt>
                <c:pt idx="851">
                  <c:v>560.200927734375</c:v>
                </c:pt>
                <c:pt idx="852">
                  <c:v>566.8260498046875</c:v>
                </c:pt>
                <c:pt idx="853">
                  <c:v>563.29119873046875</c:v>
                </c:pt>
                <c:pt idx="854">
                  <c:v>574.02142333984375</c:v>
                </c:pt>
                <c:pt idx="855">
                  <c:v>561.47314453125</c:v>
                </c:pt>
                <c:pt idx="856">
                  <c:v>557.3583984375</c:v>
                </c:pt>
                <c:pt idx="857">
                  <c:v>558.98651123046875</c:v>
                </c:pt>
                <c:pt idx="858">
                  <c:v>544.8341064453125</c:v>
                </c:pt>
                <c:pt idx="859">
                  <c:v>570.3150634765625</c:v>
                </c:pt>
                <c:pt idx="860">
                  <c:v>587.378662109375</c:v>
                </c:pt>
                <c:pt idx="861">
                  <c:v>580.15264892578125</c:v>
                </c:pt>
                <c:pt idx="862">
                  <c:v>596.379150390625</c:v>
                </c:pt>
                <c:pt idx="863">
                  <c:v>584.3924560546875</c:v>
                </c:pt>
                <c:pt idx="864">
                  <c:v>588.83404541015625</c:v>
                </c:pt>
                <c:pt idx="865">
                  <c:v>581.239013671875</c:v>
                </c:pt>
                <c:pt idx="866">
                  <c:v>589.27337646484375</c:v>
                </c:pt>
                <c:pt idx="867">
                  <c:v>594.6121826171875</c:v>
                </c:pt>
                <c:pt idx="868">
                  <c:v>599.2403564453125</c:v>
                </c:pt>
                <c:pt idx="869">
                  <c:v>587.0992431640625</c:v>
                </c:pt>
                <c:pt idx="870">
                  <c:v>572.99835205078125</c:v>
                </c:pt>
                <c:pt idx="871">
                  <c:v>592.29888916015625</c:v>
                </c:pt>
                <c:pt idx="872">
                  <c:v>589.31683349609375</c:v>
                </c:pt>
                <c:pt idx="873">
                  <c:v>591.8846435546875</c:v>
                </c:pt>
                <c:pt idx="874">
                  <c:v>580.5712890625</c:v>
                </c:pt>
                <c:pt idx="875">
                  <c:v>577.2977294921875</c:v>
                </c:pt>
                <c:pt idx="876">
                  <c:v>593.96337890625</c:v>
                </c:pt>
                <c:pt idx="877">
                  <c:v>586.848876953125</c:v>
                </c:pt>
                <c:pt idx="878">
                  <c:v>578.11090087890625</c:v>
                </c:pt>
                <c:pt idx="879">
                  <c:v>591.76190185546875</c:v>
                </c:pt>
                <c:pt idx="880">
                  <c:v>595.8333740234375</c:v>
                </c:pt>
                <c:pt idx="881">
                  <c:v>598.11505126953125</c:v>
                </c:pt>
                <c:pt idx="882">
                  <c:v>581.466552734375</c:v>
                </c:pt>
                <c:pt idx="883">
                  <c:v>587.70819091796875</c:v>
                </c:pt>
                <c:pt idx="884">
                  <c:v>576.4188232421875</c:v>
                </c:pt>
                <c:pt idx="885">
                  <c:v>556.36846923828125</c:v>
                </c:pt>
                <c:pt idx="886">
                  <c:v>568.5928955078125</c:v>
                </c:pt>
                <c:pt idx="887">
                  <c:v>571.5806884765625</c:v>
                </c:pt>
                <c:pt idx="888">
                  <c:v>556.9949951171875</c:v>
                </c:pt>
                <c:pt idx="889">
                  <c:v>566.0419921875</c:v>
                </c:pt>
                <c:pt idx="890">
                  <c:v>565.708740234375</c:v>
                </c:pt>
                <c:pt idx="891">
                  <c:v>568.9964599609375</c:v>
                </c:pt>
                <c:pt idx="892">
                  <c:v>577.9949951171875</c:v>
                </c:pt>
                <c:pt idx="893">
                  <c:v>570.2164306640625</c:v>
                </c:pt>
                <c:pt idx="894">
                  <c:v>567.92462158203125</c:v>
                </c:pt>
                <c:pt idx="895">
                  <c:v>575.08404541015625</c:v>
                </c:pt>
                <c:pt idx="896">
                  <c:v>585.8018798828125</c:v>
                </c:pt>
                <c:pt idx="897">
                  <c:v>555.7137451171875</c:v>
                </c:pt>
                <c:pt idx="898">
                  <c:v>461.97491455078125</c:v>
                </c:pt>
                <c:pt idx="899">
                  <c:v>412.46746826171875</c:v>
                </c:pt>
                <c:pt idx="900">
                  <c:v>430.71475219726562</c:v>
                </c:pt>
                <c:pt idx="901">
                  <c:v>436.60479736328125</c:v>
                </c:pt>
                <c:pt idx="902">
                  <c:v>429.77938842773437</c:v>
                </c:pt>
                <c:pt idx="903">
                  <c:v>405.23886108398437</c:v>
                </c:pt>
                <c:pt idx="904">
                  <c:v>423.07568359375</c:v>
                </c:pt>
                <c:pt idx="905">
                  <c:v>424.25234985351562</c:v>
                </c:pt>
                <c:pt idx="906">
                  <c:v>425.77734375</c:v>
                </c:pt>
                <c:pt idx="907">
                  <c:v>447.20767211914062</c:v>
                </c:pt>
                <c:pt idx="908">
                  <c:v>461.65274047851562</c:v>
                </c:pt>
                <c:pt idx="909">
                  <c:v>446.40786743164062</c:v>
                </c:pt>
                <c:pt idx="910">
                  <c:v>452.60897827148437</c:v>
                </c:pt>
                <c:pt idx="911">
                  <c:v>447.30963134765625</c:v>
                </c:pt>
                <c:pt idx="912">
                  <c:v>419.40814208984375</c:v>
                </c:pt>
                <c:pt idx="913">
                  <c:v>415.9013671875</c:v>
                </c:pt>
                <c:pt idx="914">
                  <c:v>416.54116821289062</c:v>
                </c:pt>
                <c:pt idx="915">
                  <c:v>480.00848388671875</c:v>
                </c:pt>
                <c:pt idx="916">
                  <c:v>487.60546875</c:v>
                </c:pt>
                <c:pt idx="917">
                  <c:v>514.2213134765625</c:v>
                </c:pt>
                <c:pt idx="918">
                  <c:v>525.4346923828125</c:v>
                </c:pt>
                <c:pt idx="919">
                  <c:v>501.25634765625</c:v>
                </c:pt>
                <c:pt idx="920">
                  <c:v>551.21551513671875</c:v>
                </c:pt>
                <c:pt idx="921">
                  <c:v>556.52764892578125</c:v>
                </c:pt>
                <c:pt idx="922">
                  <c:v>554.6192626953125</c:v>
                </c:pt>
                <c:pt idx="923">
                  <c:v>543.4749755859375</c:v>
                </c:pt>
                <c:pt idx="924">
                  <c:v>526.8546142578125</c:v>
                </c:pt>
                <c:pt idx="925">
                  <c:v>516.21044921875</c:v>
                </c:pt>
                <c:pt idx="926">
                  <c:v>519.8804931640625</c:v>
                </c:pt>
                <c:pt idx="927">
                  <c:v>524.6871337890625</c:v>
                </c:pt>
                <c:pt idx="928">
                  <c:v>503.10504150390625</c:v>
                </c:pt>
                <c:pt idx="929">
                  <c:v>520.8428955078125</c:v>
                </c:pt>
                <c:pt idx="930">
                  <c:v>522.7005615234375</c:v>
                </c:pt>
                <c:pt idx="931">
                  <c:v>536.35284423828125</c:v>
                </c:pt>
                <c:pt idx="932">
                  <c:v>529.84649658203125</c:v>
                </c:pt>
                <c:pt idx="933">
                  <c:v>516.4656982421875</c:v>
                </c:pt>
                <c:pt idx="934">
                  <c:v>512.5941162109375</c:v>
                </c:pt>
                <c:pt idx="935">
                  <c:v>520.02984619140625</c:v>
                </c:pt>
                <c:pt idx="936">
                  <c:v>527.53753662109375</c:v>
                </c:pt>
                <c:pt idx="937">
                  <c:v>530.8072509765625</c:v>
                </c:pt>
                <c:pt idx="938">
                  <c:v>529.5146484375</c:v>
                </c:pt>
                <c:pt idx="939">
                  <c:v>507.72134399414062</c:v>
                </c:pt>
                <c:pt idx="940">
                  <c:v>525.23883056640625</c:v>
                </c:pt>
                <c:pt idx="941">
                  <c:v>533.2523193359375</c:v>
                </c:pt>
                <c:pt idx="942">
                  <c:v>522.6943359375</c:v>
                </c:pt>
                <c:pt idx="943">
                  <c:v>531.230712890625</c:v>
                </c:pt>
                <c:pt idx="944">
                  <c:v>522.86456298828125</c:v>
                </c:pt>
                <c:pt idx="945">
                  <c:v>520.8492431640625</c:v>
                </c:pt>
                <c:pt idx="946">
                  <c:v>519.9752197265625</c:v>
                </c:pt>
                <c:pt idx="947">
                  <c:v>520.16912841796875</c:v>
                </c:pt>
                <c:pt idx="948">
                  <c:v>524.6007080078125</c:v>
                </c:pt>
                <c:pt idx="949">
                  <c:v>520.16943359375</c:v>
                </c:pt>
                <c:pt idx="950">
                  <c:v>517.27288818359375</c:v>
                </c:pt>
                <c:pt idx="951">
                  <c:v>523.22479248046875</c:v>
                </c:pt>
                <c:pt idx="952">
                  <c:v>532.52423095703125</c:v>
                </c:pt>
                <c:pt idx="953">
                  <c:v>522.62091064453125</c:v>
                </c:pt>
                <c:pt idx="954">
                  <c:v>521.679443359375</c:v>
                </c:pt>
                <c:pt idx="955">
                  <c:v>511.99569702148437</c:v>
                </c:pt>
                <c:pt idx="956">
                  <c:v>517.27239990234375</c:v>
                </c:pt>
                <c:pt idx="957">
                  <c:v>515.9505615234375</c:v>
                </c:pt>
                <c:pt idx="958">
                  <c:v>501.32675170898437</c:v>
                </c:pt>
                <c:pt idx="959">
                  <c:v>521.3604736328125</c:v>
                </c:pt>
                <c:pt idx="960">
                  <c:v>533.8123779296875</c:v>
                </c:pt>
                <c:pt idx="961">
                  <c:v>518.31744384765625</c:v>
                </c:pt>
                <c:pt idx="962">
                  <c:v>499.21615600585937</c:v>
                </c:pt>
                <c:pt idx="963">
                  <c:v>519.2008056640625</c:v>
                </c:pt>
                <c:pt idx="964">
                  <c:v>495.50234985351562</c:v>
                </c:pt>
                <c:pt idx="965">
                  <c:v>468.51937866210937</c:v>
                </c:pt>
                <c:pt idx="966">
                  <c:v>469.80972290039062</c:v>
                </c:pt>
                <c:pt idx="967">
                  <c:v>465.341552734375</c:v>
                </c:pt>
                <c:pt idx="968">
                  <c:v>460.80728149414062</c:v>
                </c:pt>
                <c:pt idx="969">
                  <c:v>444.79925537109375</c:v>
                </c:pt>
                <c:pt idx="970">
                  <c:v>447.52410888671875</c:v>
                </c:pt>
                <c:pt idx="971">
                  <c:v>469.13320922851562</c:v>
                </c:pt>
                <c:pt idx="972">
                  <c:v>448.22088623046875</c:v>
                </c:pt>
                <c:pt idx="973">
                  <c:v>484.73812866210937</c:v>
                </c:pt>
                <c:pt idx="974">
                  <c:v>492.99691772460937</c:v>
                </c:pt>
                <c:pt idx="975">
                  <c:v>500.78875732421875</c:v>
                </c:pt>
                <c:pt idx="976">
                  <c:v>494.43106079101563</c:v>
                </c:pt>
                <c:pt idx="977">
                  <c:v>520.87896728515625</c:v>
                </c:pt>
                <c:pt idx="978">
                  <c:v>511.49072265625</c:v>
                </c:pt>
                <c:pt idx="979">
                  <c:v>540.39019775390625</c:v>
                </c:pt>
                <c:pt idx="980">
                  <c:v>561.24603271484375</c:v>
                </c:pt>
                <c:pt idx="981">
                  <c:v>568.2474365234375</c:v>
                </c:pt>
                <c:pt idx="982">
                  <c:v>553.88397216796875</c:v>
                </c:pt>
                <c:pt idx="983">
                  <c:v>547.3104248046875</c:v>
                </c:pt>
                <c:pt idx="984">
                  <c:v>492.88369750976562</c:v>
                </c:pt>
                <c:pt idx="985">
                  <c:v>465.18182373046875</c:v>
                </c:pt>
                <c:pt idx="986">
                  <c:v>495.95611572265625</c:v>
                </c:pt>
                <c:pt idx="987">
                  <c:v>477.744873046875</c:v>
                </c:pt>
                <c:pt idx="988">
                  <c:v>490.90960693359375</c:v>
                </c:pt>
                <c:pt idx="989">
                  <c:v>493.64901733398437</c:v>
                </c:pt>
                <c:pt idx="990">
                  <c:v>497.41610717773437</c:v>
                </c:pt>
                <c:pt idx="991">
                  <c:v>498.32476806640625</c:v>
                </c:pt>
                <c:pt idx="992">
                  <c:v>493.18960571289062</c:v>
                </c:pt>
                <c:pt idx="993">
                  <c:v>501.95794677734375</c:v>
                </c:pt>
                <c:pt idx="994">
                  <c:v>489.337646484375</c:v>
                </c:pt>
                <c:pt idx="995">
                  <c:v>506.49618530273437</c:v>
                </c:pt>
                <c:pt idx="996">
                  <c:v>484.06103515625</c:v>
                </c:pt>
                <c:pt idx="997">
                  <c:v>451.00210571289062</c:v>
                </c:pt>
                <c:pt idx="998">
                  <c:v>473.11361694335937</c:v>
                </c:pt>
                <c:pt idx="999">
                  <c:v>472.84320068359375</c:v>
                </c:pt>
                <c:pt idx="1000">
                  <c:v>476.08038330078125</c:v>
                </c:pt>
                <c:pt idx="1001">
                  <c:v>474.40957641601562</c:v>
                </c:pt>
                <c:pt idx="1002">
                  <c:v>500.72427368164062</c:v>
                </c:pt>
                <c:pt idx="1003">
                  <c:v>505.334228515625</c:v>
                </c:pt>
                <c:pt idx="1004">
                  <c:v>508.27960205078125</c:v>
                </c:pt>
                <c:pt idx="1005">
                  <c:v>504.04745483398437</c:v>
                </c:pt>
                <c:pt idx="1006">
                  <c:v>510.45101928710937</c:v>
                </c:pt>
                <c:pt idx="1007">
                  <c:v>484.73162841796875</c:v>
                </c:pt>
                <c:pt idx="1008">
                  <c:v>464.27163696289062</c:v>
                </c:pt>
                <c:pt idx="1009">
                  <c:v>494.515625</c:v>
                </c:pt>
                <c:pt idx="1010">
                  <c:v>494.08096313476562</c:v>
                </c:pt>
                <c:pt idx="1011">
                  <c:v>482.77841186523437</c:v>
                </c:pt>
                <c:pt idx="1012">
                  <c:v>483.42095947265625</c:v>
                </c:pt>
                <c:pt idx="1013">
                  <c:v>496.37554931640625</c:v>
                </c:pt>
                <c:pt idx="1014">
                  <c:v>487.105224609375</c:v>
                </c:pt>
                <c:pt idx="1015">
                  <c:v>499.41168212890625</c:v>
                </c:pt>
                <c:pt idx="1016">
                  <c:v>497.55233764648437</c:v>
                </c:pt>
                <c:pt idx="1017">
                  <c:v>488.95513916015625</c:v>
                </c:pt>
                <c:pt idx="1018">
                  <c:v>488.259033203125</c:v>
                </c:pt>
                <c:pt idx="1019">
                  <c:v>479.77719116210937</c:v>
                </c:pt>
                <c:pt idx="1020">
                  <c:v>439.64761352539062</c:v>
                </c:pt>
                <c:pt idx="1021">
                  <c:v>417.96185302734375</c:v>
                </c:pt>
                <c:pt idx="1022">
                  <c:v>423.14312744140625</c:v>
                </c:pt>
                <c:pt idx="1023">
                  <c:v>429.38711547851562</c:v>
                </c:pt>
                <c:pt idx="1024">
                  <c:v>382.09417724609375</c:v>
                </c:pt>
                <c:pt idx="1025">
                  <c:v>396.36727905273437</c:v>
                </c:pt>
                <c:pt idx="1026">
                  <c:v>392.2587890625</c:v>
                </c:pt>
                <c:pt idx="1027">
                  <c:v>397.91546630859375</c:v>
                </c:pt>
                <c:pt idx="1028">
                  <c:v>431.82119750976562</c:v>
                </c:pt>
                <c:pt idx="1029">
                  <c:v>406.19140625</c:v>
                </c:pt>
                <c:pt idx="1030">
                  <c:v>419.97085571289062</c:v>
                </c:pt>
                <c:pt idx="1031">
                  <c:v>427.34527587890625</c:v>
                </c:pt>
                <c:pt idx="1032">
                  <c:v>421.55950927734375</c:v>
                </c:pt>
                <c:pt idx="1033">
                  <c:v>433.06951904296875</c:v>
                </c:pt>
                <c:pt idx="1034">
                  <c:v>436.33148193359375</c:v>
                </c:pt>
                <c:pt idx="1035">
                  <c:v>444.86712646484375</c:v>
                </c:pt>
                <c:pt idx="1036">
                  <c:v>440.63491821289062</c:v>
                </c:pt>
                <c:pt idx="1037">
                  <c:v>455.08636474609375</c:v>
                </c:pt>
                <c:pt idx="1038">
                  <c:v>450.0234375</c:v>
                </c:pt>
                <c:pt idx="1039">
                  <c:v>458.27288818359375</c:v>
                </c:pt>
                <c:pt idx="1040">
                  <c:v>449.43951416015625</c:v>
                </c:pt>
                <c:pt idx="1041">
                  <c:v>454.85214233398437</c:v>
                </c:pt>
                <c:pt idx="1042">
                  <c:v>433.459228515625</c:v>
                </c:pt>
                <c:pt idx="1043">
                  <c:v>417.91201782226562</c:v>
                </c:pt>
                <c:pt idx="1044">
                  <c:v>423.32794189453125</c:v>
                </c:pt>
                <c:pt idx="1045">
                  <c:v>428.282958984375</c:v>
                </c:pt>
                <c:pt idx="1046">
                  <c:v>431.02630615234375</c:v>
                </c:pt>
                <c:pt idx="1047">
                  <c:v>431.842041015625</c:v>
                </c:pt>
                <c:pt idx="1048">
                  <c:v>419.97103881835937</c:v>
                </c:pt>
                <c:pt idx="1049">
                  <c:v>410.65606689453125</c:v>
                </c:pt>
                <c:pt idx="1050">
                  <c:v>461.88711547851562</c:v>
                </c:pt>
                <c:pt idx="1051">
                  <c:v>469.72869873046875</c:v>
                </c:pt>
                <c:pt idx="1052">
                  <c:v>512.17071533203125</c:v>
                </c:pt>
                <c:pt idx="1053">
                  <c:v>546.9884033203125</c:v>
                </c:pt>
                <c:pt idx="1054">
                  <c:v>585.21844482421875</c:v>
                </c:pt>
                <c:pt idx="1055">
                  <c:v>587.0296630859375</c:v>
                </c:pt>
                <c:pt idx="1056">
                  <c:v>582.3497314453125</c:v>
                </c:pt>
                <c:pt idx="1057">
                  <c:v>580.57611083984375</c:v>
                </c:pt>
                <c:pt idx="1058">
                  <c:v>587.30859375</c:v>
                </c:pt>
                <c:pt idx="1059">
                  <c:v>593.53289794921875</c:v>
                </c:pt>
                <c:pt idx="1060">
                  <c:v>600.549560546875</c:v>
                </c:pt>
                <c:pt idx="1061">
                  <c:v>589.6436767578125</c:v>
                </c:pt>
                <c:pt idx="1062">
                  <c:v>576.3717041015625</c:v>
                </c:pt>
                <c:pt idx="1063">
                  <c:v>593.31903076171875</c:v>
                </c:pt>
                <c:pt idx="1064">
                  <c:v>580.82257080078125</c:v>
                </c:pt>
                <c:pt idx="1065">
                  <c:v>593.72308349609375</c:v>
                </c:pt>
                <c:pt idx="1066">
                  <c:v>600.7625732421875</c:v>
                </c:pt>
                <c:pt idx="1067">
                  <c:v>609.11688232421875</c:v>
                </c:pt>
                <c:pt idx="1068">
                  <c:v>641.2132568359375</c:v>
                </c:pt>
                <c:pt idx="1069">
                  <c:v>605.29107666015625</c:v>
                </c:pt>
                <c:pt idx="1070">
                  <c:v>635.2486572265625</c:v>
                </c:pt>
                <c:pt idx="1071">
                  <c:v>625.0047607421875</c:v>
                </c:pt>
                <c:pt idx="1072">
                  <c:v>625.752685546875</c:v>
                </c:pt>
                <c:pt idx="1073">
                  <c:v>636.7535400390625</c:v>
                </c:pt>
                <c:pt idx="1074">
                  <c:v>625.81793212890625</c:v>
                </c:pt>
                <c:pt idx="1075">
                  <c:v>639.8055419921875</c:v>
                </c:pt>
                <c:pt idx="1076">
                  <c:v>618.5970458984375</c:v>
                </c:pt>
                <c:pt idx="1077">
                  <c:v>598.1431884765625</c:v>
                </c:pt>
                <c:pt idx="1078">
                  <c:v>621.8563232421875</c:v>
                </c:pt>
                <c:pt idx="1079">
                  <c:v>601.48968505859375</c:v>
                </c:pt>
                <c:pt idx="1080">
                  <c:v>609.596923828125</c:v>
                </c:pt>
                <c:pt idx="1081">
                  <c:v>629.9718017578125</c:v>
                </c:pt>
                <c:pt idx="1082">
                  <c:v>593.29608154296875</c:v>
                </c:pt>
                <c:pt idx="1083">
                  <c:v>562.94500732421875</c:v>
                </c:pt>
                <c:pt idx="1084">
                  <c:v>516.732421875</c:v>
                </c:pt>
                <c:pt idx="1085">
                  <c:v>523.4625244140625</c:v>
                </c:pt>
                <c:pt idx="1086">
                  <c:v>495.01504516601562</c:v>
                </c:pt>
                <c:pt idx="1087">
                  <c:v>526.5870361328125</c:v>
                </c:pt>
                <c:pt idx="1088">
                  <c:v>553.1048583984375</c:v>
                </c:pt>
                <c:pt idx="1089">
                  <c:v>554.372802734375</c:v>
                </c:pt>
                <c:pt idx="1090">
                  <c:v>565.28045654296875</c:v>
                </c:pt>
                <c:pt idx="1091">
                  <c:v>540.83349609375</c:v>
                </c:pt>
                <c:pt idx="1092">
                  <c:v>530.4683837890625</c:v>
                </c:pt>
                <c:pt idx="1093">
                  <c:v>531.024658203125</c:v>
                </c:pt>
                <c:pt idx="1094">
                  <c:v>536.864501953125</c:v>
                </c:pt>
                <c:pt idx="1095">
                  <c:v>564.83331298828125</c:v>
                </c:pt>
                <c:pt idx="1096">
                  <c:v>556.6087646484375</c:v>
                </c:pt>
                <c:pt idx="1097">
                  <c:v>566.09130859375</c:v>
                </c:pt>
                <c:pt idx="1098">
                  <c:v>562.63873291015625</c:v>
                </c:pt>
                <c:pt idx="1099">
                  <c:v>581.40850830078125</c:v>
                </c:pt>
                <c:pt idx="1100">
                  <c:v>574.4886474609375</c:v>
                </c:pt>
                <c:pt idx="1101">
                  <c:v>581.9813232421875</c:v>
                </c:pt>
                <c:pt idx="1102">
                  <c:v>587.36846923828125</c:v>
                </c:pt>
                <c:pt idx="1103">
                  <c:v>553.74566650390625</c:v>
                </c:pt>
                <c:pt idx="1104">
                  <c:v>573.0533447265625</c:v>
                </c:pt>
                <c:pt idx="1105">
                  <c:v>566.4996337890625</c:v>
                </c:pt>
                <c:pt idx="1106">
                  <c:v>564.7125244140625</c:v>
                </c:pt>
                <c:pt idx="1107">
                  <c:v>561.32318115234375</c:v>
                </c:pt>
                <c:pt idx="1108">
                  <c:v>564.64794921875</c:v>
                </c:pt>
                <c:pt idx="1109">
                  <c:v>551.7872314453125</c:v>
                </c:pt>
                <c:pt idx="1110">
                  <c:v>573.38604736328125</c:v>
                </c:pt>
                <c:pt idx="1111">
                  <c:v>569.24090576171875</c:v>
                </c:pt>
                <c:pt idx="1112">
                  <c:v>577.5087890625</c:v>
                </c:pt>
                <c:pt idx="1113">
                  <c:v>577.75140380859375</c:v>
                </c:pt>
                <c:pt idx="1114">
                  <c:v>592.13177490234375</c:v>
                </c:pt>
                <c:pt idx="1115">
                  <c:v>623.09375</c:v>
                </c:pt>
                <c:pt idx="1116">
                  <c:v>641.4622802734375</c:v>
                </c:pt>
                <c:pt idx="1117">
                  <c:v>645.07232666015625</c:v>
                </c:pt>
                <c:pt idx="1118">
                  <c:v>636.924560546875</c:v>
                </c:pt>
                <c:pt idx="1119">
                  <c:v>617.21099853515625</c:v>
                </c:pt>
                <c:pt idx="1120">
                  <c:v>644.33941650390625</c:v>
                </c:pt>
                <c:pt idx="1121">
                  <c:v>613.9691162109375</c:v>
                </c:pt>
                <c:pt idx="1122">
                  <c:v>620.91510009765625</c:v>
                </c:pt>
                <c:pt idx="1123">
                  <c:v>620.04571533203125</c:v>
                </c:pt>
                <c:pt idx="1124">
                  <c:v>644.9752197265625</c:v>
                </c:pt>
                <c:pt idx="1125">
                  <c:v>630.91192626953125</c:v>
                </c:pt>
                <c:pt idx="1126">
                  <c:v>644.3192138671875</c:v>
                </c:pt>
                <c:pt idx="1127">
                  <c:v>651.04364013671875</c:v>
                </c:pt>
                <c:pt idx="1128">
                  <c:v>636.10614013671875</c:v>
                </c:pt>
                <c:pt idx="1129">
                  <c:v>647.73681640625</c:v>
                </c:pt>
                <c:pt idx="1130">
                  <c:v>677.25146484375</c:v>
                </c:pt>
                <c:pt idx="1131">
                  <c:v>687.05877685546875</c:v>
                </c:pt>
                <c:pt idx="1132">
                  <c:v>674.00848388671875</c:v>
                </c:pt>
                <c:pt idx="1133">
                  <c:v>685.14569091796875</c:v>
                </c:pt>
                <c:pt idx="1134">
                  <c:v>694.1318359375</c:v>
                </c:pt>
                <c:pt idx="1135">
                  <c:v>681.26544189453125</c:v>
                </c:pt>
                <c:pt idx="1136">
                  <c:v>692.0399169921875</c:v>
                </c:pt>
                <c:pt idx="1137">
                  <c:v>718.099853515625</c:v>
                </c:pt>
                <c:pt idx="1138">
                  <c:v>734.2095947265625</c:v>
                </c:pt>
                <c:pt idx="1139">
                  <c:v>733.1258544921875</c:v>
                </c:pt>
                <c:pt idx="1140">
                  <c:v>752.43316650390625</c:v>
                </c:pt>
                <c:pt idx="1141">
                  <c:v>759.4771728515625</c:v>
                </c:pt>
                <c:pt idx="1142">
                  <c:v>749.854248046875</c:v>
                </c:pt>
                <c:pt idx="1143">
                  <c:v>683.48504638671875</c:v>
                </c:pt>
                <c:pt idx="1144">
                  <c:v>673.36279296875</c:v>
                </c:pt>
                <c:pt idx="1145">
                  <c:v>705.6807861328125</c:v>
                </c:pt>
                <c:pt idx="1146">
                  <c:v>707.51873779296875</c:v>
                </c:pt>
                <c:pt idx="1147">
                  <c:v>705.73492431640625</c:v>
                </c:pt>
                <c:pt idx="1148">
                  <c:v>693.40411376953125</c:v>
                </c:pt>
                <c:pt idx="1149">
                  <c:v>703.3140869140625</c:v>
                </c:pt>
                <c:pt idx="1150">
                  <c:v>697.14593505859375</c:v>
                </c:pt>
                <c:pt idx="1151">
                  <c:v>660.07275390625</c:v>
                </c:pt>
                <c:pt idx="1152">
                  <c:v>697.12005615234375</c:v>
                </c:pt>
                <c:pt idx="1153">
                  <c:v>697.68695068359375</c:v>
                </c:pt>
                <c:pt idx="1154">
                  <c:v>693.0557861328125</c:v>
                </c:pt>
                <c:pt idx="1155">
                  <c:v>684.3271484375</c:v>
                </c:pt>
                <c:pt idx="1156">
                  <c:v>668.1654052734375</c:v>
                </c:pt>
                <c:pt idx="1157">
                  <c:v>638.900390625</c:v>
                </c:pt>
                <c:pt idx="1158">
                  <c:v>656.3602294921875</c:v>
                </c:pt>
                <c:pt idx="1159">
                  <c:v>666.27099609375</c:v>
                </c:pt>
                <c:pt idx="1160">
                  <c:v>649.86077880859375</c:v>
                </c:pt>
                <c:pt idx="1161">
                  <c:v>659.590087890625</c:v>
                </c:pt>
                <c:pt idx="1162">
                  <c:v>680.8255615234375</c:v>
                </c:pt>
                <c:pt idx="1163">
                  <c:v>684.77838134765625</c:v>
                </c:pt>
                <c:pt idx="1164">
                  <c:v>666.3760986328125</c:v>
                </c:pt>
                <c:pt idx="1165">
                  <c:v>615.53173828125</c:v>
                </c:pt>
                <c:pt idx="1166">
                  <c:v>604.7127685546875</c:v>
                </c:pt>
                <c:pt idx="1167">
                  <c:v>599.90142822265625</c:v>
                </c:pt>
                <c:pt idx="1168">
                  <c:v>578.4176025390625</c:v>
                </c:pt>
                <c:pt idx="1169">
                  <c:v>576.08355712890625</c:v>
                </c:pt>
                <c:pt idx="1170">
                  <c:v>593.45135498046875</c:v>
                </c:pt>
                <c:pt idx="1171">
                  <c:v>591.14154052734375</c:v>
                </c:pt>
                <c:pt idx="1172">
                  <c:v>638.47491455078125</c:v>
                </c:pt>
                <c:pt idx="1173">
                  <c:v>659.1414794921875</c:v>
                </c:pt>
                <c:pt idx="1174">
                  <c:v>651.2440185546875</c:v>
                </c:pt>
                <c:pt idx="1175">
                  <c:v>652.5855712890625</c:v>
                </c:pt>
                <c:pt idx="1176">
                  <c:v>657.45416259765625</c:v>
                </c:pt>
                <c:pt idx="1177">
                  <c:v>643.521484375</c:v>
                </c:pt>
                <c:pt idx="1178">
                  <c:v>641.0299072265625</c:v>
                </c:pt>
                <c:pt idx="1179">
                  <c:v>643.51507568359375</c:v>
                </c:pt>
                <c:pt idx="1180">
                  <c:v>658.7568359375</c:v>
                </c:pt>
                <c:pt idx="1181">
                  <c:v>647.2369384765625</c:v>
                </c:pt>
                <c:pt idx="1182">
                  <c:v>659.1605224609375</c:v>
                </c:pt>
                <c:pt idx="1183">
                  <c:v>670.48565673828125</c:v>
                </c:pt>
                <c:pt idx="1184">
                  <c:v>654.65496826171875</c:v>
                </c:pt>
                <c:pt idx="1185">
                  <c:v>659.029052734375</c:v>
                </c:pt>
                <c:pt idx="1186">
                  <c:v>660.66912841796875</c:v>
                </c:pt>
                <c:pt idx="1187">
                  <c:v>672.20648193359375</c:v>
                </c:pt>
                <c:pt idx="1188">
                  <c:v>655.8330078125</c:v>
                </c:pt>
                <c:pt idx="1189">
                  <c:v>664.5531005859375</c:v>
                </c:pt>
                <c:pt idx="1190">
                  <c:v>666.13934326171875</c:v>
                </c:pt>
                <c:pt idx="1191">
                  <c:v>662.2530517578125</c:v>
                </c:pt>
                <c:pt idx="1192">
                  <c:v>663.5787353515625</c:v>
                </c:pt>
                <c:pt idx="1193">
                  <c:v>639.63323974609375</c:v>
                </c:pt>
                <c:pt idx="1194">
                  <c:v>612.56298828125</c:v>
                </c:pt>
                <c:pt idx="1195">
                  <c:v>635.7952880859375</c:v>
                </c:pt>
                <c:pt idx="1196">
                  <c:v>638.853759765625</c:v>
                </c:pt>
                <c:pt idx="1197">
                  <c:v>688.86346435546875</c:v>
                </c:pt>
                <c:pt idx="1198">
                  <c:v>653.44329833984375</c:v>
                </c:pt>
                <c:pt idx="1199">
                  <c:v>630.98980712890625</c:v>
                </c:pt>
                <c:pt idx="1200">
                  <c:v>642.5689697265625</c:v>
                </c:pt>
                <c:pt idx="1201">
                  <c:v>638.27606201171875</c:v>
                </c:pt>
                <c:pt idx="1202">
                  <c:v>627.64459228515625</c:v>
                </c:pt>
                <c:pt idx="1203">
                  <c:v>649.603515625</c:v>
                </c:pt>
                <c:pt idx="1204">
                  <c:v>642.5552978515625</c:v>
                </c:pt>
                <c:pt idx="1205">
                  <c:v>647.58123779296875</c:v>
                </c:pt>
                <c:pt idx="1206">
                  <c:v>642.71527099609375</c:v>
                </c:pt>
                <c:pt idx="1207">
                  <c:v>641.1175537109375</c:v>
                </c:pt>
                <c:pt idx="1208">
                  <c:v>641.92315673828125</c:v>
                </c:pt>
                <c:pt idx="1209">
                  <c:v>655.69598388671875</c:v>
                </c:pt>
                <c:pt idx="1210">
                  <c:v>626.6954345703125</c:v>
                </c:pt>
                <c:pt idx="1211">
                  <c:v>635.1441650390625</c:v>
                </c:pt>
                <c:pt idx="1212">
                  <c:v>641.98150634765625</c:v>
                </c:pt>
                <c:pt idx="1213">
                  <c:v>641.6839599609375</c:v>
                </c:pt>
                <c:pt idx="1214">
                  <c:v>638.5213623046875</c:v>
                </c:pt>
                <c:pt idx="1215">
                  <c:v>645.3743896484375</c:v>
                </c:pt>
                <c:pt idx="1216">
                  <c:v>648.6947021484375</c:v>
                </c:pt>
                <c:pt idx="1217">
                  <c:v>638.58099365234375</c:v>
                </c:pt>
                <c:pt idx="1218">
                  <c:v>645.0260009765625</c:v>
                </c:pt>
                <c:pt idx="1219">
                  <c:v>637.714599609375</c:v>
                </c:pt>
                <c:pt idx="1220">
                  <c:v>633.4266357421875</c:v>
                </c:pt>
                <c:pt idx="1221">
                  <c:v>632.00311279296875</c:v>
                </c:pt>
                <c:pt idx="1222">
                  <c:v>656.3077392578125</c:v>
                </c:pt>
                <c:pt idx="1223">
                  <c:v>632.57171630859375</c:v>
                </c:pt>
                <c:pt idx="1224">
                  <c:v>620.364990234375</c:v>
                </c:pt>
                <c:pt idx="1225">
                  <c:v>641.4171142578125</c:v>
                </c:pt>
                <c:pt idx="1226">
                  <c:v>642.34637451171875</c:v>
                </c:pt>
                <c:pt idx="1227">
                  <c:v>643.492919921875</c:v>
                </c:pt>
                <c:pt idx="1228">
                  <c:v>638.3487548828125</c:v>
                </c:pt>
                <c:pt idx="1229">
                  <c:v>596.3209228515625</c:v>
                </c:pt>
                <c:pt idx="1230">
                  <c:v>592.71356201171875</c:v>
                </c:pt>
                <c:pt idx="1231">
                  <c:v>615.1768798828125</c:v>
                </c:pt>
                <c:pt idx="1232">
                  <c:v>592.58929443359375</c:v>
                </c:pt>
                <c:pt idx="1233">
                  <c:v>612.9930419921875</c:v>
                </c:pt>
                <c:pt idx="1234">
                  <c:v>612.44085693359375</c:v>
                </c:pt>
                <c:pt idx="1235">
                  <c:v>635.38818359375</c:v>
                </c:pt>
                <c:pt idx="1236">
                  <c:v>654.46173095703125</c:v>
                </c:pt>
                <c:pt idx="1237">
                  <c:v>630.20306396484375</c:v>
                </c:pt>
                <c:pt idx="1238">
                  <c:v>625.63946533203125</c:v>
                </c:pt>
                <c:pt idx="1239">
                  <c:v>626.18646240234375</c:v>
                </c:pt>
                <c:pt idx="1240">
                  <c:v>630.75830078125</c:v>
                </c:pt>
                <c:pt idx="1241">
                  <c:v>633.08648681640625</c:v>
                </c:pt>
                <c:pt idx="1242">
                  <c:v>669.8634033203125</c:v>
                </c:pt>
                <c:pt idx="1243">
                  <c:v>638.5494384765625</c:v>
                </c:pt>
                <c:pt idx="1244">
                  <c:v>629.26739501953125</c:v>
                </c:pt>
                <c:pt idx="1245">
                  <c:v>652.2296142578125</c:v>
                </c:pt>
                <c:pt idx="1246">
                  <c:v>664.56658935546875</c:v>
                </c:pt>
                <c:pt idx="1247">
                  <c:v>659.08197021484375</c:v>
                </c:pt>
                <c:pt idx="1248">
                  <c:v>667.480712890625</c:v>
                </c:pt>
                <c:pt idx="1249">
                  <c:v>657.47613525390625</c:v>
                </c:pt>
                <c:pt idx="1250">
                  <c:v>654.19482421875</c:v>
                </c:pt>
                <c:pt idx="1251">
                  <c:v>669.8824462890625</c:v>
                </c:pt>
                <c:pt idx="1252">
                  <c:v>658.2342529296875</c:v>
                </c:pt>
                <c:pt idx="1253">
                  <c:v>670.81610107421875</c:v>
                </c:pt>
                <c:pt idx="1254">
                  <c:v>654.76678466796875</c:v>
                </c:pt>
                <c:pt idx="1255">
                  <c:v>670.0438232421875</c:v>
                </c:pt>
                <c:pt idx="1256">
                  <c:v>643.65191650390625</c:v>
                </c:pt>
                <c:pt idx="1257">
                  <c:v>665.84710693359375</c:v>
                </c:pt>
                <c:pt idx="1258">
                  <c:v>663.5220947265625</c:v>
                </c:pt>
                <c:pt idx="1259">
                  <c:v>652.52423095703125</c:v>
                </c:pt>
                <c:pt idx="1260">
                  <c:v>645.88616943359375</c:v>
                </c:pt>
                <c:pt idx="1261">
                  <c:v>666.11083984375</c:v>
                </c:pt>
                <c:pt idx="1262">
                  <c:v>646.37677001953125</c:v>
                </c:pt>
                <c:pt idx="1263">
                  <c:v>650.37646484375</c:v>
                </c:pt>
                <c:pt idx="1264">
                  <c:v>656.7384033203125</c:v>
                </c:pt>
                <c:pt idx="1265">
                  <c:v>655.2791748046875</c:v>
                </c:pt>
                <c:pt idx="1266">
                  <c:v>654.2550048828125</c:v>
                </c:pt>
                <c:pt idx="1267">
                  <c:v>679.2935791015625</c:v>
                </c:pt>
                <c:pt idx="1268">
                  <c:v>699.8297119140625</c:v>
                </c:pt>
                <c:pt idx="1269">
                  <c:v>726.223876953125</c:v>
                </c:pt>
                <c:pt idx="1270">
                  <c:v>729.580078125</c:v>
                </c:pt>
                <c:pt idx="1271">
                  <c:v>729.28045654296875</c:v>
                </c:pt>
                <c:pt idx="1272">
                  <c:v>747.72100830078125</c:v>
                </c:pt>
                <c:pt idx="1273">
                  <c:v>721.80877685546875</c:v>
                </c:pt>
                <c:pt idx="1274">
                  <c:v>687.92120361328125</c:v>
                </c:pt>
                <c:pt idx="1275">
                  <c:v>684.88787841796875</c:v>
                </c:pt>
                <c:pt idx="1276">
                  <c:v>679.8709716796875</c:v>
                </c:pt>
                <c:pt idx="1277">
                  <c:v>692.25091552734375</c:v>
                </c:pt>
                <c:pt idx="1278">
                  <c:v>677.82061767578125</c:v>
                </c:pt>
                <c:pt idx="1279">
                  <c:v>673.5533447265625</c:v>
                </c:pt>
                <c:pt idx="1280">
                  <c:v>675.97198486328125</c:v>
                </c:pt>
                <c:pt idx="1281">
                  <c:v>816.8516845703125</c:v>
                </c:pt>
                <c:pt idx="1282">
                  <c:v>900.5101318359375</c:v>
                </c:pt>
                <c:pt idx="1283">
                  <c:v>895.68701171875</c:v>
                </c:pt>
                <c:pt idx="1284">
                  <c:v>951.33477783203125</c:v>
                </c:pt>
                <c:pt idx="1285">
                  <c:v>935.75146484375</c:v>
                </c:pt>
                <c:pt idx="1286">
                  <c:v>964.0682373046875</c:v>
                </c:pt>
                <c:pt idx="1287">
                  <c:v>959.8497314453125</c:v>
                </c:pt>
                <c:pt idx="1288">
                  <c:v>964.73663330078125</c:v>
                </c:pt>
                <c:pt idx="1289">
                  <c:v>963.88165283203125</c:v>
                </c:pt>
                <c:pt idx="1290">
                  <c:v>968.04864501953125</c:v>
                </c:pt>
                <c:pt idx="1291">
                  <c:v>969.49090576171875</c:v>
                </c:pt>
                <c:pt idx="1292">
                  <c:v>924.9537353515625</c:v>
                </c:pt>
                <c:pt idx="1293">
                  <c:v>966.85772705078125</c:v>
                </c:pt>
                <c:pt idx="1294">
                  <c:v>987.79168701171875</c:v>
                </c:pt>
                <c:pt idx="1295">
                  <c:v>950.5732421875</c:v>
                </c:pt>
                <c:pt idx="1296">
                  <c:v>959.5235595703125</c:v>
                </c:pt>
                <c:pt idx="1297">
                  <c:v>952.12420654296875</c:v>
                </c:pt>
                <c:pt idx="1298">
                  <c:v>944.0111083984375</c:v>
                </c:pt>
                <c:pt idx="1299">
                  <c:v>969.8321533203125</c:v>
                </c:pt>
                <c:pt idx="1300">
                  <c:v>954.13494873046875</c:v>
                </c:pt>
                <c:pt idx="1301">
                  <c:v>978.62969970703125</c:v>
                </c:pt>
                <c:pt idx="1302">
                  <c:v>945.4755859375</c:v>
                </c:pt>
                <c:pt idx="1303">
                  <c:v>974.57501220703125</c:v>
                </c:pt>
                <c:pt idx="1304">
                  <c:v>1037.6669921875</c:v>
                </c:pt>
                <c:pt idx="1305">
                  <c:v>1012.4329833984375</c:v>
                </c:pt>
                <c:pt idx="1306">
                  <c:v>1028.043701171875</c:v>
                </c:pt>
                <c:pt idx="1307">
                  <c:v>982.24481201171875</c:v>
                </c:pt>
                <c:pt idx="1308">
                  <c:v>967.88555908203125</c:v>
                </c:pt>
                <c:pt idx="1309">
                  <c:v>955.9989013671875</c:v>
                </c:pt>
                <c:pt idx="1310">
                  <c:v>931.1827392578125</c:v>
                </c:pt>
                <c:pt idx="1311">
                  <c:v>916.94708251953125</c:v>
                </c:pt>
                <c:pt idx="1312">
                  <c:v>903.10858154296875</c:v>
                </c:pt>
                <c:pt idx="1313">
                  <c:v>920.14373779296875</c:v>
                </c:pt>
                <c:pt idx="1314">
                  <c:v>855.9063720703125</c:v>
                </c:pt>
                <c:pt idx="1315">
                  <c:v>800.7911376953125</c:v>
                </c:pt>
                <c:pt idx="1316">
                  <c:v>840.61981201171875</c:v>
                </c:pt>
                <c:pt idx="1317">
                  <c:v>903.15069580078125</c:v>
                </c:pt>
                <c:pt idx="1318">
                  <c:v>893.15313720703125</c:v>
                </c:pt>
                <c:pt idx="1319">
                  <c:v>931.78125</c:v>
                </c:pt>
                <c:pt idx="1320">
                  <c:v>976.53839111328125</c:v>
                </c:pt>
                <c:pt idx="1321">
                  <c:v>996.62664794921875</c:v>
                </c:pt>
                <c:pt idx="1322">
                  <c:v>1021.34912109375</c:v>
                </c:pt>
                <c:pt idx="1323">
                  <c:v>1012.9967041015625</c:v>
                </c:pt>
                <c:pt idx="1324">
                  <c:v>1037.921875</c:v>
                </c:pt>
                <c:pt idx="1325">
                  <c:v>1021.8811645507812</c:v>
                </c:pt>
                <c:pt idx="1326">
                  <c:v>988.87774658203125</c:v>
                </c:pt>
                <c:pt idx="1327">
                  <c:v>982.1566162109375</c:v>
                </c:pt>
                <c:pt idx="1328">
                  <c:v>975.1005859375</c:v>
                </c:pt>
                <c:pt idx="1329">
                  <c:v>965.01531982421875</c:v>
                </c:pt>
                <c:pt idx="1330">
                  <c:v>960.56884765625</c:v>
                </c:pt>
                <c:pt idx="1331">
                  <c:v>1004.298828125</c:v>
                </c:pt>
                <c:pt idx="1332">
                  <c:v>1007.9005737304687</c:v>
                </c:pt>
                <c:pt idx="1333">
                  <c:v>1019.9509887695312</c:v>
                </c:pt>
                <c:pt idx="1334">
                  <c:v>1032.78857421875</c:v>
                </c:pt>
                <c:pt idx="1335">
                  <c:v>1041.5096435546875</c:v>
                </c:pt>
                <c:pt idx="1336">
                  <c:v>1020.8040771484375</c:v>
                </c:pt>
                <c:pt idx="1337">
                  <c:v>1027.0943603515625</c:v>
                </c:pt>
                <c:pt idx="1338">
                  <c:v>1013.66357421875</c:v>
                </c:pt>
                <c:pt idx="1339">
                  <c:v>1000.0558471679687</c:v>
                </c:pt>
                <c:pt idx="1340">
                  <c:v>1008.16748046875</c:v>
                </c:pt>
                <c:pt idx="1341">
                  <c:v>1005.869140625</c:v>
                </c:pt>
                <c:pt idx="1342">
                  <c:v>1005.1286010742187</c:v>
                </c:pt>
                <c:pt idx="1343">
                  <c:v>987.7723388671875</c:v>
                </c:pt>
                <c:pt idx="1344">
                  <c:v>907.78399658203125</c:v>
                </c:pt>
                <c:pt idx="1345">
                  <c:v>902.61151123046875</c:v>
                </c:pt>
                <c:pt idx="1346">
                  <c:v>940.3702392578125</c:v>
                </c:pt>
                <c:pt idx="1347">
                  <c:v>949.5264892578125</c:v>
                </c:pt>
                <c:pt idx="1348">
                  <c:v>929.10400390625</c:v>
                </c:pt>
                <c:pt idx="1349">
                  <c:v>955.03643798828125</c:v>
                </c:pt>
                <c:pt idx="1350">
                  <c:v>929.45684814453125</c:v>
                </c:pt>
                <c:pt idx="1351">
                  <c:v>934.9332275390625</c:v>
                </c:pt>
                <c:pt idx="1352">
                  <c:v>911.82861328125</c:v>
                </c:pt>
                <c:pt idx="1353">
                  <c:v>929.8890380859375</c:v>
                </c:pt>
                <c:pt idx="1354">
                  <c:v>955.4412841796875</c:v>
                </c:pt>
                <c:pt idx="1355">
                  <c:v>926.6668701171875</c:v>
                </c:pt>
                <c:pt idx="1356">
                  <c:v>944.9847412109375</c:v>
                </c:pt>
                <c:pt idx="1357">
                  <c:v>941.10662841796875</c:v>
                </c:pt>
                <c:pt idx="1358">
                  <c:v>934.78936767578125</c:v>
                </c:pt>
                <c:pt idx="1359">
                  <c:v>836.54754638671875</c:v>
                </c:pt>
                <c:pt idx="1360">
                  <c:v>933.5697021484375</c:v>
                </c:pt>
                <c:pt idx="1361">
                  <c:v>926.60723876953125</c:v>
                </c:pt>
                <c:pt idx="1362">
                  <c:v>949.31219482421875</c:v>
                </c:pt>
                <c:pt idx="1363">
                  <c:v>900.0096435546875</c:v>
                </c:pt>
                <c:pt idx="1364">
                  <c:v>924.54461669921875</c:v>
                </c:pt>
                <c:pt idx="1365">
                  <c:v>830.90185546875</c:v>
                </c:pt>
                <c:pt idx="1366">
                  <c:v>914.4473876953125</c:v>
                </c:pt>
                <c:pt idx="1367">
                  <c:v>950.6654052734375</c:v>
                </c:pt>
                <c:pt idx="1368">
                  <c:v>977.4967041015625</c:v>
                </c:pt>
                <c:pt idx="1369">
                  <c:v>947.66845703125</c:v>
                </c:pt>
                <c:pt idx="1370">
                  <c:v>930.35272216796875</c:v>
                </c:pt>
                <c:pt idx="1371">
                  <c:v>940.2972412109375</c:v>
                </c:pt>
                <c:pt idx="1372">
                  <c:v>921.7144775390625</c:v>
                </c:pt>
                <c:pt idx="1373">
                  <c:v>964.99884033203125</c:v>
                </c:pt>
                <c:pt idx="1374">
                  <c:v>937.15704345703125</c:v>
                </c:pt>
                <c:pt idx="1375">
                  <c:v>905.3968505859375</c:v>
                </c:pt>
                <c:pt idx="1376">
                  <c:v>915.5709228515625</c:v>
                </c:pt>
                <c:pt idx="1377">
                  <c:v>922.50457763671875</c:v>
                </c:pt>
                <c:pt idx="1378">
                  <c:v>912.63897705078125</c:v>
                </c:pt>
                <c:pt idx="1379">
                  <c:v>954.9490966796875</c:v>
                </c:pt>
                <c:pt idx="1380">
                  <c:v>920.36846923828125</c:v>
                </c:pt>
                <c:pt idx="1381">
                  <c:v>926.39453125</c:v>
                </c:pt>
                <c:pt idx="1382">
                  <c:v>955.15802001953125</c:v>
                </c:pt>
                <c:pt idx="1383">
                  <c:v>971.6849365234375</c:v>
                </c:pt>
                <c:pt idx="1384">
                  <c:v>1016.9386596679687</c:v>
                </c:pt>
                <c:pt idx="1385">
                  <c:v>995.09100341796875</c:v>
                </c:pt>
                <c:pt idx="1386">
                  <c:v>963.72186279296875</c:v>
                </c:pt>
                <c:pt idx="1387">
                  <c:v>1014.9723510742187</c:v>
                </c:pt>
                <c:pt idx="1388">
                  <c:v>1013.0133056640625</c:v>
                </c:pt>
                <c:pt idx="1389">
                  <c:v>1005.1441650390625</c:v>
                </c:pt>
                <c:pt idx="1390">
                  <c:v>1036.825927734375</c:v>
                </c:pt>
                <c:pt idx="1391">
                  <c:v>950.57684326171875</c:v>
                </c:pt>
                <c:pt idx="1392">
                  <c:v>999.78076171875</c:v>
                </c:pt>
                <c:pt idx="1393">
                  <c:v>1050.2117919921875</c:v>
                </c:pt>
                <c:pt idx="1394">
                  <c:v>1011.9283447265625</c:v>
                </c:pt>
                <c:pt idx="1395">
                  <c:v>1029.3494873046875</c:v>
                </c:pt>
                <c:pt idx="1396">
                  <c:v>1002.9616088867187</c:v>
                </c:pt>
                <c:pt idx="1397">
                  <c:v>1124.86572265625</c:v>
                </c:pt>
                <c:pt idx="1398">
                  <c:v>1112.8651123046875</c:v>
                </c:pt>
                <c:pt idx="1399">
                  <c:v>1110.7808837890625</c:v>
                </c:pt>
                <c:pt idx="1400">
                  <c:v>1099.0069580078125</c:v>
                </c:pt>
                <c:pt idx="1401">
                  <c:v>1083.939208984375</c:v>
                </c:pt>
                <c:pt idx="1402">
                  <c:v>1050.7083740234375</c:v>
                </c:pt>
                <c:pt idx="1403">
                  <c:v>1078.9600830078125</c:v>
                </c:pt>
                <c:pt idx="1404">
                  <c:v>1093.9786376953125</c:v>
                </c:pt>
                <c:pt idx="1405">
                  <c:v>1110.65380859375</c:v>
                </c:pt>
                <c:pt idx="1406">
                  <c:v>1084.0184326171875</c:v>
                </c:pt>
                <c:pt idx="1407">
                  <c:v>1048.138427734375</c:v>
                </c:pt>
                <c:pt idx="1408">
                  <c:v>1086.5780029296875</c:v>
                </c:pt>
                <c:pt idx="1409">
                  <c:v>1027.653076171875</c:v>
                </c:pt>
                <c:pt idx="1410">
                  <c:v>1003.0472412109375</c:v>
                </c:pt>
                <c:pt idx="1411">
                  <c:v>962.06427001953125</c:v>
                </c:pt>
                <c:pt idx="1412">
                  <c:v>951.8505859375</c:v>
                </c:pt>
                <c:pt idx="1413">
                  <c:v>893.9547119140625</c:v>
                </c:pt>
                <c:pt idx="1414">
                  <c:v>937.0592041015625</c:v>
                </c:pt>
                <c:pt idx="1415">
                  <c:v>895.13848876953125</c:v>
                </c:pt>
                <c:pt idx="1416">
                  <c:v>880.83856201171875</c:v>
                </c:pt>
                <c:pt idx="1417">
                  <c:v>865.2215576171875</c:v>
                </c:pt>
                <c:pt idx="1418">
                  <c:v>846.58624267578125</c:v>
                </c:pt>
                <c:pt idx="1419">
                  <c:v>871.5843505859375</c:v>
                </c:pt>
                <c:pt idx="1420">
                  <c:v>898.75750732421875</c:v>
                </c:pt>
                <c:pt idx="1421">
                  <c:v>938.7069091796875</c:v>
                </c:pt>
                <c:pt idx="1422">
                  <c:v>876.6805419921875</c:v>
                </c:pt>
                <c:pt idx="1423">
                  <c:v>875.2447509765625</c:v>
                </c:pt>
                <c:pt idx="1424">
                  <c:v>827.4820556640625</c:v>
                </c:pt>
                <c:pt idx="1425">
                  <c:v>780.68603515625</c:v>
                </c:pt>
                <c:pt idx="1426">
                  <c:v>723.375732421875</c:v>
                </c:pt>
                <c:pt idx="1427">
                  <c:v>657.68707275390625</c:v>
                </c:pt>
                <c:pt idx="1428">
                  <c:v>663.57757568359375</c:v>
                </c:pt>
                <c:pt idx="1429">
                  <c:v>626.939208984375</c:v>
                </c:pt>
                <c:pt idx="1430">
                  <c:v>554.7191162109375</c:v>
                </c:pt>
                <c:pt idx="1431">
                  <c:v>589.55926513671875</c:v>
                </c:pt>
                <c:pt idx="1432">
                  <c:v>566.3641357421875</c:v>
                </c:pt>
                <c:pt idx="1433">
                  <c:v>574.5604248046875</c:v>
                </c:pt>
                <c:pt idx="1434">
                  <c:v>550.5047607421875</c:v>
                </c:pt>
                <c:pt idx="1435">
                  <c:v>567.8350830078125</c:v>
                </c:pt>
                <c:pt idx="1436">
                  <c:v>553.29229736328125</c:v>
                </c:pt>
                <c:pt idx="1437">
                  <c:v>554.8531494140625</c:v>
                </c:pt>
                <c:pt idx="1438">
                  <c:v>543.7064208984375</c:v>
                </c:pt>
                <c:pt idx="1439">
                  <c:v>581.7279052734375</c:v>
                </c:pt>
                <c:pt idx="1440">
                  <c:v>626.26348876953125</c:v>
                </c:pt>
                <c:pt idx="1441">
                  <c:v>590.2840576171875</c:v>
                </c:pt>
                <c:pt idx="1442">
                  <c:v>573.34735107421875</c:v>
                </c:pt>
                <c:pt idx="1443">
                  <c:v>574.31524658203125</c:v>
                </c:pt>
                <c:pt idx="1444">
                  <c:v>555.21551513671875</c:v>
                </c:pt>
                <c:pt idx="1445">
                  <c:v>576.6226806640625</c:v>
                </c:pt>
                <c:pt idx="1446">
                  <c:v>564.0594482421875</c:v>
                </c:pt>
                <c:pt idx="1447">
                  <c:v>599.69677734375</c:v>
                </c:pt>
                <c:pt idx="1448">
                  <c:v>672.05419921875</c:v>
                </c:pt>
                <c:pt idx="1449">
                  <c:v>713.4302978515625</c:v>
                </c:pt>
                <c:pt idx="1450">
                  <c:v>764.60064697265625</c:v>
                </c:pt>
                <c:pt idx="1451">
                  <c:v>868.16162109375</c:v>
                </c:pt>
                <c:pt idx="1452">
                  <c:v>931.3251953125</c:v>
                </c:pt>
                <c:pt idx="1453">
                  <c:v>1009.0177612304687</c:v>
                </c:pt>
                <c:pt idx="1454">
                  <c:v>984.9725341796875</c:v>
                </c:pt>
                <c:pt idx="1455">
                  <c:v>1074.439697265625</c:v>
                </c:pt>
                <c:pt idx="1456">
                  <c:v>1140.1087646484375</c:v>
                </c:pt>
                <c:pt idx="1457">
                  <c:v>1276.408935546875</c:v>
                </c:pt>
                <c:pt idx="1458">
                  <c:v>1474.850830078125</c:v>
                </c:pt>
                <c:pt idx="1459">
                  <c:v>1421.0604248046875</c:v>
                </c:pt>
                <c:pt idx="1460">
                  <c:v>1576.9630126953125</c:v>
                </c:pt>
                <c:pt idx="1461">
                  <c:v>1709.5394287109375</c:v>
                </c:pt>
                <c:pt idx="1462">
                  <c:v>1889.3922119140625</c:v>
                </c:pt>
                <c:pt idx="1463">
                  <c:v>2023.0162353515625</c:v>
                </c:pt>
                <c:pt idx="1464">
                  <c:v>1982.9722900390625</c:v>
                </c:pt>
                <c:pt idx="1465">
                  <c:v>2201.1748046875</c:v>
                </c:pt>
                <c:pt idx="1466">
                  <c:v>2294.718017578125</c:v>
                </c:pt>
                <c:pt idx="1467">
                  <c:v>2358.184326171875</c:v>
                </c:pt>
                <c:pt idx="1468">
                  <c:v>2345.6640625</c:v>
                </c:pt>
                <c:pt idx="1469">
                  <c:v>2373.999755859375</c:v>
                </c:pt>
                <c:pt idx="1470">
                  <c:v>2581.726318359375</c:v>
                </c:pt>
                <c:pt idx="1471">
                  <c:v>4325.51806640625</c:v>
                </c:pt>
                <c:pt idx="1472">
                  <c:v>4277.39501953125</c:v>
                </c:pt>
                <c:pt idx="1473">
                  <c:v>2520.23193359375</c:v>
                </c:pt>
                <c:pt idx="1474">
                  <c:v>2271.51953125</c:v>
                </c:pt>
                <c:pt idx="1475">
                  <c:v>2324.421630859375</c:v>
                </c:pt>
                <c:pt idx="1476">
                  <c:v>2344.90771484375</c:v>
                </c:pt>
                <c:pt idx="1477">
                  <c:v>2339.373046875</c:v>
                </c:pt>
                <c:pt idx="1478">
                  <c:v>2336.048583984375</c:v>
                </c:pt>
                <c:pt idx="1479">
                  <c:v>2262.341064453125</c:v>
                </c:pt>
                <c:pt idx="1480">
                  <c:v>2326.8828125</c:v>
                </c:pt>
                <c:pt idx="1481">
                  <c:v>2283.4423828125</c:v>
                </c:pt>
                <c:pt idx="1482">
                  <c:v>2339.321044921875</c:v>
                </c:pt>
                <c:pt idx="1483">
                  <c:v>2336.22900390625</c:v>
                </c:pt>
                <c:pt idx="1484">
                  <c:v>2337.599365234375</c:v>
                </c:pt>
                <c:pt idx="1485">
                  <c:v>2327.75048828125</c:v>
                </c:pt>
                <c:pt idx="1486">
                  <c:v>2334.30029296875</c:v>
                </c:pt>
                <c:pt idx="1487">
                  <c:v>2334.78466796875</c:v>
                </c:pt>
                <c:pt idx="1488">
                  <c:v>2312.408447265625</c:v>
                </c:pt>
                <c:pt idx="1489">
                  <c:v>2311.53466796875</c:v>
                </c:pt>
                <c:pt idx="1490">
                  <c:v>2312.5703125</c:v>
                </c:pt>
                <c:pt idx="1491">
                  <c:v>2316.60595703125</c:v>
                </c:pt>
                <c:pt idx="1492">
                  <c:v>2312.677978515625</c:v>
                </c:pt>
                <c:pt idx="1493">
                  <c:v>2307.8857421875</c:v>
                </c:pt>
                <c:pt idx="1494">
                  <c:v>2293.64599609375</c:v>
                </c:pt>
                <c:pt idx="1495">
                  <c:v>2312.03955078125</c:v>
                </c:pt>
                <c:pt idx="1496">
                  <c:v>2261.21630859375</c:v>
                </c:pt>
                <c:pt idx="1497">
                  <c:v>2313.85888671875</c:v>
                </c:pt>
                <c:pt idx="1498">
                  <c:v>2268.6865234375</c:v>
                </c:pt>
                <c:pt idx="1499">
                  <c:v>2275.196044921875</c:v>
                </c:pt>
                <c:pt idx="1500">
                  <c:v>2258.34619140625</c:v>
                </c:pt>
                <c:pt idx="1501">
                  <c:v>2293.374267578125</c:v>
                </c:pt>
                <c:pt idx="1502">
                  <c:v>2312.215576171875</c:v>
                </c:pt>
                <c:pt idx="1503">
                  <c:v>2249.52587890625</c:v>
                </c:pt>
                <c:pt idx="1504">
                  <c:v>2314.770751953125</c:v>
                </c:pt>
                <c:pt idx="1505">
                  <c:v>2311.869384765625</c:v>
                </c:pt>
                <c:pt idx="1506">
                  <c:v>2312.54345703125</c:v>
                </c:pt>
                <c:pt idx="1507">
                  <c:v>2263.66748046875</c:v>
                </c:pt>
                <c:pt idx="1508">
                  <c:v>2281.268798828125</c:v>
                </c:pt>
                <c:pt idx="1509">
                  <c:v>2320.510986328125</c:v>
                </c:pt>
                <c:pt idx="1510">
                  <c:v>2316.762451171875</c:v>
                </c:pt>
                <c:pt idx="1511">
                  <c:v>2317.004638671875</c:v>
                </c:pt>
                <c:pt idx="1512">
                  <c:v>2299.462890625</c:v>
                </c:pt>
                <c:pt idx="1513">
                  <c:v>2303.906982421875</c:v>
                </c:pt>
                <c:pt idx="1514">
                  <c:v>2335.865234375</c:v>
                </c:pt>
                <c:pt idx="1515">
                  <c:v>2333.85009765625</c:v>
                </c:pt>
                <c:pt idx="1516">
                  <c:v>2337.09033203125</c:v>
                </c:pt>
                <c:pt idx="1517">
                  <c:v>2325.671142578125</c:v>
                </c:pt>
                <c:pt idx="1518">
                  <c:v>2345.705810546875</c:v>
                </c:pt>
                <c:pt idx="1519">
                  <c:v>2296.25244140625</c:v>
                </c:pt>
                <c:pt idx="1520">
                  <c:v>2305.69482421875</c:v>
                </c:pt>
                <c:pt idx="1521">
                  <c:v>2287.34375</c:v>
                </c:pt>
                <c:pt idx="1522">
                  <c:v>2211.886962890625</c:v>
                </c:pt>
                <c:pt idx="1523">
                  <c:v>2254.566650390625</c:v>
                </c:pt>
                <c:pt idx="1524">
                  <c:v>2212.378662109375</c:v>
                </c:pt>
                <c:pt idx="1525">
                  <c:v>1977.336669921875</c:v>
                </c:pt>
                <c:pt idx="1526">
                  <c:v>1593.924560546875</c:v>
                </c:pt>
                <c:pt idx="1527">
                  <c:v>1554.6187744140625</c:v>
                </c:pt>
                <c:pt idx="1528">
                  <c:v>1294.001220703125</c:v>
                </c:pt>
                <c:pt idx="1529">
                  <c:v>1058.000732421875</c:v>
                </c:pt>
                <c:pt idx="1530">
                  <c:v>898.26611328125</c:v>
                </c:pt>
                <c:pt idx="1531">
                  <c:v>832.10400390625</c:v>
                </c:pt>
                <c:pt idx="1532">
                  <c:v>790.53533935546875</c:v>
                </c:pt>
                <c:pt idx="1533">
                  <c:v>731.36962890625</c:v>
                </c:pt>
                <c:pt idx="1534">
                  <c:v>754.0743408203125</c:v>
                </c:pt>
                <c:pt idx="1535">
                  <c:v>732.07684326171875</c:v>
                </c:pt>
                <c:pt idx="1536">
                  <c:v>723.493896484375</c:v>
                </c:pt>
                <c:pt idx="1537">
                  <c:v>747.4205322265625</c:v>
                </c:pt>
                <c:pt idx="1538">
                  <c:v>622.7034912109375</c:v>
                </c:pt>
                <c:pt idx="1539">
                  <c:v>710.4525146484375</c:v>
                </c:pt>
                <c:pt idx="1540">
                  <c:v>765.50238037109375</c:v>
                </c:pt>
                <c:pt idx="1541">
                  <c:v>866.04541015625</c:v>
                </c:pt>
                <c:pt idx="1542">
                  <c:v>1059.964599609375</c:v>
                </c:pt>
                <c:pt idx="1543">
                  <c:v>1190.1668701171875</c:v>
                </c:pt>
                <c:pt idx="1544">
                  <c:v>1288.5018310546875</c:v>
                </c:pt>
                <c:pt idx="1545">
                  <c:v>1341.230224609375</c:v>
                </c:pt>
                <c:pt idx="1546">
                  <c:v>1404.3441162109375</c:v>
                </c:pt>
                <c:pt idx="1547">
                  <c:v>1347.012939453125</c:v>
                </c:pt>
                <c:pt idx="1548">
                  <c:v>1374.871826171875</c:v>
                </c:pt>
                <c:pt idx="1549">
                  <c:v>1442.658447265625</c:v>
                </c:pt>
                <c:pt idx="1550">
                  <c:v>1471.2620849609375</c:v>
                </c:pt>
                <c:pt idx="1551">
                  <c:v>1453.169677734375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Análises'!$H$1</c:f>
              <c:strCache>
                <c:ptCount val="1"/>
                <c:pt idx="0">
                  <c:v>Octree 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Análises'!$H$2:$H$1553</c:f>
              <c:numCache>
                <c:formatCode>General</c:formatCode>
                <c:ptCount val="1552"/>
                <c:pt idx="0">
                  <c:v>232.9012451171875</c:v>
                </c:pt>
                <c:pt idx="1">
                  <c:v>330.93276977539062</c:v>
                </c:pt>
                <c:pt idx="2">
                  <c:v>302.6923828125</c:v>
                </c:pt>
                <c:pt idx="3">
                  <c:v>206.926025390625</c:v>
                </c:pt>
                <c:pt idx="4">
                  <c:v>204.54605102539062</c:v>
                </c:pt>
                <c:pt idx="5">
                  <c:v>241.09921264648437</c:v>
                </c:pt>
                <c:pt idx="6">
                  <c:v>337.45126342773437</c:v>
                </c:pt>
                <c:pt idx="7">
                  <c:v>341.85598754882812</c:v>
                </c:pt>
                <c:pt idx="8">
                  <c:v>324.97149658203125</c:v>
                </c:pt>
                <c:pt idx="9">
                  <c:v>334.97769165039062</c:v>
                </c:pt>
                <c:pt idx="10">
                  <c:v>339.70050048828125</c:v>
                </c:pt>
                <c:pt idx="11">
                  <c:v>216.72734069824219</c:v>
                </c:pt>
                <c:pt idx="12">
                  <c:v>347.80612182617187</c:v>
                </c:pt>
                <c:pt idx="13">
                  <c:v>328.15118408203125</c:v>
                </c:pt>
                <c:pt idx="14">
                  <c:v>264.77728271484375</c:v>
                </c:pt>
                <c:pt idx="15">
                  <c:v>212.861572265625</c:v>
                </c:pt>
                <c:pt idx="16">
                  <c:v>212.1168212890625</c:v>
                </c:pt>
                <c:pt idx="17">
                  <c:v>208.4031982421875</c:v>
                </c:pt>
                <c:pt idx="18">
                  <c:v>340.61798095703125</c:v>
                </c:pt>
                <c:pt idx="19">
                  <c:v>363.98095703125</c:v>
                </c:pt>
                <c:pt idx="20">
                  <c:v>356.34475708007812</c:v>
                </c:pt>
                <c:pt idx="21">
                  <c:v>327.41281127929687</c:v>
                </c:pt>
                <c:pt idx="22">
                  <c:v>344.37060546875</c:v>
                </c:pt>
                <c:pt idx="23">
                  <c:v>365.97930908203125</c:v>
                </c:pt>
                <c:pt idx="24">
                  <c:v>287.22842407226562</c:v>
                </c:pt>
                <c:pt idx="25">
                  <c:v>266.36483764648437</c:v>
                </c:pt>
                <c:pt idx="26">
                  <c:v>371.50564575195312</c:v>
                </c:pt>
                <c:pt idx="27">
                  <c:v>343.9658203125</c:v>
                </c:pt>
                <c:pt idx="28">
                  <c:v>253.47209167480469</c:v>
                </c:pt>
                <c:pt idx="29">
                  <c:v>217.22697448730469</c:v>
                </c:pt>
                <c:pt idx="30">
                  <c:v>226.69145202636719</c:v>
                </c:pt>
                <c:pt idx="31">
                  <c:v>226.49382019042969</c:v>
                </c:pt>
                <c:pt idx="32">
                  <c:v>321.33963012695312</c:v>
                </c:pt>
                <c:pt idx="33">
                  <c:v>393.72140502929687</c:v>
                </c:pt>
                <c:pt idx="34">
                  <c:v>383.72274780273437</c:v>
                </c:pt>
                <c:pt idx="35">
                  <c:v>355.4603271484375</c:v>
                </c:pt>
                <c:pt idx="36">
                  <c:v>384.70660400390625</c:v>
                </c:pt>
                <c:pt idx="37">
                  <c:v>396.22589111328125</c:v>
                </c:pt>
                <c:pt idx="38">
                  <c:v>393.83554077148437</c:v>
                </c:pt>
                <c:pt idx="39">
                  <c:v>385.58889770507812</c:v>
                </c:pt>
                <c:pt idx="40">
                  <c:v>330.51617431640625</c:v>
                </c:pt>
                <c:pt idx="41">
                  <c:v>442.50936889648437</c:v>
                </c:pt>
                <c:pt idx="42">
                  <c:v>427.17071533203125</c:v>
                </c:pt>
                <c:pt idx="43">
                  <c:v>366.99282836914062</c:v>
                </c:pt>
                <c:pt idx="44">
                  <c:v>251.24197387695312</c:v>
                </c:pt>
                <c:pt idx="45">
                  <c:v>256.6961669921875</c:v>
                </c:pt>
                <c:pt idx="46">
                  <c:v>328.3548583984375</c:v>
                </c:pt>
                <c:pt idx="47">
                  <c:v>422.99209594726562</c:v>
                </c:pt>
                <c:pt idx="48">
                  <c:v>423.90478515625</c:v>
                </c:pt>
                <c:pt idx="49">
                  <c:v>367.380859375</c:v>
                </c:pt>
                <c:pt idx="50">
                  <c:v>375.83139038085937</c:v>
                </c:pt>
                <c:pt idx="51">
                  <c:v>390.90203857421875</c:v>
                </c:pt>
                <c:pt idx="52">
                  <c:v>257.46826171875</c:v>
                </c:pt>
                <c:pt idx="53">
                  <c:v>379.63629150390625</c:v>
                </c:pt>
                <c:pt idx="54">
                  <c:v>370.81155395507812</c:v>
                </c:pt>
                <c:pt idx="55">
                  <c:v>330.57949829101562</c:v>
                </c:pt>
                <c:pt idx="56">
                  <c:v>240.1097412109375</c:v>
                </c:pt>
                <c:pt idx="57">
                  <c:v>233.94241333007812</c:v>
                </c:pt>
                <c:pt idx="58">
                  <c:v>262.92831420898437</c:v>
                </c:pt>
                <c:pt idx="59">
                  <c:v>388.06643676757812</c:v>
                </c:pt>
                <c:pt idx="60">
                  <c:v>382.60162353515625</c:v>
                </c:pt>
                <c:pt idx="61">
                  <c:v>362.7838134765625</c:v>
                </c:pt>
                <c:pt idx="62">
                  <c:v>358.02267456054687</c:v>
                </c:pt>
                <c:pt idx="63">
                  <c:v>350.15460205078125</c:v>
                </c:pt>
                <c:pt idx="64">
                  <c:v>332.4827880859375</c:v>
                </c:pt>
                <c:pt idx="65">
                  <c:v>285.4569091796875</c:v>
                </c:pt>
                <c:pt idx="66">
                  <c:v>365.16937255859375</c:v>
                </c:pt>
                <c:pt idx="67">
                  <c:v>330.20126342773437</c:v>
                </c:pt>
                <c:pt idx="68">
                  <c:v>238.25663757324219</c:v>
                </c:pt>
                <c:pt idx="69">
                  <c:v>218.00985717773437</c:v>
                </c:pt>
                <c:pt idx="70">
                  <c:v>281.10357666015625</c:v>
                </c:pt>
                <c:pt idx="71">
                  <c:v>367.19354248046875</c:v>
                </c:pt>
                <c:pt idx="72">
                  <c:v>361.11273193359375</c:v>
                </c:pt>
                <c:pt idx="73">
                  <c:v>340.86123657226562</c:v>
                </c:pt>
                <c:pt idx="74">
                  <c:v>353.30584716796875</c:v>
                </c:pt>
                <c:pt idx="75">
                  <c:v>314.694091796875</c:v>
                </c:pt>
                <c:pt idx="76">
                  <c:v>302.75515747070312</c:v>
                </c:pt>
                <c:pt idx="77">
                  <c:v>355.28533935546875</c:v>
                </c:pt>
                <c:pt idx="78">
                  <c:v>340.78912353515625</c:v>
                </c:pt>
                <c:pt idx="79">
                  <c:v>230.11274719238281</c:v>
                </c:pt>
                <c:pt idx="80">
                  <c:v>224.13003540039062</c:v>
                </c:pt>
                <c:pt idx="81">
                  <c:v>299.07122802734375</c:v>
                </c:pt>
                <c:pt idx="82">
                  <c:v>376.39047241210937</c:v>
                </c:pt>
                <c:pt idx="83">
                  <c:v>368.98907470703125</c:v>
                </c:pt>
                <c:pt idx="84">
                  <c:v>342.632568359375</c:v>
                </c:pt>
                <c:pt idx="85">
                  <c:v>357.35211181640625</c:v>
                </c:pt>
                <c:pt idx="86">
                  <c:v>295.01065063476562</c:v>
                </c:pt>
                <c:pt idx="87">
                  <c:v>304.46688842773437</c:v>
                </c:pt>
                <c:pt idx="88">
                  <c:v>373.26666259765625</c:v>
                </c:pt>
                <c:pt idx="89">
                  <c:v>344.32333374023437</c:v>
                </c:pt>
                <c:pt idx="90">
                  <c:v>242.04541015625</c:v>
                </c:pt>
                <c:pt idx="91">
                  <c:v>225.537841796875</c:v>
                </c:pt>
                <c:pt idx="92">
                  <c:v>225.92178344726562</c:v>
                </c:pt>
                <c:pt idx="93">
                  <c:v>224.207275390625</c:v>
                </c:pt>
                <c:pt idx="94">
                  <c:v>367.14260864257812</c:v>
                </c:pt>
                <c:pt idx="95">
                  <c:v>378.51266479492187</c:v>
                </c:pt>
                <c:pt idx="96">
                  <c:v>369.8470458984375</c:v>
                </c:pt>
                <c:pt idx="97">
                  <c:v>335.79852294921875</c:v>
                </c:pt>
                <c:pt idx="98">
                  <c:v>365.46652221679687</c:v>
                </c:pt>
                <c:pt idx="99">
                  <c:v>385.7529296875</c:v>
                </c:pt>
                <c:pt idx="100">
                  <c:v>345.77841186523437</c:v>
                </c:pt>
                <c:pt idx="101">
                  <c:v>312.25723266601562</c:v>
                </c:pt>
                <c:pt idx="102">
                  <c:v>394.0205078125</c:v>
                </c:pt>
                <c:pt idx="103">
                  <c:v>358.84326171875</c:v>
                </c:pt>
                <c:pt idx="104">
                  <c:v>281.92095947265625</c:v>
                </c:pt>
                <c:pt idx="105">
                  <c:v>229.55012512207031</c:v>
                </c:pt>
                <c:pt idx="106">
                  <c:v>231.08877563476562</c:v>
                </c:pt>
                <c:pt idx="107">
                  <c:v>371.29257202148437</c:v>
                </c:pt>
                <c:pt idx="108">
                  <c:v>391.98974609375</c:v>
                </c:pt>
                <c:pt idx="109">
                  <c:v>361.90560913085937</c:v>
                </c:pt>
                <c:pt idx="110">
                  <c:v>339.904296875</c:v>
                </c:pt>
                <c:pt idx="111">
                  <c:v>366.49264526367187</c:v>
                </c:pt>
                <c:pt idx="112">
                  <c:v>356.03176879882812</c:v>
                </c:pt>
                <c:pt idx="113">
                  <c:v>311.33099365234375</c:v>
                </c:pt>
                <c:pt idx="114">
                  <c:v>408.02130126953125</c:v>
                </c:pt>
                <c:pt idx="115">
                  <c:v>393.62509155273437</c:v>
                </c:pt>
                <c:pt idx="116">
                  <c:v>357.69265747070312</c:v>
                </c:pt>
                <c:pt idx="117">
                  <c:v>236.375244140625</c:v>
                </c:pt>
                <c:pt idx="118">
                  <c:v>240.040771484375</c:v>
                </c:pt>
                <c:pt idx="119">
                  <c:v>257.9332275390625</c:v>
                </c:pt>
                <c:pt idx="120">
                  <c:v>406.43206787109375</c:v>
                </c:pt>
                <c:pt idx="121">
                  <c:v>405.83187866210937</c:v>
                </c:pt>
                <c:pt idx="122">
                  <c:v>387.37472534179687</c:v>
                </c:pt>
                <c:pt idx="123">
                  <c:v>369.02435302734375</c:v>
                </c:pt>
                <c:pt idx="124">
                  <c:v>385.08636474609375</c:v>
                </c:pt>
                <c:pt idx="125">
                  <c:v>400.10604858398437</c:v>
                </c:pt>
                <c:pt idx="126">
                  <c:v>260.2564697265625</c:v>
                </c:pt>
                <c:pt idx="127">
                  <c:v>424.61532592773437</c:v>
                </c:pt>
                <c:pt idx="128">
                  <c:v>410.30258178710937</c:v>
                </c:pt>
                <c:pt idx="129">
                  <c:v>384.42816162109375</c:v>
                </c:pt>
                <c:pt idx="130">
                  <c:v>251.46089172363281</c:v>
                </c:pt>
                <c:pt idx="131">
                  <c:v>248.98379516601562</c:v>
                </c:pt>
                <c:pt idx="132">
                  <c:v>245.705810546875</c:v>
                </c:pt>
                <c:pt idx="133">
                  <c:v>304.56256103515625</c:v>
                </c:pt>
                <c:pt idx="134">
                  <c:v>395.99240112304688</c:v>
                </c:pt>
                <c:pt idx="135">
                  <c:v>398.25726318359375</c:v>
                </c:pt>
                <c:pt idx="136">
                  <c:v>367.078369140625</c:v>
                </c:pt>
                <c:pt idx="137">
                  <c:v>356.44256591796875</c:v>
                </c:pt>
                <c:pt idx="138">
                  <c:v>375.46322631835937</c:v>
                </c:pt>
                <c:pt idx="139">
                  <c:v>378.28726196289062</c:v>
                </c:pt>
                <c:pt idx="140">
                  <c:v>254.33792114257812</c:v>
                </c:pt>
                <c:pt idx="141">
                  <c:v>400.06591796875</c:v>
                </c:pt>
                <c:pt idx="142">
                  <c:v>370.98178100585937</c:v>
                </c:pt>
                <c:pt idx="143">
                  <c:v>300.68304443359375</c:v>
                </c:pt>
                <c:pt idx="144">
                  <c:v>237.12240600585937</c:v>
                </c:pt>
                <c:pt idx="145">
                  <c:v>237.75859069824219</c:v>
                </c:pt>
                <c:pt idx="146">
                  <c:v>238.87590026855469</c:v>
                </c:pt>
                <c:pt idx="147">
                  <c:v>345.05453491210937</c:v>
                </c:pt>
                <c:pt idx="148">
                  <c:v>398.18502807617187</c:v>
                </c:pt>
                <c:pt idx="149">
                  <c:v>433.21246337890625</c:v>
                </c:pt>
                <c:pt idx="150">
                  <c:v>388.66452026367187</c:v>
                </c:pt>
                <c:pt idx="151">
                  <c:v>426.25177001953125</c:v>
                </c:pt>
                <c:pt idx="152">
                  <c:v>441.26556396484375</c:v>
                </c:pt>
                <c:pt idx="153">
                  <c:v>439.08624267578125</c:v>
                </c:pt>
                <c:pt idx="154">
                  <c:v>357.90167236328125</c:v>
                </c:pt>
                <c:pt idx="155">
                  <c:v>346.9501953125</c:v>
                </c:pt>
                <c:pt idx="156">
                  <c:v>442.44781494140625</c:v>
                </c:pt>
                <c:pt idx="157">
                  <c:v>397.75079345703125</c:v>
                </c:pt>
                <c:pt idx="158">
                  <c:v>282.96298217773437</c:v>
                </c:pt>
                <c:pt idx="159">
                  <c:v>249.75544738769531</c:v>
                </c:pt>
                <c:pt idx="160">
                  <c:v>249.45925903320312</c:v>
                </c:pt>
                <c:pt idx="161">
                  <c:v>345.760498046875</c:v>
                </c:pt>
                <c:pt idx="162">
                  <c:v>416.32073974609375</c:v>
                </c:pt>
                <c:pt idx="163">
                  <c:v>430.96768188476562</c:v>
                </c:pt>
                <c:pt idx="164">
                  <c:v>393.8953857421875</c:v>
                </c:pt>
                <c:pt idx="165">
                  <c:v>409.43582153320312</c:v>
                </c:pt>
                <c:pt idx="166">
                  <c:v>393.0623779296875</c:v>
                </c:pt>
                <c:pt idx="167">
                  <c:v>402.21554565429687</c:v>
                </c:pt>
                <c:pt idx="168">
                  <c:v>304.080322265625</c:v>
                </c:pt>
                <c:pt idx="169">
                  <c:v>430.04312133789062</c:v>
                </c:pt>
                <c:pt idx="170">
                  <c:v>406.576171875</c:v>
                </c:pt>
                <c:pt idx="171">
                  <c:v>386.27410888671875</c:v>
                </c:pt>
                <c:pt idx="172">
                  <c:v>252.4052734375</c:v>
                </c:pt>
                <c:pt idx="173">
                  <c:v>245.99797058105469</c:v>
                </c:pt>
                <c:pt idx="174">
                  <c:v>242.06047058105469</c:v>
                </c:pt>
                <c:pt idx="175">
                  <c:v>388.43515014648437</c:v>
                </c:pt>
                <c:pt idx="176">
                  <c:v>424.04718017578125</c:v>
                </c:pt>
                <c:pt idx="177">
                  <c:v>427.81268310546875</c:v>
                </c:pt>
                <c:pt idx="178">
                  <c:v>380.96316528320312</c:v>
                </c:pt>
                <c:pt idx="179">
                  <c:v>385.50689697265625</c:v>
                </c:pt>
                <c:pt idx="180">
                  <c:v>417.60723876953125</c:v>
                </c:pt>
                <c:pt idx="181">
                  <c:v>290.32901000976562</c:v>
                </c:pt>
                <c:pt idx="182">
                  <c:v>371.03369140625</c:v>
                </c:pt>
                <c:pt idx="183">
                  <c:v>434.89443969726562</c:v>
                </c:pt>
                <c:pt idx="184">
                  <c:v>395.58795166015625</c:v>
                </c:pt>
                <c:pt idx="185">
                  <c:v>307.13543701171875</c:v>
                </c:pt>
                <c:pt idx="186">
                  <c:v>253.75204467773437</c:v>
                </c:pt>
                <c:pt idx="187">
                  <c:v>254.5587158203125</c:v>
                </c:pt>
                <c:pt idx="188">
                  <c:v>255.50479125976563</c:v>
                </c:pt>
                <c:pt idx="189">
                  <c:v>422.49249267578125</c:v>
                </c:pt>
                <c:pt idx="190">
                  <c:v>435.890869140625</c:v>
                </c:pt>
                <c:pt idx="191">
                  <c:v>429.42852783203125</c:v>
                </c:pt>
                <c:pt idx="192">
                  <c:v>387.61761474609375</c:v>
                </c:pt>
                <c:pt idx="193">
                  <c:v>412.62255859375</c:v>
                </c:pt>
                <c:pt idx="194">
                  <c:v>426.09506225585937</c:v>
                </c:pt>
                <c:pt idx="195">
                  <c:v>424.26318359375</c:v>
                </c:pt>
                <c:pt idx="196">
                  <c:v>295.7786865234375</c:v>
                </c:pt>
                <c:pt idx="197">
                  <c:v>427.823486328125</c:v>
                </c:pt>
                <c:pt idx="198">
                  <c:v>417.83367919921875</c:v>
                </c:pt>
                <c:pt idx="199">
                  <c:v>371.00509643554687</c:v>
                </c:pt>
                <c:pt idx="200">
                  <c:v>266.75921630859375</c:v>
                </c:pt>
                <c:pt idx="201">
                  <c:v>266.76651000976563</c:v>
                </c:pt>
                <c:pt idx="202">
                  <c:v>387.86318969726562</c:v>
                </c:pt>
                <c:pt idx="203">
                  <c:v>472.838134765625</c:v>
                </c:pt>
                <c:pt idx="204">
                  <c:v>475.61947631835937</c:v>
                </c:pt>
                <c:pt idx="205">
                  <c:v>426.34487915039062</c:v>
                </c:pt>
                <c:pt idx="206">
                  <c:v>440.68096923828125</c:v>
                </c:pt>
                <c:pt idx="207">
                  <c:v>467.34490966796875</c:v>
                </c:pt>
                <c:pt idx="208">
                  <c:v>429.71734619140625</c:v>
                </c:pt>
                <c:pt idx="209">
                  <c:v>412.83309936523437</c:v>
                </c:pt>
                <c:pt idx="210">
                  <c:v>511.02847290039062</c:v>
                </c:pt>
                <c:pt idx="211">
                  <c:v>492.29150390625</c:v>
                </c:pt>
                <c:pt idx="212">
                  <c:v>440.11151123046875</c:v>
                </c:pt>
                <c:pt idx="213">
                  <c:v>278.07391357421875</c:v>
                </c:pt>
                <c:pt idx="214">
                  <c:v>287.27593994140625</c:v>
                </c:pt>
                <c:pt idx="215">
                  <c:v>365.2490234375</c:v>
                </c:pt>
                <c:pt idx="216">
                  <c:v>478.22216796875</c:v>
                </c:pt>
                <c:pt idx="217">
                  <c:v>504.54400634765625</c:v>
                </c:pt>
                <c:pt idx="218">
                  <c:v>474.32772827148437</c:v>
                </c:pt>
                <c:pt idx="219">
                  <c:v>433.91326904296875</c:v>
                </c:pt>
                <c:pt idx="220">
                  <c:v>422.31732177734375</c:v>
                </c:pt>
                <c:pt idx="221">
                  <c:v>284.90447998046875</c:v>
                </c:pt>
                <c:pt idx="222">
                  <c:v>440.74920654296875</c:v>
                </c:pt>
                <c:pt idx="223">
                  <c:v>460.36468505859375</c:v>
                </c:pt>
                <c:pt idx="224">
                  <c:v>421.80633544921875</c:v>
                </c:pt>
                <c:pt idx="225">
                  <c:v>352.00344848632812</c:v>
                </c:pt>
                <c:pt idx="226">
                  <c:v>254.72590637207031</c:v>
                </c:pt>
                <c:pt idx="227">
                  <c:v>238.12678527832031</c:v>
                </c:pt>
                <c:pt idx="228">
                  <c:v>232.2178955078125</c:v>
                </c:pt>
                <c:pt idx="229">
                  <c:v>359.49148559570312</c:v>
                </c:pt>
                <c:pt idx="230">
                  <c:v>363.19992065429687</c:v>
                </c:pt>
                <c:pt idx="231">
                  <c:v>351.43365478515625</c:v>
                </c:pt>
                <c:pt idx="232">
                  <c:v>327.03164672851562</c:v>
                </c:pt>
                <c:pt idx="233">
                  <c:v>329.60931396484375</c:v>
                </c:pt>
                <c:pt idx="234">
                  <c:v>284.39224243164062</c:v>
                </c:pt>
                <c:pt idx="235">
                  <c:v>263.6417236328125</c:v>
                </c:pt>
                <c:pt idx="236">
                  <c:v>314.36444091796875</c:v>
                </c:pt>
                <c:pt idx="237">
                  <c:v>287.96923828125</c:v>
                </c:pt>
                <c:pt idx="238">
                  <c:v>190.07012939453125</c:v>
                </c:pt>
                <c:pt idx="239">
                  <c:v>192.1217041015625</c:v>
                </c:pt>
                <c:pt idx="240">
                  <c:v>245.2496337890625</c:v>
                </c:pt>
                <c:pt idx="241">
                  <c:v>367.14031982421875</c:v>
                </c:pt>
                <c:pt idx="242">
                  <c:v>309.5570068359375</c:v>
                </c:pt>
                <c:pt idx="243">
                  <c:v>253.2314453125</c:v>
                </c:pt>
                <c:pt idx="244">
                  <c:v>258.53463745117187</c:v>
                </c:pt>
                <c:pt idx="245">
                  <c:v>231.73908996582031</c:v>
                </c:pt>
                <c:pt idx="246">
                  <c:v>250.53132629394531</c:v>
                </c:pt>
                <c:pt idx="247">
                  <c:v>246.22636413574219</c:v>
                </c:pt>
                <c:pt idx="248">
                  <c:v>157.656005859375</c:v>
                </c:pt>
                <c:pt idx="249">
                  <c:v>160.76278686523438</c:v>
                </c:pt>
                <c:pt idx="250">
                  <c:v>246.9456787109375</c:v>
                </c:pt>
                <c:pt idx="251">
                  <c:v>246.97738647460937</c:v>
                </c:pt>
                <c:pt idx="252">
                  <c:v>241.9169921875</c:v>
                </c:pt>
                <c:pt idx="253">
                  <c:v>207.57328796386719</c:v>
                </c:pt>
                <c:pt idx="254">
                  <c:v>224.613525390625</c:v>
                </c:pt>
                <c:pt idx="255">
                  <c:v>254.59638977050781</c:v>
                </c:pt>
                <c:pt idx="256">
                  <c:v>192.47406005859375</c:v>
                </c:pt>
                <c:pt idx="257">
                  <c:v>155.4166259765625</c:v>
                </c:pt>
                <c:pt idx="258">
                  <c:v>155.93241882324219</c:v>
                </c:pt>
                <c:pt idx="259">
                  <c:v>226.5040283203125</c:v>
                </c:pt>
                <c:pt idx="260">
                  <c:v>255.445068359375</c:v>
                </c:pt>
                <c:pt idx="261">
                  <c:v>246.56002807617187</c:v>
                </c:pt>
                <c:pt idx="262">
                  <c:v>234.61030578613281</c:v>
                </c:pt>
                <c:pt idx="263">
                  <c:v>231.10002136230469</c:v>
                </c:pt>
                <c:pt idx="264">
                  <c:v>216.04219055175781</c:v>
                </c:pt>
                <c:pt idx="265">
                  <c:v>252.99653625488281</c:v>
                </c:pt>
                <c:pt idx="266">
                  <c:v>199.10984802246094</c:v>
                </c:pt>
                <c:pt idx="267">
                  <c:v>168.06411743164063</c:v>
                </c:pt>
                <c:pt idx="268">
                  <c:v>213.08064270019531</c:v>
                </c:pt>
                <c:pt idx="269">
                  <c:v>272.39654541015625</c:v>
                </c:pt>
                <c:pt idx="270">
                  <c:v>260.10491943359375</c:v>
                </c:pt>
                <c:pt idx="271">
                  <c:v>263.31417846679687</c:v>
                </c:pt>
                <c:pt idx="272">
                  <c:v>215.89675903320312</c:v>
                </c:pt>
                <c:pt idx="273">
                  <c:v>253.66049194335937</c:v>
                </c:pt>
                <c:pt idx="274">
                  <c:v>272.50018310546875</c:v>
                </c:pt>
                <c:pt idx="275">
                  <c:v>205.87551879882812</c:v>
                </c:pt>
                <c:pt idx="276">
                  <c:v>172.92340087890625</c:v>
                </c:pt>
                <c:pt idx="277">
                  <c:v>175.89682006835937</c:v>
                </c:pt>
                <c:pt idx="278">
                  <c:v>285.41757202148437</c:v>
                </c:pt>
                <c:pt idx="279">
                  <c:v>286.8834228515625</c:v>
                </c:pt>
                <c:pt idx="280">
                  <c:v>275.1348876953125</c:v>
                </c:pt>
                <c:pt idx="281">
                  <c:v>311.63992309570312</c:v>
                </c:pt>
                <c:pt idx="282">
                  <c:v>316.16015625</c:v>
                </c:pt>
                <c:pt idx="283">
                  <c:v>238.970458984375</c:v>
                </c:pt>
                <c:pt idx="284">
                  <c:v>348.19635009765625</c:v>
                </c:pt>
                <c:pt idx="285">
                  <c:v>336.98629760742187</c:v>
                </c:pt>
                <c:pt idx="286">
                  <c:v>246.82221984863281</c:v>
                </c:pt>
                <c:pt idx="287">
                  <c:v>219.71511840820313</c:v>
                </c:pt>
                <c:pt idx="288">
                  <c:v>221.67343139648437</c:v>
                </c:pt>
                <c:pt idx="289">
                  <c:v>312.4940185546875</c:v>
                </c:pt>
                <c:pt idx="290">
                  <c:v>376.32342529296875</c:v>
                </c:pt>
                <c:pt idx="291">
                  <c:v>366.71234130859375</c:v>
                </c:pt>
                <c:pt idx="292">
                  <c:v>342.53521728515625</c:v>
                </c:pt>
                <c:pt idx="293">
                  <c:v>349.97311401367187</c:v>
                </c:pt>
                <c:pt idx="294">
                  <c:v>355.81353759765625</c:v>
                </c:pt>
                <c:pt idx="295">
                  <c:v>220.77934265136719</c:v>
                </c:pt>
                <c:pt idx="296">
                  <c:v>348.18585205078125</c:v>
                </c:pt>
                <c:pt idx="297">
                  <c:v>342.67364501953125</c:v>
                </c:pt>
                <c:pt idx="298">
                  <c:v>298.52297973632812</c:v>
                </c:pt>
                <c:pt idx="299">
                  <c:v>203.23934936523437</c:v>
                </c:pt>
                <c:pt idx="300">
                  <c:v>204.01420593261719</c:v>
                </c:pt>
                <c:pt idx="301">
                  <c:v>265.8004150390625</c:v>
                </c:pt>
                <c:pt idx="302">
                  <c:v>327.98602294921875</c:v>
                </c:pt>
                <c:pt idx="303">
                  <c:v>303.91049194335937</c:v>
                </c:pt>
                <c:pt idx="304">
                  <c:v>299.73956298828125</c:v>
                </c:pt>
                <c:pt idx="305">
                  <c:v>311.64303588867187</c:v>
                </c:pt>
                <c:pt idx="306">
                  <c:v>225.70846557617187</c:v>
                </c:pt>
                <c:pt idx="307">
                  <c:v>294.31793212890625</c:v>
                </c:pt>
                <c:pt idx="308">
                  <c:v>278.5384521484375</c:v>
                </c:pt>
                <c:pt idx="309">
                  <c:v>205.540771484375</c:v>
                </c:pt>
                <c:pt idx="310">
                  <c:v>154.21365356445312</c:v>
                </c:pt>
                <c:pt idx="311">
                  <c:v>214.8704833984375</c:v>
                </c:pt>
                <c:pt idx="312">
                  <c:v>243.24739074707031</c:v>
                </c:pt>
                <c:pt idx="313">
                  <c:v>217.96903991699219</c:v>
                </c:pt>
                <c:pt idx="314">
                  <c:v>210.17704772949219</c:v>
                </c:pt>
                <c:pt idx="315">
                  <c:v>170.74955749511719</c:v>
                </c:pt>
                <c:pt idx="316">
                  <c:v>215.62673950195312</c:v>
                </c:pt>
                <c:pt idx="317">
                  <c:v>155.7845458984375</c:v>
                </c:pt>
                <c:pt idx="318">
                  <c:v>136.75411987304687</c:v>
                </c:pt>
                <c:pt idx="319">
                  <c:v>148.82907104492187</c:v>
                </c:pt>
                <c:pt idx="320">
                  <c:v>213.38798522949219</c:v>
                </c:pt>
                <c:pt idx="321">
                  <c:v>203.30389404296875</c:v>
                </c:pt>
                <c:pt idx="322">
                  <c:v>186.26017761230469</c:v>
                </c:pt>
                <c:pt idx="323">
                  <c:v>181.59870910644531</c:v>
                </c:pt>
                <c:pt idx="324">
                  <c:v>186.56149291992187</c:v>
                </c:pt>
                <c:pt idx="325">
                  <c:v>200.25650024414062</c:v>
                </c:pt>
                <c:pt idx="326">
                  <c:v>129.53627014160156</c:v>
                </c:pt>
                <c:pt idx="327">
                  <c:v>145.92364501953125</c:v>
                </c:pt>
                <c:pt idx="328">
                  <c:v>206.51530456542969</c:v>
                </c:pt>
                <c:pt idx="329">
                  <c:v>199.01930236816406</c:v>
                </c:pt>
                <c:pt idx="330">
                  <c:v>187.94558715820313</c:v>
                </c:pt>
                <c:pt idx="331">
                  <c:v>166.02784729003906</c:v>
                </c:pt>
                <c:pt idx="332">
                  <c:v>211.21394348144531</c:v>
                </c:pt>
                <c:pt idx="333">
                  <c:v>158.64703369140625</c:v>
                </c:pt>
                <c:pt idx="334">
                  <c:v>136.40304565429688</c:v>
                </c:pt>
                <c:pt idx="335">
                  <c:v>200.42385864257812</c:v>
                </c:pt>
                <c:pt idx="336">
                  <c:v>216.42231750488281</c:v>
                </c:pt>
                <c:pt idx="337">
                  <c:v>202.18049621582031</c:v>
                </c:pt>
                <c:pt idx="338">
                  <c:v>189.35699462890625</c:v>
                </c:pt>
                <c:pt idx="339">
                  <c:v>200.79002380371094</c:v>
                </c:pt>
                <c:pt idx="340">
                  <c:v>208.75674438476562</c:v>
                </c:pt>
                <c:pt idx="341">
                  <c:v>141.320556640625</c:v>
                </c:pt>
                <c:pt idx="342">
                  <c:v>143.73574829101562</c:v>
                </c:pt>
                <c:pt idx="343">
                  <c:v>210.20674133300781</c:v>
                </c:pt>
                <c:pt idx="344">
                  <c:v>235.71102905273438</c:v>
                </c:pt>
                <c:pt idx="345">
                  <c:v>221.366455078125</c:v>
                </c:pt>
                <c:pt idx="346">
                  <c:v>219.4388427734375</c:v>
                </c:pt>
                <c:pt idx="347">
                  <c:v>187.10586547851563</c:v>
                </c:pt>
                <c:pt idx="348">
                  <c:v>233.71578979492187</c:v>
                </c:pt>
                <c:pt idx="349">
                  <c:v>197.555419921875</c:v>
                </c:pt>
                <c:pt idx="350">
                  <c:v>145.59439086914062</c:v>
                </c:pt>
                <c:pt idx="351">
                  <c:v>155.74653625488281</c:v>
                </c:pt>
                <c:pt idx="352">
                  <c:v>236.60623168945313</c:v>
                </c:pt>
                <c:pt idx="353">
                  <c:v>230.68989562988281</c:v>
                </c:pt>
                <c:pt idx="354">
                  <c:v>222.01272583007812</c:v>
                </c:pt>
                <c:pt idx="355">
                  <c:v>218.79267883300781</c:v>
                </c:pt>
                <c:pt idx="356">
                  <c:v>205.35542297363281</c:v>
                </c:pt>
                <c:pt idx="357">
                  <c:v>234.53573608398437</c:v>
                </c:pt>
                <c:pt idx="358">
                  <c:v>182.12701416015625</c:v>
                </c:pt>
                <c:pt idx="359">
                  <c:v>157.25234985351562</c:v>
                </c:pt>
                <c:pt idx="360">
                  <c:v>224.41642761230469</c:v>
                </c:pt>
                <c:pt idx="361">
                  <c:v>262.23822021484375</c:v>
                </c:pt>
                <c:pt idx="362">
                  <c:v>242.06008911132812</c:v>
                </c:pt>
                <c:pt idx="363">
                  <c:v>250.1690673828125</c:v>
                </c:pt>
                <c:pt idx="364">
                  <c:v>208.34001159667969</c:v>
                </c:pt>
                <c:pt idx="365">
                  <c:v>281.78900146484375</c:v>
                </c:pt>
                <c:pt idx="366">
                  <c:v>272.33474731445312</c:v>
                </c:pt>
                <c:pt idx="367">
                  <c:v>204.55332946777344</c:v>
                </c:pt>
                <c:pt idx="368">
                  <c:v>215.21040344238281</c:v>
                </c:pt>
                <c:pt idx="369">
                  <c:v>326.55767822265625</c:v>
                </c:pt>
                <c:pt idx="370">
                  <c:v>410.05877685546875</c:v>
                </c:pt>
                <c:pt idx="371">
                  <c:v>438.92779541015625</c:v>
                </c:pt>
                <c:pt idx="372">
                  <c:v>391.93875122070312</c:v>
                </c:pt>
                <c:pt idx="373">
                  <c:v>453.06314086914062</c:v>
                </c:pt>
                <c:pt idx="374">
                  <c:v>505.79434204101562</c:v>
                </c:pt>
                <c:pt idx="375">
                  <c:v>427.22860717773437</c:v>
                </c:pt>
                <c:pt idx="376">
                  <c:v>431.92083740234375</c:v>
                </c:pt>
                <c:pt idx="377">
                  <c:v>566.2625732421875</c:v>
                </c:pt>
                <c:pt idx="378">
                  <c:v>600.4586181640625</c:v>
                </c:pt>
                <c:pt idx="379">
                  <c:v>568.363525390625</c:v>
                </c:pt>
                <c:pt idx="380">
                  <c:v>537.87994384765625</c:v>
                </c:pt>
                <c:pt idx="381">
                  <c:v>374.96484375</c:v>
                </c:pt>
                <c:pt idx="382">
                  <c:v>372.75335693359375</c:v>
                </c:pt>
                <c:pt idx="383">
                  <c:v>368.62631225585937</c:v>
                </c:pt>
                <c:pt idx="384">
                  <c:v>404.87353515625</c:v>
                </c:pt>
                <c:pt idx="385">
                  <c:v>640.08319091796875</c:v>
                </c:pt>
                <c:pt idx="386">
                  <c:v>658.2105712890625</c:v>
                </c:pt>
                <c:pt idx="387">
                  <c:v>649.61688232421875</c:v>
                </c:pt>
                <c:pt idx="388">
                  <c:v>641.9927978515625</c:v>
                </c:pt>
                <c:pt idx="389">
                  <c:v>579.15087890625</c:v>
                </c:pt>
                <c:pt idx="390">
                  <c:v>599.70782470703125</c:v>
                </c:pt>
                <c:pt idx="391">
                  <c:v>654.8648681640625</c:v>
                </c:pt>
                <c:pt idx="392">
                  <c:v>622.772216796875</c:v>
                </c:pt>
                <c:pt idx="393">
                  <c:v>653.1146240234375</c:v>
                </c:pt>
                <c:pt idx="394">
                  <c:v>389.5384521484375</c:v>
                </c:pt>
                <c:pt idx="395">
                  <c:v>681.80975341796875</c:v>
                </c:pt>
                <c:pt idx="396">
                  <c:v>693.8707275390625</c:v>
                </c:pt>
                <c:pt idx="397">
                  <c:v>673.3372802734375</c:v>
                </c:pt>
                <c:pt idx="398">
                  <c:v>595.0997314453125</c:v>
                </c:pt>
                <c:pt idx="399">
                  <c:v>517.01995849609375</c:v>
                </c:pt>
                <c:pt idx="400">
                  <c:v>373.82357788085937</c:v>
                </c:pt>
                <c:pt idx="401">
                  <c:v>372.8829345703125</c:v>
                </c:pt>
                <c:pt idx="402">
                  <c:v>371.53839111328125</c:v>
                </c:pt>
                <c:pt idx="403">
                  <c:v>447.22686767578125</c:v>
                </c:pt>
                <c:pt idx="404">
                  <c:v>669.6688232421875</c:v>
                </c:pt>
                <c:pt idx="405">
                  <c:v>677.7628173828125</c:v>
                </c:pt>
                <c:pt idx="406">
                  <c:v>661.8123779296875</c:v>
                </c:pt>
                <c:pt idx="407">
                  <c:v>605.61968994140625</c:v>
                </c:pt>
                <c:pt idx="408">
                  <c:v>579.3966064453125</c:v>
                </c:pt>
                <c:pt idx="409">
                  <c:v>616.9132080078125</c:v>
                </c:pt>
                <c:pt idx="410">
                  <c:v>661.148681640625</c:v>
                </c:pt>
                <c:pt idx="411">
                  <c:v>667.2904052734375</c:v>
                </c:pt>
                <c:pt idx="412">
                  <c:v>450.637939453125</c:v>
                </c:pt>
                <c:pt idx="413">
                  <c:v>551.13848876953125</c:v>
                </c:pt>
                <c:pt idx="414">
                  <c:v>665.51220703125</c:v>
                </c:pt>
                <c:pt idx="415">
                  <c:v>669.9019775390625</c:v>
                </c:pt>
                <c:pt idx="416">
                  <c:v>597.0306396484375</c:v>
                </c:pt>
                <c:pt idx="417">
                  <c:v>543.24029541015625</c:v>
                </c:pt>
                <c:pt idx="418">
                  <c:v>367.89297485351562</c:v>
                </c:pt>
                <c:pt idx="419">
                  <c:v>376.02178955078125</c:v>
                </c:pt>
                <c:pt idx="420">
                  <c:v>378.04547119140625</c:v>
                </c:pt>
                <c:pt idx="421">
                  <c:v>365.00311279296875</c:v>
                </c:pt>
                <c:pt idx="422">
                  <c:v>631.56005859375</c:v>
                </c:pt>
                <c:pt idx="423">
                  <c:v>673.96661376953125</c:v>
                </c:pt>
                <c:pt idx="424">
                  <c:v>681.3870849609375</c:v>
                </c:pt>
                <c:pt idx="425">
                  <c:v>680.9888916015625</c:v>
                </c:pt>
                <c:pt idx="426">
                  <c:v>591.23712158203125</c:v>
                </c:pt>
                <c:pt idx="427">
                  <c:v>596.932861328125</c:v>
                </c:pt>
                <c:pt idx="428">
                  <c:v>646.965087890625</c:v>
                </c:pt>
                <c:pt idx="429">
                  <c:v>646.565185546875</c:v>
                </c:pt>
                <c:pt idx="430">
                  <c:v>616.2900390625</c:v>
                </c:pt>
                <c:pt idx="431">
                  <c:v>433.76766967773437</c:v>
                </c:pt>
                <c:pt idx="432">
                  <c:v>509.73309326171875</c:v>
                </c:pt>
                <c:pt idx="433">
                  <c:v>683.12274169921875</c:v>
                </c:pt>
                <c:pt idx="434">
                  <c:v>697.48699951171875</c:v>
                </c:pt>
                <c:pt idx="435">
                  <c:v>630.61737060546875</c:v>
                </c:pt>
                <c:pt idx="436">
                  <c:v>589.66082763671875</c:v>
                </c:pt>
                <c:pt idx="437">
                  <c:v>383.1083984375</c:v>
                </c:pt>
                <c:pt idx="438">
                  <c:v>377.66851806640625</c:v>
                </c:pt>
                <c:pt idx="439">
                  <c:v>373.18881225585937</c:v>
                </c:pt>
                <c:pt idx="440">
                  <c:v>374.31973266601562</c:v>
                </c:pt>
                <c:pt idx="441">
                  <c:v>378.32843017578125</c:v>
                </c:pt>
                <c:pt idx="442">
                  <c:v>557.92962646484375</c:v>
                </c:pt>
                <c:pt idx="443">
                  <c:v>680.90386962890625</c:v>
                </c:pt>
                <c:pt idx="444">
                  <c:v>692.4940185546875</c:v>
                </c:pt>
                <c:pt idx="445">
                  <c:v>673.8785400390625</c:v>
                </c:pt>
                <c:pt idx="446">
                  <c:v>645.19561767578125</c:v>
                </c:pt>
                <c:pt idx="447">
                  <c:v>629.9791259765625</c:v>
                </c:pt>
                <c:pt idx="448">
                  <c:v>651.4180908203125</c:v>
                </c:pt>
                <c:pt idx="449">
                  <c:v>677.78082275390625</c:v>
                </c:pt>
                <c:pt idx="450">
                  <c:v>659.35430908203125</c:v>
                </c:pt>
                <c:pt idx="451">
                  <c:v>640.72015380859375</c:v>
                </c:pt>
                <c:pt idx="452">
                  <c:v>639.3470458984375</c:v>
                </c:pt>
                <c:pt idx="453">
                  <c:v>430.37509155273437</c:v>
                </c:pt>
                <c:pt idx="454">
                  <c:v>555.53240966796875</c:v>
                </c:pt>
                <c:pt idx="455">
                  <c:v>674.8546142578125</c:v>
                </c:pt>
                <c:pt idx="456">
                  <c:v>680.58184814453125</c:v>
                </c:pt>
                <c:pt idx="457">
                  <c:v>600.7908935546875</c:v>
                </c:pt>
                <c:pt idx="458">
                  <c:v>565.15509033203125</c:v>
                </c:pt>
                <c:pt idx="459">
                  <c:v>354.64608764648437</c:v>
                </c:pt>
                <c:pt idx="460">
                  <c:v>367.499267578125</c:v>
                </c:pt>
                <c:pt idx="461">
                  <c:v>368.86669921875</c:v>
                </c:pt>
                <c:pt idx="462">
                  <c:v>369.25848388671875</c:v>
                </c:pt>
                <c:pt idx="463">
                  <c:v>623.2384033203125</c:v>
                </c:pt>
                <c:pt idx="464">
                  <c:v>745.5927734375</c:v>
                </c:pt>
                <c:pt idx="465">
                  <c:v>736.9630126953125</c:v>
                </c:pt>
                <c:pt idx="466">
                  <c:v>737.64105224609375</c:v>
                </c:pt>
                <c:pt idx="467">
                  <c:v>738.86468505859375</c:v>
                </c:pt>
                <c:pt idx="468">
                  <c:v>649.189697265625</c:v>
                </c:pt>
                <c:pt idx="469">
                  <c:v>661.15850830078125</c:v>
                </c:pt>
                <c:pt idx="470">
                  <c:v>691.91632080078125</c:v>
                </c:pt>
                <c:pt idx="471">
                  <c:v>681.6917724609375</c:v>
                </c:pt>
                <c:pt idx="472">
                  <c:v>675.2906494140625</c:v>
                </c:pt>
                <c:pt idx="473">
                  <c:v>587.75244140625</c:v>
                </c:pt>
                <c:pt idx="474">
                  <c:v>517.27117919921875</c:v>
                </c:pt>
                <c:pt idx="475">
                  <c:v>742.908203125</c:v>
                </c:pt>
                <c:pt idx="476">
                  <c:v>767.5411376953125</c:v>
                </c:pt>
                <c:pt idx="477">
                  <c:v>731.80474853515625</c:v>
                </c:pt>
                <c:pt idx="478">
                  <c:v>680.028076171875</c:v>
                </c:pt>
                <c:pt idx="479">
                  <c:v>585.62884521484375</c:v>
                </c:pt>
                <c:pt idx="480">
                  <c:v>405.3690185546875</c:v>
                </c:pt>
                <c:pt idx="481">
                  <c:v>412.7216796875</c:v>
                </c:pt>
                <c:pt idx="482">
                  <c:v>413.33773803710937</c:v>
                </c:pt>
                <c:pt idx="483">
                  <c:v>458.21868896484375</c:v>
                </c:pt>
                <c:pt idx="484">
                  <c:v>725.5230712890625</c:v>
                </c:pt>
                <c:pt idx="485">
                  <c:v>744.1158447265625</c:v>
                </c:pt>
                <c:pt idx="486">
                  <c:v>747.56170654296875</c:v>
                </c:pt>
                <c:pt idx="487">
                  <c:v>757.46990966796875</c:v>
                </c:pt>
                <c:pt idx="488">
                  <c:v>679.860595703125</c:v>
                </c:pt>
                <c:pt idx="489">
                  <c:v>651.32720947265625</c:v>
                </c:pt>
                <c:pt idx="490">
                  <c:v>689.5506591796875</c:v>
                </c:pt>
                <c:pt idx="491">
                  <c:v>760.836669921875</c:v>
                </c:pt>
                <c:pt idx="492">
                  <c:v>732.5615234375</c:v>
                </c:pt>
                <c:pt idx="493">
                  <c:v>602.26348876953125</c:v>
                </c:pt>
                <c:pt idx="494">
                  <c:v>516.2147216796875</c:v>
                </c:pt>
                <c:pt idx="495">
                  <c:v>763.6097412109375</c:v>
                </c:pt>
                <c:pt idx="496">
                  <c:v>779.5172119140625</c:v>
                </c:pt>
                <c:pt idx="497">
                  <c:v>783.98150634765625</c:v>
                </c:pt>
                <c:pt idx="498">
                  <c:v>712.68072509765625</c:v>
                </c:pt>
                <c:pt idx="499">
                  <c:v>711.3812255859375</c:v>
                </c:pt>
                <c:pt idx="500">
                  <c:v>533.3641357421875</c:v>
                </c:pt>
                <c:pt idx="501">
                  <c:v>426.66522216796875</c:v>
                </c:pt>
                <c:pt idx="502">
                  <c:v>426.84048461914062</c:v>
                </c:pt>
                <c:pt idx="503">
                  <c:v>427.70294189453125</c:v>
                </c:pt>
                <c:pt idx="504">
                  <c:v>479.81802368164062</c:v>
                </c:pt>
                <c:pt idx="505">
                  <c:v>759.62310791015625</c:v>
                </c:pt>
                <c:pt idx="506">
                  <c:v>765.9625244140625</c:v>
                </c:pt>
                <c:pt idx="507">
                  <c:v>719.29986572265625</c:v>
                </c:pt>
                <c:pt idx="508">
                  <c:v>731.8914794921875</c:v>
                </c:pt>
                <c:pt idx="509">
                  <c:v>725.18255615234375</c:v>
                </c:pt>
                <c:pt idx="510">
                  <c:v>683.9891357421875</c:v>
                </c:pt>
                <c:pt idx="511">
                  <c:v>740.91497802734375</c:v>
                </c:pt>
                <c:pt idx="512">
                  <c:v>767.1287841796875</c:v>
                </c:pt>
                <c:pt idx="513">
                  <c:v>754.58184814453125</c:v>
                </c:pt>
                <c:pt idx="514">
                  <c:v>699.64794921875</c:v>
                </c:pt>
                <c:pt idx="515">
                  <c:v>482.38140869140625</c:v>
                </c:pt>
                <c:pt idx="516">
                  <c:v>775.71453857421875</c:v>
                </c:pt>
                <c:pt idx="517">
                  <c:v>782.6566162109375</c:v>
                </c:pt>
                <c:pt idx="518">
                  <c:v>790.18017578125</c:v>
                </c:pt>
                <c:pt idx="519">
                  <c:v>731.17828369140625</c:v>
                </c:pt>
                <c:pt idx="520">
                  <c:v>714.29595947265625</c:v>
                </c:pt>
                <c:pt idx="521">
                  <c:v>589.8092041015625</c:v>
                </c:pt>
                <c:pt idx="522">
                  <c:v>419.113525390625</c:v>
                </c:pt>
                <c:pt idx="523">
                  <c:v>429.88442993164062</c:v>
                </c:pt>
                <c:pt idx="524">
                  <c:v>424.81088256835937</c:v>
                </c:pt>
                <c:pt idx="525">
                  <c:v>610.65985107421875</c:v>
                </c:pt>
                <c:pt idx="526">
                  <c:v>769.3070068359375</c:v>
                </c:pt>
                <c:pt idx="527">
                  <c:v>772.3157958984375</c:v>
                </c:pt>
                <c:pt idx="528">
                  <c:v>770.50439453125</c:v>
                </c:pt>
                <c:pt idx="529">
                  <c:v>735.3338623046875</c:v>
                </c:pt>
                <c:pt idx="530">
                  <c:v>667.1634521484375</c:v>
                </c:pt>
                <c:pt idx="531">
                  <c:v>680.06060791015625</c:v>
                </c:pt>
                <c:pt idx="532">
                  <c:v>739.64697265625</c:v>
                </c:pt>
                <c:pt idx="533">
                  <c:v>789.75909423828125</c:v>
                </c:pt>
                <c:pt idx="534">
                  <c:v>757.0557861328125</c:v>
                </c:pt>
                <c:pt idx="535">
                  <c:v>416.69345092773437</c:v>
                </c:pt>
                <c:pt idx="536">
                  <c:v>647.80706787109375</c:v>
                </c:pt>
                <c:pt idx="537">
                  <c:v>704.1083984375</c:v>
                </c:pt>
                <c:pt idx="538">
                  <c:v>717.87457275390625</c:v>
                </c:pt>
                <c:pt idx="539">
                  <c:v>659.1337890625</c:v>
                </c:pt>
                <c:pt idx="540">
                  <c:v>610.216796875</c:v>
                </c:pt>
                <c:pt idx="541">
                  <c:v>433.11337280273437</c:v>
                </c:pt>
                <c:pt idx="542">
                  <c:v>399.13897705078125</c:v>
                </c:pt>
                <c:pt idx="543">
                  <c:v>392.9189453125</c:v>
                </c:pt>
                <c:pt idx="544">
                  <c:v>382.96096801757812</c:v>
                </c:pt>
                <c:pt idx="545">
                  <c:v>410.43563842773437</c:v>
                </c:pt>
                <c:pt idx="546">
                  <c:v>663.73388671875</c:v>
                </c:pt>
                <c:pt idx="547">
                  <c:v>682.43963623046875</c:v>
                </c:pt>
                <c:pt idx="548">
                  <c:v>669.6390380859375</c:v>
                </c:pt>
                <c:pt idx="549">
                  <c:v>660.97442626953125</c:v>
                </c:pt>
                <c:pt idx="550">
                  <c:v>588.11468505859375</c:v>
                </c:pt>
                <c:pt idx="551">
                  <c:v>571.6441650390625</c:v>
                </c:pt>
                <c:pt idx="552">
                  <c:v>644.1136474609375</c:v>
                </c:pt>
                <c:pt idx="553">
                  <c:v>740.4283447265625</c:v>
                </c:pt>
                <c:pt idx="554">
                  <c:v>755.0872802734375</c:v>
                </c:pt>
                <c:pt idx="555">
                  <c:v>578.6944580078125</c:v>
                </c:pt>
                <c:pt idx="556">
                  <c:v>471.5625</c:v>
                </c:pt>
                <c:pt idx="557">
                  <c:v>751.64190673828125</c:v>
                </c:pt>
                <c:pt idx="558">
                  <c:v>885.6151123046875</c:v>
                </c:pt>
                <c:pt idx="559">
                  <c:v>903.87225341796875</c:v>
                </c:pt>
                <c:pt idx="560">
                  <c:v>866.2564697265625</c:v>
                </c:pt>
                <c:pt idx="561">
                  <c:v>836.8226318359375</c:v>
                </c:pt>
                <c:pt idx="562">
                  <c:v>873.61358642578125</c:v>
                </c:pt>
                <c:pt idx="563">
                  <c:v>479.787841796875</c:v>
                </c:pt>
                <c:pt idx="564">
                  <c:v>491.93399047851562</c:v>
                </c:pt>
                <c:pt idx="565">
                  <c:v>479.25799560546875</c:v>
                </c:pt>
                <c:pt idx="566">
                  <c:v>455.94500732421875</c:v>
                </c:pt>
                <c:pt idx="567">
                  <c:v>458.67919921875</c:v>
                </c:pt>
                <c:pt idx="568">
                  <c:v>460.81610107421875</c:v>
                </c:pt>
                <c:pt idx="569">
                  <c:v>464.70068359375</c:v>
                </c:pt>
                <c:pt idx="570">
                  <c:v>683.7359619140625</c:v>
                </c:pt>
                <c:pt idx="571">
                  <c:v>823.61065673828125</c:v>
                </c:pt>
                <c:pt idx="572">
                  <c:v>833.71942138671875</c:v>
                </c:pt>
                <c:pt idx="573">
                  <c:v>822.6226806640625</c:v>
                </c:pt>
                <c:pt idx="574">
                  <c:v>832.85858154296875</c:v>
                </c:pt>
                <c:pt idx="575">
                  <c:v>823.13525390625</c:v>
                </c:pt>
                <c:pt idx="576">
                  <c:v>715.6871337890625</c:v>
                </c:pt>
                <c:pt idx="577">
                  <c:v>736.1690673828125</c:v>
                </c:pt>
                <c:pt idx="578">
                  <c:v>708.6007080078125</c:v>
                </c:pt>
                <c:pt idx="579">
                  <c:v>796.0662841796875</c:v>
                </c:pt>
                <c:pt idx="580">
                  <c:v>724.22186279296875</c:v>
                </c:pt>
                <c:pt idx="581">
                  <c:v>719.22613525390625</c:v>
                </c:pt>
                <c:pt idx="582">
                  <c:v>713.1602783203125</c:v>
                </c:pt>
                <c:pt idx="583">
                  <c:v>492.97711181640625</c:v>
                </c:pt>
                <c:pt idx="584">
                  <c:v>434.93228149414062</c:v>
                </c:pt>
                <c:pt idx="585">
                  <c:v>678.67071533203125</c:v>
                </c:pt>
                <c:pt idx="586">
                  <c:v>790.4200439453125</c:v>
                </c:pt>
                <c:pt idx="587">
                  <c:v>782.3594970703125</c:v>
                </c:pt>
                <c:pt idx="588">
                  <c:v>725.45196533203125</c:v>
                </c:pt>
                <c:pt idx="589">
                  <c:v>680.56982421875</c:v>
                </c:pt>
                <c:pt idx="590">
                  <c:v>450.72674560546875</c:v>
                </c:pt>
                <c:pt idx="591">
                  <c:v>434.31436157226562</c:v>
                </c:pt>
                <c:pt idx="592">
                  <c:v>439.87557983398437</c:v>
                </c:pt>
                <c:pt idx="593">
                  <c:v>432.359619140625</c:v>
                </c:pt>
                <c:pt idx="594">
                  <c:v>435.49545288085937</c:v>
                </c:pt>
                <c:pt idx="595">
                  <c:v>436.7548828125</c:v>
                </c:pt>
                <c:pt idx="596">
                  <c:v>432.80670166015625</c:v>
                </c:pt>
                <c:pt idx="597">
                  <c:v>437.20864868164062</c:v>
                </c:pt>
                <c:pt idx="598">
                  <c:v>606.13653564453125</c:v>
                </c:pt>
                <c:pt idx="599">
                  <c:v>731.65301513671875</c:v>
                </c:pt>
                <c:pt idx="600">
                  <c:v>780.46990966796875</c:v>
                </c:pt>
                <c:pt idx="601">
                  <c:v>779.2288818359375</c:v>
                </c:pt>
                <c:pt idx="602">
                  <c:v>781.58917236328125</c:v>
                </c:pt>
                <c:pt idx="603">
                  <c:v>755.40576171875</c:v>
                </c:pt>
                <c:pt idx="604">
                  <c:v>637.94573974609375</c:v>
                </c:pt>
                <c:pt idx="605">
                  <c:v>682.6243896484375</c:v>
                </c:pt>
                <c:pt idx="606">
                  <c:v>771.22650146484375</c:v>
                </c:pt>
                <c:pt idx="607">
                  <c:v>727.98193359375</c:v>
                </c:pt>
                <c:pt idx="608">
                  <c:v>710.7591552734375</c:v>
                </c:pt>
                <c:pt idx="609">
                  <c:v>739.23968505859375</c:v>
                </c:pt>
                <c:pt idx="610">
                  <c:v>717.64825439453125</c:v>
                </c:pt>
                <c:pt idx="611">
                  <c:v>717.39434814453125</c:v>
                </c:pt>
                <c:pt idx="612">
                  <c:v>411.27944946289062</c:v>
                </c:pt>
                <c:pt idx="613">
                  <c:v>426.59857177734375</c:v>
                </c:pt>
                <c:pt idx="614">
                  <c:v>693.58099365234375</c:v>
                </c:pt>
                <c:pt idx="615">
                  <c:v>707.511474609375</c:v>
                </c:pt>
                <c:pt idx="616">
                  <c:v>645.70977783203125</c:v>
                </c:pt>
                <c:pt idx="617">
                  <c:v>633.5194091796875</c:v>
                </c:pt>
                <c:pt idx="618">
                  <c:v>428.04754638671875</c:v>
                </c:pt>
                <c:pt idx="619">
                  <c:v>398.89764404296875</c:v>
                </c:pt>
                <c:pt idx="620">
                  <c:v>395.94650268554688</c:v>
                </c:pt>
                <c:pt idx="621">
                  <c:v>393.8663330078125</c:v>
                </c:pt>
                <c:pt idx="622">
                  <c:v>399.88433837890625</c:v>
                </c:pt>
                <c:pt idx="623">
                  <c:v>394.95013427734375</c:v>
                </c:pt>
                <c:pt idx="624">
                  <c:v>395.36495971679687</c:v>
                </c:pt>
                <c:pt idx="625">
                  <c:v>621.54266357421875</c:v>
                </c:pt>
                <c:pt idx="626">
                  <c:v>706.6002197265625</c:v>
                </c:pt>
                <c:pt idx="627">
                  <c:v>715.62939453125</c:v>
                </c:pt>
                <c:pt idx="628">
                  <c:v>685.007568359375</c:v>
                </c:pt>
                <c:pt idx="629">
                  <c:v>670.03790283203125</c:v>
                </c:pt>
                <c:pt idx="630">
                  <c:v>618.5250244140625</c:v>
                </c:pt>
                <c:pt idx="631">
                  <c:v>609.34375</c:v>
                </c:pt>
                <c:pt idx="632">
                  <c:v>629.5081787109375</c:v>
                </c:pt>
                <c:pt idx="633">
                  <c:v>713.17816162109375</c:v>
                </c:pt>
                <c:pt idx="634">
                  <c:v>706.36151123046875</c:v>
                </c:pt>
                <c:pt idx="635">
                  <c:v>710.7667236328125</c:v>
                </c:pt>
                <c:pt idx="636">
                  <c:v>635.19232177734375</c:v>
                </c:pt>
                <c:pt idx="637">
                  <c:v>366.96176147460938</c:v>
                </c:pt>
                <c:pt idx="638">
                  <c:v>439.81884765625</c:v>
                </c:pt>
                <c:pt idx="639">
                  <c:v>711.67852783203125</c:v>
                </c:pt>
                <c:pt idx="640">
                  <c:v>683.44012451171875</c:v>
                </c:pt>
                <c:pt idx="641">
                  <c:v>645.7606201171875</c:v>
                </c:pt>
                <c:pt idx="642">
                  <c:v>612.14703369140625</c:v>
                </c:pt>
                <c:pt idx="643">
                  <c:v>368.61822509765625</c:v>
                </c:pt>
                <c:pt idx="644">
                  <c:v>392.13824462890625</c:v>
                </c:pt>
                <c:pt idx="645">
                  <c:v>393.67306518554688</c:v>
                </c:pt>
                <c:pt idx="646">
                  <c:v>385.84954833984375</c:v>
                </c:pt>
                <c:pt idx="647">
                  <c:v>396.36932373046875</c:v>
                </c:pt>
                <c:pt idx="648">
                  <c:v>388.73403930664062</c:v>
                </c:pt>
                <c:pt idx="649">
                  <c:v>388.14776611328125</c:v>
                </c:pt>
                <c:pt idx="650">
                  <c:v>522.1075439453125</c:v>
                </c:pt>
                <c:pt idx="651">
                  <c:v>665.15081787109375</c:v>
                </c:pt>
                <c:pt idx="652">
                  <c:v>647.7371826171875</c:v>
                </c:pt>
                <c:pt idx="653">
                  <c:v>625.7601318359375</c:v>
                </c:pt>
                <c:pt idx="654">
                  <c:v>580.6226806640625</c:v>
                </c:pt>
                <c:pt idx="655">
                  <c:v>512.0263671875</c:v>
                </c:pt>
                <c:pt idx="656">
                  <c:v>505.57220458984375</c:v>
                </c:pt>
                <c:pt idx="657">
                  <c:v>517.0799560546875</c:v>
                </c:pt>
                <c:pt idx="658">
                  <c:v>523.45794677734375</c:v>
                </c:pt>
                <c:pt idx="659">
                  <c:v>509.96783447265625</c:v>
                </c:pt>
                <c:pt idx="660">
                  <c:v>543.8026123046875</c:v>
                </c:pt>
                <c:pt idx="661">
                  <c:v>429.05874633789062</c:v>
                </c:pt>
                <c:pt idx="662">
                  <c:v>266.76104736328125</c:v>
                </c:pt>
                <c:pt idx="663">
                  <c:v>480.40509033203125</c:v>
                </c:pt>
                <c:pt idx="664">
                  <c:v>448.79949951171875</c:v>
                </c:pt>
                <c:pt idx="665">
                  <c:v>418.594482421875</c:v>
                </c:pt>
                <c:pt idx="666">
                  <c:v>248.57084655761719</c:v>
                </c:pt>
                <c:pt idx="667">
                  <c:v>264.46359252929687</c:v>
                </c:pt>
                <c:pt idx="668">
                  <c:v>276.62872314453125</c:v>
                </c:pt>
                <c:pt idx="669">
                  <c:v>269.4185791015625</c:v>
                </c:pt>
                <c:pt idx="670">
                  <c:v>266.8494873046875</c:v>
                </c:pt>
                <c:pt idx="671">
                  <c:v>417.06802368164062</c:v>
                </c:pt>
                <c:pt idx="672">
                  <c:v>422.909912109375</c:v>
                </c:pt>
                <c:pt idx="673">
                  <c:v>423.35635375976562</c:v>
                </c:pt>
                <c:pt idx="674">
                  <c:v>385.00985717773437</c:v>
                </c:pt>
                <c:pt idx="675">
                  <c:v>387.65887451171875</c:v>
                </c:pt>
                <c:pt idx="676">
                  <c:v>400.43280029296875</c:v>
                </c:pt>
                <c:pt idx="677">
                  <c:v>424.85479736328125</c:v>
                </c:pt>
                <c:pt idx="678">
                  <c:v>417.806640625</c:v>
                </c:pt>
                <c:pt idx="679">
                  <c:v>262.48248291015625</c:v>
                </c:pt>
                <c:pt idx="680">
                  <c:v>352.14950561523437</c:v>
                </c:pt>
                <c:pt idx="681">
                  <c:v>365.87237548828125</c:v>
                </c:pt>
                <c:pt idx="682">
                  <c:v>346.96115112304687</c:v>
                </c:pt>
                <c:pt idx="683">
                  <c:v>211.30276489257812</c:v>
                </c:pt>
                <c:pt idx="684">
                  <c:v>210.20280456542969</c:v>
                </c:pt>
                <c:pt idx="685">
                  <c:v>204.45236206054687</c:v>
                </c:pt>
                <c:pt idx="686">
                  <c:v>249.72257995605469</c:v>
                </c:pt>
                <c:pt idx="687">
                  <c:v>303.21746826171875</c:v>
                </c:pt>
                <c:pt idx="688">
                  <c:v>276.92413330078125</c:v>
                </c:pt>
                <c:pt idx="689">
                  <c:v>254.86918640136719</c:v>
                </c:pt>
                <c:pt idx="690">
                  <c:v>250.4033203125</c:v>
                </c:pt>
                <c:pt idx="691">
                  <c:v>192.84115600585937</c:v>
                </c:pt>
                <c:pt idx="692">
                  <c:v>216.66580200195312</c:v>
                </c:pt>
                <c:pt idx="693">
                  <c:v>231.96806335449219</c:v>
                </c:pt>
                <c:pt idx="694">
                  <c:v>156.84233093261719</c:v>
                </c:pt>
                <c:pt idx="695">
                  <c:v>151.84811401367187</c:v>
                </c:pt>
                <c:pt idx="696">
                  <c:v>153.34375</c:v>
                </c:pt>
                <c:pt idx="697">
                  <c:v>211.03469848632812</c:v>
                </c:pt>
                <c:pt idx="698">
                  <c:v>246.43351745605469</c:v>
                </c:pt>
                <c:pt idx="699">
                  <c:v>230.48820495605469</c:v>
                </c:pt>
                <c:pt idx="700">
                  <c:v>220.77487182617187</c:v>
                </c:pt>
                <c:pt idx="701">
                  <c:v>223.68081665039062</c:v>
                </c:pt>
                <c:pt idx="702">
                  <c:v>169.78384399414062</c:v>
                </c:pt>
                <c:pt idx="703">
                  <c:v>230.62991333007812</c:v>
                </c:pt>
                <c:pt idx="704">
                  <c:v>207.80398559570312</c:v>
                </c:pt>
                <c:pt idx="705">
                  <c:v>145.25851440429687</c:v>
                </c:pt>
                <c:pt idx="706">
                  <c:v>147.96144104003906</c:v>
                </c:pt>
                <c:pt idx="707">
                  <c:v>161.34414672851562</c:v>
                </c:pt>
                <c:pt idx="708">
                  <c:v>235.99478149414062</c:v>
                </c:pt>
                <c:pt idx="709">
                  <c:v>230.06936645507812</c:v>
                </c:pt>
                <c:pt idx="710">
                  <c:v>216.2532958984375</c:v>
                </c:pt>
                <c:pt idx="711">
                  <c:v>214.159912109375</c:v>
                </c:pt>
                <c:pt idx="712">
                  <c:v>178.33657836914062</c:v>
                </c:pt>
                <c:pt idx="713">
                  <c:v>223.98635864257812</c:v>
                </c:pt>
                <c:pt idx="714">
                  <c:v>222.27522277832031</c:v>
                </c:pt>
                <c:pt idx="715">
                  <c:v>151.990234375</c:v>
                </c:pt>
                <c:pt idx="716">
                  <c:v>149.01045227050781</c:v>
                </c:pt>
                <c:pt idx="717">
                  <c:v>157.06198120117187</c:v>
                </c:pt>
                <c:pt idx="718">
                  <c:v>236.55917358398438</c:v>
                </c:pt>
                <c:pt idx="719">
                  <c:v>237.345458984375</c:v>
                </c:pt>
                <c:pt idx="720">
                  <c:v>233.18840026855469</c:v>
                </c:pt>
                <c:pt idx="721">
                  <c:v>237.09089660644531</c:v>
                </c:pt>
                <c:pt idx="722">
                  <c:v>198.55291748046875</c:v>
                </c:pt>
                <c:pt idx="723">
                  <c:v>211.00337219238281</c:v>
                </c:pt>
                <c:pt idx="724">
                  <c:v>234.59768676757812</c:v>
                </c:pt>
                <c:pt idx="725">
                  <c:v>165.30699157714844</c:v>
                </c:pt>
                <c:pt idx="726">
                  <c:v>150.29324340820313</c:v>
                </c:pt>
                <c:pt idx="727">
                  <c:v>159.75521850585937</c:v>
                </c:pt>
                <c:pt idx="728">
                  <c:v>233.58247375488281</c:v>
                </c:pt>
                <c:pt idx="729">
                  <c:v>233.10415649414062</c:v>
                </c:pt>
                <c:pt idx="730">
                  <c:v>227.73490905761719</c:v>
                </c:pt>
                <c:pt idx="731">
                  <c:v>231.95332336425781</c:v>
                </c:pt>
                <c:pt idx="732">
                  <c:v>157.70059204101562</c:v>
                </c:pt>
                <c:pt idx="733">
                  <c:v>239.54292297363281</c:v>
                </c:pt>
                <c:pt idx="734">
                  <c:v>214.5858154296875</c:v>
                </c:pt>
                <c:pt idx="735">
                  <c:v>147.91854858398437</c:v>
                </c:pt>
                <c:pt idx="736">
                  <c:v>148.91336059570312</c:v>
                </c:pt>
                <c:pt idx="737">
                  <c:v>169.56297302246094</c:v>
                </c:pt>
                <c:pt idx="738">
                  <c:v>240.55754089355469</c:v>
                </c:pt>
                <c:pt idx="739">
                  <c:v>234.72433471679687</c:v>
                </c:pt>
                <c:pt idx="740">
                  <c:v>222.04866027832031</c:v>
                </c:pt>
                <c:pt idx="741">
                  <c:v>230.07048034667969</c:v>
                </c:pt>
                <c:pt idx="742">
                  <c:v>164.61648559570312</c:v>
                </c:pt>
                <c:pt idx="743">
                  <c:v>228.70390319824219</c:v>
                </c:pt>
                <c:pt idx="744">
                  <c:v>218.9085693359375</c:v>
                </c:pt>
                <c:pt idx="745">
                  <c:v>148.92222595214844</c:v>
                </c:pt>
                <c:pt idx="746">
                  <c:v>148.59910583496094</c:v>
                </c:pt>
                <c:pt idx="747">
                  <c:v>156.48587036132812</c:v>
                </c:pt>
                <c:pt idx="748">
                  <c:v>231.88662719726562</c:v>
                </c:pt>
                <c:pt idx="749">
                  <c:v>225.24336242675781</c:v>
                </c:pt>
                <c:pt idx="750">
                  <c:v>221.52668762207031</c:v>
                </c:pt>
                <c:pt idx="751">
                  <c:v>232.28788757324219</c:v>
                </c:pt>
                <c:pt idx="752">
                  <c:v>226.60610961914062</c:v>
                </c:pt>
                <c:pt idx="753">
                  <c:v>185.83639526367188</c:v>
                </c:pt>
                <c:pt idx="754">
                  <c:v>243.34814453125</c:v>
                </c:pt>
                <c:pt idx="755">
                  <c:v>187.28157043457031</c:v>
                </c:pt>
                <c:pt idx="756">
                  <c:v>154.250732421875</c:v>
                </c:pt>
                <c:pt idx="757">
                  <c:v>156.42111206054687</c:v>
                </c:pt>
                <c:pt idx="758">
                  <c:v>215.98774719238281</c:v>
                </c:pt>
                <c:pt idx="759">
                  <c:v>248.30024719238281</c:v>
                </c:pt>
                <c:pt idx="760">
                  <c:v>227.63916015625</c:v>
                </c:pt>
                <c:pt idx="761">
                  <c:v>230.65144348144531</c:v>
                </c:pt>
                <c:pt idx="762">
                  <c:v>228.68057250976562</c:v>
                </c:pt>
                <c:pt idx="763">
                  <c:v>168.53179931640625</c:v>
                </c:pt>
                <c:pt idx="764">
                  <c:v>243.95785522460937</c:v>
                </c:pt>
                <c:pt idx="765">
                  <c:v>209.51620483398437</c:v>
                </c:pt>
                <c:pt idx="766">
                  <c:v>153.50508117675781</c:v>
                </c:pt>
                <c:pt idx="767">
                  <c:v>153.84461975097656</c:v>
                </c:pt>
                <c:pt idx="768">
                  <c:v>178.86834716796875</c:v>
                </c:pt>
                <c:pt idx="769">
                  <c:v>243.52558898925781</c:v>
                </c:pt>
                <c:pt idx="770">
                  <c:v>240.97248840332031</c:v>
                </c:pt>
                <c:pt idx="771">
                  <c:v>231.45004272460937</c:v>
                </c:pt>
                <c:pt idx="772">
                  <c:v>250.26113891601562</c:v>
                </c:pt>
                <c:pt idx="773">
                  <c:v>254.85928344726562</c:v>
                </c:pt>
                <c:pt idx="774">
                  <c:v>201.771728515625</c:v>
                </c:pt>
                <c:pt idx="775">
                  <c:v>271.64437866210937</c:v>
                </c:pt>
                <c:pt idx="776">
                  <c:v>225.54634094238281</c:v>
                </c:pt>
                <c:pt idx="777">
                  <c:v>170.93745422363281</c:v>
                </c:pt>
                <c:pt idx="778">
                  <c:v>170.34419250488281</c:v>
                </c:pt>
                <c:pt idx="779">
                  <c:v>183.09715270996094</c:v>
                </c:pt>
                <c:pt idx="780">
                  <c:v>273.140869140625</c:v>
                </c:pt>
                <c:pt idx="781">
                  <c:v>274.19711303710937</c:v>
                </c:pt>
                <c:pt idx="782">
                  <c:v>258.13558959960937</c:v>
                </c:pt>
                <c:pt idx="783">
                  <c:v>257.63909912109375</c:v>
                </c:pt>
                <c:pt idx="784">
                  <c:v>255.76321411132813</c:v>
                </c:pt>
                <c:pt idx="785">
                  <c:v>183.34622192382812</c:v>
                </c:pt>
                <c:pt idx="786">
                  <c:v>278.53704833984375</c:v>
                </c:pt>
                <c:pt idx="787">
                  <c:v>256.37802124023437</c:v>
                </c:pt>
                <c:pt idx="788">
                  <c:v>156.94937133789063</c:v>
                </c:pt>
                <c:pt idx="789">
                  <c:v>168.99966430664062</c:v>
                </c:pt>
                <c:pt idx="790">
                  <c:v>168.5089111328125</c:v>
                </c:pt>
                <c:pt idx="791">
                  <c:v>267.20477294921875</c:v>
                </c:pt>
                <c:pt idx="792">
                  <c:v>271.03604125976562</c:v>
                </c:pt>
                <c:pt idx="793">
                  <c:v>254.28266906738281</c:v>
                </c:pt>
                <c:pt idx="794">
                  <c:v>256.05123901367187</c:v>
                </c:pt>
                <c:pt idx="795">
                  <c:v>266.431640625</c:v>
                </c:pt>
                <c:pt idx="796">
                  <c:v>193.49372863769531</c:v>
                </c:pt>
                <c:pt idx="797">
                  <c:v>279.96853637695312</c:v>
                </c:pt>
                <c:pt idx="798">
                  <c:v>260.63433837890625</c:v>
                </c:pt>
                <c:pt idx="799">
                  <c:v>168.71279907226562</c:v>
                </c:pt>
                <c:pt idx="800">
                  <c:v>170.81144714355469</c:v>
                </c:pt>
                <c:pt idx="801">
                  <c:v>182.59585571289062</c:v>
                </c:pt>
                <c:pt idx="802">
                  <c:v>274.98779296875</c:v>
                </c:pt>
                <c:pt idx="803">
                  <c:v>275.61553955078125</c:v>
                </c:pt>
                <c:pt idx="804">
                  <c:v>258.13558959960937</c:v>
                </c:pt>
                <c:pt idx="805">
                  <c:v>258.87811279296875</c:v>
                </c:pt>
                <c:pt idx="806">
                  <c:v>252.32852172851563</c:v>
                </c:pt>
                <c:pt idx="807">
                  <c:v>212.13058471679687</c:v>
                </c:pt>
                <c:pt idx="808">
                  <c:v>272.0107421875</c:v>
                </c:pt>
                <c:pt idx="809">
                  <c:v>228.06460571289062</c:v>
                </c:pt>
                <c:pt idx="810">
                  <c:v>171.94424438476562</c:v>
                </c:pt>
                <c:pt idx="811">
                  <c:v>175.04666137695312</c:v>
                </c:pt>
                <c:pt idx="812">
                  <c:v>248.04776000976563</c:v>
                </c:pt>
                <c:pt idx="813">
                  <c:v>284.06796264648437</c:v>
                </c:pt>
                <c:pt idx="814">
                  <c:v>269.87481689453125</c:v>
                </c:pt>
                <c:pt idx="815">
                  <c:v>259.71405029296875</c:v>
                </c:pt>
                <c:pt idx="816">
                  <c:v>282.87408447265625</c:v>
                </c:pt>
                <c:pt idx="817">
                  <c:v>193.28036499023437</c:v>
                </c:pt>
                <c:pt idx="818">
                  <c:v>300.03692626953125</c:v>
                </c:pt>
                <c:pt idx="819">
                  <c:v>296.134521484375</c:v>
                </c:pt>
                <c:pt idx="820">
                  <c:v>216.79011535644531</c:v>
                </c:pt>
                <c:pt idx="821">
                  <c:v>193.63951110839844</c:v>
                </c:pt>
                <c:pt idx="822">
                  <c:v>191.73109436035156</c:v>
                </c:pt>
                <c:pt idx="823">
                  <c:v>200.48147583007812</c:v>
                </c:pt>
                <c:pt idx="824">
                  <c:v>314.72177124023437</c:v>
                </c:pt>
                <c:pt idx="825">
                  <c:v>324.06063842773437</c:v>
                </c:pt>
                <c:pt idx="826">
                  <c:v>309.73281860351562</c:v>
                </c:pt>
                <c:pt idx="827">
                  <c:v>293.126708984375</c:v>
                </c:pt>
                <c:pt idx="828">
                  <c:v>321.0736083984375</c:v>
                </c:pt>
                <c:pt idx="829">
                  <c:v>311.02288818359375</c:v>
                </c:pt>
                <c:pt idx="830">
                  <c:v>225.56025695800781</c:v>
                </c:pt>
                <c:pt idx="831">
                  <c:v>306.83358764648437</c:v>
                </c:pt>
                <c:pt idx="832">
                  <c:v>306.10784912109375</c:v>
                </c:pt>
                <c:pt idx="833">
                  <c:v>245.13681030273437</c:v>
                </c:pt>
                <c:pt idx="834">
                  <c:v>192.44462585449219</c:v>
                </c:pt>
                <c:pt idx="835">
                  <c:v>201.79556274414062</c:v>
                </c:pt>
                <c:pt idx="836">
                  <c:v>207.07646179199219</c:v>
                </c:pt>
                <c:pt idx="837">
                  <c:v>320.14080810546875</c:v>
                </c:pt>
                <c:pt idx="838">
                  <c:v>344.41824340820312</c:v>
                </c:pt>
                <c:pt idx="839">
                  <c:v>334.1204833984375</c:v>
                </c:pt>
                <c:pt idx="840">
                  <c:v>317.57928466796875</c:v>
                </c:pt>
                <c:pt idx="841">
                  <c:v>340.59750366210937</c:v>
                </c:pt>
                <c:pt idx="842">
                  <c:v>356.05364990234375</c:v>
                </c:pt>
                <c:pt idx="843">
                  <c:v>279.97650146484375</c:v>
                </c:pt>
                <c:pt idx="844">
                  <c:v>285.65591430664062</c:v>
                </c:pt>
                <c:pt idx="845">
                  <c:v>337.38055419921875</c:v>
                </c:pt>
                <c:pt idx="846">
                  <c:v>293.3955078125</c:v>
                </c:pt>
                <c:pt idx="847">
                  <c:v>208.64614868164062</c:v>
                </c:pt>
                <c:pt idx="848">
                  <c:v>211.82278442382812</c:v>
                </c:pt>
                <c:pt idx="849">
                  <c:v>210.53366088867187</c:v>
                </c:pt>
                <c:pt idx="850">
                  <c:v>212.138916015625</c:v>
                </c:pt>
                <c:pt idx="851">
                  <c:v>281.67694091796875</c:v>
                </c:pt>
                <c:pt idx="852">
                  <c:v>362.09848022460937</c:v>
                </c:pt>
                <c:pt idx="853">
                  <c:v>365.73623657226562</c:v>
                </c:pt>
                <c:pt idx="854">
                  <c:v>336.47494506835937</c:v>
                </c:pt>
                <c:pt idx="855">
                  <c:v>340.43206787109375</c:v>
                </c:pt>
                <c:pt idx="856">
                  <c:v>349.02053833007812</c:v>
                </c:pt>
                <c:pt idx="857">
                  <c:v>363.02584838867187</c:v>
                </c:pt>
                <c:pt idx="858">
                  <c:v>358.13577270507812</c:v>
                </c:pt>
                <c:pt idx="859">
                  <c:v>216.89274597167969</c:v>
                </c:pt>
                <c:pt idx="860">
                  <c:v>345.70901489257812</c:v>
                </c:pt>
                <c:pt idx="861">
                  <c:v>357.34600830078125</c:v>
                </c:pt>
                <c:pt idx="862">
                  <c:v>321.6270751953125</c:v>
                </c:pt>
                <c:pt idx="863">
                  <c:v>217.4056396484375</c:v>
                </c:pt>
                <c:pt idx="864">
                  <c:v>220.19424438476562</c:v>
                </c:pt>
                <c:pt idx="865">
                  <c:v>216.86325073242187</c:v>
                </c:pt>
                <c:pt idx="866">
                  <c:v>230.66525268554687</c:v>
                </c:pt>
                <c:pt idx="867">
                  <c:v>358.37347412109375</c:v>
                </c:pt>
                <c:pt idx="868">
                  <c:v>367.9183349609375</c:v>
                </c:pt>
                <c:pt idx="869">
                  <c:v>348.25592041015625</c:v>
                </c:pt>
                <c:pt idx="870">
                  <c:v>333.51531982421875</c:v>
                </c:pt>
                <c:pt idx="871">
                  <c:v>353.55374145507812</c:v>
                </c:pt>
                <c:pt idx="872">
                  <c:v>367.08526611328125</c:v>
                </c:pt>
                <c:pt idx="873">
                  <c:v>329.88644409179687</c:v>
                </c:pt>
                <c:pt idx="874">
                  <c:v>233.281494140625</c:v>
                </c:pt>
                <c:pt idx="875">
                  <c:v>368.83895874023437</c:v>
                </c:pt>
                <c:pt idx="876">
                  <c:v>346.78463745117187</c:v>
                </c:pt>
                <c:pt idx="877">
                  <c:v>284.47406005859375</c:v>
                </c:pt>
                <c:pt idx="878">
                  <c:v>216.70181274414062</c:v>
                </c:pt>
                <c:pt idx="879">
                  <c:v>221.09671020507812</c:v>
                </c:pt>
                <c:pt idx="880">
                  <c:v>220.756103515625</c:v>
                </c:pt>
                <c:pt idx="881">
                  <c:v>278.62994384765625</c:v>
                </c:pt>
                <c:pt idx="882">
                  <c:v>370.34832763671875</c:v>
                </c:pt>
                <c:pt idx="883">
                  <c:v>372.99380493164062</c:v>
                </c:pt>
                <c:pt idx="884">
                  <c:v>340.69088745117187</c:v>
                </c:pt>
                <c:pt idx="885">
                  <c:v>345.03494262695312</c:v>
                </c:pt>
                <c:pt idx="886">
                  <c:v>359.56369018554688</c:v>
                </c:pt>
                <c:pt idx="887">
                  <c:v>374.17446899414062</c:v>
                </c:pt>
                <c:pt idx="888">
                  <c:v>289.61276245117187</c:v>
                </c:pt>
                <c:pt idx="889">
                  <c:v>334.18646240234375</c:v>
                </c:pt>
                <c:pt idx="890">
                  <c:v>384.26663208007812</c:v>
                </c:pt>
                <c:pt idx="891">
                  <c:v>350.787109375</c:v>
                </c:pt>
                <c:pt idx="892">
                  <c:v>239.12724304199219</c:v>
                </c:pt>
                <c:pt idx="893">
                  <c:v>225.9683837890625</c:v>
                </c:pt>
                <c:pt idx="894">
                  <c:v>226.85635375976562</c:v>
                </c:pt>
                <c:pt idx="895">
                  <c:v>307.4949951171875</c:v>
                </c:pt>
                <c:pt idx="896">
                  <c:v>364.21307373046875</c:v>
                </c:pt>
                <c:pt idx="897">
                  <c:v>351.59292602539062</c:v>
                </c:pt>
                <c:pt idx="898">
                  <c:v>286.211669921875</c:v>
                </c:pt>
                <c:pt idx="899">
                  <c:v>318.40887451171875</c:v>
                </c:pt>
                <c:pt idx="900">
                  <c:v>363.64532470703125</c:v>
                </c:pt>
                <c:pt idx="901">
                  <c:v>223.97988891601562</c:v>
                </c:pt>
                <c:pt idx="902">
                  <c:v>368.94085693359375</c:v>
                </c:pt>
                <c:pt idx="903">
                  <c:v>357.37664794921875</c:v>
                </c:pt>
                <c:pt idx="904">
                  <c:v>302.99591064453125</c:v>
                </c:pt>
                <c:pt idx="905">
                  <c:v>221.15129089355469</c:v>
                </c:pt>
                <c:pt idx="906">
                  <c:v>219.66357421875</c:v>
                </c:pt>
                <c:pt idx="907">
                  <c:v>217.24227905273437</c:v>
                </c:pt>
                <c:pt idx="908">
                  <c:v>259.32681274414062</c:v>
                </c:pt>
                <c:pt idx="909">
                  <c:v>365.65280151367187</c:v>
                </c:pt>
                <c:pt idx="910">
                  <c:v>362.6912841796875</c:v>
                </c:pt>
                <c:pt idx="911">
                  <c:v>328.88446044921875</c:v>
                </c:pt>
                <c:pt idx="912">
                  <c:v>337.319091796875</c:v>
                </c:pt>
                <c:pt idx="913">
                  <c:v>348.35861206054687</c:v>
                </c:pt>
                <c:pt idx="914">
                  <c:v>351.47479248046875</c:v>
                </c:pt>
                <c:pt idx="915">
                  <c:v>217.31404113769531</c:v>
                </c:pt>
                <c:pt idx="916">
                  <c:v>363.30325317382812</c:v>
                </c:pt>
                <c:pt idx="917">
                  <c:v>349.09820556640625</c:v>
                </c:pt>
                <c:pt idx="918">
                  <c:v>293.3114013671875</c:v>
                </c:pt>
                <c:pt idx="919">
                  <c:v>222.40840148925781</c:v>
                </c:pt>
                <c:pt idx="920">
                  <c:v>228.06005859375</c:v>
                </c:pt>
                <c:pt idx="921">
                  <c:v>228.23464965820313</c:v>
                </c:pt>
                <c:pt idx="922">
                  <c:v>296.08609008789062</c:v>
                </c:pt>
                <c:pt idx="923">
                  <c:v>389.31796264648437</c:v>
                </c:pt>
                <c:pt idx="924">
                  <c:v>383.88150024414062</c:v>
                </c:pt>
                <c:pt idx="925">
                  <c:v>361.68572998046875</c:v>
                </c:pt>
                <c:pt idx="926">
                  <c:v>340.2783203125</c:v>
                </c:pt>
                <c:pt idx="927">
                  <c:v>376.80606079101563</c:v>
                </c:pt>
                <c:pt idx="928">
                  <c:v>370.17181396484375</c:v>
                </c:pt>
                <c:pt idx="929">
                  <c:v>294.84384155273437</c:v>
                </c:pt>
                <c:pt idx="930">
                  <c:v>284.97674560546875</c:v>
                </c:pt>
                <c:pt idx="931">
                  <c:v>375.29278564453125</c:v>
                </c:pt>
                <c:pt idx="932">
                  <c:v>353.57745361328125</c:v>
                </c:pt>
                <c:pt idx="933">
                  <c:v>249.44967651367187</c:v>
                </c:pt>
                <c:pt idx="934">
                  <c:v>225.5042724609375</c:v>
                </c:pt>
                <c:pt idx="935">
                  <c:v>225.83915710449219</c:v>
                </c:pt>
                <c:pt idx="936">
                  <c:v>227.53158569335937</c:v>
                </c:pt>
                <c:pt idx="937">
                  <c:v>303.94711303710938</c:v>
                </c:pt>
                <c:pt idx="938">
                  <c:v>382.0640869140625</c:v>
                </c:pt>
                <c:pt idx="939">
                  <c:v>369.19454956054687</c:v>
                </c:pt>
                <c:pt idx="940">
                  <c:v>349.7735595703125</c:v>
                </c:pt>
                <c:pt idx="941">
                  <c:v>346.08450317382812</c:v>
                </c:pt>
                <c:pt idx="942">
                  <c:v>368.59967041015625</c:v>
                </c:pt>
                <c:pt idx="943">
                  <c:v>379.8701171875</c:v>
                </c:pt>
                <c:pt idx="944">
                  <c:v>332.79229736328125</c:v>
                </c:pt>
                <c:pt idx="945">
                  <c:v>274.01971435546875</c:v>
                </c:pt>
                <c:pt idx="946">
                  <c:v>382.81915283203125</c:v>
                </c:pt>
                <c:pt idx="947">
                  <c:v>341.19219970703125</c:v>
                </c:pt>
                <c:pt idx="948">
                  <c:v>268.03485107421875</c:v>
                </c:pt>
                <c:pt idx="949">
                  <c:v>219.48994445800781</c:v>
                </c:pt>
                <c:pt idx="950">
                  <c:v>228.68258666992187</c:v>
                </c:pt>
                <c:pt idx="951">
                  <c:v>236.6998291015625</c:v>
                </c:pt>
                <c:pt idx="952">
                  <c:v>374.79034423828125</c:v>
                </c:pt>
                <c:pt idx="953">
                  <c:v>427.49908447265625</c:v>
                </c:pt>
                <c:pt idx="954">
                  <c:v>429.21832275390625</c:v>
                </c:pt>
                <c:pt idx="955">
                  <c:v>380.14950561523438</c:v>
                </c:pt>
                <c:pt idx="956">
                  <c:v>389.45220947265625</c:v>
                </c:pt>
                <c:pt idx="957">
                  <c:v>407.14508056640625</c:v>
                </c:pt>
                <c:pt idx="958">
                  <c:v>406.0634765625</c:v>
                </c:pt>
                <c:pt idx="959">
                  <c:v>342.05020141601562</c:v>
                </c:pt>
                <c:pt idx="960">
                  <c:v>338.08682250976562</c:v>
                </c:pt>
                <c:pt idx="961">
                  <c:v>418.74203491210937</c:v>
                </c:pt>
                <c:pt idx="962">
                  <c:v>376.146484375</c:v>
                </c:pt>
                <c:pt idx="963">
                  <c:v>303.88018798828125</c:v>
                </c:pt>
                <c:pt idx="964">
                  <c:v>244.16049194335937</c:v>
                </c:pt>
                <c:pt idx="965">
                  <c:v>243.15290832519531</c:v>
                </c:pt>
                <c:pt idx="966">
                  <c:v>274.928466796875</c:v>
                </c:pt>
                <c:pt idx="967">
                  <c:v>413.80645751953125</c:v>
                </c:pt>
                <c:pt idx="968">
                  <c:v>417.48941040039062</c:v>
                </c:pt>
                <c:pt idx="969">
                  <c:v>380.44873046875</c:v>
                </c:pt>
                <c:pt idx="970">
                  <c:v>349.41949462890625</c:v>
                </c:pt>
                <c:pt idx="971">
                  <c:v>395.234130859375</c:v>
                </c:pt>
                <c:pt idx="972">
                  <c:v>402.37548828125</c:v>
                </c:pt>
                <c:pt idx="973">
                  <c:v>230.68624877929687</c:v>
                </c:pt>
                <c:pt idx="974">
                  <c:v>390.22463989257812</c:v>
                </c:pt>
                <c:pt idx="975">
                  <c:v>393.24627685546875</c:v>
                </c:pt>
                <c:pt idx="976">
                  <c:v>375.32342529296875</c:v>
                </c:pt>
                <c:pt idx="977">
                  <c:v>220.84378051757812</c:v>
                </c:pt>
                <c:pt idx="978">
                  <c:v>234.87724304199219</c:v>
                </c:pt>
                <c:pt idx="979">
                  <c:v>240.09085083007812</c:v>
                </c:pt>
                <c:pt idx="980">
                  <c:v>240.9248046875</c:v>
                </c:pt>
                <c:pt idx="981">
                  <c:v>388.03915405273438</c:v>
                </c:pt>
                <c:pt idx="982">
                  <c:v>411.06185913085937</c:v>
                </c:pt>
                <c:pt idx="983">
                  <c:v>398.85565185546875</c:v>
                </c:pt>
                <c:pt idx="984">
                  <c:v>338.84881591796875</c:v>
                </c:pt>
                <c:pt idx="985">
                  <c:v>342.20806884765625</c:v>
                </c:pt>
                <c:pt idx="986">
                  <c:v>359.23260498046875</c:v>
                </c:pt>
                <c:pt idx="987">
                  <c:v>360.42999267578125</c:v>
                </c:pt>
                <c:pt idx="988">
                  <c:v>222.81015014648437</c:v>
                </c:pt>
                <c:pt idx="989">
                  <c:v>367.34381103515625</c:v>
                </c:pt>
                <c:pt idx="990">
                  <c:v>368.10809326171875</c:v>
                </c:pt>
                <c:pt idx="991">
                  <c:v>311.19754028320313</c:v>
                </c:pt>
                <c:pt idx="992">
                  <c:v>229.9512939453125</c:v>
                </c:pt>
                <c:pt idx="993">
                  <c:v>234.86027526855469</c:v>
                </c:pt>
                <c:pt idx="994">
                  <c:v>232.05795288085937</c:v>
                </c:pt>
                <c:pt idx="995">
                  <c:v>276.72525024414062</c:v>
                </c:pt>
                <c:pt idx="996">
                  <c:v>387.38970947265625</c:v>
                </c:pt>
                <c:pt idx="997">
                  <c:v>385.07473754882812</c:v>
                </c:pt>
                <c:pt idx="998">
                  <c:v>360.42422485351562</c:v>
                </c:pt>
                <c:pt idx="999">
                  <c:v>329.47470092773437</c:v>
                </c:pt>
                <c:pt idx="1000">
                  <c:v>354.317626953125</c:v>
                </c:pt>
                <c:pt idx="1001">
                  <c:v>355.23379516601562</c:v>
                </c:pt>
                <c:pt idx="1002">
                  <c:v>302.77166748046875</c:v>
                </c:pt>
                <c:pt idx="1003">
                  <c:v>292.76364135742187</c:v>
                </c:pt>
                <c:pt idx="1004">
                  <c:v>401.13095092773437</c:v>
                </c:pt>
                <c:pt idx="1005">
                  <c:v>358.03750610351562</c:v>
                </c:pt>
                <c:pt idx="1006">
                  <c:v>231.55534362792969</c:v>
                </c:pt>
                <c:pt idx="1007">
                  <c:v>207.58395385742187</c:v>
                </c:pt>
                <c:pt idx="1008">
                  <c:v>206.709228515625</c:v>
                </c:pt>
                <c:pt idx="1009">
                  <c:v>228.94284057617187</c:v>
                </c:pt>
                <c:pt idx="1010">
                  <c:v>349.90811157226562</c:v>
                </c:pt>
                <c:pt idx="1011">
                  <c:v>350.24166870117187</c:v>
                </c:pt>
                <c:pt idx="1012">
                  <c:v>333.53622436523437</c:v>
                </c:pt>
                <c:pt idx="1013">
                  <c:v>316.03997802734375</c:v>
                </c:pt>
                <c:pt idx="1014">
                  <c:v>340.90438842773437</c:v>
                </c:pt>
                <c:pt idx="1015">
                  <c:v>334.25967407226562</c:v>
                </c:pt>
                <c:pt idx="1016">
                  <c:v>234.30326843261719</c:v>
                </c:pt>
                <c:pt idx="1017">
                  <c:v>341.43231201171875</c:v>
                </c:pt>
                <c:pt idx="1018">
                  <c:v>359.49575805664062</c:v>
                </c:pt>
                <c:pt idx="1019">
                  <c:v>309.7218017578125</c:v>
                </c:pt>
                <c:pt idx="1020">
                  <c:v>201.53591918945312</c:v>
                </c:pt>
                <c:pt idx="1021">
                  <c:v>195.73876953125</c:v>
                </c:pt>
                <c:pt idx="1022">
                  <c:v>198.78192138671875</c:v>
                </c:pt>
                <c:pt idx="1023">
                  <c:v>306.19686889648438</c:v>
                </c:pt>
                <c:pt idx="1024">
                  <c:v>335.32821655273437</c:v>
                </c:pt>
                <c:pt idx="1025">
                  <c:v>320.92880249023437</c:v>
                </c:pt>
                <c:pt idx="1026">
                  <c:v>315.41412353515625</c:v>
                </c:pt>
                <c:pt idx="1027">
                  <c:v>321.87933349609375</c:v>
                </c:pt>
                <c:pt idx="1028">
                  <c:v>333.30120849609375</c:v>
                </c:pt>
                <c:pt idx="1029">
                  <c:v>213.71000671386719</c:v>
                </c:pt>
                <c:pt idx="1030">
                  <c:v>318.42303466796875</c:v>
                </c:pt>
                <c:pt idx="1031">
                  <c:v>297.6812744140625</c:v>
                </c:pt>
                <c:pt idx="1032">
                  <c:v>210.14566040039062</c:v>
                </c:pt>
                <c:pt idx="1033">
                  <c:v>193.69039916992187</c:v>
                </c:pt>
                <c:pt idx="1034">
                  <c:v>192.49360656738281</c:v>
                </c:pt>
                <c:pt idx="1035">
                  <c:v>258.37332153320312</c:v>
                </c:pt>
                <c:pt idx="1036">
                  <c:v>321.42276000976563</c:v>
                </c:pt>
                <c:pt idx="1037">
                  <c:v>312.01431274414062</c:v>
                </c:pt>
                <c:pt idx="1038">
                  <c:v>281.82073974609375</c:v>
                </c:pt>
                <c:pt idx="1039">
                  <c:v>297.01605224609375</c:v>
                </c:pt>
                <c:pt idx="1040">
                  <c:v>304.00335693359375</c:v>
                </c:pt>
                <c:pt idx="1041">
                  <c:v>203.65324401855469</c:v>
                </c:pt>
                <c:pt idx="1042">
                  <c:v>301.74069213867187</c:v>
                </c:pt>
                <c:pt idx="1043">
                  <c:v>284.98226928710937</c:v>
                </c:pt>
                <c:pt idx="1044">
                  <c:v>211.41401672363281</c:v>
                </c:pt>
                <c:pt idx="1045">
                  <c:v>183.69078063964844</c:v>
                </c:pt>
                <c:pt idx="1046">
                  <c:v>184.78689575195312</c:v>
                </c:pt>
                <c:pt idx="1047">
                  <c:v>224.3121337890625</c:v>
                </c:pt>
                <c:pt idx="1048">
                  <c:v>301.09893798828125</c:v>
                </c:pt>
                <c:pt idx="1049">
                  <c:v>295.80999755859375</c:v>
                </c:pt>
                <c:pt idx="1050">
                  <c:v>285.37326049804687</c:v>
                </c:pt>
                <c:pt idx="1051">
                  <c:v>313.44573974609375</c:v>
                </c:pt>
                <c:pt idx="1052">
                  <c:v>338.57440185546875</c:v>
                </c:pt>
                <c:pt idx="1053">
                  <c:v>308.17837524414062</c:v>
                </c:pt>
                <c:pt idx="1054">
                  <c:v>284.19808959960937</c:v>
                </c:pt>
                <c:pt idx="1055">
                  <c:v>382.347412109375</c:v>
                </c:pt>
                <c:pt idx="1056">
                  <c:v>345.22662353515625</c:v>
                </c:pt>
                <c:pt idx="1057">
                  <c:v>258.92047119140625</c:v>
                </c:pt>
                <c:pt idx="1058">
                  <c:v>224.15974426269531</c:v>
                </c:pt>
                <c:pt idx="1059">
                  <c:v>219.69448852539062</c:v>
                </c:pt>
                <c:pt idx="1060">
                  <c:v>223.892822265625</c:v>
                </c:pt>
                <c:pt idx="1061">
                  <c:v>367.55288696289062</c:v>
                </c:pt>
                <c:pt idx="1062">
                  <c:v>378.63693237304687</c:v>
                </c:pt>
                <c:pt idx="1063">
                  <c:v>363.49258422851562</c:v>
                </c:pt>
                <c:pt idx="1064">
                  <c:v>335.27749633789062</c:v>
                </c:pt>
                <c:pt idx="1065">
                  <c:v>371.68875122070312</c:v>
                </c:pt>
                <c:pt idx="1066">
                  <c:v>354.46771240234375</c:v>
                </c:pt>
                <c:pt idx="1067">
                  <c:v>314.32241821289062</c:v>
                </c:pt>
                <c:pt idx="1068">
                  <c:v>261.23333740234375</c:v>
                </c:pt>
                <c:pt idx="1069">
                  <c:v>403.43975830078125</c:v>
                </c:pt>
                <c:pt idx="1070">
                  <c:v>370.28253173828125</c:v>
                </c:pt>
                <c:pt idx="1071">
                  <c:v>286.7330322265625</c:v>
                </c:pt>
                <c:pt idx="1072">
                  <c:v>240.1568603515625</c:v>
                </c:pt>
                <c:pt idx="1073">
                  <c:v>238.85623168945312</c:v>
                </c:pt>
                <c:pt idx="1074">
                  <c:v>238.65446472167969</c:v>
                </c:pt>
                <c:pt idx="1075">
                  <c:v>241.08554077148437</c:v>
                </c:pt>
                <c:pt idx="1076">
                  <c:v>386.18597412109375</c:v>
                </c:pt>
                <c:pt idx="1077">
                  <c:v>417.87408447265625</c:v>
                </c:pt>
                <c:pt idx="1078">
                  <c:v>414.95623779296875</c:v>
                </c:pt>
                <c:pt idx="1079">
                  <c:v>370.71450805664062</c:v>
                </c:pt>
                <c:pt idx="1080">
                  <c:v>378.17449951171875</c:v>
                </c:pt>
                <c:pt idx="1081">
                  <c:v>414.91079711914062</c:v>
                </c:pt>
                <c:pt idx="1082">
                  <c:v>398.17462158203125</c:v>
                </c:pt>
                <c:pt idx="1083">
                  <c:v>373.63873291015625</c:v>
                </c:pt>
                <c:pt idx="1084">
                  <c:v>214.72187805175781</c:v>
                </c:pt>
                <c:pt idx="1085">
                  <c:v>382.25350952148437</c:v>
                </c:pt>
                <c:pt idx="1086">
                  <c:v>383.088134765625</c:v>
                </c:pt>
                <c:pt idx="1087">
                  <c:v>360.98129272460937</c:v>
                </c:pt>
                <c:pt idx="1088">
                  <c:v>216.32455444335937</c:v>
                </c:pt>
                <c:pt idx="1089">
                  <c:v>233.74349975585937</c:v>
                </c:pt>
                <c:pt idx="1090">
                  <c:v>232.527587890625</c:v>
                </c:pt>
                <c:pt idx="1091">
                  <c:v>231.45413208007812</c:v>
                </c:pt>
                <c:pt idx="1092">
                  <c:v>324.26959228515625</c:v>
                </c:pt>
                <c:pt idx="1093">
                  <c:v>390.64215087890625</c:v>
                </c:pt>
                <c:pt idx="1094">
                  <c:v>403.70867919921875</c:v>
                </c:pt>
                <c:pt idx="1095">
                  <c:v>380.26373291015625</c:v>
                </c:pt>
                <c:pt idx="1096">
                  <c:v>392.83734130859375</c:v>
                </c:pt>
                <c:pt idx="1097">
                  <c:v>422.57373046875</c:v>
                </c:pt>
                <c:pt idx="1098">
                  <c:v>414.14520263671875</c:v>
                </c:pt>
                <c:pt idx="1099">
                  <c:v>406.46417236328125</c:v>
                </c:pt>
                <c:pt idx="1100">
                  <c:v>264.002197265625</c:v>
                </c:pt>
                <c:pt idx="1101">
                  <c:v>361.76971435546875</c:v>
                </c:pt>
                <c:pt idx="1102">
                  <c:v>432.53192138671875</c:v>
                </c:pt>
                <c:pt idx="1103">
                  <c:v>394.20907592773437</c:v>
                </c:pt>
                <c:pt idx="1104">
                  <c:v>288.20443725585937</c:v>
                </c:pt>
                <c:pt idx="1105">
                  <c:v>247.01535034179687</c:v>
                </c:pt>
                <c:pt idx="1106">
                  <c:v>248.8177490234375</c:v>
                </c:pt>
                <c:pt idx="1107">
                  <c:v>245.54988098144531</c:v>
                </c:pt>
                <c:pt idx="1108">
                  <c:v>282.18206787109375</c:v>
                </c:pt>
                <c:pt idx="1109">
                  <c:v>419.66253662109375</c:v>
                </c:pt>
                <c:pt idx="1110">
                  <c:v>427.57464599609375</c:v>
                </c:pt>
                <c:pt idx="1111">
                  <c:v>421.72421264648437</c:v>
                </c:pt>
                <c:pt idx="1112">
                  <c:v>381.1312255859375</c:v>
                </c:pt>
                <c:pt idx="1113">
                  <c:v>398.29867553710937</c:v>
                </c:pt>
                <c:pt idx="1114">
                  <c:v>421.72982788085937</c:v>
                </c:pt>
                <c:pt idx="1115">
                  <c:v>452.62466430664062</c:v>
                </c:pt>
                <c:pt idx="1116">
                  <c:v>364.6158447265625</c:v>
                </c:pt>
                <c:pt idx="1117">
                  <c:v>330.27313232421875</c:v>
                </c:pt>
                <c:pt idx="1118">
                  <c:v>450.97186279296875</c:v>
                </c:pt>
                <c:pt idx="1119">
                  <c:v>433.747314453125</c:v>
                </c:pt>
                <c:pt idx="1120">
                  <c:v>407.1119384765625</c:v>
                </c:pt>
                <c:pt idx="1121">
                  <c:v>250.89193725585937</c:v>
                </c:pt>
                <c:pt idx="1122">
                  <c:v>264.109375</c:v>
                </c:pt>
                <c:pt idx="1123">
                  <c:v>270.2017822265625</c:v>
                </c:pt>
                <c:pt idx="1124">
                  <c:v>272.51559448242187</c:v>
                </c:pt>
                <c:pt idx="1125">
                  <c:v>396.16390991210937</c:v>
                </c:pt>
                <c:pt idx="1126">
                  <c:v>440.58114624023437</c:v>
                </c:pt>
                <c:pt idx="1127">
                  <c:v>435.24716186523437</c:v>
                </c:pt>
                <c:pt idx="1128">
                  <c:v>384.39483642578125</c:v>
                </c:pt>
                <c:pt idx="1129">
                  <c:v>408.081298828125</c:v>
                </c:pt>
                <c:pt idx="1130">
                  <c:v>429.37274169921875</c:v>
                </c:pt>
                <c:pt idx="1131">
                  <c:v>440.375732421875</c:v>
                </c:pt>
                <c:pt idx="1132">
                  <c:v>318.07754516601562</c:v>
                </c:pt>
                <c:pt idx="1133">
                  <c:v>308.47113037109375</c:v>
                </c:pt>
                <c:pt idx="1134">
                  <c:v>475.69158935546875</c:v>
                </c:pt>
                <c:pt idx="1135">
                  <c:v>446.98431396484375</c:v>
                </c:pt>
                <c:pt idx="1136">
                  <c:v>421.107666015625</c:v>
                </c:pt>
                <c:pt idx="1137">
                  <c:v>268.47491455078125</c:v>
                </c:pt>
                <c:pt idx="1138">
                  <c:v>272.36370849609375</c:v>
                </c:pt>
                <c:pt idx="1139">
                  <c:v>266.88150024414062</c:v>
                </c:pt>
                <c:pt idx="1140">
                  <c:v>273.20339965820313</c:v>
                </c:pt>
                <c:pt idx="1141">
                  <c:v>272.64508056640625</c:v>
                </c:pt>
                <c:pt idx="1142">
                  <c:v>350.25836181640625</c:v>
                </c:pt>
                <c:pt idx="1143">
                  <c:v>447.63150024414062</c:v>
                </c:pt>
                <c:pt idx="1144">
                  <c:v>446.43524169921875</c:v>
                </c:pt>
                <c:pt idx="1145">
                  <c:v>442.16546630859375</c:v>
                </c:pt>
                <c:pt idx="1146">
                  <c:v>403.8436279296875</c:v>
                </c:pt>
                <c:pt idx="1147">
                  <c:v>410.098388671875</c:v>
                </c:pt>
                <c:pt idx="1148">
                  <c:v>424.06719970703125</c:v>
                </c:pt>
                <c:pt idx="1149">
                  <c:v>426.06060791015625</c:v>
                </c:pt>
                <c:pt idx="1150">
                  <c:v>429.65606689453125</c:v>
                </c:pt>
                <c:pt idx="1151">
                  <c:v>274.37509155273437</c:v>
                </c:pt>
                <c:pt idx="1152">
                  <c:v>453.50567626953125</c:v>
                </c:pt>
                <c:pt idx="1153">
                  <c:v>518.10821533203125</c:v>
                </c:pt>
                <c:pt idx="1154">
                  <c:v>451.2275390625</c:v>
                </c:pt>
                <c:pt idx="1155">
                  <c:v>364.58358764648437</c:v>
                </c:pt>
                <c:pt idx="1156">
                  <c:v>287.7679443359375</c:v>
                </c:pt>
                <c:pt idx="1157">
                  <c:v>289.64410400390625</c:v>
                </c:pt>
                <c:pt idx="1158">
                  <c:v>292.4874267578125</c:v>
                </c:pt>
                <c:pt idx="1159">
                  <c:v>308.67691040039062</c:v>
                </c:pt>
                <c:pt idx="1160">
                  <c:v>506.70693969726562</c:v>
                </c:pt>
                <c:pt idx="1161">
                  <c:v>514.0751953125</c:v>
                </c:pt>
                <c:pt idx="1162">
                  <c:v>494.20419311523437</c:v>
                </c:pt>
                <c:pt idx="1163">
                  <c:v>461.7607421875</c:v>
                </c:pt>
                <c:pt idx="1164">
                  <c:v>439.54336547851562</c:v>
                </c:pt>
                <c:pt idx="1165">
                  <c:v>485.77618408203125</c:v>
                </c:pt>
                <c:pt idx="1166">
                  <c:v>483.72662353515625</c:v>
                </c:pt>
                <c:pt idx="1167">
                  <c:v>480.0615234375</c:v>
                </c:pt>
                <c:pt idx="1168">
                  <c:v>250.6090087890625</c:v>
                </c:pt>
                <c:pt idx="1169">
                  <c:v>451.26470947265625</c:v>
                </c:pt>
                <c:pt idx="1170">
                  <c:v>480.361572265625</c:v>
                </c:pt>
                <c:pt idx="1171">
                  <c:v>414.17904663085937</c:v>
                </c:pt>
                <c:pt idx="1172">
                  <c:v>349.21127319335937</c:v>
                </c:pt>
                <c:pt idx="1173">
                  <c:v>269.32513427734375</c:v>
                </c:pt>
                <c:pt idx="1174">
                  <c:v>270.71160888671875</c:v>
                </c:pt>
                <c:pt idx="1175">
                  <c:v>268.44976806640625</c:v>
                </c:pt>
                <c:pt idx="1176">
                  <c:v>283.03936767578125</c:v>
                </c:pt>
                <c:pt idx="1177">
                  <c:v>469.52972412109375</c:v>
                </c:pt>
                <c:pt idx="1178">
                  <c:v>474.27008056640625</c:v>
                </c:pt>
                <c:pt idx="1179">
                  <c:v>467.99658203125</c:v>
                </c:pt>
                <c:pt idx="1180">
                  <c:v>428.48486328125</c:v>
                </c:pt>
                <c:pt idx="1181">
                  <c:v>453.01373291015625</c:v>
                </c:pt>
                <c:pt idx="1182">
                  <c:v>484.82681274414062</c:v>
                </c:pt>
                <c:pt idx="1183">
                  <c:v>481.39706420898437</c:v>
                </c:pt>
                <c:pt idx="1184">
                  <c:v>469.74700927734375</c:v>
                </c:pt>
                <c:pt idx="1185">
                  <c:v>265.59530639648437</c:v>
                </c:pt>
                <c:pt idx="1186">
                  <c:v>422.56362915039062</c:v>
                </c:pt>
                <c:pt idx="1187">
                  <c:v>421.367431640625</c:v>
                </c:pt>
                <c:pt idx="1188">
                  <c:v>346.15924072265625</c:v>
                </c:pt>
                <c:pt idx="1189">
                  <c:v>227.21171569824219</c:v>
                </c:pt>
                <c:pt idx="1190">
                  <c:v>228.91328430175781</c:v>
                </c:pt>
                <c:pt idx="1191">
                  <c:v>230.98869323730469</c:v>
                </c:pt>
                <c:pt idx="1192">
                  <c:v>311.2215576171875</c:v>
                </c:pt>
                <c:pt idx="1193">
                  <c:v>368.72610473632812</c:v>
                </c:pt>
                <c:pt idx="1194">
                  <c:v>382.65924072265625</c:v>
                </c:pt>
                <c:pt idx="1195">
                  <c:v>361.56173706054687</c:v>
                </c:pt>
                <c:pt idx="1196">
                  <c:v>423.90570068359375</c:v>
                </c:pt>
                <c:pt idx="1197">
                  <c:v>487.187744140625</c:v>
                </c:pt>
                <c:pt idx="1198">
                  <c:v>490.19580078125</c:v>
                </c:pt>
                <c:pt idx="1199">
                  <c:v>381.87393188476562</c:v>
                </c:pt>
                <c:pt idx="1200">
                  <c:v>322.566162109375</c:v>
                </c:pt>
                <c:pt idx="1201">
                  <c:v>476.401123046875</c:v>
                </c:pt>
                <c:pt idx="1202">
                  <c:v>456.21759033203125</c:v>
                </c:pt>
                <c:pt idx="1203">
                  <c:v>434.53085327148437</c:v>
                </c:pt>
                <c:pt idx="1204">
                  <c:v>280.14218139648437</c:v>
                </c:pt>
                <c:pt idx="1205">
                  <c:v>266.93496704101562</c:v>
                </c:pt>
                <c:pt idx="1206">
                  <c:v>269.23980712890625</c:v>
                </c:pt>
                <c:pt idx="1207">
                  <c:v>270.63958740234375</c:v>
                </c:pt>
                <c:pt idx="1208">
                  <c:v>376.29794311523437</c:v>
                </c:pt>
                <c:pt idx="1209">
                  <c:v>475.77694702148437</c:v>
                </c:pt>
                <c:pt idx="1210">
                  <c:v>486.16635131835937</c:v>
                </c:pt>
                <c:pt idx="1211">
                  <c:v>487.38345336914062</c:v>
                </c:pt>
                <c:pt idx="1212">
                  <c:v>431.494140625</c:v>
                </c:pt>
                <c:pt idx="1213">
                  <c:v>442.46905517578125</c:v>
                </c:pt>
                <c:pt idx="1214">
                  <c:v>484.1953125</c:v>
                </c:pt>
                <c:pt idx="1215">
                  <c:v>485.18392944335937</c:v>
                </c:pt>
                <c:pt idx="1216">
                  <c:v>457.75234985351562</c:v>
                </c:pt>
                <c:pt idx="1217">
                  <c:v>258.876708984375</c:v>
                </c:pt>
                <c:pt idx="1218">
                  <c:v>436.20648193359375</c:v>
                </c:pt>
                <c:pt idx="1219">
                  <c:v>479.17007446289062</c:v>
                </c:pt>
                <c:pt idx="1220">
                  <c:v>427.17318725585937</c:v>
                </c:pt>
                <c:pt idx="1221">
                  <c:v>315.41607666015625</c:v>
                </c:pt>
                <c:pt idx="1222">
                  <c:v>279.72076416015625</c:v>
                </c:pt>
                <c:pt idx="1223">
                  <c:v>271.31182861328125</c:v>
                </c:pt>
                <c:pt idx="1224">
                  <c:v>273.5712890625</c:v>
                </c:pt>
                <c:pt idx="1225">
                  <c:v>274.13592529296875</c:v>
                </c:pt>
                <c:pt idx="1226">
                  <c:v>326.46682739257812</c:v>
                </c:pt>
                <c:pt idx="1227">
                  <c:v>475.77847290039062</c:v>
                </c:pt>
                <c:pt idx="1228">
                  <c:v>488.44564819335937</c:v>
                </c:pt>
                <c:pt idx="1229">
                  <c:v>484.351318359375</c:v>
                </c:pt>
                <c:pt idx="1230">
                  <c:v>441.16925048828125</c:v>
                </c:pt>
                <c:pt idx="1231">
                  <c:v>401.8165283203125</c:v>
                </c:pt>
                <c:pt idx="1232">
                  <c:v>450.04718017578125</c:v>
                </c:pt>
                <c:pt idx="1233">
                  <c:v>479.77304077148437</c:v>
                </c:pt>
                <c:pt idx="1234">
                  <c:v>486.34951782226562</c:v>
                </c:pt>
                <c:pt idx="1235">
                  <c:v>480.00726318359375</c:v>
                </c:pt>
                <c:pt idx="1236">
                  <c:v>307.38885498046875</c:v>
                </c:pt>
                <c:pt idx="1237">
                  <c:v>391.5595703125</c:v>
                </c:pt>
                <c:pt idx="1238">
                  <c:v>502.44189453125</c:v>
                </c:pt>
                <c:pt idx="1239">
                  <c:v>468.876953125</c:v>
                </c:pt>
                <c:pt idx="1240">
                  <c:v>402.11410522460937</c:v>
                </c:pt>
                <c:pt idx="1241">
                  <c:v>292.75125122070312</c:v>
                </c:pt>
                <c:pt idx="1242">
                  <c:v>290.22335815429687</c:v>
                </c:pt>
                <c:pt idx="1243">
                  <c:v>285.6256103515625</c:v>
                </c:pt>
                <c:pt idx="1244">
                  <c:v>275.85897827148437</c:v>
                </c:pt>
                <c:pt idx="1245">
                  <c:v>352.74154663085937</c:v>
                </c:pt>
                <c:pt idx="1246">
                  <c:v>510.10903930664062</c:v>
                </c:pt>
                <c:pt idx="1247">
                  <c:v>527.8388671875</c:v>
                </c:pt>
                <c:pt idx="1248">
                  <c:v>530.55987548828125</c:v>
                </c:pt>
                <c:pt idx="1249">
                  <c:v>484.45916748046875</c:v>
                </c:pt>
                <c:pt idx="1250">
                  <c:v>507.67840576171875</c:v>
                </c:pt>
                <c:pt idx="1251">
                  <c:v>542.39691162109375</c:v>
                </c:pt>
                <c:pt idx="1252">
                  <c:v>549.79473876953125</c:v>
                </c:pt>
                <c:pt idx="1253">
                  <c:v>560.60540771484375</c:v>
                </c:pt>
                <c:pt idx="1254">
                  <c:v>534.678466796875</c:v>
                </c:pt>
                <c:pt idx="1255">
                  <c:v>299.999267578125</c:v>
                </c:pt>
                <c:pt idx="1256">
                  <c:v>454.30621337890625</c:v>
                </c:pt>
                <c:pt idx="1257">
                  <c:v>558.348388671875</c:v>
                </c:pt>
                <c:pt idx="1258">
                  <c:v>511.349365234375</c:v>
                </c:pt>
                <c:pt idx="1259">
                  <c:v>469.81768798828125</c:v>
                </c:pt>
                <c:pt idx="1260">
                  <c:v>308.02896118164062</c:v>
                </c:pt>
                <c:pt idx="1261">
                  <c:v>313.722412109375</c:v>
                </c:pt>
                <c:pt idx="1262">
                  <c:v>311.69967651367187</c:v>
                </c:pt>
                <c:pt idx="1263">
                  <c:v>311.69464111328125</c:v>
                </c:pt>
                <c:pt idx="1264">
                  <c:v>314.0384521484375</c:v>
                </c:pt>
                <c:pt idx="1265">
                  <c:v>347.65432739257812</c:v>
                </c:pt>
                <c:pt idx="1266">
                  <c:v>534.1051025390625</c:v>
                </c:pt>
                <c:pt idx="1267">
                  <c:v>557.4068603515625</c:v>
                </c:pt>
                <c:pt idx="1268">
                  <c:v>580.3773193359375</c:v>
                </c:pt>
                <c:pt idx="1269">
                  <c:v>590.420166015625</c:v>
                </c:pt>
                <c:pt idx="1270">
                  <c:v>519.10577392578125</c:v>
                </c:pt>
                <c:pt idx="1271">
                  <c:v>523.94219970703125</c:v>
                </c:pt>
                <c:pt idx="1272">
                  <c:v>573.7088623046875</c:v>
                </c:pt>
                <c:pt idx="1273">
                  <c:v>528.1700439453125</c:v>
                </c:pt>
                <c:pt idx="1274">
                  <c:v>536.14788818359375</c:v>
                </c:pt>
                <c:pt idx="1275">
                  <c:v>513.60736083984375</c:v>
                </c:pt>
                <c:pt idx="1276">
                  <c:v>377.097412109375</c:v>
                </c:pt>
                <c:pt idx="1277">
                  <c:v>386.71270751953125</c:v>
                </c:pt>
                <c:pt idx="1278">
                  <c:v>515.65863037109375</c:v>
                </c:pt>
                <c:pt idx="1279">
                  <c:v>483.71478271484375</c:v>
                </c:pt>
                <c:pt idx="1280">
                  <c:v>465.18179321289062</c:v>
                </c:pt>
                <c:pt idx="1281">
                  <c:v>322.14736938476562</c:v>
                </c:pt>
                <c:pt idx="1282">
                  <c:v>355.03839111328125</c:v>
                </c:pt>
                <c:pt idx="1283">
                  <c:v>358.33636474609375</c:v>
                </c:pt>
                <c:pt idx="1284">
                  <c:v>368.02166748046875</c:v>
                </c:pt>
                <c:pt idx="1285">
                  <c:v>377.77581787109375</c:v>
                </c:pt>
                <c:pt idx="1286">
                  <c:v>639.362060546875</c:v>
                </c:pt>
                <c:pt idx="1287">
                  <c:v>657.27197265625</c:v>
                </c:pt>
                <c:pt idx="1288">
                  <c:v>646.94317626953125</c:v>
                </c:pt>
                <c:pt idx="1289">
                  <c:v>655.7325439453125</c:v>
                </c:pt>
                <c:pt idx="1290">
                  <c:v>593.92889404296875</c:v>
                </c:pt>
                <c:pt idx="1291">
                  <c:v>594.00823974609375</c:v>
                </c:pt>
                <c:pt idx="1292">
                  <c:v>641.63214111328125</c:v>
                </c:pt>
                <c:pt idx="1293">
                  <c:v>636.76629638671875</c:v>
                </c:pt>
                <c:pt idx="1294">
                  <c:v>652.6131591796875</c:v>
                </c:pt>
                <c:pt idx="1295">
                  <c:v>653.11920166015625</c:v>
                </c:pt>
                <c:pt idx="1296">
                  <c:v>476.74179077148437</c:v>
                </c:pt>
                <c:pt idx="1297">
                  <c:v>367.03561401367187</c:v>
                </c:pt>
                <c:pt idx="1298">
                  <c:v>651.3582763671875</c:v>
                </c:pt>
                <c:pt idx="1299">
                  <c:v>662.18377685546875</c:v>
                </c:pt>
                <c:pt idx="1300">
                  <c:v>612.570068359375</c:v>
                </c:pt>
                <c:pt idx="1301">
                  <c:v>553.7896728515625</c:v>
                </c:pt>
                <c:pt idx="1302">
                  <c:v>378.39117431640625</c:v>
                </c:pt>
                <c:pt idx="1303">
                  <c:v>378.05636596679687</c:v>
                </c:pt>
                <c:pt idx="1304">
                  <c:v>382.0867919921875</c:v>
                </c:pt>
                <c:pt idx="1305">
                  <c:v>380.44674682617187</c:v>
                </c:pt>
                <c:pt idx="1306">
                  <c:v>378.23739624023437</c:v>
                </c:pt>
                <c:pt idx="1307">
                  <c:v>388.67120361328125</c:v>
                </c:pt>
                <c:pt idx="1308">
                  <c:v>622.4219970703125</c:v>
                </c:pt>
                <c:pt idx="1309">
                  <c:v>643.96710205078125</c:v>
                </c:pt>
                <c:pt idx="1310">
                  <c:v>637.795654296875</c:v>
                </c:pt>
                <c:pt idx="1311">
                  <c:v>653.2750244140625</c:v>
                </c:pt>
                <c:pt idx="1312">
                  <c:v>594.892822265625</c:v>
                </c:pt>
                <c:pt idx="1313">
                  <c:v>554.455322265625</c:v>
                </c:pt>
                <c:pt idx="1314">
                  <c:v>585.143310546875</c:v>
                </c:pt>
                <c:pt idx="1315">
                  <c:v>626.9732666015625</c:v>
                </c:pt>
                <c:pt idx="1316">
                  <c:v>635.61181640625</c:v>
                </c:pt>
                <c:pt idx="1317">
                  <c:v>634.633544921875</c:v>
                </c:pt>
                <c:pt idx="1318">
                  <c:v>516.97662353515625</c:v>
                </c:pt>
                <c:pt idx="1319">
                  <c:v>379.75277709960937</c:v>
                </c:pt>
                <c:pt idx="1320">
                  <c:v>660.6624755859375</c:v>
                </c:pt>
                <c:pt idx="1321">
                  <c:v>734.7916259765625</c:v>
                </c:pt>
                <c:pt idx="1322">
                  <c:v>698.07940673828125</c:v>
                </c:pt>
                <c:pt idx="1323">
                  <c:v>675.7470703125</c:v>
                </c:pt>
                <c:pt idx="1324">
                  <c:v>647.1268310546875</c:v>
                </c:pt>
                <c:pt idx="1325">
                  <c:v>387.103271484375</c:v>
                </c:pt>
                <c:pt idx="1326">
                  <c:v>396.26629638671875</c:v>
                </c:pt>
                <c:pt idx="1327">
                  <c:v>393.6585693359375</c:v>
                </c:pt>
                <c:pt idx="1328">
                  <c:v>390.86053466796875</c:v>
                </c:pt>
                <c:pt idx="1329">
                  <c:v>412.487548828125</c:v>
                </c:pt>
                <c:pt idx="1330">
                  <c:v>411.05923461914062</c:v>
                </c:pt>
                <c:pt idx="1331">
                  <c:v>562.17547607421875</c:v>
                </c:pt>
                <c:pt idx="1332">
                  <c:v>726.56402587890625</c:v>
                </c:pt>
                <c:pt idx="1333">
                  <c:v>742.7198486328125</c:v>
                </c:pt>
                <c:pt idx="1334">
                  <c:v>752.59185791015625</c:v>
                </c:pt>
                <c:pt idx="1335">
                  <c:v>712.6539306640625</c:v>
                </c:pt>
                <c:pt idx="1336">
                  <c:v>676.29608154296875</c:v>
                </c:pt>
                <c:pt idx="1337">
                  <c:v>597.1634521484375</c:v>
                </c:pt>
                <c:pt idx="1338">
                  <c:v>653.4444580078125</c:v>
                </c:pt>
                <c:pt idx="1339">
                  <c:v>687.406982421875</c:v>
                </c:pt>
                <c:pt idx="1340">
                  <c:v>672.0250244140625</c:v>
                </c:pt>
                <c:pt idx="1341">
                  <c:v>626.92352294921875</c:v>
                </c:pt>
                <c:pt idx="1342">
                  <c:v>684.2852783203125</c:v>
                </c:pt>
                <c:pt idx="1343">
                  <c:v>524.30328369140625</c:v>
                </c:pt>
                <c:pt idx="1344">
                  <c:v>380.23403930664062</c:v>
                </c:pt>
                <c:pt idx="1345">
                  <c:v>628.3021240234375</c:v>
                </c:pt>
                <c:pt idx="1346">
                  <c:v>662.24432373046875</c:v>
                </c:pt>
                <c:pt idx="1347">
                  <c:v>619.2298583984375</c:v>
                </c:pt>
                <c:pt idx="1348">
                  <c:v>633.3656005859375</c:v>
                </c:pt>
                <c:pt idx="1349">
                  <c:v>533.24420166015625</c:v>
                </c:pt>
                <c:pt idx="1350">
                  <c:v>375.18417358398437</c:v>
                </c:pt>
                <c:pt idx="1351">
                  <c:v>377.70623779296875</c:v>
                </c:pt>
                <c:pt idx="1352">
                  <c:v>378.1881103515625</c:v>
                </c:pt>
                <c:pt idx="1353">
                  <c:v>381.21737670898437</c:v>
                </c:pt>
                <c:pt idx="1354">
                  <c:v>371.98065185546875</c:v>
                </c:pt>
                <c:pt idx="1355">
                  <c:v>527.98126220703125</c:v>
                </c:pt>
                <c:pt idx="1356">
                  <c:v>712.47100830078125</c:v>
                </c:pt>
                <c:pt idx="1357">
                  <c:v>727.62432861328125</c:v>
                </c:pt>
                <c:pt idx="1358">
                  <c:v>730.7100830078125</c:v>
                </c:pt>
                <c:pt idx="1359">
                  <c:v>687.9434814453125</c:v>
                </c:pt>
                <c:pt idx="1360">
                  <c:v>797.2078857421875</c:v>
                </c:pt>
                <c:pt idx="1361">
                  <c:v>829.3302001953125</c:v>
                </c:pt>
                <c:pt idx="1362">
                  <c:v>851.18426513671875</c:v>
                </c:pt>
                <c:pt idx="1363">
                  <c:v>877.38543701171875</c:v>
                </c:pt>
                <c:pt idx="1364">
                  <c:v>807.8131103515625</c:v>
                </c:pt>
                <c:pt idx="1365">
                  <c:v>703.7867431640625</c:v>
                </c:pt>
                <c:pt idx="1366">
                  <c:v>728.9854736328125</c:v>
                </c:pt>
                <c:pt idx="1367">
                  <c:v>754.81591796875</c:v>
                </c:pt>
                <c:pt idx="1368">
                  <c:v>509.7138671875</c:v>
                </c:pt>
                <c:pt idx="1369">
                  <c:v>455.45208740234375</c:v>
                </c:pt>
                <c:pt idx="1370">
                  <c:v>682.5389404296875</c:v>
                </c:pt>
                <c:pt idx="1371">
                  <c:v>699.976318359375</c:v>
                </c:pt>
                <c:pt idx="1372">
                  <c:v>635.31353759765625</c:v>
                </c:pt>
                <c:pt idx="1373">
                  <c:v>589.05206298828125</c:v>
                </c:pt>
                <c:pt idx="1374">
                  <c:v>396.27285766601562</c:v>
                </c:pt>
                <c:pt idx="1375">
                  <c:v>375.34881591796875</c:v>
                </c:pt>
                <c:pt idx="1376">
                  <c:v>375.27969360351562</c:v>
                </c:pt>
                <c:pt idx="1377">
                  <c:v>376.23199462890625</c:v>
                </c:pt>
                <c:pt idx="1378">
                  <c:v>380.9190673828125</c:v>
                </c:pt>
                <c:pt idx="1379">
                  <c:v>377.2510986328125</c:v>
                </c:pt>
                <c:pt idx="1380">
                  <c:v>632.34149169921875</c:v>
                </c:pt>
                <c:pt idx="1381">
                  <c:v>675.92437744140625</c:v>
                </c:pt>
                <c:pt idx="1382">
                  <c:v>664.91876220703125</c:v>
                </c:pt>
                <c:pt idx="1383">
                  <c:v>642.81170654296875</c:v>
                </c:pt>
                <c:pt idx="1384">
                  <c:v>650.68603515625</c:v>
                </c:pt>
                <c:pt idx="1385">
                  <c:v>613.49029541015625</c:v>
                </c:pt>
                <c:pt idx="1386">
                  <c:v>669.68524169921875</c:v>
                </c:pt>
                <c:pt idx="1387">
                  <c:v>730.4052734375</c:v>
                </c:pt>
                <c:pt idx="1388">
                  <c:v>691.9664306640625</c:v>
                </c:pt>
                <c:pt idx="1389">
                  <c:v>632.927734375</c:v>
                </c:pt>
                <c:pt idx="1390">
                  <c:v>642.74188232421875</c:v>
                </c:pt>
                <c:pt idx="1391">
                  <c:v>416.00213623046875</c:v>
                </c:pt>
                <c:pt idx="1392">
                  <c:v>562.29736328125</c:v>
                </c:pt>
                <c:pt idx="1393">
                  <c:v>764.97509765625</c:v>
                </c:pt>
                <c:pt idx="1394">
                  <c:v>793.645751953125</c:v>
                </c:pt>
                <c:pt idx="1395">
                  <c:v>751.08575439453125</c:v>
                </c:pt>
                <c:pt idx="1396">
                  <c:v>749.17999267578125</c:v>
                </c:pt>
                <c:pt idx="1397">
                  <c:v>763.0267333984375</c:v>
                </c:pt>
                <c:pt idx="1398">
                  <c:v>470.00039672851562</c:v>
                </c:pt>
                <c:pt idx="1399">
                  <c:v>452.97177124023437</c:v>
                </c:pt>
                <c:pt idx="1400">
                  <c:v>456.18023681640625</c:v>
                </c:pt>
                <c:pt idx="1401">
                  <c:v>448.37387084960937</c:v>
                </c:pt>
                <c:pt idx="1402">
                  <c:v>439.08975219726562</c:v>
                </c:pt>
                <c:pt idx="1403">
                  <c:v>435.25894165039062</c:v>
                </c:pt>
                <c:pt idx="1404">
                  <c:v>737.4403076171875</c:v>
                </c:pt>
                <c:pt idx="1405">
                  <c:v>747.63751220703125</c:v>
                </c:pt>
                <c:pt idx="1406">
                  <c:v>682.574951171875</c:v>
                </c:pt>
                <c:pt idx="1407">
                  <c:v>680.18145751953125</c:v>
                </c:pt>
                <c:pt idx="1408">
                  <c:v>635.0621337890625</c:v>
                </c:pt>
                <c:pt idx="1409">
                  <c:v>570.5501708984375</c:v>
                </c:pt>
                <c:pt idx="1410">
                  <c:v>599.3638916015625</c:v>
                </c:pt>
                <c:pt idx="1411">
                  <c:v>609.49652099609375</c:v>
                </c:pt>
                <c:pt idx="1412">
                  <c:v>656.6558837890625</c:v>
                </c:pt>
                <c:pt idx="1413">
                  <c:v>675.86090087890625</c:v>
                </c:pt>
                <c:pt idx="1414">
                  <c:v>589.2796630859375</c:v>
                </c:pt>
                <c:pt idx="1415">
                  <c:v>342.01348876953125</c:v>
                </c:pt>
                <c:pt idx="1416">
                  <c:v>621.9671630859375</c:v>
                </c:pt>
                <c:pt idx="1417">
                  <c:v>663.14715576171875</c:v>
                </c:pt>
                <c:pt idx="1418">
                  <c:v>605.70703125</c:v>
                </c:pt>
                <c:pt idx="1419">
                  <c:v>528.3359375</c:v>
                </c:pt>
                <c:pt idx="1420">
                  <c:v>395.52044677734375</c:v>
                </c:pt>
                <c:pt idx="1421">
                  <c:v>312.41769409179687</c:v>
                </c:pt>
                <c:pt idx="1422">
                  <c:v>313.4775390625</c:v>
                </c:pt>
                <c:pt idx="1423">
                  <c:v>310.500244140625</c:v>
                </c:pt>
                <c:pt idx="1424">
                  <c:v>299.86798095703125</c:v>
                </c:pt>
                <c:pt idx="1425">
                  <c:v>367.71597290039062</c:v>
                </c:pt>
                <c:pt idx="1426">
                  <c:v>492.42852783203125</c:v>
                </c:pt>
                <c:pt idx="1427">
                  <c:v>479.65225219726562</c:v>
                </c:pt>
                <c:pt idx="1428">
                  <c:v>459.36578369140625</c:v>
                </c:pt>
                <c:pt idx="1429">
                  <c:v>395.17141723632812</c:v>
                </c:pt>
                <c:pt idx="1430">
                  <c:v>406.08343505859375</c:v>
                </c:pt>
                <c:pt idx="1431">
                  <c:v>405.38232421875</c:v>
                </c:pt>
                <c:pt idx="1432">
                  <c:v>388.47491455078125</c:v>
                </c:pt>
                <c:pt idx="1433">
                  <c:v>270.1378173828125</c:v>
                </c:pt>
                <c:pt idx="1434">
                  <c:v>291.436767578125</c:v>
                </c:pt>
                <c:pt idx="1435">
                  <c:v>356.9566650390625</c:v>
                </c:pt>
                <c:pt idx="1436">
                  <c:v>330.420166015625</c:v>
                </c:pt>
                <c:pt idx="1437">
                  <c:v>219.95930480957031</c:v>
                </c:pt>
                <c:pt idx="1438">
                  <c:v>211.74996948242187</c:v>
                </c:pt>
                <c:pt idx="1439">
                  <c:v>222.80281066894531</c:v>
                </c:pt>
                <c:pt idx="1440">
                  <c:v>223.58157348632812</c:v>
                </c:pt>
                <c:pt idx="1441">
                  <c:v>365.32550048828125</c:v>
                </c:pt>
                <c:pt idx="1442">
                  <c:v>360.1170654296875</c:v>
                </c:pt>
                <c:pt idx="1443">
                  <c:v>349.15115356445312</c:v>
                </c:pt>
                <c:pt idx="1444">
                  <c:v>311.23046875</c:v>
                </c:pt>
                <c:pt idx="1445">
                  <c:v>372.31365966796875</c:v>
                </c:pt>
                <c:pt idx="1446">
                  <c:v>403.3140869140625</c:v>
                </c:pt>
                <c:pt idx="1447">
                  <c:v>423.341064453125</c:v>
                </c:pt>
                <c:pt idx="1448">
                  <c:v>239.60038757324219</c:v>
                </c:pt>
                <c:pt idx="1449">
                  <c:v>465.10772705078125</c:v>
                </c:pt>
                <c:pt idx="1450">
                  <c:v>531.914306640625</c:v>
                </c:pt>
                <c:pt idx="1451">
                  <c:v>524.78057861328125</c:v>
                </c:pt>
                <c:pt idx="1452">
                  <c:v>529.3218994140625</c:v>
                </c:pt>
                <c:pt idx="1453">
                  <c:v>358.52203369140625</c:v>
                </c:pt>
                <c:pt idx="1454">
                  <c:v>422.60040283203125</c:v>
                </c:pt>
                <c:pt idx="1455">
                  <c:v>464.52105712890625</c:v>
                </c:pt>
                <c:pt idx="1456">
                  <c:v>495.91455078125</c:v>
                </c:pt>
                <c:pt idx="1457">
                  <c:v>547.0828857421875</c:v>
                </c:pt>
                <c:pt idx="1458">
                  <c:v>611.922607421875</c:v>
                </c:pt>
                <c:pt idx="1459">
                  <c:v>643.5797119140625</c:v>
                </c:pt>
                <c:pt idx="1460">
                  <c:v>1049.8270263671875</c:v>
                </c:pt>
                <c:pt idx="1461">
                  <c:v>1386.2967529296875</c:v>
                </c:pt>
                <c:pt idx="1462">
                  <c:v>1468.21337890625</c:v>
                </c:pt>
                <c:pt idx="1463">
                  <c:v>1525.129150390625</c:v>
                </c:pt>
                <c:pt idx="1464">
                  <c:v>1625.417724609375</c:v>
                </c:pt>
                <c:pt idx="1465">
                  <c:v>1941.9554443359375</c:v>
                </c:pt>
                <c:pt idx="1466">
                  <c:v>1991.098388671875</c:v>
                </c:pt>
                <c:pt idx="1467">
                  <c:v>2063.179443359375</c:v>
                </c:pt>
                <c:pt idx="1468">
                  <c:v>2047.0810546875</c:v>
                </c:pt>
                <c:pt idx="1469">
                  <c:v>1898.143798828125</c:v>
                </c:pt>
                <c:pt idx="1470">
                  <c:v>2142.607666015625</c:v>
                </c:pt>
                <c:pt idx="1471">
                  <c:v>3690.57373046875</c:v>
                </c:pt>
                <c:pt idx="1472">
                  <c:v>3645.52685546875</c:v>
                </c:pt>
                <c:pt idx="1473">
                  <c:v>2660.3515625</c:v>
                </c:pt>
                <c:pt idx="1474">
                  <c:v>2744.75634765625</c:v>
                </c:pt>
                <c:pt idx="1475">
                  <c:v>3112.322998046875</c:v>
                </c:pt>
                <c:pt idx="1476">
                  <c:v>3095.690185546875</c:v>
                </c:pt>
                <c:pt idx="1477">
                  <c:v>3005.17041015625</c:v>
                </c:pt>
                <c:pt idx="1478">
                  <c:v>3067.100341796875</c:v>
                </c:pt>
                <c:pt idx="1479">
                  <c:v>3078.70947265625</c:v>
                </c:pt>
                <c:pt idx="1480">
                  <c:v>3418.658203125</c:v>
                </c:pt>
                <c:pt idx="1481">
                  <c:v>4073.35791015625</c:v>
                </c:pt>
                <c:pt idx="1482">
                  <c:v>3802.735595703125</c:v>
                </c:pt>
                <c:pt idx="1483">
                  <c:v>3521.7265625</c:v>
                </c:pt>
                <c:pt idx="1484">
                  <c:v>3502.322998046875</c:v>
                </c:pt>
                <c:pt idx="1485">
                  <c:v>3353.81982421875</c:v>
                </c:pt>
                <c:pt idx="1486">
                  <c:v>3491.001953125</c:v>
                </c:pt>
                <c:pt idx="1487">
                  <c:v>2920.828857421875</c:v>
                </c:pt>
                <c:pt idx="1488">
                  <c:v>1885.2054443359375</c:v>
                </c:pt>
                <c:pt idx="1489">
                  <c:v>2027.9615478515625</c:v>
                </c:pt>
                <c:pt idx="1490">
                  <c:v>2068.4462890625</c:v>
                </c:pt>
                <c:pt idx="1491">
                  <c:v>2777.861083984375</c:v>
                </c:pt>
                <c:pt idx="1492">
                  <c:v>3476.672607421875</c:v>
                </c:pt>
                <c:pt idx="1493">
                  <c:v>3406.19677734375</c:v>
                </c:pt>
                <c:pt idx="1494">
                  <c:v>3467.926513671875</c:v>
                </c:pt>
                <c:pt idx="1495">
                  <c:v>3524.5859375</c:v>
                </c:pt>
                <c:pt idx="1496">
                  <c:v>3469.190185546875</c:v>
                </c:pt>
                <c:pt idx="1497">
                  <c:v>3455.021484375</c:v>
                </c:pt>
                <c:pt idx="1498">
                  <c:v>3468.01611328125</c:v>
                </c:pt>
                <c:pt idx="1499">
                  <c:v>3479.22412109375</c:v>
                </c:pt>
                <c:pt idx="1500">
                  <c:v>3368.02685546875</c:v>
                </c:pt>
                <c:pt idx="1501">
                  <c:v>3350.49462890625</c:v>
                </c:pt>
                <c:pt idx="1502">
                  <c:v>3443.680908203125</c:v>
                </c:pt>
                <c:pt idx="1503">
                  <c:v>3488.59423828125</c:v>
                </c:pt>
                <c:pt idx="1504">
                  <c:v>3456.09814453125</c:v>
                </c:pt>
                <c:pt idx="1505">
                  <c:v>3318.798095703125</c:v>
                </c:pt>
                <c:pt idx="1506">
                  <c:v>2797.933349609375</c:v>
                </c:pt>
                <c:pt idx="1507">
                  <c:v>1957.1136474609375</c:v>
                </c:pt>
                <c:pt idx="1508">
                  <c:v>2172.484375</c:v>
                </c:pt>
                <c:pt idx="1509">
                  <c:v>2097.81396484375</c:v>
                </c:pt>
                <c:pt idx="1510">
                  <c:v>2122.942626953125</c:v>
                </c:pt>
                <c:pt idx="1511">
                  <c:v>2054.19287109375</c:v>
                </c:pt>
                <c:pt idx="1512">
                  <c:v>2292.5625</c:v>
                </c:pt>
                <c:pt idx="1513">
                  <c:v>2153.44580078125</c:v>
                </c:pt>
                <c:pt idx="1514">
                  <c:v>2289.712646484375</c:v>
                </c:pt>
                <c:pt idx="1515">
                  <c:v>2587.875732421875</c:v>
                </c:pt>
                <c:pt idx="1516">
                  <c:v>2629.113037109375</c:v>
                </c:pt>
                <c:pt idx="1517">
                  <c:v>2892.547607421875</c:v>
                </c:pt>
                <c:pt idx="1518">
                  <c:v>2677.304443359375</c:v>
                </c:pt>
                <c:pt idx="1519">
                  <c:v>2241.919921875</c:v>
                </c:pt>
                <c:pt idx="1520">
                  <c:v>2103.26806640625</c:v>
                </c:pt>
                <c:pt idx="1521">
                  <c:v>2143.17626953125</c:v>
                </c:pt>
                <c:pt idx="1522">
                  <c:v>2087.2509765625</c:v>
                </c:pt>
                <c:pt idx="1523">
                  <c:v>2121.26318359375</c:v>
                </c:pt>
                <c:pt idx="1524">
                  <c:v>2459.87939453125</c:v>
                </c:pt>
                <c:pt idx="1525">
                  <c:v>2789.58349609375</c:v>
                </c:pt>
                <c:pt idx="1526">
                  <c:v>2197.51708984375</c:v>
                </c:pt>
                <c:pt idx="1527">
                  <c:v>1573.784423828125</c:v>
                </c:pt>
                <c:pt idx="1528">
                  <c:v>1183.726806640625</c:v>
                </c:pt>
                <c:pt idx="1529">
                  <c:v>993.50360107421875</c:v>
                </c:pt>
                <c:pt idx="1530">
                  <c:v>807.6170654296875</c:v>
                </c:pt>
                <c:pt idx="1531">
                  <c:v>728.06341552734375</c:v>
                </c:pt>
                <c:pt idx="1532">
                  <c:v>658.562744140625</c:v>
                </c:pt>
                <c:pt idx="1533">
                  <c:v>666.88348388671875</c:v>
                </c:pt>
                <c:pt idx="1534">
                  <c:v>682.98028564453125</c:v>
                </c:pt>
                <c:pt idx="1535">
                  <c:v>698.482421875</c:v>
                </c:pt>
                <c:pt idx="1536">
                  <c:v>693.81414794921875</c:v>
                </c:pt>
                <c:pt idx="1537">
                  <c:v>713.7569580078125</c:v>
                </c:pt>
                <c:pt idx="1538">
                  <c:v>554.40380859375</c:v>
                </c:pt>
                <c:pt idx="1539">
                  <c:v>369.93191528320312</c:v>
                </c:pt>
                <c:pt idx="1540">
                  <c:v>750.7462158203125</c:v>
                </c:pt>
                <c:pt idx="1541">
                  <c:v>933.0582275390625</c:v>
                </c:pt>
                <c:pt idx="1542">
                  <c:v>1086.9322509765625</c:v>
                </c:pt>
                <c:pt idx="1543">
                  <c:v>1183.4698486328125</c:v>
                </c:pt>
                <c:pt idx="1544">
                  <c:v>1298.5430908203125</c:v>
                </c:pt>
                <c:pt idx="1545">
                  <c:v>1251.07177734375</c:v>
                </c:pt>
                <c:pt idx="1546">
                  <c:v>993.51483154296875</c:v>
                </c:pt>
                <c:pt idx="1547">
                  <c:v>781.97076416015625</c:v>
                </c:pt>
                <c:pt idx="1548">
                  <c:v>808.49578857421875</c:v>
                </c:pt>
                <c:pt idx="1549">
                  <c:v>890.27716064453125</c:v>
                </c:pt>
                <c:pt idx="1550">
                  <c:v>886.8599853515625</c:v>
                </c:pt>
                <c:pt idx="1551">
                  <c:v>903.81201171875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80984"/>
        <c:axId val="460276672"/>
      </c:lineChart>
      <c:catAx>
        <c:axId val="46028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6672"/>
        <c:crosses val="autoZero"/>
        <c:auto val="1"/>
        <c:lblAlgn val="ctr"/>
        <c:lblOffset val="100"/>
        <c:noMultiLvlLbl val="0"/>
      </c:catAx>
      <c:valAx>
        <c:axId val="4602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'Mais Análises'!$A$1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82160"/>
        <c:axId val="460277064"/>
      </c:lineChart>
      <c:catAx>
        <c:axId val="4602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7064"/>
        <c:crosses val="autoZero"/>
        <c:auto val="1"/>
        <c:lblAlgn val="ctr"/>
        <c:lblOffset val="100"/>
        <c:noMultiLvlLbl val="0"/>
      </c:catAx>
      <c:valAx>
        <c:axId val="4602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'Mais Análises'!$A$1</c:f>
              <c:strCache>
                <c:ptCount val="1"/>
                <c:pt idx="0">
                  <c:v>Grid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Análises'!$A$2:$A$1553</c:f>
              <c:numCache>
                <c:formatCode>General</c:formatCode>
                <c:ptCount val="1552"/>
                <c:pt idx="0">
                  <c:v>867.7861328125</c:v>
                </c:pt>
                <c:pt idx="1">
                  <c:v>1122.283203125</c:v>
                </c:pt>
                <c:pt idx="2">
                  <c:v>1120.2098388671875</c:v>
                </c:pt>
                <c:pt idx="3">
                  <c:v>1170.728515625</c:v>
                </c:pt>
                <c:pt idx="4">
                  <c:v>1123.0179443359375</c:v>
                </c:pt>
                <c:pt idx="5">
                  <c:v>1171.312744140625</c:v>
                </c:pt>
                <c:pt idx="6">
                  <c:v>1130.0635986328125</c:v>
                </c:pt>
                <c:pt idx="7">
                  <c:v>1148.935546875</c:v>
                </c:pt>
                <c:pt idx="8">
                  <c:v>1118.2088623046875</c:v>
                </c:pt>
                <c:pt idx="9">
                  <c:v>1131.719482421875</c:v>
                </c:pt>
                <c:pt idx="10">
                  <c:v>1099.1612548828125</c:v>
                </c:pt>
                <c:pt idx="11">
                  <c:v>1152.4742431640625</c:v>
                </c:pt>
                <c:pt idx="12">
                  <c:v>1201.0723876953125</c:v>
                </c:pt>
                <c:pt idx="13">
                  <c:v>1176.473876953125</c:v>
                </c:pt>
                <c:pt idx="14">
                  <c:v>1157.2391357421875</c:v>
                </c:pt>
                <c:pt idx="15">
                  <c:v>1211.8687744140625</c:v>
                </c:pt>
                <c:pt idx="16">
                  <c:v>1187.878662109375</c:v>
                </c:pt>
                <c:pt idx="17">
                  <c:v>1155.494384765625</c:v>
                </c:pt>
                <c:pt idx="18">
                  <c:v>1179.328857421875</c:v>
                </c:pt>
                <c:pt idx="19">
                  <c:v>1273.584716796875</c:v>
                </c:pt>
                <c:pt idx="20">
                  <c:v>1304.287353515625</c:v>
                </c:pt>
                <c:pt idx="21">
                  <c:v>1301.47314453125</c:v>
                </c:pt>
                <c:pt idx="22">
                  <c:v>1301.319091796875</c:v>
                </c:pt>
                <c:pt idx="23">
                  <c:v>1314.4622802734375</c:v>
                </c:pt>
                <c:pt idx="24">
                  <c:v>1337.90185546875</c:v>
                </c:pt>
                <c:pt idx="25">
                  <c:v>1347.3414306640625</c:v>
                </c:pt>
                <c:pt idx="26">
                  <c:v>1326.3302001953125</c:v>
                </c:pt>
                <c:pt idx="27">
                  <c:v>1321.4478759765625</c:v>
                </c:pt>
                <c:pt idx="28">
                  <c:v>1324.607177734375</c:v>
                </c:pt>
                <c:pt idx="29">
                  <c:v>1378.2701416015625</c:v>
                </c:pt>
                <c:pt idx="30">
                  <c:v>1320.7542724609375</c:v>
                </c:pt>
                <c:pt idx="31">
                  <c:v>1345.281494140625</c:v>
                </c:pt>
                <c:pt idx="32">
                  <c:v>1327.4639892578125</c:v>
                </c:pt>
                <c:pt idx="33">
                  <c:v>1305.0020751953125</c:v>
                </c:pt>
                <c:pt idx="34">
                  <c:v>1342.15234375</c:v>
                </c:pt>
                <c:pt idx="35">
                  <c:v>1318.771240234375</c:v>
                </c:pt>
                <c:pt idx="36">
                  <c:v>1360.3189697265625</c:v>
                </c:pt>
                <c:pt idx="37">
                  <c:v>1308.643310546875</c:v>
                </c:pt>
                <c:pt idx="38">
                  <c:v>1327.974853515625</c:v>
                </c:pt>
                <c:pt idx="39">
                  <c:v>1346.879150390625</c:v>
                </c:pt>
                <c:pt idx="40">
                  <c:v>1322.96923828125</c:v>
                </c:pt>
                <c:pt idx="41">
                  <c:v>1341.4085693359375</c:v>
                </c:pt>
                <c:pt idx="42">
                  <c:v>1338.7291259765625</c:v>
                </c:pt>
                <c:pt idx="43">
                  <c:v>1337.726318359375</c:v>
                </c:pt>
                <c:pt idx="44">
                  <c:v>1336.3193359375</c:v>
                </c:pt>
                <c:pt idx="45">
                  <c:v>1353.7578125</c:v>
                </c:pt>
                <c:pt idx="46">
                  <c:v>1339.662841796875</c:v>
                </c:pt>
                <c:pt idx="47">
                  <c:v>1276.452880859375</c:v>
                </c:pt>
                <c:pt idx="48">
                  <c:v>1341.734130859375</c:v>
                </c:pt>
                <c:pt idx="49">
                  <c:v>1355.654052734375</c:v>
                </c:pt>
                <c:pt idx="50">
                  <c:v>1348.7891845703125</c:v>
                </c:pt>
                <c:pt idx="51">
                  <c:v>1354.40087890625</c:v>
                </c:pt>
                <c:pt idx="52">
                  <c:v>1277.4337158203125</c:v>
                </c:pt>
                <c:pt idx="53">
                  <c:v>1291.0194091796875</c:v>
                </c:pt>
                <c:pt idx="54">
                  <c:v>1276.69580078125</c:v>
                </c:pt>
                <c:pt idx="55">
                  <c:v>1397.38134765625</c:v>
                </c:pt>
                <c:pt idx="56">
                  <c:v>1394.255615234375</c:v>
                </c:pt>
                <c:pt idx="57">
                  <c:v>1414.75439453125</c:v>
                </c:pt>
                <c:pt idx="58">
                  <c:v>1366.6995849609375</c:v>
                </c:pt>
                <c:pt idx="59">
                  <c:v>1396.9783935546875</c:v>
                </c:pt>
                <c:pt idx="60">
                  <c:v>1373.7550048828125</c:v>
                </c:pt>
                <c:pt idx="61">
                  <c:v>1377.9322509765625</c:v>
                </c:pt>
                <c:pt idx="62">
                  <c:v>1414.119873046875</c:v>
                </c:pt>
                <c:pt idx="63">
                  <c:v>1382.0311279296875</c:v>
                </c:pt>
                <c:pt idx="64">
                  <c:v>1405.2711181640625</c:v>
                </c:pt>
                <c:pt idx="65">
                  <c:v>1400.006103515625</c:v>
                </c:pt>
                <c:pt idx="66">
                  <c:v>1417.896484375</c:v>
                </c:pt>
                <c:pt idx="67">
                  <c:v>1428.5560302734375</c:v>
                </c:pt>
                <c:pt idx="68">
                  <c:v>1353.322998046875</c:v>
                </c:pt>
                <c:pt idx="69">
                  <c:v>1341.159423828125</c:v>
                </c:pt>
                <c:pt idx="70">
                  <c:v>1323.5087890625</c:v>
                </c:pt>
                <c:pt idx="71">
                  <c:v>1366.296630859375</c:v>
                </c:pt>
                <c:pt idx="72">
                  <c:v>1394.5526123046875</c:v>
                </c:pt>
                <c:pt idx="73">
                  <c:v>1410.458251953125</c:v>
                </c:pt>
                <c:pt idx="74">
                  <c:v>1330.307373046875</c:v>
                </c:pt>
                <c:pt idx="75">
                  <c:v>1343.7242431640625</c:v>
                </c:pt>
                <c:pt idx="76">
                  <c:v>1302.7607421875</c:v>
                </c:pt>
                <c:pt idx="77">
                  <c:v>1377.366943359375</c:v>
                </c:pt>
                <c:pt idx="78">
                  <c:v>1411.5040283203125</c:v>
                </c:pt>
                <c:pt idx="79">
                  <c:v>1415.757568359375</c:v>
                </c:pt>
                <c:pt idx="80">
                  <c:v>1420.4593505859375</c:v>
                </c:pt>
                <c:pt idx="81">
                  <c:v>1431.384521484375</c:v>
                </c:pt>
                <c:pt idx="82">
                  <c:v>1427.776123046875</c:v>
                </c:pt>
                <c:pt idx="83">
                  <c:v>1401.8697509765625</c:v>
                </c:pt>
                <c:pt idx="84">
                  <c:v>1425.4398193359375</c:v>
                </c:pt>
                <c:pt idx="85">
                  <c:v>1428.494140625</c:v>
                </c:pt>
                <c:pt idx="86">
                  <c:v>1396.353271484375</c:v>
                </c:pt>
                <c:pt idx="87">
                  <c:v>1432.2974853515625</c:v>
                </c:pt>
                <c:pt idx="88">
                  <c:v>1450.096435546875</c:v>
                </c:pt>
                <c:pt idx="89">
                  <c:v>1493.710693359375</c:v>
                </c:pt>
                <c:pt idx="90">
                  <c:v>1425.453125</c:v>
                </c:pt>
                <c:pt idx="91">
                  <c:v>1427.295654296875</c:v>
                </c:pt>
                <c:pt idx="92">
                  <c:v>1488.4378662109375</c:v>
                </c:pt>
                <c:pt idx="93">
                  <c:v>1461.6207275390625</c:v>
                </c:pt>
                <c:pt idx="94">
                  <c:v>1489.5887451171875</c:v>
                </c:pt>
                <c:pt idx="95">
                  <c:v>1421.941650390625</c:v>
                </c:pt>
                <c:pt idx="96">
                  <c:v>1444.6480712890625</c:v>
                </c:pt>
                <c:pt idx="97">
                  <c:v>1408.42041015625</c:v>
                </c:pt>
                <c:pt idx="98">
                  <c:v>1449.37890625</c:v>
                </c:pt>
                <c:pt idx="99">
                  <c:v>1459.9986572265625</c:v>
                </c:pt>
                <c:pt idx="100">
                  <c:v>1406.4034423828125</c:v>
                </c:pt>
                <c:pt idx="101">
                  <c:v>1477.3775634765625</c:v>
                </c:pt>
                <c:pt idx="102">
                  <c:v>1515.80419921875</c:v>
                </c:pt>
                <c:pt idx="103">
                  <c:v>1447.0423583984375</c:v>
                </c:pt>
                <c:pt idx="104">
                  <c:v>1413.4847412109375</c:v>
                </c:pt>
                <c:pt idx="105">
                  <c:v>1484.389892578125</c:v>
                </c:pt>
                <c:pt idx="106">
                  <c:v>1432.036865234375</c:v>
                </c:pt>
                <c:pt idx="107">
                  <c:v>1452.47314453125</c:v>
                </c:pt>
                <c:pt idx="108">
                  <c:v>1441.855224609375</c:v>
                </c:pt>
                <c:pt idx="109">
                  <c:v>1412.0828857421875</c:v>
                </c:pt>
                <c:pt idx="110">
                  <c:v>1474.74169921875</c:v>
                </c:pt>
                <c:pt idx="111">
                  <c:v>1364.478759765625</c:v>
                </c:pt>
                <c:pt idx="112">
                  <c:v>1396.743408203125</c:v>
                </c:pt>
                <c:pt idx="113">
                  <c:v>1412.116943359375</c:v>
                </c:pt>
                <c:pt idx="114">
                  <c:v>1470.28125</c:v>
                </c:pt>
                <c:pt idx="115">
                  <c:v>1460.9234619140625</c:v>
                </c:pt>
                <c:pt idx="116">
                  <c:v>1466.1898193359375</c:v>
                </c:pt>
                <c:pt idx="117">
                  <c:v>1449.097412109375</c:v>
                </c:pt>
                <c:pt idx="118">
                  <c:v>1453.9783935546875</c:v>
                </c:pt>
                <c:pt idx="119">
                  <c:v>1450.4462890625</c:v>
                </c:pt>
                <c:pt idx="120">
                  <c:v>1428.648193359375</c:v>
                </c:pt>
                <c:pt idx="121">
                  <c:v>1492.3499755859375</c:v>
                </c:pt>
                <c:pt idx="122">
                  <c:v>1476.474365234375</c:v>
                </c:pt>
                <c:pt idx="123">
                  <c:v>1495.256591796875</c:v>
                </c:pt>
                <c:pt idx="124">
                  <c:v>1439.912841796875</c:v>
                </c:pt>
                <c:pt idx="125">
                  <c:v>1474.2803955078125</c:v>
                </c:pt>
                <c:pt idx="126">
                  <c:v>1463.1099853515625</c:v>
                </c:pt>
                <c:pt idx="127">
                  <c:v>1492.742919921875</c:v>
                </c:pt>
                <c:pt idx="128">
                  <c:v>1460.1534423828125</c:v>
                </c:pt>
                <c:pt idx="129">
                  <c:v>1440.40234375</c:v>
                </c:pt>
                <c:pt idx="130">
                  <c:v>1426.563232421875</c:v>
                </c:pt>
                <c:pt idx="131">
                  <c:v>1450.0625</c:v>
                </c:pt>
                <c:pt idx="132">
                  <c:v>1415.14453125</c:v>
                </c:pt>
                <c:pt idx="133">
                  <c:v>1424.2000732421875</c:v>
                </c:pt>
                <c:pt idx="134">
                  <c:v>1394.7100830078125</c:v>
                </c:pt>
                <c:pt idx="135">
                  <c:v>1432.3802490234375</c:v>
                </c:pt>
                <c:pt idx="136">
                  <c:v>1431.271240234375</c:v>
                </c:pt>
                <c:pt idx="137">
                  <c:v>1468.186767578125</c:v>
                </c:pt>
                <c:pt idx="138">
                  <c:v>1417.832275390625</c:v>
                </c:pt>
                <c:pt idx="139">
                  <c:v>1433.3656005859375</c:v>
                </c:pt>
                <c:pt idx="140">
                  <c:v>1446.2091064453125</c:v>
                </c:pt>
                <c:pt idx="141">
                  <c:v>1420.7525634765625</c:v>
                </c:pt>
                <c:pt idx="142">
                  <c:v>1491.0467529296875</c:v>
                </c:pt>
                <c:pt idx="143">
                  <c:v>1508.7957763671875</c:v>
                </c:pt>
                <c:pt idx="144">
                  <c:v>1493.955810546875</c:v>
                </c:pt>
                <c:pt idx="145">
                  <c:v>1509.1834716796875</c:v>
                </c:pt>
                <c:pt idx="146">
                  <c:v>1503.51611328125</c:v>
                </c:pt>
                <c:pt idx="147">
                  <c:v>1498.279541015625</c:v>
                </c:pt>
                <c:pt idx="148">
                  <c:v>1477.113037109375</c:v>
                </c:pt>
                <c:pt idx="149">
                  <c:v>1494.663818359375</c:v>
                </c:pt>
                <c:pt idx="150">
                  <c:v>1540.712158203125</c:v>
                </c:pt>
                <c:pt idx="151">
                  <c:v>1467.979248046875</c:v>
                </c:pt>
                <c:pt idx="152">
                  <c:v>1532.558837890625</c:v>
                </c:pt>
                <c:pt idx="153">
                  <c:v>1498.369873046875</c:v>
                </c:pt>
                <c:pt idx="154">
                  <c:v>1497.59228515625</c:v>
                </c:pt>
                <c:pt idx="155">
                  <c:v>1476.1524658203125</c:v>
                </c:pt>
                <c:pt idx="156">
                  <c:v>1478.420654296875</c:v>
                </c:pt>
                <c:pt idx="157">
                  <c:v>1558.9132080078125</c:v>
                </c:pt>
                <c:pt idx="158">
                  <c:v>1509.578125</c:v>
                </c:pt>
                <c:pt idx="159">
                  <c:v>1540.164794921875</c:v>
                </c:pt>
                <c:pt idx="160">
                  <c:v>1498.622314453125</c:v>
                </c:pt>
                <c:pt idx="161">
                  <c:v>1513.3408203125</c:v>
                </c:pt>
                <c:pt idx="162">
                  <c:v>1502.2862548828125</c:v>
                </c:pt>
                <c:pt idx="163">
                  <c:v>1470.13134765625</c:v>
                </c:pt>
                <c:pt idx="164">
                  <c:v>1509.768798828125</c:v>
                </c:pt>
                <c:pt idx="165">
                  <c:v>1500.6719970703125</c:v>
                </c:pt>
                <c:pt idx="166">
                  <c:v>1524.985107421875</c:v>
                </c:pt>
                <c:pt idx="167">
                  <c:v>1480.426513671875</c:v>
                </c:pt>
                <c:pt idx="168">
                  <c:v>1551.328369140625</c:v>
                </c:pt>
                <c:pt idx="169">
                  <c:v>1535.5439453125</c:v>
                </c:pt>
                <c:pt idx="170">
                  <c:v>1304.619873046875</c:v>
                </c:pt>
                <c:pt idx="171">
                  <c:v>1321.791259765625</c:v>
                </c:pt>
                <c:pt idx="172">
                  <c:v>1322.9346923828125</c:v>
                </c:pt>
                <c:pt idx="173">
                  <c:v>1369.7130126953125</c:v>
                </c:pt>
                <c:pt idx="174">
                  <c:v>1311.213134765625</c:v>
                </c:pt>
                <c:pt idx="175">
                  <c:v>1307.8934326171875</c:v>
                </c:pt>
                <c:pt idx="176">
                  <c:v>1341.614501953125</c:v>
                </c:pt>
                <c:pt idx="177">
                  <c:v>1296.09814453125</c:v>
                </c:pt>
                <c:pt idx="178">
                  <c:v>1294.878662109375</c:v>
                </c:pt>
                <c:pt idx="179">
                  <c:v>1300.28271484375</c:v>
                </c:pt>
                <c:pt idx="180">
                  <c:v>1322.636962890625</c:v>
                </c:pt>
                <c:pt idx="181">
                  <c:v>1320.20654296875</c:v>
                </c:pt>
                <c:pt idx="182">
                  <c:v>1348.2474365234375</c:v>
                </c:pt>
                <c:pt idx="183">
                  <c:v>1341.873291015625</c:v>
                </c:pt>
                <c:pt idx="184">
                  <c:v>1325.6949462890625</c:v>
                </c:pt>
                <c:pt idx="185">
                  <c:v>1361.234130859375</c:v>
                </c:pt>
                <c:pt idx="186">
                  <c:v>1318.95947265625</c:v>
                </c:pt>
                <c:pt idx="187">
                  <c:v>1292.7698974609375</c:v>
                </c:pt>
                <c:pt idx="188">
                  <c:v>1316.503173828125</c:v>
                </c:pt>
                <c:pt idx="189">
                  <c:v>1321.1416015625</c:v>
                </c:pt>
                <c:pt idx="190">
                  <c:v>1332.958740234375</c:v>
                </c:pt>
                <c:pt idx="191">
                  <c:v>1309.7589111328125</c:v>
                </c:pt>
                <c:pt idx="192">
                  <c:v>1336.3353271484375</c:v>
                </c:pt>
                <c:pt idx="193">
                  <c:v>1322.111083984375</c:v>
                </c:pt>
                <c:pt idx="194">
                  <c:v>1237.239013671875</c:v>
                </c:pt>
                <c:pt idx="195">
                  <c:v>1257.757080078125</c:v>
                </c:pt>
                <c:pt idx="196">
                  <c:v>1249.5260009765625</c:v>
                </c:pt>
                <c:pt idx="197">
                  <c:v>1242.063232421875</c:v>
                </c:pt>
                <c:pt idx="198">
                  <c:v>1249.85546875</c:v>
                </c:pt>
                <c:pt idx="199">
                  <c:v>1239.2646484375</c:v>
                </c:pt>
                <c:pt idx="200">
                  <c:v>1255.737548828125</c:v>
                </c:pt>
                <c:pt idx="201">
                  <c:v>1226.41357421875</c:v>
                </c:pt>
                <c:pt idx="202">
                  <c:v>1232.163330078125</c:v>
                </c:pt>
                <c:pt idx="203">
                  <c:v>1290.9991455078125</c:v>
                </c:pt>
                <c:pt idx="204">
                  <c:v>1240.97265625</c:v>
                </c:pt>
                <c:pt idx="205">
                  <c:v>1196.565673828125</c:v>
                </c:pt>
                <c:pt idx="206">
                  <c:v>1296.1397705078125</c:v>
                </c:pt>
                <c:pt idx="207">
                  <c:v>1278.590576171875</c:v>
                </c:pt>
                <c:pt idx="208">
                  <c:v>1284.073974609375</c:v>
                </c:pt>
                <c:pt idx="209">
                  <c:v>1290.0989990234375</c:v>
                </c:pt>
                <c:pt idx="210">
                  <c:v>1345.7203369140625</c:v>
                </c:pt>
                <c:pt idx="211">
                  <c:v>1304.5491943359375</c:v>
                </c:pt>
                <c:pt idx="212">
                  <c:v>1316.343017578125</c:v>
                </c:pt>
                <c:pt idx="213">
                  <c:v>1301.91748046875</c:v>
                </c:pt>
                <c:pt idx="214">
                  <c:v>1332.0892333984375</c:v>
                </c:pt>
                <c:pt idx="215">
                  <c:v>1328.9139404296875</c:v>
                </c:pt>
                <c:pt idx="216">
                  <c:v>1338.223388671875</c:v>
                </c:pt>
                <c:pt idx="217">
                  <c:v>1284.818115234375</c:v>
                </c:pt>
                <c:pt idx="218">
                  <c:v>1324.025390625</c:v>
                </c:pt>
                <c:pt idx="219">
                  <c:v>1354.12646484375</c:v>
                </c:pt>
                <c:pt idx="220">
                  <c:v>1345.419677734375</c:v>
                </c:pt>
                <c:pt idx="221">
                  <c:v>1303.478759765625</c:v>
                </c:pt>
                <c:pt idx="222">
                  <c:v>1356.134521484375</c:v>
                </c:pt>
                <c:pt idx="223">
                  <c:v>1386.3616943359375</c:v>
                </c:pt>
                <c:pt idx="224">
                  <c:v>1369.2010498046875</c:v>
                </c:pt>
                <c:pt idx="225">
                  <c:v>1332.2470703125</c:v>
                </c:pt>
                <c:pt idx="226">
                  <c:v>1305.190185546875</c:v>
                </c:pt>
                <c:pt idx="227">
                  <c:v>1282.9698486328125</c:v>
                </c:pt>
                <c:pt idx="228">
                  <c:v>1167.5208740234375</c:v>
                </c:pt>
                <c:pt idx="229">
                  <c:v>1132.712890625</c:v>
                </c:pt>
                <c:pt idx="230">
                  <c:v>1217.50048828125</c:v>
                </c:pt>
                <c:pt idx="231">
                  <c:v>1155.7587890625</c:v>
                </c:pt>
                <c:pt idx="232">
                  <c:v>1115.0594482421875</c:v>
                </c:pt>
                <c:pt idx="233">
                  <c:v>1154.317626953125</c:v>
                </c:pt>
                <c:pt idx="234">
                  <c:v>1111.77734375</c:v>
                </c:pt>
                <c:pt idx="235">
                  <c:v>1049.833984375</c:v>
                </c:pt>
                <c:pt idx="236">
                  <c:v>1093.0860595703125</c:v>
                </c:pt>
                <c:pt idx="237">
                  <c:v>1137.432373046875</c:v>
                </c:pt>
                <c:pt idx="238">
                  <c:v>1145.7708740234375</c:v>
                </c:pt>
                <c:pt idx="239">
                  <c:v>1111.1732177734375</c:v>
                </c:pt>
                <c:pt idx="240">
                  <c:v>1112.60791015625</c:v>
                </c:pt>
                <c:pt idx="241">
                  <c:v>1127.662353515625</c:v>
                </c:pt>
                <c:pt idx="242">
                  <c:v>1014.1554565429687</c:v>
                </c:pt>
                <c:pt idx="243">
                  <c:v>911.9207763671875</c:v>
                </c:pt>
                <c:pt idx="244">
                  <c:v>931.9150390625</c:v>
                </c:pt>
                <c:pt idx="245">
                  <c:v>888.2864990234375</c:v>
                </c:pt>
                <c:pt idx="246">
                  <c:v>911.95819091796875</c:v>
                </c:pt>
                <c:pt idx="247">
                  <c:v>894.80535888671875</c:v>
                </c:pt>
                <c:pt idx="248">
                  <c:v>885.0321044921875</c:v>
                </c:pt>
                <c:pt idx="249">
                  <c:v>897.3310546875</c:v>
                </c:pt>
                <c:pt idx="250">
                  <c:v>856.8521728515625</c:v>
                </c:pt>
                <c:pt idx="251">
                  <c:v>887.2230224609375</c:v>
                </c:pt>
                <c:pt idx="252">
                  <c:v>884.7998046875</c:v>
                </c:pt>
                <c:pt idx="253">
                  <c:v>898.80828857421875</c:v>
                </c:pt>
                <c:pt idx="254">
                  <c:v>863.0242919921875</c:v>
                </c:pt>
                <c:pt idx="255">
                  <c:v>887.27862548828125</c:v>
                </c:pt>
                <c:pt idx="256">
                  <c:v>856.701171875</c:v>
                </c:pt>
                <c:pt idx="257">
                  <c:v>891.728515625</c:v>
                </c:pt>
                <c:pt idx="258">
                  <c:v>931.10040283203125</c:v>
                </c:pt>
                <c:pt idx="259">
                  <c:v>992.3946533203125</c:v>
                </c:pt>
                <c:pt idx="260">
                  <c:v>982.62615966796875</c:v>
                </c:pt>
                <c:pt idx="261">
                  <c:v>937.62432861328125</c:v>
                </c:pt>
                <c:pt idx="262">
                  <c:v>870.57012939453125</c:v>
                </c:pt>
                <c:pt idx="263">
                  <c:v>903.82598876953125</c:v>
                </c:pt>
                <c:pt idx="264">
                  <c:v>895.880859375</c:v>
                </c:pt>
                <c:pt idx="265">
                  <c:v>913.75079345703125</c:v>
                </c:pt>
                <c:pt idx="266">
                  <c:v>911.16766357421875</c:v>
                </c:pt>
                <c:pt idx="267">
                  <c:v>896.80810546875</c:v>
                </c:pt>
                <c:pt idx="268">
                  <c:v>904.9110107421875</c:v>
                </c:pt>
                <c:pt idx="269">
                  <c:v>907.6063232421875</c:v>
                </c:pt>
                <c:pt idx="270">
                  <c:v>927.0845947265625</c:v>
                </c:pt>
                <c:pt idx="271">
                  <c:v>925.3701171875</c:v>
                </c:pt>
                <c:pt idx="272">
                  <c:v>906.5638427734375</c:v>
                </c:pt>
                <c:pt idx="273">
                  <c:v>901.42352294921875</c:v>
                </c:pt>
                <c:pt idx="274">
                  <c:v>917.6414794921875</c:v>
                </c:pt>
                <c:pt idx="275">
                  <c:v>909.4388427734375</c:v>
                </c:pt>
                <c:pt idx="276">
                  <c:v>928.07550048828125</c:v>
                </c:pt>
                <c:pt idx="277">
                  <c:v>912.08282470703125</c:v>
                </c:pt>
                <c:pt idx="278">
                  <c:v>914.9896240234375</c:v>
                </c:pt>
                <c:pt idx="279">
                  <c:v>919.3009033203125</c:v>
                </c:pt>
                <c:pt idx="280">
                  <c:v>909.5572509765625</c:v>
                </c:pt>
                <c:pt idx="281">
                  <c:v>926.2606201171875</c:v>
                </c:pt>
                <c:pt idx="282">
                  <c:v>906.02911376953125</c:v>
                </c:pt>
                <c:pt idx="283">
                  <c:v>905.7518310546875</c:v>
                </c:pt>
                <c:pt idx="284">
                  <c:v>906.19451904296875</c:v>
                </c:pt>
                <c:pt idx="285">
                  <c:v>923.3218994140625</c:v>
                </c:pt>
                <c:pt idx="286">
                  <c:v>924.5052490234375</c:v>
                </c:pt>
                <c:pt idx="287">
                  <c:v>918.42938232421875</c:v>
                </c:pt>
                <c:pt idx="288">
                  <c:v>897.09326171875</c:v>
                </c:pt>
                <c:pt idx="289">
                  <c:v>933.748046875</c:v>
                </c:pt>
                <c:pt idx="290">
                  <c:v>847.3671875</c:v>
                </c:pt>
                <c:pt idx="291">
                  <c:v>794.646484375</c:v>
                </c:pt>
                <c:pt idx="292">
                  <c:v>790.7489013671875</c:v>
                </c:pt>
                <c:pt idx="293">
                  <c:v>741.114013671875</c:v>
                </c:pt>
                <c:pt idx="294">
                  <c:v>760.3565673828125</c:v>
                </c:pt>
                <c:pt idx="295">
                  <c:v>822.73419189453125</c:v>
                </c:pt>
                <c:pt idx="296">
                  <c:v>855.1771240234375</c:v>
                </c:pt>
                <c:pt idx="297">
                  <c:v>862.1513671875</c:v>
                </c:pt>
                <c:pt idx="298">
                  <c:v>863.9581298828125</c:v>
                </c:pt>
                <c:pt idx="299">
                  <c:v>868.6571044921875</c:v>
                </c:pt>
                <c:pt idx="300">
                  <c:v>860.48565673828125</c:v>
                </c:pt>
                <c:pt idx="301">
                  <c:v>874.91064453125</c:v>
                </c:pt>
                <c:pt idx="302">
                  <c:v>904.90301513671875</c:v>
                </c:pt>
                <c:pt idx="303">
                  <c:v>921.5325927734375</c:v>
                </c:pt>
                <c:pt idx="304">
                  <c:v>944.65997314453125</c:v>
                </c:pt>
                <c:pt idx="305">
                  <c:v>892.1842041015625</c:v>
                </c:pt>
                <c:pt idx="306">
                  <c:v>899.7354736328125</c:v>
                </c:pt>
                <c:pt idx="307">
                  <c:v>872.46240234375</c:v>
                </c:pt>
                <c:pt idx="308">
                  <c:v>886.2532958984375</c:v>
                </c:pt>
                <c:pt idx="309">
                  <c:v>839.2967529296875</c:v>
                </c:pt>
                <c:pt idx="310">
                  <c:v>826.0802001953125</c:v>
                </c:pt>
                <c:pt idx="311">
                  <c:v>798.0238037109375</c:v>
                </c:pt>
                <c:pt idx="312">
                  <c:v>753.5482177734375</c:v>
                </c:pt>
                <c:pt idx="313">
                  <c:v>805.9656982421875</c:v>
                </c:pt>
                <c:pt idx="314">
                  <c:v>815.7689208984375</c:v>
                </c:pt>
                <c:pt idx="315">
                  <c:v>798.42034912109375</c:v>
                </c:pt>
                <c:pt idx="316">
                  <c:v>751.5523681640625</c:v>
                </c:pt>
                <c:pt idx="317">
                  <c:v>764.17901611328125</c:v>
                </c:pt>
                <c:pt idx="318">
                  <c:v>779.1573486328125</c:v>
                </c:pt>
                <c:pt idx="319">
                  <c:v>754.7242431640625</c:v>
                </c:pt>
                <c:pt idx="320">
                  <c:v>755.622802734375</c:v>
                </c:pt>
                <c:pt idx="321">
                  <c:v>708.74908447265625</c:v>
                </c:pt>
                <c:pt idx="322">
                  <c:v>759.7474365234375</c:v>
                </c:pt>
                <c:pt idx="323">
                  <c:v>781.3157958984375</c:v>
                </c:pt>
                <c:pt idx="324">
                  <c:v>778.20477294921875</c:v>
                </c:pt>
                <c:pt idx="325">
                  <c:v>813.9124755859375</c:v>
                </c:pt>
                <c:pt idx="326">
                  <c:v>798.700439453125</c:v>
                </c:pt>
                <c:pt idx="327">
                  <c:v>809.4259033203125</c:v>
                </c:pt>
                <c:pt idx="328">
                  <c:v>823.14080810546875</c:v>
                </c:pt>
                <c:pt idx="329">
                  <c:v>804.5374755859375</c:v>
                </c:pt>
                <c:pt idx="330">
                  <c:v>718.8802490234375</c:v>
                </c:pt>
                <c:pt idx="331">
                  <c:v>715.987060546875</c:v>
                </c:pt>
                <c:pt idx="332">
                  <c:v>793.7508544921875</c:v>
                </c:pt>
                <c:pt idx="333">
                  <c:v>825.1221923828125</c:v>
                </c:pt>
                <c:pt idx="334">
                  <c:v>828.50177001953125</c:v>
                </c:pt>
                <c:pt idx="335">
                  <c:v>821.6170654296875</c:v>
                </c:pt>
                <c:pt idx="336">
                  <c:v>812.1092529296875</c:v>
                </c:pt>
                <c:pt idx="337">
                  <c:v>834.3392333984375</c:v>
                </c:pt>
                <c:pt idx="338">
                  <c:v>810.67926025390625</c:v>
                </c:pt>
                <c:pt idx="339">
                  <c:v>813.5277099609375</c:v>
                </c:pt>
                <c:pt idx="340">
                  <c:v>800.19195556640625</c:v>
                </c:pt>
                <c:pt idx="341">
                  <c:v>793.10614013671875</c:v>
                </c:pt>
                <c:pt idx="342">
                  <c:v>857.92901611328125</c:v>
                </c:pt>
                <c:pt idx="343">
                  <c:v>853.4305419921875</c:v>
                </c:pt>
                <c:pt idx="344">
                  <c:v>850.0946044921875</c:v>
                </c:pt>
                <c:pt idx="345">
                  <c:v>861.66094970703125</c:v>
                </c:pt>
                <c:pt idx="346">
                  <c:v>826.23828125</c:v>
                </c:pt>
                <c:pt idx="347">
                  <c:v>868.1517333984375</c:v>
                </c:pt>
                <c:pt idx="348">
                  <c:v>961.28143310546875</c:v>
                </c:pt>
                <c:pt idx="349">
                  <c:v>985.03485107421875</c:v>
                </c:pt>
                <c:pt idx="350">
                  <c:v>971.2833251953125</c:v>
                </c:pt>
                <c:pt idx="351">
                  <c:v>982.17498779296875</c:v>
                </c:pt>
                <c:pt idx="352">
                  <c:v>959.53887939453125</c:v>
                </c:pt>
                <c:pt idx="353">
                  <c:v>961.47979736328125</c:v>
                </c:pt>
                <c:pt idx="354">
                  <c:v>969.76336669921875</c:v>
                </c:pt>
                <c:pt idx="355">
                  <c:v>978.34210205078125</c:v>
                </c:pt>
                <c:pt idx="356">
                  <c:v>910.75555419921875</c:v>
                </c:pt>
                <c:pt idx="357">
                  <c:v>895.0953369140625</c:v>
                </c:pt>
                <c:pt idx="358">
                  <c:v>931.43182373046875</c:v>
                </c:pt>
                <c:pt idx="359">
                  <c:v>958.4326171875</c:v>
                </c:pt>
                <c:pt idx="360">
                  <c:v>1001.1966552734375</c:v>
                </c:pt>
                <c:pt idx="361">
                  <c:v>960.8294677734375</c:v>
                </c:pt>
                <c:pt idx="362">
                  <c:v>975.54083251953125</c:v>
                </c:pt>
                <c:pt idx="363">
                  <c:v>975.1627197265625</c:v>
                </c:pt>
                <c:pt idx="364">
                  <c:v>965.89764404296875</c:v>
                </c:pt>
                <c:pt idx="365">
                  <c:v>976.64471435546875</c:v>
                </c:pt>
                <c:pt idx="366">
                  <c:v>964.4166259765625</c:v>
                </c:pt>
                <c:pt idx="367">
                  <c:v>1103.7315673828125</c:v>
                </c:pt>
                <c:pt idx="368">
                  <c:v>1323.447509765625</c:v>
                </c:pt>
                <c:pt idx="369">
                  <c:v>1285.36328125</c:v>
                </c:pt>
                <c:pt idx="370">
                  <c:v>1314.8135986328125</c:v>
                </c:pt>
                <c:pt idx="371">
                  <c:v>1292.7454833984375</c:v>
                </c:pt>
                <c:pt idx="372">
                  <c:v>1408.4912109375</c:v>
                </c:pt>
                <c:pt idx="373">
                  <c:v>1386.4736328125</c:v>
                </c:pt>
                <c:pt idx="374">
                  <c:v>1392.10986328125</c:v>
                </c:pt>
                <c:pt idx="375">
                  <c:v>1609.4739990234375</c:v>
                </c:pt>
                <c:pt idx="376">
                  <c:v>1562.976806640625</c:v>
                </c:pt>
                <c:pt idx="377">
                  <c:v>1545.602294921875</c:v>
                </c:pt>
                <c:pt idx="378">
                  <c:v>1678.9915771484375</c:v>
                </c:pt>
                <c:pt idx="379">
                  <c:v>1702.8765869140625</c:v>
                </c:pt>
                <c:pt idx="380">
                  <c:v>1748.418701171875</c:v>
                </c:pt>
                <c:pt idx="381">
                  <c:v>1792.385498046875</c:v>
                </c:pt>
                <c:pt idx="382">
                  <c:v>1795.883544921875</c:v>
                </c:pt>
                <c:pt idx="383">
                  <c:v>1756.6806640625</c:v>
                </c:pt>
                <c:pt idx="384">
                  <c:v>1721.5482177734375</c:v>
                </c:pt>
                <c:pt idx="385">
                  <c:v>1733.933349609375</c:v>
                </c:pt>
                <c:pt idx="386">
                  <c:v>1717.6527099609375</c:v>
                </c:pt>
                <c:pt idx="387">
                  <c:v>1745.136474609375</c:v>
                </c:pt>
                <c:pt idx="388">
                  <c:v>1716.6226806640625</c:v>
                </c:pt>
                <c:pt idx="389">
                  <c:v>1801.74609375</c:v>
                </c:pt>
                <c:pt idx="390">
                  <c:v>1811.600830078125</c:v>
                </c:pt>
                <c:pt idx="391">
                  <c:v>1872.4599609375</c:v>
                </c:pt>
                <c:pt idx="392">
                  <c:v>1787.9466552734375</c:v>
                </c:pt>
                <c:pt idx="393">
                  <c:v>1806.3773193359375</c:v>
                </c:pt>
                <c:pt idx="394">
                  <c:v>1775.527099609375</c:v>
                </c:pt>
                <c:pt idx="395">
                  <c:v>1816.690673828125</c:v>
                </c:pt>
                <c:pt idx="396">
                  <c:v>1778.7314453125</c:v>
                </c:pt>
                <c:pt idx="397">
                  <c:v>1769.761474609375</c:v>
                </c:pt>
                <c:pt idx="398">
                  <c:v>1787.6875</c:v>
                </c:pt>
                <c:pt idx="399">
                  <c:v>1863.74609375</c:v>
                </c:pt>
                <c:pt idx="400">
                  <c:v>1748.6650390625</c:v>
                </c:pt>
                <c:pt idx="401">
                  <c:v>1865.885498046875</c:v>
                </c:pt>
                <c:pt idx="402">
                  <c:v>1749</c:v>
                </c:pt>
                <c:pt idx="403">
                  <c:v>1820.529541015625</c:v>
                </c:pt>
                <c:pt idx="404">
                  <c:v>1780.9398193359375</c:v>
                </c:pt>
                <c:pt idx="405">
                  <c:v>1883.114013671875</c:v>
                </c:pt>
                <c:pt idx="406">
                  <c:v>1836.104736328125</c:v>
                </c:pt>
                <c:pt idx="407">
                  <c:v>1854.192138671875</c:v>
                </c:pt>
                <c:pt idx="408">
                  <c:v>1792.986328125</c:v>
                </c:pt>
                <c:pt idx="409">
                  <c:v>1875.7513427734375</c:v>
                </c:pt>
                <c:pt idx="410">
                  <c:v>1819.844482421875</c:v>
                </c:pt>
                <c:pt idx="411">
                  <c:v>1893.095947265625</c:v>
                </c:pt>
                <c:pt idx="412">
                  <c:v>1813.8834228515625</c:v>
                </c:pt>
                <c:pt idx="413">
                  <c:v>1843.4124755859375</c:v>
                </c:pt>
                <c:pt idx="414">
                  <c:v>1862.3118896484375</c:v>
                </c:pt>
                <c:pt idx="415">
                  <c:v>1864.676025390625</c:v>
                </c:pt>
                <c:pt idx="416">
                  <c:v>1804.4609375</c:v>
                </c:pt>
                <c:pt idx="417">
                  <c:v>1849.351318359375</c:v>
                </c:pt>
                <c:pt idx="418">
                  <c:v>1799.739013671875</c:v>
                </c:pt>
                <c:pt idx="419">
                  <c:v>1878.0152587890625</c:v>
                </c:pt>
                <c:pt idx="420">
                  <c:v>1843.8935546875</c:v>
                </c:pt>
                <c:pt idx="421">
                  <c:v>1856.7730712890625</c:v>
                </c:pt>
                <c:pt idx="422">
                  <c:v>1852.682373046875</c:v>
                </c:pt>
                <c:pt idx="423">
                  <c:v>1854.437255859375</c:v>
                </c:pt>
                <c:pt idx="424">
                  <c:v>1878.544189453125</c:v>
                </c:pt>
                <c:pt idx="425">
                  <c:v>1807.976806640625</c:v>
                </c:pt>
                <c:pt idx="426">
                  <c:v>1846.410888671875</c:v>
                </c:pt>
                <c:pt idx="427">
                  <c:v>1800.013427734375</c:v>
                </c:pt>
                <c:pt idx="428">
                  <c:v>1840.4215087890625</c:v>
                </c:pt>
                <c:pt idx="429">
                  <c:v>1822.6734619140625</c:v>
                </c:pt>
                <c:pt idx="430">
                  <c:v>1840.8876953125</c:v>
                </c:pt>
                <c:pt idx="431">
                  <c:v>1815.6060791015625</c:v>
                </c:pt>
                <c:pt idx="432">
                  <c:v>1840.690185546875</c:v>
                </c:pt>
                <c:pt idx="433">
                  <c:v>1808.4788818359375</c:v>
                </c:pt>
                <c:pt idx="434">
                  <c:v>1896.198974609375</c:v>
                </c:pt>
                <c:pt idx="435">
                  <c:v>1828.340087890625</c:v>
                </c:pt>
                <c:pt idx="436">
                  <c:v>1851.659423828125</c:v>
                </c:pt>
                <c:pt idx="437">
                  <c:v>1873.834228515625</c:v>
                </c:pt>
                <c:pt idx="438">
                  <c:v>1845.958251953125</c:v>
                </c:pt>
                <c:pt idx="439">
                  <c:v>1837.1265869140625</c:v>
                </c:pt>
                <c:pt idx="440">
                  <c:v>1850.319580078125</c:v>
                </c:pt>
                <c:pt idx="441">
                  <c:v>1815.138427734375</c:v>
                </c:pt>
                <c:pt idx="442">
                  <c:v>1876.671142578125</c:v>
                </c:pt>
                <c:pt idx="443">
                  <c:v>1843.31640625</c:v>
                </c:pt>
                <c:pt idx="444">
                  <c:v>1908.3404541015625</c:v>
                </c:pt>
                <c:pt idx="445">
                  <c:v>1790.063232421875</c:v>
                </c:pt>
                <c:pt idx="446">
                  <c:v>1829.4351806640625</c:v>
                </c:pt>
                <c:pt idx="447">
                  <c:v>1841.629150390625</c:v>
                </c:pt>
                <c:pt idx="448">
                  <c:v>1853.7724609375</c:v>
                </c:pt>
                <c:pt idx="449">
                  <c:v>1759.675048828125</c:v>
                </c:pt>
                <c:pt idx="450">
                  <c:v>1829.117919921875</c:v>
                </c:pt>
                <c:pt idx="451">
                  <c:v>1746.5299072265625</c:v>
                </c:pt>
                <c:pt idx="452">
                  <c:v>1764.876220703125</c:v>
                </c:pt>
                <c:pt idx="453">
                  <c:v>1757.6978759765625</c:v>
                </c:pt>
                <c:pt idx="454">
                  <c:v>1823.530029296875</c:v>
                </c:pt>
                <c:pt idx="455">
                  <c:v>1835.4781494140625</c:v>
                </c:pt>
                <c:pt idx="456">
                  <c:v>1836.947998046875</c:v>
                </c:pt>
                <c:pt idx="457">
                  <c:v>1793.732666015625</c:v>
                </c:pt>
                <c:pt idx="458">
                  <c:v>1851.9254150390625</c:v>
                </c:pt>
                <c:pt idx="459">
                  <c:v>1796.2972412109375</c:v>
                </c:pt>
                <c:pt idx="460">
                  <c:v>1871.737060546875</c:v>
                </c:pt>
                <c:pt idx="461">
                  <c:v>1817.7689208984375</c:v>
                </c:pt>
                <c:pt idx="462">
                  <c:v>1853.9609375</c:v>
                </c:pt>
                <c:pt idx="463">
                  <c:v>1870.932373046875</c:v>
                </c:pt>
                <c:pt idx="464">
                  <c:v>1854.8140869140625</c:v>
                </c:pt>
                <c:pt idx="465">
                  <c:v>1861.188232421875</c:v>
                </c:pt>
                <c:pt idx="466">
                  <c:v>1852.713623046875</c:v>
                </c:pt>
                <c:pt idx="467">
                  <c:v>1866.452392578125</c:v>
                </c:pt>
                <c:pt idx="468">
                  <c:v>1838.5478515625</c:v>
                </c:pt>
                <c:pt idx="469">
                  <c:v>1809.434326171875</c:v>
                </c:pt>
                <c:pt idx="470">
                  <c:v>1769.5511474609375</c:v>
                </c:pt>
                <c:pt idx="471">
                  <c:v>1828.924072265625</c:v>
                </c:pt>
                <c:pt idx="472">
                  <c:v>1762.517822265625</c:v>
                </c:pt>
                <c:pt idx="473">
                  <c:v>1790.762939453125</c:v>
                </c:pt>
                <c:pt idx="474">
                  <c:v>1788.281982421875</c:v>
                </c:pt>
                <c:pt idx="475">
                  <c:v>1830.1890869140625</c:v>
                </c:pt>
                <c:pt idx="476">
                  <c:v>1827.5859375</c:v>
                </c:pt>
                <c:pt idx="477">
                  <c:v>1853.5205078125</c:v>
                </c:pt>
                <c:pt idx="478">
                  <c:v>1810.73046875</c:v>
                </c:pt>
                <c:pt idx="479">
                  <c:v>1842.5364990234375</c:v>
                </c:pt>
                <c:pt idx="480">
                  <c:v>1828.996826171875</c:v>
                </c:pt>
                <c:pt idx="481">
                  <c:v>1847.4681396484375</c:v>
                </c:pt>
                <c:pt idx="482">
                  <c:v>1881.9169921875</c:v>
                </c:pt>
                <c:pt idx="483">
                  <c:v>1865.333984375</c:v>
                </c:pt>
                <c:pt idx="484">
                  <c:v>1810.3740234375</c:v>
                </c:pt>
                <c:pt idx="485">
                  <c:v>1824.9462890625</c:v>
                </c:pt>
                <c:pt idx="486">
                  <c:v>1822.810302734375</c:v>
                </c:pt>
                <c:pt idx="487">
                  <c:v>1848.345703125</c:v>
                </c:pt>
                <c:pt idx="488">
                  <c:v>1759.5238037109375</c:v>
                </c:pt>
                <c:pt idx="489">
                  <c:v>1833.7474365234375</c:v>
                </c:pt>
                <c:pt idx="490">
                  <c:v>1872.914794921875</c:v>
                </c:pt>
                <c:pt idx="491">
                  <c:v>1848.53125</c:v>
                </c:pt>
                <c:pt idx="492">
                  <c:v>1822.769775390625</c:v>
                </c:pt>
                <c:pt idx="493">
                  <c:v>1843.126953125</c:v>
                </c:pt>
                <c:pt idx="494">
                  <c:v>1857.968505859375</c:v>
                </c:pt>
                <c:pt idx="495">
                  <c:v>1875.45703125</c:v>
                </c:pt>
                <c:pt idx="496">
                  <c:v>1854.6937255859375</c:v>
                </c:pt>
                <c:pt idx="497">
                  <c:v>1866.587646484375</c:v>
                </c:pt>
                <c:pt idx="498">
                  <c:v>1796.1728515625</c:v>
                </c:pt>
                <c:pt idx="499">
                  <c:v>1833.2340087890625</c:v>
                </c:pt>
                <c:pt idx="500">
                  <c:v>1839.085693359375</c:v>
                </c:pt>
                <c:pt idx="501">
                  <c:v>1847.927978515625</c:v>
                </c:pt>
                <c:pt idx="502">
                  <c:v>1818.3909912109375</c:v>
                </c:pt>
                <c:pt idx="503">
                  <c:v>1846.212646484375</c:v>
                </c:pt>
                <c:pt idx="504">
                  <c:v>1828.557861328125</c:v>
                </c:pt>
                <c:pt idx="505">
                  <c:v>1860.460205078125</c:v>
                </c:pt>
                <c:pt idx="506">
                  <c:v>1832.605712890625</c:v>
                </c:pt>
                <c:pt idx="507">
                  <c:v>1880.533935546875</c:v>
                </c:pt>
                <c:pt idx="508">
                  <c:v>1841.4439697265625</c:v>
                </c:pt>
                <c:pt idx="509">
                  <c:v>1834.757080078125</c:v>
                </c:pt>
                <c:pt idx="510">
                  <c:v>1823.734375</c:v>
                </c:pt>
                <c:pt idx="511">
                  <c:v>1798.4459228515625</c:v>
                </c:pt>
                <c:pt idx="512">
                  <c:v>1861.1343994140625</c:v>
                </c:pt>
                <c:pt idx="513">
                  <c:v>1826.5611572265625</c:v>
                </c:pt>
                <c:pt idx="514">
                  <c:v>1858.5416259765625</c:v>
                </c:pt>
                <c:pt idx="515">
                  <c:v>1827.7220458984375</c:v>
                </c:pt>
                <c:pt idx="516">
                  <c:v>1860.3857421875</c:v>
                </c:pt>
                <c:pt idx="517">
                  <c:v>1888.24609375</c:v>
                </c:pt>
                <c:pt idx="518">
                  <c:v>1832.535400390625</c:v>
                </c:pt>
                <c:pt idx="519">
                  <c:v>1806.289306640625</c:v>
                </c:pt>
                <c:pt idx="520">
                  <c:v>1797.933837890625</c:v>
                </c:pt>
                <c:pt idx="521">
                  <c:v>1803.9853515625</c:v>
                </c:pt>
                <c:pt idx="522">
                  <c:v>1836.2796630859375</c:v>
                </c:pt>
                <c:pt idx="523">
                  <c:v>1851.234375</c:v>
                </c:pt>
                <c:pt idx="524">
                  <c:v>1849.8941650390625</c:v>
                </c:pt>
                <c:pt idx="525">
                  <c:v>1797.9896240234375</c:v>
                </c:pt>
                <c:pt idx="526">
                  <c:v>1813.6884765625</c:v>
                </c:pt>
                <c:pt idx="527">
                  <c:v>1802.427734375</c:v>
                </c:pt>
                <c:pt idx="528">
                  <c:v>1839.66796875</c:v>
                </c:pt>
                <c:pt idx="529">
                  <c:v>1836.494384765625</c:v>
                </c:pt>
                <c:pt idx="530">
                  <c:v>1832.655029296875</c:v>
                </c:pt>
                <c:pt idx="531">
                  <c:v>1812.920654296875</c:v>
                </c:pt>
                <c:pt idx="532">
                  <c:v>1881.279296875</c:v>
                </c:pt>
                <c:pt idx="533">
                  <c:v>1668.4398193359375</c:v>
                </c:pt>
                <c:pt idx="534">
                  <c:v>1652.4486083984375</c:v>
                </c:pt>
                <c:pt idx="535">
                  <c:v>1667.740234375</c:v>
                </c:pt>
                <c:pt idx="536">
                  <c:v>1673.132080078125</c:v>
                </c:pt>
                <c:pt idx="537">
                  <c:v>1614.1563720703125</c:v>
                </c:pt>
                <c:pt idx="538">
                  <c:v>1673.364990234375</c:v>
                </c:pt>
                <c:pt idx="539">
                  <c:v>1633.683349609375</c:v>
                </c:pt>
                <c:pt idx="540">
                  <c:v>1668.9912109375</c:v>
                </c:pt>
                <c:pt idx="541">
                  <c:v>1631.0306396484375</c:v>
                </c:pt>
                <c:pt idx="542">
                  <c:v>1663.4248046875</c:v>
                </c:pt>
                <c:pt idx="543">
                  <c:v>1620.469482421875</c:v>
                </c:pt>
                <c:pt idx="544">
                  <c:v>1685.8466796875</c:v>
                </c:pt>
                <c:pt idx="545">
                  <c:v>1668.942138671875</c:v>
                </c:pt>
                <c:pt idx="546">
                  <c:v>1673.424072265625</c:v>
                </c:pt>
                <c:pt idx="547">
                  <c:v>1694.6937255859375</c:v>
                </c:pt>
                <c:pt idx="548">
                  <c:v>1592.2066650390625</c:v>
                </c:pt>
                <c:pt idx="549">
                  <c:v>1541.38818359375</c:v>
                </c:pt>
                <c:pt idx="550">
                  <c:v>1544.871826171875</c:v>
                </c:pt>
                <c:pt idx="551">
                  <c:v>1597.7962646484375</c:v>
                </c:pt>
                <c:pt idx="552">
                  <c:v>1546.551025390625</c:v>
                </c:pt>
                <c:pt idx="553">
                  <c:v>1609.3878173828125</c:v>
                </c:pt>
                <c:pt idx="554">
                  <c:v>1824.388916015625</c:v>
                </c:pt>
                <c:pt idx="555">
                  <c:v>2290.478759765625</c:v>
                </c:pt>
                <c:pt idx="556">
                  <c:v>2230.262451171875</c:v>
                </c:pt>
                <c:pt idx="557">
                  <c:v>2317.0859375</c:v>
                </c:pt>
                <c:pt idx="558">
                  <c:v>2262.04541015625</c:v>
                </c:pt>
                <c:pt idx="559">
                  <c:v>2319.225830078125</c:v>
                </c:pt>
                <c:pt idx="560">
                  <c:v>2305.450927734375</c:v>
                </c:pt>
                <c:pt idx="561">
                  <c:v>2330.364013671875</c:v>
                </c:pt>
                <c:pt idx="562">
                  <c:v>2345.06689453125</c:v>
                </c:pt>
                <c:pt idx="563">
                  <c:v>2287.30126953125</c:v>
                </c:pt>
                <c:pt idx="564">
                  <c:v>2383.29833984375</c:v>
                </c:pt>
                <c:pt idx="565">
                  <c:v>2310.968994140625</c:v>
                </c:pt>
                <c:pt idx="566">
                  <c:v>2333.139404296875</c:v>
                </c:pt>
                <c:pt idx="567">
                  <c:v>2305.448974609375</c:v>
                </c:pt>
                <c:pt idx="568">
                  <c:v>2292.511474609375</c:v>
                </c:pt>
                <c:pt idx="569">
                  <c:v>2347.524658203125</c:v>
                </c:pt>
                <c:pt idx="570">
                  <c:v>2248.03369140625</c:v>
                </c:pt>
                <c:pt idx="571">
                  <c:v>2317.008056640625</c:v>
                </c:pt>
                <c:pt idx="572">
                  <c:v>2250.478515625</c:v>
                </c:pt>
                <c:pt idx="573">
                  <c:v>2340.593017578125</c:v>
                </c:pt>
                <c:pt idx="574">
                  <c:v>2396.577392578125</c:v>
                </c:pt>
                <c:pt idx="575">
                  <c:v>2337.99951171875</c:v>
                </c:pt>
                <c:pt idx="576">
                  <c:v>2297.501220703125</c:v>
                </c:pt>
                <c:pt idx="577">
                  <c:v>2341.90283203125</c:v>
                </c:pt>
                <c:pt idx="578">
                  <c:v>2308.497314453125</c:v>
                </c:pt>
                <c:pt idx="579">
                  <c:v>2384.929931640625</c:v>
                </c:pt>
                <c:pt idx="580">
                  <c:v>2331.280029296875</c:v>
                </c:pt>
                <c:pt idx="581">
                  <c:v>2264.0869140625</c:v>
                </c:pt>
                <c:pt idx="582">
                  <c:v>2339.807861328125</c:v>
                </c:pt>
                <c:pt idx="583">
                  <c:v>2317.932373046875</c:v>
                </c:pt>
                <c:pt idx="584">
                  <c:v>2311.36181640625</c:v>
                </c:pt>
                <c:pt idx="585">
                  <c:v>2377.12451171875</c:v>
                </c:pt>
                <c:pt idx="586">
                  <c:v>2245.729248046875</c:v>
                </c:pt>
                <c:pt idx="587">
                  <c:v>2300.88232421875</c:v>
                </c:pt>
                <c:pt idx="588">
                  <c:v>2251.19921875</c:v>
                </c:pt>
                <c:pt idx="589">
                  <c:v>2315.359375</c:v>
                </c:pt>
                <c:pt idx="590">
                  <c:v>2325.07080078125</c:v>
                </c:pt>
                <c:pt idx="591">
                  <c:v>2335.90673828125</c:v>
                </c:pt>
                <c:pt idx="592">
                  <c:v>2380.407470703125</c:v>
                </c:pt>
                <c:pt idx="593">
                  <c:v>2268.951171875</c:v>
                </c:pt>
                <c:pt idx="594">
                  <c:v>2327.61474609375</c:v>
                </c:pt>
                <c:pt idx="595">
                  <c:v>2169.239013671875</c:v>
                </c:pt>
                <c:pt idx="596">
                  <c:v>2331.408447265625</c:v>
                </c:pt>
                <c:pt idx="597">
                  <c:v>2309.826904296875</c:v>
                </c:pt>
                <c:pt idx="598">
                  <c:v>2356.7314453125</c:v>
                </c:pt>
                <c:pt idx="599">
                  <c:v>2297.69287109375</c:v>
                </c:pt>
                <c:pt idx="600">
                  <c:v>2301.504638671875</c:v>
                </c:pt>
                <c:pt idx="601">
                  <c:v>2308.521728515625</c:v>
                </c:pt>
                <c:pt idx="602">
                  <c:v>2270.23193359375</c:v>
                </c:pt>
                <c:pt idx="603">
                  <c:v>2329.627685546875</c:v>
                </c:pt>
                <c:pt idx="604">
                  <c:v>2300.417236328125</c:v>
                </c:pt>
                <c:pt idx="605">
                  <c:v>2307.16064453125</c:v>
                </c:pt>
                <c:pt idx="606">
                  <c:v>2363.96337890625</c:v>
                </c:pt>
                <c:pt idx="607">
                  <c:v>2312.960205078125</c:v>
                </c:pt>
                <c:pt idx="608">
                  <c:v>2265.522705078125</c:v>
                </c:pt>
                <c:pt idx="609">
                  <c:v>2317.028076171875</c:v>
                </c:pt>
                <c:pt idx="610">
                  <c:v>2285.342041015625</c:v>
                </c:pt>
                <c:pt idx="611">
                  <c:v>2389.21240234375</c:v>
                </c:pt>
                <c:pt idx="612">
                  <c:v>2400.93896484375</c:v>
                </c:pt>
                <c:pt idx="613">
                  <c:v>2384.42578125</c:v>
                </c:pt>
                <c:pt idx="614">
                  <c:v>2273.760986328125</c:v>
                </c:pt>
                <c:pt idx="615">
                  <c:v>2326.80224609375</c:v>
                </c:pt>
                <c:pt idx="616">
                  <c:v>2294.647216796875</c:v>
                </c:pt>
                <c:pt idx="617">
                  <c:v>2362.69873046875</c:v>
                </c:pt>
                <c:pt idx="618">
                  <c:v>2301.92919921875</c:v>
                </c:pt>
                <c:pt idx="619">
                  <c:v>2269.93701171875</c:v>
                </c:pt>
                <c:pt idx="620">
                  <c:v>2317.609130859375</c:v>
                </c:pt>
                <c:pt idx="621">
                  <c:v>2267.704345703125</c:v>
                </c:pt>
                <c:pt idx="622">
                  <c:v>2357.24609375</c:v>
                </c:pt>
                <c:pt idx="623">
                  <c:v>2394.222412109375</c:v>
                </c:pt>
                <c:pt idx="624">
                  <c:v>2249.99072265625</c:v>
                </c:pt>
                <c:pt idx="625">
                  <c:v>2329.28662109375</c:v>
                </c:pt>
                <c:pt idx="626">
                  <c:v>2291.51123046875</c:v>
                </c:pt>
                <c:pt idx="627">
                  <c:v>2387.179443359375</c:v>
                </c:pt>
                <c:pt idx="628">
                  <c:v>2324.2841796875</c:v>
                </c:pt>
                <c:pt idx="629">
                  <c:v>2312.28125</c:v>
                </c:pt>
                <c:pt idx="630">
                  <c:v>2336.27294921875</c:v>
                </c:pt>
                <c:pt idx="631">
                  <c:v>2332.28271484375</c:v>
                </c:pt>
                <c:pt idx="632">
                  <c:v>2361.42236328125</c:v>
                </c:pt>
                <c:pt idx="633">
                  <c:v>2291.72607421875</c:v>
                </c:pt>
                <c:pt idx="634">
                  <c:v>2328.94921875</c:v>
                </c:pt>
                <c:pt idx="635">
                  <c:v>2395.18310546875</c:v>
                </c:pt>
                <c:pt idx="636">
                  <c:v>2329.703857421875</c:v>
                </c:pt>
                <c:pt idx="637">
                  <c:v>2355.93603515625</c:v>
                </c:pt>
                <c:pt idx="638">
                  <c:v>2351.047607421875</c:v>
                </c:pt>
                <c:pt idx="639">
                  <c:v>2294.49462890625</c:v>
                </c:pt>
                <c:pt idx="640">
                  <c:v>2337.91845703125</c:v>
                </c:pt>
                <c:pt idx="641">
                  <c:v>2314.32470703125</c:v>
                </c:pt>
                <c:pt idx="642">
                  <c:v>2388.9541015625</c:v>
                </c:pt>
                <c:pt idx="643">
                  <c:v>2257.162841796875</c:v>
                </c:pt>
                <c:pt idx="644">
                  <c:v>2273.29931640625</c:v>
                </c:pt>
                <c:pt idx="645">
                  <c:v>2287.738525390625</c:v>
                </c:pt>
                <c:pt idx="646">
                  <c:v>2330.722412109375</c:v>
                </c:pt>
                <c:pt idx="647">
                  <c:v>2292.50048828125</c:v>
                </c:pt>
                <c:pt idx="648">
                  <c:v>2387.914794921875</c:v>
                </c:pt>
                <c:pt idx="649">
                  <c:v>2317.743896484375</c:v>
                </c:pt>
                <c:pt idx="650">
                  <c:v>2245.659423828125</c:v>
                </c:pt>
                <c:pt idx="651">
                  <c:v>2220.017822265625</c:v>
                </c:pt>
                <c:pt idx="652">
                  <c:v>2128.64111328125</c:v>
                </c:pt>
                <c:pt idx="653">
                  <c:v>2180.089599609375</c:v>
                </c:pt>
                <c:pt idx="654">
                  <c:v>1624.974853515625</c:v>
                </c:pt>
                <c:pt idx="655">
                  <c:v>1875.31640625</c:v>
                </c:pt>
                <c:pt idx="656">
                  <c:v>1900.057373046875</c:v>
                </c:pt>
                <c:pt idx="657">
                  <c:v>1891.0677490234375</c:v>
                </c:pt>
                <c:pt idx="658">
                  <c:v>1905.9853515625</c:v>
                </c:pt>
                <c:pt idx="659">
                  <c:v>1910.415283203125</c:v>
                </c:pt>
                <c:pt idx="660">
                  <c:v>1927.973388671875</c:v>
                </c:pt>
                <c:pt idx="661">
                  <c:v>1815.0498046875</c:v>
                </c:pt>
                <c:pt idx="662">
                  <c:v>1765.501220703125</c:v>
                </c:pt>
                <c:pt idx="663">
                  <c:v>1813.9232177734375</c:v>
                </c:pt>
                <c:pt idx="664">
                  <c:v>1745.6595458984375</c:v>
                </c:pt>
                <c:pt idx="665">
                  <c:v>1770.1741943359375</c:v>
                </c:pt>
                <c:pt idx="666">
                  <c:v>1713.757568359375</c:v>
                </c:pt>
                <c:pt idx="667">
                  <c:v>1770.5570068359375</c:v>
                </c:pt>
                <c:pt idx="668">
                  <c:v>1548.178466796875</c:v>
                </c:pt>
                <c:pt idx="669">
                  <c:v>1486.62451171875</c:v>
                </c:pt>
                <c:pt idx="670">
                  <c:v>1485.3824462890625</c:v>
                </c:pt>
                <c:pt idx="671">
                  <c:v>1386.916748046875</c:v>
                </c:pt>
                <c:pt idx="672">
                  <c:v>1349.100341796875</c:v>
                </c:pt>
                <c:pt idx="673">
                  <c:v>1372.9393310546875</c:v>
                </c:pt>
                <c:pt idx="674">
                  <c:v>1355.8017578125</c:v>
                </c:pt>
                <c:pt idx="675">
                  <c:v>1354.5318603515625</c:v>
                </c:pt>
                <c:pt idx="676">
                  <c:v>1359.6165771484375</c:v>
                </c:pt>
                <c:pt idx="677">
                  <c:v>1399.161376953125</c:v>
                </c:pt>
                <c:pt idx="678">
                  <c:v>1352.4473876953125</c:v>
                </c:pt>
                <c:pt idx="679">
                  <c:v>1409.4310302734375</c:v>
                </c:pt>
                <c:pt idx="680">
                  <c:v>1436.159912109375</c:v>
                </c:pt>
                <c:pt idx="681">
                  <c:v>1529.8043212890625</c:v>
                </c:pt>
                <c:pt idx="682">
                  <c:v>1515.308837890625</c:v>
                </c:pt>
                <c:pt idx="683">
                  <c:v>1467.090576171875</c:v>
                </c:pt>
                <c:pt idx="684">
                  <c:v>1326.715576171875</c:v>
                </c:pt>
                <c:pt idx="685">
                  <c:v>1209.5325927734375</c:v>
                </c:pt>
                <c:pt idx="686">
                  <c:v>1110.9178466796875</c:v>
                </c:pt>
                <c:pt idx="687">
                  <c:v>1072.2276611328125</c:v>
                </c:pt>
                <c:pt idx="688">
                  <c:v>1089.628173828125</c:v>
                </c:pt>
                <c:pt idx="689">
                  <c:v>1091.639404296875</c:v>
                </c:pt>
                <c:pt idx="690">
                  <c:v>1057.490478515625</c:v>
                </c:pt>
                <c:pt idx="691">
                  <c:v>1049.25634765625</c:v>
                </c:pt>
                <c:pt idx="692">
                  <c:v>1072.300048828125</c:v>
                </c:pt>
                <c:pt idx="693">
                  <c:v>989.57257080078125</c:v>
                </c:pt>
                <c:pt idx="694">
                  <c:v>914.26025390625</c:v>
                </c:pt>
                <c:pt idx="695">
                  <c:v>890.38018798828125</c:v>
                </c:pt>
                <c:pt idx="696">
                  <c:v>936.05877685546875</c:v>
                </c:pt>
                <c:pt idx="697">
                  <c:v>947.1021728515625</c:v>
                </c:pt>
                <c:pt idx="698">
                  <c:v>950.10076904296875</c:v>
                </c:pt>
                <c:pt idx="699">
                  <c:v>981.8787841796875</c:v>
                </c:pt>
                <c:pt idx="700">
                  <c:v>938.6756591796875</c:v>
                </c:pt>
                <c:pt idx="701">
                  <c:v>941.0699462890625</c:v>
                </c:pt>
                <c:pt idx="702">
                  <c:v>987.3623046875</c:v>
                </c:pt>
                <c:pt idx="703">
                  <c:v>1018.11181640625</c:v>
                </c:pt>
                <c:pt idx="704">
                  <c:v>989.9320068359375</c:v>
                </c:pt>
                <c:pt idx="705">
                  <c:v>981.7113037109375</c:v>
                </c:pt>
                <c:pt idx="706">
                  <c:v>927.97479248046875</c:v>
                </c:pt>
                <c:pt idx="707">
                  <c:v>896.61981201171875</c:v>
                </c:pt>
                <c:pt idx="708">
                  <c:v>910.8665771484375</c:v>
                </c:pt>
                <c:pt idx="709">
                  <c:v>908.0592041015625</c:v>
                </c:pt>
                <c:pt idx="710">
                  <c:v>931.7496337890625</c:v>
                </c:pt>
                <c:pt idx="711">
                  <c:v>955.6939697265625</c:v>
                </c:pt>
                <c:pt idx="712">
                  <c:v>938.1456298828125</c:v>
                </c:pt>
                <c:pt idx="713">
                  <c:v>904.6488037109375</c:v>
                </c:pt>
                <c:pt idx="714">
                  <c:v>954.0833740234375</c:v>
                </c:pt>
                <c:pt idx="715">
                  <c:v>930.4200439453125</c:v>
                </c:pt>
                <c:pt idx="716">
                  <c:v>929.4505615234375</c:v>
                </c:pt>
                <c:pt idx="717">
                  <c:v>930.03875732421875</c:v>
                </c:pt>
                <c:pt idx="718">
                  <c:v>922.02276611328125</c:v>
                </c:pt>
                <c:pt idx="719">
                  <c:v>934.8232421875</c:v>
                </c:pt>
                <c:pt idx="720">
                  <c:v>968.9193115234375</c:v>
                </c:pt>
                <c:pt idx="721">
                  <c:v>964.4632568359375</c:v>
                </c:pt>
                <c:pt idx="722">
                  <c:v>970.5638427734375</c:v>
                </c:pt>
                <c:pt idx="723">
                  <c:v>961.42529296875</c:v>
                </c:pt>
                <c:pt idx="724">
                  <c:v>979.6031494140625</c:v>
                </c:pt>
                <c:pt idx="725">
                  <c:v>974.0703125</c:v>
                </c:pt>
                <c:pt idx="726">
                  <c:v>930.81524658203125</c:v>
                </c:pt>
                <c:pt idx="727">
                  <c:v>934.6593017578125</c:v>
                </c:pt>
                <c:pt idx="728">
                  <c:v>940.57666015625</c:v>
                </c:pt>
                <c:pt idx="729">
                  <c:v>945.12628173828125</c:v>
                </c:pt>
                <c:pt idx="730">
                  <c:v>946.6812744140625</c:v>
                </c:pt>
                <c:pt idx="731">
                  <c:v>956.48553466796875</c:v>
                </c:pt>
                <c:pt idx="732">
                  <c:v>949.7728271484375</c:v>
                </c:pt>
                <c:pt idx="733">
                  <c:v>962.51251220703125</c:v>
                </c:pt>
                <c:pt idx="734">
                  <c:v>956.69940185546875</c:v>
                </c:pt>
                <c:pt idx="735">
                  <c:v>961.5159912109375</c:v>
                </c:pt>
                <c:pt idx="736">
                  <c:v>935.67657470703125</c:v>
                </c:pt>
                <c:pt idx="737">
                  <c:v>937.1156005859375</c:v>
                </c:pt>
                <c:pt idx="738">
                  <c:v>914.32257080078125</c:v>
                </c:pt>
                <c:pt idx="739">
                  <c:v>910.1614990234375</c:v>
                </c:pt>
                <c:pt idx="740">
                  <c:v>931.5657958984375</c:v>
                </c:pt>
                <c:pt idx="741">
                  <c:v>942.4527587890625</c:v>
                </c:pt>
                <c:pt idx="742">
                  <c:v>939.5233154296875</c:v>
                </c:pt>
                <c:pt idx="743">
                  <c:v>951.56317138671875</c:v>
                </c:pt>
                <c:pt idx="744">
                  <c:v>949.34295654296875</c:v>
                </c:pt>
                <c:pt idx="745">
                  <c:v>957.14471435546875</c:v>
                </c:pt>
                <c:pt idx="746">
                  <c:v>1000.5142822265625</c:v>
                </c:pt>
                <c:pt idx="747">
                  <c:v>971.830078125</c:v>
                </c:pt>
                <c:pt idx="748">
                  <c:v>981.1776123046875</c:v>
                </c:pt>
                <c:pt idx="749">
                  <c:v>947.4893798828125</c:v>
                </c:pt>
                <c:pt idx="750">
                  <c:v>966.97772216796875</c:v>
                </c:pt>
                <c:pt idx="751">
                  <c:v>981.44219970703125</c:v>
                </c:pt>
                <c:pt idx="752">
                  <c:v>967.0228271484375</c:v>
                </c:pt>
                <c:pt idx="753">
                  <c:v>976.8687744140625</c:v>
                </c:pt>
                <c:pt idx="754">
                  <c:v>971.06982421875</c:v>
                </c:pt>
                <c:pt idx="755">
                  <c:v>981.91290283203125</c:v>
                </c:pt>
                <c:pt idx="756">
                  <c:v>963.9320068359375</c:v>
                </c:pt>
                <c:pt idx="757">
                  <c:v>979.7244873046875</c:v>
                </c:pt>
                <c:pt idx="758">
                  <c:v>996.37744140625</c:v>
                </c:pt>
                <c:pt idx="759">
                  <c:v>974.4908447265625</c:v>
                </c:pt>
                <c:pt idx="760">
                  <c:v>965.93768310546875</c:v>
                </c:pt>
                <c:pt idx="761">
                  <c:v>1008.599609375</c:v>
                </c:pt>
                <c:pt idx="762">
                  <c:v>1011.4505615234375</c:v>
                </c:pt>
                <c:pt idx="763">
                  <c:v>1021.2708129882812</c:v>
                </c:pt>
                <c:pt idx="764">
                  <c:v>926.93475341796875</c:v>
                </c:pt>
                <c:pt idx="765">
                  <c:v>935.19171142578125</c:v>
                </c:pt>
                <c:pt idx="766">
                  <c:v>933.626953125</c:v>
                </c:pt>
                <c:pt idx="767">
                  <c:v>942.41583251953125</c:v>
                </c:pt>
                <c:pt idx="768">
                  <c:v>934.83935546875</c:v>
                </c:pt>
                <c:pt idx="769">
                  <c:v>927.09716796875</c:v>
                </c:pt>
                <c:pt idx="770">
                  <c:v>835.4769287109375</c:v>
                </c:pt>
                <c:pt idx="771">
                  <c:v>866.11328125</c:v>
                </c:pt>
                <c:pt idx="772">
                  <c:v>936.93768310546875</c:v>
                </c:pt>
                <c:pt idx="773">
                  <c:v>1029.111572265625</c:v>
                </c:pt>
                <c:pt idx="774">
                  <c:v>1095.367431640625</c:v>
                </c:pt>
                <c:pt idx="775">
                  <c:v>1063.055419921875</c:v>
                </c:pt>
                <c:pt idx="776">
                  <c:v>1056.161376953125</c:v>
                </c:pt>
                <c:pt idx="777">
                  <c:v>1083.17822265625</c:v>
                </c:pt>
                <c:pt idx="778">
                  <c:v>1084.1346435546875</c:v>
                </c:pt>
                <c:pt idx="779">
                  <c:v>1106.412841796875</c:v>
                </c:pt>
                <c:pt idx="780">
                  <c:v>1127.1513671875</c:v>
                </c:pt>
                <c:pt idx="781">
                  <c:v>1095.3489990234375</c:v>
                </c:pt>
                <c:pt idx="782">
                  <c:v>1106.6678466796875</c:v>
                </c:pt>
                <c:pt idx="783">
                  <c:v>1102.6583251953125</c:v>
                </c:pt>
                <c:pt idx="784">
                  <c:v>1136.7342529296875</c:v>
                </c:pt>
                <c:pt idx="785">
                  <c:v>1132.1573486328125</c:v>
                </c:pt>
                <c:pt idx="786">
                  <c:v>1132.9322509765625</c:v>
                </c:pt>
                <c:pt idx="787">
                  <c:v>1163.148193359375</c:v>
                </c:pt>
                <c:pt idx="788">
                  <c:v>1165.9169921875</c:v>
                </c:pt>
                <c:pt idx="789">
                  <c:v>1159.232177734375</c:v>
                </c:pt>
                <c:pt idx="790">
                  <c:v>1165.003173828125</c:v>
                </c:pt>
                <c:pt idx="791">
                  <c:v>1197.5736083984375</c:v>
                </c:pt>
                <c:pt idx="792">
                  <c:v>1140.49462890625</c:v>
                </c:pt>
                <c:pt idx="793">
                  <c:v>1188.5281982421875</c:v>
                </c:pt>
                <c:pt idx="794">
                  <c:v>1225.837158203125</c:v>
                </c:pt>
                <c:pt idx="795">
                  <c:v>1189.7210693359375</c:v>
                </c:pt>
                <c:pt idx="796">
                  <c:v>1160.578125</c:v>
                </c:pt>
                <c:pt idx="797">
                  <c:v>1152.314697265625</c:v>
                </c:pt>
                <c:pt idx="798">
                  <c:v>1190.17236328125</c:v>
                </c:pt>
                <c:pt idx="799">
                  <c:v>1190.283935546875</c:v>
                </c:pt>
                <c:pt idx="800">
                  <c:v>1166.0904541015625</c:v>
                </c:pt>
                <c:pt idx="801">
                  <c:v>1188.7445068359375</c:v>
                </c:pt>
                <c:pt idx="802">
                  <c:v>1185.857666015625</c:v>
                </c:pt>
                <c:pt idx="803">
                  <c:v>1142.813720703125</c:v>
                </c:pt>
                <c:pt idx="804">
                  <c:v>1144.0137939453125</c:v>
                </c:pt>
                <c:pt idx="805">
                  <c:v>1185.016357421875</c:v>
                </c:pt>
                <c:pt idx="806">
                  <c:v>1147.860595703125</c:v>
                </c:pt>
                <c:pt idx="807">
                  <c:v>1165.890380859375</c:v>
                </c:pt>
                <c:pt idx="808">
                  <c:v>1184.268798828125</c:v>
                </c:pt>
                <c:pt idx="809">
                  <c:v>1182.6458740234375</c:v>
                </c:pt>
                <c:pt idx="810">
                  <c:v>1146.0733642578125</c:v>
                </c:pt>
                <c:pt idx="811">
                  <c:v>1175.216796875</c:v>
                </c:pt>
                <c:pt idx="812">
                  <c:v>1177.586669921875</c:v>
                </c:pt>
                <c:pt idx="813">
                  <c:v>1177.08056640625</c:v>
                </c:pt>
                <c:pt idx="814">
                  <c:v>1150.10693359375</c:v>
                </c:pt>
                <c:pt idx="815">
                  <c:v>1174.142578125</c:v>
                </c:pt>
                <c:pt idx="816">
                  <c:v>1193.6859130859375</c:v>
                </c:pt>
                <c:pt idx="817">
                  <c:v>1209.4879150390625</c:v>
                </c:pt>
                <c:pt idx="818">
                  <c:v>1403.2593994140625</c:v>
                </c:pt>
                <c:pt idx="819">
                  <c:v>1381.9478759765625</c:v>
                </c:pt>
                <c:pt idx="820">
                  <c:v>1362.77197265625</c:v>
                </c:pt>
                <c:pt idx="821">
                  <c:v>1332.531494140625</c:v>
                </c:pt>
                <c:pt idx="822">
                  <c:v>1366.4364013671875</c:v>
                </c:pt>
                <c:pt idx="823">
                  <c:v>1364.09716796875</c:v>
                </c:pt>
                <c:pt idx="824">
                  <c:v>1332.7806396484375</c:v>
                </c:pt>
                <c:pt idx="825">
                  <c:v>1361.805908203125</c:v>
                </c:pt>
                <c:pt idx="826">
                  <c:v>1353.9105224609375</c:v>
                </c:pt>
                <c:pt idx="827">
                  <c:v>1357.2255859375</c:v>
                </c:pt>
                <c:pt idx="828">
                  <c:v>1413.91943359375</c:v>
                </c:pt>
                <c:pt idx="829">
                  <c:v>1366.62890625</c:v>
                </c:pt>
                <c:pt idx="830">
                  <c:v>1337.0906982421875</c:v>
                </c:pt>
                <c:pt idx="831">
                  <c:v>1417.949462890625</c:v>
                </c:pt>
                <c:pt idx="832">
                  <c:v>1386.0030517578125</c:v>
                </c:pt>
                <c:pt idx="833">
                  <c:v>1358.1475830078125</c:v>
                </c:pt>
                <c:pt idx="834">
                  <c:v>1413.533447265625</c:v>
                </c:pt>
                <c:pt idx="835">
                  <c:v>1381.863525390625</c:v>
                </c:pt>
                <c:pt idx="836">
                  <c:v>1357.726806640625</c:v>
                </c:pt>
                <c:pt idx="837">
                  <c:v>1322.484130859375</c:v>
                </c:pt>
                <c:pt idx="838">
                  <c:v>1367.083984375</c:v>
                </c:pt>
                <c:pt idx="839">
                  <c:v>1432.1358642578125</c:v>
                </c:pt>
                <c:pt idx="840">
                  <c:v>1326.2913818359375</c:v>
                </c:pt>
                <c:pt idx="841">
                  <c:v>1365.0706787109375</c:v>
                </c:pt>
                <c:pt idx="842">
                  <c:v>1346.17626953125</c:v>
                </c:pt>
                <c:pt idx="843">
                  <c:v>1380.555419921875</c:v>
                </c:pt>
                <c:pt idx="844">
                  <c:v>1384.341552734375</c:v>
                </c:pt>
                <c:pt idx="845">
                  <c:v>1355.9205322265625</c:v>
                </c:pt>
                <c:pt idx="846">
                  <c:v>1411.8336181640625</c:v>
                </c:pt>
                <c:pt idx="847">
                  <c:v>1386.8670654296875</c:v>
                </c:pt>
                <c:pt idx="848">
                  <c:v>1367.4879150390625</c:v>
                </c:pt>
                <c:pt idx="849">
                  <c:v>1465.306396484375</c:v>
                </c:pt>
                <c:pt idx="850">
                  <c:v>1459.276611328125</c:v>
                </c:pt>
                <c:pt idx="851">
                  <c:v>1494.6396484375</c:v>
                </c:pt>
                <c:pt idx="852">
                  <c:v>1580.14794921875</c:v>
                </c:pt>
                <c:pt idx="853">
                  <c:v>1655.44921875</c:v>
                </c:pt>
                <c:pt idx="854">
                  <c:v>1631.6444091796875</c:v>
                </c:pt>
                <c:pt idx="855">
                  <c:v>1720.0006103515625</c:v>
                </c:pt>
                <c:pt idx="856">
                  <c:v>1643.2056884765625</c:v>
                </c:pt>
                <c:pt idx="857">
                  <c:v>1642.124755859375</c:v>
                </c:pt>
                <c:pt idx="858">
                  <c:v>1656.923828125</c:v>
                </c:pt>
                <c:pt idx="859">
                  <c:v>1655.946044921875</c:v>
                </c:pt>
                <c:pt idx="860">
                  <c:v>1655.33984375</c:v>
                </c:pt>
                <c:pt idx="861">
                  <c:v>1619.294677734375</c:v>
                </c:pt>
                <c:pt idx="862">
                  <c:v>1662.163330078125</c:v>
                </c:pt>
                <c:pt idx="863">
                  <c:v>1649.571533203125</c:v>
                </c:pt>
                <c:pt idx="864">
                  <c:v>1738.7125244140625</c:v>
                </c:pt>
                <c:pt idx="865">
                  <c:v>1740.3870849609375</c:v>
                </c:pt>
                <c:pt idx="866">
                  <c:v>1770.1136474609375</c:v>
                </c:pt>
                <c:pt idx="867">
                  <c:v>1776.098388671875</c:v>
                </c:pt>
                <c:pt idx="868">
                  <c:v>1751.569091796875</c:v>
                </c:pt>
                <c:pt idx="869">
                  <c:v>1692.875244140625</c:v>
                </c:pt>
                <c:pt idx="870">
                  <c:v>1741.1396484375</c:v>
                </c:pt>
                <c:pt idx="871">
                  <c:v>1711.99609375</c:v>
                </c:pt>
                <c:pt idx="872">
                  <c:v>1739.3548583984375</c:v>
                </c:pt>
                <c:pt idx="873">
                  <c:v>1760.701416015625</c:v>
                </c:pt>
                <c:pt idx="874">
                  <c:v>1745.0943603515625</c:v>
                </c:pt>
                <c:pt idx="875">
                  <c:v>1718.2919921875</c:v>
                </c:pt>
                <c:pt idx="876">
                  <c:v>1715.895751953125</c:v>
                </c:pt>
                <c:pt idx="877">
                  <c:v>1733.2415771484375</c:v>
                </c:pt>
                <c:pt idx="878">
                  <c:v>1764.6568603515625</c:v>
                </c:pt>
                <c:pt idx="879">
                  <c:v>1709.9609375</c:v>
                </c:pt>
                <c:pt idx="880">
                  <c:v>1785.392822265625</c:v>
                </c:pt>
                <c:pt idx="881">
                  <c:v>1757.3218994140625</c:v>
                </c:pt>
                <c:pt idx="882">
                  <c:v>1707.921142578125</c:v>
                </c:pt>
                <c:pt idx="883">
                  <c:v>1676.327880859375</c:v>
                </c:pt>
                <c:pt idx="884">
                  <c:v>1613.41015625</c:v>
                </c:pt>
                <c:pt idx="885">
                  <c:v>1667.2457275390625</c:v>
                </c:pt>
                <c:pt idx="886">
                  <c:v>1628.438720703125</c:v>
                </c:pt>
                <c:pt idx="887">
                  <c:v>1684.836181640625</c:v>
                </c:pt>
                <c:pt idx="888">
                  <c:v>1631.8193359375</c:v>
                </c:pt>
                <c:pt idx="889">
                  <c:v>1658.594970703125</c:v>
                </c:pt>
                <c:pt idx="890">
                  <c:v>1613.867919921875</c:v>
                </c:pt>
                <c:pt idx="891">
                  <c:v>1655.056640625</c:v>
                </c:pt>
                <c:pt idx="892">
                  <c:v>1628.70263671875</c:v>
                </c:pt>
                <c:pt idx="893">
                  <c:v>1685.26953125</c:v>
                </c:pt>
                <c:pt idx="894">
                  <c:v>1648.2740478515625</c:v>
                </c:pt>
                <c:pt idx="895">
                  <c:v>1690.7965087890625</c:v>
                </c:pt>
                <c:pt idx="896">
                  <c:v>1619.272705078125</c:v>
                </c:pt>
                <c:pt idx="897">
                  <c:v>1594.6607666015625</c:v>
                </c:pt>
                <c:pt idx="898">
                  <c:v>1198.7406005859375</c:v>
                </c:pt>
                <c:pt idx="899">
                  <c:v>1220.9794921875</c:v>
                </c:pt>
                <c:pt idx="900">
                  <c:v>1223.75732421875</c:v>
                </c:pt>
                <c:pt idx="901">
                  <c:v>1247.898193359375</c:v>
                </c:pt>
                <c:pt idx="902">
                  <c:v>1244.923583984375</c:v>
                </c:pt>
                <c:pt idx="903">
                  <c:v>1217.4317626953125</c:v>
                </c:pt>
                <c:pt idx="904">
                  <c:v>1228.940185546875</c:v>
                </c:pt>
                <c:pt idx="905">
                  <c:v>1246.6419677734375</c:v>
                </c:pt>
                <c:pt idx="906">
                  <c:v>1248.8968505859375</c:v>
                </c:pt>
                <c:pt idx="907">
                  <c:v>1232.3558349609375</c:v>
                </c:pt>
                <c:pt idx="908">
                  <c:v>1229.499267578125</c:v>
                </c:pt>
                <c:pt idx="909">
                  <c:v>1236.8194580078125</c:v>
                </c:pt>
                <c:pt idx="910">
                  <c:v>1251.61376953125</c:v>
                </c:pt>
                <c:pt idx="911">
                  <c:v>1253.31591796875</c:v>
                </c:pt>
                <c:pt idx="912">
                  <c:v>1251.293701171875</c:v>
                </c:pt>
                <c:pt idx="913">
                  <c:v>1298.8828125</c:v>
                </c:pt>
                <c:pt idx="914">
                  <c:v>1318.5050048828125</c:v>
                </c:pt>
                <c:pt idx="915">
                  <c:v>1245.082275390625</c:v>
                </c:pt>
                <c:pt idx="916">
                  <c:v>1280.444091796875</c:v>
                </c:pt>
                <c:pt idx="917">
                  <c:v>1225.449462890625</c:v>
                </c:pt>
                <c:pt idx="918">
                  <c:v>1242.634521484375</c:v>
                </c:pt>
                <c:pt idx="919">
                  <c:v>1365.5545654296875</c:v>
                </c:pt>
                <c:pt idx="920">
                  <c:v>1344.171142578125</c:v>
                </c:pt>
                <c:pt idx="921">
                  <c:v>1339.312255859375</c:v>
                </c:pt>
                <c:pt idx="922">
                  <c:v>1350.936279296875</c:v>
                </c:pt>
                <c:pt idx="923">
                  <c:v>1348.948974609375</c:v>
                </c:pt>
                <c:pt idx="924">
                  <c:v>1374.3824462890625</c:v>
                </c:pt>
                <c:pt idx="925">
                  <c:v>1299.469482421875</c:v>
                </c:pt>
                <c:pt idx="926">
                  <c:v>1319.646484375</c:v>
                </c:pt>
                <c:pt idx="927">
                  <c:v>1314.511962890625</c:v>
                </c:pt>
                <c:pt idx="928">
                  <c:v>1316.26708984375</c:v>
                </c:pt>
                <c:pt idx="929">
                  <c:v>1364.649169921875</c:v>
                </c:pt>
                <c:pt idx="930">
                  <c:v>1289.5579833984375</c:v>
                </c:pt>
                <c:pt idx="931">
                  <c:v>1240.138427734375</c:v>
                </c:pt>
                <c:pt idx="932">
                  <c:v>1335.101806640625</c:v>
                </c:pt>
                <c:pt idx="933">
                  <c:v>1313.1920166015625</c:v>
                </c:pt>
                <c:pt idx="934">
                  <c:v>1313.4678955078125</c:v>
                </c:pt>
                <c:pt idx="935">
                  <c:v>1326.7308349609375</c:v>
                </c:pt>
                <c:pt idx="936">
                  <c:v>1310.2105712890625</c:v>
                </c:pt>
                <c:pt idx="937">
                  <c:v>1298.541259765625</c:v>
                </c:pt>
                <c:pt idx="938">
                  <c:v>1351.3353271484375</c:v>
                </c:pt>
                <c:pt idx="939">
                  <c:v>1337.8216552734375</c:v>
                </c:pt>
                <c:pt idx="940">
                  <c:v>1319.866943359375</c:v>
                </c:pt>
                <c:pt idx="941">
                  <c:v>1302.01904296875</c:v>
                </c:pt>
                <c:pt idx="942">
                  <c:v>1328.172119140625</c:v>
                </c:pt>
                <c:pt idx="943">
                  <c:v>1289.0794677734375</c:v>
                </c:pt>
                <c:pt idx="944">
                  <c:v>1346.190185546875</c:v>
                </c:pt>
                <c:pt idx="945">
                  <c:v>1317.46044921875</c:v>
                </c:pt>
                <c:pt idx="946">
                  <c:v>1346.0390625</c:v>
                </c:pt>
                <c:pt idx="947">
                  <c:v>1337.1864013671875</c:v>
                </c:pt>
                <c:pt idx="948">
                  <c:v>1345.5546875</c:v>
                </c:pt>
                <c:pt idx="949">
                  <c:v>1347.685546875</c:v>
                </c:pt>
                <c:pt idx="950">
                  <c:v>1312.2796630859375</c:v>
                </c:pt>
                <c:pt idx="951">
                  <c:v>1335.0191650390625</c:v>
                </c:pt>
                <c:pt idx="952">
                  <c:v>1288.9486083984375</c:v>
                </c:pt>
                <c:pt idx="953">
                  <c:v>1318.1240234375</c:v>
                </c:pt>
                <c:pt idx="954">
                  <c:v>1324.70751953125</c:v>
                </c:pt>
                <c:pt idx="955">
                  <c:v>1309.003173828125</c:v>
                </c:pt>
                <c:pt idx="956">
                  <c:v>1299.5185546875</c:v>
                </c:pt>
                <c:pt idx="957">
                  <c:v>1305.0892333984375</c:v>
                </c:pt>
                <c:pt idx="958">
                  <c:v>1290.56982421875</c:v>
                </c:pt>
                <c:pt idx="959">
                  <c:v>1324.0213623046875</c:v>
                </c:pt>
                <c:pt idx="960">
                  <c:v>1299.7568359375</c:v>
                </c:pt>
                <c:pt idx="961">
                  <c:v>1323.4237060546875</c:v>
                </c:pt>
                <c:pt idx="962">
                  <c:v>1325.745361328125</c:v>
                </c:pt>
                <c:pt idx="963">
                  <c:v>1236.2283935546875</c:v>
                </c:pt>
                <c:pt idx="964">
                  <c:v>1284.077880859375</c:v>
                </c:pt>
                <c:pt idx="965">
                  <c:v>1337.974365234375</c:v>
                </c:pt>
                <c:pt idx="966">
                  <c:v>1300.1142578125</c:v>
                </c:pt>
                <c:pt idx="967">
                  <c:v>1286.8631591796875</c:v>
                </c:pt>
                <c:pt idx="968">
                  <c:v>1311.008056640625</c:v>
                </c:pt>
                <c:pt idx="969">
                  <c:v>1237.1917724609375</c:v>
                </c:pt>
                <c:pt idx="970">
                  <c:v>1266.3489990234375</c:v>
                </c:pt>
                <c:pt idx="971">
                  <c:v>1235.537841796875</c:v>
                </c:pt>
                <c:pt idx="972">
                  <c:v>1225.4847412109375</c:v>
                </c:pt>
                <c:pt idx="973">
                  <c:v>1391.098876953125</c:v>
                </c:pt>
                <c:pt idx="974">
                  <c:v>1362.4847412109375</c:v>
                </c:pt>
                <c:pt idx="975">
                  <c:v>1321.392333984375</c:v>
                </c:pt>
                <c:pt idx="976">
                  <c:v>1364.2060546875</c:v>
                </c:pt>
                <c:pt idx="977">
                  <c:v>1309.866455078125</c:v>
                </c:pt>
                <c:pt idx="978">
                  <c:v>1380.1673583984375</c:v>
                </c:pt>
                <c:pt idx="979">
                  <c:v>1382.239501953125</c:v>
                </c:pt>
                <c:pt idx="980">
                  <c:v>1375.1192626953125</c:v>
                </c:pt>
                <c:pt idx="981">
                  <c:v>1368.55078125</c:v>
                </c:pt>
                <c:pt idx="982">
                  <c:v>1353.209228515625</c:v>
                </c:pt>
                <c:pt idx="983">
                  <c:v>1357.8377685546875</c:v>
                </c:pt>
                <c:pt idx="984">
                  <c:v>1305.5596923828125</c:v>
                </c:pt>
                <c:pt idx="985">
                  <c:v>1164.7109375</c:v>
                </c:pt>
                <c:pt idx="986">
                  <c:v>1153.4432373046875</c:v>
                </c:pt>
                <c:pt idx="987">
                  <c:v>1186.584716796875</c:v>
                </c:pt>
                <c:pt idx="988">
                  <c:v>1176.6175537109375</c:v>
                </c:pt>
                <c:pt idx="989">
                  <c:v>1160.5421142578125</c:v>
                </c:pt>
                <c:pt idx="990">
                  <c:v>1214.4114990234375</c:v>
                </c:pt>
                <c:pt idx="991">
                  <c:v>1220.74169921875</c:v>
                </c:pt>
                <c:pt idx="992">
                  <c:v>1194.043701171875</c:v>
                </c:pt>
                <c:pt idx="993">
                  <c:v>1236.9876708984375</c:v>
                </c:pt>
                <c:pt idx="994">
                  <c:v>1179.289306640625</c:v>
                </c:pt>
                <c:pt idx="995">
                  <c:v>1165.3956298828125</c:v>
                </c:pt>
                <c:pt idx="996">
                  <c:v>1193.820068359375</c:v>
                </c:pt>
                <c:pt idx="997">
                  <c:v>1141.855224609375</c:v>
                </c:pt>
                <c:pt idx="998">
                  <c:v>1168.84326171875</c:v>
                </c:pt>
                <c:pt idx="999">
                  <c:v>1149.7562255859375</c:v>
                </c:pt>
                <c:pt idx="1000">
                  <c:v>1154.156005859375</c:v>
                </c:pt>
                <c:pt idx="1001">
                  <c:v>1114.4937744140625</c:v>
                </c:pt>
                <c:pt idx="1002">
                  <c:v>1221.599853515625</c:v>
                </c:pt>
                <c:pt idx="1003">
                  <c:v>1234.9908447265625</c:v>
                </c:pt>
                <c:pt idx="1004">
                  <c:v>1193.093505859375</c:v>
                </c:pt>
                <c:pt idx="1005">
                  <c:v>1295.2105712890625</c:v>
                </c:pt>
                <c:pt idx="1006">
                  <c:v>1251.2894287109375</c:v>
                </c:pt>
                <c:pt idx="1007">
                  <c:v>1113.013916015625</c:v>
                </c:pt>
                <c:pt idx="1008">
                  <c:v>1116.826171875</c:v>
                </c:pt>
                <c:pt idx="1009">
                  <c:v>1153.1318359375</c:v>
                </c:pt>
                <c:pt idx="1010">
                  <c:v>1143.3226318359375</c:v>
                </c:pt>
                <c:pt idx="1011">
                  <c:v>989.92742919921875</c:v>
                </c:pt>
                <c:pt idx="1012">
                  <c:v>1009.10546875</c:v>
                </c:pt>
                <c:pt idx="1013">
                  <c:v>1020.84814453125</c:v>
                </c:pt>
                <c:pt idx="1014">
                  <c:v>1098.236083984375</c:v>
                </c:pt>
                <c:pt idx="1015">
                  <c:v>1177.795654296875</c:v>
                </c:pt>
                <c:pt idx="1016">
                  <c:v>1213.556640625</c:v>
                </c:pt>
                <c:pt idx="1017">
                  <c:v>1222.7498779296875</c:v>
                </c:pt>
                <c:pt idx="1018">
                  <c:v>1209.9737548828125</c:v>
                </c:pt>
                <c:pt idx="1019">
                  <c:v>1127.957763671875</c:v>
                </c:pt>
                <c:pt idx="1020">
                  <c:v>1091.29931640625</c:v>
                </c:pt>
                <c:pt idx="1021">
                  <c:v>1071.8302001953125</c:v>
                </c:pt>
                <c:pt idx="1022">
                  <c:v>1105.7034912109375</c:v>
                </c:pt>
                <c:pt idx="1023">
                  <c:v>1109.3468017578125</c:v>
                </c:pt>
                <c:pt idx="1024">
                  <c:v>1166.220458984375</c:v>
                </c:pt>
                <c:pt idx="1025">
                  <c:v>1188.501708984375</c:v>
                </c:pt>
                <c:pt idx="1026">
                  <c:v>1231.167724609375</c:v>
                </c:pt>
                <c:pt idx="1027">
                  <c:v>1237.880126953125</c:v>
                </c:pt>
                <c:pt idx="1028">
                  <c:v>1205.703125</c:v>
                </c:pt>
                <c:pt idx="1029">
                  <c:v>1206.2393798828125</c:v>
                </c:pt>
                <c:pt idx="1030">
                  <c:v>1205.0350341796875</c:v>
                </c:pt>
                <c:pt idx="1031">
                  <c:v>1218.693115234375</c:v>
                </c:pt>
                <c:pt idx="1032">
                  <c:v>1226.707763671875</c:v>
                </c:pt>
                <c:pt idx="1033">
                  <c:v>1272.9854736328125</c:v>
                </c:pt>
                <c:pt idx="1034">
                  <c:v>1218.6845703125</c:v>
                </c:pt>
                <c:pt idx="1035">
                  <c:v>1202.86376953125</c:v>
                </c:pt>
                <c:pt idx="1036">
                  <c:v>1212.3885498046875</c:v>
                </c:pt>
                <c:pt idx="1037">
                  <c:v>1219.4276123046875</c:v>
                </c:pt>
                <c:pt idx="1038">
                  <c:v>1217.2584228515625</c:v>
                </c:pt>
                <c:pt idx="1039">
                  <c:v>1240.964599609375</c:v>
                </c:pt>
                <c:pt idx="1040">
                  <c:v>1218.678466796875</c:v>
                </c:pt>
                <c:pt idx="1041">
                  <c:v>1163.4483642578125</c:v>
                </c:pt>
                <c:pt idx="1042">
                  <c:v>1183.7015380859375</c:v>
                </c:pt>
                <c:pt idx="1043">
                  <c:v>1139.9620361328125</c:v>
                </c:pt>
                <c:pt idx="1044">
                  <c:v>1141.1405029296875</c:v>
                </c:pt>
                <c:pt idx="1045">
                  <c:v>1139.336669921875</c:v>
                </c:pt>
                <c:pt idx="1046">
                  <c:v>1133.34912109375</c:v>
                </c:pt>
                <c:pt idx="1047">
                  <c:v>1122.574462890625</c:v>
                </c:pt>
                <c:pt idx="1048">
                  <c:v>1118.480712890625</c:v>
                </c:pt>
                <c:pt idx="1049">
                  <c:v>1124.329833984375</c:v>
                </c:pt>
                <c:pt idx="1050">
                  <c:v>1328.4783935546875</c:v>
                </c:pt>
                <c:pt idx="1051">
                  <c:v>1323.716552734375</c:v>
                </c:pt>
                <c:pt idx="1052">
                  <c:v>1448.4859619140625</c:v>
                </c:pt>
                <c:pt idx="1053">
                  <c:v>1589.1419677734375</c:v>
                </c:pt>
                <c:pt idx="1054">
                  <c:v>1524.033447265625</c:v>
                </c:pt>
                <c:pt idx="1055">
                  <c:v>1502.9583740234375</c:v>
                </c:pt>
                <c:pt idx="1056">
                  <c:v>1501.806640625</c:v>
                </c:pt>
                <c:pt idx="1057">
                  <c:v>1572.9190673828125</c:v>
                </c:pt>
                <c:pt idx="1058">
                  <c:v>1524.05029296875</c:v>
                </c:pt>
                <c:pt idx="1059">
                  <c:v>1548.3890380859375</c:v>
                </c:pt>
                <c:pt idx="1060">
                  <c:v>1533.1239013671875</c:v>
                </c:pt>
                <c:pt idx="1061">
                  <c:v>1591.8489990234375</c:v>
                </c:pt>
                <c:pt idx="1062">
                  <c:v>1544.2276611328125</c:v>
                </c:pt>
                <c:pt idx="1063">
                  <c:v>1570.4541015625</c:v>
                </c:pt>
                <c:pt idx="1064">
                  <c:v>1541.318603515625</c:v>
                </c:pt>
                <c:pt idx="1065">
                  <c:v>1507.4755859375</c:v>
                </c:pt>
                <c:pt idx="1066">
                  <c:v>1560.285400390625</c:v>
                </c:pt>
                <c:pt idx="1067">
                  <c:v>1546.575439453125</c:v>
                </c:pt>
                <c:pt idx="1068">
                  <c:v>1661.442138671875</c:v>
                </c:pt>
                <c:pt idx="1069">
                  <c:v>1634.9715576171875</c:v>
                </c:pt>
                <c:pt idx="1070">
                  <c:v>1650.606201171875</c:v>
                </c:pt>
                <c:pt idx="1071">
                  <c:v>1628.3104248046875</c:v>
                </c:pt>
                <c:pt idx="1072">
                  <c:v>1638.0025634765625</c:v>
                </c:pt>
                <c:pt idx="1073">
                  <c:v>1588.808349609375</c:v>
                </c:pt>
                <c:pt idx="1074">
                  <c:v>1693.1611328125</c:v>
                </c:pt>
                <c:pt idx="1075">
                  <c:v>1611.6558837890625</c:v>
                </c:pt>
                <c:pt idx="1076">
                  <c:v>1637.4876708984375</c:v>
                </c:pt>
                <c:pt idx="1077">
                  <c:v>1608.7806396484375</c:v>
                </c:pt>
                <c:pt idx="1078">
                  <c:v>1660.2515869140625</c:v>
                </c:pt>
                <c:pt idx="1079">
                  <c:v>1624.2613525390625</c:v>
                </c:pt>
                <c:pt idx="1080">
                  <c:v>1614.5780029296875</c:v>
                </c:pt>
                <c:pt idx="1081">
                  <c:v>1638.077880859375</c:v>
                </c:pt>
                <c:pt idx="1082">
                  <c:v>1543.929931640625</c:v>
                </c:pt>
                <c:pt idx="1083">
                  <c:v>1475.187744140625</c:v>
                </c:pt>
                <c:pt idx="1084">
                  <c:v>1445.4571533203125</c:v>
                </c:pt>
                <c:pt idx="1085">
                  <c:v>1463.134765625</c:v>
                </c:pt>
                <c:pt idx="1086">
                  <c:v>1443.9444580078125</c:v>
                </c:pt>
                <c:pt idx="1087">
                  <c:v>1448.717529296875</c:v>
                </c:pt>
                <c:pt idx="1088">
                  <c:v>1514.5167236328125</c:v>
                </c:pt>
                <c:pt idx="1089">
                  <c:v>1487.1617431640625</c:v>
                </c:pt>
                <c:pt idx="1090">
                  <c:v>1534.8197021484375</c:v>
                </c:pt>
                <c:pt idx="1091">
                  <c:v>1478.292724609375</c:v>
                </c:pt>
                <c:pt idx="1092">
                  <c:v>1434.481689453125</c:v>
                </c:pt>
                <c:pt idx="1093">
                  <c:v>1483.6226806640625</c:v>
                </c:pt>
                <c:pt idx="1094">
                  <c:v>1468.686279296875</c:v>
                </c:pt>
                <c:pt idx="1095">
                  <c:v>1513.111083984375</c:v>
                </c:pt>
                <c:pt idx="1096">
                  <c:v>1474.3841552734375</c:v>
                </c:pt>
                <c:pt idx="1097">
                  <c:v>1492.374267578125</c:v>
                </c:pt>
                <c:pt idx="1098">
                  <c:v>1449.4781494140625</c:v>
                </c:pt>
                <c:pt idx="1099">
                  <c:v>1441.680419921875</c:v>
                </c:pt>
                <c:pt idx="1100">
                  <c:v>1499.177490234375</c:v>
                </c:pt>
                <c:pt idx="1101">
                  <c:v>1444.1231689453125</c:v>
                </c:pt>
                <c:pt idx="1102">
                  <c:v>1490.312255859375</c:v>
                </c:pt>
                <c:pt idx="1103">
                  <c:v>1462.056396484375</c:v>
                </c:pt>
                <c:pt idx="1104">
                  <c:v>1497.8253173828125</c:v>
                </c:pt>
                <c:pt idx="1105">
                  <c:v>1490.8570556640625</c:v>
                </c:pt>
                <c:pt idx="1106">
                  <c:v>1475.466064453125</c:v>
                </c:pt>
                <c:pt idx="1107">
                  <c:v>1491.75341796875</c:v>
                </c:pt>
                <c:pt idx="1108">
                  <c:v>1463.9610595703125</c:v>
                </c:pt>
                <c:pt idx="1109">
                  <c:v>1460.8643798828125</c:v>
                </c:pt>
                <c:pt idx="1110">
                  <c:v>1429.646728515625</c:v>
                </c:pt>
                <c:pt idx="1111">
                  <c:v>1490.5013427734375</c:v>
                </c:pt>
                <c:pt idx="1112">
                  <c:v>1436.111572265625</c:v>
                </c:pt>
                <c:pt idx="1113">
                  <c:v>1461.173828125</c:v>
                </c:pt>
                <c:pt idx="1114">
                  <c:v>1512.1822509765625</c:v>
                </c:pt>
                <c:pt idx="1115">
                  <c:v>1622.0137939453125</c:v>
                </c:pt>
                <c:pt idx="1116">
                  <c:v>1634.3114013671875</c:v>
                </c:pt>
                <c:pt idx="1117">
                  <c:v>1594.438720703125</c:v>
                </c:pt>
                <c:pt idx="1118">
                  <c:v>1641.251220703125</c:v>
                </c:pt>
                <c:pt idx="1119">
                  <c:v>1608.0654296875</c:v>
                </c:pt>
                <c:pt idx="1120">
                  <c:v>1624.1668701171875</c:v>
                </c:pt>
                <c:pt idx="1121">
                  <c:v>1620.624755859375</c:v>
                </c:pt>
                <c:pt idx="1122">
                  <c:v>1630.241455078125</c:v>
                </c:pt>
                <c:pt idx="1123">
                  <c:v>1602.710205078125</c:v>
                </c:pt>
                <c:pt idx="1124">
                  <c:v>1644.5404052734375</c:v>
                </c:pt>
                <c:pt idx="1125">
                  <c:v>1627.517333984375</c:v>
                </c:pt>
                <c:pt idx="1126">
                  <c:v>1520.2220458984375</c:v>
                </c:pt>
                <c:pt idx="1127">
                  <c:v>1594.695068359375</c:v>
                </c:pt>
                <c:pt idx="1128">
                  <c:v>1563.3128662109375</c:v>
                </c:pt>
                <c:pt idx="1129">
                  <c:v>1557.68603515625</c:v>
                </c:pt>
                <c:pt idx="1130">
                  <c:v>1540.223876953125</c:v>
                </c:pt>
                <c:pt idx="1131">
                  <c:v>1576.2825927734375</c:v>
                </c:pt>
                <c:pt idx="1132">
                  <c:v>1557.045166015625</c:v>
                </c:pt>
                <c:pt idx="1133">
                  <c:v>1531.997802734375</c:v>
                </c:pt>
                <c:pt idx="1134">
                  <c:v>1573.8126220703125</c:v>
                </c:pt>
                <c:pt idx="1135">
                  <c:v>1535.799072265625</c:v>
                </c:pt>
                <c:pt idx="1136">
                  <c:v>1573.3994140625</c:v>
                </c:pt>
                <c:pt idx="1137">
                  <c:v>1531.81982421875</c:v>
                </c:pt>
                <c:pt idx="1138">
                  <c:v>1656.560302734375</c:v>
                </c:pt>
                <c:pt idx="1139">
                  <c:v>1646.946044921875</c:v>
                </c:pt>
                <c:pt idx="1140">
                  <c:v>1693.4722900390625</c:v>
                </c:pt>
                <c:pt idx="1141">
                  <c:v>1680.7701416015625</c:v>
                </c:pt>
                <c:pt idx="1142">
                  <c:v>1608.6075439453125</c:v>
                </c:pt>
                <c:pt idx="1143">
                  <c:v>1586.035400390625</c:v>
                </c:pt>
                <c:pt idx="1144">
                  <c:v>1621.5072021484375</c:v>
                </c:pt>
                <c:pt idx="1145">
                  <c:v>1555.1845703125</c:v>
                </c:pt>
                <c:pt idx="1146">
                  <c:v>1621.090576171875</c:v>
                </c:pt>
                <c:pt idx="1147">
                  <c:v>1573.746337890625</c:v>
                </c:pt>
                <c:pt idx="1148">
                  <c:v>1578.707763671875</c:v>
                </c:pt>
                <c:pt idx="1149">
                  <c:v>1604.4840087890625</c:v>
                </c:pt>
                <c:pt idx="1150">
                  <c:v>1571.54248046875</c:v>
                </c:pt>
                <c:pt idx="1151">
                  <c:v>1622.294189453125</c:v>
                </c:pt>
                <c:pt idx="1152">
                  <c:v>1611.064697265625</c:v>
                </c:pt>
                <c:pt idx="1153">
                  <c:v>1617.66943359375</c:v>
                </c:pt>
                <c:pt idx="1154">
                  <c:v>1638.8955078125</c:v>
                </c:pt>
                <c:pt idx="1155">
                  <c:v>1627.9718017578125</c:v>
                </c:pt>
                <c:pt idx="1156">
                  <c:v>1586.400146484375</c:v>
                </c:pt>
                <c:pt idx="1157">
                  <c:v>1675.956298828125</c:v>
                </c:pt>
                <c:pt idx="1158">
                  <c:v>1606.996826171875</c:v>
                </c:pt>
                <c:pt idx="1159">
                  <c:v>1591.4969482421875</c:v>
                </c:pt>
                <c:pt idx="1160">
                  <c:v>1636.591552734375</c:v>
                </c:pt>
                <c:pt idx="1161">
                  <c:v>1567.433349609375</c:v>
                </c:pt>
                <c:pt idx="1162">
                  <c:v>1667.9476318359375</c:v>
                </c:pt>
                <c:pt idx="1163">
                  <c:v>1599.987548828125</c:v>
                </c:pt>
                <c:pt idx="1164">
                  <c:v>1615.1796875</c:v>
                </c:pt>
                <c:pt idx="1165">
                  <c:v>1648.6458740234375</c:v>
                </c:pt>
                <c:pt idx="1166">
                  <c:v>1560.68408203125</c:v>
                </c:pt>
                <c:pt idx="1167">
                  <c:v>1593.415283203125</c:v>
                </c:pt>
                <c:pt idx="1168">
                  <c:v>1459.0091552734375</c:v>
                </c:pt>
                <c:pt idx="1169">
                  <c:v>1487.709228515625</c:v>
                </c:pt>
                <c:pt idx="1170">
                  <c:v>1446.18994140625</c:v>
                </c:pt>
                <c:pt idx="1171">
                  <c:v>1436.470458984375</c:v>
                </c:pt>
                <c:pt idx="1172">
                  <c:v>1472.4619140625</c:v>
                </c:pt>
                <c:pt idx="1173">
                  <c:v>1499.674072265625</c:v>
                </c:pt>
                <c:pt idx="1174">
                  <c:v>1433.8359375</c:v>
                </c:pt>
                <c:pt idx="1175">
                  <c:v>1522.335693359375</c:v>
                </c:pt>
                <c:pt idx="1176">
                  <c:v>1514.494384765625</c:v>
                </c:pt>
                <c:pt idx="1177">
                  <c:v>1508.172607421875</c:v>
                </c:pt>
                <c:pt idx="1178">
                  <c:v>1526.0870361328125</c:v>
                </c:pt>
                <c:pt idx="1179">
                  <c:v>1551.1646728515625</c:v>
                </c:pt>
                <c:pt idx="1180">
                  <c:v>1531.3997802734375</c:v>
                </c:pt>
                <c:pt idx="1181">
                  <c:v>1490.8896484375</c:v>
                </c:pt>
                <c:pt idx="1182">
                  <c:v>1554.52392578125</c:v>
                </c:pt>
                <c:pt idx="1183">
                  <c:v>1538.441162109375</c:v>
                </c:pt>
                <c:pt idx="1184">
                  <c:v>1568.0634765625</c:v>
                </c:pt>
                <c:pt idx="1185">
                  <c:v>1550.394775390625</c:v>
                </c:pt>
                <c:pt idx="1186">
                  <c:v>1523.2506103515625</c:v>
                </c:pt>
                <c:pt idx="1187">
                  <c:v>1571.04248046875</c:v>
                </c:pt>
                <c:pt idx="1188">
                  <c:v>1574.2496337890625</c:v>
                </c:pt>
                <c:pt idx="1189">
                  <c:v>1549.05224609375</c:v>
                </c:pt>
                <c:pt idx="1190">
                  <c:v>1546.747314453125</c:v>
                </c:pt>
                <c:pt idx="1191">
                  <c:v>1552.5078125</c:v>
                </c:pt>
                <c:pt idx="1192">
                  <c:v>1478.9788818359375</c:v>
                </c:pt>
                <c:pt idx="1193">
                  <c:v>1492.0347900390625</c:v>
                </c:pt>
                <c:pt idx="1194">
                  <c:v>1437.883544921875</c:v>
                </c:pt>
                <c:pt idx="1195">
                  <c:v>1481.910400390625</c:v>
                </c:pt>
                <c:pt idx="1196">
                  <c:v>1519.425048828125</c:v>
                </c:pt>
                <c:pt idx="1197">
                  <c:v>1702.373291015625</c:v>
                </c:pt>
                <c:pt idx="1198">
                  <c:v>1592.865478515625</c:v>
                </c:pt>
                <c:pt idx="1199">
                  <c:v>1533.0694580078125</c:v>
                </c:pt>
                <c:pt idx="1200">
                  <c:v>1527.196044921875</c:v>
                </c:pt>
                <c:pt idx="1201">
                  <c:v>1495.3270263671875</c:v>
                </c:pt>
                <c:pt idx="1202">
                  <c:v>1541.1771240234375</c:v>
                </c:pt>
                <c:pt idx="1203">
                  <c:v>1536.267333984375</c:v>
                </c:pt>
                <c:pt idx="1204">
                  <c:v>1499.5772705078125</c:v>
                </c:pt>
                <c:pt idx="1205">
                  <c:v>1537.1710205078125</c:v>
                </c:pt>
                <c:pt idx="1206">
                  <c:v>1576.8939208984375</c:v>
                </c:pt>
                <c:pt idx="1207">
                  <c:v>1547.949462890625</c:v>
                </c:pt>
                <c:pt idx="1208">
                  <c:v>1453.1876220703125</c:v>
                </c:pt>
                <c:pt idx="1209">
                  <c:v>1562.44775390625</c:v>
                </c:pt>
                <c:pt idx="1210">
                  <c:v>1505.343017578125</c:v>
                </c:pt>
                <c:pt idx="1211">
                  <c:v>1542.1236572265625</c:v>
                </c:pt>
                <c:pt idx="1212">
                  <c:v>1543.1890869140625</c:v>
                </c:pt>
                <c:pt idx="1213">
                  <c:v>1515.5455322265625</c:v>
                </c:pt>
                <c:pt idx="1214">
                  <c:v>1545.191162109375</c:v>
                </c:pt>
                <c:pt idx="1215">
                  <c:v>1552.067138671875</c:v>
                </c:pt>
                <c:pt idx="1216">
                  <c:v>1543.5009765625</c:v>
                </c:pt>
                <c:pt idx="1217">
                  <c:v>1530.0380859375</c:v>
                </c:pt>
                <c:pt idx="1218">
                  <c:v>1533.7506103515625</c:v>
                </c:pt>
                <c:pt idx="1219">
                  <c:v>1564.302734375</c:v>
                </c:pt>
                <c:pt idx="1220">
                  <c:v>1572.571533203125</c:v>
                </c:pt>
                <c:pt idx="1221">
                  <c:v>1512.1956787109375</c:v>
                </c:pt>
                <c:pt idx="1222">
                  <c:v>1486.3814697265625</c:v>
                </c:pt>
                <c:pt idx="1223">
                  <c:v>1507.64111328125</c:v>
                </c:pt>
                <c:pt idx="1224">
                  <c:v>1471.529541015625</c:v>
                </c:pt>
                <c:pt idx="1225">
                  <c:v>1509.293212890625</c:v>
                </c:pt>
                <c:pt idx="1226">
                  <c:v>1509.17919921875</c:v>
                </c:pt>
                <c:pt idx="1227">
                  <c:v>1537.19482421875</c:v>
                </c:pt>
                <c:pt idx="1228">
                  <c:v>1498.9622802734375</c:v>
                </c:pt>
                <c:pt idx="1229">
                  <c:v>1484.9764404296875</c:v>
                </c:pt>
                <c:pt idx="1230">
                  <c:v>1543.343017578125</c:v>
                </c:pt>
                <c:pt idx="1231">
                  <c:v>1533.86865234375</c:v>
                </c:pt>
                <c:pt idx="1232">
                  <c:v>1532.8607177734375</c:v>
                </c:pt>
                <c:pt idx="1233">
                  <c:v>1597.043701171875</c:v>
                </c:pt>
                <c:pt idx="1234">
                  <c:v>1662.4124755859375</c:v>
                </c:pt>
                <c:pt idx="1235">
                  <c:v>1626.638916015625</c:v>
                </c:pt>
                <c:pt idx="1236">
                  <c:v>1639.23046875</c:v>
                </c:pt>
                <c:pt idx="1237">
                  <c:v>1628.8211669921875</c:v>
                </c:pt>
                <c:pt idx="1238">
                  <c:v>1632.595703125</c:v>
                </c:pt>
                <c:pt idx="1239">
                  <c:v>1622.418701171875</c:v>
                </c:pt>
                <c:pt idx="1240">
                  <c:v>1678.6314697265625</c:v>
                </c:pt>
                <c:pt idx="1241">
                  <c:v>1707.114990234375</c:v>
                </c:pt>
                <c:pt idx="1242">
                  <c:v>1593.34619140625</c:v>
                </c:pt>
                <c:pt idx="1243">
                  <c:v>1613.643310546875</c:v>
                </c:pt>
                <c:pt idx="1244">
                  <c:v>1516.436767578125</c:v>
                </c:pt>
                <c:pt idx="1245">
                  <c:v>1539.584716796875</c:v>
                </c:pt>
                <c:pt idx="1246">
                  <c:v>1549.944091796875</c:v>
                </c:pt>
                <c:pt idx="1247">
                  <c:v>1535.195068359375</c:v>
                </c:pt>
                <c:pt idx="1248">
                  <c:v>1510.952880859375</c:v>
                </c:pt>
                <c:pt idx="1249">
                  <c:v>1544.66015625</c:v>
                </c:pt>
                <c:pt idx="1250">
                  <c:v>1515.68408203125</c:v>
                </c:pt>
                <c:pt idx="1251">
                  <c:v>1507.024658203125</c:v>
                </c:pt>
                <c:pt idx="1252">
                  <c:v>1538.336181640625</c:v>
                </c:pt>
                <c:pt idx="1253">
                  <c:v>1522.7357177734375</c:v>
                </c:pt>
                <c:pt idx="1254">
                  <c:v>1545.0177001953125</c:v>
                </c:pt>
                <c:pt idx="1255">
                  <c:v>1547.5594482421875</c:v>
                </c:pt>
                <c:pt idx="1256">
                  <c:v>1553.169677734375</c:v>
                </c:pt>
                <c:pt idx="1257">
                  <c:v>1547.8519287109375</c:v>
                </c:pt>
                <c:pt idx="1258">
                  <c:v>1581.206787109375</c:v>
                </c:pt>
                <c:pt idx="1259">
                  <c:v>1550.2794189453125</c:v>
                </c:pt>
                <c:pt idx="1260">
                  <c:v>1510.3494873046875</c:v>
                </c:pt>
                <c:pt idx="1261">
                  <c:v>1527.5135498046875</c:v>
                </c:pt>
                <c:pt idx="1262">
                  <c:v>1586.0665283203125</c:v>
                </c:pt>
                <c:pt idx="1263">
                  <c:v>1580.336669921875</c:v>
                </c:pt>
                <c:pt idx="1264">
                  <c:v>1591.560302734375</c:v>
                </c:pt>
                <c:pt idx="1265">
                  <c:v>1567.7999267578125</c:v>
                </c:pt>
                <c:pt idx="1266">
                  <c:v>1474.205322265625</c:v>
                </c:pt>
                <c:pt idx="1267">
                  <c:v>1677.516845703125</c:v>
                </c:pt>
                <c:pt idx="1268">
                  <c:v>1591.4556884765625</c:v>
                </c:pt>
                <c:pt idx="1269">
                  <c:v>1677.4378662109375</c:v>
                </c:pt>
                <c:pt idx="1270">
                  <c:v>1639.705078125</c:v>
                </c:pt>
                <c:pt idx="1271">
                  <c:v>1689.5970458984375</c:v>
                </c:pt>
                <c:pt idx="1272">
                  <c:v>1684.367919921875</c:v>
                </c:pt>
                <c:pt idx="1273">
                  <c:v>1621.817138671875</c:v>
                </c:pt>
                <c:pt idx="1274">
                  <c:v>1443.81396484375</c:v>
                </c:pt>
                <c:pt idx="1275">
                  <c:v>1594.9808349609375</c:v>
                </c:pt>
                <c:pt idx="1276">
                  <c:v>1584.880126953125</c:v>
                </c:pt>
                <c:pt idx="1277">
                  <c:v>1404.0726318359375</c:v>
                </c:pt>
                <c:pt idx="1278">
                  <c:v>1608.319580078125</c:v>
                </c:pt>
                <c:pt idx="1279">
                  <c:v>1408.776123046875</c:v>
                </c:pt>
                <c:pt idx="1280">
                  <c:v>1578.125244140625</c:v>
                </c:pt>
                <c:pt idx="1281">
                  <c:v>1905.6614990234375</c:v>
                </c:pt>
                <c:pt idx="1282">
                  <c:v>2051.363525390625</c:v>
                </c:pt>
                <c:pt idx="1283">
                  <c:v>2185.87158203125</c:v>
                </c:pt>
                <c:pt idx="1284">
                  <c:v>2320.608154296875</c:v>
                </c:pt>
                <c:pt idx="1285">
                  <c:v>2322.154052734375</c:v>
                </c:pt>
                <c:pt idx="1286">
                  <c:v>2374.226318359375</c:v>
                </c:pt>
                <c:pt idx="1287">
                  <c:v>2300.52001953125</c:v>
                </c:pt>
                <c:pt idx="1288">
                  <c:v>2311.43408203125</c:v>
                </c:pt>
                <c:pt idx="1289">
                  <c:v>2255.31005859375</c:v>
                </c:pt>
                <c:pt idx="1290">
                  <c:v>2232.46533203125</c:v>
                </c:pt>
                <c:pt idx="1291">
                  <c:v>2307.042236328125</c:v>
                </c:pt>
                <c:pt idx="1292">
                  <c:v>2276.145751953125</c:v>
                </c:pt>
                <c:pt idx="1293">
                  <c:v>2350.165771484375</c:v>
                </c:pt>
                <c:pt idx="1294">
                  <c:v>2237.829345703125</c:v>
                </c:pt>
                <c:pt idx="1295">
                  <c:v>2306.05322265625</c:v>
                </c:pt>
                <c:pt idx="1296">
                  <c:v>2291.01513671875</c:v>
                </c:pt>
                <c:pt idx="1297">
                  <c:v>2319.469970703125</c:v>
                </c:pt>
                <c:pt idx="1298">
                  <c:v>2329.349853515625</c:v>
                </c:pt>
                <c:pt idx="1299">
                  <c:v>2306.07568359375</c:v>
                </c:pt>
                <c:pt idx="1300">
                  <c:v>2306.77001953125</c:v>
                </c:pt>
                <c:pt idx="1301">
                  <c:v>2317.534423828125</c:v>
                </c:pt>
                <c:pt idx="1302">
                  <c:v>2302.15673828125</c:v>
                </c:pt>
                <c:pt idx="1303">
                  <c:v>2348.733642578125</c:v>
                </c:pt>
                <c:pt idx="1304">
                  <c:v>2386.32080078125</c:v>
                </c:pt>
                <c:pt idx="1305">
                  <c:v>2537.41064453125</c:v>
                </c:pt>
                <c:pt idx="1306">
                  <c:v>2420.964599609375</c:v>
                </c:pt>
                <c:pt idx="1307">
                  <c:v>2331.599609375</c:v>
                </c:pt>
                <c:pt idx="1308">
                  <c:v>2208.613037109375</c:v>
                </c:pt>
                <c:pt idx="1309">
                  <c:v>2275.242919921875</c:v>
                </c:pt>
                <c:pt idx="1310">
                  <c:v>2251.915283203125</c:v>
                </c:pt>
                <c:pt idx="1311">
                  <c:v>2252.55908203125</c:v>
                </c:pt>
                <c:pt idx="1312">
                  <c:v>2281.62158203125</c:v>
                </c:pt>
                <c:pt idx="1313">
                  <c:v>2226.58837890625</c:v>
                </c:pt>
                <c:pt idx="1314">
                  <c:v>2299.114501953125</c:v>
                </c:pt>
                <c:pt idx="1315">
                  <c:v>2294.77099609375</c:v>
                </c:pt>
                <c:pt idx="1316">
                  <c:v>2227.740966796875</c:v>
                </c:pt>
                <c:pt idx="1317">
                  <c:v>2209.46142578125</c:v>
                </c:pt>
                <c:pt idx="1318">
                  <c:v>2294.571533203125</c:v>
                </c:pt>
                <c:pt idx="1319">
                  <c:v>2308.949951171875</c:v>
                </c:pt>
                <c:pt idx="1320">
                  <c:v>2338.221435546875</c:v>
                </c:pt>
                <c:pt idx="1321">
                  <c:v>2323.0869140625</c:v>
                </c:pt>
                <c:pt idx="1322">
                  <c:v>2312.633056640625</c:v>
                </c:pt>
                <c:pt idx="1323">
                  <c:v>2378.0732421875</c:v>
                </c:pt>
                <c:pt idx="1324">
                  <c:v>2399.97216796875</c:v>
                </c:pt>
                <c:pt idx="1325">
                  <c:v>2398.75732421875</c:v>
                </c:pt>
                <c:pt idx="1326">
                  <c:v>2391.3310546875</c:v>
                </c:pt>
                <c:pt idx="1327">
                  <c:v>2477.76220703125</c:v>
                </c:pt>
                <c:pt idx="1328">
                  <c:v>2448.661376953125</c:v>
                </c:pt>
                <c:pt idx="1329">
                  <c:v>2331.55712890625</c:v>
                </c:pt>
                <c:pt idx="1330">
                  <c:v>2381.85986328125</c:v>
                </c:pt>
                <c:pt idx="1331">
                  <c:v>2368.440673828125</c:v>
                </c:pt>
                <c:pt idx="1332">
                  <c:v>2285.42138671875</c:v>
                </c:pt>
                <c:pt idx="1333">
                  <c:v>2409.982177734375</c:v>
                </c:pt>
                <c:pt idx="1334">
                  <c:v>2316.45458984375</c:v>
                </c:pt>
                <c:pt idx="1335">
                  <c:v>2439.096923828125</c:v>
                </c:pt>
                <c:pt idx="1336">
                  <c:v>2403.30859375</c:v>
                </c:pt>
                <c:pt idx="1337">
                  <c:v>2317.36767578125</c:v>
                </c:pt>
                <c:pt idx="1338">
                  <c:v>2312.485107421875</c:v>
                </c:pt>
                <c:pt idx="1339">
                  <c:v>2320.72607421875</c:v>
                </c:pt>
                <c:pt idx="1340">
                  <c:v>2278.09521484375</c:v>
                </c:pt>
                <c:pt idx="1341">
                  <c:v>2327.17529296875</c:v>
                </c:pt>
                <c:pt idx="1342">
                  <c:v>2223.41650390625</c:v>
                </c:pt>
                <c:pt idx="1343">
                  <c:v>2293.118408203125</c:v>
                </c:pt>
                <c:pt idx="1344">
                  <c:v>2340.05908203125</c:v>
                </c:pt>
                <c:pt idx="1345">
                  <c:v>2134.74169921875</c:v>
                </c:pt>
                <c:pt idx="1346">
                  <c:v>2399.50634765625</c:v>
                </c:pt>
                <c:pt idx="1347">
                  <c:v>2441.500732421875</c:v>
                </c:pt>
                <c:pt idx="1348">
                  <c:v>2500.586669921875</c:v>
                </c:pt>
                <c:pt idx="1349">
                  <c:v>2367.6953125</c:v>
                </c:pt>
                <c:pt idx="1350">
                  <c:v>2135.0947265625</c:v>
                </c:pt>
                <c:pt idx="1351">
                  <c:v>2093.17236328125</c:v>
                </c:pt>
                <c:pt idx="1352">
                  <c:v>2196.36474609375</c:v>
                </c:pt>
                <c:pt idx="1353">
                  <c:v>2161.485595703125</c:v>
                </c:pt>
                <c:pt idx="1354">
                  <c:v>2207.173095703125</c:v>
                </c:pt>
                <c:pt idx="1355">
                  <c:v>2096.73095703125</c:v>
                </c:pt>
                <c:pt idx="1356">
                  <c:v>2131.922607421875</c:v>
                </c:pt>
                <c:pt idx="1357">
                  <c:v>2199.8203125</c:v>
                </c:pt>
                <c:pt idx="1358">
                  <c:v>2255.6044921875</c:v>
                </c:pt>
                <c:pt idx="1359">
                  <c:v>2309.078125</c:v>
                </c:pt>
                <c:pt idx="1360">
                  <c:v>2721.85107421875</c:v>
                </c:pt>
                <c:pt idx="1361">
                  <c:v>2930.87353515625</c:v>
                </c:pt>
                <c:pt idx="1362">
                  <c:v>2884.987060546875</c:v>
                </c:pt>
                <c:pt idx="1363">
                  <c:v>2918.330078125</c:v>
                </c:pt>
                <c:pt idx="1364">
                  <c:v>2740.697509765625</c:v>
                </c:pt>
                <c:pt idx="1365">
                  <c:v>2113.73486328125</c:v>
                </c:pt>
                <c:pt idx="1366">
                  <c:v>2139.46337890625</c:v>
                </c:pt>
                <c:pt idx="1367">
                  <c:v>2155.455078125</c:v>
                </c:pt>
                <c:pt idx="1368">
                  <c:v>2160.291748046875</c:v>
                </c:pt>
                <c:pt idx="1369">
                  <c:v>2143.98681640625</c:v>
                </c:pt>
                <c:pt idx="1370">
                  <c:v>2151.17626953125</c:v>
                </c:pt>
                <c:pt idx="1371">
                  <c:v>2053.2587890625</c:v>
                </c:pt>
                <c:pt idx="1372">
                  <c:v>2139.177734375</c:v>
                </c:pt>
                <c:pt idx="1373">
                  <c:v>2154.290283203125</c:v>
                </c:pt>
                <c:pt idx="1374">
                  <c:v>2130.74169921875</c:v>
                </c:pt>
                <c:pt idx="1375">
                  <c:v>2186.038330078125</c:v>
                </c:pt>
                <c:pt idx="1376">
                  <c:v>2091.830322265625</c:v>
                </c:pt>
                <c:pt idx="1377">
                  <c:v>2145.782958984375</c:v>
                </c:pt>
                <c:pt idx="1378">
                  <c:v>2113.654052734375</c:v>
                </c:pt>
                <c:pt idx="1379">
                  <c:v>2150.05322265625</c:v>
                </c:pt>
                <c:pt idx="1380">
                  <c:v>2159.5703125</c:v>
                </c:pt>
                <c:pt idx="1381">
                  <c:v>2341.14111328125</c:v>
                </c:pt>
                <c:pt idx="1382">
                  <c:v>2466.107666015625</c:v>
                </c:pt>
                <c:pt idx="1383">
                  <c:v>2303.160888671875</c:v>
                </c:pt>
                <c:pt idx="1384">
                  <c:v>2299.83349609375</c:v>
                </c:pt>
                <c:pt idx="1385">
                  <c:v>2325.65283203125</c:v>
                </c:pt>
                <c:pt idx="1386">
                  <c:v>2394.640380859375</c:v>
                </c:pt>
                <c:pt idx="1387">
                  <c:v>2371.45361328125</c:v>
                </c:pt>
                <c:pt idx="1388">
                  <c:v>2337.39453125</c:v>
                </c:pt>
                <c:pt idx="1389">
                  <c:v>2449.317138671875</c:v>
                </c:pt>
                <c:pt idx="1390">
                  <c:v>2407.47314453125</c:v>
                </c:pt>
                <c:pt idx="1391">
                  <c:v>2274.115478515625</c:v>
                </c:pt>
                <c:pt idx="1392">
                  <c:v>2306.4814453125</c:v>
                </c:pt>
                <c:pt idx="1393">
                  <c:v>2331.02490234375</c:v>
                </c:pt>
                <c:pt idx="1394">
                  <c:v>2232.88720703125</c:v>
                </c:pt>
                <c:pt idx="1395">
                  <c:v>2327.91943359375</c:v>
                </c:pt>
                <c:pt idx="1396">
                  <c:v>2281.888427734375</c:v>
                </c:pt>
                <c:pt idx="1397">
                  <c:v>2133.87939453125</c:v>
                </c:pt>
                <c:pt idx="1398">
                  <c:v>2551.558349609375</c:v>
                </c:pt>
                <c:pt idx="1399">
                  <c:v>2519.364990234375</c:v>
                </c:pt>
                <c:pt idx="1400">
                  <c:v>2552.584228515625</c:v>
                </c:pt>
                <c:pt idx="1401">
                  <c:v>2492.08935546875</c:v>
                </c:pt>
                <c:pt idx="1402">
                  <c:v>2308.033203125</c:v>
                </c:pt>
                <c:pt idx="1403">
                  <c:v>2457.485107421875</c:v>
                </c:pt>
                <c:pt idx="1404">
                  <c:v>2494.738525390625</c:v>
                </c:pt>
                <c:pt idx="1405">
                  <c:v>2525.3388671875</c:v>
                </c:pt>
                <c:pt idx="1406">
                  <c:v>2482.72314453125</c:v>
                </c:pt>
                <c:pt idx="1407">
                  <c:v>2429.09423828125</c:v>
                </c:pt>
                <c:pt idx="1408">
                  <c:v>2383.044921875</c:v>
                </c:pt>
                <c:pt idx="1409">
                  <c:v>2224.3740234375</c:v>
                </c:pt>
                <c:pt idx="1410">
                  <c:v>2121.9365234375</c:v>
                </c:pt>
                <c:pt idx="1411">
                  <c:v>2101.058837890625</c:v>
                </c:pt>
                <c:pt idx="1412">
                  <c:v>2114.533447265625</c:v>
                </c:pt>
                <c:pt idx="1413">
                  <c:v>2066.284912109375</c:v>
                </c:pt>
                <c:pt idx="1414">
                  <c:v>2113.601318359375</c:v>
                </c:pt>
                <c:pt idx="1415">
                  <c:v>2088.263671875</c:v>
                </c:pt>
                <c:pt idx="1416">
                  <c:v>2050.23681640625</c:v>
                </c:pt>
                <c:pt idx="1417">
                  <c:v>1992.4595947265625</c:v>
                </c:pt>
                <c:pt idx="1418">
                  <c:v>2037.4410400390625</c:v>
                </c:pt>
                <c:pt idx="1419">
                  <c:v>2031.6494140625</c:v>
                </c:pt>
                <c:pt idx="1420">
                  <c:v>1962.221435546875</c:v>
                </c:pt>
                <c:pt idx="1421">
                  <c:v>2117.407958984375</c:v>
                </c:pt>
                <c:pt idx="1422">
                  <c:v>2082.87646484375</c:v>
                </c:pt>
                <c:pt idx="1423">
                  <c:v>2124.357177734375</c:v>
                </c:pt>
                <c:pt idx="1424">
                  <c:v>1883.6409912109375</c:v>
                </c:pt>
                <c:pt idx="1425">
                  <c:v>1819.6314697265625</c:v>
                </c:pt>
                <c:pt idx="1426">
                  <c:v>1543.738037109375</c:v>
                </c:pt>
                <c:pt idx="1427">
                  <c:v>1523.9228515625</c:v>
                </c:pt>
                <c:pt idx="1428">
                  <c:v>1522.391845703125</c:v>
                </c:pt>
                <c:pt idx="1429">
                  <c:v>1306.1304931640625</c:v>
                </c:pt>
                <c:pt idx="1430">
                  <c:v>1284.1875</c:v>
                </c:pt>
                <c:pt idx="1431">
                  <c:v>1297.566162109375</c:v>
                </c:pt>
                <c:pt idx="1432">
                  <c:v>1266.224853515625</c:v>
                </c:pt>
                <c:pt idx="1433">
                  <c:v>1255.013671875</c:v>
                </c:pt>
                <c:pt idx="1434">
                  <c:v>1221.67578125</c:v>
                </c:pt>
                <c:pt idx="1435">
                  <c:v>1160.369384765625</c:v>
                </c:pt>
                <c:pt idx="1436">
                  <c:v>1289.2283935546875</c:v>
                </c:pt>
                <c:pt idx="1437">
                  <c:v>1308.1890869140625</c:v>
                </c:pt>
                <c:pt idx="1438">
                  <c:v>1255.6533203125</c:v>
                </c:pt>
                <c:pt idx="1439">
                  <c:v>1407.4896240234375</c:v>
                </c:pt>
                <c:pt idx="1440">
                  <c:v>1404.7484130859375</c:v>
                </c:pt>
                <c:pt idx="1441">
                  <c:v>1349.947509765625</c:v>
                </c:pt>
                <c:pt idx="1442">
                  <c:v>1304.32275390625</c:v>
                </c:pt>
                <c:pt idx="1443">
                  <c:v>1287.9083251953125</c:v>
                </c:pt>
                <c:pt idx="1444">
                  <c:v>1269.7506103515625</c:v>
                </c:pt>
                <c:pt idx="1445">
                  <c:v>1295.6513671875</c:v>
                </c:pt>
                <c:pt idx="1446">
                  <c:v>1344.2476806640625</c:v>
                </c:pt>
                <c:pt idx="1447">
                  <c:v>1348.36328125</c:v>
                </c:pt>
                <c:pt idx="1448">
                  <c:v>1401.5498046875</c:v>
                </c:pt>
                <c:pt idx="1449">
                  <c:v>1566.7103271484375</c:v>
                </c:pt>
                <c:pt idx="1450">
                  <c:v>1586.404296875</c:v>
                </c:pt>
                <c:pt idx="1451">
                  <c:v>1858.12109375</c:v>
                </c:pt>
                <c:pt idx="1452">
                  <c:v>2085.0927734375</c:v>
                </c:pt>
                <c:pt idx="1453">
                  <c:v>2122.546142578125</c:v>
                </c:pt>
                <c:pt idx="1454">
                  <c:v>2065.339111328125</c:v>
                </c:pt>
                <c:pt idx="1455">
                  <c:v>2051.078857421875</c:v>
                </c:pt>
                <c:pt idx="1456">
                  <c:v>1983.3681640625</c:v>
                </c:pt>
                <c:pt idx="1457">
                  <c:v>2108.9052734375</c:v>
                </c:pt>
                <c:pt idx="1458">
                  <c:v>2127.38720703125</c:v>
                </c:pt>
                <c:pt idx="1459">
                  <c:v>2181.12353515625</c:v>
                </c:pt>
                <c:pt idx="1460">
                  <c:v>2122.526611328125</c:v>
                </c:pt>
                <c:pt idx="1461">
                  <c:v>2311.83642578125</c:v>
                </c:pt>
                <c:pt idx="1462">
                  <c:v>2475.604248046875</c:v>
                </c:pt>
                <c:pt idx="1463">
                  <c:v>2469.36181640625</c:v>
                </c:pt>
                <c:pt idx="1464">
                  <c:v>2487.90185546875</c:v>
                </c:pt>
                <c:pt idx="1465">
                  <c:v>2485.046630859375</c:v>
                </c:pt>
                <c:pt idx="1466">
                  <c:v>2556.006591796875</c:v>
                </c:pt>
                <c:pt idx="1467">
                  <c:v>2504.683837890625</c:v>
                </c:pt>
                <c:pt idx="1468">
                  <c:v>2593.05322265625</c:v>
                </c:pt>
                <c:pt idx="1469">
                  <c:v>2971.596923828125</c:v>
                </c:pt>
                <c:pt idx="1470">
                  <c:v>2770.632080078125</c:v>
                </c:pt>
                <c:pt idx="1471">
                  <c:v>2817.700927734375</c:v>
                </c:pt>
                <c:pt idx="1472">
                  <c:v>3136.53564453125</c:v>
                </c:pt>
                <c:pt idx="1473">
                  <c:v>3117.403564453125</c:v>
                </c:pt>
                <c:pt idx="1474">
                  <c:v>3230.84521484375</c:v>
                </c:pt>
                <c:pt idx="1475">
                  <c:v>3196.68310546875</c:v>
                </c:pt>
                <c:pt idx="1476">
                  <c:v>3327.163330078125</c:v>
                </c:pt>
                <c:pt idx="1477">
                  <c:v>3406.740966796875</c:v>
                </c:pt>
                <c:pt idx="1478">
                  <c:v>3301.044189453125</c:v>
                </c:pt>
                <c:pt idx="1479">
                  <c:v>3465.88134765625</c:v>
                </c:pt>
                <c:pt idx="1480">
                  <c:v>3441.829345703125</c:v>
                </c:pt>
                <c:pt idx="1481">
                  <c:v>3200.299560546875</c:v>
                </c:pt>
                <c:pt idx="1482">
                  <c:v>3162.22314453125</c:v>
                </c:pt>
                <c:pt idx="1483">
                  <c:v>3413.09375</c:v>
                </c:pt>
                <c:pt idx="1484">
                  <c:v>3217.747314453125</c:v>
                </c:pt>
                <c:pt idx="1485">
                  <c:v>3317.392578125</c:v>
                </c:pt>
                <c:pt idx="1486">
                  <c:v>3423.828125</c:v>
                </c:pt>
                <c:pt idx="1487">
                  <c:v>3399.05908203125</c:v>
                </c:pt>
                <c:pt idx="1488">
                  <c:v>3299.608154296875</c:v>
                </c:pt>
                <c:pt idx="1489">
                  <c:v>3400.088623046875</c:v>
                </c:pt>
                <c:pt idx="1490">
                  <c:v>3306.614013671875</c:v>
                </c:pt>
                <c:pt idx="1491">
                  <c:v>3399.81201171875</c:v>
                </c:pt>
                <c:pt idx="1492">
                  <c:v>3327.14013671875</c:v>
                </c:pt>
                <c:pt idx="1493">
                  <c:v>3090.39111328125</c:v>
                </c:pt>
                <c:pt idx="1494">
                  <c:v>3326.745361328125</c:v>
                </c:pt>
                <c:pt idx="1495">
                  <c:v>3329.867919921875</c:v>
                </c:pt>
                <c:pt idx="1496">
                  <c:v>3396.098876953125</c:v>
                </c:pt>
                <c:pt idx="1497">
                  <c:v>3388.248779296875</c:v>
                </c:pt>
                <c:pt idx="1498">
                  <c:v>2974.90869140625</c:v>
                </c:pt>
                <c:pt idx="1499">
                  <c:v>3405.455078125</c:v>
                </c:pt>
                <c:pt idx="1500">
                  <c:v>3222.9931640625</c:v>
                </c:pt>
                <c:pt idx="1501">
                  <c:v>3222.369140625</c:v>
                </c:pt>
                <c:pt idx="1502">
                  <c:v>3362.66796875</c:v>
                </c:pt>
                <c:pt idx="1503">
                  <c:v>3412.305908203125</c:v>
                </c:pt>
                <c:pt idx="1504">
                  <c:v>3134.390380859375</c:v>
                </c:pt>
                <c:pt idx="1505">
                  <c:v>3109.7900390625</c:v>
                </c:pt>
                <c:pt idx="1506">
                  <c:v>3326.596435546875</c:v>
                </c:pt>
                <c:pt idx="1507">
                  <c:v>3363.15087890625</c:v>
                </c:pt>
                <c:pt idx="1508">
                  <c:v>3292.537841796875</c:v>
                </c:pt>
                <c:pt idx="1509">
                  <c:v>3118.57666015625</c:v>
                </c:pt>
                <c:pt idx="1510">
                  <c:v>3343.510986328125</c:v>
                </c:pt>
                <c:pt idx="1511">
                  <c:v>3209.03564453125</c:v>
                </c:pt>
                <c:pt idx="1512">
                  <c:v>3332.182373046875</c:v>
                </c:pt>
                <c:pt idx="1513">
                  <c:v>3435.65185546875</c:v>
                </c:pt>
                <c:pt idx="1514">
                  <c:v>3121.65625</c:v>
                </c:pt>
                <c:pt idx="1515">
                  <c:v>3300.63916015625</c:v>
                </c:pt>
                <c:pt idx="1516">
                  <c:v>3424.71875</c:v>
                </c:pt>
                <c:pt idx="1517">
                  <c:v>3428.615234375</c:v>
                </c:pt>
                <c:pt idx="1518">
                  <c:v>3120.172607421875</c:v>
                </c:pt>
                <c:pt idx="1519">
                  <c:v>3399.28955078125</c:v>
                </c:pt>
                <c:pt idx="1520">
                  <c:v>2825.810302734375</c:v>
                </c:pt>
                <c:pt idx="1521">
                  <c:v>2303.00146484375</c:v>
                </c:pt>
                <c:pt idx="1522">
                  <c:v>2029.4798583984375</c:v>
                </c:pt>
                <c:pt idx="1523">
                  <c:v>1997.912353515625</c:v>
                </c:pt>
                <c:pt idx="1524">
                  <c:v>2018.4273681640625</c:v>
                </c:pt>
                <c:pt idx="1525">
                  <c:v>2009.078369140625</c:v>
                </c:pt>
                <c:pt idx="1526">
                  <c:v>2156.80908203125</c:v>
                </c:pt>
                <c:pt idx="1527">
                  <c:v>2179.7861328125</c:v>
                </c:pt>
                <c:pt idx="1528">
                  <c:v>2027.5078125</c:v>
                </c:pt>
                <c:pt idx="1529">
                  <c:v>1857.466552734375</c:v>
                </c:pt>
                <c:pt idx="1530">
                  <c:v>1896.620849609375</c:v>
                </c:pt>
                <c:pt idx="1531">
                  <c:v>1858.484375</c:v>
                </c:pt>
                <c:pt idx="1532">
                  <c:v>1851.484375</c:v>
                </c:pt>
                <c:pt idx="1533">
                  <c:v>1856.3851318359375</c:v>
                </c:pt>
                <c:pt idx="1534">
                  <c:v>1951.0823974609375</c:v>
                </c:pt>
                <c:pt idx="1535">
                  <c:v>1994.3779296875</c:v>
                </c:pt>
                <c:pt idx="1536">
                  <c:v>1955.427490234375</c:v>
                </c:pt>
                <c:pt idx="1537">
                  <c:v>2411.69580078125</c:v>
                </c:pt>
                <c:pt idx="1538">
                  <c:v>1735.8984375</c:v>
                </c:pt>
                <c:pt idx="1539">
                  <c:v>1635.113037109375</c:v>
                </c:pt>
                <c:pt idx="1540">
                  <c:v>1582.0718994140625</c:v>
                </c:pt>
                <c:pt idx="1541">
                  <c:v>1499.030517578125</c:v>
                </c:pt>
                <c:pt idx="1542">
                  <c:v>1473.88330078125</c:v>
                </c:pt>
                <c:pt idx="1543">
                  <c:v>1458.6495361328125</c:v>
                </c:pt>
                <c:pt idx="1544">
                  <c:v>1462.26806640625</c:v>
                </c:pt>
                <c:pt idx="1545">
                  <c:v>1426.9595947265625</c:v>
                </c:pt>
                <c:pt idx="1546">
                  <c:v>1446.6109619140625</c:v>
                </c:pt>
                <c:pt idx="1547">
                  <c:v>1458.0133056640625</c:v>
                </c:pt>
                <c:pt idx="1548">
                  <c:v>1423.3328857421875</c:v>
                </c:pt>
                <c:pt idx="1549">
                  <c:v>1597.682373046875</c:v>
                </c:pt>
                <c:pt idx="1550">
                  <c:v>1848.3369140625</c:v>
                </c:pt>
                <c:pt idx="1551">
                  <c:v>1733.157958984375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'Mais Análises'!$B$1</c:f>
              <c:strCache>
                <c:ptCount val="1"/>
                <c:pt idx="0">
                  <c:v>Grid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Análises'!$B$2:$B$1553</c:f>
              <c:numCache>
                <c:formatCode>General</c:formatCode>
                <c:ptCount val="1552"/>
                <c:pt idx="0">
                  <c:v>1005.3234252929687</c:v>
                </c:pt>
                <c:pt idx="1">
                  <c:v>1081.010498046875</c:v>
                </c:pt>
                <c:pt idx="2">
                  <c:v>1088.898681640625</c:v>
                </c:pt>
                <c:pt idx="3">
                  <c:v>1123.0972900390625</c:v>
                </c:pt>
                <c:pt idx="4">
                  <c:v>1109.435546875</c:v>
                </c:pt>
                <c:pt idx="5">
                  <c:v>1160.714111328125</c:v>
                </c:pt>
                <c:pt idx="6">
                  <c:v>1180.5765380859375</c:v>
                </c:pt>
                <c:pt idx="7">
                  <c:v>1106.2147216796875</c:v>
                </c:pt>
                <c:pt idx="8">
                  <c:v>1182.4013671875</c:v>
                </c:pt>
                <c:pt idx="9">
                  <c:v>1158.601806640625</c:v>
                </c:pt>
                <c:pt idx="10">
                  <c:v>1167.0556640625</c:v>
                </c:pt>
                <c:pt idx="11">
                  <c:v>1166.0504150390625</c:v>
                </c:pt>
                <c:pt idx="12">
                  <c:v>1150.9447021484375</c:v>
                </c:pt>
                <c:pt idx="13">
                  <c:v>1189.3104248046875</c:v>
                </c:pt>
                <c:pt idx="14">
                  <c:v>1240.95166015625</c:v>
                </c:pt>
                <c:pt idx="15">
                  <c:v>1264.1944580078125</c:v>
                </c:pt>
                <c:pt idx="16">
                  <c:v>1260.9918212890625</c:v>
                </c:pt>
                <c:pt idx="17">
                  <c:v>1220.0350341796875</c:v>
                </c:pt>
                <c:pt idx="18">
                  <c:v>1147.3280029296875</c:v>
                </c:pt>
                <c:pt idx="19">
                  <c:v>1212.916259765625</c:v>
                </c:pt>
                <c:pt idx="20">
                  <c:v>1177.378662109375</c:v>
                </c:pt>
                <c:pt idx="21">
                  <c:v>1184.59423828125</c:v>
                </c:pt>
                <c:pt idx="22">
                  <c:v>1269.50830078125</c:v>
                </c:pt>
                <c:pt idx="23">
                  <c:v>1241.365478515625</c:v>
                </c:pt>
                <c:pt idx="24">
                  <c:v>1264.94140625</c:v>
                </c:pt>
                <c:pt idx="25">
                  <c:v>1232.9525146484375</c:v>
                </c:pt>
                <c:pt idx="26">
                  <c:v>1233.81201171875</c:v>
                </c:pt>
                <c:pt idx="27">
                  <c:v>1177.368896484375</c:v>
                </c:pt>
                <c:pt idx="28">
                  <c:v>1250.0921630859375</c:v>
                </c:pt>
                <c:pt idx="29">
                  <c:v>1290.094482421875</c:v>
                </c:pt>
                <c:pt idx="30">
                  <c:v>1198.1768798828125</c:v>
                </c:pt>
                <c:pt idx="31">
                  <c:v>1263.9566650390625</c:v>
                </c:pt>
                <c:pt idx="32">
                  <c:v>1276.233154296875</c:v>
                </c:pt>
                <c:pt idx="33">
                  <c:v>1235.45654296875</c:v>
                </c:pt>
                <c:pt idx="34">
                  <c:v>1294.809814453125</c:v>
                </c:pt>
                <c:pt idx="35">
                  <c:v>1256.34912109375</c:v>
                </c:pt>
                <c:pt idx="36">
                  <c:v>1209.27392578125</c:v>
                </c:pt>
                <c:pt idx="37">
                  <c:v>1224.8680419921875</c:v>
                </c:pt>
                <c:pt idx="38">
                  <c:v>1192.388427734375</c:v>
                </c:pt>
                <c:pt idx="39">
                  <c:v>1268.5157470703125</c:v>
                </c:pt>
                <c:pt idx="40">
                  <c:v>1182.615966796875</c:v>
                </c:pt>
                <c:pt idx="41">
                  <c:v>1257.0477294921875</c:v>
                </c:pt>
                <c:pt idx="42">
                  <c:v>1253.660400390625</c:v>
                </c:pt>
                <c:pt idx="43">
                  <c:v>1173.747314453125</c:v>
                </c:pt>
                <c:pt idx="44">
                  <c:v>1219.2042236328125</c:v>
                </c:pt>
                <c:pt idx="45">
                  <c:v>1211.540283203125</c:v>
                </c:pt>
                <c:pt idx="46">
                  <c:v>1313.3671875</c:v>
                </c:pt>
                <c:pt idx="47">
                  <c:v>1059.2965087890625</c:v>
                </c:pt>
                <c:pt idx="48">
                  <c:v>1159.485107421875</c:v>
                </c:pt>
                <c:pt idx="49">
                  <c:v>1157.521728515625</c:v>
                </c:pt>
                <c:pt idx="50">
                  <c:v>1176.7017822265625</c:v>
                </c:pt>
                <c:pt idx="51">
                  <c:v>1088.155517578125</c:v>
                </c:pt>
                <c:pt idx="52">
                  <c:v>1014.7532958984375</c:v>
                </c:pt>
                <c:pt idx="53">
                  <c:v>1060.9954833984375</c:v>
                </c:pt>
                <c:pt idx="54">
                  <c:v>1035.0616455078125</c:v>
                </c:pt>
                <c:pt idx="55">
                  <c:v>1127.2049560546875</c:v>
                </c:pt>
                <c:pt idx="56">
                  <c:v>1123.864013671875</c:v>
                </c:pt>
                <c:pt idx="57">
                  <c:v>1117.0518798828125</c:v>
                </c:pt>
                <c:pt idx="58">
                  <c:v>1161.1270751953125</c:v>
                </c:pt>
                <c:pt idx="59">
                  <c:v>1178.6859130859375</c:v>
                </c:pt>
                <c:pt idx="60">
                  <c:v>1201.815185546875</c:v>
                </c:pt>
                <c:pt idx="61">
                  <c:v>1159.64013671875</c:v>
                </c:pt>
                <c:pt idx="62">
                  <c:v>1136.5643310546875</c:v>
                </c:pt>
                <c:pt idx="63">
                  <c:v>1140.7232666015625</c:v>
                </c:pt>
                <c:pt idx="64">
                  <c:v>1147.06298828125</c:v>
                </c:pt>
                <c:pt idx="65">
                  <c:v>1203.026123046875</c:v>
                </c:pt>
                <c:pt idx="66">
                  <c:v>1117.517333984375</c:v>
                </c:pt>
                <c:pt idx="67">
                  <c:v>1187.8280029296875</c:v>
                </c:pt>
                <c:pt idx="68">
                  <c:v>1243.57373046875</c:v>
                </c:pt>
                <c:pt idx="69">
                  <c:v>1210.181884765625</c:v>
                </c:pt>
                <c:pt idx="70">
                  <c:v>1178.1318359375</c:v>
                </c:pt>
                <c:pt idx="71">
                  <c:v>1188.0289306640625</c:v>
                </c:pt>
                <c:pt idx="72">
                  <c:v>1225.8099365234375</c:v>
                </c:pt>
                <c:pt idx="73">
                  <c:v>1313.7144775390625</c:v>
                </c:pt>
                <c:pt idx="74">
                  <c:v>1173.516357421875</c:v>
                </c:pt>
                <c:pt idx="75">
                  <c:v>1187.945068359375</c:v>
                </c:pt>
                <c:pt idx="76">
                  <c:v>1277.822265625</c:v>
                </c:pt>
                <c:pt idx="77">
                  <c:v>1287.1226806640625</c:v>
                </c:pt>
                <c:pt idx="78">
                  <c:v>1322.3214111328125</c:v>
                </c:pt>
                <c:pt idx="79">
                  <c:v>1349.8392333984375</c:v>
                </c:pt>
                <c:pt idx="80">
                  <c:v>1242.927490234375</c:v>
                </c:pt>
                <c:pt idx="81">
                  <c:v>1310.933837890625</c:v>
                </c:pt>
                <c:pt idx="82">
                  <c:v>1266.8531494140625</c:v>
                </c:pt>
                <c:pt idx="83">
                  <c:v>1264.842041015625</c:v>
                </c:pt>
                <c:pt idx="84">
                  <c:v>1282.8740234375</c:v>
                </c:pt>
                <c:pt idx="85">
                  <c:v>1328.21240234375</c:v>
                </c:pt>
                <c:pt idx="86">
                  <c:v>1266.014892578125</c:v>
                </c:pt>
                <c:pt idx="87">
                  <c:v>1269.0928955078125</c:v>
                </c:pt>
                <c:pt idx="88">
                  <c:v>1271.757080078125</c:v>
                </c:pt>
                <c:pt idx="89">
                  <c:v>1251.3941650390625</c:v>
                </c:pt>
                <c:pt idx="90">
                  <c:v>1267.234130859375</c:v>
                </c:pt>
                <c:pt idx="91">
                  <c:v>1254.1260986328125</c:v>
                </c:pt>
                <c:pt idx="92">
                  <c:v>1222.794189453125</c:v>
                </c:pt>
                <c:pt idx="93">
                  <c:v>1284.0777587890625</c:v>
                </c:pt>
                <c:pt idx="94">
                  <c:v>1263.7724609375</c:v>
                </c:pt>
                <c:pt idx="95">
                  <c:v>1292.4542236328125</c:v>
                </c:pt>
                <c:pt idx="96">
                  <c:v>1325.1005859375</c:v>
                </c:pt>
                <c:pt idx="97">
                  <c:v>1293.614013671875</c:v>
                </c:pt>
                <c:pt idx="98">
                  <c:v>1297.899169921875</c:v>
                </c:pt>
                <c:pt idx="99">
                  <c:v>1323.515869140625</c:v>
                </c:pt>
                <c:pt idx="100">
                  <c:v>1375.946044921875</c:v>
                </c:pt>
                <c:pt idx="101">
                  <c:v>1365.41162109375</c:v>
                </c:pt>
                <c:pt idx="102">
                  <c:v>1352.023193359375</c:v>
                </c:pt>
                <c:pt idx="103">
                  <c:v>1311.591796875</c:v>
                </c:pt>
                <c:pt idx="104">
                  <c:v>1375.17626953125</c:v>
                </c:pt>
                <c:pt idx="105">
                  <c:v>1339.8140869140625</c:v>
                </c:pt>
                <c:pt idx="106">
                  <c:v>1358.631591796875</c:v>
                </c:pt>
                <c:pt idx="107">
                  <c:v>1304.5472412109375</c:v>
                </c:pt>
                <c:pt idx="108">
                  <c:v>1257.423828125</c:v>
                </c:pt>
                <c:pt idx="109">
                  <c:v>1311.8841552734375</c:v>
                </c:pt>
                <c:pt idx="110">
                  <c:v>1375.838134765625</c:v>
                </c:pt>
                <c:pt idx="111">
                  <c:v>1395.8487548828125</c:v>
                </c:pt>
                <c:pt idx="112">
                  <c:v>1396.8331298828125</c:v>
                </c:pt>
                <c:pt idx="113">
                  <c:v>1434.299072265625</c:v>
                </c:pt>
                <c:pt idx="114">
                  <c:v>1412.78955078125</c:v>
                </c:pt>
                <c:pt idx="115">
                  <c:v>1400.024658203125</c:v>
                </c:pt>
                <c:pt idx="116">
                  <c:v>1292.386474609375</c:v>
                </c:pt>
                <c:pt idx="117">
                  <c:v>1360.62890625</c:v>
                </c:pt>
                <c:pt idx="118">
                  <c:v>1433.458740234375</c:v>
                </c:pt>
                <c:pt idx="119">
                  <c:v>1383.6292724609375</c:v>
                </c:pt>
                <c:pt idx="120">
                  <c:v>1379.642333984375</c:v>
                </c:pt>
                <c:pt idx="121">
                  <c:v>1459.2425537109375</c:v>
                </c:pt>
                <c:pt idx="122">
                  <c:v>1393.404541015625</c:v>
                </c:pt>
                <c:pt idx="123">
                  <c:v>1368.39208984375</c:v>
                </c:pt>
                <c:pt idx="124">
                  <c:v>1378.8111572265625</c:v>
                </c:pt>
                <c:pt idx="125">
                  <c:v>1367.420166015625</c:v>
                </c:pt>
                <c:pt idx="126">
                  <c:v>1426.665771484375</c:v>
                </c:pt>
                <c:pt idx="127">
                  <c:v>1421.7086181640625</c:v>
                </c:pt>
                <c:pt idx="128">
                  <c:v>1427.0955810546875</c:v>
                </c:pt>
                <c:pt idx="129">
                  <c:v>1416.23486328125</c:v>
                </c:pt>
                <c:pt idx="130">
                  <c:v>1446.04248046875</c:v>
                </c:pt>
                <c:pt idx="131">
                  <c:v>1416.4144287109375</c:v>
                </c:pt>
                <c:pt idx="132">
                  <c:v>1363.59033203125</c:v>
                </c:pt>
                <c:pt idx="133">
                  <c:v>1288.993896484375</c:v>
                </c:pt>
                <c:pt idx="134">
                  <c:v>1299.9364013671875</c:v>
                </c:pt>
                <c:pt idx="135">
                  <c:v>1210.7799072265625</c:v>
                </c:pt>
                <c:pt idx="136">
                  <c:v>1240.796142578125</c:v>
                </c:pt>
                <c:pt idx="137">
                  <c:v>1300.312744140625</c:v>
                </c:pt>
                <c:pt idx="138">
                  <c:v>1279.142822265625</c:v>
                </c:pt>
                <c:pt idx="139">
                  <c:v>1278.4637451171875</c:v>
                </c:pt>
                <c:pt idx="140">
                  <c:v>1348.8953857421875</c:v>
                </c:pt>
                <c:pt idx="141">
                  <c:v>1292.7008056640625</c:v>
                </c:pt>
                <c:pt idx="142">
                  <c:v>1274.6090087890625</c:v>
                </c:pt>
                <c:pt idx="143">
                  <c:v>1327.25146484375</c:v>
                </c:pt>
                <c:pt idx="144">
                  <c:v>1340.335205078125</c:v>
                </c:pt>
                <c:pt idx="145">
                  <c:v>1361.7125244140625</c:v>
                </c:pt>
                <c:pt idx="146">
                  <c:v>1325.3011474609375</c:v>
                </c:pt>
                <c:pt idx="147">
                  <c:v>1360.42529296875</c:v>
                </c:pt>
                <c:pt idx="148">
                  <c:v>1308.20751953125</c:v>
                </c:pt>
                <c:pt idx="149">
                  <c:v>1457.5831298828125</c:v>
                </c:pt>
                <c:pt idx="150">
                  <c:v>1547.8623046875</c:v>
                </c:pt>
                <c:pt idx="151">
                  <c:v>1522.5723876953125</c:v>
                </c:pt>
                <c:pt idx="152">
                  <c:v>1535.2882080078125</c:v>
                </c:pt>
                <c:pt idx="153">
                  <c:v>1469.1656494140625</c:v>
                </c:pt>
                <c:pt idx="154">
                  <c:v>1424.241455078125</c:v>
                </c:pt>
                <c:pt idx="155">
                  <c:v>1418.60791015625</c:v>
                </c:pt>
                <c:pt idx="156">
                  <c:v>1403.069091796875</c:v>
                </c:pt>
                <c:pt idx="157">
                  <c:v>1415.7183837890625</c:v>
                </c:pt>
                <c:pt idx="158">
                  <c:v>1453.233642578125</c:v>
                </c:pt>
                <c:pt idx="159">
                  <c:v>1428.70849609375</c:v>
                </c:pt>
                <c:pt idx="160">
                  <c:v>1438.858154296875</c:v>
                </c:pt>
                <c:pt idx="161">
                  <c:v>1366.937744140625</c:v>
                </c:pt>
                <c:pt idx="162">
                  <c:v>1411.964111328125</c:v>
                </c:pt>
                <c:pt idx="163">
                  <c:v>1424.8800048828125</c:v>
                </c:pt>
                <c:pt idx="164">
                  <c:v>1424.9215087890625</c:v>
                </c:pt>
                <c:pt idx="165">
                  <c:v>1441.133056640625</c:v>
                </c:pt>
                <c:pt idx="166">
                  <c:v>1393.8382568359375</c:v>
                </c:pt>
                <c:pt idx="167">
                  <c:v>1381.707275390625</c:v>
                </c:pt>
                <c:pt idx="168">
                  <c:v>1448.415283203125</c:v>
                </c:pt>
                <c:pt idx="169">
                  <c:v>1437.84423828125</c:v>
                </c:pt>
                <c:pt idx="170">
                  <c:v>1324.796142578125</c:v>
                </c:pt>
                <c:pt idx="171">
                  <c:v>1368.1768798828125</c:v>
                </c:pt>
                <c:pt idx="172">
                  <c:v>1383.46435546875</c:v>
                </c:pt>
                <c:pt idx="173">
                  <c:v>1385.952880859375</c:v>
                </c:pt>
                <c:pt idx="174">
                  <c:v>1367.128662109375</c:v>
                </c:pt>
                <c:pt idx="175">
                  <c:v>1390.834228515625</c:v>
                </c:pt>
                <c:pt idx="176">
                  <c:v>1392.565673828125</c:v>
                </c:pt>
                <c:pt idx="177">
                  <c:v>1415.46728515625</c:v>
                </c:pt>
                <c:pt idx="178">
                  <c:v>1404.18017578125</c:v>
                </c:pt>
                <c:pt idx="179">
                  <c:v>1426.9979248046875</c:v>
                </c:pt>
                <c:pt idx="180">
                  <c:v>1402.129150390625</c:v>
                </c:pt>
                <c:pt idx="181">
                  <c:v>1447.6318359375</c:v>
                </c:pt>
                <c:pt idx="182">
                  <c:v>1341.956298828125</c:v>
                </c:pt>
                <c:pt idx="183">
                  <c:v>1414.053955078125</c:v>
                </c:pt>
                <c:pt idx="184">
                  <c:v>1352.35498046875</c:v>
                </c:pt>
                <c:pt idx="185">
                  <c:v>1350.209228515625</c:v>
                </c:pt>
                <c:pt idx="186">
                  <c:v>1305.37744140625</c:v>
                </c:pt>
                <c:pt idx="187">
                  <c:v>1365.961181640625</c:v>
                </c:pt>
                <c:pt idx="188">
                  <c:v>1319.703857421875</c:v>
                </c:pt>
                <c:pt idx="189">
                  <c:v>1379.7718505859375</c:v>
                </c:pt>
                <c:pt idx="190">
                  <c:v>1396.31005859375</c:v>
                </c:pt>
                <c:pt idx="191">
                  <c:v>1421.8583984375</c:v>
                </c:pt>
                <c:pt idx="192">
                  <c:v>1405.7432861328125</c:v>
                </c:pt>
                <c:pt idx="193">
                  <c:v>1397.132568359375</c:v>
                </c:pt>
                <c:pt idx="194">
                  <c:v>1414.27734375</c:v>
                </c:pt>
                <c:pt idx="195">
                  <c:v>1413.1864013671875</c:v>
                </c:pt>
                <c:pt idx="196">
                  <c:v>1411.101806640625</c:v>
                </c:pt>
                <c:pt idx="197">
                  <c:v>1387.1136474609375</c:v>
                </c:pt>
                <c:pt idx="198">
                  <c:v>1435.4085693359375</c:v>
                </c:pt>
                <c:pt idx="199">
                  <c:v>1417.8330078125</c:v>
                </c:pt>
                <c:pt idx="200">
                  <c:v>1376.2177734375</c:v>
                </c:pt>
                <c:pt idx="201">
                  <c:v>1373.1546630859375</c:v>
                </c:pt>
                <c:pt idx="202">
                  <c:v>1390.228271484375</c:v>
                </c:pt>
                <c:pt idx="203">
                  <c:v>1454.71142578125</c:v>
                </c:pt>
                <c:pt idx="204">
                  <c:v>1488.462158203125</c:v>
                </c:pt>
                <c:pt idx="205">
                  <c:v>1435.7698974609375</c:v>
                </c:pt>
                <c:pt idx="206">
                  <c:v>1454.9495849609375</c:v>
                </c:pt>
                <c:pt idx="207">
                  <c:v>1420.284912109375</c:v>
                </c:pt>
                <c:pt idx="208">
                  <c:v>1425.466064453125</c:v>
                </c:pt>
                <c:pt idx="209">
                  <c:v>1444.431396484375</c:v>
                </c:pt>
                <c:pt idx="210">
                  <c:v>1390.6998291015625</c:v>
                </c:pt>
                <c:pt idx="211">
                  <c:v>1455.62548828125</c:v>
                </c:pt>
                <c:pt idx="212">
                  <c:v>1410.6209716796875</c:v>
                </c:pt>
                <c:pt idx="213">
                  <c:v>1441.66064453125</c:v>
                </c:pt>
                <c:pt idx="214">
                  <c:v>1428.833740234375</c:v>
                </c:pt>
                <c:pt idx="215">
                  <c:v>1390.77490234375</c:v>
                </c:pt>
                <c:pt idx="216">
                  <c:v>1437.6212158203125</c:v>
                </c:pt>
                <c:pt idx="217">
                  <c:v>1406.3270263671875</c:v>
                </c:pt>
                <c:pt idx="218">
                  <c:v>1400.844482421875</c:v>
                </c:pt>
                <c:pt idx="219">
                  <c:v>1447.49462890625</c:v>
                </c:pt>
                <c:pt idx="220">
                  <c:v>1427.4576416015625</c:v>
                </c:pt>
                <c:pt idx="221">
                  <c:v>1436.05029296875</c:v>
                </c:pt>
                <c:pt idx="222">
                  <c:v>1426.256591796875</c:v>
                </c:pt>
                <c:pt idx="223">
                  <c:v>1392.6898193359375</c:v>
                </c:pt>
                <c:pt idx="224">
                  <c:v>1433.824951171875</c:v>
                </c:pt>
                <c:pt idx="225">
                  <c:v>1375.818115234375</c:v>
                </c:pt>
                <c:pt idx="226">
                  <c:v>1370.0257568359375</c:v>
                </c:pt>
                <c:pt idx="227">
                  <c:v>1259.7315673828125</c:v>
                </c:pt>
                <c:pt idx="228">
                  <c:v>1266.742919921875</c:v>
                </c:pt>
                <c:pt idx="229">
                  <c:v>1271.415771484375</c:v>
                </c:pt>
                <c:pt idx="230">
                  <c:v>1236.1884765625</c:v>
                </c:pt>
                <c:pt idx="231">
                  <c:v>1252.471435546875</c:v>
                </c:pt>
                <c:pt idx="232">
                  <c:v>1211.939208984375</c:v>
                </c:pt>
                <c:pt idx="233">
                  <c:v>1178.677490234375</c:v>
                </c:pt>
                <c:pt idx="234">
                  <c:v>1199.571044921875</c:v>
                </c:pt>
                <c:pt idx="235">
                  <c:v>1207.241455078125</c:v>
                </c:pt>
                <c:pt idx="236">
                  <c:v>1131.89697265625</c:v>
                </c:pt>
                <c:pt idx="237">
                  <c:v>1164.6490478515625</c:v>
                </c:pt>
                <c:pt idx="238">
                  <c:v>1100.9520263671875</c:v>
                </c:pt>
                <c:pt idx="239">
                  <c:v>1147.2587890625</c:v>
                </c:pt>
                <c:pt idx="240">
                  <c:v>1115.11279296875</c:v>
                </c:pt>
                <c:pt idx="241">
                  <c:v>1248.9576416015625</c:v>
                </c:pt>
                <c:pt idx="242">
                  <c:v>1130.4388427734375</c:v>
                </c:pt>
                <c:pt idx="243">
                  <c:v>969.5743408203125</c:v>
                </c:pt>
                <c:pt idx="244">
                  <c:v>1063.950439453125</c:v>
                </c:pt>
                <c:pt idx="245">
                  <c:v>1006.7274169921875</c:v>
                </c:pt>
                <c:pt idx="246">
                  <c:v>963.65106201171875</c:v>
                </c:pt>
                <c:pt idx="247">
                  <c:v>976.771484375</c:v>
                </c:pt>
                <c:pt idx="248">
                  <c:v>962.05438232421875</c:v>
                </c:pt>
                <c:pt idx="249">
                  <c:v>952.5570068359375</c:v>
                </c:pt>
                <c:pt idx="250">
                  <c:v>982.51153564453125</c:v>
                </c:pt>
                <c:pt idx="251">
                  <c:v>1000.0186767578125</c:v>
                </c:pt>
                <c:pt idx="252">
                  <c:v>1015.39453125</c:v>
                </c:pt>
                <c:pt idx="253">
                  <c:v>1001.7908935546875</c:v>
                </c:pt>
                <c:pt idx="254">
                  <c:v>1027.579833984375</c:v>
                </c:pt>
                <c:pt idx="255">
                  <c:v>1046.9022216796875</c:v>
                </c:pt>
                <c:pt idx="256">
                  <c:v>999.4559326171875</c:v>
                </c:pt>
                <c:pt idx="257">
                  <c:v>1046.3314208984375</c:v>
                </c:pt>
                <c:pt idx="258">
                  <c:v>1032.1298828125</c:v>
                </c:pt>
                <c:pt idx="259">
                  <c:v>1150.867919921875</c:v>
                </c:pt>
                <c:pt idx="260">
                  <c:v>1122.1978759765625</c:v>
                </c:pt>
                <c:pt idx="261">
                  <c:v>1069.0208740234375</c:v>
                </c:pt>
                <c:pt idx="262">
                  <c:v>1025.4019775390625</c:v>
                </c:pt>
                <c:pt idx="263">
                  <c:v>996.91473388671875</c:v>
                </c:pt>
                <c:pt idx="264">
                  <c:v>1002.7403564453125</c:v>
                </c:pt>
                <c:pt idx="265">
                  <c:v>975.3758544921875</c:v>
                </c:pt>
                <c:pt idx="266">
                  <c:v>1014.8564453125</c:v>
                </c:pt>
                <c:pt idx="267">
                  <c:v>1050.831787109375</c:v>
                </c:pt>
                <c:pt idx="268">
                  <c:v>1016.4772338867187</c:v>
                </c:pt>
                <c:pt idx="269">
                  <c:v>987.7529296875</c:v>
                </c:pt>
                <c:pt idx="270">
                  <c:v>1020.6798706054687</c:v>
                </c:pt>
                <c:pt idx="271">
                  <c:v>1066.2799072265625</c:v>
                </c:pt>
                <c:pt idx="272">
                  <c:v>1009.9529418945312</c:v>
                </c:pt>
                <c:pt idx="273">
                  <c:v>975.07635498046875</c:v>
                </c:pt>
                <c:pt idx="274">
                  <c:v>991.64874267578125</c:v>
                </c:pt>
                <c:pt idx="275">
                  <c:v>971.04132080078125</c:v>
                </c:pt>
                <c:pt idx="276">
                  <c:v>1031.069091796875</c:v>
                </c:pt>
                <c:pt idx="277">
                  <c:v>1036.5537109375</c:v>
                </c:pt>
                <c:pt idx="278">
                  <c:v>1033.675537109375</c:v>
                </c:pt>
                <c:pt idx="279">
                  <c:v>1040.9373779296875</c:v>
                </c:pt>
                <c:pt idx="280">
                  <c:v>1033.939453125</c:v>
                </c:pt>
                <c:pt idx="281">
                  <c:v>1064.005126953125</c:v>
                </c:pt>
                <c:pt idx="282">
                  <c:v>1042.5633544921875</c:v>
                </c:pt>
                <c:pt idx="283">
                  <c:v>1053.6729736328125</c:v>
                </c:pt>
                <c:pt idx="284">
                  <c:v>1016.4470825195312</c:v>
                </c:pt>
                <c:pt idx="285">
                  <c:v>1030.1578369140625</c:v>
                </c:pt>
                <c:pt idx="286">
                  <c:v>1036.4315185546875</c:v>
                </c:pt>
                <c:pt idx="287">
                  <c:v>1030.761474609375</c:v>
                </c:pt>
                <c:pt idx="288">
                  <c:v>990.6844482421875</c:v>
                </c:pt>
                <c:pt idx="289">
                  <c:v>948.9622802734375</c:v>
                </c:pt>
                <c:pt idx="290">
                  <c:v>966.25799560546875</c:v>
                </c:pt>
                <c:pt idx="291">
                  <c:v>939.06121826171875</c:v>
                </c:pt>
                <c:pt idx="292">
                  <c:v>985.1624755859375</c:v>
                </c:pt>
                <c:pt idx="293">
                  <c:v>907.5201416015625</c:v>
                </c:pt>
                <c:pt idx="294">
                  <c:v>898.02081298828125</c:v>
                </c:pt>
                <c:pt idx="295">
                  <c:v>983.34210205078125</c:v>
                </c:pt>
                <c:pt idx="296">
                  <c:v>1003.3111572265625</c:v>
                </c:pt>
                <c:pt idx="297">
                  <c:v>992.69061279296875</c:v>
                </c:pt>
                <c:pt idx="298">
                  <c:v>1020.2410888671875</c:v>
                </c:pt>
                <c:pt idx="299">
                  <c:v>1002.2483520507812</c:v>
                </c:pt>
                <c:pt idx="300">
                  <c:v>1045.221923828125</c:v>
                </c:pt>
                <c:pt idx="301">
                  <c:v>1021.9465942382812</c:v>
                </c:pt>
                <c:pt idx="302">
                  <c:v>970.65234375</c:v>
                </c:pt>
                <c:pt idx="303">
                  <c:v>985.13800048828125</c:v>
                </c:pt>
                <c:pt idx="304">
                  <c:v>972.33087158203125</c:v>
                </c:pt>
                <c:pt idx="305">
                  <c:v>932.22833251953125</c:v>
                </c:pt>
                <c:pt idx="306">
                  <c:v>939.3551025390625</c:v>
                </c:pt>
                <c:pt idx="307">
                  <c:v>929.7657470703125</c:v>
                </c:pt>
                <c:pt idx="308">
                  <c:v>916.8826904296875</c:v>
                </c:pt>
                <c:pt idx="309">
                  <c:v>891.6776123046875</c:v>
                </c:pt>
                <c:pt idx="310">
                  <c:v>902.51171875</c:v>
                </c:pt>
                <c:pt idx="311">
                  <c:v>862.95880126953125</c:v>
                </c:pt>
                <c:pt idx="312">
                  <c:v>886.31396484375</c:v>
                </c:pt>
                <c:pt idx="313">
                  <c:v>903.85321044921875</c:v>
                </c:pt>
                <c:pt idx="314">
                  <c:v>889.32000732421875</c:v>
                </c:pt>
                <c:pt idx="315">
                  <c:v>889.78253173828125</c:v>
                </c:pt>
                <c:pt idx="316">
                  <c:v>833.89923095703125</c:v>
                </c:pt>
                <c:pt idx="317">
                  <c:v>869.26416015625</c:v>
                </c:pt>
                <c:pt idx="318">
                  <c:v>878.9095458984375</c:v>
                </c:pt>
                <c:pt idx="319">
                  <c:v>866.70703125</c:v>
                </c:pt>
                <c:pt idx="320">
                  <c:v>856.5648193359375</c:v>
                </c:pt>
                <c:pt idx="321">
                  <c:v>821.36688232421875</c:v>
                </c:pt>
                <c:pt idx="322">
                  <c:v>861.49462890625</c:v>
                </c:pt>
                <c:pt idx="323">
                  <c:v>845.6387939453125</c:v>
                </c:pt>
                <c:pt idx="324">
                  <c:v>866.34814453125</c:v>
                </c:pt>
                <c:pt idx="325">
                  <c:v>886.5836181640625</c:v>
                </c:pt>
                <c:pt idx="326">
                  <c:v>880.25079345703125</c:v>
                </c:pt>
                <c:pt idx="327">
                  <c:v>904.78143310546875</c:v>
                </c:pt>
                <c:pt idx="328">
                  <c:v>936.15496826171875</c:v>
                </c:pt>
                <c:pt idx="329">
                  <c:v>946.955078125</c:v>
                </c:pt>
                <c:pt idx="330">
                  <c:v>920.69384765625</c:v>
                </c:pt>
                <c:pt idx="331">
                  <c:v>870.76837158203125</c:v>
                </c:pt>
                <c:pt idx="332">
                  <c:v>871.68524169921875</c:v>
                </c:pt>
                <c:pt idx="333">
                  <c:v>905.67352294921875</c:v>
                </c:pt>
                <c:pt idx="334">
                  <c:v>914.24835205078125</c:v>
                </c:pt>
                <c:pt idx="335">
                  <c:v>901.0045166015625</c:v>
                </c:pt>
                <c:pt idx="336">
                  <c:v>898.6800537109375</c:v>
                </c:pt>
                <c:pt idx="337">
                  <c:v>864.13555908203125</c:v>
                </c:pt>
                <c:pt idx="338">
                  <c:v>884.6402587890625</c:v>
                </c:pt>
                <c:pt idx="339">
                  <c:v>931.7662353515625</c:v>
                </c:pt>
                <c:pt idx="340">
                  <c:v>992.72039794921875</c:v>
                </c:pt>
                <c:pt idx="341">
                  <c:v>1023.9635009765625</c:v>
                </c:pt>
                <c:pt idx="342">
                  <c:v>956.60772705078125</c:v>
                </c:pt>
                <c:pt idx="343">
                  <c:v>928.4544677734375</c:v>
                </c:pt>
                <c:pt idx="344">
                  <c:v>956.6539306640625</c:v>
                </c:pt>
                <c:pt idx="345">
                  <c:v>972.8526611328125</c:v>
                </c:pt>
                <c:pt idx="346">
                  <c:v>963.47802734375</c:v>
                </c:pt>
                <c:pt idx="347">
                  <c:v>941.1846923828125</c:v>
                </c:pt>
                <c:pt idx="348">
                  <c:v>922.05126953125</c:v>
                </c:pt>
                <c:pt idx="349">
                  <c:v>962.89129638671875</c:v>
                </c:pt>
                <c:pt idx="350">
                  <c:v>943.3531494140625</c:v>
                </c:pt>
                <c:pt idx="351">
                  <c:v>938.85809326171875</c:v>
                </c:pt>
                <c:pt idx="352">
                  <c:v>950.5516357421875</c:v>
                </c:pt>
                <c:pt idx="353">
                  <c:v>944.54443359375</c:v>
                </c:pt>
                <c:pt idx="354">
                  <c:v>968.8336181640625</c:v>
                </c:pt>
                <c:pt idx="355">
                  <c:v>885.3397216796875</c:v>
                </c:pt>
                <c:pt idx="356">
                  <c:v>933.8602294921875</c:v>
                </c:pt>
                <c:pt idx="357">
                  <c:v>936.39288330078125</c:v>
                </c:pt>
                <c:pt idx="358">
                  <c:v>979.21502685546875</c:v>
                </c:pt>
                <c:pt idx="359">
                  <c:v>985.2701416015625</c:v>
                </c:pt>
                <c:pt idx="360">
                  <c:v>1056.593505859375</c:v>
                </c:pt>
                <c:pt idx="361">
                  <c:v>954.5823974609375</c:v>
                </c:pt>
                <c:pt idx="362">
                  <c:v>1029.7601318359375</c:v>
                </c:pt>
                <c:pt idx="363">
                  <c:v>1093.4781494140625</c:v>
                </c:pt>
                <c:pt idx="364">
                  <c:v>1083.37646484375</c:v>
                </c:pt>
                <c:pt idx="365">
                  <c:v>1088.29638671875</c:v>
                </c:pt>
                <c:pt idx="366">
                  <c:v>1083.046630859375</c:v>
                </c:pt>
                <c:pt idx="367">
                  <c:v>1228.3433837890625</c:v>
                </c:pt>
                <c:pt idx="368">
                  <c:v>1379.29638671875</c:v>
                </c:pt>
                <c:pt idx="369">
                  <c:v>1384.746337890625</c:v>
                </c:pt>
                <c:pt idx="370">
                  <c:v>1660.6947021484375</c:v>
                </c:pt>
                <c:pt idx="371">
                  <c:v>1819.4976806640625</c:v>
                </c:pt>
                <c:pt idx="372">
                  <c:v>1710.3218994140625</c:v>
                </c:pt>
                <c:pt idx="373">
                  <c:v>1645.376220703125</c:v>
                </c:pt>
                <c:pt idx="374">
                  <c:v>1602.5924072265625</c:v>
                </c:pt>
                <c:pt idx="375">
                  <c:v>1751.416015625</c:v>
                </c:pt>
                <c:pt idx="376">
                  <c:v>1807.5377197265625</c:v>
                </c:pt>
                <c:pt idx="377">
                  <c:v>1642.6943359375</c:v>
                </c:pt>
                <c:pt idx="378">
                  <c:v>1739.170166015625</c:v>
                </c:pt>
                <c:pt idx="379">
                  <c:v>1733.380859375</c:v>
                </c:pt>
                <c:pt idx="380">
                  <c:v>1737.853515625</c:v>
                </c:pt>
                <c:pt idx="381">
                  <c:v>1832.3499755859375</c:v>
                </c:pt>
                <c:pt idx="382">
                  <c:v>1794.852783203125</c:v>
                </c:pt>
                <c:pt idx="383">
                  <c:v>1850.875732421875</c:v>
                </c:pt>
                <c:pt idx="384">
                  <c:v>1844.906982421875</c:v>
                </c:pt>
                <c:pt idx="385">
                  <c:v>1855.9859619140625</c:v>
                </c:pt>
                <c:pt idx="386">
                  <c:v>1908.365966796875</c:v>
                </c:pt>
                <c:pt idx="387">
                  <c:v>1958.5064697265625</c:v>
                </c:pt>
                <c:pt idx="388">
                  <c:v>1971.7095947265625</c:v>
                </c:pt>
                <c:pt idx="389">
                  <c:v>2004.7080078125</c:v>
                </c:pt>
                <c:pt idx="390">
                  <c:v>1922.2021484375</c:v>
                </c:pt>
                <c:pt idx="391">
                  <c:v>1997.520263671875</c:v>
                </c:pt>
                <c:pt idx="392">
                  <c:v>2025.818115234375</c:v>
                </c:pt>
                <c:pt idx="393">
                  <c:v>1970.23046875</c:v>
                </c:pt>
                <c:pt idx="394">
                  <c:v>1948.6734619140625</c:v>
                </c:pt>
                <c:pt idx="395">
                  <c:v>1968.912353515625</c:v>
                </c:pt>
                <c:pt idx="396">
                  <c:v>1958.406005859375</c:v>
                </c:pt>
                <c:pt idx="397">
                  <c:v>1902.188232421875</c:v>
                </c:pt>
                <c:pt idx="398">
                  <c:v>1978.083984375</c:v>
                </c:pt>
                <c:pt idx="399">
                  <c:v>1877.0328369140625</c:v>
                </c:pt>
                <c:pt idx="400">
                  <c:v>1933.358642578125</c:v>
                </c:pt>
                <c:pt idx="401">
                  <c:v>1684.567626953125</c:v>
                </c:pt>
                <c:pt idx="402">
                  <c:v>1794.5599365234375</c:v>
                </c:pt>
                <c:pt idx="403">
                  <c:v>1893.164306640625</c:v>
                </c:pt>
                <c:pt idx="404">
                  <c:v>1954.3072509765625</c:v>
                </c:pt>
                <c:pt idx="405">
                  <c:v>1923.4921875</c:v>
                </c:pt>
                <c:pt idx="406">
                  <c:v>1946.055419921875</c:v>
                </c:pt>
                <c:pt idx="407">
                  <c:v>1906.740966796875</c:v>
                </c:pt>
                <c:pt idx="408">
                  <c:v>1839.9986572265625</c:v>
                </c:pt>
                <c:pt idx="409">
                  <c:v>1837.6146240234375</c:v>
                </c:pt>
                <c:pt idx="410">
                  <c:v>1971.4761962890625</c:v>
                </c:pt>
                <c:pt idx="411">
                  <c:v>1907.457763671875</c:v>
                </c:pt>
                <c:pt idx="412">
                  <c:v>1934.669189453125</c:v>
                </c:pt>
                <c:pt idx="413">
                  <c:v>1958.473876953125</c:v>
                </c:pt>
                <c:pt idx="414">
                  <c:v>2050.222412109375</c:v>
                </c:pt>
                <c:pt idx="415">
                  <c:v>1976.326171875</c:v>
                </c:pt>
                <c:pt idx="416">
                  <c:v>1988.460693359375</c:v>
                </c:pt>
                <c:pt idx="417">
                  <c:v>2002.8697509765625</c:v>
                </c:pt>
                <c:pt idx="418">
                  <c:v>2029.7054443359375</c:v>
                </c:pt>
                <c:pt idx="419">
                  <c:v>2005.307861328125</c:v>
                </c:pt>
                <c:pt idx="420">
                  <c:v>1976.583984375</c:v>
                </c:pt>
                <c:pt idx="421">
                  <c:v>2023.1341552734375</c:v>
                </c:pt>
                <c:pt idx="422">
                  <c:v>2003.701171875</c:v>
                </c:pt>
                <c:pt idx="423">
                  <c:v>2021.845458984375</c:v>
                </c:pt>
                <c:pt idx="424">
                  <c:v>2019.9755859375</c:v>
                </c:pt>
                <c:pt idx="425">
                  <c:v>1980.4013671875</c:v>
                </c:pt>
                <c:pt idx="426">
                  <c:v>2024.3583984375</c:v>
                </c:pt>
                <c:pt idx="427">
                  <c:v>2005.161376953125</c:v>
                </c:pt>
                <c:pt idx="428">
                  <c:v>2000.52734375</c:v>
                </c:pt>
                <c:pt idx="429">
                  <c:v>2016.8382568359375</c:v>
                </c:pt>
                <c:pt idx="430">
                  <c:v>2011.6605224609375</c:v>
                </c:pt>
                <c:pt idx="431">
                  <c:v>1993.8697509765625</c:v>
                </c:pt>
                <c:pt idx="432">
                  <c:v>2060.50732421875</c:v>
                </c:pt>
                <c:pt idx="433">
                  <c:v>2107.10693359375</c:v>
                </c:pt>
                <c:pt idx="434">
                  <c:v>2094.627685546875</c:v>
                </c:pt>
                <c:pt idx="435">
                  <c:v>2135.270263671875</c:v>
                </c:pt>
                <c:pt idx="436">
                  <c:v>2144.288330078125</c:v>
                </c:pt>
                <c:pt idx="437">
                  <c:v>2095.07275390625</c:v>
                </c:pt>
                <c:pt idx="438">
                  <c:v>2121.339111328125</c:v>
                </c:pt>
                <c:pt idx="439">
                  <c:v>2025.322509765625</c:v>
                </c:pt>
                <c:pt idx="440">
                  <c:v>2065.392822265625</c:v>
                </c:pt>
                <c:pt idx="441">
                  <c:v>1977.1185302734375</c:v>
                </c:pt>
                <c:pt idx="442">
                  <c:v>2056.34814453125</c:v>
                </c:pt>
                <c:pt idx="443">
                  <c:v>2062.22998046875</c:v>
                </c:pt>
                <c:pt idx="444">
                  <c:v>2039.3095703125</c:v>
                </c:pt>
                <c:pt idx="445">
                  <c:v>2066.10400390625</c:v>
                </c:pt>
                <c:pt idx="446">
                  <c:v>2054.72998046875</c:v>
                </c:pt>
                <c:pt idx="447">
                  <c:v>1997.253662109375</c:v>
                </c:pt>
                <c:pt idx="448">
                  <c:v>1981.588134765625</c:v>
                </c:pt>
                <c:pt idx="449">
                  <c:v>1990.139892578125</c:v>
                </c:pt>
                <c:pt idx="450">
                  <c:v>1953.565185546875</c:v>
                </c:pt>
                <c:pt idx="451">
                  <c:v>1990.8160400390625</c:v>
                </c:pt>
                <c:pt idx="452">
                  <c:v>1934.332763671875</c:v>
                </c:pt>
                <c:pt idx="453">
                  <c:v>1882.857421875</c:v>
                </c:pt>
                <c:pt idx="454">
                  <c:v>1998.552001953125</c:v>
                </c:pt>
                <c:pt idx="455">
                  <c:v>1989.65234375</c:v>
                </c:pt>
                <c:pt idx="456">
                  <c:v>1948.095703125</c:v>
                </c:pt>
                <c:pt idx="457">
                  <c:v>1951.7298583984375</c:v>
                </c:pt>
                <c:pt idx="458">
                  <c:v>1948.2318115234375</c:v>
                </c:pt>
                <c:pt idx="459">
                  <c:v>1965.251708984375</c:v>
                </c:pt>
                <c:pt idx="460">
                  <c:v>1980.041259765625</c:v>
                </c:pt>
                <c:pt idx="461">
                  <c:v>1952.744384765625</c:v>
                </c:pt>
                <c:pt idx="462">
                  <c:v>2002.0406494140625</c:v>
                </c:pt>
                <c:pt idx="463">
                  <c:v>2209.8515625</c:v>
                </c:pt>
                <c:pt idx="464">
                  <c:v>2282.34326171875</c:v>
                </c:pt>
                <c:pt idx="465">
                  <c:v>2211.65576171875</c:v>
                </c:pt>
                <c:pt idx="466">
                  <c:v>2260.868896484375</c:v>
                </c:pt>
                <c:pt idx="467">
                  <c:v>2204.421875</c:v>
                </c:pt>
                <c:pt idx="468">
                  <c:v>2266.443115234375</c:v>
                </c:pt>
                <c:pt idx="469">
                  <c:v>2244.83251953125</c:v>
                </c:pt>
                <c:pt idx="470">
                  <c:v>2242.899658203125</c:v>
                </c:pt>
                <c:pt idx="471">
                  <c:v>2209.559814453125</c:v>
                </c:pt>
                <c:pt idx="472">
                  <c:v>2171.51611328125</c:v>
                </c:pt>
                <c:pt idx="473">
                  <c:v>2244.11669921875</c:v>
                </c:pt>
                <c:pt idx="474">
                  <c:v>2214.656494140625</c:v>
                </c:pt>
                <c:pt idx="475">
                  <c:v>2204.92626953125</c:v>
                </c:pt>
                <c:pt idx="476">
                  <c:v>2291.448974609375</c:v>
                </c:pt>
                <c:pt idx="477">
                  <c:v>2242.9599609375</c:v>
                </c:pt>
                <c:pt idx="478">
                  <c:v>2223.56005859375</c:v>
                </c:pt>
                <c:pt idx="479">
                  <c:v>2275.680908203125</c:v>
                </c:pt>
                <c:pt idx="480">
                  <c:v>2286.885498046875</c:v>
                </c:pt>
                <c:pt idx="481">
                  <c:v>2238.32177734375</c:v>
                </c:pt>
                <c:pt idx="482">
                  <c:v>2285.79638671875</c:v>
                </c:pt>
                <c:pt idx="483">
                  <c:v>2212.11181640625</c:v>
                </c:pt>
                <c:pt idx="484">
                  <c:v>2257.64892578125</c:v>
                </c:pt>
                <c:pt idx="485">
                  <c:v>2288.932373046875</c:v>
                </c:pt>
                <c:pt idx="486">
                  <c:v>2192.807373046875</c:v>
                </c:pt>
                <c:pt idx="487">
                  <c:v>2266.87353515625</c:v>
                </c:pt>
                <c:pt idx="488">
                  <c:v>2249.724853515625</c:v>
                </c:pt>
                <c:pt idx="489">
                  <c:v>2208.38134765625</c:v>
                </c:pt>
                <c:pt idx="490">
                  <c:v>2172.521484375</c:v>
                </c:pt>
                <c:pt idx="491">
                  <c:v>2299.25537109375</c:v>
                </c:pt>
                <c:pt idx="492">
                  <c:v>2222.119384765625</c:v>
                </c:pt>
                <c:pt idx="493">
                  <c:v>2202.15478515625</c:v>
                </c:pt>
                <c:pt idx="494">
                  <c:v>2236.87353515625</c:v>
                </c:pt>
                <c:pt idx="495">
                  <c:v>2167.19873046875</c:v>
                </c:pt>
                <c:pt idx="496">
                  <c:v>2284.67626953125</c:v>
                </c:pt>
                <c:pt idx="497">
                  <c:v>2265.07080078125</c:v>
                </c:pt>
                <c:pt idx="498">
                  <c:v>2124.863037109375</c:v>
                </c:pt>
                <c:pt idx="499">
                  <c:v>2153.926513671875</c:v>
                </c:pt>
                <c:pt idx="500">
                  <c:v>2059.875</c:v>
                </c:pt>
                <c:pt idx="501">
                  <c:v>2132.46240234375</c:v>
                </c:pt>
                <c:pt idx="502">
                  <c:v>2104.14990234375</c:v>
                </c:pt>
                <c:pt idx="503">
                  <c:v>2145.62939453125</c:v>
                </c:pt>
                <c:pt idx="504">
                  <c:v>2026.214111328125</c:v>
                </c:pt>
                <c:pt idx="505">
                  <c:v>2140.55322265625</c:v>
                </c:pt>
                <c:pt idx="506">
                  <c:v>2112.236328125</c:v>
                </c:pt>
                <c:pt idx="507">
                  <c:v>2140.2724609375</c:v>
                </c:pt>
                <c:pt idx="508">
                  <c:v>2170.458984375</c:v>
                </c:pt>
                <c:pt idx="509">
                  <c:v>2118.05322265625</c:v>
                </c:pt>
                <c:pt idx="510">
                  <c:v>2139.072509765625</c:v>
                </c:pt>
                <c:pt idx="511">
                  <c:v>2121.4814453125</c:v>
                </c:pt>
                <c:pt idx="512">
                  <c:v>2121.723388671875</c:v>
                </c:pt>
                <c:pt idx="513">
                  <c:v>2118.17822265625</c:v>
                </c:pt>
                <c:pt idx="514">
                  <c:v>2138.4384765625</c:v>
                </c:pt>
                <c:pt idx="515">
                  <c:v>2152.037109375</c:v>
                </c:pt>
                <c:pt idx="516">
                  <c:v>2114.63330078125</c:v>
                </c:pt>
                <c:pt idx="517">
                  <c:v>2137.872314453125</c:v>
                </c:pt>
                <c:pt idx="518">
                  <c:v>2154.578369140625</c:v>
                </c:pt>
                <c:pt idx="519">
                  <c:v>2109.75830078125</c:v>
                </c:pt>
                <c:pt idx="520">
                  <c:v>2124.7216796875</c:v>
                </c:pt>
                <c:pt idx="521">
                  <c:v>2137.4755859375</c:v>
                </c:pt>
                <c:pt idx="522">
                  <c:v>2085.442138671875</c:v>
                </c:pt>
                <c:pt idx="523">
                  <c:v>2111.998046875</c:v>
                </c:pt>
                <c:pt idx="524">
                  <c:v>2116.5595703125</c:v>
                </c:pt>
                <c:pt idx="525">
                  <c:v>2155.3798828125</c:v>
                </c:pt>
                <c:pt idx="526">
                  <c:v>2147.088623046875</c:v>
                </c:pt>
                <c:pt idx="527">
                  <c:v>2147.46337890625</c:v>
                </c:pt>
                <c:pt idx="528">
                  <c:v>2105.317626953125</c:v>
                </c:pt>
                <c:pt idx="529">
                  <c:v>2104.73095703125</c:v>
                </c:pt>
                <c:pt idx="530">
                  <c:v>2131.868896484375</c:v>
                </c:pt>
                <c:pt idx="531">
                  <c:v>2115.78271484375</c:v>
                </c:pt>
                <c:pt idx="532">
                  <c:v>2135.89453125</c:v>
                </c:pt>
                <c:pt idx="533">
                  <c:v>2043.690185546875</c:v>
                </c:pt>
                <c:pt idx="534">
                  <c:v>2027.05859375</c:v>
                </c:pt>
                <c:pt idx="535">
                  <c:v>1995.5628662109375</c:v>
                </c:pt>
                <c:pt idx="536">
                  <c:v>2060.915771484375</c:v>
                </c:pt>
                <c:pt idx="537">
                  <c:v>2031.1334228515625</c:v>
                </c:pt>
                <c:pt idx="538">
                  <c:v>2028.2646484375</c:v>
                </c:pt>
                <c:pt idx="539">
                  <c:v>2032.954833984375</c:v>
                </c:pt>
                <c:pt idx="540">
                  <c:v>2022.837158203125</c:v>
                </c:pt>
                <c:pt idx="541">
                  <c:v>2075.521728515625</c:v>
                </c:pt>
                <c:pt idx="542">
                  <c:v>2032.2681884765625</c:v>
                </c:pt>
                <c:pt idx="543">
                  <c:v>2046.1751708984375</c:v>
                </c:pt>
                <c:pt idx="544">
                  <c:v>2020.300048828125</c:v>
                </c:pt>
                <c:pt idx="545">
                  <c:v>1970.1162109375</c:v>
                </c:pt>
                <c:pt idx="546">
                  <c:v>1997.3560791015625</c:v>
                </c:pt>
                <c:pt idx="547">
                  <c:v>1990.3775634765625</c:v>
                </c:pt>
                <c:pt idx="548">
                  <c:v>2030.763671875</c:v>
                </c:pt>
                <c:pt idx="549">
                  <c:v>1998.9605712890625</c:v>
                </c:pt>
                <c:pt idx="550">
                  <c:v>1998.3189697265625</c:v>
                </c:pt>
                <c:pt idx="551">
                  <c:v>1912.2822265625</c:v>
                </c:pt>
                <c:pt idx="552">
                  <c:v>2082.202392578125</c:v>
                </c:pt>
                <c:pt idx="553">
                  <c:v>2192.247314453125</c:v>
                </c:pt>
                <c:pt idx="554">
                  <c:v>2355.965576171875</c:v>
                </c:pt>
                <c:pt idx="555">
                  <c:v>2416.620849609375</c:v>
                </c:pt>
                <c:pt idx="556">
                  <c:v>2524.37841796875</c:v>
                </c:pt>
                <c:pt idx="557">
                  <c:v>2551.331298828125</c:v>
                </c:pt>
                <c:pt idx="558">
                  <c:v>2536.747802734375</c:v>
                </c:pt>
                <c:pt idx="559">
                  <c:v>2490.74072265625</c:v>
                </c:pt>
                <c:pt idx="560">
                  <c:v>2570.606201171875</c:v>
                </c:pt>
                <c:pt idx="561">
                  <c:v>2506.395751953125</c:v>
                </c:pt>
                <c:pt idx="562">
                  <c:v>2563.97314453125</c:v>
                </c:pt>
                <c:pt idx="563">
                  <c:v>2424.9189453125</c:v>
                </c:pt>
                <c:pt idx="564">
                  <c:v>2479.177001953125</c:v>
                </c:pt>
                <c:pt idx="565">
                  <c:v>2287.773193359375</c:v>
                </c:pt>
                <c:pt idx="566">
                  <c:v>2368.43212890625</c:v>
                </c:pt>
                <c:pt idx="567">
                  <c:v>2234.7578125</c:v>
                </c:pt>
                <c:pt idx="568">
                  <c:v>2340.39599609375</c:v>
                </c:pt>
                <c:pt idx="569">
                  <c:v>2409.308349609375</c:v>
                </c:pt>
                <c:pt idx="570">
                  <c:v>2318.63134765625</c:v>
                </c:pt>
                <c:pt idx="571">
                  <c:v>2346.510986328125</c:v>
                </c:pt>
                <c:pt idx="572">
                  <c:v>2370.94921875</c:v>
                </c:pt>
                <c:pt idx="573">
                  <c:v>2329.395751953125</c:v>
                </c:pt>
                <c:pt idx="574">
                  <c:v>2292.37109375</c:v>
                </c:pt>
                <c:pt idx="575">
                  <c:v>2302.46142578125</c:v>
                </c:pt>
                <c:pt idx="576">
                  <c:v>2311.29345703125</c:v>
                </c:pt>
                <c:pt idx="577">
                  <c:v>2319.77685546875</c:v>
                </c:pt>
                <c:pt idx="578">
                  <c:v>2281.04638671875</c:v>
                </c:pt>
                <c:pt idx="579">
                  <c:v>2253.643310546875</c:v>
                </c:pt>
                <c:pt idx="580">
                  <c:v>2302.720458984375</c:v>
                </c:pt>
                <c:pt idx="581">
                  <c:v>2273.41455078125</c:v>
                </c:pt>
                <c:pt idx="582">
                  <c:v>2232.96728515625</c:v>
                </c:pt>
                <c:pt idx="583">
                  <c:v>2261.59912109375</c:v>
                </c:pt>
                <c:pt idx="584">
                  <c:v>2176.37841796875</c:v>
                </c:pt>
                <c:pt idx="585">
                  <c:v>2206.445556640625</c:v>
                </c:pt>
                <c:pt idx="586">
                  <c:v>2237.21044921875</c:v>
                </c:pt>
                <c:pt idx="587">
                  <c:v>2272.62890625</c:v>
                </c:pt>
                <c:pt idx="588">
                  <c:v>2119.912841796875</c:v>
                </c:pt>
                <c:pt idx="589">
                  <c:v>2265.72900390625</c:v>
                </c:pt>
                <c:pt idx="590">
                  <c:v>2242.58544921875</c:v>
                </c:pt>
                <c:pt idx="591">
                  <c:v>2180.37939453125</c:v>
                </c:pt>
                <c:pt idx="592">
                  <c:v>2305.00634765625</c:v>
                </c:pt>
                <c:pt idx="593">
                  <c:v>2228.81787109375</c:v>
                </c:pt>
                <c:pt idx="594">
                  <c:v>2294.8857421875</c:v>
                </c:pt>
                <c:pt idx="595">
                  <c:v>2280.854248046875</c:v>
                </c:pt>
                <c:pt idx="596">
                  <c:v>2164.283203125</c:v>
                </c:pt>
                <c:pt idx="597">
                  <c:v>2283.24951171875</c:v>
                </c:pt>
                <c:pt idx="598">
                  <c:v>2201.88232421875</c:v>
                </c:pt>
                <c:pt idx="599">
                  <c:v>2240.99951171875</c:v>
                </c:pt>
                <c:pt idx="600">
                  <c:v>2210.514404296875</c:v>
                </c:pt>
                <c:pt idx="601">
                  <c:v>2178.54150390625</c:v>
                </c:pt>
                <c:pt idx="602">
                  <c:v>2268.973388671875</c:v>
                </c:pt>
                <c:pt idx="603">
                  <c:v>2287.39599609375</c:v>
                </c:pt>
                <c:pt idx="604">
                  <c:v>2305.951171875</c:v>
                </c:pt>
                <c:pt idx="605">
                  <c:v>2233.094970703125</c:v>
                </c:pt>
                <c:pt idx="606">
                  <c:v>2274.303955078125</c:v>
                </c:pt>
                <c:pt idx="607">
                  <c:v>2247.361083984375</c:v>
                </c:pt>
                <c:pt idx="608">
                  <c:v>2047.1907958984375</c:v>
                </c:pt>
                <c:pt idx="609">
                  <c:v>2289.53076171875</c:v>
                </c:pt>
                <c:pt idx="610">
                  <c:v>2218.034423828125</c:v>
                </c:pt>
                <c:pt idx="611">
                  <c:v>2007.203369140625</c:v>
                </c:pt>
                <c:pt idx="612">
                  <c:v>1879.2603759765625</c:v>
                </c:pt>
                <c:pt idx="613">
                  <c:v>1988.832763671875</c:v>
                </c:pt>
                <c:pt idx="614">
                  <c:v>1974.328857421875</c:v>
                </c:pt>
                <c:pt idx="615">
                  <c:v>1977.668701171875</c:v>
                </c:pt>
                <c:pt idx="616">
                  <c:v>1974.0784912109375</c:v>
                </c:pt>
                <c:pt idx="617">
                  <c:v>2004.823486328125</c:v>
                </c:pt>
                <c:pt idx="618">
                  <c:v>1988.93359375</c:v>
                </c:pt>
                <c:pt idx="619">
                  <c:v>1932.2548828125</c:v>
                </c:pt>
                <c:pt idx="620">
                  <c:v>2012.408203125</c:v>
                </c:pt>
                <c:pt idx="621">
                  <c:v>1998.013671875</c:v>
                </c:pt>
                <c:pt idx="622">
                  <c:v>2010.655029296875</c:v>
                </c:pt>
                <c:pt idx="623">
                  <c:v>1980.235107421875</c:v>
                </c:pt>
                <c:pt idx="624">
                  <c:v>1925.68359375</c:v>
                </c:pt>
                <c:pt idx="625">
                  <c:v>2006.9375</c:v>
                </c:pt>
                <c:pt idx="626">
                  <c:v>2003.424560546875</c:v>
                </c:pt>
                <c:pt idx="627">
                  <c:v>1845.790283203125</c:v>
                </c:pt>
                <c:pt idx="628">
                  <c:v>1882.4788818359375</c:v>
                </c:pt>
                <c:pt idx="629">
                  <c:v>1969.852294921875</c:v>
                </c:pt>
                <c:pt idx="630">
                  <c:v>1960.9534912109375</c:v>
                </c:pt>
                <c:pt idx="631">
                  <c:v>2011.076171875</c:v>
                </c:pt>
                <c:pt idx="632">
                  <c:v>2023.874755859375</c:v>
                </c:pt>
                <c:pt idx="633">
                  <c:v>1997.5751953125</c:v>
                </c:pt>
                <c:pt idx="634">
                  <c:v>1968.0120849609375</c:v>
                </c:pt>
                <c:pt idx="635">
                  <c:v>1968.1715087890625</c:v>
                </c:pt>
                <c:pt idx="636">
                  <c:v>1962.5107421875</c:v>
                </c:pt>
                <c:pt idx="637">
                  <c:v>2004.98828125</c:v>
                </c:pt>
                <c:pt idx="638">
                  <c:v>2007.2135009765625</c:v>
                </c:pt>
                <c:pt idx="639">
                  <c:v>1976.2890625</c:v>
                </c:pt>
                <c:pt idx="640">
                  <c:v>1994.564453125</c:v>
                </c:pt>
                <c:pt idx="641">
                  <c:v>1962.220947265625</c:v>
                </c:pt>
                <c:pt idx="642">
                  <c:v>1927.9691162109375</c:v>
                </c:pt>
                <c:pt idx="643">
                  <c:v>2021.0035400390625</c:v>
                </c:pt>
                <c:pt idx="644">
                  <c:v>1933.7894287109375</c:v>
                </c:pt>
                <c:pt idx="645">
                  <c:v>1962.3626708984375</c:v>
                </c:pt>
                <c:pt idx="646">
                  <c:v>1904.7802734375</c:v>
                </c:pt>
                <c:pt idx="647">
                  <c:v>2025.5244140625</c:v>
                </c:pt>
                <c:pt idx="648">
                  <c:v>1965.293701171875</c:v>
                </c:pt>
                <c:pt idx="649">
                  <c:v>2034.674560546875</c:v>
                </c:pt>
                <c:pt idx="650">
                  <c:v>1933.9478759765625</c:v>
                </c:pt>
                <c:pt idx="651">
                  <c:v>2011.7113037109375</c:v>
                </c:pt>
                <c:pt idx="652">
                  <c:v>1823.1148681640625</c:v>
                </c:pt>
                <c:pt idx="653">
                  <c:v>1787.198974609375</c:v>
                </c:pt>
                <c:pt idx="654">
                  <c:v>1731.9547119140625</c:v>
                </c:pt>
                <c:pt idx="655">
                  <c:v>1802.576904296875</c:v>
                </c:pt>
                <c:pt idx="656">
                  <c:v>1644.140380859375</c:v>
                </c:pt>
                <c:pt idx="657">
                  <c:v>1713.242919921875</c:v>
                </c:pt>
                <c:pt idx="658">
                  <c:v>1531.1683349609375</c:v>
                </c:pt>
                <c:pt idx="659">
                  <c:v>1581.869140625</c:v>
                </c:pt>
                <c:pt idx="660">
                  <c:v>1623.06298828125</c:v>
                </c:pt>
                <c:pt idx="661">
                  <c:v>1649.8392333984375</c:v>
                </c:pt>
                <c:pt idx="662">
                  <c:v>1633.2628173828125</c:v>
                </c:pt>
                <c:pt idx="663">
                  <c:v>1566.890380859375</c:v>
                </c:pt>
                <c:pt idx="664">
                  <c:v>1558.7412109375</c:v>
                </c:pt>
                <c:pt idx="665">
                  <c:v>1461.3870849609375</c:v>
                </c:pt>
                <c:pt idx="666">
                  <c:v>1378.4161376953125</c:v>
                </c:pt>
                <c:pt idx="667">
                  <c:v>1448.5970458984375</c:v>
                </c:pt>
                <c:pt idx="668">
                  <c:v>1587.8985595703125</c:v>
                </c:pt>
                <c:pt idx="669">
                  <c:v>1521.926025390625</c:v>
                </c:pt>
                <c:pt idx="670">
                  <c:v>1561.8250732421875</c:v>
                </c:pt>
                <c:pt idx="671">
                  <c:v>1492.452392578125</c:v>
                </c:pt>
                <c:pt idx="672">
                  <c:v>1467.496826171875</c:v>
                </c:pt>
                <c:pt idx="673">
                  <c:v>1460.2022705078125</c:v>
                </c:pt>
                <c:pt idx="674">
                  <c:v>1444.9903564453125</c:v>
                </c:pt>
                <c:pt idx="675">
                  <c:v>1515.8060302734375</c:v>
                </c:pt>
                <c:pt idx="676">
                  <c:v>1427.859130859375</c:v>
                </c:pt>
                <c:pt idx="677">
                  <c:v>1505.4112548828125</c:v>
                </c:pt>
                <c:pt idx="678">
                  <c:v>1504.220703125</c:v>
                </c:pt>
                <c:pt idx="679">
                  <c:v>1475.038330078125</c:v>
                </c:pt>
                <c:pt idx="680">
                  <c:v>1403.88671875</c:v>
                </c:pt>
                <c:pt idx="681">
                  <c:v>1317.263671875</c:v>
                </c:pt>
                <c:pt idx="682">
                  <c:v>1312.1912841796875</c:v>
                </c:pt>
                <c:pt idx="683">
                  <c:v>1283.2471923828125</c:v>
                </c:pt>
                <c:pt idx="684">
                  <c:v>1226.6212158203125</c:v>
                </c:pt>
                <c:pt idx="685">
                  <c:v>1177.2484130859375</c:v>
                </c:pt>
                <c:pt idx="686">
                  <c:v>1156.7181396484375</c:v>
                </c:pt>
                <c:pt idx="687">
                  <c:v>1099.71044921875</c:v>
                </c:pt>
                <c:pt idx="688">
                  <c:v>1068.4561767578125</c:v>
                </c:pt>
                <c:pt idx="689">
                  <c:v>1054.1009521484375</c:v>
                </c:pt>
                <c:pt idx="690">
                  <c:v>1003.9054565429687</c:v>
                </c:pt>
                <c:pt idx="691">
                  <c:v>991.98260498046875</c:v>
                </c:pt>
                <c:pt idx="692">
                  <c:v>970.0181884765625</c:v>
                </c:pt>
                <c:pt idx="693">
                  <c:v>968.9151611328125</c:v>
                </c:pt>
                <c:pt idx="694">
                  <c:v>921.10968017578125</c:v>
                </c:pt>
                <c:pt idx="695">
                  <c:v>928.7005615234375</c:v>
                </c:pt>
                <c:pt idx="696">
                  <c:v>992.3931884765625</c:v>
                </c:pt>
                <c:pt idx="697">
                  <c:v>960.40838623046875</c:v>
                </c:pt>
                <c:pt idx="698">
                  <c:v>972.5831298828125</c:v>
                </c:pt>
                <c:pt idx="699">
                  <c:v>922.23858642578125</c:v>
                </c:pt>
                <c:pt idx="700">
                  <c:v>913.36395263671875</c:v>
                </c:pt>
                <c:pt idx="701">
                  <c:v>944.17803955078125</c:v>
                </c:pt>
                <c:pt idx="702">
                  <c:v>952.17901611328125</c:v>
                </c:pt>
                <c:pt idx="703">
                  <c:v>944.44403076171875</c:v>
                </c:pt>
                <c:pt idx="704">
                  <c:v>897.3759765625</c:v>
                </c:pt>
                <c:pt idx="705">
                  <c:v>895.494140625</c:v>
                </c:pt>
                <c:pt idx="706">
                  <c:v>870.2705078125</c:v>
                </c:pt>
                <c:pt idx="707">
                  <c:v>938.84112548828125</c:v>
                </c:pt>
                <c:pt idx="708">
                  <c:v>921.61932373046875</c:v>
                </c:pt>
                <c:pt idx="709">
                  <c:v>889.1375732421875</c:v>
                </c:pt>
                <c:pt idx="710">
                  <c:v>867.4324951171875</c:v>
                </c:pt>
                <c:pt idx="711">
                  <c:v>914.8485107421875</c:v>
                </c:pt>
                <c:pt idx="712">
                  <c:v>962.66729736328125</c:v>
                </c:pt>
                <c:pt idx="713">
                  <c:v>923.59197998046875</c:v>
                </c:pt>
                <c:pt idx="714">
                  <c:v>941.36102294921875</c:v>
                </c:pt>
                <c:pt idx="715">
                  <c:v>910.666015625</c:v>
                </c:pt>
                <c:pt idx="716">
                  <c:v>930.74102783203125</c:v>
                </c:pt>
                <c:pt idx="717">
                  <c:v>960.93865966796875</c:v>
                </c:pt>
                <c:pt idx="718">
                  <c:v>894.83612060546875</c:v>
                </c:pt>
                <c:pt idx="719">
                  <c:v>914.6279296875</c:v>
                </c:pt>
                <c:pt idx="720">
                  <c:v>915.73992919921875</c:v>
                </c:pt>
                <c:pt idx="721">
                  <c:v>939.53289794921875</c:v>
                </c:pt>
                <c:pt idx="722">
                  <c:v>953.845703125</c:v>
                </c:pt>
                <c:pt idx="723">
                  <c:v>842.41375732421875</c:v>
                </c:pt>
                <c:pt idx="724">
                  <c:v>869.08514404296875</c:v>
                </c:pt>
                <c:pt idx="725">
                  <c:v>868.50469970703125</c:v>
                </c:pt>
                <c:pt idx="726">
                  <c:v>846.10107421875</c:v>
                </c:pt>
                <c:pt idx="727">
                  <c:v>838.25457763671875</c:v>
                </c:pt>
                <c:pt idx="728">
                  <c:v>846.3597412109375</c:v>
                </c:pt>
                <c:pt idx="729">
                  <c:v>871.25177001953125</c:v>
                </c:pt>
                <c:pt idx="730">
                  <c:v>894.2586669921875</c:v>
                </c:pt>
                <c:pt idx="731">
                  <c:v>884.95281982421875</c:v>
                </c:pt>
                <c:pt idx="732">
                  <c:v>778.27716064453125</c:v>
                </c:pt>
                <c:pt idx="733">
                  <c:v>869.7967529296875</c:v>
                </c:pt>
                <c:pt idx="734">
                  <c:v>852.0888671875</c:v>
                </c:pt>
                <c:pt idx="735">
                  <c:v>866.41259765625</c:v>
                </c:pt>
                <c:pt idx="736">
                  <c:v>914.2757568359375</c:v>
                </c:pt>
                <c:pt idx="737">
                  <c:v>834.73455810546875</c:v>
                </c:pt>
                <c:pt idx="738">
                  <c:v>874.5107421875</c:v>
                </c:pt>
                <c:pt idx="739">
                  <c:v>851.2835693359375</c:v>
                </c:pt>
                <c:pt idx="740">
                  <c:v>858.0316162109375</c:v>
                </c:pt>
                <c:pt idx="741">
                  <c:v>898.54815673828125</c:v>
                </c:pt>
                <c:pt idx="742">
                  <c:v>915.88818359375</c:v>
                </c:pt>
                <c:pt idx="743">
                  <c:v>897.10968017578125</c:v>
                </c:pt>
                <c:pt idx="744">
                  <c:v>960.08056640625</c:v>
                </c:pt>
                <c:pt idx="745">
                  <c:v>988.0225830078125</c:v>
                </c:pt>
                <c:pt idx="746">
                  <c:v>960.2904052734375</c:v>
                </c:pt>
                <c:pt idx="747">
                  <c:v>973.5804443359375</c:v>
                </c:pt>
                <c:pt idx="748">
                  <c:v>924.4921875</c:v>
                </c:pt>
                <c:pt idx="749">
                  <c:v>924.3704833984375</c:v>
                </c:pt>
                <c:pt idx="750">
                  <c:v>955.50604248046875</c:v>
                </c:pt>
                <c:pt idx="751">
                  <c:v>933.19610595703125</c:v>
                </c:pt>
                <c:pt idx="752">
                  <c:v>958.4951171875</c:v>
                </c:pt>
                <c:pt idx="753">
                  <c:v>969.3494873046875</c:v>
                </c:pt>
                <c:pt idx="754">
                  <c:v>986.15740966796875</c:v>
                </c:pt>
                <c:pt idx="755">
                  <c:v>998.24542236328125</c:v>
                </c:pt>
                <c:pt idx="756">
                  <c:v>983.83770751953125</c:v>
                </c:pt>
                <c:pt idx="757">
                  <c:v>948.35137939453125</c:v>
                </c:pt>
                <c:pt idx="758">
                  <c:v>977.7457275390625</c:v>
                </c:pt>
                <c:pt idx="759">
                  <c:v>947.28240966796875</c:v>
                </c:pt>
                <c:pt idx="760">
                  <c:v>944.9473876953125</c:v>
                </c:pt>
                <c:pt idx="761">
                  <c:v>986.1102294921875</c:v>
                </c:pt>
                <c:pt idx="762">
                  <c:v>937.2340087890625</c:v>
                </c:pt>
                <c:pt idx="763">
                  <c:v>979.80096435546875</c:v>
                </c:pt>
                <c:pt idx="764">
                  <c:v>966.30194091796875</c:v>
                </c:pt>
                <c:pt idx="765">
                  <c:v>946.07293701171875</c:v>
                </c:pt>
                <c:pt idx="766">
                  <c:v>949.3714599609375</c:v>
                </c:pt>
                <c:pt idx="767">
                  <c:v>899.51171875</c:v>
                </c:pt>
                <c:pt idx="768">
                  <c:v>973.23565673828125</c:v>
                </c:pt>
                <c:pt idx="769">
                  <c:v>966.45721435546875</c:v>
                </c:pt>
                <c:pt idx="770">
                  <c:v>959.84893798828125</c:v>
                </c:pt>
                <c:pt idx="771">
                  <c:v>939.26153564453125</c:v>
                </c:pt>
                <c:pt idx="772">
                  <c:v>1028.141357421875</c:v>
                </c:pt>
                <c:pt idx="773">
                  <c:v>1081.97802734375</c:v>
                </c:pt>
                <c:pt idx="774">
                  <c:v>1096.2890625</c:v>
                </c:pt>
                <c:pt idx="775">
                  <c:v>1065.453369140625</c:v>
                </c:pt>
                <c:pt idx="776">
                  <c:v>1062.3831787109375</c:v>
                </c:pt>
                <c:pt idx="777">
                  <c:v>1149.015380859375</c:v>
                </c:pt>
                <c:pt idx="778">
                  <c:v>1075.7030029296875</c:v>
                </c:pt>
                <c:pt idx="779">
                  <c:v>1078.9703369140625</c:v>
                </c:pt>
                <c:pt idx="780">
                  <c:v>1120.4267578125</c:v>
                </c:pt>
                <c:pt idx="781">
                  <c:v>1105.744873046875</c:v>
                </c:pt>
                <c:pt idx="782">
                  <c:v>1073.0250244140625</c:v>
                </c:pt>
                <c:pt idx="783">
                  <c:v>1101.0274658203125</c:v>
                </c:pt>
                <c:pt idx="784">
                  <c:v>1089.2330322265625</c:v>
                </c:pt>
                <c:pt idx="785">
                  <c:v>1101.57958984375</c:v>
                </c:pt>
                <c:pt idx="786">
                  <c:v>1125.2071533203125</c:v>
                </c:pt>
                <c:pt idx="787">
                  <c:v>1097.7255859375</c:v>
                </c:pt>
                <c:pt idx="788">
                  <c:v>1135.44921875</c:v>
                </c:pt>
                <c:pt idx="789">
                  <c:v>1097.5726318359375</c:v>
                </c:pt>
                <c:pt idx="790">
                  <c:v>1171.4547119140625</c:v>
                </c:pt>
                <c:pt idx="791">
                  <c:v>1122.4722900390625</c:v>
                </c:pt>
                <c:pt idx="792">
                  <c:v>1130.651611328125</c:v>
                </c:pt>
                <c:pt idx="793">
                  <c:v>1085.0408935546875</c:v>
                </c:pt>
                <c:pt idx="794">
                  <c:v>1119.93310546875</c:v>
                </c:pt>
                <c:pt idx="795">
                  <c:v>1132.052490234375</c:v>
                </c:pt>
                <c:pt idx="796">
                  <c:v>1130.30029296875</c:v>
                </c:pt>
                <c:pt idx="797">
                  <c:v>1121.7840576171875</c:v>
                </c:pt>
                <c:pt idx="798">
                  <c:v>1144.0394287109375</c:v>
                </c:pt>
                <c:pt idx="799">
                  <c:v>1139.408203125</c:v>
                </c:pt>
                <c:pt idx="800">
                  <c:v>1114.286376953125</c:v>
                </c:pt>
                <c:pt idx="801">
                  <c:v>1150.970703125</c:v>
                </c:pt>
                <c:pt idx="802">
                  <c:v>1091.372314453125</c:v>
                </c:pt>
                <c:pt idx="803">
                  <c:v>1142.3834228515625</c:v>
                </c:pt>
                <c:pt idx="804">
                  <c:v>1101.072021484375</c:v>
                </c:pt>
                <c:pt idx="805">
                  <c:v>1158.085693359375</c:v>
                </c:pt>
                <c:pt idx="806">
                  <c:v>1111.546630859375</c:v>
                </c:pt>
                <c:pt idx="807">
                  <c:v>1116.5936279296875</c:v>
                </c:pt>
                <c:pt idx="808">
                  <c:v>1148.91064453125</c:v>
                </c:pt>
                <c:pt idx="809">
                  <c:v>1157.816650390625</c:v>
                </c:pt>
                <c:pt idx="810">
                  <c:v>1134.1605224609375</c:v>
                </c:pt>
                <c:pt idx="811">
                  <c:v>1142.308349609375</c:v>
                </c:pt>
                <c:pt idx="812">
                  <c:v>1120.7894287109375</c:v>
                </c:pt>
                <c:pt idx="813">
                  <c:v>1150.967529296875</c:v>
                </c:pt>
                <c:pt idx="814">
                  <c:v>1137.7706298828125</c:v>
                </c:pt>
                <c:pt idx="815">
                  <c:v>1157.194091796875</c:v>
                </c:pt>
                <c:pt idx="816">
                  <c:v>1116.029052734375</c:v>
                </c:pt>
                <c:pt idx="817">
                  <c:v>1123.213134765625</c:v>
                </c:pt>
                <c:pt idx="818">
                  <c:v>1238.953125</c:v>
                </c:pt>
                <c:pt idx="819">
                  <c:v>1211.360595703125</c:v>
                </c:pt>
                <c:pt idx="820">
                  <c:v>1245.2506103515625</c:v>
                </c:pt>
                <c:pt idx="821">
                  <c:v>1213.0943603515625</c:v>
                </c:pt>
                <c:pt idx="822">
                  <c:v>1320.785888671875</c:v>
                </c:pt>
                <c:pt idx="823">
                  <c:v>1318.4144287109375</c:v>
                </c:pt>
                <c:pt idx="824">
                  <c:v>1289.676513671875</c:v>
                </c:pt>
                <c:pt idx="825">
                  <c:v>1276.901611328125</c:v>
                </c:pt>
                <c:pt idx="826">
                  <c:v>1287.265380859375</c:v>
                </c:pt>
                <c:pt idx="827">
                  <c:v>1280.88720703125</c:v>
                </c:pt>
                <c:pt idx="828">
                  <c:v>1225.413330078125</c:v>
                </c:pt>
                <c:pt idx="829">
                  <c:v>1314.082763671875</c:v>
                </c:pt>
                <c:pt idx="830">
                  <c:v>1267.156982421875</c:v>
                </c:pt>
                <c:pt idx="831">
                  <c:v>1260.0999755859375</c:v>
                </c:pt>
                <c:pt idx="832">
                  <c:v>1282.7757568359375</c:v>
                </c:pt>
                <c:pt idx="833">
                  <c:v>1229.2928466796875</c:v>
                </c:pt>
                <c:pt idx="834">
                  <c:v>1249.0333251953125</c:v>
                </c:pt>
                <c:pt idx="835">
                  <c:v>1201.895751953125</c:v>
                </c:pt>
                <c:pt idx="836">
                  <c:v>1237.071533203125</c:v>
                </c:pt>
                <c:pt idx="837">
                  <c:v>1277.0687255859375</c:v>
                </c:pt>
                <c:pt idx="838">
                  <c:v>1214.870361328125</c:v>
                </c:pt>
                <c:pt idx="839">
                  <c:v>1278.6171875</c:v>
                </c:pt>
                <c:pt idx="840">
                  <c:v>1218.758056640625</c:v>
                </c:pt>
                <c:pt idx="841">
                  <c:v>1251.684326171875</c:v>
                </c:pt>
                <c:pt idx="842">
                  <c:v>1307.0809326171875</c:v>
                </c:pt>
                <c:pt idx="843">
                  <c:v>1286.6907958984375</c:v>
                </c:pt>
                <c:pt idx="844">
                  <c:v>1286.029296875</c:v>
                </c:pt>
                <c:pt idx="845">
                  <c:v>1282.714599609375</c:v>
                </c:pt>
                <c:pt idx="846">
                  <c:v>1303.8123779296875</c:v>
                </c:pt>
                <c:pt idx="847">
                  <c:v>1287.67333984375</c:v>
                </c:pt>
                <c:pt idx="848">
                  <c:v>1335.567138671875</c:v>
                </c:pt>
                <c:pt idx="849">
                  <c:v>1334.2322998046875</c:v>
                </c:pt>
                <c:pt idx="850">
                  <c:v>1374.1021728515625</c:v>
                </c:pt>
                <c:pt idx="851">
                  <c:v>1420.245361328125</c:v>
                </c:pt>
                <c:pt idx="852">
                  <c:v>1534.6650390625</c:v>
                </c:pt>
                <c:pt idx="853">
                  <c:v>1570.7027587890625</c:v>
                </c:pt>
                <c:pt idx="854">
                  <c:v>1533.7718505859375</c:v>
                </c:pt>
                <c:pt idx="855">
                  <c:v>1417.412841796875</c:v>
                </c:pt>
                <c:pt idx="856">
                  <c:v>1550.0860595703125</c:v>
                </c:pt>
                <c:pt idx="857">
                  <c:v>1465.3427734375</c:v>
                </c:pt>
                <c:pt idx="858">
                  <c:v>1453.936767578125</c:v>
                </c:pt>
                <c:pt idx="859">
                  <c:v>1530.6298828125</c:v>
                </c:pt>
                <c:pt idx="860">
                  <c:v>1505.5147705078125</c:v>
                </c:pt>
                <c:pt idx="861">
                  <c:v>1541.7728271484375</c:v>
                </c:pt>
                <c:pt idx="862">
                  <c:v>1512.243408203125</c:v>
                </c:pt>
                <c:pt idx="863">
                  <c:v>1508.619873046875</c:v>
                </c:pt>
                <c:pt idx="864">
                  <c:v>1555.531494140625</c:v>
                </c:pt>
                <c:pt idx="865">
                  <c:v>1533.9671630859375</c:v>
                </c:pt>
                <c:pt idx="866">
                  <c:v>1544.8670654296875</c:v>
                </c:pt>
                <c:pt idx="867">
                  <c:v>1553.6385498046875</c:v>
                </c:pt>
                <c:pt idx="868">
                  <c:v>1512.834228515625</c:v>
                </c:pt>
                <c:pt idx="869">
                  <c:v>1578.5174560546875</c:v>
                </c:pt>
                <c:pt idx="870">
                  <c:v>1507.483154296875</c:v>
                </c:pt>
                <c:pt idx="871">
                  <c:v>1572.7952880859375</c:v>
                </c:pt>
                <c:pt idx="872">
                  <c:v>1495.6458740234375</c:v>
                </c:pt>
                <c:pt idx="873">
                  <c:v>1573.1795654296875</c:v>
                </c:pt>
                <c:pt idx="874">
                  <c:v>1585.5531005859375</c:v>
                </c:pt>
                <c:pt idx="875">
                  <c:v>1530.4227294921875</c:v>
                </c:pt>
                <c:pt idx="876">
                  <c:v>1546.5172119140625</c:v>
                </c:pt>
                <c:pt idx="877">
                  <c:v>1530.356689453125</c:v>
                </c:pt>
                <c:pt idx="878">
                  <c:v>1576.044189453125</c:v>
                </c:pt>
                <c:pt idx="879">
                  <c:v>1545.3746337890625</c:v>
                </c:pt>
                <c:pt idx="880">
                  <c:v>1616.34521484375</c:v>
                </c:pt>
                <c:pt idx="881">
                  <c:v>1567.8121337890625</c:v>
                </c:pt>
                <c:pt idx="882">
                  <c:v>1538.092041015625</c:v>
                </c:pt>
                <c:pt idx="883">
                  <c:v>1557.067626953125</c:v>
                </c:pt>
                <c:pt idx="884">
                  <c:v>1548.409912109375</c:v>
                </c:pt>
                <c:pt idx="885">
                  <c:v>1611.36279296875</c:v>
                </c:pt>
                <c:pt idx="886">
                  <c:v>1530.155517578125</c:v>
                </c:pt>
                <c:pt idx="887">
                  <c:v>1591.4603271484375</c:v>
                </c:pt>
                <c:pt idx="888">
                  <c:v>1554.624755859375</c:v>
                </c:pt>
                <c:pt idx="889">
                  <c:v>1597.771484375</c:v>
                </c:pt>
                <c:pt idx="890">
                  <c:v>1498.9066162109375</c:v>
                </c:pt>
                <c:pt idx="891">
                  <c:v>1585.724853515625</c:v>
                </c:pt>
                <c:pt idx="892">
                  <c:v>1507.566650390625</c:v>
                </c:pt>
                <c:pt idx="893">
                  <c:v>1542.872314453125</c:v>
                </c:pt>
                <c:pt idx="894">
                  <c:v>1426.5400390625</c:v>
                </c:pt>
                <c:pt idx="895">
                  <c:v>1502.822265625</c:v>
                </c:pt>
                <c:pt idx="896">
                  <c:v>1517.724365234375</c:v>
                </c:pt>
                <c:pt idx="897">
                  <c:v>1453.392333984375</c:v>
                </c:pt>
                <c:pt idx="898">
                  <c:v>1298.49462890625</c:v>
                </c:pt>
                <c:pt idx="899">
                  <c:v>1330.132080078125</c:v>
                </c:pt>
                <c:pt idx="900">
                  <c:v>1378.456787109375</c:v>
                </c:pt>
                <c:pt idx="901">
                  <c:v>1455.00634765625</c:v>
                </c:pt>
                <c:pt idx="902">
                  <c:v>1467.4361572265625</c:v>
                </c:pt>
                <c:pt idx="903">
                  <c:v>1468.3443603515625</c:v>
                </c:pt>
                <c:pt idx="904">
                  <c:v>1427.4232177734375</c:v>
                </c:pt>
                <c:pt idx="905">
                  <c:v>1381.2218017578125</c:v>
                </c:pt>
                <c:pt idx="906">
                  <c:v>1423.115234375</c:v>
                </c:pt>
                <c:pt idx="907">
                  <c:v>1390.964111328125</c:v>
                </c:pt>
                <c:pt idx="908">
                  <c:v>1494.185546875</c:v>
                </c:pt>
                <c:pt idx="909">
                  <c:v>1436.708251953125</c:v>
                </c:pt>
                <c:pt idx="910">
                  <c:v>1480.2899169921875</c:v>
                </c:pt>
                <c:pt idx="911">
                  <c:v>1474.699951171875</c:v>
                </c:pt>
                <c:pt idx="912">
                  <c:v>1384.757080078125</c:v>
                </c:pt>
                <c:pt idx="913">
                  <c:v>1359.2342529296875</c:v>
                </c:pt>
                <c:pt idx="914">
                  <c:v>1368.4697265625</c:v>
                </c:pt>
                <c:pt idx="915">
                  <c:v>1353.501220703125</c:v>
                </c:pt>
                <c:pt idx="916">
                  <c:v>1340.3216552734375</c:v>
                </c:pt>
                <c:pt idx="917">
                  <c:v>1296.6796875</c:v>
                </c:pt>
                <c:pt idx="918">
                  <c:v>1367.4166259765625</c:v>
                </c:pt>
                <c:pt idx="919">
                  <c:v>1439.819580078125</c:v>
                </c:pt>
                <c:pt idx="920">
                  <c:v>1391.0657958984375</c:v>
                </c:pt>
                <c:pt idx="921">
                  <c:v>1408.204833984375</c:v>
                </c:pt>
                <c:pt idx="922">
                  <c:v>1366.546630859375</c:v>
                </c:pt>
                <c:pt idx="923">
                  <c:v>1392.107177734375</c:v>
                </c:pt>
                <c:pt idx="924">
                  <c:v>1379.1422119140625</c:v>
                </c:pt>
                <c:pt idx="925">
                  <c:v>1369.163330078125</c:v>
                </c:pt>
                <c:pt idx="926">
                  <c:v>1426.514892578125</c:v>
                </c:pt>
                <c:pt idx="927">
                  <c:v>1370.937255859375</c:v>
                </c:pt>
                <c:pt idx="928">
                  <c:v>1351.2158203125</c:v>
                </c:pt>
                <c:pt idx="929">
                  <c:v>1376.6239013671875</c:v>
                </c:pt>
                <c:pt idx="930">
                  <c:v>1365.791015625</c:v>
                </c:pt>
                <c:pt idx="931">
                  <c:v>1307.9000244140625</c:v>
                </c:pt>
                <c:pt idx="932">
                  <c:v>1359.355712890625</c:v>
                </c:pt>
                <c:pt idx="933">
                  <c:v>1334.3641357421875</c:v>
                </c:pt>
                <c:pt idx="934">
                  <c:v>1367.493408203125</c:v>
                </c:pt>
                <c:pt idx="935">
                  <c:v>1307.8260498046875</c:v>
                </c:pt>
                <c:pt idx="936">
                  <c:v>1388.892333984375</c:v>
                </c:pt>
                <c:pt idx="937">
                  <c:v>1377.7852783203125</c:v>
                </c:pt>
                <c:pt idx="938">
                  <c:v>1362.242431640625</c:v>
                </c:pt>
                <c:pt idx="939">
                  <c:v>1359.0616455078125</c:v>
                </c:pt>
                <c:pt idx="940">
                  <c:v>1368.0491943359375</c:v>
                </c:pt>
                <c:pt idx="941">
                  <c:v>1378.2415771484375</c:v>
                </c:pt>
                <c:pt idx="942">
                  <c:v>1400.2889404296875</c:v>
                </c:pt>
                <c:pt idx="943">
                  <c:v>1355.15185546875</c:v>
                </c:pt>
                <c:pt idx="944">
                  <c:v>1381.20703125</c:v>
                </c:pt>
                <c:pt idx="945">
                  <c:v>1358.95361328125</c:v>
                </c:pt>
                <c:pt idx="946">
                  <c:v>1389.9473876953125</c:v>
                </c:pt>
                <c:pt idx="947">
                  <c:v>1339.814697265625</c:v>
                </c:pt>
                <c:pt idx="948">
                  <c:v>1363.8143310546875</c:v>
                </c:pt>
                <c:pt idx="949">
                  <c:v>1377.948974609375</c:v>
                </c:pt>
                <c:pt idx="950">
                  <c:v>1468.4595947265625</c:v>
                </c:pt>
                <c:pt idx="951">
                  <c:v>1447.3748779296875</c:v>
                </c:pt>
                <c:pt idx="952">
                  <c:v>1460.267822265625</c:v>
                </c:pt>
                <c:pt idx="953">
                  <c:v>1449.574951171875</c:v>
                </c:pt>
                <c:pt idx="954">
                  <c:v>1495.0257568359375</c:v>
                </c:pt>
                <c:pt idx="955">
                  <c:v>1555.6988525390625</c:v>
                </c:pt>
                <c:pt idx="956">
                  <c:v>1494.4757080078125</c:v>
                </c:pt>
                <c:pt idx="957">
                  <c:v>1488.123779296875</c:v>
                </c:pt>
                <c:pt idx="958">
                  <c:v>1508.2730712890625</c:v>
                </c:pt>
                <c:pt idx="959">
                  <c:v>1533.5128173828125</c:v>
                </c:pt>
                <c:pt idx="960">
                  <c:v>1526.317626953125</c:v>
                </c:pt>
                <c:pt idx="961">
                  <c:v>1393.060302734375</c:v>
                </c:pt>
                <c:pt idx="962">
                  <c:v>1517.359619140625</c:v>
                </c:pt>
                <c:pt idx="963">
                  <c:v>1514.5687255859375</c:v>
                </c:pt>
                <c:pt idx="964">
                  <c:v>1532.672607421875</c:v>
                </c:pt>
                <c:pt idx="965">
                  <c:v>1505.5162353515625</c:v>
                </c:pt>
                <c:pt idx="966">
                  <c:v>1437.458984375</c:v>
                </c:pt>
                <c:pt idx="967">
                  <c:v>1464.4918212890625</c:v>
                </c:pt>
                <c:pt idx="968">
                  <c:v>1470.788330078125</c:v>
                </c:pt>
                <c:pt idx="969">
                  <c:v>1503.416748046875</c:v>
                </c:pt>
                <c:pt idx="970">
                  <c:v>1451.7933349609375</c:v>
                </c:pt>
                <c:pt idx="971">
                  <c:v>1541.887451171875</c:v>
                </c:pt>
                <c:pt idx="972">
                  <c:v>1555.068115234375</c:v>
                </c:pt>
                <c:pt idx="973">
                  <c:v>1592.9783935546875</c:v>
                </c:pt>
                <c:pt idx="974">
                  <c:v>1417.9061279296875</c:v>
                </c:pt>
                <c:pt idx="975">
                  <c:v>1374.706298828125</c:v>
                </c:pt>
                <c:pt idx="976">
                  <c:v>1477.4246826171875</c:v>
                </c:pt>
                <c:pt idx="977">
                  <c:v>1384.3377685546875</c:v>
                </c:pt>
                <c:pt idx="978">
                  <c:v>1416.582763671875</c:v>
                </c:pt>
                <c:pt idx="979">
                  <c:v>1431.4102783203125</c:v>
                </c:pt>
                <c:pt idx="980">
                  <c:v>1342.3289794921875</c:v>
                </c:pt>
                <c:pt idx="981">
                  <c:v>1400.224365234375</c:v>
                </c:pt>
                <c:pt idx="982">
                  <c:v>1334.40673828125</c:v>
                </c:pt>
                <c:pt idx="983">
                  <c:v>1362.5274658203125</c:v>
                </c:pt>
                <c:pt idx="984">
                  <c:v>1291.119873046875</c:v>
                </c:pt>
                <c:pt idx="985">
                  <c:v>1134.070068359375</c:v>
                </c:pt>
                <c:pt idx="986">
                  <c:v>1333.033935546875</c:v>
                </c:pt>
                <c:pt idx="987">
                  <c:v>1340.156982421875</c:v>
                </c:pt>
                <c:pt idx="988">
                  <c:v>1334.951416015625</c:v>
                </c:pt>
                <c:pt idx="989">
                  <c:v>1366.741455078125</c:v>
                </c:pt>
                <c:pt idx="990">
                  <c:v>1370.28369140625</c:v>
                </c:pt>
                <c:pt idx="991">
                  <c:v>1351.505126953125</c:v>
                </c:pt>
                <c:pt idx="992">
                  <c:v>1372.9798583984375</c:v>
                </c:pt>
                <c:pt idx="993">
                  <c:v>1337.934814453125</c:v>
                </c:pt>
                <c:pt idx="994">
                  <c:v>1310.029541015625</c:v>
                </c:pt>
                <c:pt idx="995">
                  <c:v>1339.1328125</c:v>
                </c:pt>
                <c:pt idx="996">
                  <c:v>1326.92333984375</c:v>
                </c:pt>
                <c:pt idx="997">
                  <c:v>1340.7794189453125</c:v>
                </c:pt>
                <c:pt idx="998">
                  <c:v>1332.032470703125</c:v>
                </c:pt>
                <c:pt idx="999">
                  <c:v>1381.4674072265625</c:v>
                </c:pt>
                <c:pt idx="1000">
                  <c:v>1368.643310546875</c:v>
                </c:pt>
                <c:pt idx="1001">
                  <c:v>1361.858154296875</c:v>
                </c:pt>
                <c:pt idx="1002">
                  <c:v>1414.355224609375</c:v>
                </c:pt>
                <c:pt idx="1003">
                  <c:v>1430.305419921875</c:v>
                </c:pt>
                <c:pt idx="1004">
                  <c:v>1608.844482421875</c:v>
                </c:pt>
                <c:pt idx="1005">
                  <c:v>1524.499755859375</c:v>
                </c:pt>
                <c:pt idx="1006">
                  <c:v>1311.4322509765625</c:v>
                </c:pt>
                <c:pt idx="1007">
                  <c:v>1292.299072265625</c:v>
                </c:pt>
                <c:pt idx="1008">
                  <c:v>1286.3984375</c:v>
                </c:pt>
                <c:pt idx="1009">
                  <c:v>1291.4395751953125</c:v>
                </c:pt>
                <c:pt idx="1010">
                  <c:v>1279.998291015625</c:v>
                </c:pt>
                <c:pt idx="1011">
                  <c:v>1300.7152099609375</c:v>
                </c:pt>
                <c:pt idx="1012">
                  <c:v>1314.596923828125</c:v>
                </c:pt>
                <c:pt idx="1013">
                  <c:v>1252.931396484375</c:v>
                </c:pt>
                <c:pt idx="1014">
                  <c:v>1364.74853515625</c:v>
                </c:pt>
                <c:pt idx="1015">
                  <c:v>1300.199951171875</c:v>
                </c:pt>
                <c:pt idx="1016">
                  <c:v>1240.3931884765625</c:v>
                </c:pt>
                <c:pt idx="1017">
                  <c:v>1313.0172119140625</c:v>
                </c:pt>
                <c:pt idx="1018">
                  <c:v>1302.163330078125</c:v>
                </c:pt>
                <c:pt idx="1019">
                  <c:v>1265.385498046875</c:v>
                </c:pt>
                <c:pt idx="1020">
                  <c:v>1253.49267578125</c:v>
                </c:pt>
                <c:pt idx="1021">
                  <c:v>1215.1470947265625</c:v>
                </c:pt>
                <c:pt idx="1022">
                  <c:v>1279.491943359375</c:v>
                </c:pt>
                <c:pt idx="1023">
                  <c:v>1269.4381103515625</c:v>
                </c:pt>
                <c:pt idx="1024">
                  <c:v>1223.837890625</c:v>
                </c:pt>
                <c:pt idx="1025">
                  <c:v>1262.6011962890625</c:v>
                </c:pt>
                <c:pt idx="1026">
                  <c:v>1289.927978515625</c:v>
                </c:pt>
                <c:pt idx="1027">
                  <c:v>1244.860107421875</c:v>
                </c:pt>
                <c:pt idx="1028">
                  <c:v>1236.141845703125</c:v>
                </c:pt>
                <c:pt idx="1029">
                  <c:v>1277.947509765625</c:v>
                </c:pt>
                <c:pt idx="1030">
                  <c:v>1192.760986328125</c:v>
                </c:pt>
                <c:pt idx="1031">
                  <c:v>1225.7056884765625</c:v>
                </c:pt>
                <c:pt idx="1032">
                  <c:v>1196.9517822265625</c:v>
                </c:pt>
                <c:pt idx="1033">
                  <c:v>1194.166748046875</c:v>
                </c:pt>
                <c:pt idx="1034">
                  <c:v>1187.6329345703125</c:v>
                </c:pt>
                <c:pt idx="1035">
                  <c:v>1211.625732421875</c:v>
                </c:pt>
                <c:pt idx="1036">
                  <c:v>1210.3734130859375</c:v>
                </c:pt>
                <c:pt idx="1037">
                  <c:v>1187.174560546875</c:v>
                </c:pt>
                <c:pt idx="1038">
                  <c:v>1205.3577880859375</c:v>
                </c:pt>
                <c:pt idx="1039">
                  <c:v>1142.35009765625</c:v>
                </c:pt>
                <c:pt idx="1040">
                  <c:v>1219.46435546875</c:v>
                </c:pt>
                <c:pt idx="1041">
                  <c:v>1180.076416015625</c:v>
                </c:pt>
                <c:pt idx="1042">
                  <c:v>1167.921142578125</c:v>
                </c:pt>
                <c:pt idx="1043">
                  <c:v>1133.89794921875</c:v>
                </c:pt>
                <c:pt idx="1044">
                  <c:v>1159.845703125</c:v>
                </c:pt>
                <c:pt idx="1045">
                  <c:v>1120.416259765625</c:v>
                </c:pt>
                <c:pt idx="1046">
                  <c:v>1189.4300537109375</c:v>
                </c:pt>
                <c:pt idx="1047">
                  <c:v>1131.971923828125</c:v>
                </c:pt>
                <c:pt idx="1048">
                  <c:v>1180.3463134765625</c:v>
                </c:pt>
                <c:pt idx="1049">
                  <c:v>1183.677490234375</c:v>
                </c:pt>
                <c:pt idx="1050">
                  <c:v>1198.1322021484375</c:v>
                </c:pt>
                <c:pt idx="1051">
                  <c:v>1195.9022216796875</c:v>
                </c:pt>
                <c:pt idx="1052">
                  <c:v>1338.3414306640625</c:v>
                </c:pt>
                <c:pt idx="1053">
                  <c:v>1315.01708984375</c:v>
                </c:pt>
                <c:pt idx="1054">
                  <c:v>1295.4727783203125</c:v>
                </c:pt>
                <c:pt idx="1055">
                  <c:v>1289.615966796875</c:v>
                </c:pt>
                <c:pt idx="1056">
                  <c:v>1329.808837890625</c:v>
                </c:pt>
                <c:pt idx="1057">
                  <c:v>1298.1217041015625</c:v>
                </c:pt>
                <c:pt idx="1058">
                  <c:v>1332.77587890625</c:v>
                </c:pt>
                <c:pt idx="1059">
                  <c:v>1314.9771728515625</c:v>
                </c:pt>
                <c:pt idx="1060">
                  <c:v>1328.7098388671875</c:v>
                </c:pt>
                <c:pt idx="1061">
                  <c:v>1336.1568603515625</c:v>
                </c:pt>
                <c:pt idx="1062">
                  <c:v>1330.4593505859375</c:v>
                </c:pt>
                <c:pt idx="1063">
                  <c:v>1325.34814453125</c:v>
                </c:pt>
                <c:pt idx="1064">
                  <c:v>1302.130615234375</c:v>
                </c:pt>
                <c:pt idx="1065">
                  <c:v>1356.904541015625</c:v>
                </c:pt>
                <c:pt idx="1066">
                  <c:v>1260.900390625</c:v>
                </c:pt>
                <c:pt idx="1067">
                  <c:v>1375.11474609375</c:v>
                </c:pt>
                <c:pt idx="1068">
                  <c:v>1383.55517578125</c:v>
                </c:pt>
                <c:pt idx="1069">
                  <c:v>1327.814697265625</c:v>
                </c:pt>
                <c:pt idx="1070">
                  <c:v>1355.340087890625</c:v>
                </c:pt>
                <c:pt idx="1071">
                  <c:v>1462.763427734375</c:v>
                </c:pt>
                <c:pt idx="1072">
                  <c:v>1459.2889404296875</c:v>
                </c:pt>
                <c:pt idx="1073">
                  <c:v>1434.1572265625</c:v>
                </c:pt>
                <c:pt idx="1074">
                  <c:v>1483.296142578125</c:v>
                </c:pt>
                <c:pt idx="1075">
                  <c:v>1436.346435546875</c:v>
                </c:pt>
                <c:pt idx="1076">
                  <c:v>1428.532470703125</c:v>
                </c:pt>
                <c:pt idx="1077">
                  <c:v>1402.2696533203125</c:v>
                </c:pt>
                <c:pt idx="1078">
                  <c:v>1445.7713623046875</c:v>
                </c:pt>
                <c:pt idx="1079">
                  <c:v>1436.655517578125</c:v>
                </c:pt>
                <c:pt idx="1080">
                  <c:v>1403.287109375</c:v>
                </c:pt>
                <c:pt idx="1081">
                  <c:v>1427.394287109375</c:v>
                </c:pt>
                <c:pt idx="1082">
                  <c:v>1428.687744140625</c:v>
                </c:pt>
                <c:pt idx="1083">
                  <c:v>1395.44287109375</c:v>
                </c:pt>
                <c:pt idx="1084">
                  <c:v>1402.619384765625</c:v>
                </c:pt>
                <c:pt idx="1085">
                  <c:v>1389.17822265625</c:v>
                </c:pt>
                <c:pt idx="1086">
                  <c:v>1334.6868896484375</c:v>
                </c:pt>
                <c:pt idx="1087">
                  <c:v>1350.512451171875</c:v>
                </c:pt>
                <c:pt idx="1088">
                  <c:v>1382.5281982421875</c:v>
                </c:pt>
                <c:pt idx="1089">
                  <c:v>1369.854736328125</c:v>
                </c:pt>
                <c:pt idx="1090">
                  <c:v>1298.3060302734375</c:v>
                </c:pt>
                <c:pt idx="1091">
                  <c:v>1377.432861328125</c:v>
                </c:pt>
                <c:pt idx="1092">
                  <c:v>1372.2581787109375</c:v>
                </c:pt>
                <c:pt idx="1093">
                  <c:v>1415.383056640625</c:v>
                </c:pt>
                <c:pt idx="1094">
                  <c:v>1347.755126953125</c:v>
                </c:pt>
                <c:pt idx="1095">
                  <c:v>1354.288330078125</c:v>
                </c:pt>
                <c:pt idx="1096">
                  <c:v>1413.7315673828125</c:v>
                </c:pt>
                <c:pt idx="1097">
                  <c:v>1367.6673583984375</c:v>
                </c:pt>
                <c:pt idx="1098">
                  <c:v>1372.90869140625</c:v>
                </c:pt>
                <c:pt idx="1099">
                  <c:v>1380.05419921875</c:v>
                </c:pt>
                <c:pt idx="1100">
                  <c:v>1390.1776123046875</c:v>
                </c:pt>
                <c:pt idx="1101">
                  <c:v>1430.098388671875</c:v>
                </c:pt>
                <c:pt idx="1102">
                  <c:v>1374.516845703125</c:v>
                </c:pt>
                <c:pt idx="1103">
                  <c:v>1457.896728515625</c:v>
                </c:pt>
                <c:pt idx="1104">
                  <c:v>1469.01806640625</c:v>
                </c:pt>
                <c:pt idx="1105">
                  <c:v>1397.808837890625</c:v>
                </c:pt>
                <c:pt idx="1106">
                  <c:v>1450.786376953125</c:v>
                </c:pt>
                <c:pt idx="1107">
                  <c:v>1487.1087646484375</c:v>
                </c:pt>
                <c:pt idx="1108">
                  <c:v>1523.18359375</c:v>
                </c:pt>
                <c:pt idx="1109">
                  <c:v>1430.480224609375</c:v>
                </c:pt>
                <c:pt idx="1110">
                  <c:v>1344.066650390625</c:v>
                </c:pt>
                <c:pt idx="1111">
                  <c:v>1472.319580078125</c:v>
                </c:pt>
                <c:pt idx="1112">
                  <c:v>1381.8089599609375</c:v>
                </c:pt>
                <c:pt idx="1113">
                  <c:v>1415.465087890625</c:v>
                </c:pt>
                <c:pt idx="1114">
                  <c:v>1469.041259765625</c:v>
                </c:pt>
                <c:pt idx="1115">
                  <c:v>1596.9849853515625</c:v>
                </c:pt>
                <c:pt idx="1116">
                  <c:v>1564.7598876953125</c:v>
                </c:pt>
                <c:pt idx="1117">
                  <c:v>1605.3673095703125</c:v>
                </c:pt>
                <c:pt idx="1118">
                  <c:v>1543.35888671875</c:v>
                </c:pt>
                <c:pt idx="1119">
                  <c:v>1500.78564453125</c:v>
                </c:pt>
                <c:pt idx="1120">
                  <c:v>1573.3765869140625</c:v>
                </c:pt>
                <c:pt idx="1121">
                  <c:v>1539.22119140625</c:v>
                </c:pt>
                <c:pt idx="1122">
                  <c:v>1588.5877685546875</c:v>
                </c:pt>
                <c:pt idx="1123">
                  <c:v>1574.4390869140625</c:v>
                </c:pt>
                <c:pt idx="1124">
                  <c:v>1592.6119384765625</c:v>
                </c:pt>
                <c:pt idx="1125">
                  <c:v>1507.3885498046875</c:v>
                </c:pt>
                <c:pt idx="1126">
                  <c:v>1428.5013427734375</c:v>
                </c:pt>
                <c:pt idx="1127">
                  <c:v>1428.2161865234375</c:v>
                </c:pt>
                <c:pt idx="1128">
                  <c:v>1463.8685302734375</c:v>
                </c:pt>
                <c:pt idx="1129">
                  <c:v>1488.7069091796875</c:v>
                </c:pt>
                <c:pt idx="1130">
                  <c:v>1465.7364501953125</c:v>
                </c:pt>
                <c:pt idx="1131">
                  <c:v>1552.1177978515625</c:v>
                </c:pt>
                <c:pt idx="1132">
                  <c:v>1539.1036376953125</c:v>
                </c:pt>
                <c:pt idx="1133">
                  <c:v>1546.70458984375</c:v>
                </c:pt>
                <c:pt idx="1134">
                  <c:v>1596.689697265625</c:v>
                </c:pt>
                <c:pt idx="1135">
                  <c:v>1606.2042236328125</c:v>
                </c:pt>
                <c:pt idx="1136">
                  <c:v>1536.44287109375</c:v>
                </c:pt>
                <c:pt idx="1137">
                  <c:v>1581.1907958984375</c:v>
                </c:pt>
                <c:pt idx="1138">
                  <c:v>1534.2210693359375</c:v>
                </c:pt>
                <c:pt idx="1139">
                  <c:v>1651.0570068359375</c:v>
                </c:pt>
                <c:pt idx="1140">
                  <c:v>1571.372314453125</c:v>
                </c:pt>
                <c:pt idx="1141">
                  <c:v>1516.869384765625</c:v>
                </c:pt>
                <c:pt idx="1142">
                  <c:v>1526.8939208984375</c:v>
                </c:pt>
                <c:pt idx="1143">
                  <c:v>1524.4879150390625</c:v>
                </c:pt>
                <c:pt idx="1144">
                  <c:v>1442.311279296875</c:v>
                </c:pt>
                <c:pt idx="1145">
                  <c:v>1482.0595703125</c:v>
                </c:pt>
                <c:pt idx="1146">
                  <c:v>1464.362060546875</c:v>
                </c:pt>
                <c:pt idx="1147">
                  <c:v>1415.260009765625</c:v>
                </c:pt>
                <c:pt idx="1148">
                  <c:v>1442.2315673828125</c:v>
                </c:pt>
                <c:pt idx="1149">
                  <c:v>1364.2275390625</c:v>
                </c:pt>
                <c:pt idx="1150">
                  <c:v>1388.7744140625</c:v>
                </c:pt>
                <c:pt idx="1151">
                  <c:v>1461.3707275390625</c:v>
                </c:pt>
                <c:pt idx="1152">
                  <c:v>1524.813720703125</c:v>
                </c:pt>
                <c:pt idx="1153">
                  <c:v>1698.286865234375</c:v>
                </c:pt>
                <c:pt idx="1154">
                  <c:v>1655.4329833984375</c:v>
                </c:pt>
                <c:pt idx="1155">
                  <c:v>1670.6712646484375</c:v>
                </c:pt>
                <c:pt idx="1156">
                  <c:v>1622.378173828125</c:v>
                </c:pt>
                <c:pt idx="1157">
                  <c:v>1602.3426513671875</c:v>
                </c:pt>
                <c:pt idx="1158">
                  <c:v>1577.48291015625</c:v>
                </c:pt>
                <c:pt idx="1159">
                  <c:v>1590.38427734375</c:v>
                </c:pt>
                <c:pt idx="1160">
                  <c:v>1579.1944580078125</c:v>
                </c:pt>
                <c:pt idx="1161">
                  <c:v>1499.737060546875</c:v>
                </c:pt>
                <c:pt idx="1162">
                  <c:v>1539.935302734375</c:v>
                </c:pt>
                <c:pt idx="1163">
                  <c:v>1522.760986328125</c:v>
                </c:pt>
                <c:pt idx="1164">
                  <c:v>1501.361572265625</c:v>
                </c:pt>
                <c:pt idx="1165">
                  <c:v>1538.279052734375</c:v>
                </c:pt>
                <c:pt idx="1166">
                  <c:v>1592.9134521484375</c:v>
                </c:pt>
                <c:pt idx="1167">
                  <c:v>1593.742431640625</c:v>
                </c:pt>
                <c:pt idx="1168">
                  <c:v>1490.468505859375</c:v>
                </c:pt>
                <c:pt idx="1169">
                  <c:v>1484.0936279296875</c:v>
                </c:pt>
                <c:pt idx="1170">
                  <c:v>1454.855712890625</c:v>
                </c:pt>
                <c:pt idx="1171">
                  <c:v>1490.117919921875</c:v>
                </c:pt>
                <c:pt idx="1172">
                  <c:v>1451.5458984375</c:v>
                </c:pt>
                <c:pt idx="1173">
                  <c:v>1498.277099609375</c:v>
                </c:pt>
                <c:pt idx="1174">
                  <c:v>1554.7237548828125</c:v>
                </c:pt>
                <c:pt idx="1175">
                  <c:v>1508.84765625</c:v>
                </c:pt>
                <c:pt idx="1176">
                  <c:v>1527.86376953125</c:v>
                </c:pt>
                <c:pt idx="1177">
                  <c:v>1490.772705078125</c:v>
                </c:pt>
                <c:pt idx="1178">
                  <c:v>1608.9625244140625</c:v>
                </c:pt>
                <c:pt idx="1179">
                  <c:v>1563.64892578125</c:v>
                </c:pt>
                <c:pt idx="1180">
                  <c:v>1609.1827392578125</c:v>
                </c:pt>
                <c:pt idx="1181">
                  <c:v>1548.63037109375</c:v>
                </c:pt>
                <c:pt idx="1182">
                  <c:v>1561.357666015625</c:v>
                </c:pt>
                <c:pt idx="1183">
                  <c:v>1485.240966796875</c:v>
                </c:pt>
                <c:pt idx="1184">
                  <c:v>1426.888916015625</c:v>
                </c:pt>
                <c:pt idx="1185">
                  <c:v>1504.6806640625</c:v>
                </c:pt>
                <c:pt idx="1186">
                  <c:v>1499.879638671875</c:v>
                </c:pt>
                <c:pt idx="1187">
                  <c:v>1472.0140380859375</c:v>
                </c:pt>
                <c:pt idx="1188">
                  <c:v>1335.697021484375</c:v>
                </c:pt>
                <c:pt idx="1189">
                  <c:v>1339.765869140625</c:v>
                </c:pt>
                <c:pt idx="1190">
                  <c:v>1363.4632568359375</c:v>
                </c:pt>
                <c:pt idx="1191">
                  <c:v>1401.4168701171875</c:v>
                </c:pt>
                <c:pt idx="1192">
                  <c:v>1392.50146484375</c:v>
                </c:pt>
                <c:pt idx="1193">
                  <c:v>1384.2083740234375</c:v>
                </c:pt>
                <c:pt idx="1194">
                  <c:v>1352.7879638671875</c:v>
                </c:pt>
                <c:pt idx="1195">
                  <c:v>1460.736083984375</c:v>
                </c:pt>
                <c:pt idx="1196">
                  <c:v>1564.9637451171875</c:v>
                </c:pt>
                <c:pt idx="1197">
                  <c:v>1685.947265625</c:v>
                </c:pt>
                <c:pt idx="1198">
                  <c:v>1596.6805419921875</c:v>
                </c:pt>
                <c:pt idx="1199">
                  <c:v>1499.5794677734375</c:v>
                </c:pt>
                <c:pt idx="1200">
                  <c:v>1676.5970458984375</c:v>
                </c:pt>
                <c:pt idx="1201">
                  <c:v>1684.939697265625</c:v>
                </c:pt>
                <c:pt idx="1202">
                  <c:v>1647.5712890625</c:v>
                </c:pt>
                <c:pt idx="1203">
                  <c:v>1667.012939453125</c:v>
                </c:pt>
                <c:pt idx="1204">
                  <c:v>1668.212158203125</c:v>
                </c:pt>
                <c:pt idx="1205">
                  <c:v>1634.3624267578125</c:v>
                </c:pt>
                <c:pt idx="1206">
                  <c:v>1749.852294921875</c:v>
                </c:pt>
                <c:pt idx="1207">
                  <c:v>1666.297607421875</c:v>
                </c:pt>
                <c:pt idx="1208">
                  <c:v>1740.509765625</c:v>
                </c:pt>
                <c:pt idx="1209">
                  <c:v>1714.0826416015625</c:v>
                </c:pt>
                <c:pt idx="1210">
                  <c:v>1778.243408203125</c:v>
                </c:pt>
                <c:pt idx="1211">
                  <c:v>1765.7044677734375</c:v>
                </c:pt>
                <c:pt idx="1212">
                  <c:v>1753.8450927734375</c:v>
                </c:pt>
                <c:pt idx="1213">
                  <c:v>1723.5335693359375</c:v>
                </c:pt>
                <c:pt idx="1214">
                  <c:v>1660.9482421875</c:v>
                </c:pt>
                <c:pt idx="1215">
                  <c:v>1715.827880859375</c:v>
                </c:pt>
                <c:pt idx="1216">
                  <c:v>1788.556884765625</c:v>
                </c:pt>
                <c:pt idx="1217">
                  <c:v>1675.7437744140625</c:v>
                </c:pt>
                <c:pt idx="1218">
                  <c:v>1594.849365234375</c:v>
                </c:pt>
                <c:pt idx="1219">
                  <c:v>1560.476806640625</c:v>
                </c:pt>
                <c:pt idx="1220">
                  <c:v>1524.8675537109375</c:v>
                </c:pt>
                <c:pt idx="1221">
                  <c:v>1580.9193115234375</c:v>
                </c:pt>
                <c:pt idx="1222">
                  <c:v>1535.7056884765625</c:v>
                </c:pt>
                <c:pt idx="1223">
                  <c:v>1583.2244873046875</c:v>
                </c:pt>
                <c:pt idx="1224">
                  <c:v>1580.6846923828125</c:v>
                </c:pt>
                <c:pt idx="1225">
                  <c:v>1590.821533203125</c:v>
                </c:pt>
                <c:pt idx="1226">
                  <c:v>1530.491455078125</c:v>
                </c:pt>
                <c:pt idx="1227">
                  <c:v>1498.1314697265625</c:v>
                </c:pt>
                <c:pt idx="1228">
                  <c:v>1659.5433349609375</c:v>
                </c:pt>
                <c:pt idx="1229">
                  <c:v>1593.2427978515625</c:v>
                </c:pt>
                <c:pt idx="1230">
                  <c:v>1613.805419921875</c:v>
                </c:pt>
                <c:pt idx="1231">
                  <c:v>1604.0107421875</c:v>
                </c:pt>
                <c:pt idx="1232">
                  <c:v>1551.916748046875</c:v>
                </c:pt>
                <c:pt idx="1233">
                  <c:v>1552.3392333984375</c:v>
                </c:pt>
                <c:pt idx="1234">
                  <c:v>1529.073486328125</c:v>
                </c:pt>
                <c:pt idx="1235">
                  <c:v>1546.689208984375</c:v>
                </c:pt>
                <c:pt idx="1236">
                  <c:v>1511.3265380859375</c:v>
                </c:pt>
                <c:pt idx="1237">
                  <c:v>1585.462646484375</c:v>
                </c:pt>
                <c:pt idx="1238">
                  <c:v>1628.7642822265625</c:v>
                </c:pt>
                <c:pt idx="1239">
                  <c:v>1580.6007080078125</c:v>
                </c:pt>
                <c:pt idx="1240">
                  <c:v>1606.7900390625</c:v>
                </c:pt>
                <c:pt idx="1241">
                  <c:v>1669.2132568359375</c:v>
                </c:pt>
                <c:pt idx="1242">
                  <c:v>1635.5369873046875</c:v>
                </c:pt>
                <c:pt idx="1243">
                  <c:v>1639.642333984375</c:v>
                </c:pt>
                <c:pt idx="1244">
                  <c:v>1673.9189453125</c:v>
                </c:pt>
                <c:pt idx="1245">
                  <c:v>1645.732666015625</c:v>
                </c:pt>
                <c:pt idx="1246">
                  <c:v>1628.0579833984375</c:v>
                </c:pt>
                <c:pt idx="1247">
                  <c:v>1668.03515625</c:v>
                </c:pt>
                <c:pt idx="1248">
                  <c:v>1721.865966796875</c:v>
                </c:pt>
                <c:pt idx="1249">
                  <c:v>1703.317626953125</c:v>
                </c:pt>
                <c:pt idx="1250">
                  <c:v>1838.0084228515625</c:v>
                </c:pt>
                <c:pt idx="1251">
                  <c:v>1779.2135009765625</c:v>
                </c:pt>
                <c:pt idx="1252">
                  <c:v>1810.726806640625</c:v>
                </c:pt>
                <c:pt idx="1253">
                  <c:v>1804.989501953125</c:v>
                </c:pt>
                <c:pt idx="1254">
                  <c:v>1868.471435546875</c:v>
                </c:pt>
                <c:pt idx="1255">
                  <c:v>1844.8701171875</c:v>
                </c:pt>
                <c:pt idx="1256">
                  <c:v>1809.2562255859375</c:v>
                </c:pt>
                <c:pt idx="1257">
                  <c:v>1717.1181640625</c:v>
                </c:pt>
                <c:pt idx="1258">
                  <c:v>1859.841064453125</c:v>
                </c:pt>
                <c:pt idx="1259">
                  <c:v>1807.927001953125</c:v>
                </c:pt>
                <c:pt idx="1260">
                  <c:v>1893.7064208984375</c:v>
                </c:pt>
                <c:pt idx="1261">
                  <c:v>1806.711181640625</c:v>
                </c:pt>
                <c:pt idx="1262">
                  <c:v>1832.154296875</c:v>
                </c:pt>
                <c:pt idx="1263">
                  <c:v>2025.800537109375</c:v>
                </c:pt>
                <c:pt idx="1264">
                  <c:v>2029.0992431640625</c:v>
                </c:pt>
                <c:pt idx="1265">
                  <c:v>1945.5306396484375</c:v>
                </c:pt>
                <c:pt idx="1266">
                  <c:v>1965.099365234375</c:v>
                </c:pt>
                <c:pt idx="1267">
                  <c:v>1803.4361572265625</c:v>
                </c:pt>
                <c:pt idx="1268">
                  <c:v>1832.2220458984375</c:v>
                </c:pt>
                <c:pt idx="1269">
                  <c:v>1947.132568359375</c:v>
                </c:pt>
                <c:pt idx="1270">
                  <c:v>1912.0146484375</c:v>
                </c:pt>
                <c:pt idx="1271">
                  <c:v>1900.0093994140625</c:v>
                </c:pt>
                <c:pt idx="1272">
                  <c:v>1952.8707275390625</c:v>
                </c:pt>
                <c:pt idx="1273">
                  <c:v>1974.9417724609375</c:v>
                </c:pt>
                <c:pt idx="1274">
                  <c:v>1959.1324462890625</c:v>
                </c:pt>
                <c:pt idx="1275">
                  <c:v>1903.3323974609375</c:v>
                </c:pt>
                <c:pt idx="1276">
                  <c:v>1838.6090087890625</c:v>
                </c:pt>
                <c:pt idx="1277">
                  <c:v>1871.6246337890625</c:v>
                </c:pt>
                <c:pt idx="1278">
                  <c:v>1806.6904296875</c:v>
                </c:pt>
                <c:pt idx="1279">
                  <c:v>1755.306396484375</c:v>
                </c:pt>
                <c:pt idx="1280">
                  <c:v>1843.3687744140625</c:v>
                </c:pt>
                <c:pt idx="1281">
                  <c:v>2027.773681640625</c:v>
                </c:pt>
                <c:pt idx="1282">
                  <c:v>2057.30029296875</c:v>
                </c:pt>
                <c:pt idx="1283">
                  <c:v>2104.2841796875</c:v>
                </c:pt>
                <c:pt idx="1284">
                  <c:v>2090.692138671875</c:v>
                </c:pt>
                <c:pt idx="1285">
                  <c:v>2012.4263916015625</c:v>
                </c:pt>
                <c:pt idx="1286">
                  <c:v>2186.6328125</c:v>
                </c:pt>
                <c:pt idx="1287">
                  <c:v>2185.078125</c:v>
                </c:pt>
                <c:pt idx="1288">
                  <c:v>2086.845458984375</c:v>
                </c:pt>
                <c:pt idx="1289">
                  <c:v>2141.83642578125</c:v>
                </c:pt>
                <c:pt idx="1290">
                  <c:v>2099.784423828125</c:v>
                </c:pt>
                <c:pt idx="1291">
                  <c:v>2120.721923828125</c:v>
                </c:pt>
                <c:pt idx="1292">
                  <c:v>2194.288818359375</c:v>
                </c:pt>
                <c:pt idx="1293">
                  <c:v>2181.20556640625</c:v>
                </c:pt>
                <c:pt idx="1294">
                  <c:v>2120.2646484375</c:v>
                </c:pt>
                <c:pt idx="1295">
                  <c:v>2179.938720703125</c:v>
                </c:pt>
                <c:pt idx="1296">
                  <c:v>2004.996337890625</c:v>
                </c:pt>
                <c:pt idx="1297">
                  <c:v>2050.159423828125</c:v>
                </c:pt>
                <c:pt idx="1298">
                  <c:v>2194.06689453125</c:v>
                </c:pt>
                <c:pt idx="1299">
                  <c:v>2096.7060546875</c:v>
                </c:pt>
                <c:pt idx="1300">
                  <c:v>2178.6953125</c:v>
                </c:pt>
                <c:pt idx="1301">
                  <c:v>2090.54736328125</c:v>
                </c:pt>
                <c:pt idx="1302">
                  <c:v>1924.398681640625</c:v>
                </c:pt>
                <c:pt idx="1303">
                  <c:v>2043.3333740234375</c:v>
                </c:pt>
                <c:pt idx="1304">
                  <c:v>2052.38525390625</c:v>
                </c:pt>
                <c:pt idx="1305">
                  <c:v>2054.38916015625</c:v>
                </c:pt>
                <c:pt idx="1306">
                  <c:v>1982.2718505859375</c:v>
                </c:pt>
                <c:pt idx="1307">
                  <c:v>1908.2044677734375</c:v>
                </c:pt>
                <c:pt idx="1308">
                  <c:v>1919.341796875</c:v>
                </c:pt>
                <c:pt idx="1309">
                  <c:v>1879.693115234375</c:v>
                </c:pt>
                <c:pt idx="1310">
                  <c:v>1924.4847412109375</c:v>
                </c:pt>
                <c:pt idx="1311">
                  <c:v>1863.914794921875</c:v>
                </c:pt>
                <c:pt idx="1312">
                  <c:v>1908.492431640625</c:v>
                </c:pt>
                <c:pt idx="1313">
                  <c:v>1808.2720947265625</c:v>
                </c:pt>
                <c:pt idx="1314">
                  <c:v>1876.5191650390625</c:v>
                </c:pt>
                <c:pt idx="1315">
                  <c:v>1918.6439208984375</c:v>
                </c:pt>
                <c:pt idx="1316">
                  <c:v>1884.0107421875</c:v>
                </c:pt>
                <c:pt idx="1317">
                  <c:v>1923.395751953125</c:v>
                </c:pt>
                <c:pt idx="1318">
                  <c:v>2106.054443359375</c:v>
                </c:pt>
                <c:pt idx="1319">
                  <c:v>2003.7467041015625</c:v>
                </c:pt>
                <c:pt idx="1320">
                  <c:v>2059.37451171875</c:v>
                </c:pt>
                <c:pt idx="1321">
                  <c:v>2169.204833984375</c:v>
                </c:pt>
                <c:pt idx="1322">
                  <c:v>2059.956298828125</c:v>
                </c:pt>
                <c:pt idx="1323">
                  <c:v>2145.30908203125</c:v>
                </c:pt>
                <c:pt idx="1324">
                  <c:v>2069.72509765625</c:v>
                </c:pt>
                <c:pt idx="1325">
                  <c:v>2019.821533203125</c:v>
                </c:pt>
                <c:pt idx="1326">
                  <c:v>2087.8505859375</c:v>
                </c:pt>
                <c:pt idx="1327">
                  <c:v>2055.274169921875</c:v>
                </c:pt>
                <c:pt idx="1328">
                  <c:v>1995.479736328125</c:v>
                </c:pt>
                <c:pt idx="1329">
                  <c:v>2047.591552734375</c:v>
                </c:pt>
                <c:pt idx="1330">
                  <c:v>2090.51220703125</c:v>
                </c:pt>
                <c:pt idx="1331">
                  <c:v>2004.8646240234375</c:v>
                </c:pt>
                <c:pt idx="1332">
                  <c:v>2185.15576171875</c:v>
                </c:pt>
                <c:pt idx="1333">
                  <c:v>2190.89990234375</c:v>
                </c:pt>
                <c:pt idx="1334">
                  <c:v>2176.5263671875</c:v>
                </c:pt>
                <c:pt idx="1335">
                  <c:v>2030.285888671875</c:v>
                </c:pt>
                <c:pt idx="1336">
                  <c:v>1978.001953125</c:v>
                </c:pt>
                <c:pt idx="1337">
                  <c:v>1977.8909912109375</c:v>
                </c:pt>
                <c:pt idx="1338">
                  <c:v>2167.46240234375</c:v>
                </c:pt>
                <c:pt idx="1339">
                  <c:v>2082.89990234375</c:v>
                </c:pt>
                <c:pt idx="1340">
                  <c:v>2125.40576171875</c:v>
                </c:pt>
                <c:pt idx="1341">
                  <c:v>2098.349365234375</c:v>
                </c:pt>
                <c:pt idx="1342">
                  <c:v>1997.5634765625</c:v>
                </c:pt>
                <c:pt idx="1343">
                  <c:v>2112.75537109375</c:v>
                </c:pt>
                <c:pt idx="1344">
                  <c:v>2107.769775390625</c:v>
                </c:pt>
                <c:pt idx="1345">
                  <c:v>2109.14990234375</c:v>
                </c:pt>
                <c:pt idx="1346">
                  <c:v>2073.98388671875</c:v>
                </c:pt>
                <c:pt idx="1347">
                  <c:v>2109.735107421875</c:v>
                </c:pt>
                <c:pt idx="1348">
                  <c:v>1869.2203369140625</c:v>
                </c:pt>
                <c:pt idx="1349">
                  <c:v>1960.666015625</c:v>
                </c:pt>
                <c:pt idx="1350">
                  <c:v>1960.7083740234375</c:v>
                </c:pt>
                <c:pt idx="1351">
                  <c:v>2060.714599609375</c:v>
                </c:pt>
                <c:pt idx="1352">
                  <c:v>2061.89501953125</c:v>
                </c:pt>
                <c:pt idx="1353">
                  <c:v>1915.2828369140625</c:v>
                </c:pt>
                <c:pt idx="1354">
                  <c:v>2014.9095458984375</c:v>
                </c:pt>
                <c:pt idx="1355">
                  <c:v>2009.6568603515625</c:v>
                </c:pt>
                <c:pt idx="1356">
                  <c:v>2001.7105712890625</c:v>
                </c:pt>
                <c:pt idx="1357">
                  <c:v>2084.54248046875</c:v>
                </c:pt>
                <c:pt idx="1358">
                  <c:v>2087.759521484375</c:v>
                </c:pt>
                <c:pt idx="1359">
                  <c:v>2213.615966796875</c:v>
                </c:pt>
                <c:pt idx="1360">
                  <c:v>2530.692626953125</c:v>
                </c:pt>
                <c:pt idx="1361">
                  <c:v>2398.076416015625</c:v>
                </c:pt>
                <c:pt idx="1362">
                  <c:v>2502.58740234375</c:v>
                </c:pt>
                <c:pt idx="1363">
                  <c:v>2443.990234375</c:v>
                </c:pt>
                <c:pt idx="1364">
                  <c:v>2312.15625</c:v>
                </c:pt>
                <c:pt idx="1365">
                  <c:v>2161.71728515625</c:v>
                </c:pt>
                <c:pt idx="1366">
                  <c:v>2210.4794921875</c:v>
                </c:pt>
                <c:pt idx="1367">
                  <c:v>2127.480224609375</c:v>
                </c:pt>
                <c:pt idx="1368">
                  <c:v>2243.51611328125</c:v>
                </c:pt>
                <c:pt idx="1369">
                  <c:v>2161.91259765625</c:v>
                </c:pt>
                <c:pt idx="1370">
                  <c:v>1988.4644775390625</c:v>
                </c:pt>
                <c:pt idx="1371">
                  <c:v>2030.8017578125</c:v>
                </c:pt>
                <c:pt idx="1372">
                  <c:v>1972.735107421875</c:v>
                </c:pt>
                <c:pt idx="1373">
                  <c:v>2008.5648193359375</c:v>
                </c:pt>
                <c:pt idx="1374">
                  <c:v>2029.541748046875</c:v>
                </c:pt>
                <c:pt idx="1375">
                  <c:v>1901.0875244140625</c:v>
                </c:pt>
                <c:pt idx="1376">
                  <c:v>1985.6090087890625</c:v>
                </c:pt>
                <c:pt idx="1377">
                  <c:v>2013.467041015625</c:v>
                </c:pt>
                <c:pt idx="1378">
                  <c:v>2042.2056884765625</c:v>
                </c:pt>
                <c:pt idx="1379">
                  <c:v>1917.5318603515625</c:v>
                </c:pt>
                <c:pt idx="1380">
                  <c:v>1834.603515625</c:v>
                </c:pt>
                <c:pt idx="1381">
                  <c:v>1925.6158447265625</c:v>
                </c:pt>
                <c:pt idx="1382">
                  <c:v>2127.298095703125</c:v>
                </c:pt>
                <c:pt idx="1383">
                  <c:v>2031.4456787109375</c:v>
                </c:pt>
                <c:pt idx="1384">
                  <c:v>2028.0123291015625</c:v>
                </c:pt>
                <c:pt idx="1385">
                  <c:v>1983.527099609375</c:v>
                </c:pt>
                <c:pt idx="1386">
                  <c:v>1992.945068359375</c:v>
                </c:pt>
                <c:pt idx="1387">
                  <c:v>2162.04638671875</c:v>
                </c:pt>
                <c:pt idx="1388">
                  <c:v>2210.945068359375</c:v>
                </c:pt>
                <c:pt idx="1389">
                  <c:v>2059.44677734375</c:v>
                </c:pt>
                <c:pt idx="1390">
                  <c:v>2044.2392578125</c:v>
                </c:pt>
                <c:pt idx="1391">
                  <c:v>2000.681640625</c:v>
                </c:pt>
                <c:pt idx="1392">
                  <c:v>2005.1966552734375</c:v>
                </c:pt>
                <c:pt idx="1393">
                  <c:v>2170.134521484375</c:v>
                </c:pt>
                <c:pt idx="1394">
                  <c:v>2149.0546875</c:v>
                </c:pt>
                <c:pt idx="1395">
                  <c:v>2134.84814453125</c:v>
                </c:pt>
                <c:pt idx="1396">
                  <c:v>2161.67822265625</c:v>
                </c:pt>
                <c:pt idx="1397">
                  <c:v>2052.86962890625</c:v>
                </c:pt>
                <c:pt idx="1398">
                  <c:v>2280.858154296875</c:v>
                </c:pt>
                <c:pt idx="1399">
                  <c:v>2230.6533203125</c:v>
                </c:pt>
                <c:pt idx="1400">
                  <c:v>2211.09033203125</c:v>
                </c:pt>
                <c:pt idx="1401">
                  <c:v>2142.4580078125</c:v>
                </c:pt>
                <c:pt idx="1402">
                  <c:v>2145.984619140625</c:v>
                </c:pt>
                <c:pt idx="1403">
                  <c:v>2041.8101806640625</c:v>
                </c:pt>
                <c:pt idx="1404">
                  <c:v>2118.6103515625</c:v>
                </c:pt>
                <c:pt idx="1405">
                  <c:v>2060.794677734375</c:v>
                </c:pt>
                <c:pt idx="1406">
                  <c:v>1866.6171875</c:v>
                </c:pt>
                <c:pt idx="1407">
                  <c:v>1817.041259765625</c:v>
                </c:pt>
                <c:pt idx="1408">
                  <c:v>1800.1839599609375</c:v>
                </c:pt>
                <c:pt idx="1409">
                  <c:v>1795.9281005859375</c:v>
                </c:pt>
                <c:pt idx="1410">
                  <c:v>1889.1644287109375</c:v>
                </c:pt>
                <c:pt idx="1411">
                  <c:v>1839.860107421875</c:v>
                </c:pt>
                <c:pt idx="1412">
                  <c:v>1718.570556640625</c:v>
                </c:pt>
                <c:pt idx="1413">
                  <c:v>1779.4320068359375</c:v>
                </c:pt>
                <c:pt idx="1414">
                  <c:v>1781.046630859375</c:v>
                </c:pt>
                <c:pt idx="1415">
                  <c:v>1840.405517578125</c:v>
                </c:pt>
                <c:pt idx="1416">
                  <c:v>1887.8707275390625</c:v>
                </c:pt>
                <c:pt idx="1417">
                  <c:v>1811.714599609375</c:v>
                </c:pt>
                <c:pt idx="1418">
                  <c:v>1761.7396240234375</c:v>
                </c:pt>
                <c:pt idx="1419">
                  <c:v>1556.5709228515625</c:v>
                </c:pt>
                <c:pt idx="1420">
                  <c:v>1603.249755859375</c:v>
                </c:pt>
                <c:pt idx="1421">
                  <c:v>1583.802001953125</c:v>
                </c:pt>
                <c:pt idx="1422">
                  <c:v>1577.634521484375</c:v>
                </c:pt>
                <c:pt idx="1423">
                  <c:v>1592.2230224609375</c:v>
                </c:pt>
                <c:pt idx="1424">
                  <c:v>1565.982177734375</c:v>
                </c:pt>
                <c:pt idx="1425">
                  <c:v>1480.6876220703125</c:v>
                </c:pt>
                <c:pt idx="1426">
                  <c:v>1454.403564453125</c:v>
                </c:pt>
                <c:pt idx="1427">
                  <c:v>1386.353271484375</c:v>
                </c:pt>
                <c:pt idx="1428">
                  <c:v>1373.84423828125</c:v>
                </c:pt>
                <c:pt idx="1429">
                  <c:v>1313.013427734375</c:v>
                </c:pt>
                <c:pt idx="1430">
                  <c:v>1332.16943359375</c:v>
                </c:pt>
                <c:pt idx="1431">
                  <c:v>1263.7911376953125</c:v>
                </c:pt>
                <c:pt idx="1432">
                  <c:v>1246.8875732421875</c:v>
                </c:pt>
                <c:pt idx="1433">
                  <c:v>1226.879638671875</c:v>
                </c:pt>
                <c:pt idx="1434">
                  <c:v>1222.10986328125</c:v>
                </c:pt>
                <c:pt idx="1435">
                  <c:v>1236.48974609375</c:v>
                </c:pt>
                <c:pt idx="1436">
                  <c:v>1210.2525634765625</c:v>
                </c:pt>
                <c:pt idx="1437">
                  <c:v>1195.41259765625</c:v>
                </c:pt>
                <c:pt idx="1438">
                  <c:v>1230.7022705078125</c:v>
                </c:pt>
                <c:pt idx="1439">
                  <c:v>1295.0443115234375</c:v>
                </c:pt>
                <c:pt idx="1440">
                  <c:v>1317.48046875</c:v>
                </c:pt>
                <c:pt idx="1441">
                  <c:v>1265.54296875</c:v>
                </c:pt>
                <c:pt idx="1442">
                  <c:v>1282.457275390625</c:v>
                </c:pt>
                <c:pt idx="1443">
                  <c:v>1226.443359375</c:v>
                </c:pt>
                <c:pt idx="1444">
                  <c:v>1292.9183349609375</c:v>
                </c:pt>
                <c:pt idx="1445">
                  <c:v>1275.0565185546875</c:v>
                </c:pt>
                <c:pt idx="1446">
                  <c:v>1348.5299072265625</c:v>
                </c:pt>
                <c:pt idx="1447">
                  <c:v>1396.389404296875</c:v>
                </c:pt>
                <c:pt idx="1448">
                  <c:v>1429.948486328125</c:v>
                </c:pt>
                <c:pt idx="1449">
                  <c:v>1449.003173828125</c:v>
                </c:pt>
                <c:pt idx="1450">
                  <c:v>1490.179931640625</c:v>
                </c:pt>
                <c:pt idx="1451">
                  <c:v>1644.563232421875</c:v>
                </c:pt>
                <c:pt idx="1452">
                  <c:v>1591.3724365234375</c:v>
                </c:pt>
                <c:pt idx="1453">
                  <c:v>1561.1427001953125</c:v>
                </c:pt>
                <c:pt idx="1454">
                  <c:v>1543.7181396484375</c:v>
                </c:pt>
                <c:pt idx="1455">
                  <c:v>1802.6539306640625</c:v>
                </c:pt>
                <c:pt idx="1456">
                  <c:v>1939.8951416015625</c:v>
                </c:pt>
                <c:pt idx="1457">
                  <c:v>1943.7708740234375</c:v>
                </c:pt>
                <c:pt idx="1458">
                  <c:v>1952.286376953125</c:v>
                </c:pt>
                <c:pt idx="1459">
                  <c:v>1936.490966796875</c:v>
                </c:pt>
                <c:pt idx="1460">
                  <c:v>1918.660888671875</c:v>
                </c:pt>
                <c:pt idx="1461">
                  <c:v>1990.0443115234375</c:v>
                </c:pt>
                <c:pt idx="1462">
                  <c:v>1945.963134765625</c:v>
                </c:pt>
                <c:pt idx="1463">
                  <c:v>2005.75</c:v>
                </c:pt>
                <c:pt idx="1464">
                  <c:v>1931.661865234375</c:v>
                </c:pt>
                <c:pt idx="1465">
                  <c:v>2016.6650390625</c:v>
                </c:pt>
                <c:pt idx="1466">
                  <c:v>2113.99755859375</c:v>
                </c:pt>
                <c:pt idx="1467">
                  <c:v>2127.46044921875</c:v>
                </c:pt>
                <c:pt idx="1468">
                  <c:v>2157.15234375</c:v>
                </c:pt>
                <c:pt idx="1469">
                  <c:v>2359.040771484375</c:v>
                </c:pt>
                <c:pt idx="1470">
                  <c:v>2337.41162109375</c:v>
                </c:pt>
                <c:pt idx="1471">
                  <c:v>2566.171875</c:v>
                </c:pt>
                <c:pt idx="1472">
                  <c:v>2673.885986328125</c:v>
                </c:pt>
                <c:pt idx="1473">
                  <c:v>2656.40234375</c:v>
                </c:pt>
                <c:pt idx="1474">
                  <c:v>2759.26220703125</c:v>
                </c:pt>
                <c:pt idx="1475">
                  <c:v>3101.58447265625</c:v>
                </c:pt>
                <c:pt idx="1476">
                  <c:v>3005.752685546875</c:v>
                </c:pt>
                <c:pt idx="1477">
                  <c:v>3158.5869140625</c:v>
                </c:pt>
                <c:pt idx="1478">
                  <c:v>3836.24755859375</c:v>
                </c:pt>
                <c:pt idx="1479">
                  <c:v>3735.41552734375</c:v>
                </c:pt>
                <c:pt idx="1480">
                  <c:v>3736.824951171875</c:v>
                </c:pt>
                <c:pt idx="1481">
                  <c:v>3895.479248046875</c:v>
                </c:pt>
                <c:pt idx="1482">
                  <c:v>3419.50146484375</c:v>
                </c:pt>
                <c:pt idx="1483">
                  <c:v>3360.91796875</c:v>
                </c:pt>
                <c:pt idx="1484">
                  <c:v>3146.668701171875</c:v>
                </c:pt>
                <c:pt idx="1485">
                  <c:v>3271.162841796875</c:v>
                </c:pt>
                <c:pt idx="1486">
                  <c:v>3272.50634765625</c:v>
                </c:pt>
                <c:pt idx="1487">
                  <c:v>3351.994140625</c:v>
                </c:pt>
                <c:pt idx="1488">
                  <c:v>3355.83544921875</c:v>
                </c:pt>
                <c:pt idx="1489">
                  <c:v>3312.204345703125</c:v>
                </c:pt>
                <c:pt idx="1490">
                  <c:v>3272.541015625</c:v>
                </c:pt>
                <c:pt idx="1491">
                  <c:v>3176.45703125</c:v>
                </c:pt>
                <c:pt idx="1492">
                  <c:v>3367.28125</c:v>
                </c:pt>
                <c:pt idx="1493">
                  <c:v>3290.09912109375</c:v>
                </c:pt>
                <c:pt idx="1494">
                  <c:v>3254.0615234375</c:v>
                </c:pt>
                <c:pt idx="1495">
                  <c:v>3298.62109375</c:v>
                </c:pt>
                <c:pt idx="1496">
                  <c:v>3335.317626953125</c:v>
                </c:pt>
                <c:pt idx="1497">
                  <c:v>3158.48779296875</c:v>
                </c:pt>
                <c:pt idx="1498">
                  <c:v>3353.59033203125</c:v>
                </c:pt>
                <c:pt idx="1499">
                  <c:v>3321.623779296875</c:v>
                </c:pt>
                <c:pt idx="1500">
                  <c:v>3314.606201171875</c:v>
                </c:pt>
                <c:pt idx="1501">
                  <c:v>3354.688720703125</c:v>
                </c:pt>
                <c:pt idx="1502">
                  <c:v>3283.39892578125</c:v>
                </c:pt>
                <c:pt idx="1503">
                  <c:v>3179.57861328125</c:v>
                </c:pt>
                <c:pt idx="1504">
                  <c:v>3272.010986328125</c:v>
                </c:pt>
                <c:pt idx="1505">
                  <c:v>3363.203125</c:v>
                </c:pt>
                <c:pt idx="1506">
                  <c:v>3287.276611328125</c:v>
                </c:pt>
                <c:pt idx="1507">
                  <c:v>3374.20263671875</c:v>
                </c:pt>
                <c:pt idx="1508">
                  <c:v>3316.356689453125</c:v>
                </c:pt>
                <c:pt idx="1509">
                  <c:v>3314.522705078125</c:v>
                </c:pt>
                <c:pt idx="1510">
                  <c:v>3212.7109375</c:v>
                </c:pt>
                <c:pt idx="1511">
                  <c:v>3259.28857421875</c:v>
                </c:pt>
                <c:pt idx="1512">
                  <c:v>3365.82568359375</c:v>
                </c:pt>
                <c:pt idx="1513">
                  <c:v>3350.79248046875</c:v>
                </c:pt>
                <c:pt idx="1514">
                  <c:v>3393.64306640625</c:v>
                </c:pt>
                <c:pt idx="1515">
                  <c:v>3673.884765625</c:v>
                </c:pt>
                <c:pt idx="1516">
                  <c:v>3859.3984375</c:v>
                </c:pt>
                <c:pt idx="1517">
                  <c:v>3409.2578125</c:v>
                </c:pt>
                <c:pt idx="1518">
                  <c:v>3469.831298828125</c:v>
                </c:pt>
                <c:pt idx="1519">
                  <c:v>2937.191650390625</c:v>
                </c:pt>
                <c:pt idx="1520">
                  <c:v>2596.237548828125</c:v>
                </c:pt>
                <c:pt idx="1521">
                  <c:v>2287.6279296875</c:v>
                </c:pt>
                <c:pt idx="1522">
                  <c:v>2038.7952880859375</c:v>
                </c:pt>
                <c:pt idx="1523">
                  <c:v>1857.9261474609375</c:v>
                </c:pt>
                <c:pt idx="1524">
                  <c:v>1916.8062744140625</c:v>
                </c:pt>
                <c:pt idx="1525">
                  <c:v>2045.677734375</c:v>
                </c:pt>
                <c:pt idx="1526">
                  <c:v>2123.719970703125</c:v>
                </c:pt>
                <c:pt idx="1527">
                  <c:v>2143.087890625</c:v>
                </c:pt>
                <c:pt idx="1528">
                  <c:v>2102.359375</c:v>
                </c:pt>
                <c:pt idx="1529">
                  <c:v>2065.20458984375</c:v>
                </c:pt>
                <c:pt idx="1530">
                  <c:v>2061.619873046875</c:v>
                </c:pt>
                <c:pt idx="1531">
                  <c:v>2066.3291015625</c:v>
                </c:pt>
                <c:pt idx="1532">
                  <c:v>2091.34716796875</c:v>
                </c:pt>
                <c:pt idx="1533">
                  <c:v>2072.4365234375</c:v>
                </c:pt>
                <c:pt idx="1534">
                  <c:v>2146.91357421875</c:v>
                </c:pt>
                <c:pt idx="1535">
                  <c:v>2413.970947265625</c:v>
                </c:pt>
                <c:pt idx="1536">
                  <c:v>2329.841796875</c:v>
                </c:pt>
                <c:pt idx="1537">
                  <c:v>2297.581787109375</c:v>
                </c:pt>
                <c:pt idx="1538">
                  <c:v>1940.0794677734375</c:v>
                </c:pt>
                <c:pt idx="1539">
                  <c:v>1774.427978515625</c:v>
                </c:pt>
                <c:pt idx="1540">
                  <c:v>1785.572509765625</c:v>
                </c:pt>
                <c:pt idx="1541">
                  <c:v>1793.830810546875</c:v>
                </c:pt>
                <c:pt idx="1542">
                  <c:v>1741.1126708984375</c:v>
                </c:pt>
                <c:pt idx="1543">
                  <c:v>1754.2923583984375</c:v>
                </c:pt>
                <c:pt idx="1544">
                  <c:v>1564.7930908203125</c:v>
                </c:pt>
                <c:pt idx="1545">
                  <c:v>1626.76904296875</c:v>
                </c:pt>
                <c:pt idx="1546">
                  <c:v>1701.354248046875</c:v>
                </c:pt>
                <c:pt idx="1547">
                  <c:v>1603.7386474609375</c:v>
                </c:pt>
                <c:pt idx="1548">
                  <c:v>1557.1087646484375</c:v>
                </c:pt>
                <c:pt idx="1549">
                  <c:v>1558.5225830078125</c:v>
                </c:pt>
                <c:pt idx="1550">
                  <c:v>1743.9625244140625</c:v>
                </c:pt>
                <c:pt idx="1551">
                  <c:v>1637.589111328125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'Mais Análises'!$C$1</c:f>
              <c:strCache>
                <c:ptCount val="1"/>
                <c:pt idx="0">
                  <c:v>Grid 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Análises'!$C$2:$C$1553</c:f>
              <c:numCache>
                <c:formatCode>General</c:formatCode>
                <c:ptCount val="1552"/>
                <c:pt idx="0">
                  <c:v>173.23368835449219</c:v>
                </c:pt>
                <c:pt idx="1">
                  <c:v>296.711181640625</c:v>
                </c:pt>
                <c:pt idx="2">
                  <c:v>294.66592407226562</c:v>
                </c:pt>
                <c:pt idx="3">
                  <c:v>271.23663330078125</c:v>
                </c:pt>
                <c:pt idx="4">
                  <c:v>303.71542358398437</c:v>
                </c:pt>
                <c:pt idx="5">
                  <c:v>310.724609375</c:v>
                </c:pt>
                <c:pt idx="6">
                  <c:v>300.21981811523438</c:v>
                </c:pt>
                <c:pt idx="7">
                  <c:v>355.91802978515625</c:v>
                </c:pt>
                <c:pt idx="8">
                  <c:v>741.1300048828125</c:v>
                </c:pt>
                <c:pt idx="9">
                  <c:v>730.59527587890625</c:v>
                </c:pt>
                <c:pt idx="10">
                  <c:v>699.5120849609375</c:v>
                </c:pt>
                <c:pt idx="11">
                  <c:v>717.79901123046875</c:v>
                </c:pt>
                <c:pt idx="12">
                  <c:v>718.5860595703125</c:v>
                </c:pt>
                <c:pt idx="13">
                  <c:v>728.4400634765625</c:v>
                </c:pt>
                <c:pt idx="14">
                  <c:v>726.263671875</c:v>
                </c:pt>
                <c:pt idx="15">
                  <c:v>733.96502685546875</c:v>
                </c:pt>
                <c:pt idx="16">
                  <c:v>713.583740234375</c:v>
                </c:pt>
                <c:pt idx="17">
                  <c:v>718.5662841796875</c:v>
                </c:pt>
                <c:pt idx="18">
                  <c:v>751.66180419921875</c:v>
                </c:pt>
                <c:pt idx="19">
                  <c:v>742.44207763671875</c:v>
                </c:pt>
                <c:pt idx="20">
                  <c:v>753.51904296875</c:v>
                </c:pt>
                <c:pt idx="21">
                  <c:v>752.80902099609375</c:v>
                </c:pt>
                <c:pt idx="22">
                  <c:v>757.9444580078125</c:v>
                </c:pt>
                <c:pt idx="23">
                  <c:v>749.80010986328125</c:v>
                </c:pt>
                <c:pt idx="24">
                  <c:v>719.53387451171875</c:v>
                </c:pt>
                <c:pt idx="25">
                  <c:v>787.7811279296875</c:v>
                </c:pt>
                <c:pt idx="26">
                  <c:v>762.5291748046875</c:v>
                </c:pt>
                <c:pt idx="27">
                  <c:v>725.74005126953125</c:v>
                </c:pt>
                <c:pt idx="28">
                  <c:v>775.30078125</c:v>
                </c:pt>
                <c:pt idx="29">
                  <c:v>746.1917724609375</c:v>
                </c:pt>
                <c:pt idx="30">
                  <c:v>732.1236572265625</c:v>
                </c:pt>
                <c:pt idx="31">
                  <c:v>758.80889892578125</c:v>
                </c:pt>
                <c:pt idx="32">
                  <c:v>763.2713623046875</c:v>
                </c:pt>
                <c:pt idx="33">
                  <c:v>727.74371337890625</c:v>
                </c:pt>
                <c:pt idx="34">
                  <c:v>745.9495849609375</c:v>
                </c:pt>
                <c:pt idx="35">
                  <c:v>741.3896484375</c:v>
                </c:pt>
                <c:pt idx="36">
                  <c:v>784.96759033203125</c:v>
                </c:pt>
                <c:pt idx="37">
                  <c:v>744.97039794921875</c:v>
                </c:pt>
                <c:pt idx="38">
                  <c:v>742.5159912109375</c:v>
                </c:pt>
                <c:pt idx="39">
                  <c:v>756.90789794921875</c:v>
                </c:pt>
                <c:pt idx="40">
                  <c:v>767.07574462890625</c:v>
                </c:pt>
                <c:pt idx="41">
                  <c:v>750.7974853515625</c:v>
                </c:pt>
                <c:pt idx="42">
                  <c:v>758.05377197265625</c:v>
                </c:pt>
                <c:pt idx="43">
                  <c:v>774.2059326171875</c:v>
                </c:pt>
                <c:pt idx="44">
                  <c:v>741.01220703125</c:v>
                </c:pt>
                <c:pt idx="45">
                  <c:v>730.0155029296875</c:v>
                </c:pt>
                <c:pt idx="46">
                  <c:v>725.82366943359375</c:v>
                </c:pt>
                <c:pt idx="47">
                  <c:v>765.8297119140625</c:v>
                </c:pt>
                <c:pt idx="48">
                  <c:v>715.81451416015625</c:v>
                </c:pt>
                <c:pt idx="49">
                  <c:v>728.5748291015625</c:v>
                </c:pt>
                <c:pt idx="50">
                  <c:v>733.42425537109375</c:v>
                </c:pt>
                <c:pt idx="51">
                  <c:v>734.76434326171875</c:v>
                </c:pt>
                <c:pt idx="52">
                  <c:v>724.0604248046875</c:v>
                </c:pt>
                <c:pt idx="53">
                  <c:v>713.003173828125</c:v>
                </c:pt>
                <c:pt idx="54">
                  <c:v>728.80224609375</c:v>
                </c:pt>
                <c:pt idx="55">
                  <c:v>725.53192138671875</c:v>
                </c:pt>
                <c:pt idx="56">
                  <c:v>771.5633544921875</c:v>
                </c:pt>
                <c:pt idx="57">
                  <c:v>730.16619873046875</c:v>
                </c:pt>
                <c:pt idx="58">
                  <c:v>716.6058349609375</c:v>
                </c:pt>
                <c:pt idx="59">
                  <c:v>741.9476318359375</c:v>
                </c:pt>
                <c:pt idx="60">
                  <c:v>726.8961181640625</c:v>
                </c:pt>
                <c:pt idx="61">
                  <c:v>731.181640625</c:v>
                </c:pt>
                <c:pt idx="62">
                  <c:v>734.7528076171875</c:v>
                </c:pt>
                <c:pt idx="63">
                  <c:v>716.0372314453125</c:v>
                </c:pt>
                <c:pt idx="64">
                  <c:v>728.06549072265625</c:v>
                </c:pt>
                <c:pt idx="65">
                  <c:v>710.7880859375</c:v>
                </c:pt>
                <c:pt idx="66">
                  <c:v>722.720703125</c:v>
                </c:pt>
                <c:pt idx="67">
                  <c:v>704.112060546875</c:v>
                </c:pt>
                <c:pt idx="68">
                  <c:v>712.1778564453125</c:v>
                </c:pt>
                <c:pt idx="69">
                  <c:v>706.764892578125</c:v>
                </c:pt>
                <c:pt idx="70">
                  <c:v>722.8343505859375</c:v>
                </c:pt>
                <c:pt idx="71">
                  <c:v>703.3106689453125</c:v>
                </c:pt>
                <c:pt idx="72">
                  <c:v>715.8074951171875</c:v>
                </c:pt>
                <c:pt idx="73">
                  <c:v>714.91607666015625</c:v>
                </c:pt>
                <c:pt idx="74">
                  <c:v>727.10284423828125</c:v>
                </c:pt>
                <c:pt idx="75">
                  <c:v>730.96600341796875</c:v>
                </c:pt>
                <c:pt idx="76">
                  <c:v>687.28546142578125</c:v>
                </c:pt>
                <c:pt idx="77">
                  <c:v>758.5662841796875</c:v>
                </c:pt>
                <c:pt idx="78">
                  <c:v>737.60626220703125</c:v>
                </c:pt>
                <c:pt idx="79">
                  <c:v>724.4100341796875</c:v>
                </c:pt>
                <c:pt idx="80">
                  <c:v>733.554443359375</c:v>
                </c:pt>
                <c:pt idx="81">
                  <c:v>765.41009521484375</c:v>
                </c:pt>
                <c:pt idx="82">
                  <c:v>735.2596435546875</c:v>
                </c:pt>
                <c:pt idx="83">
                  <c:v>736.58917236328125</c:v>
                </c:pt>
                <c:pt idx="84">
                  <c:v>771.6494140625</c:v>
                </c:pt>
                <c:pt idx="85">
                  <c:v>730.90008544921875</c:v>
                </c:pt>
                <c:pt idx="86">
                  <c:v>748.03680419921875</c:v>
                </c:pt>
                <c:pt idx="87">
                  <c:v>728.60797119140625</c:v>
                </c:pt>
                <c:pt idx="88">
                  <c:v>748.9510498046875</c:v>
                </c:pt>
                <c:pt idx="89">
                  <c:v>776.35211181640625</c:v>
                </c:pt>
                <c:pt idx="90">
                  <c:v>719.68707275390625</c:v>
                </c:pt>
                <c:pt idx="91">
                  <c:v>766.2198486328125</c:v>
                </c:pt>
                <c:pt idx="92">
                  <c:v>752.82403564453125</c:v>
                </c:pt>
                <c:pt idx="93">
                  <c:v>762.423095703125</c:v>
                </c:pt>
                <c:pt idx="94">
                  <c:v>761.90472412109375</c:v>
                </c:pt>
                <c:pt idx="95">
                  <c:v>776.65850830078125</c:v>
                </c:pt>
                <c:pt idx="96">
                  <c:v>783.2998046875</c:v>
                </c:pt>
                <c:pt idx="97">
                  <c:v>762.66143798828125</c:v>
                </c:pt>
                <c:pt idx="98">
                  <c:v>785.3155517578125</c:v>
                </c:pt>
                <c:pt idx="99">
                  <c:v>783.6453857421875</c:v>
                </c:pt>
                <c:pt idx="100">
                  <c:v>777.27386474609375</c:v>
                </c:pt>
                <c:pt idx="101">
                  <c:v>780.50677490234375</c:v>
                </c:pt>
                <c:pt idx="102">
                  <c:v>728.53253173828125</c:v>
                </c:pt>
                <c:pt idx="103">
                  <c:v>819.74755859375</c:v>
                </c:pt>
                <c:pt idx="104">
                  <c:v>791.18536376953125</c:v>
                </c:pt>
                <c:pt idx="105">
                  <c:v>793.42730712890625</c:v>
                </c:pt>
                <c:pt idx="106">
                  <c:v>776.451416015625</c:v>
                </c:pt>
                <c:pt idx="107">
                  <c:v>778.986083984375</c:v>
                </c:pt>
                <c:pt idx="108">
                  <c:v>778.4703369140625</c:v>
                </c:pt>
                <c:pt idx="109">
                  <c:v>799.1627197265625</c:v>
                </c:pt>
                <c:pt idx="110">
                  <c:v>813.3619384765625</c:v>
                </c:pt>
                <c:pt idx="111">
                  <c:v>804.679443359375</c:v>
                </c:pt>
                <c:pt idx="112">
                  <c:v>809.19927978515625</c:v>
                </c:pt>
                <c:pt idx="113">
                  <c:v>761.4302978515625</c:v>
                </c:pt>
                <c:pt idx="114">
                  <c:v>812.5672607421875</c:v>
                </c:pt>
                <c:pt idx="115">
                  <c:v>774.4407958984375</c:v>
                </c:pt>
                <c:pt idx="116">
                  <c:v>767.057861328125</c:v>
                </c:pt>
                <c:pt idx="117">
                  <c:v>806.5455322265625</c:v>
                </c:pt>
                <c:pt idx="118">
                  <c:v>828.17218017578125</c:v>
                </c:pt>
                <c:pt idx="119">
                  <c:v>835.17120361328125</c:v>
                </c:pt>
                <c:pt idx="120">
                  <c:v>815.178955078125</c:v>
                </c:pt>
                <c:pt idx="121">
                  <c:v>780.12005615234375</c:v>
                </c:pt>
                <c:pt idx="122">
                  <c:v>808.6922607421875</c:v>
                </c:pt>
                <c:pt idx="123">
                  <c:v>806.6197509765625</c:v>
                </c:pt>
                <c:pt idx="124">
                  <c:v>798.1309814453125</c:v>
                </c:pt>
                <c:pt idx="125">
                  <c:v>816.4171142578125</c:v>
                </c:pt>
                <c:pt idx="126">
                  <c:v>761.188720703125</c:v>
                </c:pt>
                <c:pt idx="127">
                  <c:v>845.13787841796875</c:v>
                </c:pt>
                <c:pt idx="128">
                  <c:v>770.01385498046875</c:v>
                </c:pt>
                <c:pt idx="129">
                  <c:v>803.25958251953125</c:v>
                </c:pt>
                <c:pt idx="130">
                  <c:v>793.6796875</c:v>
                </c:pt>
                <c:pt idx="131">
                  <c:v>772.1298828125</c:v>
                </c:pt>
                <c:pt idx="132">
                  <c:v>808.37548828125</c:v>
                </c:pt>
                <c:pt idx="133">
                  <c:v>758.995849609375</c:v>
                </c:pt>
                <c:pt idx="134">
                  <c:v>778.92218017578125</c:v>
                </c:pt>
                <c:pt idx="135">
                  <c:v>768.2294921875</c:v>
                </c:pt>
                <c:pt idx="136">
                  <c:v>781.05096435546875</c:v>
                </c:pt>
                <c:pt idx="137">
                  <c:v>775.1844482421875</c:v>
                </c:pt>
                <c:pt idx="138">
                  <c:v>771.82220458984375</c:v>
                </c:pt>
                <c:pt idx="139">
                  <c:v>748.90264892578125</c:v>
                </c:pt>
                <c:pt idx="140">
                  <c:v>740.1385498046875</c:v>
                </c:pt>
                <c:pt idx="141">
                  <c:v>758.3382568359375</c:v>
                </c:pt>
                <c:pt idx="142">
                  <c:v>719.22607421875</c:v>
                </c:pt>
                <c:pt idx="143">
                  <c:v>779.62890625</c:v>
                </c:pt>
                <c:pt idx="144">
                  <c:v>765.6395263671875</c:v>
                </c:pt>
                <c:pt idx="145">
                  <c:v>755.73785400390625</c:v>
                </c:pt>
                <c:pt idx="146">
                  <c:v>746.49969482421875</c:v>
                </c:pt>
                <c:pt idx="147">
                  <c:v>742.2437744140625</c:v>
                </c:pt>
                <c:pt idx="148">
                  <c:v>774.0452880859375</c:v>
                </c:pt>
                <c:pt idx="149">
                  <c:v>773.88140869140625</c:v>
                </c:pt>
                <c:pt idx="150">
                  <c:v>759.23211669921875</c:v>
                </c:pt>
                <c:pt idx="151">
                  <c:v>792.52178955078125</c:v>
                </c:pt>
                <c:pt idx="152">
                  <c:v>829.85772705078125</c:v>
                </c:pt>
                <c:pt idx="153">
                  <c:v>783.5606689453125</c:v>
                </c:pt>
                <c:pt idx="154">
                  <c:v>769.66033935546875</c:v>
                </c:pt>
                <c:pt idx="155">
                  <c:v>786.2911376953125</c:v>
                </c:pt>
                <c:pt idx="156">
                  <c:v>782.156494140625</c:v>
                </c:pt>
                <c:pt idx="157">
                  <c:v>781.57159423828125</c:v>
                </c:pt>
                <c:pt idx="158">
                  <c:v>788.46990966796875</c:v>
                </c:pt>
                <c:pt idx="159">
                  <c:v>787.6373291015625</c:v>
                </c:pt>
                <c:pt idx="160">
                  <c:v>779.9515380859375</c:v>
                </c:pt>
                <c:pt idx="161">
                  <c:v>807.53521728515625</c:v>
                </c:pt>
                <c:pt idx="162">
                  <c:v>792.3104248046875</c:v>
                </c:pt>
                <c:pt idx="163">
                  <c:v>789.1817626953125</c:v>
                </c:pt>
                <c:pt idx="164">
                  <c:v>792.99639892578125</c:v>
                </c:pt>
                <c:pt idx="165">
                  <c:v>797.35601806640625</c:v>
                </c:pt>
                <c:pt idx="166">
                  <c:v>765.34716796875</c:v>
                </c:pt>
                <c:pt idx="167">
                  <c:v>845.66387939453125</c:v>
                </c:pt>
                <c:pt idx="168">
                  <c:v>819.0302734375</c:v>
                </c:pt>
                <c:pt idx="169">
                  <c:v>834.6636962890625</c:v>
                </c:pt>
                <c:pt idx="170">
                  <c:v>826.5712890625</c:v>
                </c:pt>
                <c:pt idx="171">
                  <c:v>820.966796875</c:v>
                </c:pt>
                <c:pt idx="172">
                  <c:v>818.4283447265625</c:v>
                </c:pt>
                <c:pt idx="173">
                  <c:v>809.889892578125</c:v>
                </c:pt>
                <c:pt idx="174">
                  <c:v>838.51153564453125</c:v>
                </c:pt>
                <c:pt idx="175">
                  <c:v>776.11138916015625</c:v>
                </c:pt>
                <c:pt idx="176">
                  <c:v>842.75958251953125</c:v>
                </c:pt>
                <c:pt idx="177">
                  <c:v>812.41650390625</c:v>
                </c:pt>
                <c:pt idx="178">
                  <c:v>819.13653564453125</c:v>
                </c:pt>
                <c:pt idx="179">
                  <c:v>808.476806640625</c:v>
                </c:pt>
                <c:pt idx="180">
                  <c:v>802.59619140625</c:v>
                </c:pt>
                <c:pt idx="181">
                  <c:v>788.0472412109375</c:v>
                </c:pt>
                <c:pt idx="182">
                  <c:v>812.48883056640625</c:v>
                </c:pt>
                <c:pt idx="183">
                  <c:v>787.2611083984375</c:v>
                </c:pt>
                <c:pt idx="184">
                  <c:v>814.19427490234375</c:v>
                </c:pt>
                <c:pt idx="185">
                  <c:v>813.92364501953125</c:v>
                </c:pt>
                <c:pt idx="186">
                  <c:v>806.9925537109375</c:v>
                </c:pt>
                <c:pt idx="187">
                  <c:v>786.61004638671875</c:v>
                </c:pt>
                <c:pt idx="188">
                  <c:v>828.18719482421875</c:v>
                </c:pt>
                <c:pt idx="189">
                  <c:v>796.1409912109375</c:v>
                </c:pt>
                <c:pt idx="190">
                  <c:v>809.1158447265625</c:v>
                </c:pt>
                <c:pt idx="191">
                  <c:v>773.1661376953125</c:v>
                </c:pt>
                <c:pt idx="192">
                  <c:v>815.5079345703125</c:v>
                </c:pt>
                <c:pt idx="193">
                  <c:v>857.2933349609375</c:v>
                </c:pt>
                <c:pt idx="194">
                  <c:v>826.8240966796875</c:v>
                </c:pt>
                <c:pt idx="195">
                  <c:v>803.25958251953125</c:v>
                </c:pt>
                <c:pt idx="196">
                  <c:v>791.5162353515625</c:v>
                </c:pt>
                <c:pt idx="197">
                  <c:v>786.191162109375</c:v>
                </c:pt>
                <c:pt idx="198">
                  <c:v>858.00030517578125</c:v>
                </c:pt>
                <c:pt idx="199">
                  <c:v>820.4676513671875</c:v>
                </c:pt>
                <c:pt idx="200">
                  <c:v>837.9251708984375</c:v>
                </c:pt>
                <c:pt idx="201">
                  <c:v>825.9666748046875</c:v>
                </c:pt>
                <c:pt idx="202">
                  <c:v>806.00604248046875</c:v>
                </c:pt>
                <c:pt idx="203">
                  <c:v>831.4366455078125</c:v>
                </c:pt>
                <c:pt idx="204">
                  <c:v>817.805419921875</c:v>
                </c:pt>
                <c:pt idx="205">
                  <c:v>872.02117919921875</c:v>
                </c:pt>
                <c:pt idx="206">
                  <c:v>882.39239501953125</c:v>
                </c:pt>
                <c:pt idx="207">
                  <c:v>833.70477294921875</c:v>
                </c:pt>
                <c:pt idx="208">
                  <c:v>803.3927001953125</c:v>
                </c:pt>
                <c:pt idx="209">
                  <c:v>781.57958984375</c:v>
                </c:pt>
                <c:pt idx="210">
                  <c:v>854.84698486328125</c:v>
                </c:pt>
                <c:pt idx="211">
                  <c:v>863.5987548828125</c:v>
                </c:pt>
                <c:pt idx="212">
                  <c:v>847.3447265625</c:v>
                </c:pt>
                <c:pt idx="213">
                  <c:v>827.77557373046875</c:v>
                </c:pt>
                <c:pt idx="214">
                  <c:v>839.0933837890625</c:v>
                </c:pt>
                <c:pt idx="215">
                  <c:v>791.78717041015625</c:v>
                </c:pt>
                <c:pt idx="216">
                  <c:v>894.4761962890625</c:v>
                </c:pt>
                <c:pt idx="217">
                  <c:v>846.76043701171875</c:v>
                </c:pt>
                <c:pt idx="218">
                  <c:v>846.75030517578125</c:v>
                </c:pt>
                <c:pt idx="219">
                  <c:v>826.88897705078125</c:v>
                </c:pt>
                <c:pt idx="220">
                  <c:v>842.39862060546875</c:v>
                </c:pt>
                <c:pt idx="221">
                  <c:v>855.8511962890625</c:v>
                </c:pt>
                <c:pt idx="222">
                  <c:v>831.01141357421875</c:v>
                </c:pt>
                <c:pt idx="223">
                  <c:v>849.80438232421875</c:v>
                </c:pt>
                <c:pt idx="224">
                  <c:v>885.24432373046875</c:v>
                </c:pt>
                <c:pt idx="225">
                  <c:v>848.8055419921875</c:v>
                </c:pt>
                <c:pt idx="226">
                  <c:v>810.55987548828125</c:v>
                </c:pt>
                <c:pt idx="227">
                  <c:v>834.6405029296875</c:v>
                </c:pt>
                <c:pt idx="228">
                  <c:v>786.086669921875</c:v>
                </c:pt>
                <c:pt idx="229">
                  <c:v>762.1270751953125</c:v>
                </c:pt>
                <c:pt idx="230">
                  <c:v>763.6788330078125</c:v>
                </c:pt>
                <c:pt idx="231">
                  <c:v>770.50738525390625</c:v>
                </c:pt>
                <c:pt idx="232">
                  <c:v>764.90625</c:v>
                </c:pt>
                <c:pt idx="233">
                  <c:v>773.6956787109375</c:v>
                </c:pt>
                <c:pt idx="234">
                  <c:v>729.8880615234375</c:v>
                </c:pt>
                <c:pt idx="235">
                  <c:v>756.5648193359375</c:v>
                </c:pt>
                <c:pt idx="236">
                  <c:v>729.3997802734375</c:v>
                </c:pt>
                <c:pt idx="237">
                  <c:v>680.8839111328125</c:v>
                </c:pt>
                <c:pt idx="238">
                  <c:v>715.0802001953125</c:v>
                </c:pt>
                <c:pt idx="239">
                  <c:v>688.207275390625</c:v>
                </c:pt>
                <c:pt idx="240">
                  <c:v>692.7034912109375</c:v>
                </c:pt>
                <c:pt idx="241">
                  <c:v>710.5040283203125</c:v>
                </c:pt>
                <c:pt idx="242">
                  <c:v>710.2362060546875</c:v>
                </c:pt>
                <c:pt idx="243">
                  <c:v>667.2786865234375</c:v>
                </c:pt>
                <c:pt idx="244">
                  <c:v>693.8609619140625</c:v>
                </c:pt>
                <c:pt idx="245">
                  <c:v>686.3262939453125</c:v>
                </c:pt>
                <c:pt idx="246">
                  <c:v>639.1690673828125</c:v>
                </c:pt>
                <c:pt idx="247">
                  <c:v>636.149169921875</c:v>
                </c:pt>
                <c:pt idx="248">
                  <c:v>639.6993408203125</c:v>
                </c:pt>
                <c:pt idx="249">
                  <c:v>588.9464111328125</c:v>
                </c:pt>
                <c:pt idx="250">
                  <c:v>639.3026123046875</c:v>
                </c:pt>
                <c:pt idx="251">
                  <c:v>661.388671875</c:v>
                </c:pt>
                <c:pt idx="252">
                  <c:v>669.81854248046875</c:v>
                </c:pt>
                <c:pt idx="253">
                  <c:v>688.53875732421875</c:v>
                </c:pt>
                <c:pt idx="254">
                  <c:v>652.946533203125</c:v>
                </c:pt>
                <c:pt idx="255">
                  <c:v>688.5380859375</c:v>
                </c:pt>
                <c:pt idx="256">
                  <c:v>649.955078125</c:v>
                </c:pt>
                <c:pt idx="257">
                  <c:v>733.98895263671875</c:v>
                </c:pt>
                <c:pt idx="258">
                  <c:v>694.91925048828125</c:v>
                </c:pt>
                <c:pt idx="259">
                  <c:v>697.30706787109375</c:v>
                </c:pt>
                <c:pt idx="260">
                  <c:v>747.65032958984375</c:v>
                </c:pt>
                <c:pt idx="261">
                  <c:v>728.79693603515625</c:v>
                </c:pt>
                <c:pt idx="262">
                  <c:v>706.54473876953125</c:v>
                </c:pt>
                <c:pt idx="263">
                  <c:v>715.19110107421875</c:v>
                </c:pt>
                <c:pt idx="264">
                  <c:v>702.2637939453125</c:v>
                </c:pt>
                <c:pt idx="265">
                  <c:v>694.78704833984375</c:v>
                </c:pt>
                <c:pt idx="266">
                  <c:v>661.32275390625</c:v>
                </c:pt>
                <c:pt idx="267">
                  <c:v>647.15521240234375</c:v>
                </c:pt>
                <c:pt idx="268">
                  <c:v>673.9627685546875</c:v>
                </c:pt>
                <c:pt idx="269">
                  <c:v>649.46826171875</c:v>
                </c:pt>
                <c:pt idx="270">
                  <c:v>670.424072265625</c:v>
                </c:pt>
                <c:pt idx="271">
                  <c:v>679.78887939453125</c:v>
                </c:pt>
                <c:pt idx="272">
                  <c:v>671.1397705078125</c:v>
                </c:pt>
                <c:pt idx="273">
                  <c:v>668.21630859375</c:v>
                </c:pt>
                <c:pt idx="274">
                  <c:v>668.8023681640625</c:v>
                </c:pt>
                <c:pt idx="275">
                  <c:v>660.093505859375</c:v>
                </c:pt>
                <c:pt idx="276">
                  <c:v>674.59893798828125</c:v>
                </c:pt>
                <c:pt idx="277">
                  <c:v>655.401123046875</c:v>
                </c:pt>
                <c:pt idx="278">
                  <c:v>646.41986083984375</c:v>
                </c:pt>
                <c:pt idx="279">
                  <c:v>617.02691650390625</c:v>
                </c:pt>
                <c:pt idx="280">
                  <c:v>624.29010009765625</c:v>
                </c:pt>
                <c:pt idx="281">
                  <c:v>659.0133056640625</c:v>
                </c:pt>
                <c:pt idx="282">
                  <c:v>681.7008056640625</c:v>
                </c:pt>
                <c:pt idx="283">
                  <c:v>652.1312255859375</c:v>
                </c:pt>
                <c:pt idx="284">
                  <c:v>650.13763427734375</c:v>
                </c:pt>
                <c:pt idx="285">
                  <c:v>636.892578125</c:v>
                </c:pt>
                <c:pt idx="286">
                  <c:v>668.1904296875</c:v>
                </c:pt>
                <c:pt idx="287">
                  <c:v>660.70123291015625</c:v>
                </c:pt>
                <c:pt idx="288">
                  <c:v>658.97674560546875</c:v>
                </c:pt>
                <c:pt idx="289">
                  <c:v>628.26739501953125</c:v>
                </c:pt>
                <c:pt idx="290">
                  <c:v>673.6541748046875</c:v>
                </c:pt>
                <c:pt idx="291">
                  <c:v>679.2144775390625</c:v>
                </c:pt>
                <c:pt idx="292">
                  <c:v>634.63470458984375</c:v>
                </c:pt>
                <c:pt idx="293">
                  <c:v>682.763671875</c:v>
                </c:pt>
                <c:pt idx="294">
                  <c:v>664.83160400390625</c:v>
                </c:pt>
                <c:pt idx="295">
                  <c:v>650.0491943359375</c:v>
                </c:pt>
                <c:pt idx="296">
                  <c:v>585.7105712890625</c:v>
                </c:pt>
                <c:pt idx="297">
                  <c:v>575.91229248046875</c:v>
                </c:pt>
                <c:pt idx="298">
                  <c:v>607.51995849609375</c:v>
                </c:pt>
                <c:pt idx="299">
                  <c:v>654.3492431640625</c:v>
                </c:pt>
                <c:pt idx="300">
                  <c:v>662.6636962890625</c:v>
                </c:pt>
                <c:pt idx="301">
                  <c:v>676.4461669921875</c:v>
                </c:pt>
                <c:pt idx="302">
                  <c:v>680.50799560546875</c:v>
                </c:pt>
                <c:pt idx="303">
                  <c:v>680.5758056640625</c:v>
                </c:pt>
                <c:pt idx="304">
                  <c:v>674.25543212890625</c:v>
                </c:pt>
                <c:pt idx="305">
                  <c:v>652.6380615234375</c:v>
                </c:pt>
                <c:pt idx="306">
                  <c:v>673.548095703125</c:v>
                </c:pt>
                <c:pt idx="307">
                  <c:v>654.53289794921875</c:v>
                </c:pt>
                <c:pt idx="308">
                  <c:v>632.319091796875</c:v>
                </c:pt>
                <c:pt idx="309">
                  <c:v>637.8115234375</c:v>
                </c:pt>
                <c:pt idx="310">
                  <c:v>629.5994873046875</c:v>
                </c:pt>
                <c:pt idx="311">
                  <c:v>640.03857421875</c:v>
                </c:pt>
                <c:pt idx="312">
                  <c:v>619.64154052734375</c:v>
                </c:pt>
                <c:pt idx="313">
                  <c:v>641.0352783203125</c:v>
                </c:pt>
                <c:pt idx="314">
                  <c:v>625.38067626953125</c:v>
                </c:pt>
                <c:pt idx="315">
                  <c:v>632.00738525390625</c:v>
                </c:pt>
                <c:pt idx="316">
                  <c:v>648.17205810546875</c:v>
                </c:pt>
                <c:pt idx="317">
                  <c:v>628.7449951171875</c:v>
                </c:pt>
                <c:pt idx="318">
                  <c:v>637.2298583984375</c:v>
                </c:pt>
                <c:pt idx="319">
                  <c:v>637.31781005859375</c:v>
                </c:pt>
                <c:pt idx="320">
                  <c:v>627.5528564453125</c:v>
                </c:pt>
                <c:pt idx="321">
                  <c:v>637.296875</c:v>
                </c:pt>
                <c:pt idx="322">
                  <c:v>632.884521484375</c:v>
                </c:pt>
                <c:pt idx="323">
                  <c:v>641.7159423828125</c:v>
                </c:pt>
                <c:pt idx="324">
                  <c:v>630.16217041015625</c:v>
                </c:pt>
                <c:pt idx="325">
                  <c:v>636.04559326171875</c:v>
                </c:pt>
                <c:pt idx="326">
                  <c:v>640.8870849609375</c:v>
                </c:pt>
                <c:pt idx="327">
                  <c:v>670.09033203125</c:v>
                </c:pt>
                <c:pt idx="328">
                  <c:v>650.618896484375</c:v>
                </c:pt>
                <c:pt idx="329">
                  <c:v>642.6978759765625</c:v>
                </c:pt>
                <c:pt idx="330">
                  <c:v>653.67913818359375</c:v>
                </c:pt>
                <c:pt idx="331">
                  <c:v>646.93536376953125</c:v>
                </c:pt>
                <c:pt idx="332">
                  <c:v>646.1004638671875</c:v>
                </c:pt>
                <c:pt idx="333">
                  <c:v>637.98614501953125</c:v>
                </c:pt>
                <c:pt idx="334">
                  <c:v>669.0767822265625</c:v>
                </c:pt>
                <c:pt idx="335">
                  <c:v>648.7008056640625</c:v>
                </c:pt>
                <c:pt idx="336">
                  <c:v>650.57318115234375</c:v>
                </c:pt>
                <c:pt idx="337">
                  <c:v>652.4312744140625</c:v>
                </c:pt>
                <c:pt idx="338">
                  <c:v>671.8204345703125</c:v>
                </c:pt>
                <c:pt idx="339">
                  <c:v>650.6810302734375</c:v>
                </c:pt>
                <c:pt idx="340">
                  <c:v>668.3089599609375</c:v>
                </c:pt>
                <c:pt idx="341">
                  <c:v>654.30206298828125</c:v>
                </c:pt>
                <c:pt idx="342">
                  <c:v>681.50335693359375</c:v>
                </c:pt>
                <c:pt idx="343">
                  <c:v>709.51409912109375</c:v>
                </c:pt>
                <c:pt idx="344">
                  <c:v>728.57952880859375</c:v>
                </c:pt>
                <c:pt idx="345">
                  <c:v>707.57073974609375</c:v>
                </c:pt>
                <c:pt idx="346">
                  <c:v>724.7718505859375</c:v>
                </c:pt>
                <c:pt idx="347">
                  <c:v>657.6756591796875</c:v>
                </c:pt>
                <c:pt idx="348">
                  <c:v>725.55499267578125</c:v>
                </c:pt>
                <c:pt idx="349">
                  <c:v>725.54803466796875</c:v>
                </c:pt>
                <c:pt idx="350">
                  <c:v>692.35565185546875</c:v>
                </c:pt>
                <c:pt idx="351">
                  <c:v>680.02679443359375</c:v>
                </c:pt>
                <c:pt idx="352">
                  <c:v>710.72271728515625</c:v>
                </c:pt>
                <c:pt idx="353">
                  <c:v>689.9158935546875</c:v>
                </c:pt>
                <c:pt idx="354">
                  <c:v>680.40985107421875</c:v>
                </c:pt>
                <c:pt idx="355">
                  <c:v>622.46380615234375</c:v>
                </c:pt>
                <c:pt idx="356">
                  <c:v>672.51715087890625</c:v>
                </c:pt>
                <c:pt idx="357">
                  <c:v>731.3944091796875</c:v>
                </c:pt>
                <c:pt idx="358">
                  <c:v>712.93536376953125</c:v>
                </c:pt>
                <c:pt idx="359">
                  <c:v>701.47467041015625</c:v>
                </c:pt>
                <c:pt idx="360">
                  <c:v>733.4505615234375</c:v>
                </c:pt>
                <c:pt idx="361">
                  <c:v>718.9925537109375</c:v>
                </c:pt>
                <c:pt idx="362">
                  <c:v>706.85198974609375</c:v>
                </c:pt>
                <c:pt idx="363">
                  <c:v>721.3336181640625</c:v>
                </c:pt>
                <c:pt idx="364">
                  <c:v>723.9488525390625</c:v>
                </c:pt>
                <c:pt idx="365">
                  <c:v>724.09063720703125</c:v>
                </c:pt>
                <c:pt idx="366">
                  <c:v>754.21600341796875</c:v>
                </c:pt>
                <c:pt idx="367">
                  <c:v>752.8377685546875</c:v>
                </c:pt>
                <c:pt idx="368">
                  <c:v>801.10595703125</c:v>
                </c:pt>
                <c:pt idx="369">
                  <c:v>864.7850341796875</c:v>
                </c:pt>
                <c:pt idx="370">
                  <c:v>842.58660888671875</c:v>
                </c:pt>
                <c:pt idx="371">
                  <c:v>783.4521484375</c:v>
                </c:pt>
                <c:pt idx="372">
                  <c:v>930.09783935546875</c:v>
                </c:pt>
                <c:pt idx="373">
                  <c:v>691.9080810546875</c:v>
                </c:pt>
                <c:pt idx="374">
                  <c:v>904.97821044921875</c:v>
                </c:pt>
                <c:pt idx="375">
                  <c:v>830.1712646484375</c:v>
                </c:pt>
                <c:pt idx="376">
                  <c:v>936.61834716796875</c:v>
                </c:pt>
                <c:pt idx="377">
                  <c:v>1077.4459228515625</c:v>
                </c:pt>
                <c:pt idx="378">
                  <c:v>1059.804931640625</c:v>
                </c:pt>
                <c:pt idx="379">
                  <c:v>1112.7451171875</c:v>
                </c:pt>
                <c:pt idx="380">
                  <c:v>937.74365234375</c:v>
                </c:pt>
                <c:pt idx="381">
                  <c:v>875.3843994140625</c:v>
                </c:pt>
                <c:pt idx="382">
                  <c:v>914.4263916015625</c:v>
                </c:pt>
                <c:pt idx="383">
                  <c:v>984.9306640625</c:v>
                </c:pt>
                <c:pt idx="384">
                  <c:v>914.62908935546875</c:v>
                </c:pt>
                <c:pt idx="385">
                  <c:v>1092.114501953125</c:v>
                </c:pt>
                <c:pt idx="386">
                  <c:v>1011.6888427734375</c:v>
                </c:pt>
                <c:pt idx="387">
                  <c:v>1081.4610595703125</c:v>
                </c:pt>
                <c:pt idx="388">
                  <c:v>903.4715576171875</c:v>
                </c:pt>
                <c:pt idx="389">
                  <c:v>974.93505859375</c:v>
                </c:pt>
                <c:pt idx="390">
                  <c:v>863.43243408203125</c:v>
                </c:pt>
                <c:pt idx="391">
                  <c:v>917.7548828125</c:v>
                </c:pt>
                <c:pt idx="392">
                  <c:v>890.4267578125</c:v>
                </c:pt>
                <c:pt idx="393">
                  <c:v>900.087890625</c:v>
                </c:pt>
                <c:pt idx="394">
                  <c:v>1043.07861328125</c:v>
                </c:pt>
                <c:pt idx="395">
                  <c:v>1110.1968994140625</c:v>
                </c:pt>
                <c:pt idx="396">
                  <c:v>915.2401123046875</c:v>
                </c:pt>
                <c:pt idx="397">
                  <c:v>922.92352294921875</c:v>
                </c:pt>
                <c:pt idx="398">
                  <c:v>888.5501708984375</c:v>
                </c:pt>
                <c:pt idx="399">
                  <c:v>917.3131103515625</c:v>
                </c:pt>
                <c:pt idx="400">
                  <c:v>851.9898681640625</c:v>
                </c:pt>
                <c:pt idx="401">
                  <c:v>871.9659423828125</c:v>
                </c:pt>
                <c:pt idx="402">
                  <c:v>889.8614501953125</c:v>
                </c:pt>
                <c:pt idx="403">
                  <c:v>905.95001220703125</c:v>
                </c:pt>
                <c:pt idx="404">
                  <c:v>1090.376953125</c:v>
                </c:pt>
                <c:pt idx="405">
                  <c:v>1153.6781005859375</c:v>
                </c:pt>
                <c:pt idx="406">
                  <c:v>1065.2904052734375</c:v>
                </c:pt>
                <c:pt idx="407">
                  <c:v>975.7232666015625</c:v>
                </c:pt>
                <c:pt idx="408">
                  <c:v>951.9053955078125</c:v>
                </c:pt>
                <c:pt idx="409">
                  <c:v>1040.127197265625</c:v>
                </c:pt>
                <c:pt idx="410">
                  <c:v>925.33465576171875</c:v>
                </c:pt>
                <c:pt idx="411">
                  <c:v>1157.27587890625</c:v>
                </c:pt>
                <c:pt idx="412">
                  <c:v>1126.3306884765625</c:v>
                </c:pt>
                <c:pt idx="413">
                  <c:v>1018.5023193359375</c:v>
                </c:pt>
                <c:pt idx="414">
                  <c:v>1032.2928466796875</c:v>
                </c:pt>
                <c:pt idx="415">
                  <c:v>951.1510009765625</c:v>
                </c:pt>
                <c:pt idx="416">
                  <c:v>989.2286376953125</c:v>
                </c:pt>
                <c:pt idx="417">
                  <c:v>965.1817626953125</c:v>
                </c:pt>
                <c:pt idx="418">
                  <c:v>967.93731689453125</c:v>
                </c:pt>
                <c:pt idx="419">
                  <c:v>977.11639404296875</c:v>
                </c:pt>
                <c:pt idx="420">
                  <c:v>955.2767333984375</c:v>
                </c:pt>
                <c:pt idx="421">
                  <c:v>939.8743896484375</c:v>
                </c:pt>
                <c:pt idx="422">
                  <c:v>886.6605224609375</c:v>
                </c:pt>
                <c:pt idx="423">
                  <c:v>950.1639404296875</c:v>
                </c:pt>
                <c:pt idx="424">
                  <c:v>979.4031982421875</c:v>
                </c:pt>
                <c:pt idx="425">
                  <c:v>916.44793701171875</c:v>
                </c:pt>
                <c:pt idx="426">
                  <c:v>1051.4832763671875</c:v>
                </c:pt>
                <c:pt idx="427">
                  <c:v>953.50128173828125</c:v>
                </c:pt>
                <c:pt idx="428">
                  <c:v>942.59735107421875</c:v>
                </c:pt>
                <c:pt idx="429">
                  <c:v>944.9970703125</c:v>
                </c:pt>
                <c:pt idx="430">
                  <c:v>877.0230712890625</c:v>
                </c:pt>
                <c:pt idx="431">
                  <c:v>1082.251220703125</c:v>
                </c:pt>
                <c:pt idx="432">
                  <c:v>933.4034423828125</c:v>
                </c:pt>
                <c:pt idx="433">
                  <c:v>872.74444580078125</c:v>
                </c:pt>
                <c:pt idx="434">
                  <c:v>987.5941162109375</c:v>
                </c:pt>
                <c:pt idx="435">
                  <c:v>899.11309814453125</c:v>
                </c:pt>
                <c:pt idx="436">
                  <c:v>1119.634521484375</c:v>
                </c:pt>
                <c:pt idx="437">
                  <c:v>1138.408935546875</c:v>
                </c:pt>
                <c:pt idx="438">
                  <c:v>1010.5179443359375</c:v>
                </c:pt>
                <c:pt idx="439">
                  <c:v>951.97802734375</c:v>
                </c:pt>
                <c:pt idx="440">
                  <c:v>1136.2803955078125</c:v>
                </c:pt>
                <c:pt idx="441">
                  <c:v>1072.208984375</c:v>
                </c:pt>
                <c:pt idx="442">
                  <c:v>950.39825439453125</c:v>
                </c:pt>
                <c:pt idx="443">
                  <c:v>1051.555908203125</c:v>
                </c:pt>
                <c:pt idx="444">
                  <c:v>955.88458251953125</c:v>
                </c:pt>
                <c:pt idx="445">
                  <c:v>980.1942138671875</c:v>
                </c:pt>
                <c:pt idx="446">
                  <c:v>935.47967529296875</c:v>
                </c:pt>
                <c:pt idx="447">
                  <c:v>923.31005859375</c:v>
                </c:pt>
                <c:pt idx="448">
                  <c:v>1011.1463623046875</c:v>
                </c:pt>
                <c:pt idx="449">
                  <c:v>931.35858154296875</c:v>
                </c:pt>
                <c:pt idx="450">
                  <c:v>1011.974609375</c:v>
                </c:pt>
                <c:pt idx="451">
                  <c:v>939.57275390625</c:v>
                </c:pt>
                <c:pt idx="452">
                  <c:v>905.17218017578125</c:v>
                </c:pt>
                <c:pt idx="453">
                  <c:v>1063.402099609375</c:v>
                </c:pt>
                <c:pt idx="454">
                  <c:v>1150.989990234375</c:v>
                </c:pt>
                <c:pt idx="455">
                  <c:v>981.0574951171875</c:v>
                </c:pt>
                <c:pt idx="456">
                  <c:v>944.2257080078125</c:v>
                </c:pt>
                <c:pt idx="457">
                  <c:v>994.5032958984375</c:v>
                </c:pt>
                <c:pt idx="458">
                  <c:v>996.81805419921875</c:v>
                </c:pt>
                <c:pt idx="459">
                  <c:v>922.494140625</c:v>
                </c:pt>
                <c:pt idx="460">
                  <c:v>1102.0958251953125</c:v>
                </c:pt>
                <c:pt idx="461">
                  <c:v>1157.5052490234375</c:v>
                </c:pt>
                <c:pt idx="462">
                  <c:v>949.10107421875</c:v>
                </c:pt>
                <c:pt idx="463">
                  <c:v>987.02325439453125</c:v>
                </c:pt>
                <c:pt idx="464">
                  <c:v>904.603515625</c:v>
                </c:pt>
                <c:pt idx="465">
                  <c:v>1027.3057861328125</c:v>
                </c:pt>
                <c:pt idx="466">
                  <c:v>990.2908935546875</c:v>
                </c:pt>
                <c:pt idx="467">
                  <c:v>909.15838623046875</c:v>
                </c:pt>
                <c:pt idx="468">
                  <c:v>1082.69140625</c:v>
                </c:pt>
                <c:pt idx="469">
                  <c:v>1221.025634765625</c:v>
                </c:pt>
                <c:pt idx="470">
                  <c:v>1065.405029296875</c:v>
                </c:pt>
                <c:pt idx="471">
                  <c:v>984.9571533203125</c:v>
                </c:pt>
                <c:pt idx="472">
                  <c:v>1010.9459838867187</c:v>
                </c:pt>
                <c:pt idx="473">
                  <c:v>1010.02001953125</c:v>
                </c:pt>
                <c:pt idx="474">
                  <c:v>836.8138427734375</c:v>
                </c:pt>
                <c:pt idx="475">
                  <c:v>1024.437255859375</c:v>
                </c:pt>
                <c:pt idx="476">
                  <c:v>974.37322998046875</c:v>
                </c:pt>
                <c:pt idx="477">
                  <c:v>1023.94140625</c:v>
                </c:pt>
                <c:pt idx="478">
                  <c:v>1045.916259765625</c:v>
                </c:pt>
                <c:pt idx="479">
                  <c:v>1020.0499267578125</c:v>
                </c:pt>
                <c:pt idx="480">
                  <c:v>1088.271240234375</c:v>
                </c:pt>
                <c:pt idx="481">
                  <c:v>921.0240478515625</c:v>
                </c:pt>
                <c:pt idx="482">
                  <c:v>1102.8797607421875</c:v>
                </c:pt>
                <c:pt idx="483">
                  <c:v>915.03173828125</c:v>
                </c:pt>
                <c:pt idx="484">
                  <c:v>1012.1775512695312</c:v>
                </c:pt>
                <c:pt idx="485">
                  <c:v>990.8861083984375</c:v>
                </c:pt>
                <c:pt idx="486">
                  <c:v>973.5201416015625</c:v>
                </c:pt>
                <c:pt idx="487">
                  <c:v>1089.063232421875</c:v>
                </c:pt>
                <c:pt idx="488">
                  <c:v>1067.982177734375</c:v>
                </c:pt>
                <c:pt idx="489">
                  <c:v>1157.517578125</c:v>
                </c:pt>
                <c:pt idx="490">
                  <c:v>1190.4912109375</c:v>
                </c:pt>
                <c:pt idx="491">
                  <c:v>989.89190673828125</c:v>
                </c:pt>
                <c:pt idx="492">
                  <c:v>977.6884765625</c:v>
                </c:pt>
                <c:pt idx="493">
                  <c:v>1144.90087890625</c:v>
                </c:pt>
                <c:pt idx="494">
                  <c:v>1145.976318359375</c:v>
                </c:pt>
                <c:pt idx="495">
                  <c:v>987.6641845703125</c:v>
                </c:pt>
                <c:pt idx="496">
                  <c:v>1038.167236328125</c:v>
                </c:pt>
                <c:pt idx="497">
                  <c:v>972.0760498046875</c:v>
                </c:pt>
                <c:pt idx="498">
                  <c:v>994.1181640625</c:v>
                </c:pt>
                <c:pt idx="499">
                  <c:v>964.5020751953125</c:v>
                </c:pt>
                <c:pt idx="500">
                  <c:v>960.5177001953125</c:v>
                </c:pt>
                <c:pt idx="501">
                  <c:v>1042.7017822265625</c:v>
                </c:pt>
                <c:pt idx="502">
                  <c:v>941.357421875</c:v>
                </c:pt>
                <c:pt idx="503">
                  <c:v>999.92706298828125</c:v>
                </c:pt>
                <c:pt idx="504">
                  <c:v>932.42315673828125</c:v>
                </c:pt>
                <c:pt idx="505">
                  <c:v>1003.5400390625</c:v>
                </c:pt>
                <c:pt idx="506">
                  <c:v>1037.2633056640625</c:v>
                </c:pt>
                <c:pt idx="507">
                  <c:v>889.54022216796875</c:v>
                </c:pt>
                <c:pt idx="508">
                  <c:v>1036.726318359375</c:v>
                </c:pt>
                <c:pt idx="509">
                  <c:v>971.03253173828125</c:v>
                </c:pt>
                <c:pt idx="510">
                  <c:v>989.80450439453125</c:v>
                </c:pt>
                <c:pt idx="511">
                  <c:v>1043.901611328125</c:v>
                </c:pt>
                <c:pt idx="512">
                  <c:v>924.5919189453125</c:v>
                </c:pt>
                <c:pt idx="513">
                  <c:v>1077.6396484375</c:v>
                </c:pt>
                <c:pt idx="514">
                  <c:v>893.4915771484375</c:v>
                </c:pt>
                <c:pt idx="515">
                  <c:v>955.8179931640625</c:v>
                </c:pt>
                <c:pt idx="516">
                  <c:v>1049.534912109375</c:v>
                </c:pt>
                <c:pt idx="517">
                  <c:v>925.8709716796875</c:v>
                </c:pt>
                <c:pt idx="518">
                  <c:v>1009.45849609375</c:v>
                </c:pt>
                <c:pt idx="519">
                  <c:v>936.28448486328125</c:v>
                </c:pt>
                <c:pt idx="520">
                  <c:v>990.1416015625</c:v>
                </c:pt>
                <c:pt idx="521">
                  <c:v>975.74530029296875</c:v>
                </c:pt>
                <c:pt idx="522">
                  <c:v>1040.7945556640625</c:v>
                </c:pt>
                <c:pt idx="523">
                  <c:v>1072.490234375</c:v>
                </c:pt>
                <c:pt idx="524">
                  <c:v>1038.668212890625</c:v>
                </c:pt>
                <c:pt idx="525">
                  <c:v>1002.2385864257812</c:v>
                </c:pt>
                <c:pt idx="526">
                  <c:v>1027.9361572265625</c:v>
                </c:pt>
                <c:pt idx="527">
                  <c:v>993.6446533203125</c:v>
                </c:pt>
                <c:pt idx="528">
                  <c:v>1059.9608154296875</c:v>
                </c:pt>
                <c:pt idx="529">
                  <c:v>1010.07470703125</c:v>
                </c:pt>
                <c:pt idx="530">
                  <c:v>1020.9952392578125</c:v>
                </c:pt>
                <c:pt idx="531">
                  <c:v>1001.7567138671875</c:v>
                </c:pt>
                <c:pt idx="532">
                  <c:v>1025.45654296875</c:v>
                </c:pt>
                <c:pt idx="533">
                  <c:v>1034.9630126953125</c:v>
                </c:pt>
                <c:pt idx="534">
                  <c:v>930.94610595703125</c:v>
                </c:pt>
                <c:pt idx="535">
                  <c:v>1149.262451171875</c:v>
                </c:pt>
                <c:pt idx="536">
                  <c:v>1172.696533203125</c:v>
                </c:pt>
                <c:pt idx="537">
                  <c:v>953.16387939453125</c:v>
                </c:pt>
                <c:pt idx="538">
                  <c:v>1043.1849365234375</c:v>
                </c:pt>
                <c:pt idx="539">
                  <c:v>1047.461669921875</c:v>
                </c:pt>
                <c:pt idx="540">
                  <c:v>977.0321044921875</c:v>
                </c:pt>
                <c:pt idx="541">
                  <c:v>999.4212646484375</c:v>
                </c:pt>
                <c:pt idx="542">
                  <c:v>951.92938232421875</c:v>
                </c:pt>
                <c:pt idx="543">
                  <c:v>1169.338623046875</c:v>
                </c:pt>
                <c:pt idx="544">
                  <c:v>1179.9364013671875</c:v>
                </c:pt>
                <c:pt idx="545">
                  <c:v>1026.80126953125</c:v>
                </c:pt>
                <c:pt idx="546">
                  <c:v>1012.6530151367187</c:v>
                </c:pt>
                <c:pt idx="547">
                  <c:v>938.60595703125</c:v>
                </c:pt>
                <c:pt idx="548">
                  <c:v>1017.4766845703125</c:v>
                </c:pt>
                <c:pt idx="549">
                  <c:v>950.01971435546875</c:v>
                </c:pt>
                <c:pt idx="550">
                  <c:v>1013.7327880859375</c:v>
                </c:pt>
                <c:pt idx="551">
                  <c:v>1035.122802734375</c:v>
                </c:pt>
                <c:pt idx="552">
                  <c:v>993.46746826171875</c:v>
                </c:pt>
                <c:pt idx="553">
                  <c:v>1063.737548828125</c:v>
                </c:pt>
                <c:pt idx="554">
                  <c:v>910.8304443359375</c:v>
                </c:pt>
                <c:pt idx="555">
                  <c:v>1099.169189453125</c:v>
                </c:pt>
                <c:pt idx="556">
                  <c:v>962.0810546875</c:v>
                </c:pt>
                <c:pt idx="557">
                  <c:v>1020.3714599609375</c:v>
                </c:pt>
                <c:pt idx="558">
                  <c:v>1032.7796630859375</c:v>
                </c:pt>
                <c:pt idx="559">
                  <c:v>1115.7763671875</c:v>
                </c:pt>
                <c:pt idx="560">
                  <c:v>1026.241455078125</c:v>
                </c:pt>
                <c:pt idx="561">
                  <c:v>1017.9022216796875</c:v>
                </c:pt>
                <c:pt idx="562">
                  <c:v>1017.2332153320312</c:v>
                </c:pt>
                <c:pt idx="563">
                  <c:v>1041.115966796875</c:v>
                </c:pt>
                <c:pt idx="564">
                  <c:v>944.1458740234375</c:v>
                </c:pt>
                <c:pt idx="565">
                  <c:v>1124.9813232421875</c:v>
                </c:pt>
                <c:pt idx="566">
                  <c:v>1140.500732421875</c:v>
                </c:pt>
                <c:pt idx="567">
                  <c:v>1030.8343505859375</c:v>
                </c:pt>
                <c:pt idx="568">
                  <c:v>1023.87109375</c:v>
                </c:pt>
                <c:pt idx="569">
                  <c:v>894.3018798828125</c:v>
                </c:pt>
                <c:pt idx="570">
                  <c:v>1038.5076904296875</c:v>
                </c:pt>
                <c:pt idx="571">
                  <c:v>1053.021728515625</c:v>
                </c:pt>
                <c:pt idx="572">
                  <c:v>938.9632568359375</c:v>
                </c:pt>
                <c:pt idx="573">
                  <c:v>998.36541748046875</c:v>
                </c:pt>
                <c:pt idx="574">
                  <c:v>942.45098876953125</c:v>
                </c:pt>
                <c:pt idx="575">
                  <c:v>1172.4713134765625</c:v>
                </c:pt>
                <c:pt idx="576">
                  <c:v>1099.0419921875</c:v>
                </c:pt>
                <c:pt idx="577">
                  <c:v>1011.2521362304687</c:v>
                </c:pt>
                <c:pt idx="578">
                  <c:v>1064.4307861328125</c:v>
                </c:pt>
                <c:pt idx="579">
                  <c:v>1162.7303466796875</c:v>
                </c:pt>
                <c:pt idx="580">
                  <c:v>1051.1029052734375</c:v>
                </c:pt>
                <c:pt idx="581">
                  <c:v>966.04522705078125</c:v>
                </c:pt>
                <c:pt idx="582">
                  <c:v>1025.505126953125</c:v>
                </c:pt>
                <c:pt idx="583">
                  <c:v>952.8304443359375</c:v>
                </c:pt>
                <c:pt idx="584">
                  <c:v>977.2786865234375</c:v>
                </c:pt>
                <c:pt idx="585">
                  <c:v>981.04217529296875</c:v>
                </c:pt>
                <c:pt idx="586">
                  <c:v>921.27508544921875</c:v>
                </c:pt>
                <c:pt idx="587">
                  <c:v>992.7930908203125</c:v>
                </c:pt>
                <c:pt idx="588">
                  <c:v>1139.678466796875</c:v>
                </c:pt>
                <c:pt idx="589">
                  <c:v>1009.18310546875</c:v>
                </c:pt>
                <c:pt idx="590">
                  <c:v>915.70849609375</c:v>
                </c:pt>
                <c:pt idx="591">
                  <c:v>993.17919921875</c:v>
                </c:pt>
                <c:pt idx="592">
                  <c:v>944.58087158203125</c:v>
                </c:pt>
                <c:pt idx="593">
                  <c:v>927.4031982421875</c:v>
                </c:pt>
                <c:pt idx="594">
                  <c:v>988.22381591796875</c:v>
                </c:pt>
                <c:pt idx="595">
                  <c:v>987.76708984375</c:v>
                </c:pt>
                <c:pt idx="596">
                  <c:v>993.74981689453125</c:v>
                </c:pt>
                <c:pt idx="597">
                  <c:v>969.1536865234375</c:v>
                </c:pt>
                <c:pt idx="598">
                  <c:v>988.83526611328125</c:v>
                </c:pt>
                <c:pt idx="599">
                  <c:v>993.8271484375</c:v>
                </c:pt>
                <c:pt idx="600">
                  <c:v>899.23272705078125</c:v>
                </c:pt>
                <c:pt idx="601">
                  <c:v>999.36199951171875</c:v>
                </c:pt>
                <c:pt idx="602">
                  <c:v>937.2244873046875</c:v>
                </c:pt>
                <c:pt idx="603">
                  <c:v>883.46453857421875</c:v>
                </c:pt>
                <c:pt idx="604">
                  <c:v>1073.4642333984375</c:v>
                </c:pt>
                <c:pt idx="605">
                  <c:v>1095.752685546875</c:v>
                </c:pt>
                <c:pt idx="606">
                  <c:v>1026.4595947265625</c:v>
                </c:pt>
                <c:pt idx="607">
                  <c:v>918.28594970703125</c:v>
                </c:pt>
                <c:pt idx="608">
                  <c:v>927.16046142578125</c:v>
                </c:pt>
                <c:pt idx="609">
                  <c:v>1021.1815185546875</c:v>
                </c:pt>
                <c:pt idx="610">
                  <c:v>886.31396484375</c:v>
                </c:pt>
                <c:pt idx="611">
                  <c:v>991.81024169921875</c:v>
                </c:pt>
                <c:pt idx="612">
                  <c:v>1043.6239013671875</c:v>
                </c:pt>
                <c:pt idx="613">
                  <c:v>977.53369140625</c:v>
                </c:pt>
                <c:pt idx="614">
                  <c:v>1013.69384765625</c:v>
                </c:pt>
                <c:pt idx="615">
                  <c:v>933.283203125</c:v>
                </c:pt>
                <c:pt idx="616">
                  <c:v>1100.457763671875</c:v>
                </c:pt>
                <c:pt idx="617">
                  <c:v>970.32342529296875</c:v>
                </c:pt>
                <c:pt idx="618">
                  <c:v>971.65966796875</c:v>
                </c:pt>
                <c:pt idx="619">
                  <c:v>1017.7838134765625</c:v>
                </c:pt>
                <c:pt idx="620">
                  <c:v>948.0264892578125</c:v>
                </c:pt>
                <c:pt idx="621">
                  <c:v>1030.580810546875</c:v>
                </c:pt>
                <c:pt idx="622">
                  <c:v>1002.6452026367187</c:v>
                </c:pt>
                <c:pt idx="623">
                  <c:v>1013.3616943359375</c:v>
                </c:pt>
                <c:pt idx="624">
                  <c:v>1067.2122802734375</c:v>
                </c:pt>
                <c:pt idx="625">
                  <c:v>971.14910888671875</c:v>
                </c:pt>
                <c:pt idx="626">
                  <c:v>987.2855224609375</c:v>
                </c:pt>
                <c:pt idx="627">
                  <c:v>1156.4453125</c:v>
                </c:pt>
                <c:pt idx="628">
                  <c:v>1021.4221801757812</c:v>
                </c:pt>
                <c:pt idx="629">
                  <c:v>936.3441162109375</c:v>
                </c:pt>
                <c:pt idx="630">
                  <c:v>983.27325439453125</c:v>
                </c:pt>
                <c:pt idx="631">
                  <c:v>946.77716064453125</c:v>
                </c:pt>
                <c:pt idx="632">
                  <c:v>988.6888427734375</c:v>
                </c:pt>
                <c:pt idx="633">
                  <c:v>970.66375732421875</c:v>
                </c:pt>
                <c:pt idx="634">
                  <c:v>930.81787109375</c:v>
                </c:pt>
                <c:pt idx="635">
                  <c:v>1022.9767456054687</c:v>
                </c:pt>
                <c:pt idx="636">
                  <c:v>1165.081787109375</c:v>
                </c:pt>
                <c:pt idx="637">
                  <c:v>1041.9586181640625</c:v>
                </c:pt>
                <c:pt idx="638">
                  <c:v>964.2113037109375</c:v>
                </c:pt>
                <c:pt idx="639">
                  <c:v>1163.9554443359375</c:v>
                </c:pt>
                <c:pt idx="640">
                  <c:v>1155.73388671875</c:v>
                </c:pt>
                <c:pt idx="641">
                  <c:v>1102.2381591796875</c:v>
                </c:pt>
                <c:pt idx="642">
                  <c:v>1028.5867919921875</c:v>
                </c:pt>
                <c:pt idx="643">
                  <c:v>933.06512451171875</c:v>
                </c:pt>
                <c:pt idx="644">
                  <c:v>994.45391845703125</c:v>
                </c:pt>
                <c:pt idx="645">
                  <c:v>981.12664794921875</c:v>
                </c:pt>
                <c:pt idx="646">
                  <c:v>1032.05078125</c:v>
                </c:pt>
                <c:pt idx="647">
                  <c:v>1008.1022338867187</c:v>
                </c:pt>
                <c:pt idx="648">
                  <c:v>926.04638671875</c:v>
                </c:pt>
                <c:pt idx="649">
                  <c:v>1014.4857177734375</c:v>
                </c:pt>
                <c:pt idx="650">
                  <c:v>940.0166015625</c:v>
                </c:pt>
                <c:pt idx="651">
                  <c:v>998.5191650390625</c:v>
                </c:pt>
                <c:pt idx="652">
                  <c:v>995.8917236328125</c:v>
                </c:pt>
                <c:pt idx="653">
                  <c:v>896.17218017578125</c:v>
                </c:pt>
                <c:pt idx="654">
                  <c:v>1009.3599853515625</c:v>
                </c:pt>
                <c:pt idx="655">
                  <c:v>1005.1271362304687</c:v>
                </c:pt>
                <c:pt idx="656">
                  <c:v>1176.543212890625</c:v>
                </c:pt>
                <c:pt idx="657">
                  <c:v>1062.790283203125</c:v>
                </c:pt>
                <c:pt idx="658">
                  <c:v>847.6533203125</c:v>
                </c:pt>
                <c:pt idx="659">
                  <c:v>885.47625732421875</c:v>
                </c:pt>
                <c:pt idx="660">
                  <c:v>873.3941650390625</c:v>
                </c:pt>
                <c:pt idx="661">
                  <c:v>838.18719482421875</c:v>
                </c:pt>
                <c:pt idx="662">
                  <c:v>884.8668212890625</c:v>
                </c:pt>
                <c:pt idx="663">
                  <c:v>846.11993408203125</c:v>
                </c:pt>
                <c:pt idx="664">
                  <c:v>836.3406982421875</c:v>
                </c:pt>
                <c:pt idx="665">
                  <c:v>863.2861328125</c:v>
                </c:pt>
                <c:pt idx="666">
                  <c:v>897.3062744140625</c:v>
                </c:pt>
                <c:pt idx="667">
                  <c:v>894.5238037109375</c:v>
                </c:pt>
                <c:pt idx="668">
                  <c:v>885.1168212890625</c:v>
                </c:pt>
                <c:pt idx="669">
                  <c:v>912.04962158203125</c:v>
                </c:pt>
                <c:pt idx="670">
                  <c:v>944.4775390625</c:v>
                </c:pt>
                <c:pt idx="671">
                  <c:v>938.55645751953125</c:v>
                </c:pt>
                <c:pt idx="672">
                  <c:v>906.6707763671875</c:v>
                </c:pt>
                <c:pt idx="673">
                  <c:v>841.5269775390625</c:v>
                </c:pt>
                <c:pt idx="674">
                  <c:v>852.02618408203125</c:v>
                </c:pt>
                <c:pt idx="675">
                  <c:v>851.6044921875</c:v>
                </c:pt>
                <c:pt idx="676">
                  <c:v>829.0240478515625</c:v>
                </c:pt>
                <c:pt idx="677">
                  <c:v>853.00830078125</c:v>
                </c:pt>
                <c:pt idx="678">
                  <c:v>879.66278076171875</c:v>
                </c:pt>
                <c:pt idx="679">
                  <c:v>850.04571533203125</c:v>
                </c:pt>
                <c:pt idx="680">
                  <c:v>835.5548095703125</c:v>
                </c:pt>
                <c:pt idx="681">
                  <c:v>791.5826416015625</c:v>
                </c:pt>
                <c:pt idx="682">
                  <c:v>802.5484619140625</c:v>
                </c:pt>
                <c:pt idx="683">
                  <c:v>802.8538818359375</c:v>
                </c:pt>
                <c:pt idx="684">
                  <c:v>799.2122802734375</c:v>
                </c:pt>
                <c:pt idx="685">
                  <c:v>789.55322265625</c:v>
                </c:pt>
                <c:pt idx="686">
                  <c:v>798.392822265625</c:v>
                </c:pt>
                <c:pt idx="687">
                  <c:v>683.10546875</c:v>
                </c:pt>
                <c:pt idx="688">
                  <c:v>689.3006591796875</c:v>
                </c:pt>
                <c:pt idx="689">
                  <c:v>678.66473388671875</c:v>
                </c:pt>
                <c:pt idx="690">
                  <c:v>685.68927001953125</c:v>
                </c:pt>
                <c:pt idx="691">
                  <c:v>694.55609130859375</c:v>
                </c:pt>
                <c:pt idx="692">
                  <c:v>674.4112548828125</c:v>
                </c:pt>
                <c:pt idx="693">
                  <c:v>674.34844970703125</c:v>
                </c:pt>
                <c:pt idx="694">
                  <c:v>673.9613037109375</c:v>
                </c:pt>
                <c:pt idx="695">
                  <c:v>677.8255615234375</c:v>
                </c:pt>
                <c:pt idx="696">
                  <c:v>684.76287841796875</c:v>
                </c:pt>
                <c:pt idx="697">
                  <c:v>664.187744140625</c:v>
                </c:pt>
                <c:pt idx="698">
                  <c:v>645.63641357421875</c:v>
                </c:pt>
                <c:pt idx="699">
                  <c:v>640.1883544921875</c:v>
                </c:pt>
                <c:pt idx="700">
                  <c:v>650.92156982421875</c:v>
                </c:pt>
                <c:pt idx="701">
                  <c:v>624.76287841796875</c:v>
                </c:pt>
                <c:pt idx="702">
                  <c:v>622.19012451171875</c:v>
                </c:pt>
                <c:pt idx="703">
                  <c:v>622.831298828125</c:v>
                </c:pt>
                <c:pt idx="704">
                  <c:v>601.976806640625</c:v>
                </c:pt>
                <c:pt idx="705">
                  <c:v>610.1141357421875</c:v>
                </c:pt>
                <c:pt idx="706">
                  <c:v>617.52789306640625</c:v>
                </c:pt>
                <c:pt idx="707">
                  <c:v>611.5928955078125</c:v>
                </c:pt>
                <c:pt idx="708">
                  <c:v>607.0220947265625</c:v>
                </c:pt>
                <c:pt idx="709">
                  <c:v>613.85113525390625</c:v>
                </c:pt>
                <c:pt idx="710">
                  <c:v>624.38409423828125</c:v>
                </c:pt>
                <c:pt idx="711">
                  <c:v>608.9464111328125</c:v>
                </c:pt>
                <c:pt idx="712">
                  <c:v>608.23565673828125</c:v>
                </c:pt>
                <c:pt idx="713">
                  <c:v>616.793212890625</c:v>
                </c:pt>
                <c:pt idx="714">
                  <c:v>627.8037109375</c:v>
                </c:pt>
                <c:pt idx="715">
                  <c:v>606.57574462890625</c:v>
                </c:pt>
                <c:pt idx="716">
                  <c:v>623.40692138671875</c:v>
                </c:pt>
                <c:pt idx="717">
                  <c:v>631.2410888671875</c:v>
                </c:pt>
                <c:pt idx="718">
                  <c:v>627.01995849609375</c:v>
                </c:pt>
                <c:pt idx="719">
                  <c:v>621.37841796875</c:v>
                </c:pt>
                <c:pt idx="720">
                  <c:v>632.97967529296875</c:v>
                </c:pt>
                <c:pt idx="721">
                  <c:v>629.1937255859375</c:v>
                </c:pt>
                <c:pt idx="722">
                  <c:v>633.547607421875</c:v>
                </c:pt>
                <c:pt idx="723">
                  <c:v>627.1602783203125</c:v>
                </c:pt>
                <c:pt idx="724">
                  <c:v>642.1778564453125</c:v>
                </c:pt>
                <c:pt idx="725">
                  <c:v>628.7886962890625</c:v>
                </c:pt>
                <c:pt idx="726">
                  <c:v>622.30731201171875</c:v>
                </c:pt>
                <c:pt idx="727">
                  <c:v>630.722412109375</c:v>
                </c:pt>
                <c:pt idx="728">
                  <c:v>607.96820068359375</c:v>
                </c:pt>
                <c:pt idx="729">
                  <c:v>637.9141845703125</c:v>
                </c:pt>
                <c:pt idx="730">
                  <c:v>635.4449462890625</c:v>
                </c:pt>
                <c:pt idx="731">
                  <c:v>631.86993408203125</c:v>
                </c:pt>
                <c:pt idx="732">
                  <c:v>646.3165283203125</c:v>
                </c:pt>
                <c:pt idx="733">
                  <c:v>635.31396484375</c:v>
                </c:pt>
                <c:pt idx="734">
                  <c:v>612.47381591796875</c:v>
                </c:pt>
                <c:pt idx="735">
                  <c:v>618.88494873046875</c:v>
                </c:pt>
                <c:pt idx="736">
                  <c:v>641.0257568359375</c:v>
                </c:pt>
                <c:pt idx="737">
                  <c:v>619.3209228515625</c:v>
                </c:pt>
                <c:pt idx="738">
                  <c:v>638.22314453125</c:v>
                </c:pt>
                <c:pt idx="739">
                  <c:v>623.787109375</c:v>
                </c:pt>
                <c:pt idx="740">
                  <c:v>641.10528564453125</c:v>
                </c:pt>
                <c:pt idx="741">
                  <c:v>655.733642578125</c:v>
                </c:pt>
                <c:pt idx="742">
                  <c:v>658.32330322265625</c:v>
                </c:pt>
                <c:pt idx="743">
                  <c:v>649.5565185546875</c:v>
                </c:pt>
                <c:pt idx="744">
                  <c:v>677.3472900390625</c:v>
                </c:pt>
                <c:pt idx="745">
                  <c:v>671.7904052734375</c:v>
                </c:pt>
                <c:pt idx="746">
                  <c:v>648.97344970703125</c:v>
                </c:pt>
                <c:pt idx="747">
                  <c:v>642.69854736328125</c:v>
                </c:pt>
                <c:pt idx="748">
                  <c:v>648.2208251953125</c:v>
                </c:pt>
                <c:pt idx="749">
                  <c:v>665.91278076171875</c:v>
                </c:pt>
                <c:pt idx="750">
                  <c:v>639.66180419921875</c:v>
                </c:pt>
                <c:pt idx="751">
                  <c:v>660.25494384765625</c:v>
                </c:pt>
                <c:pt idx="752">
                  <c:v>694.69549560546875</c:v>
                </c:pt>
                <c:pt idx="753">
                  <c:v>667.04278564453125</c:v>
                </c:pt>
                <c:pt idx="754">
                  <c:v>671.11590576171875</c:v>
                </c:pt>
                <c:pt idx="755">
                  <c:v>683.7003173828125</c:v>
                </c:pt>
                <c:pt idx="756">
                  <c:v>663.24853515625</c:v>
                </c:pt>
                <c:pt idx="757">
                  <c:v>692.21832275390625</c:v>
                </c:pt>
                <c:pt idx="758">
                  <c:v>680.4583740234375</c:v>
                </c:pt>
                <c:pt idx="759">
                  <c:v>684.53802490234375</c:v>
                </c:pt>
                <c:pt idx="760">
                  <c:v>651.6492919921875</c:v>
                </c:pt>
                <c:pt idx="761">
                  <c:v>691.894287109375</c:v>
                </c:pt>
                <c:pt idx="762">
                  <c:v>664.46612548828125</c:v>
                </c:pt>
                <c:pt idx="763">
                  <c:v>676.205810546875</c:v>
                </c:pt>
                <c:pt idx="764">
                  <c:v>688.6688232421875</c:v>
                </c:pt>
                <c:pt idx="765">
                  <c:v>641.2755126953125</c:v>
                </c:pt>
                <c:pt idx="766">
                  <c:v>607.9644775390625</c:v>
                </c:pt>
                <c:pt idx="767">
                  <c:v>661.3216552734375</c:v>
                </c:pt>
                <c:pt idx="768">
                  <c:v>652.31072998046875</c:v>
                </c:pt>
                <c:pt idx="769">
                  <c:v>678.41986083984375</c:v>
                </c:pt>
                <c:pt idx="770">
                  <c:v>704.28131103515625</c:v>
                </c:pt>
                <c:pt idx="771">
                  <c:v>679.65325927734375</c:v>
                </c:pt>
                <c:pt idx="772">
                  <c:v>679.6414794921875</c:v>
                </c:pt>
                <c:pt idx="773">
                  <c:v>713.74163818359375</c:v>
                </c:pt>
                <c:pt idx="774">
                  <c:v>714.8643798828125</c:v>
                </c:pt>
                <c:pt idx="775">
                  <c:v>713.86041259765625</c:v>
                </c:pt>
                <c:pt idx="776">
                  <c:v>722.54327392578125</c:v>
                </c:pt>
                <c:pt idx="777">
                  <c:v>739.13153076171875</c:v>
                </c:pt>
                <c:pt idx="778">
                  <c:v>732.7938232421875</c:v>
                </c:pt>
                <c:pt idx="779">
                  <c:v>713.18524169921875</c:v>
                </c:pt>
                <c:pt idx="780">
                  <c:v>740.14813232421875</c:v>
                </c:pt>
                <c:pt idx="781">
                  <c:v>729.5560302734375</c:v>
                </c:pt>
                <c:pt idx="782">
                  <c:v>708.91180419921875</c:v>
                </c:pt>
                <c:pt idx="783">
                  <c:v>722.7286376953125</c:v>
                </c:pt>
                <c:pt idx="784">
                  <c:v>719.1064453125</c:v>
                </c:pt>
                <c:pt idx="785">
                  <c:v>701.1165771484375</c:v>
                </c:pt>
                <c:pt idx="786">
                  <c:v>702.82366943359375</c:v>
                </c:pt>
                <c:pt idx="787">
                  <c:v>704.6724853515625</c:v>
                </c:pt>
                <c:pt idx="788">
                  <c:v>703.505615234375</c:v>
                </c:pt>
                <c:pt idx="789">
                  <c:v>724.1866455078125</c:v>
                </c:pt>
                <c:pt idx="790">
                  <c:v>741.46026611328125</c:v>
                </c:pt>
                <c:pt idx="791">
                  <c:v>739.4378662109375</c:v>
                </c:pt>
                <c:pt idx="792">
                  <c:v>715.30780029296875</c:v>
                </c:pt>
                <c:pt idx="793">
                  <c:v>697.5184326171875</c:v>
                </c:pt>
                <c:pt idx="794">
                  <c:v>726.5738525390625</c:v>
                </c:pt>
                <c:pt idx="795">
                  <c:v>715.60009765625</c:v>
                </c:pt>
                <c:pt idx="796">
                  <c:v>726.8936767578125</c:v>
                </c:pt>
                <c:pt idx="797">
                  <c:v>730.01544189453125</c:v>
                </c:pt>
                <c:pt idx="798">
                  <c:v>724.6986083984375</c:v>
                </c:pt>
                <c:pt idx="799">
                  <c:v>705.1851806640625</c:v>
                </c:pt>
                <c:pt idx="800">
                  <c:v>733.79425048828125</c:v>
                </c:pt>
                <c:pt idx="801">
                  <c:v>719.86578369140625</c:v>
                </c:pt>
                <c:pt idx="802">
                  <c:v>720.0347900390625</c:v>
                </c:pt>
                <c:pt idx="803">
                  <c:v>718.1676025390625</c:v>
                </c:pt>
                <c:pt idx="804">
                  <c:v>725.58203125</c:v>
                </c:pt>
                <c:pt idx="805">
                  <c:v>730.3018798828125</c:v>
                </c:pt>
                <c:pt idx="806">
                  <c:v>707.2576904296875</c:v>
                </c:pt>
                <c:pt idx="807">
                  <c:v>727.87396240234375</c:v>
                </c:pt>
                <c:pt idx="808">
                  <c:v>733.24365234375</c:v>
                </c:pt>
                <c:pt idx="809">
                  <c:v>746.2353515625</c:v>
                </c:pt>
                <c:pt idx="810">
                  <c:v>734.67236328125</c:v>
                </c:pt>
                <c:pt idx="811">
                  <c:v>722.27197265625</c:v>
                </c:pt>
                <c:pt idx="812">
                  <c:v>706.2198486328125</c:v>
                </c:pt>
                <c:pt idx="813">
                  <c:v>718.58880615234375</c:v>
                </c:pt>
                <c:pt idx="814">
                  <c:v>738.40545654296875</c:v>
                </c:pt>
                <c:pt idx="815">
                  <c:v>750.32318115234375</c:v>
                </c:pt>
                <c:pt idx="816">
                  <c:v>733.5030517578125</c:v>
                </c:pt>
                <c:pt idx="817">
                  <c:v>726.96221923828125</c:v>
                </c:pt>
                <c:pt idx="818">
                  <c:v>767.93060302734375</c:v>
                </c:pt>
                <c:pt idx="819">
                  <c:v>768.09832763671875</c:v>
                </c:pt>
                <c:pt idx="820">
                  <c:v>768.71466064453125</c:v>
                </c:pt>
                <c:pt idx="821">
                  <c:v>747.36212158203125</c:v>
                </c:pt>
                <c:pt idx="822">
                  <c:v>760.53216552734375</c:v>
                </c:pt>
                <c:pt idx="823">
                  <c:v>765.4683837890625</c:v>
                </c:pt>
                <c:pt idx="824">
                  <c:v>747.4241943359375</c:v>
                </c:pt>
                <c:pt idx="825">
                  <c:v>733.29296875</c:v>
                </c:pt>
                <c:pt idx="826">
                  <c:v>737.4859619140625</c:v>
                </c:pt>
                <c:pt idx="827">
                  <c:v>763.98248291015625</c:v>
                </c:pt>
                <c:pt idx="828">
                  <c:v>787.58343505859375</c:v>
                </c:pt>
                <c:pt idx="829">
                  <c:v>766.6129150390625</c:v>
                </c:pt>
                <c:pt idx="830">
                  <c:v>748.46502685546875</c:v>
                </c:pt>
                <c:pt idx="831">
                  <c:v>786.93994140625</c:v>
                </c:pt>
                <c:pt idx="832">
                  <c:v>806.9024658203125</c:v>
                </c:pt>
                <c:pt idx="833">
                  <c:v>785.14166259765625</c:v>
                </c:pt>
                <c:pt idx="834">
                  <c:v>812.60284423828125</c:v>
                </c:pt>
                <c:pt idx="835">
                  <c:v>818.708740234375</c:v>
                </c:pt>
                <c:pt idx="836">
                  <c:v>809.9110107421875</c:v>
                </c:pt>
                <c:pt idx="837">
                  <c:v>807.07281494140625</c:v>
                </c:pt>
                <c:pt idx="838">
                  <c:v>828.0277099609375</c:v>
                </c:pt>
                <c:pt idx="839">
                  <c:v>765.447021484375</c:v>
                </c:pt>
                <c:pt idx="840">
                  <c:v>724.04296875</c:v>
                </c:pt>
                <c:pt idx="841">
                  <c:v>719.0457763671875</c:v>
                </c:pt>
                <c:pt idx="842">
                  <c:v>774.08966064453125</c:v>
                </c:pt>
                <c:pt idx="843">
                  <c:v>812.5184326171875</c:v>
                </c:pt>
                <c:pt idx="844">
                  <c:v>834.2845458984375</c:v>
                </c:pt>
                <c:pt idx="845">
                  <c:v>830.8646240234375</c:v>
                </c:pt>
                <c:pt idx="846">
                  <c:v>817.43341064453125</c:v>
                </c:pt>
                <c:pt idx="847">
                  <c:v>769.2586669921875</c:v>
                </c:pt>
                <c:pt idx="848">
                  <c:v>806.54046630859375</c:v>
                </c:pt>
                <c:pt idx="849">
                  <c:v>800.6915283203125</c:v>
                </c:pt>
                <c:pt idx="850">
                  <c:v>787.49981689453125</c:v>
                </c:pt>
                <c:pt idx="851">
                  <c:v>804.86700439453125</c:v>
                </c:pt>
                <c:pt idx="852">
                  <c:v>829.86981201171875</c:v>
                </c:pt>
                <c:pt idx="853">
                  <c:v>874.3564453125</c:v>
                </c:pt>
                <c:pt idx="854">
                  <c:v>840.9927978515625</c:v>
                </c:pt>
                <c:pt idx="855">
                  <c:v>872.5994873046875</c:v>
                </c:pt>
                <c:pt idx="856">
                  <c:v>903.318359375</c:v>
                </c:pt>
                <c:pt idx="857">
                  <c:v>871.7115478515625</c:v>
                </c:pt>
                <c:pt idx="858">
                  <c:v>890.72802734375</c:v>
                </c:pt>
                <c:pt idx="859">
                  <c:v>924.49560546875</c:v>
                </c:pt>
                <c:pt idx="860">
                  <c:v>967.3023681640625</c:v>
                </c:pt>
                <c:pt idx="861">
                  <c:v>901.39532470703125</c:v>
                </c:pt>
                <c:pt idx="862">
                  <c:v>867.13641357421875</c:v>
                </c:pt>
                <c:pt idx="863">
                  <c:v>985.7120361328125</c:v>
                </c:pt>
                <c:pt idx="864">
                  <c:v>910.9091796875</c:v>
                </c:pt>
                <c:pt idx="865">
                  <c:v>989.1898193359375</c:v>
                </c:pt>
                <c:pt idx="866">
                  <c:v>904.4298095703125</c:v>
                </c:pt>
                <c:pt idx="867">
                  <c:v>900.517578125</c:v>
                </c:pt>
                <c:pt idx="868">
                  <c:v>883.79217529296875</c:v>
                </c:pt>
                <c:pt idx="869">
                  <c:v>874.8812255859375</c:v>
                </c:pt>
                <c:pt idx="870">
                  <c:v>865.91766357421875</c:v>
                </c:pt>
                <c:pt idx="871">
                  <c:v>873.27783203125</c:v>
                </c:pt>
                <c:pt idx="872">
                  <c:v>860.8338623046875</c:v>
                </c:pt>
                <c:pt idx="873">
                  <c:v>914.0367431640625</c:v>
                </c:pt>
                <c:pt idx="874">
                  <c:v>874.77508544921875</c:v>
                </c:pt>
                <c:pt idx="875">
                  <c:v>864.64227294921875</c:v>
                </c:pt>
                <c:pt idx="876">
                  <c:v>876.6153564453125</c:v>
                </c:pt>
                <c:pt idx="877">
                  <c:v>887.6865234375</c:v>
                </c:pt>
                <c:pt idx="878">
                  <c:v>868.9552001953125</c:v>
                </c:pt>
                <c:pt idx="879">
                  <c:v>872.06903076171875</c:v>
                </c:pt>
                <c:pt idx="880">
                  <c:v>896.9632568359375</c:v>
                </c:pt>
                <c:pt idx="881">
                  <c:v>861.5419921875</c:v>
                </c:pt>
                <c:pt idx="882">
                  <c:v>883.50927734375</c:v>
                </c:pt>
                <c:pt idx="883">
                  <c:v>870.69970703125</c:v>
                </c:pt>
                <c:pt idx="884">
                  <c:v>899.2628173828125</c:v>
                </c:pt>
                <c:pt idx="885">
                  <c:v>863.08380126953125</c:v>
                </c:pt>
                <c:pt idx="886">
                  <c:v>862.03643798828125</c:v>
                </c:pt>
                <c:pt idx="887">
                  <c:v>857.82958984375</c:v>
                </c:pt>
                <c:pt idx="888">
                  <c:v>827.70147705078125</c:v>
                </c:pt>
                <c:pt idx="889">
                  <c:v>887.56854248046875</c:v>
                </c:pt>
                <c:pt idx="890">
                  <c:v>862.3790283203125</c:v>
                </c:pt>
                <c:pt idx="891">
                  <c:v>892.2076416015625</c:v>
                </c:pt>
                <c:pt idx="892">
                  <c:v>912.43096923828125</c:v>
                </c:pt>
                <c:pt idx="893">
                  <c:v>871.2818603515625</c:v>
                </c:pt>
                <c:pt idx="894">
                  <c:v>890.0311279296875</c:v>
                </c:pt>
                <c:pt idx="895">
                  <c:v>852.5357666015625</c:v>
                </c:pt>
                <c:pt idx="896">
                  <c:v>875.9119873046875</c:v>
                </c:pt>
                <c:pt idx="897">
                  <c:v>879.60467529296875</c:v>
                </c:pt>
                <c:pt idx="898">
                  <c:v>848.7359619140625</c:v>
                </c:pt>
                <c:pt idx="899">
                  <c:v>836.07684326171875</c:v>
                </c:pt>
                <c:pt idx="900">
                  <c:v>838.0799560546875</c:v>
                </c:pt>
                <c:pt idx="901">
                  <c:v>848.92791748046875</c:v>
                </c:pt>
                <c:pt idx="902">
                  <c:v>841.7308349609375</c:v>
                </c:pt>
                <c:pt idx="903">
                  <c:v>884.9058837890625</c:v>
                </c:pt>
                <c:pt idx="904">
                  <c:v>863.2291259765625</c:v>
                </c:pt>
                <c:pt idx="905">
                  <c:v>893.72479248046875</c:v>
                </c:pt>
                <c:pt idx="906">
                  <c:v>879.9273681640625</c:v>
                </c:pt>
                <c:pt idx="907">
                  <c:v>893.35089111328125</c:v>
                </c:pt>
                <c:pt idx="908">
                  <c:v>881.0526123046875</c:v>
                </c:pt>
                <c:pt idx="909">
                  <c:v>848.34698486328125</c:v>
                </c:pt>
                <c:pt idx="910">
                  <c:v>843.75604248046875</c:v>
                </c:pt>
                <c:pt idx="911">
                  <c:v>857.4725341796875</c:v>
                </c:pt>
                <c:pt idx="912">
                  <c:v>783.54571533203125</c:v>
                </c:pt>
                <c:pt idx="913">
                  <c:v>842.58953857421875</c:v>
                </c:pt>
                <c:pt idx="914">
                  <c:v>899.73211669921875</c:v>
                </c:pt>
                <c:pt idx="915">
                  <c:v>869.94891357421875</c:v>
                </c:pt>
                <c:pt idx="916">
                  <c:v>883.8814697265625</c:v>
                </c:pt>
                <c:pt idx="917">
                  <c:v>885.3560791015625</c:v>
                </c:pt>
                <c:pt idx="918">
                  <c:v>858.49072265625</c:v>
                </c:pt>
                <c:pt idx="919">
                  <c:v>857.86016845703125</c:v>
                </c:pt>
                <c:pt idx="920">
                  <c:v>882.52685546875</c:v>
                </c:pt>
                <c:pt idx="921">
                  <c:v>874.8128662109375</c:v>
                </c:pt>
                <c:pt idx="922">
                  <c:v>866.34307861328125</c:v>
                </c:pt>
                <c:pt idx="923">
                  <c:v>895.1722412109375</c:v>
                </c:pt>
                <c:pt idx="924">
                  <c:v>967.43621826171875</c:v>
                </c:pt>
                <c:pt idx="925">
                  <c:v>932.29296875</c:v>
                </c:pt>
                <c:pt idx="926">
                  <c:v>942.4920654296875</c:v>
                </c:pt>
                <c:pt idx="927">
                  <c:v>960.6693115234375</c:v>
                </c:pt>
                <c:pt idx="928">
                  <c:v>871.41766357421875</c:v>
                </c:pt>
                <c:pt idx="929">
                  <c:v>885.7261962890625</c:v>
                </c:pt>
                <c:pt idx="930">
                  <c:v>861.3193359375</c:v>
                </c:pt>
                <c:pt idx="931">
                  <c:v>865.3302001953125</c:v>
                </c:pt>
                <c:pt idx="932">
                  <c:v>836.42449951171875</c:v>
                </c:pt>
                <c:pt idx="933">
                  <c:v>855.2135009765625</c:v>
                </c:pt>
                <c:pt idx="934">
                  <c:v>853.9031982421875</c:v>
                </c:pt>
                <c:pt idx="935">
                  <c:v>854.8292236328125</c:v>
                </c:pt>
                <c:pt idx="936">
                  <c:v>895.88348388671875</c:v>
                </c:pt>
                <c:pt idx="937">
                  <c:v>883.65350341796875</c:v>
                </c:pt>
                <c:pt idx="938">
                  <c:v>857.7030029296875</c:v>
                </c:pt>
                <c:pt idx="939">
                  <c:v>860.2401123046875</c:v>
                </c:pt>
                <c:pt idx="940">
                  <c:v>840.07391357421875</c:v>
                </c:pt>
                <c:pt idx="941">
                  <c:v>897.88104248046875</c:v>
                </c:pt>
                <c:pt idx="942">
                  <c:v>885.7828369140625</c:v>
                </c:pt>
                <c:pt idx="943">
                  <c:v>851.81591796875</c:v>
                </c:pt>
                <c:pt idx="944">
                  <c:v>879.7640380859375</c:v>
                </c:pt>
                <c:pt idx="945">
                  <c:v>972.3353271484375</c:v>
                </c:pt>
                <c:pt idx="946">
                  <c:v>892.5753173828125</c:v>
                </c:pt>
                <c:pt idx="947">
                  <c:v>884.5533447265625</c:v>
                </c:pt>
                <c:pt idx="948">
                  <c:v>970.5355224609375</c:v>
                </c:pt>
                <c:pt idx="949">
                  <c:v>853.0631103515625</c:v>
                </c:pt>
                <c:pt idx="950">
                  <c:v>938.9805908203125</c:v>
                </c:pt>
                <c:pt idx="951">
                  <c:v>978.1026611328125</c:v>
                </c:pt>
                <c:pt idx="952">
                  <c:v>922.69122314453125</c:v>
                </c:pt>
                <c:pt idx="953">
                  <c:v>922.47412109375</c:v>
                </c:pt>
                <c:pt idx="954">
                  <c:v>982.63409423828125</c:v>
                </c:pt>
                <c:pt idx="955">
                  <c:v>1054.1617431640625</c:v>
                </c:pt>
                <c:pt idx="956">
                  <c:v>878.3179931640625</c:v>
                </c:pt>
                <c:pt idx="957">
                  <c:v>912.8516845703125</c:v>
                </c:pt>
                <c:pt idx="958">
                  <c:v>874.88104248046875</c:v>
                </c:pt>
                <c:pt idx="959">
                  <c:v>915.3583984375</c:v>
                </c:pt>
                <c:pt idx="960">
                  <c:v>934.15301513671875</c:v>
                </c:pt>
                <c:pt idx="961">
                  <c:v>841.72021484375</c:v>
                </c:pt>
                <c:pt idx="962">
                  <c:v>891.7802734375</c:v>
                </c:pt>
                <c:pt idx="963">
                  <c:v>906.2650146484375</c:v>
                </c:pt>
                <c:pt idx="964">
                  <c:v>836.865234375</c:v>
                </c:pt>
                <c:pt idx="965">
                  <c:v>848.3515625</c:v>
                </c:pt>
                <c:pt idx="966">
                  <c:v>891.55517578125</c:v>
                </c:pt>
                <c:pt idx="967">
                  <c:v>877.00177001953125</c:v>
                </c:pt>
                <c:pt idx="968">
                  <c:v>886.8704833984375</c:v>
                </c:pt>
                <c:pt idx="969">
                  <c:v>894.97833251953125</c:v>
                </c:pt>
                <c:pt idx="970">
                  <c:v>868.5318603515625</c:v>
                </c:pt>
                <c:pt idx="971">
                  <c:v>870.50994873046875</c:v>
                </c:pt>
                <c:pt idx="972">
                  <c:v>873.4256591796875</c:v>
                </c:pt>
                <c:pt idx="973">
                  <c:v>891.82794189453125</c:v>
                </c:pt>
                <c:pt idx="974">
                  <c:v>899.6295166015625</c:v>
                </c:pt>
                <c:pt idx="975">
                  <c:v>959.10009765625</c:v>
                </c:pt>
                <c:pt idx="976">
                  <c:v>847.93585205078125</c:v>
                </c:pt>
                <c:pt idx="977">
                  <c:v>907.99920654296875</c:v>
                </c:pt>
                <c:pt idx="978">
                  <c:v>894.35723876953125</c:v>
                </c:pt>
                <c:pt idx="979">
                  <c:v>848.5198974609375</c:v>
                </c:pt>
                <c:pt idx="980">
                  <c:v>910.81591796875</c:v>
                </c:pt>
                <c:pt idx="981">
                  <c:v>862.2708740234375</c:v>
                </c:pt>
                <c:pt idx="982">
                  <c:v>848.62371826171875</c:v>
                </c:pt>
                <c:pt idx="983">
                  <c:v>887.41290283203125</c:v>
                </c:pt>
                <c:pt idx="984">
                  <c:v>878.74639892578125</c:v>
                </c:pt>
                <c:pt idx="985">
                  <c:v>844.88067626953125</c:v>
                </c:pt>
                <c:pt idx="986">
                  <c:v>869.35693359375</c:v>
                </c:pt>
                <c:pt idx="987">
                  <c:v>847.216796875</c:v>
                </c:pt>
                <c:pt idx="988">
                  <c:v>883.25341796875</c:v>
                </c:pt>
                <c:pt idx="989">
                  <c:v>846.52862548828125</c:v>
                </c:pt>
                <c:pt idx="990">
                  <c:v>844.81671142578125</c:v>
                </c:pt>
                <c:pt idx="991">
                  <c:v>894.09326171875</c:v>
                </c:pt>
                <c:pt idx="992">
                  <c:v>872.90594482421875</c:v>
                </c:pt>
                <c:pt idx="993">
                  <c:v>866.7203369140625</c:v>
                </c:pt>
                <c:pt idx="994">
                  <c:v>843.5543212890625</c:v>
                </c:pt>
                <c:pt idx="995">
                  <c:v>827.1705322265625</c:v>
                </c:pt>
                <c:pt idx="996">
                  <c:v>841.5179443359375</c:v>
                </c:pt>
                <c:pt idx="997">
                  <c:v>892.04962158203125</c:v>
                </c:pt>
                <c:pt idx="998">
                  <c:v>847.2799072265625</c:v>
                </c:pt>
                <c:pt idx="999">
                  <c:v>823.10009765625</c:v>
                </c:pt>
                <c:pt idx="1000">
                  <c:v>847.9376220703125</c:v>
                </c:pt>
                <c:pt idx="1001">
                  <c:v>873.10272216796875</c:v>
                </c:pt>
                <c:pt idx="1002">
                  <c:v>862.1634521484375</c:v>
                </c:pt>
                <c:pt idx="1003">
                  <c:v>881.03399658203125</c:v>
                </c:pt>
                <c:pt idx="1004">
                  <c:v>867.5345458984375</c:v>
                </c:pt>
                <c:pt idx="1005">
                  <c:v>893.14862060546875</c:v>
                </c:pt>
                <c:pt idx="1006">
                  <c:v>825.849609375</c:v>
                </c:pt>
                <c:pt idx="1007">
                  <c:v>853.4022216796875</c:v>
                </c:pt>
                <c:pt idx="1008">
                  <c:v>844.3262939453125</c:v>
                </c:pt>
                <c:pt idx="1009">
                  <c:v>839.10906982421875</c:v>
                </c:pt>
                <c:pt idx="1010">
                  <c:v>865.91229248046875</c:v>
                </c:pt>
                <c:pt idx="1011">
                  <c:v>840.15655517578125</c:v>
                </c:pt>
                <c:pt idx="1012">
                  <c:v>843.24981689453125</c:v>
                </c:pt>
                <c:pt idx="1013">
                  <c:v>851.6961669921875</c:v>
                </c:pt>
                <c:pt idx="1014">
                  <c:v>821.5986328125</c:v>
                </c:pt>
                <c:pt idx="1015">
                  <c:v>845.8760986328125</c:v>
                </c:pt>
                <c:pt idx="1016">
                  <c:v>802.45233154296875</c:v>
                </c:pt>
                <c:pt idx="1017">
                  <c:v>837.5745849609375</c:v>
                </c:pt>
                <c:pt idx="1018">
                  <c:v>801.380126953125</c:v>
                </c:pt>
                <c:pt idx="1019">
                  <c:v>823.77166748046875</c:v>
                </c:pt>
                <c:pt idx="1020">
                  <c:v>811.94842529296875</c:v>
                </c:pt>
                <c:pt idx="1021">
                  <c:v>786.63726806640625</c:v>
                </c:pt>
                <c:pt idx="1022">
                  <c:v>817.72283935546875</c:v>
                </c:pt>
                <c:pt idx="1023">
                  <c:v>864.3895263671875</c:v>
                </c:pt>
                <c:pt idx="1024">
                  <c:v>835.91131591796875</c:v>
                </c:pt>
                <c:pt idx="1025">
                  <c:v>841.11553955078125</c:v>
                </c:pt>
                <c:pt idx="1026">
                  <c:v>780.2991943359375</c:v>
                </c:pt>
                <c:pt idx="1027">
                  <c:v>845.9603271484375</c:v>
                </c:pt>
                <c:pt idx="1028">
                  <c:v>783.08660888671875</c:v>
                </c:pt>
                <c:pt idx="1029">
                  <c:v>809.2025146484375</c:v>
                </c:pt>
                <c:pt idx="1030">
                  <c:v>798.1182861328125</c:v>
                </c:pt>
                <c:pt idx="1031">
                  <c:v>786.93353271484375</c:v>
                </c:pt>
                <c:pt idx="1032">
                  <c:v>762.0074462890625</c:v>
                </c:pt>
                <c:pt idx="1033">
                  <c:v>781.9783935546875</c:v>
                </c:pt>
                <c:pt idx="1034">
                  <c:v>791.50347900390625</c:v>
                </c:pt>
                <c:pt idx="1035">
                  <c:v>772.7861328125</c:v>
                </c:pt>
                <c:pt idx="1036">
                  <c:v>767.29791259765625</c:v>
                </c:pt>
                <c:pt idx="1037">
                  <c:v>785.6435546875</c:v>
                </c:pt>
                <c:pt idx="1038">
                  <c:v>772.45465087890625</c:v>
                </c:pt>
                <c:pt idx="1039">
                  <c:v>720.17462158203125</c:v>
                </c:pt>
                <c:pt idx="1040">
                  <c:v>702.9266357421875</c:v>
                </c:pt>
                <c:pt idx="1041">
                  <c:v>724.4248046875</c:v>
                </c:pt>
                <c:pt idx="1042">
                  <c:v>757.7821044921875</c:v>
                </c:pt>
                <c:pt idx="1043">
                  <c:v>768.80731201171875</c:v>
                </c:pt>
                <c:pt idx="1044">
                  <c:v>775.5750732421875</c:v>
                </c:pt>
                <c:pt idx="1045">
                  <c:v>781.29986572265625</c:v>
                </c:pt>
                <c:pt idx="1046">
                  <c:v>780.64666748046875</c:v>
                </c:pt>
                <c:pt idx="1047">
                  <c:v>749.90765380859375</c:v>
                </c:pt>
                <c:pt idx="1048">
                  <c:v>779.085693359375</c:v>
                </c:pt>
                <c:pt idx="1049">
                  <c:v>753.4927978515625</c:v>
                </c:pt>
                <c:pt idx="1050">
                  <c:v>780.0528564453125</c:v>
                </c:pt>
                <c:pt idx="1051">
                  <c:v>761.84375</c:v>
                </c:pt>
                <c:pt idx="1052">
                  <c:v>816.53717041015625</c:v>
                </c:pt>
                <c:pt idx="1053">
                  <c:v>848.75701904296875</c:v>
                </c:pt>
                <c:pt idx="1054">
                  <c:v>832.2647705078125</c:v>
                </c:pt>
                <c:pt idx="1055">
                  <c:v>807.90496826171875</c:v>
                </c:pt>
                <c:pt idx="1056">
                  <c:v>818.05572509765625</c:v>
                </c:pt>
                <c:pt idx="1057">
                  <c:v>803.03167724609375</c:v>
                </c:pt>
                <c:pt idx="1058">
                  <c:v>792.4398193359375</c:v>
                </c:pt>
                <c:pt idx="1059">
                  <c:v>770.45526123046875</c:v>
                </c:pt>
                <c:pt idx="1060">
                  <c:v>793.53094482421875</c:v>
                </c:pt>
                <c:pt idx="1061">
                  <c:v>763.6387939453125</c:v>
                </c:pt>
                <c:pt idx="1062">
                  <c:v>841.2847900390625</c:v>
                </c:pt>
                <c:pt idx="1063">
                  <c:v>823.4130859375</c:v>
                </c:pt>
                <c:pt idx="1064">
                  <c:v>818.09173583984375</c:v>
                </c:pt>
                <c:pt idx="1065">
                  <c:v>848.9464111328125</c:v>
                </c:pt>
                <c:pt idx="1066">
                  <c:v>819.400390625</c:v>
                </c:pt>
                <c:pt idx="1067">
                  <c:v>835.69842529296875</c:v>
                </c:pt>
                <c:pt idx="1068">
                  <c:v>847.109375</c:v>
                </c:pt>
                <c:pt idx="1069">
                  <c:v>836.0377197265625</c:v>
                </c:pt>
                <c:pt idx="1070">
                  <c:v>838.81805419921875</c:v>
                </c:pt>
                <c:pt idx="1071">
                  <c:v>863.45361328125</c:v>
                </c:pt>
                <c:pt idx="1072">
                  <c:v>845.90362548828125</c:v>
                </c:pt>
                <c:pt idx="1073">
                  <c:v>857.7666015625</c:v>
                </c:pt>
                <c:pt idx="1074">
                  <c:v>849.25390625</c:v>
                </c:pt>
                <c:pt idx="1075">
                  <c:v>844.82275390625</c:v>
                </c:pt>
                <c:pt idx="1076">
                  <c:v>815.3934326171875</c:v>
                </c:pt>
                <c:pt idx="1077">
                  <c:v>834.9488525390625</c:v>
                </c:pt>
                <c:pt idx="1078">
                  <c:v>853.47442626953125</c:v>
                </c:pt>
                <c:pt idx="1079">
                  <c:v>841.65447998046875</c:v>
                </c:pt>
                <c:pt idx="1080">
                  <c:v>864.56707763671875</c:v>
                </c:pt>
                <c:pt idx="1081">
                  <c:v>818.5355224609375</c:v>
                </c:pt>
                <c:pt idx="1082">
                  <c:v>844.97625732421875</c:v>
                </c:pt>
                <c:pt idx="1083">
                  <c:v>824.7235107421875</c:v>
                </c:pt>
                <c:pt idx="1084">
                  <c:v>875.65252685546875</c:v>
                </c:pt>
                <c:pt idx="1085">
                  <c:v>810.1820068359375</c:v>
                </c:pt>
                <c:pt idx="1086">
                  <c:v>834.24822998046875</c:v>
                </c:pt>
                <c:pt idx="1087">
                  <c:v>845.6541748046875</c:v>
                </c:pt>
                <c:pt idx="1088">
                  <c:v>827.08966064453125</c:v>
                </c:pt>
                <c:pt idx="1089">
                  <c:v>821.8870849609375</c:v>
                </c:pt>
                <c:pt idx="1090">
                  <c:v>839.1939697265625</c:v>
                </c:pt>
                <c:pt idx="1091">
                  <c:v>841.34454345703125</c:v>
                </c:pt>
                <c:pt idx="1092">
                  <c:v>804.4263916015625</c:v>
                </c:pt>
                <c:pt idx="1093">
                  <c:v>809.46142578125</c:v>
                </c:pt>
                <c:pt idx="1094">
                  <c:v>813.309326171875</c:v>
                </c:pt>
                <c:pt idx="1095">
                  <c:v>847.91241455078125</c:v>
                </c:pt>
                <c:pt idx="1096">
                  <c:v>829.19610595703125</c:v>
                </c:pt>
                <c:pt idx="1097">
                  <c:v>835.9168701171875</c:v>
                </c:pt>
                <c:pt idx="1098">
                  <c:v>806.2391357421875</c:v>
                </c:pt>
                <c:pt idx="1099">
                  <c:v>848.78729248046875</c:v>
                </c:pt>
                <c:pt idx="1100">
                  <c:v>835.2169189453125</c:v>
                </c:pt>
                <c:pt idx="1101">
                  <c:v>845.8466796875</c:v>
                </c:pt>
                <c:pt idx="1102">
                  <c:v>845.55255126953125</c:v>
                </c:pt>
                <c:pt idx="1103">
                  <c:v>858.75360107421875</c:v>
                </c:pt>
                <c:pt idx="1104">
                  <c:v>836.7191162109375</c:v>
                </c:pt>
                <c:pt idx="1105">
                  <c:v>849.51641845703125</c:v>
                </c:pt>
                <c:pt idx="1106">
                  <c:v>832.2764892578125</c:v>
                </c:pt>
                <c:pt idx="1107">
                  <c:v>850.8050537109375</c:v>
                </c:pt>
                <c:pt idx="1108">
                  <c:v>850.4461669921875</c:v>
                </c:pt>
                <c:pt idx="1109">
                  <c:v>873.67449951171875</c:v>
                </c:pt>
                <c:pt idx="1110">
                  <c:v>862.63543701171875</c:v>
                </c:pt>
                <c:pt idx="1111">
                  <c:v>837.82684326171875</c:v>
                </c:pt>
                <c:pt idx="1112">
                  <c:v>835.91094970703125</c:v>
                </c:pt>
                <c:pt idx="1113">
                  <c:v>852.0838623046875</c:v>
                </c:pt>
                <c:pt idx="1114">
                  <c:v>863.7137451171875</c:v>
                </c:pt>
                <c:pt idx="1115">
                  <c:v>1018.4646606445312</c:v>
                </c:pt>
                <c:pt idx="1116">
                  <c:v>930.9168701171875</c:v>
                </c:pt>
                <c:pt idx="1117">
                  <c:v>915.5794677734375</c:v>
                </c:pt>
                <c:pt idx="1118">
                  <c:v>881.4173583984375</c:v>
                </c:pt>
                <c:pt idx="1119">
                  <c:v>905.8751220703125</c:v>
                </c:pt>
                <c:pt idx="1120">
                  <c:v>872.4908447265625</c:v>
                </c:pt>
                <c:pt idx="1121">
                  <c:v>908.9754638671875</c:v>
                </c:pt>
                <c:pt idx="1122">
                  <c:v>895.49688720703125</c:v>
                </c:pt>
                <c:pt idx="1123">
                  <c:v>875.34246826171875</c:v>
                </c:pt>
                <c:pt idx="1124">
                  <c:v>869.31658935546875</c:v>
                </c:pt>
                <c:pt idx="1125">
                  <c:v>928.82861328125</c:v>
                </c:pt>
                <c:pt idx="1126">
                  <c:v>887.11541748046875</c:v>
                </c:pt>
                <c:pt idx="1127">
                  <c:v>852.77655029296875</c:v>
                </c:pt>
                <c:pt idx="1128">
                  <c:v>906.13018798828125</c:v>
                </c:pt>
                <c:pt idx="1129">
                  <c:v>850.20458984375</c:v>
                </c:pt>
                <c:pt idx="1130">
                  <c:v>863.80126953125</c:v>
                </c:pt>
                <c:pt idx="1131">
                  <c:v>871.0408935546875</c:v>
                </c:pt>
                <c:pt idx="1132">
                  <c:v>849.78662109375</c:v>
                </c:pt>
                <c:pt idx="1133">
                  <c:v>845.7637939453125</c:v>
                </c:pt>
                <c:pt idx="1134">
                  <c:v>886.87109375</c:v>
                </c:pt>
                <c:pt idx="1135">
                  <c:v>885.02471923828125</c:v>
                </c:pt>
                <c:pt idx="1136">
                  <c:v>831.04412841796875</c:v>
                </c:pt>
                <c:pt idx="1137">
                  <c:v>859.3345947265625</c:v>
                </c:pt>
                <c:pt idx="1138">
                  <c:v>905.25762939453125</c:v>
                </c:pt>
                <c:pt idx="1139">
                  <c:v>889.8155517578125</c:v>
                </c:pt>
                <c:pt idx="1140">
                  <c:v>858.08428955078125</c:v>
                </c:pt>
                <c:pt idx="1141">
                  <c:v>900.1201171875</c:v>
                </c:pt>
                <c:pt idx="1142">
                  <c:v>864.70477294921875</c:v>
                </c:pt>
                <c:pt idx="1143">
                  <c:v>883.98406982421875</c:v>
                </c:pt>
                <c:pt idx="1144">
                  <c:v>928.35919189453125</c:v>
                </c:pt>
                <c:pt idx="1145">
                  <c:v>923.96270751953125</c:v>
                </c:pt>
                <c:pt idx="1146">
                  <c:v>914.4027099609375</c:v>
                </c:pt>
                <c:pt idx="1147">
                  <c:v>904.1915283203125</c:v>
                </c:pt>
                <c:pt idx="1148">
                  <c:v>861.7393798828125</c:v>
                </c:pt>
                <c:pt idx="1149">
                  <c:v>883.9715576171875</c:v>
                </c:pt>
                <c:pt idx="1150">
                  <c:v>909.8302001953125</c:v>
                </c:pt>
                <c:pt idx="1151">
                  <c:v>860.96337890625</c:v>
                </c:pt>
                <c:pt idx="1152">
                  <c:v>1016.0182495117187</c:v>
                </c:pt>
                <c:pt idx="1153">
                  <c:v>989.6519775390625</c:v>
                </c:pt>
                <c:pt idx="1154">
                  <c:v>918.64776611328125</c:v>
                </c:pt>
                <c:pt idx="1155">
                  <c:v>932.20977783203125</c:v>
                </c:pt>
                <c:pt idx="1156">
                  <c:v>923.7027587890625</c:v>
                </c:pt>
                <c:pt idx="1157">
                  <c:v>1046.4171142578125</c:v>
                </c:pt>
                <c:pt idx="1158">
                  <c:v>926.2220458984375</c:v>
                </c:pt>
                <c:pt idx="1159">
                  <c:v>896.08837890625</c:v>
                </c:pt>
                <c:pt idx="1160">
                  <c:v>849.03826904296875</c:v>
                </c:pt>
                <c:pt idx="1161">
                  <c:v>861.64569091796875</c:v>
                </c:pt>
                <c:pt idx="1162">
                  <c:v>877.1572265625</c:v>
                </c:pt>
                <c:pt idx="1163">
                  <c:v>911.8973388671875</c:v>
                </c:pt>
                <c:pt idx="1164">
                  <c:v>826.86688232421875</c:v>
                </c:pt>
                <c:pt idx="1165">
                  <c:v>843.46466064453125</c:v>
                </c:pt>
                <c:pt idx="1166">
                  <c:v>887.3948974609375</c:v>
                </c:pt>
                <c:pt idx="1167">
                  <c:v>874.6395263671875</c:v>
                </c:pt>
                <c:pt idx="1168">
                  <c:v>870.3201904296875</c:v>
                </c:pt>
                <c:pt idx="1169">
                  <c:v>830.0286865234375</c:v>
                </c:pt>
                <c:pt idx="1170">
                  <c:v>858.80438232421875</c:v>
                </c:pt>
                <c:pt idx="1171">
                  <c:v>860.7010498046875</c:v>
                </c:pt>
                <c:pt idx="1172">
                  <c:v>892.3917236328125</c:v>
                </c:pt>
                <c:pt idx="1173">
                  <c:v>862.1114501953125</c:v>
                </c:pt>
                <c:pt idx="1174">
                  <c:v>845.40887451171875</c:v>
                </c:pt>
                <c:pt idx="1175">
                  <c:v>907.2410888671875</c:v>
                </c:pt>
                <c:pt idx="1176">
                  <c:v>876.92022705078125</c:v>
                </c:pt>
                <c:pt idx="1177">
                  <c:v>881.55499267578125</c:v>
                </c:pt>
                <c:pt idx="1178">
                  <c:v>843.0103759765625</c:v>
                </c:pt>
                <c:pt idx="1179">
                  <c:v>855.39080810546875</c:v>
                </c:pt>
                <c:pt idx="1180">
                  <c:v>848.97216796875</c:v>
                </c:pt>
                <c:pt idx="1181">
                  <c:v>825.62139892578125</c:v>
                </c:pt>
                <c:pt idx="1182">
                  <c:v>866.37030029296875</c:v>
                </c:pt>
                <c:pt idx="1183">
                  <c:v>866.96856689453125</c:v>
                </c:pt>
                <c:pt idx="1184">
                  <c:v>803.57958984375</c:v>
                </c:pt>
                <c:pt idx="1185">
                  <c:v>896.244140625</c:v>
                </c:pt>
                <c:pt idx="1186">
                  <c:v>912.84259033203125</c:v>
                </c:pt>
                <c:pt idx="1187">
                  <c:v>890.2386474609375</c:v>
                </c:pt>
                <c:pt idx="1188">
                  <c:v>863.7786865234375</c:v>
                </c:pt>
                <c:pt idx="1189">
                  <c:v>864.5570068359375</c:v>
                </c:pt>
                <c:pt idx="1190">
                  <c:v>827.34100341796875</c:v>
                </c:pt>
                <c:pt idx="1191">
                  <c:v>853.4326171875</c:v>
                </c:pt>
                <c:pt idx="1192">
                  <c:v>884.2022705078125</c:v>
                </c:pt>
                <c:pt idx="1193">
                  <c:v>866.42303466796875</c:v>
                </c:pt>
                <c:pt idx="1194">
                  <c:v>852.21466064453125</c:v>
                </c:pt>
                <c:pt idx="1195">
                  <c:v>834.1546630859375</c:v>
                </c:pt>
                <c:pt idx="1196">
                  <c:v>813.163818359375</c:v>
                </c:pt>
                <c:pt idx="1197">
                  <c:v>925.36297607421875</c:v>
                </c:pt>
                <c:pt idx="1198">
                  <c:v>878.08447265625</c:v>
                </c:pt>
                <c:pt idx="1199">
                  <c:v>860.8704833984375</c:v>
                </c:pt>
                <c:pt idx="1200">
                  <c:v>909.37908935546875</c:v>
                </c:pt>
                <c:pt idx="1201">
                  <c:v>901.42755126953125</c:v>
                </c:pt>
                <c:pt idx="1202">
                  <c:v>907.2410888671875</c:v>
                </c:pt>
                <c:pt idx="1203">
                  <c:v>912.9283447265625</c:v>
                </c:pt>
                <c:pt idx="1204">
                  <c:v>871.01690673828125</c:v>
                </c:pt>
                <c:pt idx="1205">
                  <c:v>955.9744873046875</c:v>
                </c:pt>
                <c:pt idx="1206">
                  <c:v>838.3968505859375</c:v>
                </c:pt>
                <c:pt idx="1207">
                  <c:v>881.1956787109375</c:v>
                </c:pt>
                <c:pt idx="1208">
                  <c:v>894.40655517578125</c:v>
                </c:pt>
                <c:pt idx="1209">
                  <c:v>861.0411376953125</c:v>
                </c:pt>
                <c:pt idx="1210">
                  <c:v>911.44921875</c:v>
                </c:pt>
                <c:pt idx="1211">
                  <c:v>875.7159423828125</c:v>
                </c:pt>
                <c:pt idx="1212">
                  <c:v>1003.4854736328125</c:v>
                </c:pt>
                <c:pt idx="1213">
                  <c:v>984.1622314453125</c:v>
                </c:pt>
                <c:pt idx="1214">
                  <c:v>859.94500732421875</c:v>
                </c:pt>
                <c:pt idx="1215">
                  <c:v>901.5364990234375</c:v>
                </c:pt>
                <c:pt idx="1216">
                  <c:v>918.2008056640625</c:v>
                </c:pt>
                <c:pt idx="1217">
                  <c:v>905.71533203125</c:v>
                </c:pt>
                <c:pt idx="1218">
                  <c:v>874.076171875</c:v>
                </c:pt>
                <c:pt idx="1219">
                  <c:v>861.08203125</c:v>
                </c:pt>
                <c:pt idx="1220">
                  <c:v>870.208984375</c:v>
                </c:pt>
                <c:pt idx="1221">
                  <c:v>831.85430908203125</c:v>
                </c:pt>
                <c:pt idx="1222">
                  <c:v>844.62451171875</c:v>
                </c:pt>
                <c:pt idx="1223">
                  <c:v>858.34881591796875</c:v>
                </c:pt>
                <c:pt idx="1224">
                  <c:v>801.09332275390625</c:v>
                </c:pt>
                <c:pt idx="1225">
                  <c:v>894.6004638671875</c:v>
                </c:pt>
                <c:pt idx="1226">
                  <c:v>814.6900634765625</c:v>
                </c:pt>
                <c:pt idx="1227">
                  <c:v>858.8612060546875</c:v>
                </c:pt>
                <c:pt idx="1228">
                  <c:v>893.39874267578125</c:v>
                </c:pt>
                <c:pt idx="1229">
                  <c:v>861.08074951171875</c:v>
                </c:pt>
                <c:pt idx="1230">
                  <c:v>874.28302001953125</c:v>
                </c:pt>
                <c:pt idx="1231">
                  <c:v>869.16278076171875</c:v>
                </c:pt>
                <c:pt idx="1232">
                  <c:v>875.70556640625</c:v>
                </c:pt>
                <c:pt idx="1233">
                  <c:v>924.0582275390625</c:v>
                </c:pt>
                <c:pt idx="1234">
                  <c:v>932.55633544921875</c:v>
                </c:pt>
                <c:pt idx="1235">
                  <c:v>908.7491455078125</c:v>
                </c:pt>
                <c:pt idx="1236">
                  <c:v>836.53240966796875</c:v>
                </c:pt>
                <c:pt idx="1237">
                  <c:v>862.4498291015625</c:v>
                </c:pt>
                <c:pt idx="1238">
                  <c:v>845.5093994140625</c:v>
                </c:pt>
                <c:pt idx="1239">
                  <c:v>998.25341796875</c:v>
                </c:pt>
                <c:pt idx="1240">
                  <c:v>886.5904541015625</c:v>
                </c:pt>
                <c:pt idx="1241">
                  <c:v>819.75506591796875</c:v>
                </c:pt>
                <c:pt idx="1242">
                  <c:v>846.02374267578125</c:v>
                </c:pt>
                <c:pt idx="1243">
                  <c:v>880.34149169921875</c:v>
                </c:pt>
                <c:pt idx="1244">
                  <c:v>875.7440185546875</c:v>
                </c:pt>
                <c:pt idx="1245">
                  <c:v>1024.3427734375</c:v>
                </c:pt>
                <c:pt idx="1246">
                  <c:v>962.16552734375</c:v>
                </c:pt>
                <c:pt idx="1247">
                  <c:v>864.0130615234375</c:v>
                </c:pt>
                <c:pt idx="1248">
                  <c:v>898.19647216796875</c:v>
                </c:pt>
                <c:pt idx="1249">
                  <c:v>948.4373779296875</c:v>
                </c:pt>
                <c:pt idx="1250">
                  <c:v>886.91131591796875</c:v>
                </c:pt>
                <c:pt idx="1251">
                  <c:v>963.1444091796875</c:v>
                </c:pt>
                <c:pt idx="1252">
                  <c:v>1052.503173828125</c:v>
                </c:pt>
                <c:pt idx="1253">
                  <c:v>1021.2005615234375</c:v>
                </c:pt>
                <c:pt idx="1254">
                  <c:v>1015.7353515625</c:v>
                </c:pt>
                <c:pt idx="1255">
                  <c:v>1065.860595703125</c:v>
                </c:pt>
                <c:pt idx="1256">
                  <c:v>1086.7408447265625</c:v>
                </c:pt>
                <c:pt idx="1257">
                  <c:v>1064.523681640625</c:v>
                </c:pt>
                <c:pt idx="1258">
                  <c:v>938.30743408203125</c:v>
                </c:pt>
                <c:pt idx="1259">
                  <c:v>863.796875</c:v>
                </c:pt>
                <c:pt idx="1260">
                  <c:v>893.9656982421875</c:v>
                </c:pt>
                <c:pt idx="1261">
                  <c:v>941.5228271484375</c:v>
                </c:pt>
                <c:pt idx="1262">
                  <c:v>844.14324951171875</c:v>
                </c:pt>
                <c:pt idx="1263">
                  <c:v>944.80194091796875</c:v>
                </c:pt>
                <c:pt idx="1264">
                  <c:v>861.43084716796875</c:v>
                </c:pt>
                <c:pt idx="1265">
                  <c:v>944.0855712890625</c:v>
                </c:pt>
                <c:pt idx="1266">
                  <c:v>958.8974609375</c:v>
                </c:pt>
                <c:pt idx="1267">
                  <c:v>933.8759765625</c:v>
                </c:pt>
                <c:pt idx="1268">
                  <c:v>1121.8057861328125</c:v>
                </c:pt>
                <c:pt idx="1269">
                  <c:v>1049.6697998046875</c:v>
                </c:pt>
                <c:pt idx="1270">
                  <c:v>910.93780517578125</c:v>
                </c:pt>
                <c:pt idx="1271">
                  <c:v>966.4501953125</c:v>
                </c:pt>
                <c:pt idx="1272">
                  <c:v>936.3431396484375</c:v>
                </c:pt>
                <c:pt idx="1273">
                  <c:v>963.3463134765625</c:v>
                </c:pt>
                <c:pt idx="1274">
                  <c:v>910.31219482421875</c:v>
                </c:pt>
                <c:pt idx="1275">
                  <c:v>1115.66015625</c:v>
                </c:pt>
                <c:pt idx="1276">
                  <c:v>1027.6680908203125</c:v>
                </c:pt>
                <c:pt idx="1277">
                  <c:v>920.95001220703125</c:v>
                </c:pt>
                <c:pt idx="1278">
                  <c:v>972.11944580078125</c:v>
                </c:pt>
                <c:pt idx="1279">
                  <c:v>910.6256103515625</c:v>
                </c:pt>
                <c:pt idx="1280">
                  <c:v>955.96514892578125</c:v>
                </c:pt>
                <c:pt idx="1281">
                  <c:v>979.3636474609375</c:v>
                </c:pt>
                <c:pt idx="1282">
                  <c:v>899.81329345703125</c:v>
                </c:pt>
                <c:pt idx="1283">
                  <c:v>1038.311279296875</c:v>
                </c:pt>
                <c:pt idx="1284">
                  <c:v>1072.5775146484375</c:v>
                </c:pt>
                <c:pt idx="1285">
                  <c:v>968.33447265625</c:v>
                </c:pt>
                <c:pt idx="1286">
                  <c:v>1031.5904541015625</c:v>
                </c:pt>
                <c:pt idx="1287">
                  <c:v>977.5128173828125</c:v>
                </c:pt>
                <c:pt idx="1288">
                  <c:v>1140.6055908203125</c:v>
                </c:pt>
                <c:pt idx="1289">
                  <c:v>1162.6199951171875</c:v>
                </c:pt>
                <c:pt idx="1290">
                  <c:v>994.0504150390625</c:v>
                </c:pt>
                <c:pt idx="1291">
                  <c:v>1029.5345458984375</c:v>
                </c:pt>
                <c:pt idx="1292">
                  <c:v>1025.0545654296875</c:v>
                </c:pt>
                <c:pt idx="1293">
                  <c:v>1018.6423950195312</c:v>
                </c:pt>
                <c:pt idx="1294">
                  <c:v>1050.95556640625</c:v>
                </c:pt>
                <c:pt idx="1295">
                  <c:v>947.83935546875</c:v>
                </c:pt>
                <c:pt idx="1296">
                  <c:v>1028.287353515625</c:v>
                </c:pt>
                <c:pt idx="1297">
                  <c:v>1108.424072265625</c:v>
                </c:pt>
                <c:pt idx="1298">
                  <c:v>1002.8404541015625</c:v>
                </c:pt>
                <c:pt idx="1299">
                  <c:v>910.55194091796875</c:v>
                </c:pt>
                <c:pt idx="1300">
                  <c:v>1008.6676025390625</c:v>
                </c:pt>
                <c:pt idx="1301">
                  <c:v>972.67706298828125</c:v>
                </c:pt>
                <c:pt idx="1302">
                  <c:v>940.43035888671875</c:v>
                </c:pt>
                <c:pt idx="1303">
                  <c:v>1008.4782104492187</c:v>
                </c:pt>
                <c:pt idx="1304">
                  <c:v>964.51544189453125</c:v>
                </c:pt>
                <c:pt idx="1305">
                  <c:v>899.9212646484375</c:v>
                </c:pt>
                <c:pt idx="1306">
                  <c:v>951.04705810546875</c:v>
                </c:pt>
                <c:pt idx="1307">
                  <c:v>906.05987548828125</c:v>
                </c:pt>
                <c:pt idx="1308">
                  <c:v>990.2249755859375</c:v>
                </c:pt>
                <c:pt idx="1309">
                  <c:v>939.7913818359375</c:v>
                </c:pt>
                <c:pt idx="1310">
                  <c:v>924.2967529296875</c:v>
                </c:pt>
                <c:pt idx="1311">
                  <c:v>960.7935791015625</c:v>
                </c:pt>
                <c:pt idx="1312">
                  <c:v>1050.9539794921875</c:v>
                </c:pt>
                <c:pt idx="1313">
                  <c:v>966.55828857421875</c:v>
                </c:pt>
                <c:pt idx="1314">
                  <c:v>919.89288330078125</c:v>
                </c:pt>
                <c:pt idx="1315">
                  <c:v>885.9456787109375</c:v>
                </c:pt>
                <c:pt idx="1316">
                  <c:v>1000.0105590820312</c:v>
                </c:pt>
                <c:pt idx="1317">
                  <c:v>952.38671875</c:v>
                </c:pt>
                <c:pt idx="1318">
                  <c:v>943.93536376953125</c:v>
                </c:pt>
                <c:pt idx="1319">
                  <c:v>982.1490478515625</c:v>
                </c:pt>
                <c:pt idx="1320">
                  <c:v>1015.5925903320312</c:v>
                </c:pt>
                <c:pt idx="1321">
                  <c:v>1023.96484375</c:v>
                </c:pt>
                <c:pt idx="1322">
                  <c:v>899.75311279296875</c:v>
                </c:pt>
                <c:pt idx="1323">
                  <c:v>1014.6412963867187</c:v>
                </c:pt>
                <c:pt idx="1324">
                  <c:v>953.97430419921875</c:v>
                </c:pt>
                <c:pt idx="1325">
                  <c:v>939.69805908203125</c:v>
                </c:pt>
                <c:pt idx="1326">
                  <c:v>957.82696533203125</c:v>
                </c:pt>
                <c:pt idx="1327">
                  <c:v>944.9654541015625</c:v>
                </c:pt>
                <c:pt idx="1328">
                  <c:v>989.98358154296875</c:v>
                </c:pt>
                <c:pt idx="1329">
                  <c:v>994.48370361328125</c:v>
                </c:pt>
                <c:pt idx="1330">
                  <c:v>951.25457763671875</c:v>
                </c:pt>
                <c:pt idx="1331">
                  <c:v>1019.5270385742187</c:v>
                </c:pt>
                <c:pt idx="1332">
                  <c:v>978.9959716796875</c:v>
                </c:pt>
                <c:pt idx="1333">
                  <c:v>966.42431640625</c:v>
                </c:pt>
                <c:pt idx="1334">
                  <c:v>1014.0439453125</c:v>
                </c:pt>
                <c:pt idx="1335">
                  <c:v>937.880859375</c:v>
                </c:pt>
                <c:pt idx="1336">
                  <c:v>996.17987060546875</c:v>
                </c:pt>
                <c:pt idx="1337">
                  <c:v>941.50994873046875</c:v>
                </c:pt>
                <c:pt idx="1338">
                  <c:v>1006.1077880859375</c:v>
                </c:pt>
                <c:pt idx="1339">
                  <c:v>1006.1776123046875</c:v>
                </c:pt>
                <c:pt idx="1340">
                  <c:v>954.0823974609375</c:v>
                </c:pt>
                <c:pt idx="1341">
                  <c:v>1003.7305908203125</c:v>
                </c:pt>
                <c:pt idx="1342">
                  <c:v>1001.1604614257812</c:v>
                </c:pt>
                <c:pt idx="1343">
                  <c:v>989.19970703125</c:v>
                </c:pt>
                <c:pt idx="1344">
                  <c:v>897.4046630859375</c:v>
                </c:pt>
                <c:pt idx="1345">
                  <c:v>979.12957763671875</c:v>
                </c:pt>
                <c:pt idx="1346">
                  <c:v>1028.419677734375</c:v>
                </c:pt>
                <c:pt idx="1347">
                  <c:v>940.51641845703125</c:v>
                </c:pt>
                <c:pt idx="1348">
                  <c:v>980.19561767578125</c:v>
                </c:pt>
                <c:pt idx="1349">
                  <c:v>1002.9981689453125</c:v>
                </c:pt>
                <c:pt idx="1350">
                  <c:v>915.1895751953125</c:v>
                </c:pt>
                <c:pt idx="1351">
                  <c:v>1115.4970703125</c:v>
                </c:pt>
                <c:pt idx="1352">
                  <c:v>1094.9866943359375</c:v>
                </c:pt>
                <c:pt idx="1353">
                  <c:v>954.4122314453125</c:v>
                </c:pt>
                <c:pt idx="1354">
                  <c:v>975.25128173828125</c:v>
                </c:pt>
                <c:pt idx="1355">
                  <c:v>926.2054443359375</c:v>
                </c:pt>
                <c:pt idx="1356">
                  <c:v>1037.3824462890625</c:v>
                </c:pt>
                <c:pt idx="1357">
                  <c:v>951</c:v>
                </c:pt>
                <c:pt idx="1358">
                  <c:v>961.4212646484375</c:v>
                </c:pt>
                <c:pt idx="1359">
                  <c:v>1050.933349609375</c:v>
                </c:pt>
                <c:pt idx="1360">
                  <c:v>932.13348388671875</c:v>
                </c:pt>
                <c:pt idx="1361">
                  <c:v>1055.428466796875</c:v>
                </c:pt>
                <c:pt idx="1362">
                  <c:v>940.6568603515625</c:v>
                </c:pt>
                <c:pt idx="1363">
                  <c:v>1053.259521484375</c:v>
                </c:pt>
                <c:pt idx="1364">
                  <c:v>1015.6585083007812</c:v>
                </c:pt>
                <c:pt idx="1365">
                  <c:v>961.6644287109375</c:v>
                </c:pt>
                <c:pt idx="1366">
                  <c:v>1068.27734375</c:v>
                </c:pt>
                <c:pt idx="1367">
                  <c:v>1002.4036254882812</c:v>
                </c:pt>
                <c:pt idx="1368">
                  <c:v>975.2733154296875</c:v>
                </c:pt>
                <c:pt idx="1369">
                  <c:v>1055.989990234375</c:v>
                </c:pt>
                <c:pt idx="1370">
                  <c:v>967.44500732421875</c:v>
                </c:pt>
                <c:pt idx="1371">
                  <c:v>1062.2073974609375</c:v>
                </c:pt>
                <c:pt idx="1372">
                  <c:v>970.4652099609375</c:v>
                </c:pt>
                <c:pt idx="1373">
                  <c:v>1152.677734375</c:v>
                </c:pt>
                <c:pt idx="1374">
                  <c:v>1068.767822265625</c:v>
                </c:pt>
                <c:pt idx="1375">
                  <c:v>898.9805908203125</c:v>
                </c:pt>
                <c:pt idx="1376">
                  <c:v>1043.8250732421875</c:v>
                </c:pt>
                <c:pt idx="1377">
                  <c:v>1005.3714599609375</c:v>
                </c:pt>
                <c:pt idx="1378">
                  <c:v>995.56072998046875</c:v>
                </c:pt>
                <c:pt idx="1379">
                  <c:v>988.39422607421875</c:v>
                </c:pt>
                <c:pt idx="1380">
                  <c:v>1007.3369140625</c:v>
                </c:pt>
                <c:pt idx="1381">
                  <c:v>973.62286376953125</c:v>
                </c:pt>
                <c:pt idx="1382">
                  <c:v>974.2333984375</c:v>
                </c:pt>
                <c:pt idx="1383">
                  <c:v>937.16485595703125</c:v>
                </c:pt>
                <c:pt idx="1384">
                  <c:v>937.8367919921875</c:v>
                </c:pt>
                <c:pt idx="1385">
                  <c:v>1045.435302734375</c:v>
                </c:pt>
                <c:pt idx="1386">
                  <c:v>987.91485595703125</c:v>
                </c:pt>
                <c:pt idx="1387">
                  <c:v>980.55126953125</c:v>
                </c:pt>
                <c:pt idx="1388">
                  <c:v>933.2684326171875</c:v>
                </c:pt>
                <c:pt idx="1389">
                  <c:v>914.23553466796875</c:v>
                </c:pt>
                <c:pt idx="1390">
                  <c:v>989.36767578125</c:v>
                </c:pt>
                <c:pt idx="1391">
                  <c:v>1106.6805419921875</c:v>
                </c:pt>
                <c:pt idx="1392">
                  <c:v>1150.3509521484375</c:v>
                </c:pt>
                <c:pt idx="1393">
                  <c:v>1017.9310302734375</c:v>
                </c:pt>
                <c:pt idx="1394">
                  <c:v>1007.0042724609375</c:v>
                </c:pt>
                <c:pt idx="1395">
                  <c:v>1122.998291015625</c:v>
                </c:pt>
                <c:pt idx="1396">
                  <c:v>999.921875</c:v>
                </c:pt>
                <c:pt idx="1397">
                  <c:v>958.36572265625</c:v>
                </c:pt>
                <c:pt idx="1398">
                  <c:v>1089.2864990234375</c:v>
                </c:pt>
                <c:pt idx="1399">
                  <c:v>1041.716064453125</c:v>
                </c:pt>
                <c:pt idx="1400">
                  <c:v>941.5751953125</c:v>
                </c:pt>
                <c:pt idx="1401">
                  <c:v>1074.6195068359375</c:v>
                </c:pt>
                <c:pt idx="1402">
                  <c:v>1148.338623046875</c:v>
                </c:pt>
                <c:pt idx="1403">
                  <c:v>1034.549560546875</c:v>
                </c:pt>
                <c:pt idx="1404">
                  <c:v>1015.2838745117187</c:v>
                </c:pt>
                <c:pt idx="1405">
                  <c:v>908.4468994140625</c:v>
                </c:pt>
                <c:pt idx="1406">
                  <c:v>939.2470703125</c:v>
                </c:pt>
                <c:pt idx="1407">
                  <c:v>963.9990234375</c:v>
                </c:pt>
                <c:pt idx="1408">
                  <c:v>959.96014404296875</c:v>
                </c:pt>
                <c:pt idx="1409">
                  <c:v>931.7620849609375</c:v>
                </c:pt>
                <c:pt idx="1410">
                  <c:v>919.9698486328125</c:v>
                </c:pt>
                <c:pt idx="1411">
                  <c:v>945.32489013671875</c:v>
                </c:pt>
                <c:pt idx="1412">
                  <c:v>882.7158203125</c:v>
                </c:pt>
                <c:pt idx="1413">
                  <c:v>894.7916259765625</c:v>
                </c:pt>
                <c:pt idx="1414">
                  <c:v>928.14697265625</c:v>
                </c:pt>
                <c:pt idx="1415">
                  <c:v>906.71630859375</c:v>
                </c:pt>
                <c:pt idx="1416">
                  <c:v>916.63446044921875</c:v>
                </c:pt>
                <c:pt idx="1417">
                  <c:v>1044.739013671875</c:v>
                </c:pt>
                <c:pt idx="1418">
                  <c:v>1018.9421997070312</c:v>
                </c:pt>
                <c:pt idx="1419">
                  <c:v>836.8492431640625</c:v>
                </c:pt>
                <c:pt idx="1420">
                  <c:v>909.7178955078125</c:v>
                </c:pt>
                <c:pt idx="1421">
                  <c:v>920.36700439453125</c:v>
                </c:pt>
                <c:pt idx="1422">
                  <c:v>872.2779541015625</c:v>
                </c:pt>
                <c:pt idx="1423">
                  <c:v>927.12322998046875</c:v>
                </c:pt>
                <c:pt idx="1424">
                  <c:v>826.15643310546875</c:v>
                </c:pt>
                <c:pt idx="1425">
                  <c:v>876.3201904296875</c:v>
                </c:pt>
                <c:pt idx="1426">
                  <c:v>850.1417236328125</c:v>
                </c:pt>
                <c:pt idx="1427">
                  <c:v>893.1192626953125</c:v>
                </c:pt>
                <c:pt idx="1428">
                  <c:v>830.7269287109375</c:v>
                </c:pt>
                <c:pt idx="1429">
                  <c:v>843.06317138671875</c:v>
                </c:pt>
                <c:pt idx="1430">
                  <c:v>870.82879638671875</c:v>
                </c:pt>
                <c:pt idx="1431">
                  <c:v>844.8023681640625</c:v>
                </c:pt>
                <c:pt idx="1432">
                  <c:v>826.6085205078125</c:v>
                </c:pt>
                <c:pt idx="1433">
                  <c:v>833.68048095703125</c:v>
                </c:pt>
                <c:pt idx="1434">
                  <c:v>805.17449951171875</c:v>
                </c:pt>
                <c:pt idx="1435">
                  <c:v>820.05047607421875</c:v>
                </c:pt>
                <c:pt idx="1436">
                  <c:v>800.2227783203125</c:v>
                </c:pt>
                <c:pt idx="1437">
                  <c:v>813.71728515625</c:v>
                </c:pt>
                <c:pt idx="1438">
                  <c:v>768.633056640625</c:v>
                </c:pt>
                <c:pt idx="1439">
                  <c:v>823.83331298828125</c:v>
                </c:pt>
                <c:pt idx="1440">
                  <c:v>849.20428466796875</c:v>
                </c:pt>
                <c:pt idx="1441">
                  <c:v>826.0015869140625</c:v>
                </c:pt>
                <c:pt idx="1442">
                  <c:v>827.4010009765625</c:v>
                </c:pt>
                <c:pt idx="1443">
                  <c:v>807.9500732421875</c:v>
                </c:pt>
                <c:pt idx="1444">
                  <c:v>810.17413330078125</c:v>
                </c:pt>
                <c:pt idx="1445">
                  <c:v>828.2490234375</c:v>
                </c:pt>
                <c:pt idx="1446">
                  <c:v>830.43310546875</c:v>
                </c:pt>
                <c:pt idx="1447">
                  <c:v>831.48211669921875</c:v>
                </c:pt>
                <c:pt idx="1448">
                  <c:v>834.96807861328125</c:v>
                </c:pt>
                <c:pt idx="1449">
                  <c:v>894.8712158203125</c:v>
                </c:pt>
                <c:pt idx="1450">
                  <c:v>853.3111572265625</c:v>
                </c:pt>
                <c:pt idx="1451">
                  <c:v>946.38299560546875</c:v>
                </c:pt>
                <c:pt idx="1452">
                  <c:v>908.06427001953125</c:v>
                </c:pt>
                <c:pt idx="1453">
                  <c:v>955.02862548828125</c:v>
                </c:pt>
                <c:pt idx="1454">
                  <c:v>928.05938720703125</c:v>
                </c:pt>
                <c:pt idx="1455">
                  <c:v>930.84375</c:v>
                </c:pt>
                <c:pt idx="1456">
                  <c:v>922.84930419921875</c:v>
                </c:pt>
                <c:pt idx="1457">
                  <c:v>949.1953125</c:v>
                </c:pt>
                <c:pt idx="1458">
                  <c:v>891.46337890625</c:v>
                </c:pt>
                <c:pt idx="1459">
                  <c:v>944.9410400390625</c:v>
                </c:pt>
                <c:pt idx="1460">
                  <c:v>972.76513671875</c:v>
                </c:pt>
                <c:pt idx="1461">
                  <c:v>944.3448486328125</c:v>
                </c:pt>
                <c:pt idx="1462">
                  <c:v>1001.4013671875</c:v>
                </c:pt>
                <c:pt idx="1463">
                  <c:v>1013.8680419921875</c:v>
                </c:pt>
                <c:pt idx="1464">
                  <c:v>978.05633544921875</c:v>
                </c:pt>
                <c:pt idx="1465">
                  <c:v>1037.0418701171875</c:v>
                </c:pt>
                <c:pt idx="1466">
                  <c:v>940.16680908203125</c:v>
                </c:pt>
                <c:pt idx="1467">
                  <c:v>1204.4010009765625</c:v>
                </c:pt>
                <c:pt idx="1468">
                  <c:v>1185.84521484375</c:v>
                </c:pt>
                <c:pt idx="1469">
                  <c:v>964.49249267578125</c:v>
                </c:pt>
                <c:pt idx="1470">
                  <c:v>990.5548095703125</c:v>
                </c:pt>
                <c:pt idx="1471">
                  <c:v>1078.273193359375</c:v>
                </c:pt>
                <c:pt idx="1472">
                  <c:v>1077.794189453125</c:v>
                </c:pt>
                <c:pt idx="1473">
                  <c:v>985.10968017578125</c:v>
                </c:pt>
                <c:pt idx="1474">
                  <c:v>1099.661376953125</c:v>
                </c:pt>
                <c:pt idx="1475">
                  <c:v>1057.5323486328125</c:v>
                </c:pt>
                <c:pt idx="1476">
                  <c:v>1164.7255859375</c:v>
                </c:pt>
                <c:pt idx="1477">
                  <c:v>977.49090576171875</c:v>
                </c:pt>
                <c:pt idx="1478">
                  <c:v>1219.1968994140625</c:v>
                </c:pt>
                <c:pt idx="1479">
                  <c:v>1132.920654296875</c:v>
                </c:pt>
                <c:pt idx="1480">
                  <c:v>1127.251953125</c:v>
                </c:pt>
                <c:pt idx="1481">
                  <c:v>1103.9737548828125</c:v>
                </c:pt>
                <c:pt idx="1482">
                  <c:v>1128.124755859375</c:v>
                </c:pt>
                <c:pt idx="1483">
                  <c:v>1049.5107421875</c:v>
                </c:pt>
                <c:pt idx="1484">
                  <c:v>1062.087158203125</c:v>
                </c:pt>
                <c:pt idx="1485">
                  <c:v>1089.2314453125</c:v>
                </c:pt>
                <c:pt idx="1486">
                  <c:v>1004.5013427734375</c:v>
                </c:pt>
                <c:pt idx="1487">
                  <c:v>1176.5926513671875</c:v>
                </c:pt>
                <c:pt idx="1488">
                  <c:v>1016.6941528320312</c:v>
                </c:pt>
                <c:pt idx="1489">
                  <c:v>1224.2269287109375</c:v>
                </c:pt>
                <c:pt idx="1490">
                  <c:v>1061.072021484375</c:v>
                </c:pt>
                <c:pt idx="1491">
                  <c:v>1219.34814453125</c:v>
                </c:pt>
                <c:pt idx="1492">
                  <c:v>1061.4193115234375</c:v>
                </c:pt>
                <c:pt idx="1493">
                  <c:v>1112.7908935546875</c:v>
                </c:pt>
                <c:pt idx="1494">
                  <c:v>1080.8150634765625</c:v>
                </c:pt>
                <c:pt idx="1495">
                  <c:v>1110.7510986328125</c:v>
                </c:pt>
                <c:pt idx="1496">
                  <c:v>1047.7529296875</c:v>
                </c:pt>
                <c:pt idx="1497">
                  <c:v>1086.381591796875</c:v>
                </c:pt>
                <c:pt idx="1498">
                  <c:v>1063.23974609375</c:v>
                </c:pt>
                <c:pt idx="1499">
                  <c:v>1099.669189453125</c:v>
                </c:pt>
                <c:pt idx="1500">
                  <c:v>1235.164794921875</c:v>
                </c:pt>
                <c:pt idx="1501">
                  <c:v>1338.4654541015625</c:v>
                </c:pt>
                <c:pt idx="1502">
                  <c:v>1256.9395751953125</c:v>
                </c:pt>
                <c:pt idx="1503">
                  <c:v>1002.8218994140625</c:v>
                </c:pt>
                <c:pt idx="1504">
                  <c:v>1138.1085205078125</c:v>
                </c:pt>
                <c:pt idx="1505">
                  <c:v>1015.1253051757812</c:v>
                </c:pt>
                <c:pt idx="1506">
                  <c:v>1135.7978515625</c:v>
                </c:pt>
                <c:pt idx="1507">
                  <c:v>982.6318359375</c:v>
                </c:pt>
                <c:pt idx="1508">
                  <c:v>1071.405517578125</c:v>
                </c:pt>
                <c:pt idx="1509">
                  <c:v>1061.5113525390625</c:v>
                </c:pt>
                <c:pt idx="1510">
                  <c:v>1144.200927734375</c:v>
                </c:pt>
                <c:pt idx="1511">
                  <c:v>1082.9730224609375</c:v>
                </c:pt>
                <c:pt idx="1512">
                  <c:v>1163.5596923828125</c:v>
                </c:pt>
                <c:pt idx="1513">
                  <c:v>996.1097412109375</c:v>
                </c:pt>
                <c:pt idx="1514">
                  <c:v>1106.130126953125</c:v>
                </c:pt>
                <c:pt idx="1515">
                  <c:v>1090.8338623046875</c:v>
                </c:pt>
                <c:pt idx="1516">
                  <c:v>1037.09228515625</c:v>
                </c:pt>
                <c:pt idx="1517">
                  <c:v>1040.297607421875</c:v>
                </c:pt>
                <c:pt idx="1518">
                  <c:v>1163.417236328125</c:v>
                </c:pt>
                <c:pt idx="1519">
                  <c:v>1088.634033203125</c:v>
                </c:pt>
                <c:pt idx="1520">
                  <c:v>1069.905517578125</c:v>
                </c:pt>
                <c:pt idx="1521">
                  <c:v>1017.3338623046875</c:v>
                </c:pt>
                <c:pt idx="1522">
                  <c:v>840.3111572265625</c:v>
                </c:pt>
                <c:pt idx="1523">
                  <c:v>1058.291748046875</c:v>
                </c:pt>
                <c:pt idx="1524">
                  <c:v>1094.8583984375</c:v>
                </c:pt>
                <c:pt idx="1525">
                  <c:v>962.09002685546875</c:v>
                </c:pt>
                <c:pt idx="1526">
                  <c:v>981.0499267578125</c:v>
                </c:pt>
                <c:pt idx="1527">
                  <c:v>870.7738037109375</c:v>
                </c:pt>
                <c:pt idx="1528">
                  <c:v>928.12432861328125</c:v>
                </c:pt>
                <c:pt idx="1529">
                  <c:v>931.41845703125</c:v>
                </c:pt>
                <c:pt idx="1530">
                  <c:v>863.57305908203125</c:v>
                </c:pt>
                <c:pt idx="1531">
                  <c:v>905.54180908203125</c:v>
                </c:pt>
                <c:pt idx="1532">
                  <c:v>924.21630859375</c:v>
                </c:pt>
                <c:pt idx="1533">
                  <c:v>980.78826904296875</c:v>
                </c:pt>
                <c:pt idx="1534">
                  <c:v>943.28369140625</c:v>
                </c:pt>
                <c:pt idx="1535">
                  <c:v>1219.954345703125</c:v>
                </c:pt>
                <c:pt idx="1536">
                  <c:v>1087.212890625</c:v>
                </c:pt>
                <c:pt idx="1537">
                  <c:v>966.70281982421875</c:v>
                </c:pt>
                <c:pt idx="1538">
                  <c:v>929.1129150390625</c:v>
                </c:pt>
                <c:pt idx="1539">
                  <c:v>963.55126953125</c:v>
                </c:pt>
                <c:pt idx="1540">
                  <c:v>867.47772216796875</c:v>
                </c:pt>
                <c:pt idx="1541">
                  <c:v>905.7996826171875</c:v>
                </c:pt>
                <c:pt idx="1542">
                  <c:v>920.4888916015625</c:v>
                </c:pt>
                <c:pt idx="1543">
                  <c:v>867.3260498046875</c:v>
                </c:pt>
                <c:pt idx="1544">
                  <c:v>820.4107666015625</c:v>
                </c:pt>
                <c:pt idx="1545">
                  <c:v>850.5501708984375</c:v>
                </c:pt>
                <c:pt idx="1546">
                  <c:v>844.9998779296875</c:v>
                </c:pt>
                <c:pt idx="1547">
                  <c:v>885.84619140625</c:v>
                </c:pt>
                <c:pt idx="1548">
                  <c:v>892.84326171875</c:v>
                </c:pt>
                <c:pt idx="1549">
                  <c:v>917.005859375</c:v>
                </c:pt>
                <c:pt idx="1550">
                  <c:v>833.65350341796875</c:v>
                </c:pt>
                <c:pt idx="1551">
                  <c:v>955.8668212890625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'Mais Análises'!$D$1</c:f>
              <c:strCache>
                <c:ptCount val="1"/>
                <c:pt idx="0">
                  <c:v>Grid 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'Mais Análises'!$D$2:$D$1553</c:f>
              <c:numCache>
                <c:formatCode>General</c:formatCode>
                <c:ptCount val="1552"/>
                <c:pt idx="0">
                  <c:v>226.60397338867187</c:v>
                </c:pt>
                <c:pt idx="1">
                  <c:v>232.753173828125</c:v>
                </c:pt>
                <c:pt idx="2">
                  <c:v>245.458740234375</c:v>
                </c:pt>
                <c:pt idx="3">
                  <c:v>243.85653686523437</c:v>
                </c:pt>
                <c:pt idx="4">
                  <c:v>239.65776062011719</c:v>
                </c:pt>
                <c:pt idx="5">
                  <c:v>268.10357666015625</c:v>
                </c:pt>
                <c:pt idx="6">
                  <c:v>241.19424438476562</c:v>
                </c:pt>
                <c:pt idx="7">
                  <c:v>241.91067504882812</c:v>
                </c:pt>
                <c:pt idx="8">
                  <c:v>263.13241577148437</c:v>
                </c:pt>
                <c:pt idx="9">
                  <c:v>277.76004028320312</c:v>
                </c:pt>
                <c:pt idx="10">
                  <c:v>268.79541015625</c:v>
                </c:pt>
                <c:pt idx="11">
                  <c:v>219.64682006835937</c:v>
                </c:pt>
                <c:pt idx="12">
                  <c:v>285.4000244140625</c:v>
                </c:pt>
                <c:pt idx="13">
                  <c:v>276.16754150390625</c:v>
                </c:pt>
                <c:pt idx="14">
                  <c:v>210.71505737304688</c:v>
                </c:pt>
                <c:pt idx="15">
                  <c:v>266.64096069335937</c:v>
                </c:pt>
                <c:pt idx="16">
                  <c:v>275.50531005859375</c:v>
                </c:pt>
                <c:pt idx="17">
                  <c:v>270.35333251953125</c:v>
                </c:pt>
                <c:pt idx="18">
                  <c:v>255.82182312011719</c:v>
                </c:pt>
                <c:pt idx="19">
                  <c:v>244.04423522949219</c:v>
                </c:pt>
                <c:pt idx="20">
                  <c:v>282.71792602539062</c:v>
                </c:pt>
                <c:pt idx="21">
                  <c:v>234.744384765625</c:v>
                </c:pt>
                <c:pt idx="22">
                  <c:v>226.12834167480469</c:v>
                </c:pt>
                <c:pt idx="23">
                  <c:v>285.13897705078125</c:v>
                </c:pt>
                <c:pt idx="24">
                  <c:v>287.63525390625</c:v>
                </c:pt>
                <c:pt idx="25">
                  <c:v>292.22833251953125</c:v>
                </c:pt>
                <c:pt idx="26">
                  <c:v>267.84884643554687</c:v>
                </c:pt>
                <c:pt idx="27">
                  <c:v>242.273193359375</c:v>
                </c:pt>
                <c:pt idx="28">
                  <c:v>279.65841674804687</c:v>
                </c:pt>
                <c:pt idx="29">
                  <c:v>261.55001831054687</c:v>
                </c:pt>
                <c:pt idx="30">
                  <c:v>234.1680908203125</c:v>
                </c:pt>
                <c:pt idx="31">
                  <c:v>269.87457275390625</c:v>
                </c:pt>
                <c:pt idx="32">
                  <c:v>298.35055541992187</c:v>
                </c:pt>
                <c:pt idx="33">
                  <c:v>294.80926513671875</c:v>
                </c:pt>
                <c:pt idx="34">
                  <c:v>265.81951904296875</c:v>
                </c:pt>
                <c:pt idx="35">
                  <c:v>243.36689758300781</c:v>
                </c:pt>
                <c:pt idx="36">
                  <c:v>282.09414672851563</c:v>
                </c:pt>
                <c:pt idx="37">
                  <c:v>260.67486572265625</c:v>
                </c:pt>
                <c:pt idx="38">
                  <c:v>207.46737670898437</c:v>
                </c:pt>
                <c:pt idx="39">
                  <c:v>291.0516357421875</c:v>
                </c:pt>
                <c:pt idx="40">
                  <c:v>289.28543090820312</c:v>
                </c:pt>
                <c:pt idx="41">
                  <c:v>293.40264892578125</c:v>
                </c:pt>
                <c:pt idx="42">
                  <c:v>276.71920776367187</c:v>
                </c:pt>
                <c:pt idx="43">
                  <c:v>251.61093139648437</c:v>
                </c:pt>
                <c:pt idx="44">
                  <c:v>291.32183837890625</c:v>
                </c:pt>
                <c:pt idx="45">
                  <c:v>277.54608154296875</c:v>
                </c:pt>
                <c:pt idx="46">
                  <c:v>233.8759765625</c:v>
                </c:pt>
                <c:pt idx="47">
                  <c:v>277.96365356445312</c:v>
                </c:pt>
                <c:pt idx="48">
                  <c:v>289.63778686523437</c:v>
                </c:pt>
                <c:pt idx="49">
                  <c:v>284.33062744140625</c:v>
                </c:pt>
                <c:pt idx="50">
                  <c:v>237.82064819335937</c:v>
                </c:pt>
                <c:pt idx="51">
                  <c:v>293.88677978515625</c:v>
                </c:pt>
                <c:pt idx="52">
                  <c:v>280.36367797851562</c:v>
                </c:pt>
                <c:pt idx="53">
                  <c:v>226.16352844238281</c:v>
                </c:pt>
                <c:pt idx="54">
                  <c:v>261.06039428710937</c:v>
                </c:pt>
                <c:pt idx="55">
                  <c:v>287.42367553710937</c:v>
                </c:pt>
                <c:pt idx="56">
                  <c:v>281.20611572265625</c:v>
                </c:pt>
                <c:pt idx="57">
                  <c:v>271.86846923828125</c:v>
                </c:pt>
                <c:pt idx="58">
                  <c:v>257.62530517578125</c:v>
                </c:pt>
                <c:pt idx="59">
                  <c:v>257.27777099609375</c:v>
                </c:pt>
                <c:pt idx="60">
                  <c:v>278.90634155273437</c:v>
                </c:pt>
                <c:pt idx="61">
                  <c:v>245.87802124023437</c:v>
                </c:pt>
                <c:pt idx="62">
                  <c:v>259.32888793945313</c:v>
                </c:pt>
                <c:pt idx="63">
                  <c:v>284.74594116210937</c:v>
                </c:pt>
                <c:pt idx="64">
                  <c:v>280.93890380859375</c:v>
                </c:pt>
                <c:pt idx="65">
                  <c:v>272.14309692382812</c:v>
                </c:pt>
                <c:pt idx="66">
                  <c:v>252.37741088867188</c:v>
                </c:pt>
                <c:pt idx="67">
                  <c:v>272.21786499023437</c:v>
                </c:pt>
                <c:pt idx="68">
                  <c:v>255.94577026367187</c:v>
                </c:pt>
                <c:pt idx="69">
                  <c:v>234.96621704101562</c:v>
                </c:pt>
                <c:pt idx="70">
                  <c:v>271.6650390625</c:v>
                </c:pt>
                <c:pt idx="71">
                  <c:v>282.34295654296875</c:v>
                </c:pt>
                <c:pt idx="72">
                  <c:v>295.33941650390625</c:v>
                </c:pt>
                <c:pt idx="73">
                  <c:v>277.90777587890625</c:v>
                </c:pt>
                <c:pt idx="74">
                  <c:v>255.56283569335937</c:v>
                </c:pt>
                <c:pt idx="75">
                  <c:v>284.46664428710937</c:v>
                </c:pt>
                <c:pt idx="76">
                  <c:v>283.58291625976562</c:v>
                </c:pt>
                <c:pt idx="77">
                  <c:v>242.57133483886719</c:v>
                </c:pt>
                <c:pt idx="78">
                  <c:v>289.01568603515625</c:v>
                </c:pt>
                <c:pt idx="79">
                  <c:v>289.42196655273437</c:v>
                </c:pt>
                <c:pt idx="80">
                  <c:v>293.25054931640625</c:v>
                </c:pt>
                <c:pt idx="81">
                  <c:v>270.91778564453125</c:v>
                </c:pt>
                <c:pt idx="82">
                  <c:v>249.1217041015625</c:v>
                </c:pt>
                <c:pt idx="83">
                  <c:v>288.65093994140625</c:v>
                </c:pt>
                <c:pt idx="84">
                  <c:v>283.34539794921875</c:v>
                </c:pt>
                <c:pt idx="85">
                  <c:v>239.45828247070312</c:v>
                </c:pt>
                <c:pt idx="86">
                  <c:v>297.98025512695312</c:v>
                </c:pt>
                <c:pt idx="87">
                  <c:v>299.27999877929687</c:v>
                </c:pt>
                <c:pt idx="88">
                  <c:v>283.95465087890625</c:v>
                </c:pt>
                <c:pt idx="89">
                  <c:v>260.83795166015625</c:v>
                </c:pt>
                <c:pt idx="90">
                  <c:v>284.99456787109375</c:v>
                </c:pt>
                <c:pt idx="91">
                  <c:v>281.45465087890625</c:v>
                </c:pt>
                <c:pt idx="92">
                  <c:v>241.56069946289062</c:v>
                </c:pt>
                <c:pt idx="93">
                  <c:v>260.0284423828125</c:v>
                </c:pt>
                <c:pt idx="94">
                  <c:v>289.040283203125</c:v>
                </c:pt>
                <c:pt idx="95">
                  <c:v>306.44351196289062</c:v>
                </c:pt>
                <c:pt idx="96">
                  <c:v>283.45770263671875</c:v>
                </c:pt>
                <c:pt idx="97">
                  <c:v>269.05120849609375</c:v>
                </c:pt>
                <c:pt idx="98">
                  <c:v>290.96542358398437</c:v>
                </c:pt>
                <c:pt idx="99">
                  <c:v>299.422607421875</c:v>
                </c:pt>
                <c:pt idx="100">
                  <c:v>249.87516784667969</c:v>
                </c:pt>
                <c:pt idx="101">
                  <c:v>269.555419921875</c:v>
                </c:pt>
                <c:pt idx="102">
                  <c:v>296.349609375</c:v>
                </c:pt>
                <c:pt idx="103">
                  <c:v>298.78399658203125</c:v>
                </c:pt>
                <c:pt idx="104">
                  <c:v>287.96060180664062</c:v>
                </c:pt>
                <c:pt idx="105">
                  <c:v>266.45263671875</c:v>
                </c:pt>
                <c:pt idx="106">
                  <c:v>285.778076171875</c:v>
                </c:pt>
                <c:pt idx="107">
                  <c:v>297.15484619140625</c:v>
                </c:pt>
                <c:pt idx="108">
                  <c:v>264.15505981445312</c:v>
                </c:pt>
                <c:pt idx="109">
                  <c:v>274.13006591796875</c:v>
                </c:pt>
                <c:pt idx="110">
                  <c:v>305.92047119140625</c:v>
                </c:pt>
                <c:pt idx="111">
                  <c:v>297.18118286132812</c:v>
                </c:pt>
                <c:pt idx="112">
                  <c:v>284.82699584960937</c:v>
                </c:pt>
                <c:pt idx="113">
                  <c:v>270.40740966796875</c:v>
                </c:pt>
                <c:pt idx="114">
                  <c:v>307.68304443359375</c:v>
                </c:pt>
                <c:pt idx="115">
                  <c:v>295.807373046875</c:v>
                </c:pt>
                <c:pt idx="116">
                  <c:v>253.19636535644531</c:v>
                </c:pt>
                <c:pt idx="117">
                  <c:v>287.97592163085937</c:v>
                </c:pt>
                <c:pt idx="118">
                  <c:v>306.90008544921875</c:v>
                </c:pt>
                <c:pt idx="119">
                  <c:v>294.22525024414062</c:v>
                </c:pt>
                <c:pt idx="120">
                  <c:v>291.0069580078125</c:v>
                </c:pt>
                <c:pt idx="121">
                  <c:v>271.98818969726562</c:v>
                </c:pt>
                <c:pt idx="122">
                  <c:v>308.09945678710937</c:v>
                </c:pt>
                <c:pt idx="123">
                  <c:v>296.7398681640625</c:v>
                </c:pt>
                <c:pt idx="124">
                  <c:v>251.1531982421875</c:v>
                </c:pt>
                <c:pt idx="125">
                  <c:v>295.46694946289062</c:v>
                </c:pt>
                <c:pt idx="126">
                  <c:v>303.0186767578125</c:v>
                </c:pt>
                <c:pt idx="127">
                  <c:v>299.8721923828125</c:v>
                </c:pt>
                <c:pt idx="128">
                  <c:v>290.33062744140625</c:v>
                </c:pt>
                <c:pt idx="129">
                  <c:v>265.20050048828125</c:v>
                </c:pt>
                <c:pt idx="130">
                  <c:v>290.6966552734375</c:v>
                </c:pt>
                <c:pt idx="131">
                  <c:v>281.11279296875</c:v>
                </c:pt>
                <c:pt idx="132">
                  <c:v>240.483642578125</c:v>
                </c:pt>
                <c:pt idx="133">
                  <c:v>300.84503173828125</c:v>
                </c:pt>
                <c:pt idx="134">
                  <c:v>291.442626953125</c:v>
                </c:pt>
                <c:pt idx="135">
                  <c:v>305.521728515625</c:v>
                </c:pt>
                <c:pt idx="136">
                  <c:v>281.41006469726562</c:v>
                </c:pt>
                <c:pt idx="137">
                  <c:v>257.82177734375</c:v>
                </c:pt>
                <c:pt idx="138">
                  <c:v>302.04925537109375</c:v>
                </c:pt>
                <c:pt idx="139">
                  <c:v>263.36798095703125</c:v>
                </c:pt>
                <c:pt idx="140">
                  <c:v>242.16841125488281</c:v>
                </c:pt>
                <c:pt idx="141">
                  <c:v>282.95526123046875</c:v>
                </c:pt>
                <c:pt idx="142">
                  <c:v>289.86749267578125</c:v>
                </c:pt>
                <c:pt idx="143">
                  <c:v>291.11981201171875</c:v>
                </c:pt>
                <c:pt idx="144">
                  <c:v>284.43923950195312</c:v>
                </c:pt>
                <c:pt idx="145">
                  <c:v>253.29985046386719</c:v>
                </c:pt>
                <c:pt idx="146">
                  <c:v>278.23724365234375</c:v>
                </c:pt>
                <c:pt idx="147">
                  <c:v>279.19378662109375</c:v>
                </c:pt>
                <c:pt idx="148">
                  <c:v>234.24569702148437</c:v>
                </c:pt>
                <c:pt idx="149">
                  <c:v>296.99661254882812</c:v>
                </c:pt>
                <c:pt idx="150">
                  <c:v>295.22756958007813</c:v>
                </c:pt>
                <c:pt idx="151">
                  <c:v>300.79998779296875</c:v>
                </c:pt>
                <c:pt idx="152">
                  <c:v>253.55644226074219</c:v>
                </c:pt>
                <c:pt idx="153">
                  <c:v>298.406982421875</c:v>
                </c:pt>
                <c:pt idx="154">
                  <c:v>303.28256225585938</c:v>
                </c:pt>
                <c:pt idx="155">
                  <c:v>253.60087585449219</c:v>
                </c:pt>
                <c:pt idx="156">
                  <c:v>251.12051391601562</c:v>
                </c:pt>
                <c:pt idx="157">
                  <c:v>315.50729370117187</c:v>
                </c:pt>
                <c:pt idx="158">
                  <c:v>308.678466796875</c:v>
                </c:pt>
                <c:pt idx="159">
                  <c:v>305.60415649414062</c:v>
                </c:pt>
                <c:pt idx="160">
                  <c:v>274.07611083984375</c:v>
                </c:pt>
                <c:pt idx="161">
                  <c:v>265.5008544921875</c:v>
                </c:pt>
                <c:pt idx="162">
                  <c:v>287.572265625</c:v>
                </c:pt>
                <c:pt idx="163">
                  <c:v>274.88214111328125</c:v>
                </c:pt>
                <c:pt idx="164">
                  <c:v>243.46650695800781</c:v>
                </c:pt>
                <c:pt idx="165">
                  <c:v>274.70025634765625</c:v>
                </c:pt>
                <c:pt idx="166">
                  <c:v>296.14715576171875</c:v>
                </c:pt>
                <c:pt idx="167">
                  <c:v>320.52847290039062</c:v>
                </c:pt>
                <c:pt idx="168">
                  <c:v>312.19577026367187</c:v>
                </c:pt>
                <c:pt idx="169">
                  <c:v>282.96368408203125</c:v>
                </c:pt>
                <c:pt idx="170">
                  <c:v>275.23660278320312</c:v>
                </c:pt>
                <c:pt idx="171">
                  <c:v>296.12680053710937</c:v>
                </c:pt>
                <c:pt idx="172">
                  <c:v>273.18597412109375</c:v>
                </c:pt>
                <c:pt idx="173">
                  <c:v>237.68624877929687</c:v>
                </c:pt>
                <c:pt idx="174">
                  <c:v>326.05987548828125</c:v>
                </c:pt>
                <c:pt idx="175">
                  <c:v>293.99127197265625</c:v>
                </c:pt>
                <c:pt idx="176">
                  <c:v>308.7476806640625</c:v>
                </c:pt>
                <c:pt idx="177">
                  <c:v>285.29098510742187</c:v>
                </c:pt>
                <c:pt idx="178">
                  <c:v>269.07879638671875</c:v>
                </c:pt>
                <c:pt idx="179">
                  <c:v>294.29141235351562</c:v>
                </c:pt>
                <c:pt idx="180">
                  <c:v>293.12078857421875</c:v>
                </c:pt>
                <c:pt idx="181">
                  <c:v>254.64755249023437</c:v>
                </c:pt>
                <c:pt idx="182">
                  <c:v>297.54055786132812</c:v>
                </c:pt>
                <c:pt idx="183">
                  <c:v>319.70651245117187</c:v>
                </c:pt>
                <c:pt idx="184">
                  <c:v>309.44534301757813</c:v>
                </c:pt>
                <c:pt idx="185">
                  <c:v>267.5286865234375</c:v>
                </c:pt>
                <c:pt idx="186">
                  <c:v>298.684814453125</c:v>
                </c:pt>
                <c:pt idx="187">
                  <c:v>301.27505493164063</c:v>
                </c:pt>
                <c:pt idx="188">
                  <c:v>258.7215576171875</c:v>
                </c:pt>
                <c:pt idx="189">
                  <c:v>252.59201049804688</c:v>
                </c:pt>
                <c:pt idx="190">
                  <c:v>305.22586059570312</c:v>
                </c:pt>
                <c:pt idx="191">
                  <c:v>295.86135864257812</c:v>
                </c:pt>
                <c:pt idx="192">
                  <c:v>300.74163818359375</c:v>
                </c:pt>
                <c:pt idx="193">
                  <c:v>285.41619873046875</c:v>
                </c:pt>
                <c:pt idx="194">
                  <c:v>265.76263427734375</c:v>
                </c:pt>
                <c:pt idx="195">
                  <c:v>296.16482543945312</c:v>
                </c:pt>
                <c:pt idx="196">
                  <c:v>286.81985473632812</c:v>
                </c:pt>
                <c:pt idx="197">
                  <c:v>260.88507080078125</c:v>
                </c:pt>
                <c:pt idx="198">
                  <c:v>292.03875732421875</c:v>
                </c:pt>
                <c:pt idx="199">
                  <c:v>293.71743774414062</c:v>
                </c:pt>
                <c:pt idx="200">
                  <c:v>295.89593505859375</c:v>
                </c:pt>
                <c:pt idx="201">
                  <c:v>275.29583740234375</c:v>
                </c:pt>
                <c:pt idx="202">
                  <c:v>319.33816528320313</c:v>
                </c:pt>
                <c:pt idx="203">
                  <c:v>312.857421875</c:v>
                </c:pt>
                <c:pt idx="204">
                  <c:v>251.63261413574219</c:v>
                </c:pt>
                <c:pt idx="205">
                  <c:v>297.81829833984375</c:v>
                </c:pt>
                <c:pt idx="206">
                  <c:v>312.40936279296875</c:v>
                </c:pt>
                <c:pt idx="207">
                  <c:v>315.24722290039062</c:v>
                </c:pt>
                <c:pt idx="208">
                  <c:v>298.32583618164062</c:v>
                </c:pt>
                <c:pt idx="209">
                  <c:v>278.34173583984375</c:v>
                </c:pt>
                <c:pt idx="210">
                  <c:v>299.95880126953125</c:v>
                </c:pt>
                <c:pt idx="211">
                  <c:v>299.60891723632812</c:v>
                </c:pt>
                <c:pt idx="212">
                  <c:v>253.74349975585937</c:v>
                </c:pt>
                <c:pt idx="213">
                  <c:v>303.69207763671875</c:v>
                </c:pt>
                <c:pt idx="214">
                  <c:v>314.98974609375</c:v>
                </c:pt>
                <c:pt idx="215">
                  <c:v>329.7666015625</c:v>
                </c:pt>
                <c:pt idx="216">
                  <c:v>301.46014404296875</c:v>
                </c:pt>
                <c:pt idx="217">
                  <c:v>261.54977416992187</c:v>
                </c:pt>
                <c:pt idx="218">
                  <c:v>303.28866577148437</c:v>
                </c:pt>
                <c:pt idx="219">
                  <c:v>285.1568603515625</c:v>
                </c:pt>
                <c:pt idx="220">
                  <c:v>255.89297485351563</c:v>
                </c:pt>
                <c:pt idx="221">
                  <c:v>283.54226684570312</c:v>
                </c:pt>
                <c:pt idx="222">
                  <c:v>298.46237182617188</c:v>
                </c:pt>
                <c:pt idx="223">
                  <c:v>315.18109130859375</c:v>
                </c:pt>
                <c:pt idx="224">
                  <c:v>291.59722900390625</c:v>
                </c:pt>
                <c:pt idx="225">
                  <c:v>273.28424072265625</c:v>
                </c:pt>
                <c:pt idx="226">
                  <c:v>295.89739990234375</c:v>
                </c:pt>
                <c:pt idx="227">
                  <c:v>287.681640625</c:v>
                </c:pt>
                <c:pt idx="228">
                  <c:v>257.28448486328125</c:v>
                </c:pt>
                <c:pt idx="229">
                  <c:v>281.395263671875</c:v>
                </c:pt>
                <c:pt idx="230">
                  <c:v>309.75628662109375</c:v>
                </c:pt>
                <c:pt idx="231">
                  <c:v>281.28671264648437</c:v>
                </c:pt>
                <c:pt idx="232">
                  <c:v>252.3743896484375</c:v>
                </c:pt>
                <c:pt idx="233">
                  <c:v>288.7730712890625</c:v>
                </c:pt>
                <c:pt idx="234">
                  <c:v>287.62643432617187</c:v>
                </c:pt>
                <c:pt idx="235">
                  <c:v>235.88919067382812</c:v>
                </c:pt>
                <c:pt idx="236">
                  <c:v>258.6893310546875</c:v>
                </c:pt>
                <c:pt idx="237">
                  <c:v>302.044189453125</c:v>
                </c:pt>
                <c:pt idx="238">
                  <c:v>283.56573486328125</c:v>
                </c:pt>
                <c:pt idx="239">
                  <c:v>270.57150268554687</c:v>
                </c:pt>
                <c:pt idx="240">
                  <c:v>245.54678344726562</c:v>
                </c:pt>
                <c:pt idx="241">
                  <c:v>281.8807373046875</c:v>
                </c:pt>
                <c:pt idx="242">
                  <c:v>284.55130004882812</c:v>
                </c:pt>
                <c:pt idx="243">
                  <c:v>235.47079467773437</c:v>
                </c:pt>
                <c:pt idx="244">
                  <c:v>258.32586669921875</c:v>
                </c:pt>
                <c:pt idx="245">
                  <c:v>267.35711669921875</c:v>
                </c:pt>
                <c:pt idx="246">
                  <c:v>261.06524658203125</c:v>
                </c:pt>
                <c:pt idx="247">
                  <c:v>220.030517578125</c:v>
                </c:pt>
                <c:pt idx="248">
                  <c:v>248.71401977539062</c:v>
                </c:pt>
                <c:pt idx="249">
                  <c:v>259.04855346679687</c:v>
                </c:pt>
                <c:pt idx="250">
                  <c:v>204.21795654296875</c:v>
                </c:pt>
                <c:pt idx="251">
                  <c:v>249.99465942382812</c:v>
                </c:pt>
                <c:pt idx="252">
                  <c:v>262.69482421875</c:v>
                </c:pt>
                <c:pt idx="253">
                  <c:v>261.14974975585937</c:v>
                </c:pt>
                <c:pt idx="254">
                  <c:v>238.88713073730469</c:v>
                </c:pt>
                <c:pt idx="255">
                  <c:v>245.14901733398438</c:v>
                </c:pt>
                <c:pt idx="256">
                  <c:v>273.87393188476562</c:v>
                </c:pt>
                <c:pt idx="257">
                  <c:v>256.77874755859375</c:v>
                </c:pt>
                <c:pt idx="258">
                  <c:v>252.90385437011719</c:v>
                </c:pt>
                <c:pt idx="259">
                  <c:v>288.94046020507812</c:v>
                </c:pt>
                <c:pt idx="260">
                  <c:v>284.713623046875</c:v>
                </c:pt>
                <c:pt idx="261">
                  <c:v>250.79096984863281</c:v>
                </c:pt>
                <c:pt idx="262">
                  <c:v>258.57977294921875</c:v>
                </c:pt>
                <c:pt idx="263">
                  <c:v>278.11920166015625</c:v>
                </c:pt>
                <c:pt idx="264">
                  <c:v>239.36247253417969</c:v>
                </c:pt>
                <c:pt idx="265">
                  <c:v>222.49758911132812</c:v>
                </c:pt>
                <c:pt idx="266">
                  <c:v>282.79592895507812</c:v>
                </c:pt>
                <c:pt idx="267">
                  <c:v>282.80059814453125</c:v>
                </c:pt>
                <c:pt idx="268">
                  <c:v>267.64910888671875</c:v>
                </c:pt>
                <c:pt idx="269">
                  <c:v>232.0728759765625</c:v>
                </c:pt>
                <c:pt idx="270">
                  <c:v>267.9547119140625</c:v>
                </c:pt>
                <c:pt idx="271">
                  <c:v>276.90789794921875</c:v>
                </c:pt>
                <c:pt idx="272">
                  <c:v>212.37680053710937</c:v>
                </c:pt>
                <c:pt idx="273">
                  <c:v>261.2764892578125</c:v>
                </c:pt>
                <c:pt idx="274">
                  <c:v>269.68917846679687</c:v>
                </c:pt>
                <c:pt idx="275">
                  <c:v>266.60626220703125</c:v>
                </c:pt>
                <c:pt idx="276">
                  <c:v>226.95378112792969</c:v>
                </c:pt>
                <c:pt idx="277">
                  <c:v>261.51641845703125</c:v>
                </c:pt>
                <c:pt idx="278">
                  <c:v>258.41696166992187</c:v>
                </c:pt>
                <c:pt idx="279">
                  <c:v>208.54646301269531</c:v>
                </c:pt>
                <c:pt idx="280">
                  <c:v>274.97402954101562</c:v>
                </c:pt>
                <c:pt idx="281">
                  <c:v>279.20806884765625</c:v>
                </c:pt>
                <c:pt idx="282">
                  <c:v>277.12240600585937</c:v>
                </c:pt>
                <c:pt idx="283">
                  <c:v>243.42842102050781</c:v>
                </c:pt>
                <c:pt idx="284">
                  <c:v>242.77676391601562</c:v>
                </c:pt>
                <c:pt idx="285">
                  <c:v>271.35202026367187</c:v>
                </c:pt>
                <c:pt idx="286">
                  <c:v>225.73466491699219</c:v>
                </c:pt>
                <c:pt idx="287">
                  <c:v>239.56086730957031</c:v>
                </c:pt>
                <c:pt idx="288">
                  <c:v>296.80770874023437</c:v>
                </c:pt>
                <c:pt idx="289">
                  <c:v>276.3792724609375</c:v>
                </c:pt>
                <c:pt idx="290">
                  <c:v>259.8143310546875</c:v>
                </c:pt>
                <c:pt idx="291">
                  <c:v>227.08352661132812</c:v>
                </c:pt>
                <c:pt idx="292">
                  <c:v>263.94378662109375</c:v>
                </c:pt>
                <c:pt idx="293">
                  <c:v>258.48187255859375</c:v>
                </c:pt>
                <c:pt idx="294">
                  <c:v>204.84347534179687</c:v>
                </c:pt>
                <c:pt idx="295">
                  <c:v>265.48773193359375</c:v>
                </c:pt>
                <c:pt idx="296">
                  <c:v>266.3695068359375</c:v>
                </c:pt>
                <c:pt idx="297">
                  <c:v>253.9644775390625</c:v>
                </c:pt>
                <c:pt idx="298">
                  <c:v>237.2166748046875</c:v>
                </c:pt>
                <c:pt idx="299">
                  <c:v>249.68893432617187</c:v>
                </c:pt>
                <c:pt idx="300">
                  <c:v>268.43362426757812</c:v>
                </c:pt>
                <c:pt idx="301">
                  <c:v>221.29032897949219</c:v>
                </c:pt>
                <c:pt idx="302">
                  <c:v>247.9559326171875</c:v>
                </c:pt>
                <c:pt idx="303">
                  <c:v>268.40463256835937</c:v>
                </c:pt>
                <c:pt idx="304">
                  <c:v>263.08172607421875</c:v>
                </c:pt>
                <c:pt idx="305">
                  <c:v>236.00021362304687</c:v>
                </c:pt>
                <c:pt idx="306">
                  <c:v>249.72909545898437</c:v>
                </c:pt>
                <c:pt idx="307">
                  <c:v>267.58935546875</c:v>
                </c:pt>
                <c:pt idx="308">
                  <c:v>225.05839538574219</c:v>
                </c:pt>
                <c:pt idx="309">
                  <c:v>253.55712890625</c:v>
                </c:pt>
                <c:pt idx="310">
                  <c:v>266.0594482421875</c:v>
                </c:pt>
                <c:pt idx="311">
                  <c:v>258.20498657226562</c:v>
                </c:pt>
                <c:pt idx="312">
                  <c:v>219.92337036132812</c:v>
                </c:pt>
                <c:pt idx="313">
                  <c:v>267.85186767578125</c:v>
                </c:pt>
                <c:pt idx="314">
                  <c:v>234.55850219726562</c:v>
                </c:pt>
                <c:pt idx="315">
                  <c:v>227.25558471679687</c:v>
                </c:pt>
                <c:pt idx="316">
                  <c:v>271.38394165039063</c:v>
                </c:pt>
                <c:pt idx="317">
                  <c:v>250.94010925292969</c:v>
                </c:pt>
                <c:pt idx="318">
                  <c:v>251.83381652832031</c:v>
                </c:pt>
                <c:pt idx="319">
                  <c:v>243.56074523925781</c:v>
                </c:pt>
                <c:pt idx="320">
                  <c:v>267.47735595703125</c:v>
                </c:pt>
                <c:pt idx="321">
                  <c:v>248.52249145507812</c:v>
                </c:pt>
                <c:pt idx="322">
                  <c:v>223.906982421875</c:v>
                </c:pt>
                <c:pt idx="323">
                  <c:v>256.43478393554687</c:v>
                </c:pt>
                <c:pt idx="324">
                  <c:v>263.7052001953125</c:v>
                </c:pt>
                <c:pt idx="325">
                  <c:v>218.04032897949219</c:v>
                </c:pt>
                <c:pt idx="326">
                  <c:v>258.319091796875</c:v>
                </c:pt>
                <c:pt idx="327">
                  <c:v>249.55940246582031</c:v>
                </c:pt>
                <c:pt idx="328">
                  <c:v>199.7745361328125</c:v>
                </c:pt>
                <c:pt idx="329">
                  <c:v>262.08062744140625</c:v>
                </c:pt>
                <c:pt idx="330">
                  <c:v>256.15106201171875</c:v>
                </c:pt>
                <c:pt idx="331">
                  <c:v>243.80404663085937</c:v>
                </c:pt>
                <c:pt idx="332">
                  <c:v>224.29853820800781</c:v>
                </c:pt>
                <c:pt idx="333">
                  <c:v>263.39175415039063</c:v>
                </c:pt>
                <c:pt idx="334">
                  <c:v>251.5697021484375</c:v>
                </c:pt>
                <c:pt idx="335">
                  <c:v>199.44007873535156</c:v>
                </c:pt>
                <c:pt idx="336">
                  <c:v>261.05899047851562</c:v>
                </c:pt>
                <c:pt idx="337">
                  <c:v>259.64291381835937</c:v>
                </c:pt>
                <c:pt idx="338">
                  <c:v>255.98933410644531</c:v>
                </c:pt>
                <c:pt idx="339">
                  <c:v>220.35282897949219</c:v>
                </c:pt>
                <c:pt idx="340">
                  <c:v>268.14605712890625</c:v>
                </c:pt>
                <c:pt idx="341">
                  <c:v>270.26092529296875</c:v>
                </c:pt>
                <c:pt idx="342">
                  <c:v>214.00907897949219</c:v>
                </c:pt>
                <c:pt idx="343">
                  <c:v>232.88569641113281</c:v>
                </c:pt>
                <c:pt idx="344">
                  <c:v>270.58905029296875</c:v>
                </c:pt>
                <c:pt idx="345">
                  <c:v>280.2891845703125</c:v>
                </c:pt>
                <c:pt idx="346">
                  <c:v>254.64688110351562</c:v>
                </c:pt>
                <c:pt idx="347">
                  <c:v>227.25363159179687</c:v>
                </c:pt>
                <c:pt idx="348">
                  <c:v>268.23355102539062</c:v>
                </c:pt>
                <c:pt idx="349">
                  <c:v>260.38052368164062</c:v>
                </c:pt>
                <c:pt idx="350">
                  <c:v>215.63259887695312</c:v>
                </c:pt>
                <c:pt idx="351">
                  <c:v>264.0621337890625</c:v>
                </c:pt>
                <c:pt idx="352">
                  <c:v>268.76132202148437</c:v>
                </c:pt>
                <c:pt idx="353">
                  <c:v>274.83709716796875</c:v>
                </c:pt>
                <c:pt idx="354">
                  <c:v>253.51950073242187</c:v>
                </c:pt>
                <c:pt idx="355">
                  <c:v>239.98153686523437</c:v>
                </c:pt>
                <c:pt idx="356">
                  <c:v>274.1611328125</c:v>
                </c:pt>
                <c:pt idx="357">
                  <c:v>240.83232116699219</c:v>
                </c:pt>
                <c:pt idx="358">
                  <c:v>244.19320678710937</c:v>
                </c:pt>
                <c:pt idx="359">
                  <c:v>288.80307006835937</c:v>
                </c:pt>
                <c:pt idx="360">
                  <c:v>284.81488037109375</c:v>
                </c:pt>
                <c:pt idx="361">
                  <c:v>267.36032104492187</c:v>
                </c:pt>
                <c:pt idx="362">
                  <c:v>234.61225891113281</c:v>
                </c:pt>
                <c:pt idx="363">
                  <c:v>269.06942749023437</c:v>
                </c:pt>
                <c:pt idx="364">
                  <c:v>249.03857421875</c:v>
                </c:pt>
                <c:pt idx="365">
                  <c:v>222.57218933105469</c:v>
                </c:pt>
                <c:pt idx="366">
                  <c:v>273.54220581054688</c:v>
                </c:pt>
                <c:pt idx="367">
                  <c:v>283.87786865234375</c:v>
                </c:pt>
                <c:pt idx="368">
                  <c:v>281.16854858398437</c:v>
                </c:pt>
                <c:pt idx="369">
                  <c:v>271.37713623046875</c:v>
                </c:pt>
                <c:pt idx="370">
                  <c:v>286.54852294921875</c:v>
                </c:pt>
                <c:pt idx="371">
                  <c:v>319.73016357421875</c:v>
                </c:pt>
                <c:pt idx="372">
                  <c:v>273.1029052734375</c:v>
                </c:pt>
                <c:pt idx="373">
                  <c:v>264.66336059570312</c:v>
                </c:pt>
                <c:pt idx="374">
                  <c:v>337.12176513671875</c:v>
                </c:pt>
                <c:pt idx="375">
                  <c:v>313.861083984375</c:v>
                </c:pt>
                <c:pt idx="376">
                  <c:v>298.05322265625</c:v>
                </c:pt>
                <c:pt idx="377">
                  <c:v>280.05853271484375</c:v>
                </c:pt>
                <c:pt idx="378">
                  <c:v>273.18011474609375</c:v>
                </c:pt>
                <c:pt idx="379">
                  <c:v>300.4718017578125</c:v>
                </c:pt>
                <c:pt idx="380">
                  <c:v>293.86639404296875</c:v>
                </c:pt>
                <c:pt idx="381">
                  <c:v>220.7508544921875</c:v>
                </c:pt>
                <c:pt idx="382">
                  <c:v>314.69195556640625</c:v>
                </c:pt>
                <c:pt idx="383">
                  <c:v>231.3978271484375</c:v>
                </c:pt>
                <c:pt idx="384">
                  <c:v>284.03656005859375</c:v>
                </c:pt>
                <c:pt idx="385">
                  <c:v>294.85748291015625</c:v>
                </c:pt>
                <c:pt idx="386">
                  <c:v>187.52371215820312</c:v>
                </c:pt>
                <c:pt idx="387">
                  <c:v>300.89633178710937</c:v>
                </c:pt>
                <c:pt idx="388">
                  <c:v>293.043701171875</c:v>
                </c:pt>
                <c:pt idx="389">
                  <c:v>284.67422485351562</c:v>
                </c:pt>
                <c:pt idx="390">
                  <c:v>287.2093505859375</c:v>
                </c:pt>
                <c:pt idx="391">
                  <c:v>296.75485229492187</c:v>
                </c:pt>
                <c:pt idx="392">
                  <c:v>266.93310546875</c:v>
                </c:pt>
                <c:pt idx="393">
                  <c:v>226.96533203125</c:v>
                </c:pt>
                <c:pt idx="394">
                  <c:v>213.78276062011719</c:v>
                </c:pt>
                <c:pt idx="395">
                  <c:v>267.48538208007813</c:v>
                </c:pt>
                <c:pt idx="396">
                  <c:v>297.10589599609375</c:v>
                </c:pt>
                <c:pt idx="397">
                  <c:v>248.15280151367187</c:v>
                </c:pt>
                <c:pt idx="398">
                  <c:v>272.12338256835937</c:v>
                </c:pt>
                <c:pt idx="399">
                  <c:v>266.664794921875</c:v>
                </c:pt>
                <c:pt idx="400">
                  <c:v>285.49044799804687</c:v>
                </c:pt>
                <c:pt idx="401">
                  <c:v>282.97286987304687</c:v>
                </c:pt>
                <c:pt idx="402">
                  <c:v>320.71868896484375</c:v>
                </c:pt>
                <c:pt idx="403">
                  <c:v>250.63644409179687</c:v>
                </c:pt>
                <c:pt idx="404">
                  <c:v>321.42437744140625</c:v>
                </c:pt>
                <c:pt idx="405">
                  <c:v>153.63874816894531</c:v>
                </c:pt>
                <c:pt idx="406">
                  <c:v>288.0103759765625</c:v>
                </c:pt>
                <c:pt idx="407">
                  <c:v>272.77362060546875</c:v>
                </c:pt>
                <c:pt idx="408">
                  <c:v>243.13687133789062</c:v>
                </c:pt>
                <c:pt idx="409">
                  <c:v>220.03890991210937</c:v>
                </c:pt>
                <c:pt idx="410">
                  <c:v>273.52252197265625</c:v>
                </c:pt>
                <c:pt idx="411">
                  <c:v>305.50262451171875</c:v>
                </c:pt>
                <c:pt idx="412">
                  <c:v>301.92218017578125</c:v>
                </c:pt>
                <c:pt idx="413">
                  <c:v>206.23678588867187</c:v>
                </c:pt>
                <c:pt idx="414">
                  <c:v>299.72491455078125</c:v>
                </c:pt>
                <c:pt idx="415">
                  <c:v>237.07015991210937</c:v>
                </c:pt>
                <c:pt idx="416">
                  <c:v>287.81292724609375</c:v>
                </c:pt>
                <c:pt idx="417">
                  <c:v>218.90432739257812</c:v>
                </c:pt>
                <c:pt idx="418">
                  <c:v>276.9234619140625</c:v>
                </c:pt>
                <c:pt idx="419">
                  <c:v>280.34823608398437</c:v>
                </c:pt>
                <c:pt idx="420">
                  <c:v>329.36614990234375</c:v>
                </c:pt>
                <c:pt idx="421">
                  <c:v>201.63069152832031</c:v>
                </c:pt>
                <c:pt idx="422">
                  <c:v>243.7349853515625</c:v>
                </c:pt>
                <c:pt idx="423">
                  <c:v>232.05752563476562</c:v>
                </c:pt>
                <c:pt idx="424">
                  <c:v>280.31967163085937</c:v>
                </c:pt>
                <c:pt idx="425">
                  <c:v>242.31062316894531</c:v>
                </c:pt>
                <c:pt idx="426">
                  <c:v>300.57717895507812</c:v>
                </c:pt>
                <c:pt idx="427">
                  <c:v>270.34500122070312</c:v>
                </c:pt>
                <c:pt idx="428">
                  <c:v>235.323974609375</c:v>
                </c:pt>
                <c:pt idx="429">
                  <c:v>269.0836181640625</c:v>
                </c:pt>
                <c:pt idx="430">
                  <c:v>259.9332275390625</c:v>
                </c:pt>
                <c:pt idx="431">
                  <c:v>301.3345947265625</c:v>
                </c:pt>
                <c:pt idx="432">
                  <c:v>208.01394653320312</c:v>
                </c:pt>
                <c:pt idx="433">
                  <c:v>321.43936157226562</c:v>
                </c:pt>
                <c:pt idx="434">
                  <c:v>257.85968017578125</c:v>
                </c:pt>
                <c:pt idx="435">
                  <c:v>287.29168701171875</c:v>
                </c:pt>
                <c:pt idx="436">
                  <c:v>253.3857421875</c:v>
                </c:pt>
                <c:pt idx="437">
                  <c:v>253.27835083007812</c:v>
                </c:pt>
                <c:pt idx="438">
                  <c:v>260.90509033203125</c:v>
                </c:pt>
                <c:pt idx="439">
                  <c:v>299.75494384765625</c:v>
                </c:pt>
                <c:pt idx="440">
                  <c:v>291.99346923828125</c:v>
                </c:pt>
                <c:pt idx="441">
                  <c:v>187.39352416992187</c:v>
                </c:pt>
                <c:pt idx="442">
                  <c:v>245.89022827148437</c:v>
                </c:pt>
                <c:pt idx="443">
                  <c:v>247.35726928710937</c:v>
                </c:pt>
                <c:pt idx="444">
                  <c:v>298.19317626953125</c:v>
                </c:pt>
                <c:pt idx="445">
                  <c:v>140.52244567871094</c:v>
                </c:pt>
                <c:pt idx="446">
                  <c:v>317.8433837890625</c:v>
                </c:pt>
                <c:pt idx="447">
                  <c:v>228.33749389648437</c:v>
                </c:pt>
                <c:pt idx="448">
                  <c:v>283.78997802734375</c:v>
                </c:pt>
                <c:pt idx="449">
                  <c:v>260.21258544921875</c:v>
                </c:pt>
                <c:pt idx="450">
                  <c:v>301.39266967773437</c:v>
                </c:pt>
                <c:pt idx="451">
                  <c:v>306.37640380859375</c:v>
                </c:pt>
                <c:pt idx="452">
                  <c:v>290.38360595703125</c:v>
                </c:pt>
                <c:pt idx="453">
                  <c:v>256.38385009765625</c:v>
                </c:pt>
                <c:pt idx="454">
                  <c:v>310.82843017578125</c:v>
                </c:pt>
                <c:pt idx="455">
                  <c:v>298.11883544921875</c:v>
                </c:pt>
                <c:pt idx="456">
                  <c:v>235.44502258300781</c:v>
                </c:pt>
                <c:pt idx="457">
                  <c:v>270.49127197265625</c:v>
                </c:pt>
                <c:pt idx="458">
                  <c:v>205.45565795898437</c:v>
                </c:pt>
                <c:pt idx="459">
                  <c:v>283.12081909179687</c:v>
                </c:pt>
                <c:pt idx="460">
                  <c:v>266.7227783203125</c:v>
                </c:pt>
                <c:pt idx="461">
                  <c:v>266.79339599609375</c:v>
                </c:pt>
                <c:pt idx="462">
                  <c:v>230.21371459960937</c:v>
                </c:pt>
                <c:pt idx="463">
                  <c:v>318.69610595703125</c:v>
                </c:pt>
                <c:pt idx="464">
                  <c:v>261.68536376953125</c:v>
                </c:pt>
                <c:pt idx="465">
                  <c:v>292.91802978515625</c:v>
                </c:pt>
                <c:pt idx="466">
                  <c:v>235.51406860351562</c:v>
                </c:pt>
                <c:pt idx="467">
                  <c:v>287.10671997070312</c:v>
                </c:pt>
                <c:pt idx="468">
                  <c:v>230.21406555175781</c:v>
                </c:pt>
                <c:pt idx="469">
                  <c:v>270.0361328125</c:v>
                </c:pt>
                <c:pt idx="470">
                  <c:v>265.1435546875</c:v>
                </c:pt>
                <c:pt idx="471">
                  <c:v>302.728515625</c:v>
                </c:pt>
                <c:pt idx="472">
                  <c:v>292.91448974609375</c:v>
                </c:pt>
                <c:pt idx="473">
                  <c:v>252.65812683105469</c:v>
                </c:pt>
                <c:pt idx="474">
                  <c:v>260.13986206054687</c:v>
                </c:pt>
                <c:pt idx="475">
                  <c:v>264.81597900390625</c:v>
                </c:pt>
                <c:pt idx="476">
                  <c:v>252.79141235351562</c:v>
                </c:pt>
                <c:pt idx="477">
                  <c:v>281.8939208984375</c:v>
                </c:pt>
                <c:pt idx="478">
                  <c:v>315.75067138671875</c:v>
                </c:pt>
                <c:pt idx="479">
                  <c:v>244.21163940429687</c:v>
                </c:pt>
                <c:pt idx="480">
                  <c:v>272.64889526367188</c:v>
                </c:pt>
                <c:pt idx="481">
                  <c:v>176.67288208007812</c:v>
                </c:pt>
                <c:pt idx="482">
                  <c:v>251.46122741699219</c:v>
                </c:pt>
                <c:pt idx="483">
                  <c:v>258.87408447265625</c:v>
                </c:pt>
                <c:pt idx="484">
                  <c:v>251.89736938476562</c:v>
                </c:pt>
                <c:pt idx="485">
                  <c:v>279.15716552734375</c:v>
                </c:pt>
                <c:pt idx="486">
                  <c:v>315.85824584960937</c:v>
                </c:pt>
                <c:pt idx="487">
                  <c:v>235.83149719238281</c:v>
                </c:pt>
                <c:pt idx="488">
                  <c:v>278.59503173828125</c:v>
                </c:pt>
                <c:pt idx="489">
                  <c:v>265.28253173828125</c:v>
                </c:pt>
                <c:pt idx="490">
                  <c:v>275.06036376953125</c:v>
                </c:pt>
                <c:pt idx="491">
                  <c:v>274.98175048828125</c:v>
                </c:pt>
                <c:pt idx="492">
                  <c:v>307.73211669921875</c:v>
                </c:pt>
                <c:pt idx="493">
                  <c:v>260.02301025390625</c:v>
                </c:pt>
                <c:pt idx="494">
                  <c:v>262.83538818359375</c:v>
                </c:pt>
                <c:pt idx="495">
                  <c:v>271.11831665039062</c:v>
                </c:pt>
                <c:pt idx="496">
                  <c:v>257.58895874023437</c:v>
                </c:pt>
                <c:pt idx="497">
                  <c:v>292.22427368164062</c:v>
                </c:pt>
                <c:pt idx="498">
                  <c:v>210.8067626953125</c:v>
                </c:pt>
                <c:pt idx="499">
                  <c:v>275.37286376953125</c:v>
                </c:pt>
                <c:pt idx="500">
                  <c:v>264.627197265625</c:v>
                </c:pt>
                <c:pt idx="501">
                  <c:v>293.44729614257813</c:v>
                </c:pt>
                <c:pt idx="502">
                  <c:v>254.4017333984375</c:v>
                </c:pt>
                <c:pt idx="503">
                  <c:v>272.50628662109375</c:v>
                </c:pt>
                <c:pt idx="504">
                  <c:v>277.12890625</c:v>
                </c:pt>
                <c:pt idx="505">
                  <c:v>305.53961181640625</c:v>
                </c:pt>
                <c:pt idx="506">
                  <c:v>292.47296142578125</c:v>
                </c:pt>
                <c:pt idx="507">
                  <c:v>281.76287841796875</c:v>
                </c:pt>
                <c:pt idx="508">
                  <c:v>282.01519775390625</c:v>
                </c:pt>
                <c:pt idx="509">
                  <c:v>310.20376586914062</c:v>
                </c:pt>
                <c:pt idx="510">
                  <c:v>213.3746337890625</c:v>
                </c:pt>
                <c:pt idx="511">
                  <c:v>303.69729614257812</c:v>
                </c:pt>
                <c:pt idx="512">
                  <c:v>270.48330688476562</c:v>
                </c:pt>
                <c:pt idx="513">
                  <c:v>271.38449096679687</c:v>
                </c:pt>
                <c:pt idx="514">
                  <c:v>235.99531555175781</c:v>
                </c:pt>
                <c:pt idx="515">
                  <c:v>279.55618286132812</c:v>
                </c:pt>
                <c:pt idx="516">
                  <c:v>249.18586730957031</c:v>
                </c:pt>
                <c:pt idx="517">
                  <c:v>326.1715087890625</c:v>
                </c:pt>
                <c:pt idx="518">
                  <c:v>202.75996398925781</c:v>
                </c:pt>
                <c:pt idx="519">
                  <c:v>298.37359619140625</c:v>
                </c:pt>
                <c:pt idx="520">
                  <c:v>257.11566162109375</c:v>
                </c:pt>
                <c:pt idx="521">
                  <c:v>249.18807983398437</c:v>
                </c:pt>
                <c:pt idx="522">
                  <c:v>267.30764770507812</c:v>
                </c:pt>
                <c:pt idx="523">
                  <c:v>306.232421875</c:v>
                </c:pt>
                <c:pt idx="524">
                  <c:v>255.763671875</c:v>
                </c:pt>
                <c:pt idx="525">
                  <c:v>264.11434936523437</c:v>
                </c:pt>
                <c:pt idx="526">
                  <c:v>266.87893676757812</c:v>
                </c:pt>
                <c:pt idx="527">
                  <c:v>249.89895629882812</c:v>
                </c:pt>
                <c:pt idx="528">
                  <c:v>272.83837890625</c:v>
                </c:pt>
                <c:pt idx="529">
                  <c:v>202.78778076171875</c:v>
                </c:pt>
                <c:pt idx="530">
                  <c:v>278.29779052734375</c:v>
                </c:pt>
                <c:pt idx="531">
                  <c:v>232.23159790039062</c:v>
                </c:pt>
                <c:pt idx="532">
                  <c:v>289.56109619140625</c:v>
                </c:pt>
                <c:pt idx="533">
                  <c:v>300.421630859375</c:v>
                </c:pt>
                <c:pt idx="534">
                  <c:v>313.10009765625</c:v>
                </c:pt>
                <c:pt idx="535">
                  <c:v>237.45173645019531</c:v>
                </c:pt>
                <c:pt idx="536">
                  <c:v>330.11529541015625</c:v>
                </c:pt>
                <c:pt idx="537">
                  <c:v>266.08038330078125</c:v>
                </c:pt>
                <c:pt idx="538">
                  <c:v>292.97222900390625</c:v>
                </c:pt>
                <c:pt idx="539">
                  <c:v>300.73602294921875</c:v>
                </c:pt>
                <c:pt idx="540">
                  <c:v>325.22671508789062</c:v>
                </c:pt>
                <c:pt idx="541">
                  <c:v>230.92424011230469</c:v>
                </c:pt>
                <c:pt idx="542">
                  <c:v>231.03073120117187</c:v>
                </c:pt>
                <c:pt idx="543">
                  <c:v>255.11686706542969</c:v>
                </c:pt>
                <c:pt idx="544">
                  <c:v>313.18734741210937</c:v>
                </c:pt>
                <c:pt idx="545">
                  <c:v>269.9091796875</c:v>
                </c:pt>
                <c:pt idx="546">
                  <c:v>201.72329711914062</c:v>
                </c:pt>
                <c:pt idx="547">
                  <c:v>274.87362670898437</c:v>
                </c:pt>
                <c:pt idx="548">
                  <c:v>266.73648071289062</c:v>
                </c:pt>
                <c:pt idx="549">
                  <c:v>309.01263427734375</c:v>
                </c:pt>
                <c:pt idx="550">
                  <c:v>267.24942016601562</c:v>
                </c:pt>
                <c:pt idx="551">
                  <c:v>282.4998779296875</c:v>
                </c:pt>
                <c:pt idx="552">
                  <c:v>260.84112548828125</c:v>
                </c:pt>
                <c:pt idx="553">
                  <c:v>284.16705322265625</c:v>
                </c:pt>
                <c:pt idx="554">
                  <c:v>235.015869140625</c:v>
                </c:pt>
                <c:pt idx="555">
                  <c:v>316.49240112304688</c:v>
                </c:pt>
                <c:pt idx="556">
                  <c:v>238.02241516113281</c:v>
                </c:pt>
                <c:pt idx="557">
                  <c:v>298.98779296875</c:v>
                </c:pt>
                <c:pt idx="558">
                  <c:v>251.73844909667969</c:v>
                </c:pt>
                <c:pt idx="559">
                  <c:v>289.02255249023437</c:v>
                </c:pt>
                <c:pt idx="560">
                  <c:v>168.62043762207031</c:v>
                </c:pt>
                <c:pt idx="561">
                  <c:v>255.01327514648437</c:v>
                </c:pt>
                <c:pt idx="562">
                  <c:v>273.87289428710937</c:v>
                </c:pt>
                <c:pt idx="563">
                  <c:v>292.77127075195312</c:v>
                </c:pt>
                <c:pt idx="564">
                  <c:v>274.01776123046875</c:v>
                </c:pt>
                <c:pt idx="565">
                  <c:v>292.73233032226562</c:v>
                </c:pt>
                <c:pt idx="566">
                  <c:v>291.88479614257812</c:v>
                </c:pt>
                <c:pt idx="567">
                  <c:v>263.81460571289062</c:v>
                </c:pt>
                <c:pt idx="568">
                  <c:v>274.02273559570312</c:v>
                </c:pt>
                <c:pt idx="569">
                  <c:v>283.10498046875</c:v>
                </c:pt>
                <c:pt idx="570">
                  <c:v>294.26956176757812</c:v>
                </c:pt>
                <c:pt idx="571">
                  <c:v>289.95486450195313</c:v>
                </c:pt>
                <c:pt idx="572">
                  <c:v>239.65524291992187</c:v>
                </c:pt>
                <c:pt idx="573">
                  <c:v>222.15299987792969</c:v>
                </c:pt>
                <c:pt idx="574">
                  <c:v>271.81332397460937</c:v>
                </c:pt>
                <c:pt idx="575">
                  <c:v>230.55842590332031</c:v>
                </c:pt>
                <c:pt idx="576">
                  <c:v>253.94241333007813</c:v>
                </c:pt>
                <c:pt idx="577">
                  <c:v>295.49505615234375</c:v>
                </c:pt>
                <c:pt idx="578">
                  <c:v>233.79568481445312</c:v>
                </c:pt>
                <c:pt idx="579">
                  <c:v>250.49282836914062</c:v>
                </c:pt>
                <c:pt idx="580">
                  <c:v>279.80975341796875</c:v>
                </c:pt>
                <c:pt idx="581">
                  <c:v>247.07783508300781</c:v>
                </c:pt>
                <c:pt idx="582">
                  <c:v>251.01638793945312</c:v>
                </c:pt>
                <c:pt idx="583">
                  <c:v>271.4173583984375</c:v>
                </c:pt>
                <c:pt idx="584">
                  <c:v>268.95721435546875</c:v>
                </c:pt>
                <c:pt idx="585">
                  <c:v>307.607666015625</c:v>
                </c:pt>
                <c:pt idx="586">
                  <c:v>290.94622802734375</c:v>
                </c:pt>
                <c:pt idx="587">
                  <c:v>237.08052062988281</c:v>
                </c:pt>
                <c:pt idx="588">
                  <c:v>290.72439575195312</c:v>
                </c:pt>
                <c:pt idx="589">
                  <c:v>300.55572509765625</c:v>
                </c:pt>
                <c:pt idx="590">
                  <c:v>221.21159362792969</c:v>
                </c:pt>
                <c:pt idx="591">
                  <c:v>242.57302856445312</c:v>
                </c:pt>
                <c:pt idx="592">
                  <c:v>270.15802001953125</c:v>
                </c:pt>
                <c:pt idx="593">
                  <c:v>305.35791015625</c:v>
                </c:pt>
                <c:pt idx="594">
                  <c:v>235.1893310546875</c:v>
                </c:pt>
                <c:pt idx="595">
                  <c:v>235.8763427734375</c:v>
                </c:pt>
                <c:pt idx="596">
                  <c:v>271.8677978515625</c:v>
                </c:pt>
                <c:pt idx="597">
                  <c:v>211.97000122070312</c:v>
                </c:pt>
                <c:pt idx="598">
                  <c:v>290.96478271484375</c:v>
                </c:pt>
                <c:pt idx="599">
                  <c:v>290.76123046875</c:v>
                </c:pt>
                <c:pt idx="600">
                  <c:v>216.37492370605469</c:v>
                </c:pt>
                <c:pt idx="601">
                  <c:v>231.73869323730469</c:v>
                </c:pt>
                <c:pt idx="602">
                  <c:v>271.04541015625</c:v>
                </c:pt>
                <c:pt idx="603">
                  <c:v>303.45242309570312</c:v>
                </c:pt>
                <c:pt idx="604">
                  <c:v>239.29060363769531</c:v>
                </c:pt>
                <c:pt idx="605">
                  <c:v>270.90087890625</c:v>
                </c:pt>
                <c:pt idx="606">
                  <c:v>293.11526489257812</c:v>
                </c:pt>
                <c:pt idx="607">
                  <c:v>260.57125854492187</c:v>
                </c:pt>
                <c:pt idx="608">
                  <c:v>277.34881591796875</c:v>
                </c:pt>
                <c:pt idx="609">
                  <c:v>247.22396850585937</c:v>
                </c:pt>
                <c:pt idx="610">
                  <c:v>250.45783996582031</c:v>
                </c:pt>
                <c:pt idx="611">
                  <c:v>256.00918579101563</c:v>
                </c:pt>
                <c:pt idx="612">
                  <c:v>195.75694274902344</c:v>
                </c:pt>
                <c:pt idx="613">
                  <c:v>228.82060241699219</c:v>
                </c:pt>
                <c:pt idx="614">
                  <c:v>278.89544677734375</c:v>
                </c:pt>
                <c:pt idx="615">
                  <c:v>272.98623657226563</c:v>
                </c:pt>
                <c:pt idx="616">
                  <c:v>276.26495361328125</c:v>
                </c:pt>
                <c:pt idx="617">
                  <c:v>320.31329345703125</c:v>
                </c:pt>
                <c:pt idx="618">
                  <c:v>274.12118530273437</c:v>
                </c:pt>
                <c:pt idx="619">
                  <c:v>288.63711547851562</c:v>
                </c:pt>
                <c:pt idx="620">
                  <c:v>200.25086975097656</c:v>
                </c:pt>
                <c:pt idx="621">
                  <c:v>206.22651672363281</c:v>
                </c:pt>
                <c:pt idx="622">
                  <c:v>282.8740234375</c:v>
                </c:pt>
                <c:pt idx="623">
                  <c:v>260.08377075195312</c:v>
                </c:pt>
                <c:pt idx="624">
                  <c:v>243.92050170898437</c:v>
                </c:pt>
                <c:pt idx="625">
                  <c:v>342.96932983398437</c:v>
                </c:pt>
                <c:pt idx="626">
                  <c:v>282.37124633789062</c:v>
                </c:pt>
                <c:pt idx="627">
                  <c:v>264.94879150390625</c:v>
                </c:pt>
                <c:pt idx="628">
                  <c:v>264.34243774414062</c:v>
                </c:pt>
                <c:pt idx="629">
                  <c:v>267.42889404296875</c:v>
                </c:pt>
                <c:pt idx="630">
                  <c:v>288.03915405273438</c:v>
                </c:pt>
                <c:pt idx="631">
                  <c:v>247.26347351074219</c:v>
                </c:pt>
                <c:pt idx="632">
                  <c:v>233.14169311523437</c:v>
                </c:pt>
                <c:pt idx="633">
                  <c:v>225.832763671875</c:v>
                </c:pt>
                <c:pt idx="634">
                  <c:v>281.44985961914062</c:v>
                </c:pt>
                <c:pt idx="635">
                  <c:v>257.00543212890625</c:v>
                </c:pt>
                <c:pt idx="636">
                  <c:v>262.08306884765625</c:v>
                </c:pt>
                <c:pt idx="637">
                  <c:v>276.388427734375</c:v>
                </c:pt>
                <c:pt idx="638">
                  <c:v>294.867919921875</c:v>
                </c:pt>
                <c:pt idx="639">
                  <c:v>287.02386474609375</c:v>
                </c:pt>
                <c:pt idx="640">
                  <c:v>266.58694458007813</c:v>
                </c:pt>
                <c:pt idx="641">
                  <c:v>207.16259765625</c:v>
                </c:pt>
                <c:pt idx="642">
                  <c:v>314.36822509765625</c:v>
                </c:pt>
                <c:pt idx="643">
                  <c:v>292.48040771484375</c:v>
                </c:pt>
                <c:pt idx="644">
                  <c:v>288.43182373046875</c:v>
                </c:pt>
                <c:pt idx="645">
                  <c:v>233.452880859375</c:v>
                </c:pt>
                <c:pt idx="646">
                  <c:v>278.34954833984375</c:v>
                </c:pt>
                <c:pt idx="647">
                  <c:v>222.78189086914062</c:v>
                </c:pt>
                <c:pt idx="648">
                  <c:v>334.12753295898437</c:v>
                </c:pt>
                <c:pt idx="649">
                  <c:v>261.82778930664062</c:v>
                </c:pt>
                <c:pt idx="650">
                  <c:v>301.72183227539063</c:v>
                </c:pt>
                <c:pt idx="651">
                  <c:v>260.16909790039062</c:v>
                </c:pt>
                <c:pt idx="652">
                  <c:v>296.76797485351562</c:v>
                </c:pt>
                <c:pt idx="653">
                  <c:v>282.67666625976562</c:v>
                </c:pt>
                <c:pt idx="654">
                  <c:v>272.81015014648437</c:v>
                </c:pt>
                <c:pt idx="655">
                  <c:v>265.92852783203125</c:v>
                </c:pt>
                <c:pt idx="656">
                  <c:v>309.35958862304687</c:v>
                </c:pt>
                <c:pt idx="657">
                  <c:v>262.05221557617187</c:v>
                </c:pt>
                <c:pt idx="658">
                  <c:v>309.3260498046875</c:v>
                </c:pt>
                <c:pt idx="659">
                  <c:v>175.10893249511719</c:v>
                </c:pt>
                <c:pt idx="660">
                  <c:v>289.665771484375</c:v>
                </c:pt>
                <c:pt idx="661">
                  <c:v>251.52853393554687</c:v>
                </c:pt>
                <c:pt idx="662">
                  <c:v>293.66268920898437</c:v>
                </c:pt>
                <c:pt idx="663">
                  <c:v>313.83096313476562</c:v>
                </c:pt>
                <c:pt idx="664">
                  <c:v>304.14300537109375</c:v>
                </c:pt>
                <c:pt idx="665">
                  <c:v>285.41357421875</c:v>
                </c:pt>
                <c:pt idx="666">
                  <c:v>272.72409057617187</c:v>
                </c:pt>
                <c:pt idx="667">
                  <c:v>312.96759033203125</c:v>
                </c:pt>
                <c:pt idx="668">
                  <c:v>279.16729736328125</c:v>
                </c:pt>
                <c:pt idx="669">
                  <c:v>257.23501586914063</c:v>
                </c:pt>
                <c:pt idx="670">
                  <c:v>280.10232543945312</c:v>
                </c:pt>
                <c:pt idx="671">
                  <c:v>296.3558349609375</c:v>
                </c:pt>
                <c:pt idx="672">
                  <c:v>309.0125732421875</c:v>
                </c:pt>
                <c:pt idx="673">
                  <c:v>288.50347900390625</c:v>
                </c:pt>
                <c:pt idx="674">
                  <c:v>263.56903076171875</c:v>
                </c:pt>
                <c:pt idx="675">
                  <c:v>300.60031127929687</c:v>
                </c:pt>
                <c:pt idx="676">
                  <c:v>292.94378662109375</c:v>
                </c:pt>
                <c:pt idx="677">
                  <c:v>266.468505859375</c:v>
                </c:pt>
                <c:pt idx="678">
                  <c:v>251.45381164550781</c:v>
                </c:pt>
                <c:pt idx="679">
                  <c:v>284.36868286132812</c:v>
                </c:pt>
                <c:pt idx="680">
                  <c:v>282.56744384765625</c:v>
                </c:pt>
                <c:pt idx="681">
                  <c:v>276.6873779296875</c:v>
                </c:pt>
                <c:pt idx="682">
                  <c:v>239.64518737792969</c:v>
                </c:pt>
                <c:pt idx="683">
                  <c:v>280.93475341796875</c:v>
                </c:pt>
                <c:pt idx="684">
                  <c:v>286.18365478515625</c:v>
                </c:pt>
                <c:pt idx="685">
                  <c:v>229.51741027832031</c:v>
                </c:pt>
                <c:pt idx="686">
                  <c:v>246.22164916992187</c:v>
                </c:pt>
                <c:pt idx="687">
                  <c:v>282.22515869140625</c:v>
                </c:pt>
                <c:pt idx="688">
                  <c:v>277.12789916992187</c:v>
                </c:pt>
                <c:pt idx="689">
                  <c:v>273.04119873046875</c:v>
                </c:pt>
                <c:pt idx="690">
                  <c:v>229.28483581542969</c:v>
                </c:pt>
                <c:pt idx="691">
                  <c:v>262.27740478515625</c:v>
                </c:pt>
                <c:pt idx="692">
                  <c:v>258.72146606445312</c:v>
                </c:pt>
                <c:pt idx="693">
                  <c:v>226.57649230957031</c:v>
                </c:pt>
                <c:pt idx="694">
                  <c:v>227.24540710449219</c:v>
                </c:pt>
                <c:pt idx="695">
                  <c:v>283.31570434570312</c:v>
                </c:pt>
                <c:pt idx="696">
                  <c:v>278.08651733398437</c:v>
                </c:pt>
                <c:pt idx="697">
                  <c:v>250.94857788085937</c:v>
                </c:pt>
                <c:pt idx="698">
                  <c:v>228.96859741210937</c:v>
                </c:pt>
                <c:pt idx="699">
                  <c:v>269.36175537109375</c:v>
                </c:pt>
                <c:pt idx="700">
                  <c:v>263.669189453125</c:v>
                </c:pt>
                <c:pt idx="701">
                  <c:v>220.25578308105469</c:v>
                </c:pt>
                <c:pt idx="702">
                  <c:v>267.03518676757812</c:v>
                </c:pt>
                <c:pt idx="703">
                  <c:v>262.1739501953125</c:v>
                </c:pt>
                <c:pt idx="704">
                  <c:v>250.43264770507812</c:v>
                </c:pt>
                <c:pt idx="705">
                  <c:v>229.20024108886719</c:v>
                </c:pt>
                <c:pt idx="706">
                  <c:v>263.57440185546875</c:v>
                </c:pt>
                <c:pt idx="707">
                  <c:v>247.2635498046875</c:v>
                </c:pt>
                <c:pt idx="708">
                  <c:v>216.11137390136719</c:v>
                </c:pt>
                <c:pt idx="709">
                  <c:v>269.557861328125</c:v>
                </c:pt>
                <c:pt idx="710">
                  <c:v>279.95285034179687</c:v>
                </c:pt>
                <c:pt idx="711">
                  <c:v>278.57125854492187</c:v>
                </c:pt>
                <c:pt idx="712">
                  <c:v>222.01364135742187</c:v>
                </c:pt>
                <c:pt idx="713">
                  <c:v>257.81979370117187</c:v>
                </c:pt>
                <c:pt idx="714">
                  <c:v>254.02734375</c:v>
                </c:pt>
                <c:pt idx="715">
                  <c:v>218.98922729492187</c:v>
                </c:pt>
                <c:pt idx="716">
                  <c:v>260.76239013671875</c:v>
                </c:pt>
                <c:pt idx="717">
                  <c:v>264.45513916015625</c:v>
                </c:pt>
                <c:pt idx="718">
                  <c:v>236.67997741699219</c:v>
                </c:pt>
                <c:pt idx="719">
                  <c:v>236.33529663085937</c:v>
                </c:pt>
                <c:pt idx="720">
                  <c:v>249.32096862792969</c:v>
                </c:pt>
                <c:pt idx="721">
                  <c:v>208.6185302734375</c:v>
                </c:pt>
                <c:pt idx="722">
                  <c:v>248.06608581542969</c:v>
                </c:pt>
                <c:pt idx="723">
                  <c:v>259.94110107421875</c:v>
                </c:pt>
                <c:pt idx="724">
                  <c:v>246.72688293457031</c:v>
                </c:pt>
                <c:pt idx="725">
                  <c:v>216.47334289550781</c:v>
                </c:pt>
                <c:pt idx="726">
                  <c:v>249.670166015625</c:v>
                </c:pt>
                <c:pt idx="727">
                  <c:v>230.86784362792969</c:v>
                </c:pt>
                <c:pt idx="728">
                  <c:v>215.65878295898437</c:v>
                </c:pt>
                <c:pt idx="729">
                  <c:v>248.50625610351562</c:v>
                </c:pt>
                <c:pt idx="730">
                  <c:v>252.8128662109375</c:v>
                </c:pt>
                <c:pt idx="731">
                  <c:v>240.50381469726562</c:v>
                </c:pt>
                <c:pt idx="732">
                  <c:v>216.78695678710937</c:v>
                </c:pt>
                <c:pt idx="733">
                  <c:v>264.59759521484375</c:v>
                </c:pt>
                <c:pt idx="734">
                  <c:v>254.75874328613281</c:v>
                </c:pt>
                <c:pt idx="735">
                  <c:v>227.02548217773437</c:v>
                </c:pt>
                <c:pt idx="736">
                  <c:v>258.99432373046875</c:v>
                </c:pt>
                <c:pt idx="737">
                  <c:v>266.904541015625</c:v>
                </c:pt>
                <c:pt idx="738">
                  <c:v>220.33181762695312</c:v>
                </c:pt>
                <c:pt idx="739">
                  <c:v>264.67816162109375</c:v>
                </c:pt>
                <c:pt idx="740">
                  <c:v>248.96330261230469</c:v>
                </c:pt>
                <c:pt idx="741">
                  <c:v>218.47322082519531</c:v>
                </c:pt>
                <c:pt idx="742">
                  <c:v>248.9842529296875</c:v>
                </c:pt>
                <c:pt idx="743">
                  <c:v>258.67962646484375</c:v>
                </c:pt>
                <c:pt idx="744">
                  <c:v>267.36102294921875</c:v>
                </c:pt>
                <c:pt idx="745">
                  <c:v>221.15420532226562</c:v>
                </c:pt>
                <c:pt idx="746">
                  <c:v>267.26934814453125</c:v>
                </c:pt>
                <c:pt idx="747">
                  <c:v>268.28912353515625</c:v>
                </c:pt>
                <c:pt idx="748">
                  <c:v>232.6400146484375</c:v>
                </c:pt>
                <c:pt idx="749">
                  <c:v>250.21267700195312</c:v>
                </c:pt>
                <c:pt idx="750">
                  <c:v>266.77301025390625</c:v>
                </c:pt>
                <c:pt idx="751">
                  <c:v>261.927490234375</c:v>
                </c:pt>
                <c:pt idx="752">
                  <c:v>242.82234191894531</c:v>
                </c:pt>
                <c:pt idx="753">
                  <c:v>267.07992553710937</c:v>
                </c:pt>
                <c:pt idx="754">
                  <c:v>249.55497741699219</c:v>
                </c:pt>
                <c:pt idx="755">
                  <c:v>243.70918273925781</c:v>
                </c:pt>
                <c:pt idx="756">
                  <c:v>281.61300659179687</c:v>
                </c:pt>
                <c:pt idx="757">
                  <c:v>273.64361572265625</c:v>
                </c:pt>
                <c:pt idx="758">
                  <c:v>250.93075561523437</c:v>
                </c:pt>
                <c:pt idx="759">
                  <c:v>253.90266418457031</c:v>
                </c:pt>
                <c:pt idx="760">
                  <c:v>260.71243286132812</c:v>
                </c:pt>
                <c:pt idx="761">
                  <c:v>226.73722839355469</c:v>
                </c:pt>
                <c:pt idx="762">
                  <c:v>248.46308898925781</c:v>
                </c:pt>
                <c:pt idx="763">
                  <c:v>269.0341796875</c:v>
                </c:pt>
                <c:pt idx="764">
                  <c:v>245.00480651855469</c:v>
                </c:pt>
                <c:pt idx="765">
                  <c:v>241.37663269042969</c:v>
                </c:pt>
                <c:pt idx="766">
                  <c:v>270.81597900390625</c:v>
                </c:pt>
                <c:pt idx="767">
                  <c:v>237.09428405761719</c:v>
                </c:pt>
                <c:pt idx="768">
                  <c:v>248.16476440429688</c:v>
                </c:pt>
                <c:pt idx="769">
                  <c:v>256.79595947265625</c:v>
                </c:pt>
                <c:pt idx="770">
                  <c:v>275.74072265625</c:v>
                </c:pt>
                <c:pt idx="771">
                  <c:v>238.32221984863281</c:v>
                </c:pt>
                <c:pt idx="772">
                  <c:v>261.18255615234375</c:v>
                </c:pt>
                <c:pt idx="773">
                  <c:v>250.76667785644531</c:v>
                </c:pt>
                <c:pt idx="774">
                  <c:v>231.48800659179687</c:v>
                </c:pt>
                <c:pt idx="775">
                  <c:v>255.64450073242187</c:v>
                </c:pt>
                <c:pt idx="776">
                  <c:v>264.90194702148437</c:v>
                </c:pt>
                <c:pt idx="777">
                  <c:v>272.34744262695312</c:v>
                </c:pt>
                <c:pt idx="778">
                  <c:v>234.96353149414062</c:v>
                </c:pt>
                <c:pt idx="779">
                  <c:v>261.75701904296875</c:v>
                </c:pt>
                <c:pt idx="780">
                  <c:v>249.63388061523437</c:v>
                </c:pt>
                <c:pt idx="781">
                  <c:v>224.08737182617187</c:v>
                </c:pt>
                <c:pt idx="782">
                  <c:v>280.59478759765625</c:v>
                </c:pt>
                <c:pt idx="783">
                  <c:v>277.1959228515625</c:v>
                </c:pt>
                <c:pt idx="784">
                  <c:v>245.78776550292969</c:v>
                </c:pt>
                <c:pt idx="785">
                  <c:v>243.52474975585937</c:v>
                </c:pt>
                <c:pt idx="786">
                  <c:v>267.78701782226562</c:v>
                </c:pt>
                <c:pt idx="787">
                  <c:v>253.009033203125</c:v>
                </c:pt>
                <c:pt idx="788">
                  <c:v>254.22163391113281</c:v>
                </c:pt>
                <c:pt idx="789">
                  <c:v>264.125244140625</c:v>
                </c:pt>
                <c:pt idx="790">
                  <c:v>257.07284545898437</c:v>
                </c:pt>
                <c:pt idx="791">
                  <c:v>247.77738952636719</c:v>
                </c:pt>
                <c:pt idx="792">
                  <c:v>281.84942626953125</c:v>
                </c:pt>
                <c:pt idx="793">
                  <c:v>248.57321166992187</c:v>
                </c:pt>
                <c:pt idx="794">
                  <c:v>236.03791809082031</c:v>
                </c:pt>
                <c:pt idx="795">
                  <c:v>276.56640625</c:v>
                </c:pt>
                <c:pt idx="796">
                  <c:v>272.71990966796875</c:v>
                </c:pt>
                <c:pt idx="797">
                  <c:v>232.50595092773437</c:v>
                </c:pt>
                <c:pt idx="798">
                  <c:v>282.0966796875</c:v>
                </c:pt>
                <c:pt idx="799">
                  <c:v>286.29498291015625</c:v>
                </c:pt>
                <c:pt idx="800">
                  <c:v>239.31343078613281</c:v>
                </c:pt>
                <c:pt idx="801">
                  <c:v>236.93167114257812</c:v>
                </c:pt>
                <c:pt idx="802">
                  <c:v>293.3541259765625</c:v>
                </c:pt>
                <c:pt idx="803">
                  <c:v>283.09500122070312</c:v>
                </c:pt>
                <c:pt idx="804">
                  <c:v>261.83489990234375</c:v>
                </c:pt>
                <c:pt idx="805">
                  <c:v>246.3095703125</c:v>
                </c:pt>
                <c:pt idx="806">
                  <c:v>290.34530639648437</c:v>
                </c:pt>
                <c:pt idx="807">
                  <c:v>290.60556030273437</c:v>
                </c:pt>
                <c:pt idx="808">
                  <c:v>244.76945495605469</c:v>
                </c:pt>
                <c:pt idx="809">
                  <c:v>267.74606323242187</c:v>
                </c:pt>
                <c:pt idx="810">
                  <c:v>282.05487060546875</c:v>
                </c:pt>
                <c:pt idx="811">
                  <c:v>270.86553955078125</c:v>
                </c:pt>
                <c:pt idx="812">
                  <c:v>260.20425415039062</c:v>
                </c:pt>
                <c:pt idx="813">
                  <c:v>288.43722534179687</c:v>
                </c:pt>
                <c:pt idx="814">
                  <c:v>247.47224426269531</c:v>
                </c:pt>
                <c:pt idx="815">
                  <c:v>246.26736450195312</c:v>
                </c:pt>
                <c:pt idx="816">
                  <c:v>268.112548828125</c:v>
                </c:pt>
                <c:pt idx="817">
                  <c:v>268.34869384765625</c:v>
                </c:pt>
                <c:pt idx="818">
                  <c:v>252.90664672851563</c:v>
                </c:pt>
                <c:pt idx="819">
                  <c:v>245.88362121582031</c:v>
                </c:pt>
                <c:pt idx="820">
                  <c:v>276.70016479492187</c:v>
                </c:pt>
                <c:pt idx="821">
                  <c:v>242.44454956054687</c:v>
                </c:pt>
                <c:pt idx="822">
                  <c:v>250.90878295898437</c:v>
                </c:pt>
                <c:pt idx="823">
                  <c:v>294.03158569335938</c:v>
                </c:pt>
                <c:pt idx="824">
                  <c:v>290.19073486328125</c:v>
                </c:pt>
                <c:pt idx="825">
                  <c:v>265.9361572265625</c:v>
                </c:pt>
                <c:pt idx="826">
                  <c:v>247.55793762207031</c:v>
                </c:pt>
                <c:pt idx="827">
                  <c:v>279.88766479492187</c:v>
                </c:pt>
                <c:pt idx="828">
                  <c:v>279.67678833007812</c:v>
                </c:pt>
                <c:pt idx="829">
                  <c:v>242.72604370117187</c:v>
                </c:pt>
                <c:pt idx="830">
                  <c:v>241.28439331054687</c:v>
                </c:pt>
                <c:pt idx="831">
                  <c:v>280.5498046875</c:v>
                </c:pt>
                <c:pt idx="832">
                  <c:v>282.75845336914062</c:v>
                </c:pt>
                <c:pt idx="833">
                  <c:v>276.75616455078125</c:v>
                </c:pt>
                <c:pt idx="834">
                  <c:v>250.17965698242187</c:v>
                </c:pt>
                <c:pt idx="835">
                  <c:v>272.26785278320312</c:v>
                </c:pt>
                <c:pt idx="836">
                  <c:v>286.69668579101562</c:v>
                </c:pt>
                <c:pt idx="837">
                  <c:v>248.4449462890625</c:v>
                </c:pt>
                <c:pt idx="838">
                  <c:v>282.65640258789062</c:v>
                </c:pt>
                <c:pt idx="839">
                  <c:v>288.47271728515625</c:v>
                </c:pt>
                <c:pt idx="840">
                  <c:v>268.97219848632813</c:v>
                </c:pt>
                <c:pt idx="841">
                  <c:v>258.92990112304687</c:v>
                </c:pt>
                <c:pt idx="842">
                  <c:v>297.49227905273437</c:v>
                </c:pt>
                <c:pt idx="843">
                  <c:v>266.3780517578125</c:v>
                </c:pt>
                <c:pt idx="844">
                  <c:v>237.78572082519531</c:v>
                </c:pt>
                <c:pt idx="845">
                  <c:v>280.32467651367187</c:v>
                </c:pt>
                <c:pt idx="846">
                  <c:v>286.18844604492188</c:v>
                </c:pt>
                <c:pt idx="847">
                  <c:v>279.3179931640625</c:v>
                </c:pt>
                <c:pt idx="848">
                  <c:v>279.94464111328125</c:v>
                </c:pt>
                <c:pt idx="849">
                  <c:v>277.36700439453125</c:v>
                </c:pt>
                <c:pt idx="850">
                  <c:v>286.76177978515625</c:v>
                </c:pt>
                <c:pt idx="851">
                  <c:v>274.56353759765625</c:v>
                </c:pt>
                <c:pt idx="852">
                  <c:v>258.045166015625</c:v>
                </c:pt>
                <c:pt idx="853">
                  <c:v>309.34515380859375</c:v>
                </c:pt>
                <c:pt idx="854">
                  <c:v>306.59283447265625</c:v>
                </c:pt>
                <c:pt idx="855">
                  <c:v>292.34326171875</c:v>
                </c:pt>
                <c:pt idx="856">
                  <c:v>273.35491943359375</c:v>
                </c:pt>
                <c:pt idx="857">
                  <c:v>302.87655639648437</c:v>
                </c:pt>
                <c:pt idx="858">
                  <c:v>316.77310180664062</c:v>
                </c:pt>
                <c:pt idx="859">
                  <c:v>244.75863647460938</c:v>
                </c:pt>
                <c:pt idx="860">
                  <c:v>254.67343139648437</c:v>
                </c:pt>
                <c:pt idx="861">
                  <c:v>290.20672607421875</c:v>
                </c:pt>
                <c:pt idx="862">
                  <c:v>310.49429321289062</c:v>
                </c:pt>
                <c:pt idx="863">
                  <c:v>295.15127563476562</c:v>
                </c:pt>
                <c:pt idx="864">
                  <c:v>286.27996826171875</c:v>
                </c:pt>
                <c:pt idx="865">
                  <c:v>279.82431030273437</c:v>
                </c:pt>
                <c:pt idx="866">
                  <c:v>297.54855346679688</c:v>
                </c:pt>
                <c:pt idx="867">
                  <c:v>288.47317504882812</c:v>
                </c:pt>
                <c:pt idx="868">
                  <c:v>279.74899291992187</c:v>
                </c:pt>
                <c:pt idx="869">
                  <c:v>318.06497192382812</c:v>
                </c:pt>
                <c:pt idx="870">
                  <c:v>306.09890747070312</c:v>
                </c:pt>
                <c:pt idx="871">
                  <c:v>275.39776611328125</c:v>
                </c:pt>
                <c:pt idx="872">
                  <c:v>275.72857666015625</c:v>
                </c:pt>
                <c:pt idx="873">
                  <c:v>304.17416381835937</c:v>
                </c:pt>
                <c:pt idx="874">
                  <c:v>286.42123413085937</c:v>
                </c:pt>
                <c:pt idx="875">
                  <c:v>298.50045776367187</c:v>
                </c:pt>
                <c:pt idx="876">
                  <c:v>324.41217041015625</c:v>
                </c:pt>
                <c:pt idx="877">
                  <c:v>308.99322509765625</c:v>
                </c:pt>
                <c:pt idx="878">
                  <c:v>284.48248291015625</c:v>
                </c:pt>
                <c:pt idx="879">
                  <c:v>301.13787841796875</c:v>
                </c:pt>
                <c:pt idx="880">
                  <c:v>313.06488037109375</c:v>
                </c:pt>
                <c:pt idx="881">
                  <c:v>263.75381469726562</c:v>
                </c:pt>
                <c:pt idx="882">
                  <c:v>293.65582275390625</c:v>
                </c:pt>
                <c:pt idx="883">
                  <c:v>297.45095825195312</c:v>
                </c:pt>
                <c:pt idx="884">
                  <c:v>310.67904663085937</c:v>
                </c:pt>
                <c:pt idx="885">
                  <c:v>287.61993408203125</c:v>
                </c:pt>
                <c:pt idx="886">
                  <c:v>286.80599975585937</c:v>
                </c:pt>
                <c:pt idx="887">
                  <c:v>308.94183349609375</c:v>
                </c:pt>
                <c:pt idx="888">
                  <c:v>270.92303466796875</c:v>
                </c:pt>
                <c:pt idx="889">
                  <c:v>259.84527587890625</c:v>
                </c:pt>
                <c:pt idx="890">
                  <c:v>319.7884521484375</c:v>
                </c:pt>
                <c:pt idx="891">
                  <c:v>315.84188842773437</c:v>
                </c:pt>
                <c:pt idx="892">
                  <c:v>297.187744140625</c:v>
                </c:pt>
                <c:pt idx="893">
                  <c:v>274.94149780273437</c:v>
                </c:pt>
                <c:pt idx="894">
                  <c:v>313.38671875</c:v>
                </c:pt>
                <c:pt idx="895">
                  <c:v>307.65032958984375</c:v>
                </c:pt>
                <c:pt idx="896">
                  <c:v>262.96014404296875</c:v>
                </c:pt>
                <c:pt idx="897">
                  <c:v>291.32156372070312</c:v>
                </c:pt>
                <c:pt idx="898">
                  <c:v>311.58871459960937</c:v>
                </c:pt>
                <c:pt idx="899">
                  <c:v>315.61654663085937</c:v>
                </c:pt>
                <c:pt idx="900">
                  <c:v>307.96783447265625</c:v>
                </c:pt>
                <c:pt idx="901">
                  <c:v>273.631591796875</c:v>
                </c:pt>
                <c:pt idx="902">
                  <c:v>300.99456787109375</c:v>
                </c:pt>
                <c:pt idx="903">
                  <c:v>295.42620849609375</c:v>
                </c:pt>
                <c:pt idx="904">
                  <c:v>276.57369995117187</c:v>
                </c:pt>
                <c:pt idx="905">
                  <c:v>274.30377197265625</c:v>
                </c:pt>
                <c:pt idx="906">
                  <c:v>299.16046142578125</c:v>
                </c:pt>
                <c:pt idx="907">
                  <c:v>317.51568603515625</c:v>
                </c:pt>
                <c:pt idx="908">
                  <c:v>302.0635986328125</c:v>
                </c:pt>
                <c:pt idx="909">
                  <c:v>264.14593505859375</c:v>
                </c:pt>
                <c:pt idx="910">
                  <c:v>293.36822509765625</c:v>
                </c:pt>
                <c:pt idx="911">
                  <c:v>313.10638427734375</c:v>
                </c:pt>
                <c:pt idx="912">
                  <c:v>270.02651977539062</c:v>
                </c:pt>
                <c:pt idx="913">
                  <c:v>276.77236938476562</c:v>
                </c:pt>
                <c:pt idx="914">
                  <c:v>299.921875</c:v>
                </c:pt>
                <c:pt idx="915">
                  <c:v>308.48886108398437</c:v>
                </c:pt>
                <c:pt idx="916">
                  <c:v>297.89215087890625</c:v>
                </c:pt>
                <c:pt idx="917">
                  <c:v>265.41339111328125</c:v>
                </c:pt>
                <c:pt idx="918">
                  <c:v>296.11712646484375</c:v>
                </c:pt>
                <c:pt idx="919">
                  <c:v>306.68035888671875</c:v>
                </c:pt>
                <c:pt idx="920">
                  <c:v>276.47750854492187</c:v>
                </c:pt>
                <c:pt idx="921">
                  <c:v>297.34490966796875</c:v>
                </c:pt>
                <c:pt idx="922">
                  <c:v>314.75015258789062</c:v>
                </c:pt>
                <c:pt idx="923">
                  <c:v>308.16912841796875</c:v>
                </c:pt>
                <c:pt idx="924">
                  <c:v>273.40460205078125</c:v>
                </c:pt>
                <c:pt idx="925">
                  <c:v>311.0506591796875</c:v>
                </c:pt>
                <c:pt idx="926">
                  <c:v>327.7225341796875</c:v>
                </c:pt>
                <c:pt idx="927">
                  <c:v>277.07574462890625</c:v>
                </c:pt>
                <c:pt idx="928">
                  <c:v>319.74856567382812</c:v>
                </c:pt>
                <c:pt idx="929">
                  <c:v>332.05072021484375</c:v>
                </c:pt>
                <c:pt idx="930">
                  <c:v>315.77655029296875</c:v>
                </c:pt>
                <c:pt idx="931">
                  <c:v>294.72787475585937</c:v>
                </c:pt>
                <c:pt idx="932">
                  <c:v>316.07736206054687</c:v>
                </c:pt>
                <c:pt idx="933">
                  <c:v>312.5518798828125</c:v>
                </c:pt>
                <c:pt idx="934">
                  <c:v>281.49725341796875</c:v>
                </c:pt>
                <c:pt idx="935">
                  <c:v>294.99581909179687</c:v>
                </c:pt>
                <c:pt idx="936">
                  <c:v>300.41766357421875</c:v>
                </c:pt>
                <c:pt idx="937">
                  <c:v>308.90972900390625</c:v>
                </c:pt>
                <c:pt idx="938">
                  <c:v>278.12603759765625</c:v>
                </c:pt>
                <c:pt idx="939">
                  <c:v>296.11892700195312</c:v>
                </c:pt>
                <c:pt idx="940">
                  <c:v>287.5653076171875</c:v>
                </c:pt>
                <c:pt idx="941">
                  <c:v>269.69110107421875</c:v>
                </c:pt>
                <c:pt idx="942">
                  <c:v>260.4847412109375</c:v>
                </c:pt>
                <c:pt idx="943">
                  <c:v>305.10263061523438</c:v>
                </c:pt>
                <c:pt idx="944">
                  <c:v>308.27508544921875</c:v>
                </c:pt>
                <c:pt idx="945">
                  <c:v>317.25921630859375</c:v>
                </c:pt>
                <c:pt idx="946">
                  <c:v>307.70138549804687</c:v>
                </c:pt>
                <c:pt idx="947">
                  <c:v>267.16351318359375</c:v>
                </c:pt>
                <c:pt idx="948">
                  <c:v>301.8209228515625</c:v>
                </c:pt>
                <c:pt idx="949">
                  <c:v>292.17367553710937</c:v>
                </c:pt>
                <c:pt idx="950">
                  <c:v>263.11749267578125</c:v>
                </c:pt>
                <c:pt idx="951">
                  <c:v>283.93899536132812</c:v>
                </c:pt>
                <c:pt idx="952">
                  <c:v>324.54537963867187</c:v>
                </c:pt>
                <c:pt idx="953">
                  <c:v>306.36544799804687</c:v>
                </c:pt>
                <c:pt idx="954">
                  <c:v>308.47076416015625</c:v>
                </c:pt>
                <c:pt idx="955">
                  <c:v>310.55020141601562</c:v>
                </c:pt>
                <c:pt idx="956">
                  <c:v>282.885009765625</c:v>
                </c:pt>
                <c:pt idx="957">
                  <c:v>300.45208740234375</c:v>
                </c:pt>
                <c:pt idx="958">
                  <c:v>306.34344482421875</c:v>
                </c:pt>
                <c:pt idx="959">
                  <c:v>270.24111938476562</c:v>
                </c:pt>
                <c:pt idx="960">
                  <c:v>316.73287963867187</c:v>
                </c:pt>
                <c:pt idx="961">
                  <c:v>317.64572143554687</c:v>
                </c:pt>
                <c:pt idx="962">
                  <c:v>332.43341064453125</c:v>
                </c:pt>
                <c:pt idx="963">
                  <c:v>326.049560546875</c:v>
                </c:pt>
                <c:pt idx="964">
                  <c:v>299.58294677734375</c:v>
                </c:pt>
                <c:pt idx="965">
                  <c:v>322.0604248046875</c:v>
                </c:pt>
                <c:pt idx="966">
                  <c:v>321.2657470703125</c:v>
                </c:pt>
                <c:pt idx="967">
                  <c:v>296.70697021484375</c:v>
                </c:pt>
                <c:pt idx="968">
                  <c:v>271.14910888671875</c:v>
                </c:pt>
                <c:pt idx="969">
                  <c:v>314.26608276367187</c:v>
                </c:pt>
                <c:pt idx="970">
                  <c:v>306.41265869140625</c:v>
                </c:pt>
                <c:pt idx="971">
                  <c:v>319.91354370117187</c:v>
                </c:pt>
                <c:pt idx="972">
                  <c:v>296.06890869140625</c:v>
                </c:pt>
                <c:pt idx="973">
                  <c:v>288.49560546875</c:v>
                </c:pt>
                <c:pt idx="974">
                  <c:v>304.9415283203125</c:v>
                </c:pt>
                <c:pt idx="975">
                  <c:v>312.77557373046875</c:v>
                </c:pt>
                <c:pt idx="976">
                  <c:v>262.4188232421875</c:v>
                </c:pt>
                <c:pt idx="977">
                  <c:v>301.92987060546875</c:v>
                </c:pt>
                <c:pt idx="978">
                  <c:v>307.88796997070312</c:v>
                </c:pt>
                <c:pt idx="979">
                  <c:v>298.06387329101562</c:v>
                </c:pt>
                <c:pt idx="980">
                  <c:v>298.7337646484375</c:v>
                </c:pt>
                <c:pt idx="981">
                  <c:v>290.75790405273437</c:v>
                </c:pt>
                <c:pt idx="982">
                  <c:v>308.793701171875</c:v>
                </c:pt>
                <c:pt idx="983">
                  <c:v>289.56365966796875</c:v>
                </c:pt>
                <c:pt idx="984">
                  <c:v>272.08416748046875</c:v>
                </c:pt>
                <c:pt idx="985">
                  <c:v>309.91793823242187</c:v>
                </c:pt>
                <c:pt idx="986">
                  <c:v>317.77203369140625</c:v>
                </c:pt>
                <c:pt idx="987">
                  <c:v>309.27688598632812</c:v>
                </c:pt>
                <c:pt idx="988">
                  <c:v>281.73544311523438</c:v>
                </c:pt>
                <c:pt idx="989">
                  <c:v>303.20843505859375</c:v>
                </c:pt>
                <c:pt idx="990">
                  <c:v>284.749267578125</c:v>
                </c:pt>
                <c:pt idx="991">
                  <c:v>260.6270751953125</c:v>
                </c:pt>
                <c:pt idx="992">
                  <c:v>297.07659912109375</c:v>
                </c:pt>
                <c:pt idx="993">
                  <c:v>298.8419189453125</c:v>
                </c:pt>
                <c:pt idx="994">
                  <c:v>312.8978271484375</c:v>
                </c:pt>
                <c:pt idx="995">
                  <c:v>301.11248779296875</c:v>
                </c:pt>
                <c:pt idx="996">
                  <c:v>268.22857666015625</c:v>
                </c:pt>
                <c:pt idx="997">
                  <c:v>296.30569458007812</c:v>
                </c:pt>
                <c:pt idx="998">
                  <c:v>299.95379638671875</c:v>
                </c:pt>
                <c:pt idx="999">
                  <c:v>266.87408447265625</c:v>
                </c:pt>
                <c:pt idx="1000">
                  <c:v>275.6820068359375</c:v>
                </c:pt>
                <c:pt idx="1001">
                  <c:v>306.87753295898437</c:v>
                </c:pt>
                <c:pt idx="1002">
                  <c:v>305.48330688476562</c:v>
                </c:pt>
                <c:pt idx="1003">
                  <c:v>310.58920288085937</c:v>
                </c:pt>
                <c:pt idx="1004">
                  <c:v>289.63665771484375</c:v>
                </c:pt>
                <c:pt idx="1005">
                  <c:v>278.66232299804687</c:v>
                </c:pt>
                <c:pt idx="1006">
                  <c:v>303.42657470703125</c:v>
                </c:pt>
                <c:pt idx="1007">
                  <c:v>281.91259765625</c:v>
                </c:pt>
                <c:pt idx="1008">
                  <c:v>254.4351806640625</c:v>
                </c:pt>
                <c:pt idx="1009">
                  <c:v>286.3509521484375</c:v>
                </c:pt>
                <c:pt idx="1010">
                  <c:v>298.55255126953125</c:v>
                </c:pt>
                <c:pt idx="1011">
                  <c:v>315.32192993164062</c:v>
                </c:pt>
                <c:pt idx="1012">
                  <c:v>289.8973388671875</c:v>
                </c:pt>
                <c:pt idx="1013">
                  <c:v>261.62042236328125</c:v>
                </c:pt>
                <c:pt idx="1014">
                  <c:v>297.98733520507812</c:v>
                </c:pt>
                <c:pt idx="1015">
                  <c:v>285.42959594726562</c:v>
                </c:pt>
                <c:pt idx="1016">
                  <c:v>235.74960327148437</c:v>
                </c:pt>
                <c:pt idx="1017">
                  <c:v>274.70516967773437</c:v>
                </c:pt>
                <c:pt idx="1018">
                  <c:v>304.98287963867187</c:v>
                </c:pt>
                <c:pt idx="1019">
                  <c:v>298.84661865234375</c:v>
                </c:pt>
                <c:pt idx="1020">
                  <c:v>288.5855712890625</c:v>
                </c:pt>
                <c:pt idx="1021">
                  <c:v>263.11749267578125</c:v>
                </c:pt>
                <c:pt idx="1022">
                  <c:v>290.61444091796875</c:v>
                </c:pt>
                <c:pt idx="1023">
                  <c:v>292.76812744140625</c:v>
                </c:pt>
                <c:pt idx="1024">
                  <c:v>248.45755004882812</c:v>
                </c:pt>
                <c:pt idx="1025">
                  <c:v>289.15911865234375</c:v>
                </c:pt>
                <c:pt idx="1026">
                  <c:v>293.6846923828125</c:v>
                </c:pt>
                <c:pt idx="1027">
                  <c:v>290.32778930664062</c:v>
                </c:pt>
                <c:pt idx="1028">
                  <c:v>254.46859741210937</c:v>
                </c:pt>
                <c:pt idx="1029">
                  <c:v>278.88641357421875</c:v>
                </c:pt>
                <c:pt idx="1030">
                  <c:v>275.84506225585937</c:v>
                </c:pt>
                <c:pt idx="1031">
                  <c:v>241.65402221679687</c:v>
                </c:pt>
                <c:pt idx="1032">
                  <c:v>254.42886352539063</c:v>
                </c:pt>
                <c:pt idx="1033">
                  <c:v>287.88067626953125</c:v>
                </c:pt>
                <c:pt idx="1034">
                  <c:v>290.19024658203125</c:v>
                </c:pt>
                <c:pt idx="1035">
                  <c:v>293.76535034179687</c:v>
                </c:pt>
                <c:pt idx="1036">
                  <c:v>260.14801025390625</c:v>
                </c:pt>
                <c:pt idx="1037">
                  <c:v>267.13632202148437</c:v>
                </c:pt>
                <c:pt idx="1038">
                  <c:v>287.30316162109375</c:v>
                </c:pt>
                <c:pt idx="1039">
                  <c:v>253.11250305175781</c:v>
                </c:pt>
                <c:pt idx="1040">
                  <c:v>260.96762084960937</c:v>
                </c:pt>
                <c:pt idx="1041">
                  <c:v>320.813720703125</c:v>
                </c:pt>
                <c:pt idx="1042">
                  <c:v>311.87451171875</c:v>
                </c:pt>
                <c:pt idx="1043">
                  <c:v>302.59515380859375</c:v>
                </c:pt>
                <c:pt idx="1044">
                  <c:v>281.61590576171875</c:v>
                </c:pt>
                <c:pt idx="1045">
                  <c:v>276.64007568359375</c:v>
                </c:pt>
                <c:pt idx="1046">
                  <c:v>299.86016845703125</c:v>
                </c:pt>
                <c:pt idx="1047">
                  <c:v>257.03369140625</c:v>
                </c:pt>
                <c:pt idx="1048">
                  <c:v>234.31913757324219</c:v>
                </c:pt>
                <c:pt idx="1049">
                  <c:v>279.57473754882812</c:v>
                </c:pt>
                <c:pt idx="1050">
                  <c:v>294.63888549804687</c:v>
                </c:pt>
                <c:pt idx="1051">
                  <c:v>281.3775634765625</c:v>
                </c:pt>
                <c:pt idx="1052">
                  <c:v>258.49932861328125</c:v>
                </c:pt>
                <c:pt idx="1053">
                  <c:v>275.9334716796875</c:v>
                </c:pt>
                <c:pt idx="1054">
                  <c:v>281.22427368164062</c:v>
                </c:pt>
                <c:pt idx="1055">
                  <c:v>263.55816650390625</c:v>
                </c:pt>
                <c:pt idx="1056">
                  <c:v>261.45913696289062</c:v>
                </c:pt>
                <c:pt idx="1057">
                  <c:v>298.91012573242187</c:v>
                </c:pt>
                <c:pt idx="1058">
                  <c:v>288.64822387695312</c:v>
                </c:pt>
                <c:pt idx="1059">
                  <c:v>263.50433349609375</c:v>
                </c:pt>
                <c:pt idx="1060">
                  <c:v>298.11322021484375</c:v>
                </c:pt>
                <c:pt idx="1061">
                  <c:v>285.24771118164062</c:v>
                </c:pt>
                <c:pt idx="1062">
                  <c:v>246.95083618164062</c:v>
                </c:pt>
                <c:pt idx="1063">
                  <c:v>302.69281005859375</c:v>
                </c:pt>
                <c:pt idx="1064">
                  <c:v>296.34124755859375</c:v>
                </c:pt>
                <c:pt idx="1065">
                  <c:v>268.04727172851562</c:v>
                </c:pt>
                <c:pt idx="1066">
                  <c:v>274.57650756835937</c:v>
                </c:pt>
                <c:pt idx="1067">
                  <c:v>300.91448974609375</c:v>
                </c:pt>
                <c:pt idx="1068">
                  <c:v>290.65289306640625</c:v>
                </c:pt>
                <c:pt idx="1069">
                  <c:v>251.64193725585937</c:v>
                </c:pt>
                <c:pt idx="1070">
                  <c:v>307.74130249023437</c:v>
                </c:pt>
                <c:pt idx="1071">
                  <c:v>308.03488159179687</c:v>
                </c:pt>
                <c:pt idx="1072">
                  <c:v>275.02279663085937</c:v>
                </c:pt>
                <c:pt idx="1073">
                  <c:v>257.79351806640625</c:v>
                </c:pt>
                <c:pt idx="1074">
                  <c:v>289.49517822265625</c:v>
                </c:pt>
                <c:pt idx="1075">
                  <c:v>285.58355712890625</c:v>
                </c:pt>
                <c:pt idx="1076">
                  <c:v>241.43562316894531</c:v>
                </c:pt>
                <c:pt idx="1077">
                  <c:v>282.78570556640625</c:v>
                </c:pt>
                <c:pt idx="1078">
                  <c:v>300.73089599609375</c:v>
                </c:pt>
                <c:pt idx="1079">
                  <c:v>300.75466918945312</c:v>
                </c:pt>
                <c:pt idx="1080">
                  <c:v>297.8092041015625</c:v>
                </c:pt>
                <c:pt idx="1081">
                  <c:v>271.395263671875</c:v>
                </c:pt>
                <c:pt idx="1082">
                  <c:v>294.49688720703125</c:v>
                </c:pt>
                <c:pt idx="1083">
                  <c:v>306.22637939453125</c:v>
                </c:pt>
                <c:pt idx="1084">
                  <c:v>263.51019287109375</c:v>
                </c:pt>
                <c:pt idx="1085">
                  <c:v>271.88629150390625</c:v>
                </c:pt>
                <c:pt idx="1086">
                  <c:v>289.69036865234375</c:v>
                </c:pt>
                <c:pt idx="1087">
                  <c:v>298.011962890625</c:v>
                </c:pt>
                <c:pt idx="1088">
                  <c:v>284.3572998046875</c:v>
                </c:pt>
                <c:pt idx="1089">
                  <c:v>268.15200805664062</c:v>
                </c:pt>
                <c:pt idx="1090">
                  <c:v>292.84954833984375</c:v>
                </c:pt>
                <c:pt idx="1091">
                  <c:v>266.98410034179687</c:v>
                </c:pt>
                <c:pt idx="1092">
                  <c:v>281.87286376953125</c:v>
                </c:pt>
                <c:pt idx="1093">
                  <c:v>312.19754028320312</c:v>
                </c:pt>
                <c:pt idx="1094">
                  <c:v>306.23086547851562</c:v>
                </c:pt>
                <c:pt idx="1095">
                  <c:v>280.22915649414062</c:v>
                </c:pt>
                <c:pt idx="1096">
                  <c:v>315.77835083007812</c:v>
                </c:pt>
                <c:pt idx="1097">
                  <c:v>309.61349487304687</c:v>
                </c:pt>
                <c:pt idx="1098">
                  <c:v>265.3602294921875</c:v>
                </c:pt>
                <c:pt idx="1099">
                  <c:v>303.93661499023437</c:v>
                </c:pt>
                <c:pt idx="1100">
                  <c:v>293.42681884765625</c:v>
                </c:pt>
                <c:pt idx="1101">
                  <c:v>307.14581298828125</c:v>
                </c:pt>
                <c:pt idx="1102">
                  <c:v>290.200439453125</c:v>
                </c:pt>
                <c:pt idx="1103">
                  <c:v>303.41778564453125</c:v>
                </c:pt>
                <c:pt idx="1104">
                  <c:v>310.01718139648437</c:v>
                </c:pt>
                <c:pt idx="1105">
                  <c:v>260.75091552734375</c:v>
                </c:pt>
                <c:pt idx="1106">
                  <c:v>296.38552856445313</c:v>
                </c:pt>
                <c:pt idx="1107">
                  <c:v>319.409423828125</c:v>
                </c:pt>
                <c:pt idx="1108">
                  <c:v>302.91787719726562</c:v>
                </c:pt>
                <c:pt idx="1109">
                  <c:v>280.36135864257812</c:v>
                </c:pt>
                <c:pt idx="1110">
                  <c:v>290.23712158203125</c:v>
                </c:pt>
                <c:pt idx="1111">
                  <c:v>296.04058837890625</c:v>
                </c:pt>
                <c:pt idx="1112">
                  <c:v>261.33572387695312</c:v>
                </c:pt>
                <c:pt idx="1113">
                  <c:v>301.17349243164062</c:v>
                </c:pt>
                <c:pt idx="1114">
                  <c:v>325.55511474609375</c:v>
                </c:pt>
                <c:pt idx="1115">
                  <c:v>316.9703369140625</c:v>
                </c:pt>
                <c:pt idx="1116">
                  <c:v>292.47943115234375</c:v>
                </c:pt>
                <c:pt idx="1117">
                  <c:v>288.46502685546875</c:v>
                </c:pt>
                <c:pt idx="1118">
                  <c:v>301.90234375</c:v>
                </c:pt>
                <c:pt idx="1119">
                  <c:v>286.28240966796875</c:v>
                </c:pt>
                <c:pt idx="1120">
                  <c:v>252.16653442382812</c:v>
                </c:pt>
                <c:pt idx="1121">
                  <c:v>304.3836669921875</c:v>
                </c:pt>
                <c:pt idx="1122">
                  <c:v>303.35189819335937</c:v>
                </c:pt>
                <c:pt idx="1123">
                  <c:v>311.01199340820312</c:v>
                </c:pt>
                <c:pt idx="1124">
                  <c:v>293.69586181640625</c:v>
                </c:pt>
                <c:pt idx="1125">
                  <c:v>285.94583129882812</c:v>
                </c:pt>
                <c:pt idx="1126">
                  <c:v>303.32406616210937</c:v>
                </c:pt>
                <c:pt idx="1127">
                  <c:v>313.22821044921875</c:v>
                </c:pt>
                <c:pt idx="1128">
                  <c:v>266.64584350585937</c:v>
                </c:pt>
                <c:pt idx="1129">
                  <c:v>299.24246215820313</c:v>
                </c:pt>
                <c:pt idx="1130">
                  <c:v>309.5235595703125</c:v>
                </c:pt>
                <c:pt idx="1131">
                  <c:v>290.8310546875</c:v>
                </c:pt>
                <c:pt idx="1132">
                  <c:v>257.06692504882812</c:v>
                </c:pt>
                <c:pt idx="1133">
                  <c:v>324.29144287109375</c:v>
                </c:pt>
                <c:pt idx="1134">
                  <c:v>304.76712036132812</c:v>
                </c:pt>
                <c:pt idx="1135">
                  <c:v>264.70269775390625</c:v>
                </c:pt>
                <c:pt idx="1136">
                  <c:v>294.85037231445312</c:v>
                </c:pt>
                <c:pt idx="1137">
                  <c:v>319.79638671875</c:v>
                </c:pt>
                <c:pt idx="1138">
                  <c:v>291.31829833984375</c:v>
                </c:pt>
                <c:pt idx="1139">
                  <c:v>285.24981689453125</c:v>
                </c:pt>
                <c:pt idx="1140">
                  <c:v>212.978515625</c:v>
                </c:pt>
                <c:pt idx="1141">
                  <c:v>266.01263427734375</c:v>
                </c:pt>
                <c:pt idx="1142">
                  <c:v>300.30731201171875</c:v>
                </c:pt>
                <c:pt idx="1143">
                  <c:v>237.98994445800781</c:v>
                </c:pt>
                <c:pt idx="1144">
                  <c:v>288.19052124023437</c:v>
                </c:pt>
                <c:pt idx="1145">
                  <c:v>275.36215209960937</c:v>
                </c:pt>
                <c:pt idx="1146">
                  <c:v>277.26629638671875</c:v>
                </c:pt>
                <c:pt idx="1147">
                  <c:v>270.83624267578125</c:v>
                </c:pt>
                <c:pt idx="1148">
                  <c:v>303.02044677734375</c:v>
                </c:pt>
                <c:pt idx="1149">
                  <c:v>292.08016967773437</c:v>
                </c:pt>
                <c:pt idx="1150">
                  <c:v>312.6353759765625</c:v>
                </c:pt>
                <c:pt idx="1151">
                  <c:v>298.59222412109375</c:v>
                </c:pt>
                <c:pt idx="1152">
                  <c:v>321.43255615234375</c:v>
                </c:pt>
                <c:pt idx="1153">
                  <c:v>314.3302001953125</c:v>
                </c:pt>
                <c:pt idx="1154">
                  <c:v>297.165771484375</c:v>
                </c:pt>
                <c:pt idx="1155">
                  <c:v>292.02691650390625</c:v>
                </c:pt>
                <c:pt idx="1156">
                  <c:v>325.68560791015625</c:v>
                </c:pt>
                <c:pt idx="1157">
                  <c:v>321.0174560546875</c:v>
                </c:pt>
                <c:pt idx="1158">
                  <c:v>303.25729370117187</c:v>
                </c:pt>
                <c:pt idx="1159">
                  <c:v>284.33029174804687</c:v>
                </c:pt>
                <c:pt idx="1160">
                  <c:v>307.19058227539062</c:v>
                </c:pt>
                <c:pt idx="1161">
                  <c:v>291.54864501953125</c:v>
                </c:pt>
                <c:pt idx="1162">
                  <c:v>253.960205078125</c:v>
                </c:pt>
                <c:pt idx="1163">
                  <c:v>296.08624267578125</c:v>
                </c:pt>
                <c:pt idx="1164">
                  <c:v>308.21295166015625</c:v>
                </c:pt>
                <c:pt idx="1165">
                  <c:v>299.5875244140625</c:v>
                </c:pt>
                <c:pt idx="1166">
                  <c:v>285.32186889648437</c:v>
                </c:pt>
                <c:pt idx="1167">
                  <c:v>321.38540649414062</c:v>
                </c:pt>
                <c:pt idx="1168">
                  <c:v>306.720703125</c:v>
                </c:pt>
                <c:pt idx="1169">
                  <c:v>256.43426513671875</c:v>
                </c:pt>
                <c:pt idx="1170">
                  <c:v>285.79568481445312</c:v>
                </c:pt>
                <c:pt idx="1171">
                  <c:v>307.75360107421875</c:v>
                </c:pt>
                <c:pt idx="1172">
                  <c:v>310.053466796875</c:v>
                </c:pt>
                <c:pt idx="1173">
                  <c:v>305.70928955078125</c:v>
                </c:pt>
                <c:pt idx="1174">
                  <c:v>272.64663696289062</c:v>
                </c:pt>
                <c:pt idx="1175">
                  <c:v>274.379638671875</c:v>
                </c:pt>
                <c:pt idx="1176">
                  <c:v>287.94247436523437</c:v>
                </c:pt>
                <c:pt idx="1177">
                  <c:v>267.79403686523437</c:v>
                </c:pt>
                <c:pt idx="1178">
                  <c:v>251.0906982421875</c:v>
                </c:pt>
                <c:pt idx="1179">
                  <c:v>300.33615112304687</c:v>
                </c:pt>
                <c:pt idx="1180">
                  <c:v>303.16311645507812</c:v>
                </c:pt>
                <c:pt idx="1181">
                  <c:v>308.60809326171875</c:v>
                </c:pt>
                <c:pt idx="1182">
                  <c:v>286.44256591796875</c:v>
                </c:pt>
                <c:pt idx="1183">
                  <c:v>266.82522583007812</c:v>
                </c:pt>
                <c:pt idx="1184">
                  <c:v>299.62432861328125</c:v>
                </c:pt>
                <c:pt idx="1185">
                  <c:v>267.89993286132813</c:v>
                </c:pt>
                <c:pt idx="1186">
                  <c:v>272.94390869140625</c:v>
                </c:pt>
                <c:pt idx="1187">
                  <c:v>294.96075439453125</c:v>
                </c:pt>
                <c:pt idx="1188">
                  <c:v>290.070068359375</c:v>
                </c:pt>
                <c:pt idx="1189">
                  <c:v>270.20999145507812</c:v>
                </c:pt>
                <c:pt idx="1190">
                  <c:v>301.05532836914062</c:v>
                </c:pt>
                <c:pt idx="1191">
                  <c:v>297.7550048828125</c:v>
                </c:pt>
                <c:pt idx="1192">
                  <c:v>268.99151611328125</c:v>
                </c:pt>
                <c:pt idx="1193">
                  <c:v>294.29440307617187</c:v>
                </c:pt>
                <c:pt idx="1194">
                  <c:v>289.86392211914062</c:v>
                </c:pt>
                <c:pt idx="1195">
                  <c:v>290.91522216796875</c:v>
                </c:pt>
                <c:pt idx="1196">
                  <c:v>271.33013916015625</c:v>
                </c:pt>
                <c:pt idx="1197">
                  <c:v>304.583740234375</c:v>
                </c:pt>
                <c:pt idx="1198">
                  <c:v>307.108642578125</c:v>
                </c:pt>
                <c:pt idx="1199">
                  <c:v>265.73602294921875</c:v>
                </c:pt>
                <c:pt idx="1200">
                  <c:v>277.65701293945313</c:v>
                </c:pt>
                <c:pt idx="1201">
                  <c:v>322.40805053710937</c:v>
                </c:pt>
                <c:pt idx="1202">
                  <c:v>322.2061767578125</c:v>
                </c:pt>
                <c:pt idx="1203">
                  <c:v>292.04949951171875</c:v>
                </c:pt>
                <c:pt idx="1204">
                  <c:v>275.40899658203125</c:v>
                </c:pt>
                <c:pt idx="1205">
                  <c:v>321.21810913085937</c:v>
                </c:pt>
                <c:pt idx="1206">
                  <c:v>311.70291137695312</c:v>
                </c:pt>
                <c:pt idx="1207">
                  <c:v>274.28265380859375</c:v>
                </c:pt>
                <c:pt idx="1208">
                  <c:v>282.419189453125</c:v>
                </c:pt>
                <c:pt idx="1209">
                  <c:v>302.61962890625</c:v>
                </c:pt>
                <c:pt idx="1210">
                  <c:v>287.14859008789062</c:v>
                </c:pt>
                <c:pt idx="1211">
                  <c:v>276.01449584960937</c:v>
                </c:pt>
                <c:pt idx="1212">
                  <c:v>260.12078857421875</c:v>
                </c:pt>
                <c:pt idx="1213">
                  <c:v>308.8509521484375</c:v>
                </c:pt>
                <c:pt idx="1214">
                  <c:v>277.1383056640625</c:v>
                </c:pt>
                <c:pt idx="1215">
                  <c:v>258.31845092773437</c:v>
                </c:pt>
                <c:pt idx="1216">
                  <c:v>292.03347778320312</c:v>
                </c:pt>
                <c:pt idx="1217">
                  <c:v>315.241943359375</c:v>
                </c:pt>
                <c:pt idx="1218">
                  <c:v>275.14285278320312</c:v>
                </c:pt>
                <c:pt idx="1219">
                  <c:v>294.49130249023437</c:v>
                </c:pt>
                <c:pt idx="1220">
                  <c:v>277.6912841796875</c:v>
                </c:pt>
                <c:pt idx="1221">
                  <c:v>315.19271850585937</c:v>
                </c:pt>
                <c:pt idx="1222">
                  <c:v>298.6427001953125</c:v>
                </c:pt>
                <c:pt idx="1223">
                  <c:v>233.74055480957031</c:v>
                </c:pt>
                <c:pt idx="1224">
                  <c:v>278.14715576171875</c:v>
                </c:pt>
                <c:pt idx="1225">
                  <c:v>283.23663330078125</c:v>
                </c:pt>
                <c:pt idx="1226">
                  <c:v>315.7064208984375</c:v>
                </c:pt>
                <c:pt idx="1227">
                  <c:v>278.34527587890625</c:v>
                </c:pt>
                <c:pt idx="1228">
                  <c:v>272.17031860351562</c:v>
                </c:pt>
                <c:pt idx="1229">
                  <c:v>301.13449096679687</c:v>
                </c:pt>
                <c:pt idx="1230">
                  <c:v>296.27276611328125</c:v>
                </c:pt>
                <c:pt idx="1231">
                  <c:v>254.10371398925781</c:v>
                </c:pt>
                <c:pt idx="1232">
                  <c:v>283.34390258789062</c:v>
                </c:pt>
                <c:pt idx="1233">
                  <c:v>306.4403076171875</c:v>
                </c:pt>
                <c:pt idx="1234">
                  <c:v>304.8682861328125</c:v>
                </c:pt>
                <c:pt idx="1235">
                  <c:v>269.67520141601562</c:v>
                </c:pt>
                <c:pt idx="1236">
                  <c:v>299.68508911132812</c:v>
                </c:pt>
                <c:pt idx="1237">
                  <c:v>306.78179931640625</c:v>
                </c:pt>
                <c:pt idx="1238">
                  <c:v>278.57162475585937</c:v>
                </c:pt>
                <c:pt idx="1239">
                  <c:v>244.76718139648437</c:v>
                </c:pt>
                <c:pt idx="1240">
                  <c:v>289.20562744140625</c:v>
                </c:pt>
                <c:pt idx="1241">
                  <c:v>293.4161376953125</c:v>
                </c:pt>
                <c:pt idx="1242">
                  <c:v>320.63470458984375</c:v>
                </c:pt>
                <c:pt idx="1243">
                  <c:v>275.89605712890625</c:v>
                </c:pt>
                <c:pt idx="1244">
                  <c:v>274.35797119140625</c:v>
                </c:pt>
                <c:pt idx="1245">
                  <c:v>308.01483154296875</c:v>
                </c:pt>
                <c:pt idx="1246">
                  <c:v>289.04681396484375</c:v>
                </c:pt>
                <c:pt idx="1247">
                  <c:v>266.24148559570312</c:v>
                </c:pt>
                <c:pt idx="1248">
                  <c:v>309.57440185546875</c:v>
                </c:pt>
                <c:pt idx="1249">
                  <c:v>312.80316162109375</c:v>
                </c:pt>
                <c:pt idx="1250">
                  <c:v>293.05731201171875</c:v>
                </c:pt>
                <c:pt idx="1251">
                  <c:v>268.6400146484375</c:v>
                </c:pt>
                <c:pt idx="1252">
                  <c:v>288.1654052734375</c:v>
                </c:pt>
                <c:pt idx="1253">
                  <c:v>294.7774658203125</c:v>
                </c:pt>
                <c:pt idx="1254">
                  <c:v>262.11849975585938</c:v>
                </c:pt>
                <c:pt idx="1255">
                  <c:v>288.66860961914062</c:v>
                </c:pt>
                <c:pt idx="1256">
                  <c:v>312.07244873046875</c:v>
                </c:pt>
                <c:pt idx="1257">
                  <c:v>288.07711791992187</c:v>
                </c:pt>
                <c:pt idx="1258">
                  <c:v>286.59625244140625</c:v>
                </c:pt>
                <c:pt idx="1259">
                  <c:v>260.53497314453125</c:v>
                </c:pt>
                <c:pt idx="1260">
                  <c:v>273.21231079101562</c:v>
                </c:pt>
                <c:pt idx="1261">
                  <c:v>242.59765625</c:v>
                </c:pt>
                <c:pt idx="1262">
                  <c:v>310.08258056640625</c:v>
                </c:pt>
                <c:pt idx="1263">
                  <c:v>339.28509521484375</c:v>
                </c:pt>
                <c:pt idx="1264">
                  <c:v>270.1724853515625</c:v>
                </c:pt>
                <c:pt idx="1265">
                  <c:v>217.31869506835937</c:v>
                </c:pt>
                <c:pt idx="1266">
                  <c:v>285.19305419921875</c:v>
                </c:pt>
                <c:pt idx="1267">
                  <c:v>272.58645629882812</c:v>
                </c:pt>
                <c:pt idx="1268">
                  <c:v>273.22283935546875</c:v>
                </c:pt>
                <c:pt idx="1269">
                  <c:v>264.56585693359375</c:v>
                </c:pt>
                <c:pt idx="1270">
                  <c:v>295.44488525390625</c:v>
                </c:pt>
                <c:pt idx="1271">
                  <c:v>261.55767822265625</c:v>
                </c:pt>
                <c:pt idx="1272">
                  <c:v>262.75384521484375</c:v>
                </c:pt>
                <c:pt idx="1273">
                  <c:v>280.24896240234375</c:v>
                </c:pt>
                <c:pt idx="1274">
                  <c:v>288.98614501953125</c:v>
                </c:pt>
                <c:pt idx="1275">
                  <c:v>227.19815063476562</c:v>
                </c:pt>
                <c:pt idx="1276">
                  <c:v>272.04644775390625</c:v>
                </c:pt>
                <c:pt idx="1277">
                  <c:v>258.16659545898437</c:v>
                </c:pt>
                <c:pt idx="1278">
                  <c:v>228.96737670898437</c:v>
                </c:pt>
                <c:pt idx="1279">
                  <c:v>278.09841918945312</c:v>
                </c:pt>
                <c:pt idx="1280">
                  <c:v>259.53298950195313</c:v>
                </c:pt>
                <c:pt idx="1281">
                  <c:v>277.06063842773437</c:v>
                </c:pt>
                <c:pt idx="1282">
                  <c:v>132.14518737792969</c:v>
                </c:pt>
                <c:pt idx="1283">
                  <c:v>298.77590942382812</c:v>
                </c:pt>
                <c:pt idx="1284">
                  <c:v>261.39385986328125</c:v>
                </c:pt>
                <c:pt idx="1285">
                  <c:v>231.86775207519531</c:v>
                </c:pt>
                <c:pt idx="1286">
                  <c:v>303.31158447265625</c:v>
                </c:pt>
                <c:pt idx="1287">
                  <c:v>295.15338134765625</c:v>
                </c:pt>
                <c:pt idx="1288">
                  <c:v>301.9931640625</c:v>
                </c:pt>
                <c:pt idx="1289">
                  <c:v>243.0269775390625</c:v>
                </c:pt>
                <c:pt idx="1290">
                  <c:v>272.57192993164062</c:v>
                </c:pt>
                <c:pt idx="1291">
                  <c:v>270.78790283203125</c:v>
                </c:pt>
                <c:pt idx="1292">
                  <c:v>276.10891723632812</c:v>
                </c:pt>
                <c:pt idx="1293">
                  <c:v>254.91059875488281</c:v>
                </c:pt>
                <c:pt idx="1294">
                  <c:v>136.90159606933594</c:v>
                </c:pt>
                <c:pt idx="1295">
                  <c:v>287.130859375</c:v>
                </c:pt>
                <c:pt idx="1296">
                  <c:v>224.43083190917969</c:v>
                </c:pt>
                <c:pt idx="1297">
                  <c:v>282.16375732421875</c:v>
                </c:pt>
                <c:pt idx="1298">
                  <c:v>239.14389038085937</c:v>
                </c:pt>
                <c:pt idx="1299">
                  <c:v>264.8863525390625</c:v>
                </c:pt>
                <c:pt idx="1300">
                  <c:v>267.85516357421875</c:v>
                </c:pt>
                <c:pt idx="1301">
                  <c:v>156.16311645507812</c:v>
                </c:pt>
                <c:pt idx="1302">
                  <c:v>263.75921630859375</c:v>
                </c:pt>
                <c:pt idx="1303">
                  <c:v>161.38490295410156</c:v>
                </c:pt>
                <c:pt idx="1304">
                  <c:v>292.11865234375</c:v>
                </c:pt>
                <c:pt idx="1305">
                  <c:v>211.52734375</c:v>
                </c:pt>
                <c:pt idx="1306">
                  <c:v>279.7081298828125</c:v>
                </c:pt>
                <c:pt idx="1307">
                  <c:v>264.61883544921875</c:v>
                </c:pt>
                <c:pt idx="1308">
                  <c:v>291.38839721679687</c:v>
                </c:pt>
                <c:pt idx="1309">
                  <c:v>203.79226684570312</c:v>
                </c:pt>
                <c:pt idx="1310">
                  <c:v>197.15103149414062</c:v>
                </c:pt>
                <c:pt idx="1311">
                  <c:v>254.74169921875</c:v>
                </c:pt>
                <c:pt idx="1312">
                  <c:v>186.94322204589844</c:v>
                </c:pt>
                <c:pt idx="1313">
                  <c:v>299.16238403320312</c:v>
                </c:pt>
                <c:pt idx="1314">
                  <c:v>216.14091491699219</c:v>
                </c:pt>
                <c:pt idx="1315">
                  <c:v>302.34194946289062</c:v>
                </c:pt>
                <c:pt idx="1316">
                  <c:v>220.48921203613281</c:v>
                </c:pt>
                <c:pt idx="1317">
                  <c:v>242.458251953125</c:v>
                </c:pt>
                <c:pt idx="1318">
                  <c:v>247.46987915039062</c:v>
                </c:pt>
                <c:pt idx="1319">
                  <c:v>285.56594848632812</c:v>
                </c:pt>
                <c:pt idx="1320">
                  <c:v>291.94451904296875</c:v>
                </c:pt>
                <c:pt idx="1321">
                  <c:v>262.27789306640625</c:v>
                </c:pt>
                <c:pt idx="1322">
                  <c:v>259.67266845703125</c:v>
                </c:pt>
                <c:pt idx="1323">
                  <c:v>261.66049194335937</c:v>
                </c:pt>
                <c:pt idx="1324">
                  <c:v>279.63055419921875</c:v>
                </c:pt>
                <c:pt idx="1325">
                  <c:v>169.88377380371094</c:v>
                </c:pt>
                <c:pt idx="1326">
                  <c:v>221.92013549804687</c:v>
                </c:pt>
                <c:pt idx="1327">
                  <c:v>257.142822265625</c:v>
                </c:pt>
                <c:pt idx="1328">
                  <c:v>248.66545104980469</c:v>
                </c:pt>
                <c:pt idx="1329">
                  <c:v>257.58810424804687</c:v>
                </c:pt>
                <c:pt idx="1330">
                  <c:v>237.18559265136719</c:v>
                </c:pt>
                <c:pt idx="1331">
                  <c:v>273.52572631835937</c:v>
                </c:pt>
                <c:pt idx="1332">
                  <c:v>268.81390380859375</c:v>
                </c:pt>
                <c:pt idx="1333">
                  <c:v>217.89616394042969</c:v>
                </c:pt>
                <c:pt idx="1334">
                  <c:v>256.09976196289062</c:v>
                </c:pt>
                <c:pt idx="1335">
                  <c:v>230.93838500976563</c:v>
                </c:pt>
                <c:pt idx="1336">
                  <c:v>307.21331787109375</c:v>
                </c:pt>
                <c:pt idx="1337">
                  <c:v>254.2813720703125</c:v>
                </c:pt>
                <c:pt idx="1338">
                  <c:v>254.37216186523438</c:v>
                </c:pt>
                <c:pt idx="1339">
                  <c:v>202.49835205078125</c:v>
                </c:pt>
                <c:pt idx="1340">
                  <c:v>223.2091064453125</c:v>
                </c:pt>
                <c:pt idx="1341">
                  <c:v>293.98016357421875</c:v>
                </c:pt>
                <c:pt idx="1342">
                  <c:v>199.96347045898437</c:v>
                </c:pt>
                <c:pt idx="1343">
                  <c:v>289.53204345703125</c:v>
                </c:pt>
                <c:pt idx="1344">
                  <c:v>262.32623291015625</c:v>
                </c:pt>
                <c:pt idx="1345">
                  <c:v>253.4290771484375</c:v>
                </c:pt>
                <c:pt idx="1346">
                  <c:v>216.78860473632812</c:v>
                </c:pt>
                <c:pt idx="1347">
                  <c:v>242.56494140625</c:v>
                </c:pt>
                <c:pt idx="1348">
                  <c:v>262.20660400390625</c:v>
                </c:pt>
                <c:pt idx="1349">
                  <c:v>209.39205932617187</c:v>
                </c:pt>
                <c:pt idx="1350">
                  <c:v>277.73260498046875</c:v>
                </c:pt>
                <c:pt idx="1351">
                  <c:v>244.30659484863281</c:v>
                </c:pt>
                <c:pt idx="1352">
                  <c:v>248.66361999511719</c:v>
                </c:pt>
                <c:pt idx="1353">
                  <c:v>269.00665283203125</c:v>
                </c:pt>
                <c:pt idx="1354">
                  <c:v>288.3189697265625</c:v>
                </c:pt>
                <c:pt idx="1355">
                  <c:v>248.65957641601562</c:v>
                </c:pt>
                <c:pt idx="1356">
                  <c:v>237.40499877929687</c:v>
                </c:pt>
                <c:pt idx="1357">
                  <c:v>268.33282470703125</c:v>
                </c:pt>
                <c:pt idx="1358">
                  <c:v>245.1458740234375</c:v>
                </c:pt>
                <c:pt idx="1359">
                  <c:v>253.098876953125</c:v>
                </c:pt>
                <c:pt idx="1360">
                  <c:v>240.90786743164062</c:v>
                </c:pt>
                <c:pt idx="1361">
                  <c:v>207.91337585449219</c:v>
                </c:pt>
                <c:pt idx="1362">
                  <c:v>271.09884643554687</c:v>
                </c:pt>
                <c:pt idx="1363">
                  <c:v>293.61380004882812</c:v>
                </c:pt>
                <c:pt idx="1364">
                  <c:v>203.3916015625</c:v>
                </c:pt>
                <c:pt idx="1365">
                  <c:v>259.64349365234375</c:v>
                </c:pt>
                <c:pt idx="1366">
                  <c:v>252.68453979492187</c:v>
                </c:pt>
                <c:pt idx="1367">
                  <c:v>286.80856323242187</c:v>
                </c:pt>
                <c:pt idx="1368">
                  <c:v>256.2315673828125</c:v>
                </c:pt>
                <c:pt idx="1369">
                  <c:v>264.03421020507812</c:v>
                </c:pt>
                <c:pt idx="1370">
                  <c:v>230.77627563476562</c:v>
                </c:pt>
                <c:pt idx="1371">
                  <c:v>301.0213623046875</c:v>
                </c:pt>
                <c:pt idx="1372">
                  <c:v>187.40449523925781</c:v>
                </c:pt>
                <c:pt idx="1373">
                  <c:v>270.321044921875</c:v>
                </c:pt>
                <c:pt idx="1374">
                  <c:v>256.0667724609375</c:v>
                </c:pt>
                <c:pt idx="1375">
                  <c:v>236.86727905273438</c:v>
                </c:pt>
                <c:pt idx="1376">
                  <c:v>285.6668701171875</c:v>
                </c:pt>
                <c:pt idx="1377">
                  <c:v>249.27937316894531</c:v>
                </c:pt>
                <c:pt idx="1378">
                  <c:v>210.02006530761719</c:v>
                </c:pt>
                <c:pt idx="1379">
                  <c:v>257.49111938476562</c:v>
                </c:pt>
                <c:pt idx="1380">
                  <c:v>243.962890625</c:v>
                </c:pt>
                <c:pt idx="1381">
                  <c:v>156.33818054199219</c:v>
                </c:pt>
                <c:pt idx="1382">
                  <c:v>205.28544616699219</c:v>
                </c:pt>
                <c:pt idx="1383">
                  <c:v>225.58866882324219</c:v>
                </c:pt>
                <c:pt idx="1384">
                  <c:v>174.07876586914062</c:v>
                </c:pt>
                <c:pt idx="1385">
                  <c:v>235.76557922363281</c:v>
                </c:pt>
                <c:pt idx="1386">
                  <c:v>262.37860107421875</c:v>
                </c:pt>
                <c:pt idx="1387">
                  <c:v>281.82769775390625</c:v>
                </c:pt>
                <c:pt idx="1388">
                  <c:v>168.45712280273438</c:v>
                </c:pt>
                <c:pt idx="1389">
                  <c:v>246.097412109375</c:v>
                </c:pt>
                <c:pt idx="1390">
                  <c:v>223.6600341796875</c:v>
                </c:pt>
                <c:pt idx="1391">
                  <c:v>263.52569580078125</c:v>
                </c:pt>
                <c:pt idx="1392">
                  <c:v>257.59420776367187</c:v>
                </c:pt>
                <c:pt idx="1393">
                  <c:v>270.21966552734375</c:v>
                </c:pt>
                <c:pt idx="1394">
                  <c:v>267.7874755859375</c:v>
                </c:pt>
                <c:pt idx="1395">
                  <c:v>210.23471069335937</c:v>
                </c:pt>
                <c:pt idx="1396">
                  <c:v>269.95370483398437</c:v>
                </c:pt>
                <c:pt idx="1397">
                  <c:v>253.59585571289062</c:v>
                </c:pt>
                <c:pt idx="1398">
                  <c:v>275.5098876953125</c:v>
                </c:pt>
                <c:pt idx="1399">
                  <c:v>256.14117431640625</c:v>
                </c:pt>
                <c:pt idx="1400">
                  <c:v>228.5107421875</c:v>
                </c:pt>
                <c:pt idx="1401">
                  <c:v>239.32963562011719</c:v>
                </c:pt>
                <c:pt idx="1402">
                  <c:v>277.29608154296875</c:v>
                </c:pt>
                <c:pt idx="1403">
                  <c:v>236.12846374511719</c:v>
                </c:pt>
                <c:pt idx="1404">
                  <c:v>218.27334594726562</c:v>
                </c:pt>
                <c:pt idx="1405">
                  <c:v>285.68270874023437</c:v>
                </c:pt>
                <c:pt idx="1406">
                  <c:v>252.74772644042969</c:v>
                </c:pt>
                <c:pt idx="1407">
                  <c:v>270.27337646484375</c:v>
                </c:pt>
                <c:pt idx="1408">
                  <c:v>188.22610473632812</c:v>
                </c:pt>
                <c:pt idx="1409">
                  <c:v>259.55087280273437</c:v>
                </c:pt>
                <c:pt idx="1410">
                  <c:v>272.19467163085937</c:v>
                </c:pt>
                <c:pt idx="1411">
                  <c:v>216.02426147460937</c:v>
                </c:pt>
                <c:pt idx="1412">
                  <c:v>263.9034423828125</c:v>
                </c:pt>
                <c:pt idx="1413">
                  <c:v>224.9542236328125</c:v>
                </c:pt>
                <c:pt idx="1414">
                  <c:v>267.74093627929687</c:v>
                </c:pt>
                <c:pt idx="1415">
                  <c:v>282.26092529296875</c:v>
                </c:pt>
                <c:pt idx="1416">
                  <c:v>259.41885375976562</c:v>
                </c:pt>
                <c:pt idx="1417">
                  <c:v>276.06011962890625</c:v>
                </c:pt>
                <c:pt idx="1418">
                  <c:v>264.25677490234375</c:v>
                </c:pt>
                <c:pt idx="1419">
                  <c:v>305.62481689453125</c:v>
                </c:pt>
                <c:pt idx="1420">
                  <c:v>293.53692626953125</c:v>
                </c:pt>
                <c:pt idx="1421">
                  <c:v>276.45721435546875</c:v>
                </c:pt>
                <c:pt idx="1422">
                  <c:v>262.83676147460937</c:v>
                </c:pt>
                <c:pt idx="1423">
                  <c:v>250.79843139648437</c:v>
                </c:pt>
                <c:pt idx="1424">
                  <c:v>258.444580078125</c:v>
                </c:pt>
                <c:pt idx="1425">
                  <c:v>296.60638427734375</c:v>
                </c:pt>
                <c:pt idx="1426">
                  <c:v>283.482177734375</c:v>
                </c:pt>
                <c:pt idx="1427">
                  <c:v>265.5394287109375</c:v>
                </c:pt>
                <c:pt idx="1428">
                  <c:v>236.02861022949219</c:v>
                </c:pt>
                <c:pt idx="1429">
                  <c:v>262.16961669921875</c:v>
                </c:pt>
                <c:pt idx="1430">
                  <c:v>291.63909912109375</c:v>
                </c:pt>
                <c:pt idx="1431">
                  <c:v>285.56497192382812</c:v>
                </c:pt>
                <c:pt idx="1432">
                  <c:v>269.31817626953125</c:v>
                </c:pt>
                <c:pt idx="1433">
                  <c:v>244.57986450195312</c:v>
                </c:pt>
                <c:pt idx="1434">
                  <c:v>245.22695922851562</c:v>
                </c:pt>
                <c:pt idx="1435">
                  <c:v>287.71310424804687</c:v>
                </c:pt>
                <c:pt idx="1436">
                  <c:v>269.7296142578125</c:v>
                </c:pt>
                <c:pt idx="1437">
                  <c:v>261.67282104492187</c:v>
                </c:pt>
                <c:pt idx="1438">
                  <c:v>252.17849731445312</c:v>
                </c:pt>
                <c:pt idx="1439">
                  <c:v>266.25143432617187</c:v>
                </c:pt>
                <c:pt idx="1440">
                  <c:v>279.18142700195312</c:v>
                </c:pt>
                <c:pt idx="1441">
                  <c:v>261.39703369140625</c:v>
                </c:pt>
                <c:pt idx="1442">
                  <c:v>262.95684814453125</c:v>
                </c:pt>
                <c:pt idx="1443">
                  <c:v>246.62654113769531</c:v>
                </c:pt>
                <c:pt idx="1444">
                  <c:v>275.35028076171875</c:v>
                </c:pt>
                <c:pt idx="1445">
                  <c:v>279.84182739257812</c:v>
                </c:pt>
                <c:pt idx="1446">
                  <c:v>284.98135375976562</c:v>
                </c:pt>
                <c:pt idx="1447">
                  <c:v>263.72637939453125</c:v>
                </c:pt>
                <c:pt idx="1448">
                  <c:v>268.68515014648437</c:v>
                </c:pt>
                <c:pt idx="1449">
                  <c:v>255.26750183105469</c:v>
                </c:pt>
                <c:pt idx="1450">
                  <c:v>296.3714599609375</c:v>
                </c:pt>
                <c:pt idx="1451">
                  <c:v>297.0484619140625</c:v>
                </c:pt>
                <c:pt idx="1452">
                  <c:v>293.3052978515625</c:v>
                </c:pt>
                <c:pt idx="1453">
                  <c:v>266.97869873046875</c:v>
                </c:pt>
                <c:pt idx="1454">
                  <c:v>260.59335327148437</c:v>
                </c:pt>
                <c:pt idx="1455">
                  <c:v>281.32046508789062</c:v>
                </c:pt>
                <c:pt idx="1456">
                  <c:v>271.57369995117187</c:v>
                </c:pt>
                <c:pt idx="1457">
                  <c:v>296.64797973632812</c:v>
                </c:pt>
                <c:pt idx="1458">
                  <c:v>239.81953430175781</c:v>
                </c:pt>
                <c:pt idx="1459">
                  <c:v>288.47036743164062</c:v>
                </c:pt>
                <c:pt idx="1460">
                  <c:v>303.22528076171875</c:v>
                </c:pt>
                <c:pt idx="1461">
                  <c:v>233.28659057617187</c:v>
                </c:pt>
                <c:pt idx="1462">
                  <c:v>292.18218994140625</c:v>
                </c:pt>
                <c:pt idx="1463">
                  <c:v>176.37992858886719</c:v>
                </c:pt>
                <c:pt idx="1464">
                  <c:v>275.38699340820312</c:v>
                </c:pt>
                <c:pt idx="1465">
                  <c:v>266.21942138671875</c:v>
                </c:pt>
                <c:pt idx="1466">
                  <c:v>273.17388916015625</c:v>
                </c:pt>
                <c:pt idx="1467">
                  <c:v>188.60739135742187</c:v>
                </c:pt>
                <c:pt idx="1468">
                  <c:v>281.48776245117187</c:v>
                </c:pt>
                <c:pt idx="1469">
                  <c:v>198.94990539550781</c:v>
                </c:pt>
                <c:pt idx="1470">
                  <c:v>286.854736328125</c:v>
                </c:pt>
                <c:pt idx="1471">
                  <c:v>290.76913452148437</c:v>
                </c:pt>
                <c:pt idx="1472">
                  <c:v>105.77339172363281</c:v>
                </c:pt>
                <c:pt idx="1473">
                  <c:v>217.44161987304688</c:v>
                </c:pt>
                <c:pt idx="1474">
                  <c:v>269.55648803710937</c:v>
                </c:pt>
                <c:pt idx="1475">
                  <c:v>120.40677642822266</c:v>
                </c:pt>
                <c:pt idx="1476">
                  <c:v>247.39608764648437</c:v>
                </c:pt>
                <c:pt idx="1477">
                  <c:v>269.701171875</c:v>
                </c:pt>
                <c:pt idx="1478">
                  <c:v>272.44366455078125</c:v>
                </c:pt>
                <c:pt idx="1479">
                  <c:v>45.675907135009766</c:v>
                </c:pt>
                <c:pt idx="1480">
                  <c:v>283.82330322265625</c:v>
                </c:pt>
                <c:pt idx="1481">
                  <c:v>217.2108154296875</c:v>
                </c:pt>
                <c:pt idx="1482">
                  <c:v>243.34475708007812</c:v>
                </c:pt>
                <c:pt idx="1483">
                  <c:v>307.53558349609375</c:v>
                </c:pt>
                <c:pt idx="1484">
                  <c:v>194.25411987304687</c:v>
                </c:pt>
                <c:pt idx="1485">
                  <c:v>134.87631225585937</c:v>
                </c:pt>
                <c:pt idx="1486">
                  <c:v>285.46612548828125</c:v>
                </c:pt>
                <c:pt idx="1487">
                  <c:v>312.74359130859375</c:v>
                </c:pt>
                <c:pt idx="1488">
                  <c:v>172.943603515625</c:v>
                </c:pt>
                <c:pt idx="1489">
                  <c:v>157.1029052734375</c:v>
                </c:pt>
                <c:pt idx="1490">
                  <c:v>282.50054931640625</c:v>
                </c:pt>
                <c:pt idx="1491">
                  <c:v>277.10379028320312</c:v>
                </c:pt>
                <c:pt idx="1492">
                  <c:v>273.93133544921875</c:v>
                </c:pt>
                <c:pt idx="1493">
                  <c:v>130.37646484375</c:v>
                </c:pt>
                <c:pt idx="1494">
                  <c:v>314.71905517578125</c:v>
                </c:pt>
                <c:pt idx="1495">
                  <c:v>289.94439697265625</c:v>
                </c:pt>
                <c:pt idx="1496">
                  <c:v>333.54916381835938</c:v>
                </c:pt>
                <c:pt idx="1497">
                  <c:v>205.18486022949219</c:v>
                </c:pt>
                <c:pt idx="1498">
                  <c:v>274.80471801757813</c:v>
                </c:pt>
                <c:pt idx="1499">
                  <c:v>278.54180908203125</c:v>
                </c:pt>
                <c:pt idx="1500">
                  <c:v>353.97357177734375</c:v>
                </c:pt>
                <c:pt idx="1501">
                  <c:v>214.52621459960937</c:v>
                </c:pt>
                <c:pt idx="1502">
                  <c:v>248.58944702148437</c:v>
                </c:pt>
                <c:pt idx="1503">
                  <c:v>287.3472900390625</c:v>
                </c:pt>
                <c:pt idx="1504">
                  <c:v>354.78018188476562</c:v>
                </c:pt>
                <c:pt idx="1505">
                  <c:v>276.77178955078125</c:v>
                </c:pt>
                <c:pt idx="1506">
                  <c:v>249.97006225585937</c:v>
                </c:pt>
                <c:pt idx="1507">
                  <c:v>320.28668212890625</c:v>
                </c:pt>
                <c:pt idx="1508">
                  <c:v>340.04736328125</c:v>
                </c:pt>
                <c:pt idx="1509">
                  <c:v>338.18121337890625</c:v>
                </c:pt>
                <c:pt idx="1510">
                  <c:v>237.83480834960937</c:v>
                </c:pt>
                <c:pt idx="1511">
                  <c:v>328.699462890625</c:v>
                </c:pt>
                <c:pt idx="1512">
                  <c:v>309.00540161132812</c:v>
                </c:pt>
                <c:pt idx="1513">
                  <c:v>330.71945190429688</c:v>
                </c:pt>
                <c:pt idx="1514">
                  <c:v>144.63703918457031</c:v>
                </c:pt>
                <c:pt idx="1515">
                  <c:v>349.78460693359375</c:v>
                </c:pt>
                <c:pt idx="1516">
                  <c:v>241.053955078125</c:v>
                </c:pt>
                <c:pt idx="1517">
                  <c:v>362.83206176757812</c:v>
                </c:pt>
                <c:pt idx="1518">
                  <c:v>310.13104248046875</c:v>
                </c:pt>
                <c:pt idx="1519">
                  <c:v>252.10884094238281</c:v>
                </c:pt>
                <c:pt idx="1520">
                  <c:v>293.35369873046875</c:v>
                </c:pt>
                <c:pt idx="1521">
                  <c:v>350.26107788085937</c:v>
                </c:pt>
                <c:pt idx="1522">
                  <c:v>188.60964965820312</c:v>
                </c:pt>
                <c:pt idx="1523">
                  <c:v>276.77117919921875</c:v>
                </c:pt>
                <c:pt idx="1524">
                  <c:v>298.63900756835937</c:v>
                </c:pt>
                <c:pt idx="1525">
                  <c:v>334.64358520507812</c:v>
                </c:pt>
                <c:pt idx="1526">
                  <c:v>324.49612426757812</c:v>
                </c:pt>
                <c:pt idx="1527">
                  <c:v>335.12066650390625</c:v>
                </c:pt>
                <c:pt idx="1528">
                  <c:v>274.48635864257812</c:v>
                </c:pt>
                <c:pt idx="1529">
                  <c:v>334.86856079101562</c:v>
                </c:pt>
                <c:pt idx="1530">
                  <c:v>343.2291259765625</c:v>
                </c:pt>
                <c:pt idx="1531">
                  <c:v>232.72384643554687</c:v>
                </c:pt>
                <c:pt idx="1532">
                  <c:v>326.49554443359375</c:v>
                </c:pt>
                <c:pt idx="1533">
                  <c:v>349.29339599609375</c:v>
                </c:pt>
                <c:pt idx="1534">
                  <c:v>225.11210632324219</c:v>
                </c:pt>
                <c:pt idx="1535">
                  <c:v>332.71087646484375</c:v>
                </c:pt>
                <c:pt idx="1536">
                  <c:v>220.95439147949219</c:v>
                </c:pt>
                <c:pt idx="1537">
                  <c:v>339.06402587890625</c:v>
                </c:pt>
                <c:pt idx="1538">
                  <c:v>340.69607543945312</c:v>
                </c:pt>
                <c:pt idx="1539">
                  <c:v>315.65985107421875</c:v>
                </c:pt>
                <c:pt idx="1540">
                  <c:v>321.1983642578125</c:v>
                </c:pt>
                <c:pt idx="1541">
                  <c:v>347.36892700195312</c:v>
                </c:pt>
                <c:pt idx="1542">
                  <c:v>344.84344482421875</c:v>
                </c:pt>
                <c:pt idx="1543">
                  <c:v>350.57266235351562</c:v>
                </c:pt>
                <c:pt idx="1544">
                  <c:v>361.69589233398437</c:v>
                </c:pt>
                <c:pt idx="1545">
                  <c:v>351.17852783203125</c:v>
                </c:pt>
                <c:pt idx="1546">
                  <c:v>353.23031616210937</c:v>
                </c:pt>
                <c:pt idx="1547">
                  <c:v>350.36993408203125</c:v>
                </c:pt>
                <c:pt idx="1548">
                  <c:v>356.5360107421875</c:v>
                </c:pt>
                <c:pt idx="1549">
                  <c:v>353.2611083984375</c:v>
                </c:pt>
                <c:pt idx="1550">
                  <c:v>346.95932006835937</c:v>
                </c:pt>
                <c:pt idx="1551">
                  <c:v>344.74822998046875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278240"/>
        <c:axId val="460280592"/>
      </c:lineChart>
      <c:catAx>
        <c:axId val="46027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80592"/>
        <c:crosses val="autoZero"/>
        <c:auto val="1"/>
        <c:lblAlgn val="ctr"/>
        <c:lblOffset val="100"/>
        <c:noMultiLvlLbl val="0"/>
      </c:catAx>
      <c:valAx>
        <c:axId val="460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27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25</xdr:col>
      <xdr:colOff>0</xdr:colOff>
      <xdr:row>29</xdr:row>
      <xdr:rowOff>152400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45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31</xdr:row>
      <xdr:rowOff>0</xdr:rowOff>
    </xdr:from>
    <xdr:to>
      <xdr:col>25</xdr:col>
      <xdr:colOff>304800</xdr:colOff>
      <xdr:row>45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17</xdr:col>
      <xdr:colOff>270387</xdr:colOff>
      <xdr:row>60</xdr:row>
      <xdr:rowOff>18846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46</xdr:row>
      <xdr:rowOff>0</xdr:rowOff>
    </xdr:from>
    <xdr:to>
      <xdr:col>25</xdr:col>
      <xdr:colOff>270387</xdr:colOff>
      <xdr:row>60</xdr:row>
      <xdr:rowOff>18846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336176</xdr:colOff>
      <xdr:row>75</xdr:row>
      <xdr:rowOff>76200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</xdr:colOff>
      <xdr:row>61</xdr:row>
      <xdr:rowOff>1</xdr:rowOff>
    </xdr:from>
    <xdr:to>
      <xdr:col>27</xdr:col>
      <xdr:colOff>0</xdr:colOff>
      <xdr:row>78</xdr:row>
      <xdr:rowOff>26367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43</xdr:col>
      <xdr:colOff>281609</xdr:colOff>
      <xdr:row>15</xdr:row>
      <xdr:rowOff>76200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43</xdr:col>
      <xdr:colOff>281609</xdr:colOff>
      <xdr:row>30</xdr:row>
      <xdr:rowOff>76200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0</xdr:colOff>
      <xdr:row>32</xdr:row>
      <xdr:rowOff>0</xdr:rowOff>
    </xdr:from>
    <xdr:to>
      <xdr:col>43</xdr:col>
      <xdr:colOff>281609</xdr:colOff>
      <xdr:row>46</xdr:row>
      <xdr:rowOff>76200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59</xdr:col>
      <xdr:colOff>82826</xdr:colOff>
      <xdr:row>17</xdr:row>
      <xdr:rowOff>76200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612912</xdr:colOff>
      <xdr:row>21</xdr:row>
      <xdr:rowOff>0</xdr:rowOff>
    </xdr:from>
    <xdr:to>
      <xdr:col>59</xdr:col>
      <xdr:colOff>314739</xdr:colOff>
      <xdr:row>35</xdr:row>
      <xdr:rowOff>76200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64</xdr:col>
      <xdr:colOff>0</xdr:colOff>
      <xdr:row>21</xdr:row>
      <xdr:rowOff>0</xdr:rowOff>
    </xdr:from>
    <xdr:to>
      <xdr:col>67</xdr:col>
      <xdr:colOff>455545</xdr:colOff>
      <xdr:row>35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0</xdr:colOff>
      <xdr:row>3</xdr:row>
      <xdr:rowOff>0</xdr:rowOff>
    </xdr:from>
    <xdr:to>
      <xdr:col>70</xdr:col>
      <xdr:colOff>149087</xdr:colOff>
      <xdr:row>17</xdr:row>
      <xdr:rowOff>76200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609599</xdr:colOff>
      <xdr:row>0</xdr:row>
      <xdr:rowOff>190499</xdr:rowOff>
    </xdr:from>
    <xdr:to>
      <xdr:col>28</xdr:col>
      <xdr:colOff>600074</xdr:colOff>
      <xdr:row>27</xdr:row>
      <xdr:rowOff>161924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22</xdr:col>
      <xdr:colOff>304800</xdr:colOff>
      <xdr:row>43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22</xdr:col>
      <xdr:colOff>304800</xdr:colOff>
      <xdr:row>58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44</xdr:row>
      <xdr:rowOff>0</xdr:rowOff>
    </xdr:from>
    <xdr:to>
      <xdr:col>30</xdr:col>
      <xdr:colOff>304800</xdr:colOff>
      <xdr:row>58</xdr:row>
      <xdr:rowOff>76200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59</xdr:row>
      <xdr:rowOff>0</xdr:rowOff>
    </xdr:from>
    <xdr:to>
      <xdr:col>22</xdr:col>
      <xdr:colOff>304800</xdr:colOff>
      <xdr:row>73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59</xdr:row>
      <xdr:rowOff>0</xdr:rowOff>
    </xdr:from>
    <xdr:to>
      <xdr:col>30</xdr:col>
      <xdr:colOff>304800</xdr:colOff>
      <xdr:row>73</xdr:row>
      <xdr:rowOff>76200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74</xdr:row>
      <xdr:rowOff>0</xdr:rowOff>
    </xdr:from>
    <xdr:to>
      <xdr:col>22</xdr:col>
      <xdr:colOff>304800</xdr:colOff>
      <xdr:row>88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553"/>
  <sheetViews>
    <sheetView topLeftCell="AQ1" workbookViewId="0">
      <selection activeCell="BN1" activeCellId="2" sqref="M1:M1048576 AX1:AX1048576 BN1:BN1048576"/>
    </sheetView>
  </sheetViews>
  <sheetFormatPr defaultRowHeight="15" x14ac:dyDescent="0.25"/>
  <sheetData>
    <row r="1" spans="1:67" x14ac:dyDescent="0.25">
      <c r="A1" t="s">
        <v>0</v>
      </c>
      <c r="I1" t="s">
        <v>1</v>
      </c>
      <c r="Q1" t="s">
        <v>2</v>
      </c>
      <c r="V1" t="s">
        <v>3</v>
      </c>
      <c r="AD1" t="s">
        <v>4</v>
      </c>
      <c r="AL1" t="s">
        <v>5</v>
      </c>
      <c r="AT1" t="s">
        <v>6</v>
      </c>
      <c r="BB1" t="s">
        <v>7</v>
      </c>
      <c r="BJ1" t="s">
        <v>8</v>
      </c>
    </row>
    <row r="2" spans="1:67" x14ac:dyDescent="0.25">
      <c r="A2">
        <v>1.3404000783339143E-3</v>
      </c>
      <c r="B2">
        <v>867.7861328125</v>
      </c>
      <c r="C2">
        <v>57.599998474121094</v>
      </c>
      <c r="D2">
        <v>22.5</v>
      </c>
      <c r="E2">
        <v>158735.703125</v>
      </c>
      <c r="F2">
        <v>0</v>
      </c>
      <c r="I2">
        <v>8.2429999019950628E-4</v>
      </c>
      <c r="J2">
        <v>1005.3234252929687</v>
      </c>
      <c r="K2">
        <v>230.39999389648437</v>
      </c>
      <c r="L2">
        <v>63</v>
      </c>
      <c r="M2">
        <v>134511.296875</v>
      </c>
      <c r="N2">
        <v>0</v>
      </c>
      <c r="Q2">
        <v>6.0742003843188286E-3</v>
      </c>
      <c r="R2">
        <v>363.96826171875</v>
      </c>
      <c r="S2">
        <v>355309.1875</v>
      </c>
      <c r="V2">
        <v>3.0875001102685928E-3</v>
      </c>
      <c r="W2">
        <v>307.188720703125</v>
      </c>
      <c r="X2">
        <v>44.099998474121094</v>
      </c>
      <c r="Y2">
        <v>34.200000762939453</v>
      </c>
      <c r="Z2">
        <v>202338</v>
      </c>
      <c r="AA2">
        <v>4963.5</v>
      </c>
      <c r="AD2">
        <v>1.9350999500602484E-3</v>
      </c>
      <c r="AE2">
        <v>426.19146728515625</v>
      </c>
      <c r="AF2">
        <v>231.30000305175781</v>
      </c>
      <c r="AG2">
        <v>156.60000610351562</v>
      </c>
      <c r="AH2">
        <v>170397</v>
      </c>
      <c r="AI2">
        <v>6507.89990234375</v>
      </c>
      <c r="AL2">
        <v>5.4057999514043331E-3</v>
      </c>
      <c r="AM2">
        <v>366.08648681640625</v>
      </c>
      <c r="AN2">
        <v>44.099998474121094</v>
      </c>
      <c r="AO2">
        <v>28.799999237060547</v>
      </c>
      <c r="AP2">
        <v>200677.5</v>
      </c>
      <c r="AQ2">
        <v>17.100000381469727</v>
      </c>
      <c r="AT2">
        <v>5.0181001424789429E-3</v>
      </c>
      <c r="AU2">
        <v>328.72933959960937</v>
      </c>
      <c r="AV2">
        <v>231.30000305175781</v>
      </c>
      <c r="AW2">
        <v>113.40000152587891</v>
      </c>
      <c r="AX2">
        <v>162729</v>
      </c>
      <c r="AY2">
        <v>65.699996948242188</v>
      </c>
      <c r="BB2">
        <v>2.1839998662471771E-3</v>
      </c>
      <c r="BC2">
        <v>371.73355102539062</v>
      </c>
      <c r="BD2">
        <v>44.099998474121094</v>
      </c>
      <c r="BE2">
        <v>34.200000762939453</v>
      </c>
      <c r="BF2">
        <v>202338</v>
      </c>
      <c r="BG2">
        <v>28.799999237060547</v>
      </c>
      <c r="BJ2">
        <v>1.0034000733867288E-3</v>
      </c>
      <c r="BK2">
        <v>822.30401611328125</v>
      </c>
      <c r="BL2">
        <v>231.30000305175781</v>
      </c>
      <c r="BM2">
        <v>156.60000610351562</v>
      </c>
      <c r="BN2">
        <v>170397</v>
      </c>
      <c r="BO2">
        <v>127.80000305175781</v>
      </c>
    </row>
    <row r="3" spans="1:67" x14ac:dyDescent="0.25">
      <c r="A3">
        <v>7.2499999077990651E-4</v>
      </c>
      <c r="B3">
        <v>1122.283203125</v>
      </c>
      <c r="C3">
        <v>57.599998474121094</v>
      </c>
      <c r="D3">
        <v>22.5</v>
      </c>
      <c r="E3">
        <v>158735.703125</v>
      </c>
      <c r="F3">
        <v>0</v>
      </c>
      <c r="I3">
        <v>7.4990000575780869E-4</v>
      </c>
      <c r="J3">
        <v>1081.010498046875</v>
      </c>
      <c r="K3">
        <v>230.39999389648437</v>
      </c>
      <c r="L3">
        <v>62.799999237060547</v>
      </c>
      <c r="M3">
        <v>134247.296875</v>
      </c>
      <c r="N3">
        <v>0</v>
      </c>
      <c r="Q3">
        <v>1.7286998918280005E-3</v>
      </c>
      <c r="R3">
        <v>471.009765625</v>
      </c>
      <c r="S3">
        <v>355309.1875</v>
      </c>
      <c r="V3">
        <v>1.6865000361576676E-3</v>
      </c>
      <c r="W3">
        <v>481.89813232421875</v>
      </c>
      <c r="X3">
        <v>44.099998474121094</v>
      </c>
      <c r="Y3">
        <v>33.599998474121094</v>
      </c>
      <c r="Z3">
        <v>202338</v>
      </c>
      <c r="AA3">
        <v>4963.5</v>
      </c>
      <c r="AD3">
        <v>1.7535000806674361E-3</v>
      </c>
      <c r="AE3">
        <v>463.38339233398437</v>
      </c>
      <c r="AF3">
        <v>231.30000305175781</v>
      </c>
      <c r="AG3">
        <v>155.69999694824219</v>
      </c>
      <c r="AH3">
        <v>170385.296875</v>
      </c>
      <c r="AI3">
        <v>6506.39990234375</v>
      </c>
      <c r="AL3">
        <v>1.3920000055804849E-3</v>
      </c>
      <c r="AM3">
        <v>583.45343017578125</v>
      </c>
      <c r="AN3">
        <v>44.099998474121094</v>
      </c>
      <c r="AO3">
        <v>28.799999237060547</v>
      </c>
      <c r="AP3">
        <v>200677.5</v>
      </c>
      <c r="AQ3">
        <v>17.100000381469727</v>
      </c>
      <c r="AT3">
        <v>1.344999996945262E-3</v>
      </c>
      <c r="AU3">
        <v>603.16998291015625</v>
      </c>
      <c r="AV3">
        <v>231.30000305175781</v>
      </c>
      <c r="AW3">
        <v>113.09999847412109</v>
      </c>
      <c r="AX3">
        <v>162717.296875</v>
      </c>
      <c r="AY3">
        <v>65.400001525878906</v>
      </c>
      <c r="BB3">
        <v>1.9887001253664494E-3</v>
      </c>
      <c r="BC3">
        <v>430.1630859375</v>
      </c>
      <c r="BD3">
        <v>44.099998474121094</v>
      </c>
      <c r="BE3">
        <v>33.599998474121094</v>
      </c>
      <c r="BF3">
        <v>202338</v>
      </c>
      <c r="BG3">
        <v>28.200000762939453</v>
      </c>
      <c r="BJ3">
        <v>8.5460004629567266E-4</v>
      </c>
      <c r="BK3">
        <v>949.38201904296875</v>
      </c>
      <c r="BL3">
        <v>231.30000305175781</v>
      </c>
      <c r="BM3">
        <v>155.69999694824219</v>
      </c>
      <c r="BN3">
        <v>170385.296875</v>
      </c>
      <c r="BO3">
        <v>126.90000152587891</v>
      </c>
    </row>
    <row r="4" spans="1:67" x14ac:dyDescent="0.25">
      <c r="A4">
        <v>7.2550005279481411E-4</v>
      </c>
      <c r="B4">
        <v>1120.2098388671875</v>
      </c>
      <c r="C4">
        <v>57.599998474121094</v>
      </c>
      <c r="D4">
        <v>22.5</v>
      </c>
      <c r="E4">
        <v>158735.703125</v>
      </c>
      <c r="F4">
        <v>0</v>
      </c>
      <c r="I4">
        <v>7.4610003503039479E-4</v>
      </c>
      <c r="J4">
        <v>1088.898681640625</v>
      </c>
      <c r="K4">
        <v>230.39999389648437</v>
      </c>
      <c r="L4">
        <v>62.200000762939453</v>
      </c>
      <c r="M4">
        <v>133328.09375</v>
      </c>
      <c r="N4">
        <v>0</v>
      </c>
      <c r="Q4">
        <v>1.7527000745758414E-3</v>
      </c>
      <c r="R4">
        <v>467.00286865234375</v>
      </c>
      <c r="S4">
        <v>355309.1875</v>
      </c>
      <c r="V4">
        <v>1.4733000425621867E-3</v>
      </c>
      <c r="W4">
        <v>552.55242919921875</v>
      </c>
      <c r="X4">
        <v>44.099998474121094</v>
      </c>
      <c r="Y4">
        <v>32</v>
      </c>
      <c r="Z4">
        <v>197662.5</v>
      </c>
      <c r="AA4">
        <v>4819.89990234375</v>
      </c>
      <c r="AD4">
        <v>1.8044000025838614E-3</v>
      </c>
      <c r="AE4">
        <v>450.77886962890625</v>
      </c>
      <c r="AF4">
        <v>220.89999389648437</v>
      </c>
      <c r="AG4">
        <v>152.69999694824219</v>
      </c>
      <c r="AH4">
        <v>170062.5</v>
      </c>
      <c r="AI4">
        <v>6489.5</v>
      </c>
      <c r="AL4">
        <v>2.5419997982680798E-3</v>
      </c>
      <c r="AM4">
        <v>493.65863037109375</v>
      </c>
      <c r="AN4">
        <v>44.099998474121094</v>
      </c>
      <c r="AO4">
        <v>27.5</v>
      </c>
      <c r="AP4">
        <v>196002</v>
      </c>
      <c r="AQ4">
        <v>15.800000190734863</v>
      </c>
      <c r="AT4">
        <v>1.3127001002430916E-3</v>
      </c>
      <c r="AU4">
        <v>617.73663330078125</v>
      </c>
      <c r="AV4">
        <v>220.89999389648437</v>
      </c>
      <c r="AW4">
        <v>109.30000305175781</v>
      </c>
      <c r="AX4">
        <v>162394.5</v>
      </c>
      <c r="AY4">
        <v>62.900001525878906</v>
      </c>
      <c r="BB4">
        <v>1.2139999307692051E-3</v>
      </c>
      <c r="BC4">
        <v>667.91259765625</v>
      </c>
      <c r="BD4">
        <v>44.099998474121094</v>
      </c>
      <c r="BE4">
        <v>32</v>
      </c>
      <c r="BF4">
        <v>197662.5</v>
      </c>
      <c r="BG4">
        <v>26.600000381469727</v>
      </c>
      <c r="BJ4">
        <v>8.780999924056232E-4</v>
      </c>
      <c r="BK4">
        <v>925.2694091796875</v>
      </c>
      <c r="BL4">
        <v>220.89999389648437</v>
      </c>
      <c r="BM4">
        <v>152.69999694824219</v>
      </c>
      <c r="BN4">
        <v>170062.5</v>
      </c>
      <c r="BO4">
        <v>125.19999694824219</v>
      </c>
    </row>
    <row r="5" spans="1:67" x14ac:dyDescent="0.25">
      <c r="A5">
        <v>6.9220003206282854E-4</v>
      </c>
      <c r="B5">
        <v>1170.728515625</v>
      </c>
      <c r="C5">
        <v>57.599998474121094</v>
      </c>
      <c r="D5">
        <v>21.899999618530273</v>
      </c>
      <c r="E5">
        <v>158774.703125</v>
      </c>
      <c r="F5">
        <v>0</v>
      </c>
      <c r="I5">
        <v>7.2480004746466875E-4</v>
      </c>
      <c r="J5">
        <v>1123.0972900390625</v>
      </c>
      <c r="K5">
        <v>230.39999389648437</v>
      </c>
      <c r="L5">
        <v>63.200000762939453</v>
      </c>
      <c r="M5">
        <v>133492.5</v>
      </c>
      <c r="N5">
        <v>0</v>
      </c>
      <c r="Q5">
        <v>3.4364000894129276E-3</v>
      </c>
      <c r="R5">
        <v>378.06201171875</v>
      </c>
      <c r="S5">
        <v>355309.1875</v>
      </c>
      <c r="V5">
        <v>1.4927999582141638E-3</v>
      </c>
      <c r="W5">
        <v>543.8924560546875</v>
      </c>
      <c r="X5">
        <v>44.099998474121094</v>
      </c>
      <c r="Y5">
        <v>30.700000762939453</v>
      </c>
      <c r="Z5">
        <v>195055.796875</v>
      </c>
      <c r="AA5">
        <v>4758.7001953125</v>
      </c>
      <c r="AD5">
        <v>1.7723999917507172E-3</v>
      </c>
      <c r="AE5">
        <v>459.22235107421875</v>
      </c>
      <c r="AF5">
        <v>210.5</v>
      </c>
      <c r="AG5">
        <v>149.60000610351562</v>
      </c>
      <c r="AH5">
        <v>169956.90625</v>
      </c>
      <c r="AI5">
        <v>6483.60009765625</v>
      </c>
      <c r="AL5">
        <v>1.390199875459075E-3</v>
      </c>
      <c r="AM5">
        <v>589.86224365234375</v>
      </c>
      <c r="AN5">
        <v>44.099998474121094</v>
      </c>
      <c r="AO5">
        <v>26.200000762939453</v>
      </c>
      <c r="AP5">
        <v>193395.296875</v>
      </c>
      <c r="AQ5">
        <v>14.5</v>
      </c>
      <c r="AT5">
        <v>1.3201000401750207E-3</v>
      </c>
      <c r="AU5">
        <v>614.30322265625</v>
      </c>
      <c r="AV5">
        <v>210.5</v>
      </c>
      <c r="AW5">
        <v>107.19999694824219</v>
      </c>
      <c r="AX5">
        <v>162288.90625</v>
      </c>
      <c r="AY5">
        <v>62.099998474121094</v>
      </c>
      <c r="BB5">
        <v>9.2840008437633514E-4</v>
      </c>
      <c r="BC5">
        <v>893.73370361328125</v>
      </c>
      <c r="BD5">
        <v>44.099998474121094</v>
      </c>
      <c r="BE5">
        <v>30.700000762939453</v>
      </c>
      <c r="BF5">
        <v>195055.796875</v>
      </c>
      <c r="BG5">
        <v>25.299999237060547</v>
      </c>
      <c r="BJ5">
        <v>8.900000830180943E-4</v>
      </c>
      <c r="BK5">
        <v>913.3287353515625</v>
      </c>
      <c r="BL5">
        <v>210.5</v>
      </c>
      <c r="BM5">
        <v>149.60000610351562</v>
      </c>
      <c r="BN5">
        <v>169956.90625</v>
      </c>
      <c r="BO5">
        <v>123.40000152587891</v>
      </c>
    </row>
    <row r="6" spans="1:67" x14ac:dyDescent="0.25">
      <c r="A6">
        <v>7.2760006878525019E-4</v>
      </c>
      <c r="B6">
        <v>1123.0179443359375</v>
      </c>
      <c r="C6">
        <v>57.599998474121094</v>
      </c>
      <c r="D6">
        <v>22.5</v>
      </c>
      <c r="E6">
        <v>160012.796875</v>
      </c>
      <c r="F6">
        <v>0</v>
      </c>
      <c r="I6">
        <v>7.4160000076517463E-4</v>
      </c>
      <c r="J6">
        <v>1109.435546875</v>
      </c>
      <c r="K6">
        <v>230.39999389648437</v>
      </c>
      <c r="L6">
        <v>63.200000762939453</v>
      </c>
      <c r="M6">
        <v>133022.09375</v>
      </c>
      <c r="N6">
        <v>0</v>
      </c>
      <c r="Q6">
        <v>1.8267998239025474E-3</v>
      </c>
      <c r="R6">
        <v>444.38540649414062</v>
      </c>
      <c r="S6">
        <v>355309.1875</v>
      </c>
      <c r="V6">
        <v>1.5032000374048948E-3</v>
      </c>
      <c r="W6">
        <v>540.7764892578125</v>
      </c>
      <c r="X6">
        <v>44.099998474121094</v>
      </c>
      <c r="Y6">
        <v>30.600000381469727</v>
      </c>
      <c r="Z6">
        <v>195053.40625</v>
      </c>
      <c r="AA6">
        <v>4758.2998046875</v>
      </c>
      <c r="AD6">
        <v>1.9070000853389502E-3</v>
      </c>
      <c r="AE6">
        <v>432.42471313476562</v>
      </c>
      <c r="AF6">
        <v>209.69999694824219</v>
      </c>
      <c r="AG6">
        <v>149.69999694824219</v>
      </c>
      <c r="AH6">
        <v>169956.90625</v>
      </c>
      <c r="AI6">
        <v>6483.60009765625</v>
      </c>
      <c r="AL6">
        <v>1.4037999790161848E-3</v>
      </c>
      <c r="AM6">
        <v>581.1807861328125</v>
      </c>
      <c r="AN6">
        <v>44.099998474121094</v>
      </c>
      <c r="AO6">
        <v>26.100000381469727</v>
      </c>
      <c r="AP6">
        <v>193392.90625</v>
      </c>
      <c r="AQ6">
        <v>14.399999618530273</v>
      </c>
      <c r="AT6">
        <v>1.3218000531196594E-3</v>
      </c>
      <c r="AU6">
        <v>614.4478759765625</v>
      </c>
      <c r="AV6">
        <v>209.69999694824219</v>
      </c>
      <c r="AW6">
        <v>107.09999847412109</v>
      </c>
      <c r="AX6">
        <v>162288.90625</v>
      </c>
      <c r="AY6">
        <v>62.099998474121094</v>
      </c>
      <c r="BB6">
        <v>9.1569998767226934E-4</v>
      </c>
      <c r="BC6">
        <v>885.9278564453125</v>
      </c>
      <c r="BD6">
        <v>44.099998474121094</v>
      </c>
      <c r="BE6">
        <v>30.600000381469727</v>
      </c>
      <c r="BF6">
        <v>195053.40625</v>
      </c>
      <c r="BG6">
        <v>25.200000762939453</v>
      </c>
      <c r="BJ6">
        <v>8.4600003901869059E-4</v>
      </c>
      <c r="BK6">
        <v>958.4764404296875</v>
      </c>
      <c r="BL6">
        <v>209.69999694824219</v>
      </c>
      <c r="BM6">
        <v>149.69999694824219</v>
      </c>
      <c r="BN6">
        <v>169956.90625</v>
      </c>
      <c r="BO6">
        <v>123.59999847412109</v>
      </c>
    </row>
    <row r="7" spans="1:67" x14ac:dyDescent="0.25">
      <c r="A7">
        <v>6.9250003434717655E-4</v>
      </c>
      <c r="B7">
        <v>1171.312744140625</v>
      </c>
      <c r="C7">
        <v>57.599998474121094</v>
      </c>
      <c r="D7">
        <v>22.5</v>
      </c>
      <c r="E7">
        <v>160012.796875</v>
      </c>
      <c r="F7">
        <v>0</v>
      </c>
      <c r="I7">
        <v>7.0229999255388975E-4</v>
      </c>
      <c r="J7">
        <v>1160.714111328125</v>
      </c>
      <c r="K7">
        <v>230.39999389648437</v>
      </c>
      <c r="L7">
        <v>62</v>
      </c>
      <c r="M7">
        <v>129780.296875</v>
      </c>
      <c r="N7">
        <v>0</v>
      </c>
      <c r="Q7">
        <v>1.8488001078367233E-3</v>
      </c>
      <c r="R7">
        <v>438.856689453125</v>
      </c>
      <c r="S7">
        <v>355309.1875</v>
      </c>
      <c r="V7">
        <v>1.4206999912858009E-3</v>
      </c>
      <c r="W7">
        <v>571.7174072265625</v>
      </c>
      <c r="X7">
        <v>44.099998474121094</v>
      </c>
      <c r="Y7">
        <v>30.600000381469727</v>
      </c>
      <c r="Z7">
        <v>195053.40625</v>
      </c>
      <c r="AA7">
        <v>4758.2998046875</v>
      </c>
      <c r="AD7">
        <v>1.6830001259222627E-3</v>
      </c>
      <c r="AE7">
        <v>482.86273193359375</v>
      </c>
      <c r="AF7">
        <v>209.69999694824219</v>
      </c>
      <c r="AG7">
        <v>152.69999694824219</v>
      </c>
      <c r="AH7">
        <v>171163.796875</v>
      </c>
      <c r="AI7">
        <v>6529.2001953125</v>
      </c>
      <c r="AL7">
        <v>1.3830999378114939E-3</v>
      </c>
      <c r="AM7">
        <v>589.255859375</v>
      </c>
      <c r="AN7">
        <v>44.099998474121094</v>
      </c>
      <c r="AO7">
        <v>26.100000381469727</v>
      </c>
      <c r="AP7">
        <v>193392.90625</v>
      </c>
      <c r="AQ7">
        <v>14.399999618530273</v>
      </c>
      <c r="AT7">
        <v>1.3025000225752592E-3</v>
      </c>
      <c r="AU7">
        <v>622.93829345703125</v>
      </c>
      <c r="AV7">
        <v>209.69999694824219</v>
      </c>
      <c r="AW7">
        <v>108.90000152587891</v>
      </c>
      <c r="AX7">
        <v>163495.796875</v>
      </c>
      <c r="AY7">
        <v>63.900001525878906</v>
      </c>
      <c r="BB7">
        <v>9.5540005713701248E-4</v>
      </c>
      <c r="BC7">
        <v>852.3841552734375</v>
      </c>
      <c r="BD7">
        <v>44.099998474121094</v>
      </c>
      <c r="BE7">
        <v>30.600000381469727</v>
      </c>
      <c r="BF7">
        <v>195053.40625</v>
      </c>
      <c r="BG7">
        <v>25.200000762939453</v>
      </c>
      <c r="BJ7">
        <v>8.7920005898922682E-4</v>
      </c>
      <c r="BK7">
        <v>923.37286376953125</v>
      </c>
      <c r="BL7">
        <v>209.69999694824219</v>
      </c>
      <c r="BM7">
        <v>152.69999694824219</v>
      </c>
      <c r="BN7">
        <v>171163.796875</v>
      </c>
      <c r="BO7">
        <v>126.59999847412109</v>
      </c>
    </row>
    <row r="8" spans="1:67" x14ac:dyDescent="0.25">
      <c r="A8">
        <v>7.190000033006072E-4</v>
      </c>
      <c r="B8">
        <v>1130.0635986328125</v>
      </c>
      <c r="C8">
        <v>57.599998474121094</v>
      </c>
      <c r="D8">
        <v>22.5</v>
      </c>
      <c r="E8">
        <v>160012.796875</v>
      </c>
      <c r="F8">
        <v>0</v>
      </c>
      <c r="I8">
        <v>6.9099996471777558E-4</v>
      </c>
      <c r="J8">
        <v>1180.5765380859375</v>
      </c>
      <c r="K8">
        <v>230.39999389648437</v>
      </c>
      <c r="L8">
        <v>62.099998474121094</v>
      </c>
      <c r="M8">
        <v>129370.5</v>
      </c>
      <c r="N8">
        <v>0</v>
      </c>
      <c r="Q8">
        <v>1.7079999670386314E-3</v>
      </c>
      <c r="R8">
        <v>474.86920166015625</v>
      </c>
      <c r="S8">
        <v>355309.1875</v>
      </c>
      <c r="V8">
        <v>1.4680000022053719E-3</v>
      </c>
      <c r="W8">
        <v>554.502197265625</v>
      </c>
      <c r="X8">
        <v>44.099998474121094</v>
      </c>
      <c r="Y8">
        <v>30.600000381469727</v>
      </c>
      <c r="Z8">
        <v>195053.40625</v>
      </c>
      <c r="AA8">
        <v>4758.2998046875</v>
      </c>
      <c r="AD8">
        <v>1.6003999626263976E-3</v>
      </c>
      <c r="AE8">
        <v>507.19598388671875</v>
      </c>
      <c r="AF8">
        <v>209.69999694824219</v>
      </c>
      <c r="AG8">
        <v>154</v>
      </c>
      <c r="AH8">
        <v>171846</v>
      </c>
      <c r="AI8">
        <v>6565.5</v>
      </c>
      <c r="AL8">
        <v>1.3710999628528953E-3</v>
      </c>
      <c r="AM8">
        <v>595.04833984375</v>
      </c>
      <c r="AN8">
        <v>44.099998474121094</v>
      </c>
      <c r="AO8">
        <v>26.100000381469727</v>
      </c>
      <c r="AP8">
        <v>193392.90625</v>
      </c>
      <c r="AQ8">
        <v>14.399999618530273</v>
      </c>
      <c r="AT8">
        <v>1.3436999870464206E-3</v>
      </c>
      <c r="AU8">
        <v>605.3563232421875</v>
      </c>
      <c r="AV8">
        <v>209.69999694824219</v>
      </c>
      <c r="AW8">
        <v>110.59999847412109</v>
      </c>
      <c r="AX8">
        <v>164178</v>
      </c>
      <c r="AY8">
        <v>65.599998474121094</v>
      </c>
      <c r="BB8">
        <v>9.1169995721429586E-4</v>
      </c>
      <c r="BC8">
        <v>889.7127685546875</v>
      </c>
      <c r="BD8">
        <v>44.099998474121094</v>
      </c>
      <c r="BE8">
        <v>30.600000381469727</v>
      </c>
      <c r="BF8">
        <v>195053.40625</v>
      </c>
      <c r="BG8">
        <v>25.200000762939453</v>
      </c>
      <c r="BJ8">
        <v>8.6140009807422757E-4</v>
      </c>
      <c r="BK8">
        <v>943.9124755859375</v>
      </c>
      <c r="BL8">
        <v>209.69999694824219</v>
      </c>
      <c r="BM8">
        <v>154</v>
      </c>
      <c r="BN8">
        <v>171846</v>
      </c>
      <c r="BO8">
        <v>127.90000152587891</v>
      </c>
    </row>
    <row r="9" spans="1:67" x14ac:dyDescent="0.25">
      <c r="A9">
        <v>7.0620002225041389E-4</v>
      </c>
      <c r="B9">
        <v>1148.935546875</v>
      </c>
      <c r="C9">
        <v>57.599998474121094</v>
      </c>
      <c r="D9">
        <v>22.5</v>
      </c>
      <c r="E9">
        <v>160012.796875</v>
      </c>
      <c r="F9">
        <v>0</v>
      </c>
      <c r="I9">
        <v>7.3670002166181803E-4</v>
      </c>
      <c r="J9">
        <v>1106.2147216796875</v>
      </c>
      <c r="K9">
        <v>230.39999389648437</v>
      </c>
      <c r="L9">
        <v>62.700000762939453</v>
      </c>
      <c r="M9">
        <v>129653.1015625</v>
      </c>
      <c r="N9">
        <v>0</v>
      </c>
      <c r="Q9">
        <v>1.7724999925121665E-3</v>
      </c>
      <c r="R9">
        <v>457.69366455078125</v>
      </c>
      <c r="S9">
        <v>355309.1875</v>
      </c>
      <c r="V9">
        <v>1.4714000280946493E-3</v>
      </c>
      <c r="W9">
        <v>552.23333740234375</v>
      </c>
      <c r="X9">
        <v>44.099998474121094</v>
      </c>
      <c r="Y9">
        <v>30.600000381469727</v>
      </c>
      <c r="Z9">
        <v>195053.40625</v>
      </c>
      <c r="AA9">
        <v>4758.2998046875</v>
      </c>
      <c r="AD9">
        <v>1.5926000196486712E-3</v>
      </c>
      <c r="AE9">
        <v>509.5</v>
      </c>
      <c r="AF9">
        <v>209.69999694824219</v>
      </c>
      <c r="AG9">
        <v>152.19999694824219</v>
      </c>
      <c r="AH9">
        <v>170865.296875</v>
      </c>
      <c r="AI9">
        <v>6541.60009765625</v>
      </c>
      <c r="AL9">
        <v>1.3583999825641513E-3</v>
      </c>
      <c r="AM9">
        <v>600.5079345703125</v>
      </c>
      <c r="AN9">
        <v>44.099998474121094</v>
      </c>
      <c r="AO9">
        <v>26.100000381469727</v>
      </c>
      <c r="AP9">
        <v>193392.90625</v>
      </c>
      <c r="AQ9">
        <v>14.399999618530273</v>
      </c>
      <c r="AT9">
        <v>1.4175999676808715E-3</v>
      </c>
      <c r="AU9">
        <v>591.0760498046875</v>
      </c>
      <c r="AV9">
        <v>209.69999694824219</v>
      </c>
      <c r="AW9">
        <v>110.30000305175781</v>
      </c>
      <c r="AX9">
        <v>163197.296875</v>
      </c>
      <c r="AY9">
        <v>65.300003051757812</v>
      </c>
      <c r="BB9">
        <v>9.2179991770535707E-4</v>
      </c>
      <c r="BC9">
        <v>879.59619140625</v>
      </c>
      <c r="BD9">
        <v>44.099998474121094</v>
      </c>
      <c r="BE9">
        <v>30.600000381469727</v>
      </c>
      <c r="BF9">
        <v>195053.40625</v>
      </c>
      <c r="BG9">
        <v>25.200000762939453</v>
      </c>
      <c r="BJ9">
        <v>8.4970006719231606E-4</v>
      </c>
      <c r="BK9">
        <v>954.7381591796875</v>
      </c>
      <c r="BL9">
        <v>209.69999694824219</v>
      </c>
      <c r="BM9">
        <v>152.19999694824219</v>
      </c>
      <c r="BN9">
        <v>170865.296875</v>
      </c>
      <c r="BO9">
        <v>126.09999847412109</v>
      </c>
    </row>
    <row r="10" spans="1:67" x14ac:dyDescent="0.25">
      <c r="A10">
        <v>7.3180004255846143E-4</v>
      </c>
      <c r="B10">
        <v>1118.2088623046875</v>
      </c>
      <c r="C10">
        <v>57.599998474121094</v>
      </c>
      <c r="D10">
        <v>22.5</v>
      </c>
      <c r="E10">
        <v>160012.796875</v>
      </c>
      <c r="F10">
        <v>0</v>
      </c>
      <c r="I10">
        <v>6.9130002520978451E-4</v>
      </c>
      <c r="J10">
        <v>1182.4013671875</v>
      </c>
      <c r="K10">
        <v>230.39999389648437</v>
      </c>
      <c r="L10">
        <v>63</v>
      </c>
      <c r="M10">
        <v>129794.3984375</v>
      </c>
      <c r="N10">
        <v>0</v>
      </c>
      <c r="Q10">
        <v>1.730899908579886E-3</v>
      </c>
      <c r="R10">
        <v>468.94937133789062</v>
      </c>
      <c r="S10">
        <v>355309.1875</v>
      </c>
      <c r="V10">
        <v>1.4693998964503407E-3</v>
      </c>
      <c r="W10">
        <v>553.61065673828125</v>
      </c>
      <c r="X10">
        <v>44.099998474121094</v>
      </c>
      <c r="Y10">
        <v>30.600000381469727</v>
      </c>
      <c r="Z10">
        <v>195053.40625</v>
      </c>
      <c r="AA10">
        <v>4758.2998046875</v>
      </c>
      <c r="AD10">
        <v>1.5961999306455255E-3</v>
      </c>
      <c r="AE10">
        <v>508.23651123046875</v>
      </c>
      <c r="AF10">
        <v>209.69999694824219</v>
      </c>
      <c r="AG10">
        <v>150.80000305175781</v>
      </c>
      <c r="AH10">
        <v>165882.59375</v>
      </c>
      <c r="AI10">
        <v>6367.89990234375</v>
      </c>
      <c r="AL10">
        <v>9.4549998175352812E-4</v>
      </c>
      <c r="AM10">
        <v>868.421875</v>
      </c>
      <c r="AN10">
        <v>44.099998474121094</v>
      </c>
      <c r="AO10">
        <v>26.100000381469727</v>
      </c>
      <c r="AP10">
        <v>193392.90625</v>
      </c>
      <c r="AQ10">
        <v>14.399999618530273</v>
      </c>
      <c r="AT10">
        <v>8.9580006897449493E-4</v>
      </c>
      <c r="AU10">
        <v>952.9822998046875</v>
      </c>
      <c r="AV10">
        <v>209.69999694824219</v>
      </c>
      <c r="AW10">
        <v>108.5</v>
      </c>
      <c r="AX10">
        <v>159383.703125</v>
      </c>
      <c r="AY10">
        <v>69.800003051757812</v>
      </c>
      <c r="BB10">
        <v>8.9849997311830521E-4</v>
      </c>
      <c r="BC10">
        <v>902.1302490234375</v>
      </c>
      <c r="BD10">
        <v>44.099998474121094</v>
      </c>
      <c r="BE10">
        <v>30.600000381469727</v>
      </c>
      <c r="BF10">
        <v>195053.40625</v>
      </c>
      <c r="BG10">
        <v>25.200000762939453</v>
      </c>
      <c r="BJ10">
        <v>8.2709995331242681E-4</v>
      </c>
      <c r="BK10">
        <v>981.23663330078125</v>
      </c>
      <c r="BL10">
        <v>209.69999694824219</v>
      </c>
      <c r="BM10">
        <v>150.80000305175781</v>
      </c>
      <c r="BN10">
        <v>165882.59375</v>
      </c>
      <c r="BO10">
        <v>124.69999694824219</v>
      </c>
    </row>
    <row r="11" spans="1:67" x14ac:dyDescent="0.25">
      <c r="A11">
        <v>7.1729999035596848E-4</v>
      </c>
      <c r="B11">
        <v>1131.719482421875</v>
      </c>
      <c r="C11">
        <v>57.599998474121094</v>
      </c>
      <c r="D11">
        <v>22.100000381469727</v>
      </c>
      <c r="E11">
        <v>157347.59375</v>
      </c>
      <c r="F11">
        <v>0</v>
      </c>
      <c r="I11">
        <v>7.0559995947405696E-4</v>
      </c>
      <c r="J11">
        <v>1158.601806640625</v>
      </c>
      <c r="K11">
        <v>230.39999389648437</v>
      </c>
      <c r="L11">
        <v>62.599998474121094</v>
      </c>
      <c r="M11">
        <v>128844</v>
      </c>
      <c r="N11">
        <v>0</v>
      </c>
      <c r="Q11">
        <v>1.7708999803289771E-3</v>
      </c>
      <c r="R11">
        <v>459.02108764648437</v>
      </c>
      <c r="S11">
        <v>355309.1875</v>
      </c>
      <c r="V11">
        <v>1.5021000290289521E-3</v>
      </c>
      <c r="W11">
        <v>541.67718505859375</v>
      </c>
      <c r="X11">
        <v>44.900001525878906</v>
      </c>
      <c r="Y11">
        <v>30.899999618530273</v>
      </c>
      <c r="Z11">
        <v>196959</v>
      </c>
      <c r="AA11">
        <v>4817</v>
      </c>
      <c r="AD11">
        <v>1.5619999030604959E-3</v>
      </c>
      <c r="AE11">
        <v>519.22320556640625</v>
      </c>
      <c r="AF11">
        <v>212.10000610351562</v>
      </c>
      <c r="AG11">
        <v>151.10000610351562</v>
      </c>
      <c r="AH11">
        <v>165856.203125</v>
      </c>
      <c r="AI11">
        <v>6369.2001953125</v>
      </c>
      <c r="AL11">
        <v>9.0669997734948993E-4</v>
      </c>
      <c r="AM11">
        <v>898.59991455078125</v>
      </c>
      <c r="AN11">
        <v>44.900001525878906</v>
      </c>
      <c r="AO11">
        <v>26.399999618530273</v>
      </c>
      <c r="AP11">
        <v>195298.5</v>
      </c>
      <c r="AQ11">
        <v>14.600000381469727</v>
      </c>
      <c r="AT11">
        <v>7.4379995930939913E-4</v>
      </c>
      <c r="AU11">
        <v>1090.5426025390625</v>
      </c>
      <c r="AV11">
        <v>212.10000610351562</v>
      </c>
      <c r="AW11">
        <v>108.80000305175781</v>
      </c>
      <c r="AX11">
        <v>159357.296875</v>
      </c>
      <c r="AY11">
        <v>69.800003051757812</v>
      </c>
      <c r="BB11">
        <v>9.3980005476623774E-4</v>
      </c>
      <c r="BC11">
        <v>867.4693603515625</v>
      </c>
      <c r="BD11">
        <v>44.900001525878906</v>
      </c>
      <c r="BE11">
        <v>30.899999618530273</v>
      </c>
      <c r="BF11">
        <v>196959</v>
      </c>
      <c r="BG11">
        <v>25.399999618530273</v>
      </c>
      <c r="BJ11">
        <v>8.7749992962926626E-4</v>
      </c>
      <c r="BK11">
        <v>928.22332763671875</v>
      </c>
      <c r="BL11">
        <v>212.10000610351562</v>
      </c>
      <c r="BM11">
        <v>151.10000610351562</v>
      </c>
      <c r="BN11">
        <v>165856.203125</v>
      </c>
      <c r="BO11">
        <v>124.69999694824219</v>
      </c>
    </row>
    <row r="12" spans="1:67" x14ac:dyDescent="0.25">
      <c r="A12">
        <v>7.5090007157996297E-4</v>
      </c>
      <c r="B12">
        <v>1099.1612548828125</v>
      </c>
      <c r="C12">
        <v>57.599998474121094</v>
      </c>
      <c r="D12">
        <v>21.600000381469727</v>
      </c>
      <c r="E12">
        <v>154016.09375</v>
      </c>
      <c r="F12">
        <v>0</v>
      </c>
      <c r="I12">
        <v>6.9590006023645401E-4</v>
      </c>
      <c r="J12">
        <v>1167.0556640625</v>
      </c>
      <c r="K12">
        <v>230.39999389648437</v>
      </c>
      <c r="L12">
        <v>62.099998474121094</v>
      </c>
      <c r="M12">
        <v>127656</v>
      </c>
      <c r="N12">
        <v>0</v>
      </c>
      <c r="Q12">
        <v>1.7092000925913453E-3</v>
      </c>
      <c r="R12">
        <v>474.76034545898437</v>
      </c>
      <c r="S12">
        <v>355309.1875</v>
      </c>
      <c r="V12">
        <v>1.6167999710887671E-3</v>
      </c>
      <c r="W12">
        <v>501.49609375</v>
      </c>
      <c r="X12">
        <v>51.299999237060547</v>
      </c>
      <c r="Y12">
        <v>33.299999237060547</v>
      </c>
      <c r="Z12">
        <v>212203.796875</v>
      </c>
      <c r="AA12">
        <v>5286.60009765625</v>
      </c>
      <c r="AD12">
        <v>1.6606999561190605E-3</v>
      </c>
      <c r="AE12">
        <v>488.48468017578125</v>
      </c>
      <c r="AF12">
        <v>231.30000305175781</v>
      </c>
      <c r="AG12">
        <v>157.5</v>
      </c>
      <c r="AH12">
        <v>172881</v>
      </c>
      <c r="AI12">
        <v>6699.60009765625</v>
      </c>
      <c r="AL12">
        <v>9.9690002389252186E-4</v>
      </c>
      <c r="AM12">
        <v>814.64630126953125</v>
      </c>
      <c r="AN12">
        <v>51.299999237060547</v>
      </c>
      <c r="AO12">
        <v>28.799999237060547</v>
      </c>
      <c r="AP12">
        <v>210543.296875</v>
      </c>
      <c r="AQ12">
        <v>16.200000762939453</v>
      </c>
      <c r="AT12">
        <v>7.8790000407025218E-4</v>
      </c>
      <c r="AU12">
        <v>1029.4130859375</v>
      </c>
      <c r="AV12">
        <v>231.30000305175781</v>
      </c>
      <c r="AW12">
        <v>115.19999694824219</v>
      </c>
      <c r="AX12">
        <v>166382.09375</v>
      </c>
      <c r="AY12">
        <v>73.800003051757812</v>
      </c>
      <c r="BB12">
        <v>9.981000330299139E-4</v>
      </c>
      <c r="BC12">
        <v>812.71392822265625</v>
      </c>
      <c r="BD12">
        <v>51.299999237060547</v>
      </c>
      <c r="BE12">
        <v>33.299999237060547</v>
      </c>
      <c r="BF12">
        <v>212203.796875</v>
      </c>
      <c r="BG12">
        <v>27</v>
      </c>
      <c r="BJ12">
        <v>9.2339998809620738E-4</v>
      </c>
      <c r="BK12">
        <v>882.7442626953125</v>
      </c>
      <c r="BL12">
        <v>231.30000305175781</v>
      </c>
      <c r="BM12">
        <v>157.5</v>
      </c>
      <c r="BN12">
        <v>172881</v>
      </c>
      <c r="BO12">
        <v>128.69999694824219</v>
      </c>
    </row>
    <row r="13" spans="1:67" x14ac:dyDescent="0.25">
      <c r="A13">
        <v>7.0779997622594237E-4</v>
      </c>
      <c r="B13">
        <v>1152.4742431640625</v>
      </c>
      <c r="C13">
        <v>57.599998474121094</v>
      </c>
      <c r="D13">
        <v>21.600000381469727</v>
      </c>
      <c r="E13">
        <v>154016.09375</v>
      </c>
      <c r="F13">
        <v>0</v>
      </c>
      <c r="I13">
        <v>6.9789995905011892E-4</v>
      </c>
      <c r="J13">
        <v>1166.0504150390625</v>
      </c>
      <c r="K13">
        <v>230.39999389648437</v>
      </c>
      <c r="L13">
        <v>62.099998474121094</v>
      </c>
      <c r="M13">
        <v>127656</v>
      </c>
      <c r="N13">
        <v>0</v>
      </c>
      <c r="Q13">
        <v>1.7113999929279089E-3</v>
      </c>
      <c r="R13">
        <v>474.03021240234375</v>
      </c>
      <c r="S13">
        <v>355309.1875</v>
      </c>
      <c r="V13">
        <v>1.5928999055176973E-3</v>
      </c>
      <c r="W13">
        <v>508.73910522460937</v>
      </c>
      <c r="X13">
        <v>51.299999237060547</v>
      </c>
      <c r="Y13">
        <v>33.299999237060547</v>
      </c>
      <c r="Z13">
        <v>212203.796875</v>
      </c>
      <c r="AA13">
        <v>5286.60009765625</v>
      </c>
      <c r="AD13">
        <v>1.7041999381035566E-3</v>
      </c>
      <c r="AE13">
        <v>477.12875366210937</v>
      </c>
      <c r="AF13">
        <v>231.30000305175781</v>
      </c>
      <c r="AG13">
        <v>157.5</v>
      </c>
      <c r="AH13">
        <v>172881</v>
      </c>
      <c r="AI13">
        <v>6699.60009765625</v>
      </c>
      <c r="AL13">
        <v>1.015300047583878E-3</v>
      </c>
      <c r="AM13">
        <v>803.16656494140625</v>
      </c>
      <c r="AN13">
        <v>51.299999237060547</v>
      </c>
      <c r="AO13">
        <v>28.799999237060547</v>
      </c>
      <c r="AP13">
        <v>210543.296875</v>
      </c>
      <c r="AQ13">
        <v>16.200000762939453</v>
      </c>
      <c r="AT13">
        <v>7.9489999916404486E-4</v>
      </c>
      <c r="AU13">
        <v>1019.9523315429687</v>
      </c>
      <c r="AV13">
        <v>231.30000305175781</v>
      </c>
      <c r="AW13">
        <v>115.19999694824219</v>
      </c>
      <c r="AX13">
        <v>166382.09375</v>
      </c>
      <c r="AY13">
        <v>73.800003051757812</v>
      </c>
      <c r="BB13">
        <v>9.9550001323223114E-4</v>
      </c>
      <c r="BC13">
        <v>814.80718994140625</v>
      </c>
      <c r="BD13">
        <v>51.299999237060547</v>
      </c>
      <c r="BE13">
        <v>33.299999237060547</v>
      </c>
      <c r="BF13">
        <v>212203.796875</v>
      </c>
      <c r="BG13">
        <v>27</v>
      </c>
      <c r="BJ13">
        <v>8.5970002692192793E-4</v>
      </c>
      <c r="BK13">
        <v>942.78955078125</v>
      </c>
      <c r="BL13">
        <v>231.30000305175781</v>
      </c>
      <c r="BM13">
        <v>157.5</v>
      </c>
      <c r="BN13">
        <v>172881</v>
      </c>
      <c r="BO13">
        <v>128.69999694824219</v>
      </c>
    </row>
    <row r="14" spans="1:67" x14ac:dyDescent="0.25">
      <c r="A14">
        <v>6.7439995473250747E-4</v>
      </c>
      <c r="B14">
        <v>1201.0723876953125</v>
      </c>
      <c r="C14">
        <v>57.599998474121094</v>
      </c>
      <c r="D14">
        <v>21.600000381469727</v>
      </c>
      <c r="E14">
        <v>154016.09375</v>
      </c>
      <c r="F14">
        <v>0</v>
      </c>
      <c r="I14">
        <v>7.0840003900229931E-4</v>
      </c>
      <c r="J14">
        <v>1150.9447021484375</v>
      </c>
      <c r="K14">
        <v>230.39999389648437</v>
      </c>
      <c r="L14">
        <v>61.400001525878906</v>
      </c>
      <c r="M14">
        <v>124207.796875</v>
      </c>
      <c r="N14">
        <v>0</v>
      </c>
      <c r="Q14">
        <v>1.732699922285974E-3</v>
      </c>
      <c r="R14">
        <v>468.3974609375</v>
      </c>
      <c r="S14">
        <v>355309.1875</v>
      </c>
      <c r="V14">
        <v>1.5670001739636064E-3</v>
      </c>
      <c r="W14">
        <v>517.42864990234375</v>
      </c>
      <c r="X14">
        <v>51.299999237060547</v>
      </c>
      <c r="Y14">
        <v>33.299999237060547</v>
      </c>
      <c r="Z14">
        <v>212203.796875</v>
      </c>
      <c r="AA14">
        <v>5286.60009765625</v>
      </c>
      <c r="AD14">
        <v>1.6425000503659248E-3</v>
      </c>
      <c r="AE14">
        <v>494.35394287109375</v>
      </c>
      <c r="AF14">
        <v>231.30000305175781</v>
      </c>
      <c r="AG14">
        <v>156.89999389648437</v>
      </c>
      <c r="AH14">
        <v>169248.59375</v>
      </c>
      <c r="AI14">
        <v>6582</v>
      </c>
      <c r="AL14">
        <v>9.9919992499053478E-4</v>
      </c>
      <c r="AM14">
        <v>816.9229736328125</v>
      </c>
      <c r="AN14">
        <v>51.299999237060547</v>
      </c>
      <c r="AO14">
        <v>28.799999237060547</v>
      </c>
      <c r="AP14">
        <v>210543.296875</v>
      </c>
      <c r="AQ14">
        <v>16.200000762939453</v>
      </c>
      <c r="AT14">
        <v>7.7360001159831882E-4</v>
      </c>
      <c r="AU14">
        <v>1048.31201171875</v>
      </c>
      <c r="AV14">
        <v>231.30000305175781</v>
      </c>
      <c r="AW14">
        <v>114.59999847412109</v>
      </c>
      <c r="AX14">
        <v>162749.703125</v>
      </c>
      <c r="AY14">
        <v>73.199996948242188</v>
      </c>
      <c r="BB14">
        <v>1.0061999782919884E-3</v>
      </c>
      <c r="BC14">
        <v>806.3104248046875</v>
      </c>
      <c r="BD14">
        <v>51.299999237060547</v>
      </c>
      <c r="BE14">
        <v>33.299999237060547</v>
      </c>
      <c r="BF14">
        <v>212203.796875</v>
      </c>
      <c r="BG14">
        <v>27</v>
      </c>
      <c r="BJ14">
        <v>8.4640004206448793E-4</v>
      </c>
      <c r="BK14">
        <v>958.66766357421875</v>
      </c>
      <c r="BL14">
        <v>231.30000305175781</v>
      </c>
      <c r="BM14">
        <v>156.89999389648437</v>
      </c>
      <c r="BN14">
        <v>169248.59375</v>
      </c>
      <c r="BO14">
        <v>128.10000610351562</v>
      </c>
    </row>
    <row r="15" spans="1:67" x14ac:dyDescent="0.25">
      <c r="A15">
        <v>6.9260003510862589E-4</v>
      </c>
      <c r="B15">
        <v>1176.473876953125</v>
      </c>
      <c r="C15">
        <v>57.599998474121094</v>
      </c>
      <c r="D15">
        <v>21.600000381469727</v>
      </c>
      <c r="E15">
        <v>154016.09375</v>
      </c>
      <c r="F15">
        <v>0</v>
      </c>
      <c r="I15">
        <v>6.8389996886253357E-4</v>
      </c>
      <c r="J15">
        <v>1189.3104248046875</v>
      </c>
      <c r="K15">
        <v>230.39999389648437</v>
      </c>
      <c r="L15">
        <v>61.200000762939453</v>
      </c>
      <c r="M15">
        <v>123222.6015625</v>
      </c>
      <c r="N15">
        <v>0</v>
      </c>
      <c r="Q15">
        <v>1.7180999275296926E-3</v>
      </c>
      <c r="R15">
        <v>471.83584594726562</v>
      </c>
      <c r="S15">
        <v>355309.1875</v>
      </c>
      <c r="V15">
        <v>1.5940999146550894E-3</v>
      </c>
      <c r="W15">
        <v>509.02310180664062</v>
      </c>
      <c r="X15">
        <v>51.299999237060547</v>
      </c>
      <c r="Y15">
        <v>33.299999237060547</v>
      </c>
      <c r="Z15">
        <v>212203.796875</v>
      </c>
      <c r="AA15">
        <v>5286.60009765625</v>
      </c>
      <c r="AD15">
        <v>1.5652000438421965E-3</v>
      </c>
      <c r="AE15">
        <v>518.63800048828125</v>
      </c>
      <c r="AF15">
        <v>231.30000305175781</v>
      </c>
      <c r="AG15">
        <v>156.60000610351562</v>
      </c>
      <c r="AH15">
        <v>167432.40625</v>
      </c>
      <c r="AI15">
        <v>6523.2001953125</v>
      </c>
      <c r="AL15">
        <v>9.492000681348145E-4</v>
      </c>
      <c r="AM15">
        <v>856.0406494140625</v>
      </c>
      <c r="AN15">
        <v>51.299999237060547</v>
      </c>
      <c r="AO15">
        <v>28.799999237060547</v>
      </c>
      <c r="AP15">
        <v>210543.296875</v>
      </c>
      <c r="AQ15">
        <v>16.200000762939453</v>
      </c>
      <c r="AT15">
        <v>7.7319995034486055E-4</v>
      </c>
      <c r="AU15">
        <v>1050.1527099609375</v>
      </c>
      <c r="AV15">
        <v>231.30000305175781</v>
      </c>
      <c r="AW15">
        <v>114.30000305175781</v>
      </c>
      <c r="AX15">
        <v>160933.5</v>
      </c>
      <c r="AY15">
        <v>72.900001525878906</v>
      </c>
      <c r="BB15">
        <v>1.0019000619649887E-3</v>
      </c>
      <c r="BC15">
        <v>809.75927734375</v>
      </c>
      <c r="BD15">
        <v>51.299999237060547</v>
      </c>
      <c r="BE15">
        <v>33.299999237060547</v>
      </c>
      <c r="BF15">
        <v>212203.796875</v>
      </c>
      <c r="BG15">
        <v>27</v>
      </c>
      <c r="BJ15">
        <v>8.4530003368854523E-4</v>
      </c>
      <c r="BK15">
        <v>959.9576416015625</v>
      </c>
      <c r="BL15">
        <v>231.30000305175781</v>
      </c>
      <c r="BM15">
        <v>156.60000610351562</v>
      </c>
      <c r="BN15">
        <v>167432.40625</v>
      </c>
      <c r="BO15">
        <v>127.80000305175781</v>
      </c>
    </row>
    <row r="16" spans="1:67" x14ac:dyDescent="0.25">
      <c r="A16">
        <v>7.0280005456879735E-4</v>
      </c>
      <c r="B16">
        <v>1157.2391357421875</v>
      </c>
      <c r="C16">
        <v>57.599998474121094</v>
      </c>
      <c r="D16">
        <v>21.600000381469727</v>
      </c>
      <c r="E16">
        <v>154016.09375</v>
      </c>
      <c r="F16">
        <v>0</v>
      </c>
      <c r="I16">
        <v>6.551999831572175E-4</v>
      </c>
      <c r="J16">
        <v>1240.95166015625</v>
      </c>
      <c r="K16">
        <v>230.39999389648437</v>
      </c>
      <c r="L16">
        <v>61.200000762939453</v>
      </c>
      <c r="M16">
        <v>123222.6015625</v>
      </c>
      <c r="N16">
        <v>0</v>
      </c>
      <c r="Q16">
        <v>1.715000020340085E-3</v>
      </c>
      <c r="R16">
        <v>472.83612060546875</v>
      </c>
      <c r="S16">
        <v>355309.1875</v>
      </c>
      <c r="V16">
        <v>1.6109999269247055E-3</v>
      </c>
      <c r="W16">
        <v>503.96981811523437</v>
      </c>
      <c r="X16">
        <v>51.299999237060547</v>
      </c>
      <c r="Y16">
        <v>33.299999237060547</v>
      </c>
      <c r="Z16">
        <v>212203.796875</v>
      </c>
      <c r="AA16">
        <v>5286.60009765625</v>
      </c>
      <c r="AD16">
        <v>1.5135998837649822E-3</v>
      </c>
      <c r="AE16">
        <v>536.63934326171875</v>
      </c>
      <c r="AF16">
        <v>231.30000305175781</v>
      </c>
      <c r="AG16">
        <v>155.80000305175781</v>
      </c>
      <c r="AH16">
        <v>160244.40625</v>
      </c>
      <c r="AI16">
        <v>6207.2001953125</v>
      </c>
      <c r="AL16">
        <v>9.5230003353208303E-4</v>
      </c>
      <c r="AM16">
        <v>852.7965087890625</v>
      </c>
      <c r="AN16">
        <v>51.299999237060547</v>
      </c>
      <c r="AO16">
        <v>28.799999237060547</v>
      </c>
      <c r="AP16">
        <v>210543.296875</v>
      </c>
      <c r="AQ16">
        <v>16.200000762939453</v>
      </c>
      <c r="AT16">
        <v>7.6690001878887415E-4</v>
      </c>
      <c r="AU16">
        <v>1058.112060546875</v>
      </c>
      <c r="AV16">
        <v>231.30000305175781</v>
      </c>
      <c r="AW16">
        <v>113.5</v>
      </c>
      <c r="AX16">
        <v>153745.5</v>
      </c>
      <c r="AY16">
        <v>72.099998474121094</v>
      </c>
      <c r="BB16">
        <v>1.0145999258384109E-3</v>
      </c>
      <c r="BC16">
        <v>800.4951171875</v>
      </c>
      <c r="BD16">
        <v>51.299999237060547</v>
      </c>
      <c r="BE16">
        <v>33.299999237060547</v>
      </c>
      <c r="BF16">
        <v>212203.796875</v>
      </c>
      <c r="BG16">
        <v>27</v>
      </c>
      <c r="BJ16">
        <v>8.3210004959255457E-4</v>
      </c>
      <c r="BK16">
        <v>976.00994873046875</v>
      </c>
      <c r="BL16">
        <v>231.30000305175781</v>
      </c>
      <c r="BM16">
        <v>155.80000305175781</v>
      </c>
      <c r="BN16">
        <v>160244.40625</v>
      </c>
      <c r="BO16">
        <v>127</v>
      </c>
    </row>
    <row r="17" spans="1:67" x14ac:dyDescent="0.25">
      <c r="A17">
        <v>6.7060004221275449E-4</v>
      </c>
      <c r="B17">
        <v>1211.8687744140625</v>
      </c>
      <c r="C17">
        <v>57.599998474121094</v>
      </c>
      <c r="D17">
        <v>21.600000381469727</v>
      </c>
      <c r="E17">
        <v>154016.09375</v>
      </c>
      <c r="F17">
        <v>0</v>
      </c>
      <c r="I17">
        <v>6.4149999525398016E-4</v>
      </c>
      <c r="J17">
        <v>1264.1944580078125</v>
      </c>
      <c r="K17">
        <v>230.39999389648437</v>
      </c>
      <c r="L17">
        <v>61.200000762939453</v>
      </c>
      <c r="M17">
        <v>123222.6015625</v>
      </c>
      <c r="N17">
        <v>0</v>
      </c>
      <c r="Q17">
        <v>1.7461000243201852E-3</v>
      </c>
      <c r="R17">
        <v>464.41455078125</v>
      </c>
      <c r="S17">
        <v>355309.1875</v>
      </c>
      <c r="V17">
        <v>1.4433999313041568E-3</v>
      </c>
      <c r="W17">
        <v>562.4407958984375</v>
      </c>
      <c r="X17">
        <v>44.099998474121094</v>
      </c>
      <c r="Y17">
        <v>30.600000381469727</v>
      </c>
      <c r="Z17">
        <v>195053.40625</v>
      </c>
      <c r="AA17">
        <v>4758.2998046875</v>
      </c>
      <c r="AD17">
        <v>1.4388000126928091E-3</v>
      </c>
      <c r="AE17">
        <v>564.6158447265625</v>
      </c>
      <c r="AF17">
        <v>209.69999694824219</v>
      </c>
      <c r="AG17">
        <v>149.19999694824219</v>
      </c>
      <c r="AH17">
        <v>155865.59375</v>
      </c>
      <c r="AI17">
        <v>5927.7998046875</v>
      </c>
      <c r="AL17">
        <v>8.8100007269531488E-4</v>
      </c>
      <c r="AM17">
        <v>922.60906982421875</v>
      </c>
      <c r="AN17">
        <v>44.099998474121094</v>
      </c>
      <c r="AO17">
        <v>26.100000381469727</v>
      </c>
      <c r="AP17">
        <v>193392.90625</v>
      </c>
      <c r="AQ17">
        <v>14.399999618530273</v>
      </c>
      <c r="AT17">
        <v>8.0169999273493886E-4</v>
      </c>
      <c r="AU17">
        <v>1025.5643310546875</v>
      </c>
      <c r="AV17">
        <v>209.69999694824219</v>
      </c>
      <c r="AW17">
        <v>106.90000152587891</v>
      </c>
      <c r="AX17">
        <v>149366.703125</v>
      </c>
      <c r="AY17">
        <v>68.199996948242188</v>
      </c>
      <c r="BB17">
        <v>9.3580002430826426E-4</v>
      </c>
      <c r="BC17">
        <v>866.5501708984375</v>
      </c>
      <c r="BD17">
        <v>44.099998474121094</v>
      </c>
      <c r="BE17">
        <v>30.600000381469727</v>
      </c>
      <c r="BF17">
        <v>195053.40625</v>
      </c>
      <c r="BG17">
        <v>25.200000762939453</v>
      </c>
      <c r="BJ17">
        <v>7.9340004594996572E-4</v>
      </c>
      <c r="BK17">
        <v>1023.5241088867187</v>
      </c>
      <c r="BL17">
        <v>209.69999694824219</v>
      </c>
      <c r="BM17">
        <v>149.19999694824219</v>
      </c>
      <c r="BN17">
        <v>155865.59375</v>
      </c>
      <c r="BO17">
        <v>123.09999847412109</v>
      </c>
    </row>
    <row r="18" spans="1:67" x14ac:dyDescent="0.25">
      <c r="A18">
        <v>6.847999757155776E-4</v>
      </c>
      <c r="B18">
        <v>1187.878662109375</v>
      </c>
      <c r="C18">
        <v>57.599998474121094</v>
      </c>
      <c r="D18">
        <v>21.600000381469727</v>
      </c>
      <c r="E18">
        <v>154016.09375</v>
      </c>
      <c r="F18">
        <v>0</v>
      </c>
      <c r="I18">
        <v>6.4370001200586557E-4</v>
      </c>
      <c r="J18">
        <v>1260.9918212890625</v>
      </c>
      <c r="K18">
        <v>230.39999389648437</v>
      </c>
      <c r="L18">
        <v>61.200000762939453</v>
      </c>
      <c r="M18">
        <v>123222.6015625</v>
      </c>
      <c r="N18">
        <v>0</v>
      </c>
      <c r="Q18">
        <v>1.7031999304890633E-3</v>
      </c>
      <c r="R18">
        <v>475.82684326171875</v>
      </c>
      <c r="S18">
        <v>355309.1875</v>
      </c>
      <c r="V18">
        <v>1.4370999997481704E-3</v>
      </c>
      <c r="W18">
        <v>564.68084716796875</v>
      </c>
      <c r="X18">
        <v>44.099998474121094</v>
      </c>
      <c r="Y18">
        <v>30.600000381469727</v>
      </c>
      <c r="Z18">
        <v>195053.40625</v>
      </c>
      <c r="AA18">
        <v>4758.2998046875</v>
      </c>
      <c r="AD18">
        <v>1.4191000955179334E-3</v>
      </c>
      <c r="AE18">
        <v>572.0675048828125</v>
      </c>
      <c r="AF18">
        <v>209.69999694824219</v>
      </c>
      <c r="AG18">
        <v>148.5</v>
      </c>
      <c r="AH18">
        <v>152274.59375</v>
      </c>
      <c r="AI18">
        <v>5771.7001953125</v>
      </c>
      <c r="AL18">
        <v>8.8059995323419571E-4</v>
      </c>
      <c r="AM18">
        <v>920.4984130859375</v>
      </c>
      <c r="AN18">
        <v>44.099998474121094</v>
      </c>
      <c r="AO18">
        <v>26.100000381469727</v>
      </c>
      <c r="AP18">
        <v>193392.90625</v>
      </c>
      <c r="AQ18">
        <v>14.399999618530273</v>
      </c>
      <c r="AT18">
        <v>7.0670002605766058E-4</v>
      </c>
      <c r="AU18">
        <v>1150.6859130859375</v>
      </c>
      <c r="AV18">
        <v>209.69999694824219</v>
      </c>
      <c r="AW18">
        <v>106.19999694824219</v>
      </c>
      <c r="AX18">
        <v>145775.703125</v>
      </c>
      <c r="AY18">
        <v>67.5</v>
      </c>
      <c r="BB18">
        <v>8.9930009562522173E-4</v>
      </c>
      <c r="BC18">
        <v>901.38360595703125</v>
      </c>
      <c r="BD18">
        <v>44.099998474121094</v>
      </c>
      <c r="BE18">
        <v>30.600000381469727</v>
      </c>
      <c r="BF18">
        <v>195053.40625</v>
      </c>
      <c r="BG18">
        <v>25.200000762939453</v>
      </c>
      <c r="BJ18">
        <v>7.9859996913000941E-4</v>
      </c>
      <c r="BK18">
        <v>1017.2777099609375</v>
      </c>
      <c r="BL18">
        <v>209.69999694824219</v>
      </c>
      <c r="BM18">
        <v>148.5</v>
      </c>
      <c r="BN18">
        <v>152274.59375</v>
      </c>
      <c r="BO18">
        <v>122.40000152587891</v>
      </c>
    </row>
    <row r="19" spans="1:67" x14ac:dyDescent="0.25">
      <c r="A19">
        <v>7.0289999712258577E-4</v>
      </c>
      <c r="B19">
        <v>1155.494384765625</v>
      </c>
      <c r="C19">
        <v>57.599998474121094</v>
      </c>
      <c r="D19">
        <v>21.600000381469727</v>
      </c>
      <c r="E19">
        <v>154016.09375</v>
      </c>
      <c r="F19">
        <v>0</v>
      </c>
      <c r="I19">
        <v>6.6649995278567076E-4</v>
      </c>
      <c r="J19">
        <v>1220.0350341796875</v>
      </c>
      <c r="K19">
        <v>230.39999389648437</v>
      </c>
      <c r="L19">
        <v>61.5</v>
      </c>
      <c r="M19">
        <v>123434.1015625</v>
      </c>
      <c r="N19">
        <v>0</v>
      </c>
      <c r="Q19">
        <v>1.7372999573126435E-3</v>
      </c>
      <c r="R19">
        <v>466.58804321289062</v>
      </c>
      <c r="S19">
        <v>355309.1875</v>
      </c>
      <c r="V19">
        <v>1.4394000172615051E-3</v>
      </c>
      <c r="W19">
        <v>564.03216552734375</v>
      </c>
      <c r="X19">
        <v>44.099998474121094</v>
      </c>
      <c r="Y19">
        <v>30.600000381469727</v>
      </c>
      <c r="Z19">
        <v>195053.40625</v>
      </c>
      <c r="AA19">
        <v>4758.2998046875</v>
      </c>
      <c r="AD19">
        <v>1.4174000825732946E-3</v>
      </c>
      <c r="AE19">
        <v>572.62933349609375</v>
      </c>
      <c r="AF19">
        <v>209.69999694824219</v>
      </c>
      <c r="AG19">
        <v>148.10000610351562</v>
      </c>
      <c r="AH19">
        <v>151152.59375</v>
      </c>
      <c r="AI19">
        <v>5750.89990234375</v>
      </c>
      <c r="AL19">
        <v>8.6930004181340337E-4</v>
      </c>
      <c r="AM19">
        <v>932.9010009765625</v>
      </c>
      <c r="AN19">
        <v>44.099998474121094</v>
      </c>
      <c r="AO19">
        <v>26.100000381469727</v>
      </c>
      <c r="AP19">
        <v>193392.90625</v>
      </c>
      <c r="AQ19">
        <v>14.399999618530273</v>
      </c>
      <c r="AT19">
        <v>6.7350000608712435E-4</v>
      </c>
      <c r="AU19">
        <v>1203.719482421875</v>
      </c>
      <c r="AV19">
        <v>209.69999694824219</v>
      </c>
      <c r="AW19">
        <v>105.80000305175781</v>
      </c>
      <c r="AX19">
        <v>144653.703125</v>
      </c>
      <c r="AY19">
        <v>67.099998474121094</v>
      </c>
      <c r="BB19">
        <v>9.3779992312192917E-4</v>
      </c>
      <c r="BC19">
        <v>865.6727294921875</v>
      </c>
      <c r="BD19">
        <v>44.099998474121094</v>
      </c>
      <c r="BE19">
        <v>30.600000381469727</v>
      </c>
      <c r="BF19">
        <v>195053.40625</v>
      </c>
      <c r="BG19">
        <v>25.200000762939453</v>
      </c>
      <c r="BJ19">
        <v>7.7339995186775923E-4</v>
      </c>
      <c r="BK19">
        <v>1050.997314453125</v>
      </c>
      <c r="BL19">
        <v>209.69999694824219</v>
      </c>
      <c r="BM19">
        <v>148.10000610351562</v>
      </c>
      <c r="BN19">
        <v>151152.59375</v>
      </c>
      <c r="BO19">
        <v>122</v>
      </c>
    </row>
    <row r="20" spans="1:67" x14ac:dyDescent="0.25">
      <c r="A20">
        <v>6.8860000465065241E-4</v>
      </c>
      <c r="B20">
        <v>1179.328857421875</v>
      </c>
      <c r="C20">
        <v>57.599998474121094</v>
      </c>
      <c r="D20">
        <v>21.600000381469727</v>
      </c>
      <c r="E20">
        <v>154016.09375</v>
      </c>
      <c r="F20">
        <v>0</v>
      </c>
      <c r="I20">
        <v>7.0999999297782779E-4</v>
      </c>
      <c r="J20">
        <v>1147.3280029296875</v>
      </c>
      <c r="K20">
        <v>230.39999389648437</v>
      </c>
      <c r="L20">
        <v>62.099998474121094</v>
      </c>
      <c r="M20">
        <v>123857.1015625</v>
      </c>
      <c r="N20">
        <v>0</v>
      </c>
      <c r="Q20">
        <v>1.7883998807519674E-3</v>
      </c>
      <c r="R20">
        <v>456.73193359375</v>
      </c>
      <c r="S20">
        <v>355309.1875</v>
      </c>
      <c r="V20">
        <v>1.4494998613372445E-3</v>
      </c>
      <c r="W20">
        <v>560.1246337890625</v>
      </c>
      <c r="X20">
        <v>44.099998474121094</v>
      </c>
      <c r="Y20">
        <v>30.600000381469727</v>
      </c>
      <c r="Z20">
        <v>195053.40625</v>
      </c>
      <c r="AA20">
        <v>4758.2998046875</v>
      </c>
      <c r="AD20">
        <v>1.399399945512414E-3</v>
      </c>
      <c r="AE20">
        <v>579.9971923828125</v>
      </c>
      <c r="AF20">
        <v>209.69999694824219</v>
      </c>
      <c r="AG20">
        <v>147.60000610351562</v>
      </c>
      <c r="AH20">
        <v>149750.09375</v>
      </c>
      <c r="AI20">
        <v>5724.89990234375</v>
      </c>
      <c r="AL20">
        <v>8.7190000340342522E-4</v>
      </c>
      <c r="AM20">
        <v>930.10986328125</v>
      </c>
      <c r="AN20">
        <v>44.099998474121094</v>
      </c>
      <c r="AO20">
        <v>26.100000381469727</v>
      </c>
      <c r="AP20">
        <v>193392.90625</v>
      </c>
      <c r="AQ20">
        <v>14.399999618530273</v>
      </c>
      <c r="AT20">
        <v>6.9869996514171362E-4</v>
      </c>
      <c r="AU20">
        <v>1163.022216796875</v>
      </c>
      <c r="AV20">
        <v>209.69999694824219</v>
      </c>
      <c r="AW20">
        <v>105.30000305175781</v>
      </c>
      <c r="AX20">
        <v>143251.203125</v>
      </c>
      <c r="AY20">
        <v>66.599998474121094</v>
      </c>
      <c r="BB20">
        <v>8.9930009562522173E-4</v>
      </c>
      <c r="BC20">
        <v>902.74188232421875</v>
      </c>
      <c r="BD20">
        <v>44.099998474121094</v>
      </c>
      <c r="BE20">
        <v>30.600000381469727</v>
      </c>
      <c r="BF20">
        <v>195053.40625</v>
      </c>
      <c r="BG20">
        <v>25.200000762939453</v>
      </c>
      <c r="BJ20">
        <v>7.5390003621578217E-4</v>
      </c>
      <c r="BK20">
        <v>1077.222900390625</v>
      </c>
      <c r="BL20">
        <v>209.69999694824219</v>
      </c>
      <c r="BM20">
        <v>147.60000610351562</v>
      </c>
      <c r="BN20">
        <v>149750.09375</v>
      </c>
      <c r="BO20">
        <v>121.5</v>
      </c>
    </row>
    <row r="21" spans="1:67" x14ac:dyDescent="0.25">
      <c r="A21">
        <v>6.3849997241050005E-4</v>
      </c>
      <c r="B21">
        <v>1273.584716796875</v>
      </c>
      <c r="C21">
        <v>57.599998474121094</v>
      </c>
      <c r="D21">
        <v>21.200000762939453</v>
      </c>
      <c r="E21">
        <v>145660.5</v>
      </c>
      <c r="F21">
        <v>0</v>
      </c>
      <c r="I21">
        <v>6.7470001522451639E-4</v>
      </c>
      <c r="J21">
        <v>1212.916259765625</v>
      </c>
      <c r="K21">
        <v>230.39999389648437</v>
      </c>
      <c r="L21">
        <v>61.700000762939453</v>
      </c>
      <c r="M21">
        <v>122775.8984375</v>
      </c>
      <c r="N21">
        <v>0</v>
      </c>
      <c r="Q21">
        <v>1.7115998780354857E-3</v>
      </c>
      <c r="R21">
        <v>476.15478515625</v>
      </c>
      <c r="S21">
        <v>355309.1875</v>
      </c>
      <c r="V21">
        <v>1.4697000151500106E-3</v>
      </c>
      <c r="W21">
        <v>554.8917236328125</v>
      </c>
      <c r="X21">
        <v>44.099998474121094</v>
      </c>
      <c r="Y21">
        <v>30.600000381469727</v>
      </c>
      <c r="Z21">
        <v>195053.40625</v>
      </c>
      <c r="AA21">
        <v>4758.2998046875</v>
      </c>
      <c r="AD21">
        <v>1.3951999135315418E-3</v>
      </c>
      <c r="AE21">
        <v>581.29559326171875</v>
      </c>
      <c r="AF21">
        <v>209.69999694824219</v>
      </c>
      <c r="AG21">
        <v>147.19999694824219</v>
      </c>
      <c r="AH21">
        <v>149750.09375</v>
      </c>
      <c r="AI21">
        <v>5724.89990234375</v>
      </c>
      <c r="AL21">
        <v>8.9249992743134499E-4</v>
      </c>
      <c r="AM21">
        <v>910.4501953125</v>
      </c>
      <c r="AN21">
        <v>44.099998474121094</v>
      </c>
      <c r="AO21">
        <v>26.100000381469727</v>
      </c>
      <c r="AP21">
        <v>193392.90625</v>
      </c>
      <c r="AQ21">
        <v>14.399999618530273</v>
      </c>
      <c r="AT21">
        <v>6.7870004568248987E-4</v>
      </c>
      <c r="AU21">
        <v>1200.917724609375</v>
      </c>
      <c r="AV21">
        <v>209.69999694824219</v>
      </c>
      <c r="AW21">
        <v>105.30000305175781</v>
      </c>
      <c r="AX21">
        <v>143251.203125</v>
      </c>
      <c r="AY21">
        <v>66.599998474121094</v>
      </c>
      <c r="BB21">
        <v>9.0590008767321706E-4</v>
      </c>
      <c r="BC21">
        <v>894.7012939453125</v>
      </c>
      <c r="BD21">
        <v>44.099998474121094</v>
      </c>
      <c r="BE21">
        <v>30.600000381469727</v>
      </c>
      <c r="BF21">
        <v>195053.40625</v>
      </c>
      <c r="BG21">
        <v>25.200000762939453</v>
      </c>
      <c r="BJ21">
        <v>7.6299998909235001E-4</v>
      </c>
      <c r="BK21">
        <v>1064.754150390625</v>
      </c>
      <c r="BL21">
        <v>209.69999694824219</v>
      </c>
      <c r="BM21">
        <v>147.19999694824219</v>
      </c>
      <c r="BN21">
        <v>149750.09375</v>
      </c>
      <c r="BO21">
        <v>121.09999847412109</v>
      </c>
    </row>
    <row r="22" spans="1:67" x14ac:dyDescent="0.25">
      <c r="A22">
        <v>6.2259996775537729E-4</v>
      </c>
      <c r="B22">
        <v>1304.287353515625</v>
      </c>
      <c r="C22">
        <v>57.599998474121094</v>
      </c>
      <c r="D22">
        <v>20.700000762939453</v>
      </c>
      <c r="E22">
        <v>135216</v>
      </c>
      <c r="F22">
        <v>0</v>
      </c>
      <c r="I22">
        <v>6.9209997309371829E-4</v>
      </c>
      <c r="J22">
        <v>1177.378662109375</v>
      </c>
      <c r="K22">
        <v>230.39999389648437</v>
      </c>
      <c r="L22">
        <v>60.700000762939453</v>
      </c>
      <c r="M22">
        <v>120447.8984375</v>
      </c>
      <c r="N22">
        <v>0</v>
      </c>
      <c r="Q22">
        <v>1.7032999312505126E-3</v>
      </c>
      <c r="R22">
        <v>476.54647827148437</v>
      </c>
      <c r="S22">
        <v>355309.1875</v>
      </c>
      <c r="V22">
        <v>1.4325998490676284E-3</v>
      </c>
      <c r="W22">
        <v>565.79791259765625</v>
      </c>
      <c r="X22">
        <v>44.099998474121094</v>
      </c>
      <c r="Y22">
        <v>30.600000381469727</v>
      </c>
      <c r="Z22">
        <v>195053.40625</v>
      </c>
      <c r="AA22">
        <v>4758.2998046875</v>
      </c>
      <c r="AD22">
        <v>1.398799940943718E-3</v>
      </c>
      <c r="AE22">
        <v>580.81060791015625</v>
      </c>
      <c r="AF22">
        <v>209.69999694824219</v>
      </c>
      <c r="AG22">
        <v>145.89999389648437</v>
      </c>
      <c r="AH22">
        <v>149750.09375</v>
      </c>
      <c r="AI22">
        <v>5724.89990234375</v>
      </c>
      <c r="AL22">
        <v>8.9369993656873703E-4</v>
      </c>
      <c r="AM22">
        <v>908.09979248046875</v>
      </c>
      <c r="AN22">
        <v>44.099998474121094</v>
      </c>
      <c r="AO22">
        <v>26.100000381469727</v>
      </c>
      <c r="AP22">
        <v>193392.90625</v>
      </c>
      <c r="AQ22">
        <v>14.399999618530273</v>
      </c>
      <c r="AT22">
        <v>6.9140002597123384E-4</v>
      </c>
      <c r="AU22">
        <v>1174.2349853515625</v>
      </c>
      <c r="AV22">
        <v>209.69999694824219</v>
      </c>
      <c r="AW22">
        <v>105.30000305175781</v>
      </c>
      <c r="AX22">
        <v>143251.203125</v>
      </c>
      <c r="AY22">
        <v>66.599998474121094</v>
      </c>
      <c r="BB22">
        <v>9.1560010332614183E-4</v>
      </c>
      <c r="BC22">
        <v>888.06201171875</v>
      </c>
      <c r="BD22">
        <v>44.099998474121094</v>
      </c>
      <c r="BE22">
        <v>30.600000381469727</v>
      </c>
      <c r="BF22">
        <v>195053.40625</v>
      </c>
      <c r="BG22">
        <v>25.200000762939453</v>
      </c>
      <c r="BJ22">
        <v>8.0770009662955999E-4</v>
      </c>
      <c r="BK22">
        <v>1009.2666015625</v>
      </c>
      <c r="BL22">
        <v>209.69999694824219</v>
      </c>
      <c r="BM22">
        <v>145.89999389648437</v>
      </c>
      <c r="BN22">
        <v>149750.09375</v>
      </c>
      <c r="BO22">
        <v>119.80000305175781</v>
      </c>
    </row>
    <row r="23" spans="1:67" x14ac:dyDescent="0.25">
      <c r="A23">
        <v>6.2539998907595873E-4</v>
      </c>
      <c r="B23">
        <v>1301.47314453125</v>
      </c>
      <c r="C23">
        <v>57.599998474121094</v>
      </c>
      <c r="D23">
        <v>20.700000762939453</v>
      </c>
      <c r="E23">
        <v>135216</v>
      </c>
      <c r="F23">
        <v>0</v>
      </c>
      <c r="I23">
        <v>6.8809994263574481E-4</v>
      </c>
      <c r="J23">
        <v>1184.59423828125</v>
      </c>
      <c r="K23">
        <v>230.39999389648437</v>
      </c>
      <c r="L23">
        <v>60.299999237060547</v>
      </c>
      <c r="M23">
        <v>119666.703125</v>
      </c>
      <c r="N23">
        <v>0</v>
      </c>
      <c r="Q23">
        <v>1.6984998947009444E-3</v>
      </c>
      <c r="R23">
        <v>477.84927368164062</v>
      </c>
      <c r="S23">
        <v>355309.1875</v>
      </c>
      <c r="V23">
        <v>1.4537000097334385E-3</v>
      </c>
      <c r="W23">
        <v>558.6378173828125</v>
      </c>
      <c r="X23">
        <v>44.099998474121094</v>
      </c>
      <c r="Y23">
        <v>30.600000381469727</v>
      </c>
      <c r="Z23">
        <v>195053.40625</v>
      </c>
      <c r="AA23">
        <v>4758.2998046875</v>
      </c>
      <c r="AD23">
        <v>1.3901999918743968E-3</v>
      </c>
      <c r="AE23">
        <v>583.15557861328125</v>
      </c>
      <c r="AF23">
        <v>209.69999694824219</v>
      </c>
      <c r="AG23">
        <v>145.39999389648437</v>
      </c>
      <c r="AH23">
        <v>149750.09375</v>
      </c>
      <c r="AI23">
        <v>5724.89990234375</v>
      </c>
      <c r="AL23">
        <v>8.6299999384209514E-4</v>
      </c>
      <c r="AM23">
        <v>940.62530517578125</v>
      </c>
      <c r="AN23">
        <v>44.099998474121094</v>
      </c>
      <c r="AO23">
        <v>26.100000381469727</v>
      </c>
      <c r="AP23">
        <v>193392.90625</v>
      </c>
      <c r="AQ23">
        <v>14.399999618530273</v>
      </c>
      <c r="AT23">
        <v>6.861000438220799E-4</v>
      </c>
      <c r="AU23">
        <v>1181.046630859375</v>
      </c>
      <c r="AV23">
        <v>209.69999694824219</v>
      </c>
      <c r="AW23">
        <v>105.30000305175781</v>
      </c>
      <c r="AX23">
        <v>143251.203125</v>
      </c>
      <c r="AY23">
        <v>66.599998474121094</v>
      </c>
      <c r="BB23">
        <v>9.1960001736879349E-4</v>
      </c>
      <c r="BC23">
        <v>882.22381591796875</v>
      </c>
      <c r="BD23">
        <v>44.099998474121094</v>
      </c>
      <c r="BE23">
        <v>30.600000381469727</v>
      </c>
      <c r="BF23">
        <v>195053.40625</v>
      </c>
      <c r="BG23">
        <v>25.200000762939453</v>
      </c>
      <c r="BJ23">
        <v>7.6530000660568476E-4</v>
      </c>
      <c r="BK23">
        <v>1063.7735595703125</v>
      </c>
      <c r="BL23">
        <v>209.69999694824219</v>
      </c>
      <c r="BM23">
        <v>145.39999389648437</v>
      </c>
      <c r="BN23">
        <v>149750.09375</v>
      </c>
      <c r="BO23">
        <v>119.30000305175781</v>
      </c>
    </row>
    <row r="24" spans="1:67" x14ac:dyDescent="0.25">
      <c r="A24">
        <v>6.2529998831450939E-4</v>
      </c>
      <c r="B24">
        <v>1301.319091796875</v>
      </c>
      <c r="C24">
        <v>57.599998474121094</v>
      </c>
      <c r="D24">
        <v>20.700000762939453</v>
      </c>
      <c r="E24">
        <v>135216</v>
      </c>
      <c r="F24">
        <v>0</v>
      </c>
      <c r="I24">
        <v>6.3909997697919607E-4</v>
      </c>
      <c r="J24">
        <v>1269.50830078125</v>
      </c>
      <c r="K24">
        <v>230.39999389648437</v>
      </c>
      <c r="L24">
        <v>60.299999237060547</v>
      </c>
      <c r="M24">
        <v>119666.703125</v>
      </c>
      <c r="N24">
        <v>0</v>
      </c>
      <c r="Q24">
        <v>1.7127000028267503E-3</v>
      </c>
      <c r="R24">
        <v>473.99545288085937</v>
      </c>
      <c r="S24">
        <v>355309.1875</v>
      </c>
      <c r="V24">
        <v>1.4410000294446945E-3</v>
      </c>
      <c r="W24">
        <v>563.44451904296875</v>
      </c>
      <c r="X24">
        <v>44.099998474121094</v>
      </c>
      <c r="Y24">
        <v>30.600000381469727</v>
      </c>
      <c r="Z24">
        <v>195053.40625</v>
      </c>
      <c r="AA24">
        <v>4758.2998046875</v>
      </c>
      <c r="AD24">
        <v>1.4303000643849373E-3</v>
      </c>
      <c r="AE24">
        <v>570.84625244140625</v>
      </c>
      <c r="AF24">
        <v>209.69999694824219</v>
      </c>
      <c r="AG24">
        <v>144.69999694824219</v>
      </c>
      <c r="AH24">
        <v>149750.09375</v>
      </c>
      <c r="AI24">
        <v>5724.89990234375</v>
      </c>
      <c r="AL24">
        <v>8.759000338613987E-4</v>
      </c>
      <c r="AM24">
        <v>925.80694580078125</v>
      </c>
      <c r="AN24">
        <v>44.099998474121094</v>
      </c>
      <c r="AO24">
        <v>26.100000381469727</v>
      </c>
      <c r="AP24">
        <v>193392.90625</v>
      </c>
      <c r="AQ24">
        <v>14.399999618530273</v>
      </c>
      <c r="AT24">
        <v>7.02400051523E-4</v>
      </c>
      <c r="AU24">
        <v>1158.0020751953125</v>
      </c>
      <c r="AV24">
        <v>209.69999694824219</v>
      </c>
      <c r="AW24">
        <v>105.30000305175781</v>
      </c>
      <c r="AX24">
        <v>143251.203125</v>
      </c>
      <c r="AY24">
        <v>66.599998474121094</v>
      </c>
      <c r="BB24">
        <v>9.3019998166710138E-4</v>
      </c>
      <c r="BC24">
        <v>872.9468994140625</v>
      </c>
      <c r="BD24">
        <v>44.099998474121094</v>
      </c>
      <c r="BE24">
        <v>30.600000381469727</v>
      </c>
      <c r="BF24">
        <v>195053.40625</v>
      </c>
      <c r="BG24">
        <v>25.200000762939453</v>
      </c>
      <c r="BJ24">
        <v>7.6950003858655691E-4</v>
      </c>
      <c r="BK24">
        <v>1056.00439453125</v>
      </c>
      <c r="BL24">
        <v>209.69999694824219</v>
      </c>
      <c r="BM24">
        <v>144.69999694824219</v>
      </c>
      <c r="BN24">
        <v>149750.09375</v>
      </c>
      <c r="BO24">
        <v>118.59999847412109</v>
      </c>
    </row>
    <row r="25" spans="1:67" x14ac:dyDescent="0.25">
      <c r="A25">
        <v>6.1769998865202069E-4</v>
      </c>
      <c r="B25">
        <v>1314.4622802734375</v>
      </c>
      <c r="C25">
        <v>57.599998474121094</v>
      </c>
      <c r="D25">
        <v>20.700000762939453</v>
      </c>
      <c r="E25">
        <v>135216</v>
      </c>
      <c r="F25">
        <v>0</v>
      </c>
      <c r="I25">
        <v>6.5800000447779894E-4</v>
      </c>
      <c r="J25">
        <v>1241.365478515625</v>
      </c>
      <c r="K25">
        <v>230.39999389648437</v>
      </c>
      <c r="L25">
        <v>60.299999237060547</v>
      </c>
      <c r="M25">
        <v>119666.703125</v>
      </c>
      <c r="N25">
        <v>0</v>
      </c>
      <c r="Q25">
        <v>1.7699999734759331E-3</v>
      </c>
      <c r="R25">
        <v>461.08746337890625</v>
      </c>
      <c r="S25">
        <v>355309.1875</v>
      </c>
      <c r="V25">
        <v>1.4544998994097114E-3</v>
      </c>
      <c r="W25">
        <v>558.0162353515625</v>
      </c>
      <c r="X25">
        <v>44.099998474121094</v>
      </c>
      <c r="Y25">
        <v>30.600000381469727</v>
      </c>
      <c r="Z25">
        <v>195053.40625</v>
      </c>
      <c r="AA25">
        <v>4758.2998046875</v>
      </c>
      <c r="AD25">
        <v>1.3805000344291329E-3</v>
      </c>
      <c r="AE25">
        <v>587.2672119140625</v>
      </c>
      <c r="AF25">
        <v>209.69999694824219</v>
      </c>
      <c r="AG25">
        <v>143.10000610351562</v>
      </c>
      <c r="AH25">
        <v>149750.09375</v>
      </c>
      <c r="AI25">
        <v>5724.89990234375</v>
      </c>
      <c r="AL25">
        <v>8.9149997802451253E-4</v>
      </c>
      <c r="AM25">
        <v>910.18389892578125</v>
      </c>
      <c r="AN25">
        <v>44.099998474121094</v>
      </c>
      <c r="AO25">
        <v>26.100000381469727</v>
      </c>
      <c r="AP25">
        <v>193392.90625</v>
      </c>
      <c r="AQ25">
        <v>14.399999618530273</v>
      </c>
      <c r="AT25">
        <v>6.8599998485296965E-4</v>
      </c>
      <c r="AU25">
        <v>1183.7138671875</v>
      </c>
      <c r="AV25">
        <v>209.69999694824219</v>
      </c>
      <c r="AW25">
        <v>105.30000305175781</v>
      </c>
      <c r="AX25">
        <v>143251.203125</v>
      </c>
      <c r="AY25">
        <v>66.599998474121094</v>
      </c>
      <c r="BB25">
        <v>1.0309999343007803E-3</v>
      </c>
      <c r="BC25">
        <v>790.590087890625</v>
      </c>
      <c r="BD25">
        <v>44.099998474121094</v>
      </c>
      <c r="BE25">
        <v>30.600000381469727</v>
      </c>
      <c r="BF25">
        <v>195053.40625</v>
      </c>
      <c r="BG25">
        <v>25.200000762939453</v>
      </c>
      <c r="BJ25">
        <v>7.6760002411901951E-4</v>
      </c>
      <c r="BK25">
        <v>1056.769775390625</v>
      </c>
      <c r="BL25">
        <v>209.69999694824219</v>
      </c>
      <c r="BM25">
        <v>143.10000610351562</v>
      </c>
      <c r="BN25">
        <v>149750.09375</v>
      </c>
      <c r="BO25">
        <v>117</v>
      </c>
    </row>
    <row r="26" spans="1:67" x14ac:dyDescent="0.25">
      <c r="A26">
        <v>6.0700008179992437E-4</v>
      </c>
      <c r="B26">
        <v>1337.90185546875</v>
      </c>
      <c r="C26">
        <v>57.599998474121094</v>
      </c>
      <c r="D26">
        <v>20.700000762939453</v>
      </c>
      <c r="E26">
        <v>135216</v>
      </c>
      <c r="F26">
        <v>0</v>
      </c>
      <c r="I26">
        <v>6.4370001200586557E-4</v>
      </c>
      <c r="J26">
        <v>1264.94140625</v>
      </c>
      <c r="K26">
        <v>230.39999389648437</v>
      </c>
      <c r="L26">
        <v>60.299999237060547</v>
      </c>
      <c r="M26">
        <v>119666.703125</v>
      </c>
      <c r="N26">
        <v>0</v>
      </c>
      <c r="Q26">
        <v>1.6865000361576676E-3</v>
      </c>
      <c r="R26">
        <v>481.04647827148437</v>
      </c>
      <c r="S26">
        <v>355309.1875</v>
      </c>
      <c r="V26">
        <v>1.4594000531360507E-3</v>
      </c>
      <c r="W26">
        <v>556.8817138671875</v>
      </c>
      <c r="X26">
        <v>44.099998474121094</v>
      </c>
      <c r="Y26">
        <v>30.600000381469727</v>
      </c>
      <c r="Z26">
        <v>195053.40625</v>
      </c>
      <c r="AA26">
        <v>4758.2998046875</v>
      </c>
      <c r="AD26">
        <v>1.3826999347656965E-3</v>
      </c>
      <c r="AE26">
        <v>587.3199462890625</v>
      </c>
      <c r="AF26">
        <v>209.69999694824219</v>
      </c>
      <c r="AG26">
        <v>143.10000610351562</v>
      </c>
      <c r="AH26">
        <v>149750.09375</v>
      </c>
      <c r="AI26">
        <v>5724.89990234375</v>
      </c>
      <c r="AL26">
        <v>9.0760004241019487E-4</v>
      </c>
      <c r="AM26">
        <v>896.3836669921875</v>
      </c>
      <c r="AN26">
        <v>44.099998474121094</v>
      </c>
      <c r="AO26">
        <v>26.100000381469727</v>
      </c>
      <c r="AP26">
        <v>193392.90625</v>
      </c>
      <c r="AQ26">
        <v>14.399999618530273</v>
      </c>
      <c r="AT26">
        <v>6.8199995439499617E-4</v>
      </c>
      <c r="AU26">
        <v>1191.3292236328125</v>
      </c>
      <c r="AV26">
        <v>209.69999694824219</v>
      </c>
      <c r="AW26">
        <v>105.30000305175781</v>
      </c>
      <c r="AX26">
        <v>143251.203125</v>
      </c>
      <c r="AY26">
        <v>66.599998474121094</v>
      </c>
      <c r="BB26">
        <v>1.0030999546870589E-3</v>
      </c>
      <c r="BC26">
        <v>809.2598876953125</v>
      </c>
      <c r="BD26">
        <v>44.099998474121094</v>
      </c>
      <c r="BE26">
        <v>30.600000381469727</v>
      </c>
      <c r="BF26">
        <v>195053.40625</v>
      </c>
      <c r="BG26">
        <v>25.200000762939453</v>
      </c>
      <c r="BJ26">
        <v>8.3889998495578766E-4</v>
      </c>
      <c r="BK26">
        <v>980.9471435546875</v>
      </c>
      <c r="BL26">
        <v>209.69999694824219</v>
      </c>
      <c r="BM26">
        <v>143.10000610351562</v>
      </c>
      <c r="BN26">
        <v>149750.09375</v>
      </c>
      <c r="BO26">
        <v>117</v>
      </c>
    </row>
    <row r="27" spans="1:67" x14ac:dyDescent="0.25">
      <c r="A27">
        <v>6.0289999237284064E-4</v>
      </c>
      <c r="B27">
        <v>1347.3414306640625</v>
      </c>
      <c r="C27">
        <v>57.599998474121094</v>
      </c>
      <c r="D27">
        <v>20.700000762939453</v>
      </c>
      <c r="E27">
        <v>135216</v>
      </c>
      <c r="F27">
        <v>0</v>
      </c>
      <c r="I27">
        <v>6.5890001133084297E-4</v>
      </c>
      <c r="J27">
        <v>1232.9525146484375</v>
      </c>
      <c r="K27">
        <v>230.39999389648437</v>
      </c>
      <c r="L27">
        <v>60.299999237060547</v>
      </c>
      <c r="M27">
        <v>119666.703125</v>
      </c>
      <c r="N27">
        <v>0</v>
      </c>
      <c r="Q27">
        <v>1.7358001787215471E-3</v>
      </c>
      <c r="R27">
        <v>470.04278564453125</v>
      </c>
      <c r="S27">
        <v>355309.1875</v>
      </c>
      <c r="V27">
        <v>1.450299983844161E-3</v>
      </c>
      <c r="W27">
        <v>560.060546875</v>
      </c>
      <c r="X27">
        <v>44.099998474121094</v>
      </c>
      <c r="Y27">
        <v>30.600000381469727</v>
      </c>
      <c r="Z27">
        <v>195053.40625</v>
      </c>
      <c r="AA27">
        <v>4758.2998046875</v>
      </c>
      <c r="AD27">
        <v>1.4031999744474888E-3</v>
      </c>
      <c r="AE27">
        <v>578.5198974609375</v>
      </c>
      <c r="AF27">
        <v>209.69999694824219</v>
      </c>
      <c r="AG27">
        <v>143.10000610351562</v>
      </c>
      <c r="AH27">
        <v>149750.09375</v>
      </c>
      <c r="AI27">
        <v>5724.89990234375</v>
      </c>
      <c r="AL27">
        <v>8.8100007269531488E-4</v>
      </c>
      <c r="AM27">
        <v>920.58416748046875</v>
      </c>
      <c r="AN27">
        <v>44.099998474121094</v>
      </c>
      <c r="AO27">
        <v>26.100000381469727</v>
      </c>
      <c r="AP27">
        <v>193392.90625</v>
      </c>
      <c r="AQ27">
        <v>14.399999618530273</v>
      </c>
      <c r="AT27">
        <v>6.7730003502219915E-4</v>
      </c>
      <c r="AU27">
        <v>1200.302978515625</v>
      </c>
      <c r="AV27">
        <v>209.69999694824219</v>
      </c>
      <c r="AW27">
        <v>105.30000305175781</v>
      </c>
      <c r="AX27">
        <v>143251.203125</v>
      </c>
      <c r="AY27">
        <v>66.599998474121094</v>
      </c>
      <c r="BB27">
        <v>9.9790003150701523E-4</v>
      </c>
      <c r="BC27">
        <v>812.62115478515625</v>
      </c>
      <c r="BD27">
        <v>44.099998474121094</v>
      </c>
      <c r="BE27">
        <v>30.600000381469727</v>
      </c>
      <c r="BF27">
        <v>195053.40625</v>
      </c>
      <c r="BG27">
        <v>25.200000762939453</v>
      </c>
      <c r="BJ27">
        <v>8.7310001254081726E-4</v>
      </c>
      <c r="BK27">
        <v>933.96728515625</v>
      </c>
      <c r="BL27">
        <v>209.69999694824219</v>
      </c>
      <c r="BM27">
        <v>143.10000610351562</v>
      </c>
      <c r="BN27">
        <v>149750.09375</v>
      </c>
      <c r="BO27">
        <v>117</v>
      </c>
    </row>
    <row r="28" spans="1:67" x14ac:dyDescent="0.25">
      <c r="A28">
        <v>6.1320001259446144E-4</v>
      </c>
      <c r="B28">
        <v>1326.3302001953125</v>
      </c>
      <c r="C28">
        <v>57.599998474121094</v>
      </c>
      <c r="D28">
        <v>20.700000762939453</v>
      </c>
      <c r="E28">
        <v>135216</v>
      </c>
      <c r="F28">
        <v>0</v>
      </c>
      <c r="I28">
        <v>6.5760000143200159E-4</v>
      </c>
      <c r="J28">
        <v>1233.81201171875</v>
      </c>
      <c r="K28">
        <v>230.39999389648437</v>
      </c>
      <c r="L28">
        <v>60.299999237060547</v>
      </c>
      <c r="M28">
        <v>119666.703125</v>
      </c>
      <c r="N28">
        <v>0</v>
      </c>
      <c r="Q28">
        <v>1.7076000804081559E-3</v>
      </c>
      <c r="R28">
        <v>477.81060791015625</v>
      </c>
      <c r="S28">
        <v>355309.1875</v>
      </c>
      <c r="V28">
        <v>1.4770999550819397E-3</v>
      </c>
      <c r="W28">
        <v>549.13836669921875</v>
      </c>
      <c r="X28">
        <v>44.099998474121094</v>
      </c>
      <c r="Y28">
        <v>30.600000381469727</v>
      </c>
      <c r="Z28">
        <v>195053.40625</v>
      </c>
      <c r="AA28">
        <v>4758.2998046875</v>
      </c>
      <c r="AD28">
        <v>1.4199999859556556E-3</v>
      </c>
      <c r="AE28">
        <v>571.7244873046875</v>
      </c>
      <c r="AF28">
        <v>209.69999694824219</v>
      </c>
      <c r="AG28">
        <v>143.10000610351562</v>
      </c>
      <c r="AH28">
        <v>149750.09375</v>
      </c>
      <c r="AI28">
        <v>5724.89990234375</v>
      </c>
      <c r="AL28">
        <v>8.6950010154396296E-4</v>
      </c>
      <c r="AM28">
        <v>932.57421875</v>
      </c>
      <c r="AN28">
        <v>44.099998474121094</v>
      </c>
      <c r="AO28">
        <v>26.100000381469727</v>
      </c>
      <c r="AP28">
        <v>193392.90625</v>
      </c>
      <c r="AQ28">
        <v>14.399999618530273</v>
      </c>
      <c r="AT28">
        <v>6.8460003240033984E-4</v>
      </c>
      <c r="AU28">
        <v>1185.138916015625</v>
      </c>
      <c r="AV28">
        <v>209.69999694824219</v>
      </c>
      <c r="AW28">
        <v>105.30000305175781</v>
      </c>
      <c r="AX28">
        <v>143251.203125</v>
      </c>
      <c r="AY28">
        <v>66.599998474121094</v>
      </c>
      <c r="BB28">
        <v>9.9369999952614307E-4</v>
      </c>
      <c r="BC28">
        <v>821.44451904296875</v>
      </c>
      <c r="BD28">
        <v>44.099998474121094</v>
      </c>
      <c r="BE28">
        <v>30.600000381469727</v>
      </c>
      <c r="BF28">
        <v>195053.40625</v>
      </c>
      <c r="BG28">
        <v>25.200000762939453</v>
      </c>
      <c r="BJ28">
        <v>8.1129994941875339E-4</v>
      </c>
      <c r="BK28">
        <v>1003.73388671875</v>
      </c>
      <c r="BL28">
        <v>209.69999694824219</v>
      </c>
      <c r="BM28">
        <v>143.10000610351562</v>
      </c>
      <c r="BN28">
        <v>149750.09375</v>
      </c>
      <c r="BO28">
        <v>117</v>
      </c>
    </row>
    <row r="29" spans="1:67" x14ac:dyDescent="0.25">
      <c r="A29">
        <v>6.1499996809288859E-4</v>
      </c>
      <c r="B29">
        <v>1321.4478759765625</v>
      </c>
      <c r="C29">
        <v>57.599998474121094</v>
      </c>
      <c r="D29">
        <v>20.700000762939453</v>
      </c>
      <c r="E29">
        <v>135216</v>
      </c>
      <c r="F29">
        <v>0</v>
      </c>
      <c r="I29">
        <v>6.8949995329603553E-4</v>
      </c>
      <c r="J29">
        <v>1177.368896484375</v>
      </c>
      <c r="K29">
        <v>230.39999389648437</v>
      </c>
      <c r="L29">
        <v>60.299999237060547</v>
      </c>
      <c r="M29">
        <v>119666.703125</v>
      </c>
      <c r="N29">
        <v>0</v>
      </c>
      <c r="Q29">
        <v>1.737099839374423E-3</v>
      </c>
      <c r="R29">
        <v>467.69903564453125</v>
      </c>
      <c r="S29">
        <v>355309.1875</v>
      </c>
      <c r="V29">
        <v>1.445600064471364E-3</v>
      </c>
      <c r="W29">
        <v>561.4630126953125</v>
      </c>
      <c r="X29">
        <v>44.099998474121094</v>
      </c>
      <c r="Y29">
        <v>30.600000381469727</v>
      </c>
      <c r="Z29">
        <v>195053.40625</v>
      </c>
      <c r="AA29">
        <v>4758.2998046875</v>
      </c>
      <c r="AD29">
        <v>1.3832999393343925E-3</v>
      </c>
      <c r="AE29">
        <v>586.69854736328125</v>
      </c>
      <c r="AF29">
        <v>209.69999694824219</v>
      </c>
      <c r="AG29">
        <v>143.10000610351562</v>
      </c>
      <c r="AH29">
        <v>149750.09375</v>
      </c>
      <c r="AI29">
        <v>5724.89990234375</v>
      </c>
      <c r="AL29">
        <v>8.9039996964856982E-4</v>
      </c>
      <c r="AM29">
        <v>912.1204833984375</v>
      </c>
      <c r="AN29">
        <v>44.099998474121094</v>
      </c>
      <c r="AO29">
        <v>26.100000381469727</v>
      </c>
      <c r="AP29">
        <v>193392.90625</v>
      </c>
      <c r="AQ29">
        <v>14.399999618530273</v>
      </c>
      <c r="AT29">
        <v>6.7730003502219915E-4</v>
      </c>
      <c r="AU29">
        <v>1196.7987060546875</v>
      </c>
      <c r="AV29">
        <v>209.69999694824219</v>
      </c>
      <c r="AW29">
        <v>105.30000305175781</v>
      </c>
      <c r="AX29">
        <v>143251.203125</v>
      </c>
      <c r="AY29">
        <v>66.599998474121094</v>
      </c>
      <c r="BB29">
        <v>9.0450013522058725E-4</v>
      </c>
      <c r="BC29">
        <v>896.0142822265625</v>
      </c>
      <c r="BD29">
        <v>44.099998474121094</v>
      </c>
      <c r="BE29">
        <v>30.600000381469727</v>
      </c>
      <c r="BF29">
        <v>195053.40625</v>
      </c>
      <c r="BG29">
        <v>25.200000762939453</v>
      </c>
      <c r="BJ29">
        <v>8.1549992319196463E-4</v>
      </c>
      <c r="BK29">
        <v>995.3480224609375</v>
      </c>
      <c r="BL29">
        <v>209.69999694824219</v>
      </c>
      <c r="BM29">
        <v>143.10000610351562</v>
      </c>
      <c r="BN29">
        <v>149750.09375</v>
      </c>
      <c r="BO29">
        <v>117</v>
      </c>
    </row>
    <row r="30" spans="1:67" x14ac:dyDescent="0.25">
      <c r="A30">
        <v>6.1379995895549655E-4</v>
      </c>
      <c r="B30">
        <v>1324.607177734375</v>
      </c>
      <c r="C30">
        <v>57.599998474121094</v>
      </c>
      <c r="D30">
        <v>20.700000762939453</v>
      </c>
      <c r="E30">
        <v>135216</v>
      </c>
      <c r="F30">
        <v>0</v>
      </c>
      <c r="I30">
        <v>6.5020000329241157E-4</v>
      </c>
      <c r="J30">
        <v>1250.0921630859375</v>
      </c>
      <c r="K30">
        <v>230.39999389648437</v>
      </c>
      <c r="L30">
        <v>60.299999237060547</v>
      </c>
      <c r="M30">
        <v>119666.703125</v>
      </c>
      <c r="N30">
        <v>0</v>
      </c>
      <c r="Q30">
        <v>1.6937000909820199E-3</v>
      </c>
      <c r="R30">
        <v>480.28262329101562</v>
      </c>
      <c r="S30">
        <v>355309.1875</v>
      </c>
      <c r="V30">
        <v>1.4435999328270555E-3</v>
      </c>
      <c r="W30">
        <v>562.2864990234375</v>
      </c>
      <c r="X30">
        <v>44.099998474121094</v>
      </c>
      <c r="Y30">
        <v>30.600000381469727</v>
      </c>
      <c r="Z30">
        <v>195053.40625</v>
      </c>
      <c r="AA30">
        <v>4758.2998046875</v>
      </c>
      <c r="AD30">
        <v>1.4252000255510211E-3</v>
      </c>
      <c r="AE30">
        <v>569.458251953125</v>
      </c>
      <c r="AF30">
        <v>209.69999694824219</v>
      </c>
      <c r="AG30">
        <v>143.10000610351562</v>
      </c>
      <c r="AH30">
        <v>149750.09375</v>
      </c>
      <c r="AI30">
        <v>5724.89990234375</v>
      </c>
      <c r="AL30">
        <v>8.7190000340342522E-4</v>
      </c>
      <c r="AM30">
        <v>931.82989501953125</v>
      </c>
      <c r="AN30">
        <v>44.099998474121094</v>
      </c>
      <c r="AO30">
        <v>26.100000381469727</v>
      </c>
      <c r="AP30">
        <v>193392.90625</v>
      </c>
      <c r="AQ30">
        <v>14.399999618530273</v>
      </c>
      <c r="AT30">
        <v>6.6419999347999692E-4</v>
      </c>
      <c r="AU30">
        <v>1220.1402587890625</v>
      </c>
      <c r="AV30">
        <v>209.69999694824219</v>
      </c>
      <c r="AW30">
        <v>105.30000305175781</v>
      </c>
      <c r="AX30">
        <v>143251.203125</v>
      </c>
      <c r="AY30">
        <v>66.599998474121094</v>
      </c>
      <c r="BB30">
        <v>9.2850002693012357E-4</v>
      </c>
      <c r="BC30">
        <v>873.26123046875</v>
      </c>
      <c r="BD30">
        <v>44.099998474121094</v>
      </c>
      <c r="BE30">
        <v>30.600000381469727</v>
      </c>
      <c r="BF30">
        <v>195053.40625</v>
      </c>
      <c r="BG30">
        <v>25.200000762939453</v>
      </c>
      <c r="BJ30">
        <v>8.2229997497051954E-4</v>
      </c>
      <c r="BK30">
        <v>989.1187744140625</v>
      </c>
      <c r="BL30">
        <v>209.69999694824219</v>
      </c>
      <c r="BM30">
        <v>143.10000610351562</v>
      </c>
      <c r="BN30">
        <v>149750.09375</v>
      </c>
      <c r="BO30">
        <v>117</v>
      </c>
    </row>
    <row r="31" spans="1:67" x14ac:dyDescent="0.25">
      <c r="A31">
        <v>5.8830005582422018E-4</v>
      </c>
      <c r="B31">
        <v>1378.2701416015625</v>
      </c>
      <c r="C31">
        <v>57.599998474121094</v>
      </c>
      <c r="D31">
        <v>20.700000762939453</v>
      </c>
      <c r="E31">
        <v>135216</v>
      </c>
      <c r="F31">
        <v>0</v>
      </c>
      <c r="I31">
        <v>6.2940001953393221E-4</v>
      </c>
      <c r="J31">
        <v>1290.094482421875</v>
      </c>
      <c r="K31">
        <v>230.39999389648437</v>
      </c>
      <c r="L31">
        <v>60.200000762939453</v>
      </c>
      <c r="M31">
        <v>119596.203125</v>
      </c>
      <c r="N31">
        <v>0</v>
      </c>
      <c r="Q31">
        <v>1.7783999210223556E-3</v>
      </c>
      <c r="R31">
        <v>458.82391357421875</v>
      </c>
      <c r="S31">
        <v>355309.1875</v>
      </c>
      <c r="V31">
        <v>1.4664002228528261E-3</v>
      </c>
      <c r="W31">
        <v>554.06512451171875</v>
      </c>
      <c r="X31">
        <v>44.099998474121094</v>
      </c>
      <c r="Y31">
        <v>30.600000381469727</v>
      </c>
      <c r="Z31">
        <v>195053.40625</v>
      </c>
      <c r="AA31">
        <v>4758.2998046875</v>
      </c>
      <c r="AD31">
        <v>1.4083998976275325E-3</v>
      </c>
      <c r="AE31">
        <v>578.06475830078125</v>
      </c>
      <c r="AF31">
        <v>209.69999694824219</v>
      </c>
      <c r="AG31">
        <v>143.10000610351562</v>
      </c>
      <c r="AH31">
        <v>149750.09375</v>
      </c>
      <c r="AI31">
        <v>5724.89990234375</v>
      </c>
      <c r="AL31">
        <v>8.9550006669014692E-4</v>
      </c>
      <c r="AM31">
        <v>906.5147705078125</v>
      </c>
      <c r="AN31">
        <v>44.099998474121094</v>
      </c>
      <c r="AO31">
        <v>26.100000381469727</v>
      </c>
      <c r="AP31">
        <v>193392.90625</v>
      </c>
      <c r="AQ31">
        <v>14.399999618530273</v>
      </c>
      <c r="AT31">
        <v>7.0069998037070036E-4</v>
      </c>
      <c r="AU31">
        <v>1159.612060546875</v>
      </c>
      <c r="AV31">
        <v>209.69999694824219</v>
      </c>
      <c r="AW31">
        <v>105.30000305175781</v>
      </c>
      <c r="AX31">
        <v>143251.203125</v>
      </c>
      <c r="AY31">
        <v>66.599998474121094</v>
      </c>
      <c r="BB31">
        <v>9.1890012845396996E-4</v>
      </c>
      <c r="BC31">
        <v>884.4644775390625</v>
      </c>
      <c r="BD31">
        <v>44.099998474121094</v>
      </c>
      <c r="BE31">
        <v>30.600000381469727</v>
      </c>
      <c r="BF31">
        <v>195053.40625</v>
      </c>
      <c r="BG31">
        <v>25.200000762939453</v>
      </c>
      <c r="BJ31">
        <v>8.3469989476725459E-4</v>
      </c>
      <c r="BK31">
        <v>973.87286376953125</v>
      </c>
      <c r="BL31">
        <v>209.69999694824219</v>
      </c>
      <c r="BM31">
        <v>143.10000610351562</v>
      </c>
      <c r="BN31">
        <v>149750.09375</v>
      </c>
      <c r="BO31">
        <v>117</v>
      </c>
    </row>
    <row r="32" spans="1:67" x14ac:dyDescent="0.25">
      <c r="A32">
        <v>6.147000240162015E-4</v>
      </c>
      <c r="B32">
        <v>1320.7542724609375</v>
      </c>
      <c r="C32">
        <v>57.599998474121094</v>
      </c>
      <c r="D32">
        <v>20.700000762939453</v>
      </c>
      <c r="E32">
        <v>135216</v>
      </c>
      <c r="F32">
        <v>0</v>
      </c>
      <c r="I32">
        <v>6.8219995591789484E-4</v>
      </c>
      <c r="J32">
        <v>1198.1768798828125</v>
      </c>
      <c r="K32">
        <v>230.39999389648437</v>
      </c>
      <c r="L32">
        <v>59.400001525878906</v>
      </c>
      <c r="M32">
        <v>119032.203125</v>
      </c>
      <c r="N32">
        <v>0</v>
      </c>
      <c r="Q32">
        <v>1.7177000408992171E-3</v>
      </c>
      <c r="R32">
        <v>473.502685546875</v>
      </c>
      <c r="S32">
        <v>355309.1875</v>
      </c>
      <c r="V32">
        <v>1.4279000461101532E-3</v>
      </c>
      <c r="W32">
        <v>568.583984375</v>
      </c>
      <c r="X32">
        <v>44.099998474121094</v>
      </c>
      <c r="Y32">
        <v>30.600000381469727</v>
      </c>
      <c r="Z32">
        <v>195053.40625</v>
      </c>
      <c r="AA32">
        <v>4758.2998046875</v>
      </c>
      <c r="AD32">
        <v>1.3622000114992261E-3</v>
      </c>
      <c r="AE32">
        <v>595.044677734375</v>
      </c>
      <c r="AF32">
        <v>209.69999694824219</v>
      </c>
      <c r="AG32">
        <v>142.30000305175781</v>
      </c>
      <c r="AH32">
        <v>149629.796875</v>
      </c>
      <c r="AI32">
        <v>5718.89990234375</v>
      </c>
      <c r="AL32">
        <v>8.7479996727779508E-4</v>
      </c>
      <c r="AM32">
        <v>927.3624267578125</v>
      </c>
      <c r="AN32">
        <v>44.099998474121094</v>
      </c>
      <c r="AO32">
        <v>26.100000381469727</v>
      </c>
      <c r="AP32">
        <v>193392.90625</v>
      </c>
      <c r="AQ32">
        <v>14.399999618530273</v>
      </c>
      <c r="AT32">
        <v>6.7939999280497432E-4</v>
      </c>
      <c r="AU32">
        <v>1193.0770263671875</v>
      </c>
      <c r="AV32">
        <v>209.69999694824219</v>
      </c>
      <c r="AW32">
        <v>104.5</v>
      </c>
      <c r="AX32">
        <v>143130.90625</v>
      </c>
      <c r="AY32">
        <v>65.800003051757812</v>
      </c>
      <c r="BB32">
        <v>9.0420001652091742E-4</v>
      </c>
      <c r="BC32">
        <v>899.6973876953125</v>
      </c>
      <c r="BD32">
        <v>44.099998474121094</v>
      </c>
      <c r="BE32">
        <v>30.600000381469727</v>
      </c>
      <c r="BF32">
        <v>195053.40625</v>
      </c>
      <c r="BG32">
        <v>25.200000762939453</v>
      </c>
      <c r="BJ32">
        <v>8.1460003275424242E-4</v>
      </c>
      <c r="BK32">
        <v>996.95166015625</v>
      </c>
      <c r="BL32">
        <v>209.69999694824219</v>
      </c>
      <c r="BM32">
        <v>142.30000305175781</v>
      </c>
      <c r="BN32">
        <v>149629.796875</v>
      </c>
      <c r="BO32">
        <v>116.19999694824219</v>
      </c>
    </row>
    <row r="33" spans="1:67" x14ac:dyDescent="0.25">
      <c r="A33">
        <v>6.0560001293197274E-4</v>
      </c>
      <c r="B33">
        <v>1345.281494140625</v>
      </c>
      <c r="C33">
        <v>57.599998474121094</v>
      </c>
      <c r="D33">
        <v>20.700000762939453</v>
      </c>
      <c r="E33">
        <v>135216</v>
      </c>
      <c r="F33">
        <v>0</v>
      </c>
      <c r="I33">
        <v>6.4330000896006823E-4</v>
      </c>
      <c r="J33">
        <v>1263.9566650390625</v>
      </c>
      <c r="K33">
        <v>230.39999389648437</v>
      </c>
      <c r="L33">
        <v>59.400001525878906</v>
      </c>
      <c r="M33">
        <v>119032.203125</v>
      </c>
      <c r="N33">
        <v>0</v>
      </c>
      <c r="Q33">
        <v>1.6816999996080995E-3</v>
      </c>
      <c r="R33">
        <v>483.054443359375</v>
      </c>
      <c r="S33">
        <v>355309.1875</v>
      </c>
      <c r="V33">
        <v>1.4525000005960464E-3</v>
      </c>
      <c r="W33">
        <v>559.37445068359375</v>
      </c>
      <c r="X33">
        <v>44.099998474121094</v>
      </c>
      <c r="Y33">
        <v>29.799999237060547</v>
      </c>
      <c r="Z33">
        <v>194359.796875</v>
      </c>
      <c r="AA33">
        <v>4727.89990234375</v>
      </c>
      <c r="AD33">
        <v>1.3873999705538154E-3</v>
      </c>
      <c r="AE33">
        <v>584.25927734375</v>
      </c>
      <c r="AF33">
        <v>203.30000305175781</v>
      </c>
      <c r="AG33">
        <v>136.30000305175781</v>
      </c>
      <c r="AH33">
        <v>148815.90625</v>
      </c>
      <c r="AI33">
        <v>5670.7998046875</v>
      </c>
      <c r="AL33">
        <v>8.7960000382736325E-4</v>
      </c>
      <c r="AM33">
        <v>921.4134521484375</v>
      </c>
      <c r="AN33">
        <v>44.099998474121094</v>
      </c>
      <c r="AO33">
        <v>25.299999237060547</v>
      </c>
      <c r="AP33">
        <v>194175.296875</v>
      </c>
      <c r="AQ33">
        <v>19.200000762939453</v>
      </c>
      <c r="AT33">
        <v>6.6689995583146811E-4</v>
      </c>
      <c r="AU33">
        <v>1219.010986328125</v>
      </c>
      <c r="AV33">
        <v>203.30000305175781</v>
      </c>
      <c r="AW33">
        <v>100.30000305175781</v>
      </c>
      <c r="AX33">
        <v>142317</v>
      </c>
      <c r="AY33">
        <v>62.400001525878906</v>
      </c>
      <c r="BB33">
        <v>8.9700007811188698E-4</v>
      </c>
      <c r="BC33">
        <v>906.13653564453125</v>
      </c>
      <c r="BD33">
        <v>44.099998474121094</v>
      </c>
      <c r="BE33">
        <v>29.799999237060547</v>
      </c>
      <c r="BF33">
        <v>194359.796875</v>
      </c>
      <c r="BG33">
        <v>24.399999618530273</v>
      </c>
      <c r="BJ33">
        <v>7.5449992436915636E-4</v>
      </c>
      <c r="BK33">
        <v>1075.875244140625</v>
      </c>
      <c r="BL33">
        <v>203.30000305175781</v>
      </c>
      <c r="BM33">
        <v>136.30000305175781</v>
      </c>
      <c r="BN33">
        <v>148815.90625</v>
      </c>
      <c r="BO33">
        <v>111</v>
      </c>
    </row>
    <row r="34" spans="1:67" x14ac:dyDescent="0.25">
      <c r="A34">
        <v>6.1280000954866409E-4</v>
      </c>
      <c r="B34">
        <v>1327.4639892578125</v>
      </c>
      <c r="C34">
        <v>57.599998474121094</v>
      </c>
      <c r="D34">
        <v>20.700000762939453</v>
      </c>
      <c r="E34">
        <v>135216</v>
      </c>
      <c r="F34">
        <v>0</v>
      </c>
      <c r="I34">
        <v>6.3649995718151331E-4</v>
      </c>
      <c r="J34">
        <v>1276.233154296875</v>
      </c>
      <c r="K34">
        <v>230.39999389648437</v>
      </c>
      <c r="L34">
        <v>59.400001525878906</v>
      </c>
      <c r="M34">
        <v>119032.203125</v>
      </c>
      <c r="N34">
        <v>0</v>
      </c>
      <c r="Q34">
        <v>1.7189998179674149E-3</v>
      </c>
      <c r="R34">
        <v>472.57388305664062</v>
      </c>
      <c r="S34">
        <v>355309.1875</v>
      </c>
      <c r="V34">
        <v>1.4374001184478402E-3</v>
      </c>
      <c r="W34">
        <v>564.269775390625</v>
      </c>
      <c r="X34">
        <v>44.099998474121094</v>
      </c>
      <c r="Y34">
        <v>27.899999618530273</v>
      </c>
      <c r="Z34">
        <v>193106.703125</v>
      </c>
      <c r="AA34">
        <v>4660.2001953125</v>
      </c>
      <c r="AD34">
        <v>1.3552999589592218E-3</v>
      </c>
      <c r="AE34">
        <v>598.2950439453125</v>
      </c>
      <c r="AF34">
        <v>188.10000610351562</v>
      </c>
      <c r="AG34">
        <v>128.69999694824219</v>
      </c>
      <c r="AH34">
        <v>147587.40625</v>
      </c>
      <c r="AI34">
        <v>5600.7001953125</v>
      </c>
      <c r="AL34">
        <v>8.9409993961453438E-4</v>
      </c>
      <c r="AM34">
        <v>908.90509033203125</v>
      </c>
      <c r="AN34">
        <v>44.099998474121094</v>
      </c>
      <c r="AO34">
        <v>23.399999618530273</v>
      </c>
      <c r="AP34">
        <v>193106.703125</v>
      </c>
      <c r="AQ34">
        <v>18</v>
      </c>
      <c r="AT34">
        <v>6.5989996073767543E-4</v>
      </c>
      <c r="AU34">
        <v>1227.911865234375</v>
      </c>
      <c r="AV34">
        <v>188.10000610351562</v>
      </c>
      <c r="AW34">
        <v>95.400001525878906</v>
      </c>
      <c r="AX34">
        <v>141088.5</v>
      </c>
      <c r="AY34">
        <v>59.400001525878906</v>
      </c>
      <c r="BB34">
        <v>8.9149997802451253E-4</v>
      </c>
      <c r="BC34">
        <v>909.7880859375</v>
      </c>
      <c r="BD34">
        <v>44.099998474121094</v>
      </c>
      <c r="BE34">
        <v>27.899999618530273</v>
      </c>
      <c r="BF34">
        <v>193106.703125</v>
      </c>
      <c r="BG34">
        <v>22.5</v>
      </c>
      <c r="BJ34">
        <v>7.4259995017200708E-4</v>
      </c>
      <c r="BK34">
        <v>1095.3597412109375</v>
      </c>
      <c r="BL34">
        <v>188.10000610351562</v>
      </c>
      <c r="BM34">
        <v>128.69999694824219</v>
      </c>
      <c r="BN34">
        <v>147587.40625</v>
      </c>
      <c r="BO34">
        <v>105.30000305175781</v>
      </c>
    </row>
    <row r="35" spans="1:67" x14ac:dyDescent="0.25">
      <c r="A35">
        <v>6.2359997536987066E-4</v>
      </c>
      <c r="B35">
        <v>1305.0020751953125</v>
      </c>
      <c r="C35">
        <v>57.599998474121094</v>
      </c>
      <c r="D35">
        <v>20.700000762939453</v>
      </c>
      <c r="E35">
        <v>135216</v>
      </c>
      <c r="F35">
        <v>0</v>
      </c>
      <c r="I35">
        <v>6.6289998358115554E-4</v>
      </c>
      <c r="J35">
        <v>1235.45654296875</v>
      </c>
      <c r="K35">
        <v>230.39999389648437</v>
      </c>
      <c r="L35">
        <v>59.400001525878906</v>
      </c>
      <c r="M35">
        <v>119032.203125</v>
      </c>
      <c r="N35">
        <v>0</v>
      </c>
      <c r="Q35">
        <v>1.6992999007925391E-3</v>
      </c>
      <c r="R35">
        <v>481.14776611328125</v>
      </c>
      <c r="S35">
        <v>355309.1875</v>
      </c>
      <c r="V35">
        <v>1.3926000101491809E-3</v>
      </c>
      <c r="W35">
        <v>582.1451416015625</v>
      </c>
      <c r="X35">
        <v>44.099998474121094</v>
      </c>
      <c r="Y35">
        <v>27.899999618530273</v>
      </c>
      <c r="Z35">
        <v>193106.703125</v>
      </c>
      <c r="AA35">
        <v>4660.2001953125</v>
      </c>
      <c r="AD35">
        <v>1.3775000115856528E-3</v>
      </c>
      <c r="AE35">
        <v>589.8248291015625</v>
      </c>
      <c r="AF35">
        <v>188.10000610351562</v>
      </c>
      <c r="AG35">
        <v>128.69999694824219</v>
      </c>
      <c r="AH35">
        <v>147587.40625</v>
      </c>
      <c r="AI35">
        <v>5600.7001953125</v>
      </c>
      <c r="AL35">
        <v>8.829999715089798E-4</v>
      </c>
      <c r="AM35">
        <v>919.6668701171875</v>
      </c>
      <c r="AN35">
        <v>44.099998474121094</v>
      </c>
      <c r="AO35">
        <v>23.399999618530273</v>
      </c>
      <c r="AP35">
        <v>193106.703125</v>
      </c>
      <c r="AQ35">
        <v>18</v>
      </c>
      <c r="AT35">
        <v>6.6080002579838037E-4</v>
      </c>
      <c r="AU35">
        <v>1227.042724609375</v>
      </c>
      <c r="AV35">
        <v>188.10000610351562</v>
      </c>
      <c r="AW35">
        <v>95.400001525878906</v>
      </c>
      <c r="AX35">
        <v>141088.5</v>
      </c>
      <c r="AY35">
        <v>59.400001525878906</v>
      </c>
      <c r="BB35">
        <v>9.2299998505041003E-4</v>
      </c>
      <c r="BC35">
        <v>879.12481689453125</v>
      </c>
      <c r="BD35">
        <v>44.099998474121094</v>
      </c>
      <c r="BE35">
        <v>27.899999618530273</v>
      </c>
      <c r="BF35">
        <v>193106.703125</v>
      </c>
      <c r="BG35">
        <v>22.5</v>
      </c>
      <c r="BJ35">
        <v>7.3869997868314385E-4</v>
      </c>
      <c r="BK35">
        <v>1099.7276611328125</v>
      </c>
      <c r="BL35">
        <v>188.10000610351562</v>
      </c>
      <c r="BM35">
        <v>128.69999694824219</v>
      </c>
      <c r="BN35">
        <v>147587.40625</v>
      </c>
      <c r="BO35">
        <v>105.30000305175781</v>
      </c>
    </row>
    <row r="36" spans="1:67" x14ac:dyDescent="0.25">
      <c r="A36">
        <v>6.0669996310025454E-4</v>
      </c>
      <c r="B36">
        <v>1342.15234375</v>
      </c>
      <c r="C36">
        <v>57.599998474121094</v>
      </c>
      <c r="D36">
        <v>20.700000762939453</v>
      </c>
      <c r="E36">
        <v>135216</v>
      </c>
      <c r="F36">
        <v>0</v>
      </c>
      <c r="I36">
        <v>6.2730000354349613E-4</v>
      </c>
      <c r="J36">
        <v>1294.809814453125</v>
      </c>
      <c r="K36">
        <v>230.39999389648437</v>
      </c>
      <c r="L36">
        <v>59.400001525878906</v>
      </c>
      <c r="M36">
        <v>119032.203125</v>
      </c>
      <c r="N36">
        <v>0</v>
      </c>
      <c r="Q36">
        <v>1.6897998284548521E-3</v>
      </c>
      <c r="R36">
        <v>482.63735961914062</v>
      </c>
      <c r="S36">
        <v>355309.1875</v>
      </c>
      <c r="V36">
        <v>1.4282000483945012E-3</v>
      </c>
      <c r="W36">
        <v>568.2147216796875</v>
      </c>
      <c r="X36">
        <v>44.099998474121094</v>
      </c>
      <c r="Y36">
        <v>27.899999618530273</v>
      </c>
      <c r="Z36">
        <v>193106.703125</v>
      </c>
      <c r="AA36">
        <v>4660.2001953125</v>
      </c>
      <c r="AD36">
        <v>1.3527000555768609E-3</v>
      </c>
      <c r="AE36">
        <v>599.6026611328125</v>
      </c>
      <c r="AF36">
        <v>188.10000610351562</v>
      </c>
      <c r="AG36">
        <v>128.69999694824219</v>
      </c>
      <c r="AH36">
        <v>147587.40625</v>
      </c>
      <c r="AI36">
        <v>5600.7001953125</v>
      </c>
      <c r="AL36">
        <v>8.8059995323419571E-4</v>
      </c>
      <c r="AM36">
        <v>920.4661865234375</v>
      </c>
      <c r="AN36">
        <v>44.099998474121094</v>
      </c>
      <c r="AO36">
        <v>23.399999618530273</v>
      </c>
      <c r="AP36">
        <v>193106.703125</v>
      </c>
      <c r="AQ36">
        <v>18</v>
      </c>
      <c r="AT36">
        <v>6.8290007766336203E-4</v>
      </c>
      <c r="AU36">
        <v>1194.077392578125</v>
      </c>
      <c r="AV36">
        <v>188.10000610351562</v>
      </c>
      <c r="AW36">
        <v>95.400001525878906</v>
      </c>
      <c r="AX36">
        <v>141088.5</v>
      </c>
      <c r="AY36">
        <v>59.400001525878906</v>
      </c>
      <c r="BB36">
        <v>9.2369999038055539E-4</v>
      </c>
      <c r="BC36">
        <v>878.4146728515625</v>
      </c>
      <c r="BD36">
        <v>44.099998474121094</v>
      </c>
      <c r="BE36">
        <v>27.899999618530273</v>
      </c>
      <c r="BF36">
        <v>193106.703125</v>
      </c>
      <c r="BG36">
        <v>22.5</v>
      </c>
      <c r="BJ36">
        <v>7.3810003232210875E-4</v>
      </c>
      <c r="BK36">
        <v>1099.266357421875</v>
      </c>
      <c r="BL36">
        <v>188.10000610351562</v>
      </c>
      <c r="BM36">
        <v>128.69999694824219</v>
      </c>
      <c r="BN36">
        <v>147587.40625</v>
      </c>
      <c r="BO36">
        <v>105.30000305175781</v>
      </c>
    </row>
    <row r="37" spans="1:67" x14ac:dyDescent="0.25">
      <c r="A37">
        <v>6.1559997266158462E-4</v>
      </c>
      <c r="B37">
        <v>1318.771240234375</v>
      </c>
      <c r="C37">
        <v>57.599998474121094</v>
      </c>
      <c r="D37">
        <v>20.700000762939453</v>
      </c>
      <c r="E37">
        <v>135216</v>
      </c>
      <c r="F37">
        <v>0</v>
      </c>
      <c r="I37">
        <v>6.5140007063746452E-4</v>
      </c>
      <c r="J37">
        <v>1256.34912109375</v>
      </c>
      <c r="K37">
        <v>230.39999389648437</v>
      </c>
      <c r="L37">
        <v>59.400001525878906</v>
      </c>
      <c r="M37">
        <v>119032.203125</v>
      </c>
      <c r="N37">
        <v>0</v>
      </c>
      <c r="Q37">
        <v>1.7683000769466162E-3</v>
      </c>
      <c r="R37">
        <v>462.52279663085937</v>
      </c>
      <c r="S37">
        <v>355309.1875</v>
      </c>
      <c r="V37">
        <v>1.4128999318927526E-3</v>
      </c>
      <c r="W37">
        <v>574.3399658203125</v>
      </c>
      <c r="X37">
        <v>44.099998474121094</v>
      </c>
      <c r="Y37">
        <v>27.899999618530273</v>
      </c>
      <c r="Z37">
        <v>193106.703125</v>
      </c>
      <c r="AA37">
        <v>4660.2001953125</v>
      </c>
      <c r="AD37">
        <v>1.3802999164909124E-3</v>
      </c>
      <c r="AE37">
        <v>588.64947509765625</v>
      </c>
      <c r="AF37">
        <v>188.10000610351562</v>
      </c>
      <c r="AG37">
        <v>126.90000152587891</v>
      </c>
      <c r="AH37">
        <v>147587.40625</v>
      </c>
      <c r="AI37">
        <v>5600.7001953125</v>
      </c>
      <c r="AL37">
        <v>8.6230004671961069E-4</v>
      </c>
      <c r="AM37">
        <v>940.29443359375</v>
      </c>
      <c r="AN37">
        <v>44.099998474121094</v>
      </c>
      <c r="AO37">
        <v>23.399999618530273</v>
      </c>
      <c r="AP37">
        <v>193106.703125</v>
      </c>
      <c r="AQ37">
        <v>18</v>
      </c>
      <c r="AT37">
        <v>6.6999997943639755E-4</v>
      </c>
      <c r="AU37">
        <v>1213.898681640625</v>
      </c>
      <c r="AV37">
        <v>188.10000610351562</v>
      </c>
      <c r="AW37">
        <v>95.400001525878906</v>
      </c>
      <c r="AX37">
        <v>141088.5</v>
      </c>
      <c r="AY37">
        <v>59.400001525878906</v>
      </c>
      <c r="BB37">
        <v>9.1880012769252062E-4</v>
      </c>
      <c r="BC37">
        <v>883.5025634765625</v>
      </c>
      <c r="BD37">
        <v>44.099998474121094</v>
      </c>
      <c r="BE37">
        <v>27.899999618530273</v>
      </c>
      <c r="BF37">
        <v>193106.703125</v>
      </c>
      <c r="BG37">
        <v>22.5</v>
      </c>
      <c r="BJ37">
        <v>7.437000167556107E-4</v>
      </c>
      <c r="BK37">
        <v>1089.3018798828125</v>
      </c>
      <c r="BL37">
        <v>188.10000610351562</v>
      </c>
      <c r="BM37">
        <v>126.90000152587891</v>
      </c>
      <c r="BN37">
        <v>147587.40625</v>
      </c>
      <c r="BO37">
        <v>103.5</v>
      </c>
    </row>
    <row r="38" spans="1:67" x14ac:dyDescent="0.25">
      <c r="A38">
        <v>5.959999980404973E-4</v>
      </c>
      <c r="B38">
        <v>1360.3189697265625</v>
      </c>
      <c r="C38">
        <v>57.599998474121094</v>
      </c>
      <c r="D38">
        <v>20.700000762939453</v>
      </c>
      <c r="E38">
        <v>135216</v>
      </c>
      <c r="F38">
        <v>0</v>
      </c>
      <c r="I38">
        <v>6.7869998747482896E-4</v>
      </c>
      <c r="J38">
        <v>1209.27392578125</v>
      </c>
      <c r="K38">
        <v>230.39999389648437</v>
      </c>
      <c r="L38">
        <v>59.400001525878906</v>
      </c>
      <c r="M38">
        <v>119032.203125</v>
      </c>
      <c r="N38">
        <v>0</v>
      </c>
      <c r="Q38">
        <v>1.7031999304890633E-3</v>
      </c>
      <c r="R38">
        <v>476.22915649414062</v>
      </c>
      <c r="S38">
        <v>355309.1875</v>
      </c>
      <c r="V38">
        <v>1.4318000758066773E-3</v>
      </c>
      <c r="W38">
        <v>566.3775634765625</v>
      </c>
      <c r="X38">
        <v>44.099998474121094</v>
      </c>
      <c r="Y38">
        <v>27.899999618530273</v>
      </c>
      <c r="Z38">
        <v>193106.703125</v>
      </c>
      <c r="AA38">
        <v>4660.2001953125</v>
      </c>
      <c r="AD38">
        <v>1.4331999700516462E-3</v>
      </c>
      <c r="AE38">
        <v>566.6988525390625</v>
      </c>
      <c r="AF38">
        <v>188.10000610351562</v>
      </c>
      <c r="AG38">
        <v>122</v>
      </c>
      <c r="AH38">
        <v>146798.703125</v>
      </c>
      <c r="AI38">
        <v>5568.2001953125</v>
      </c>
      <c r="AL38">
        <v>9.3789992388337851E-4</v>
      </c>
      <c r="AM38">
        <v>866.57452392578125</v>
      </c>
      <c r="AN38">
        <v>44.099998474121094</v>
      </c>
      <c r="AO38">
        <v>23.399999618530273</v>
      </c>
      <c r="AP38">
        <v>193106.703125</v>
      </c>
      <c r="AQ38">
        <v>18</v>
      </c>
      <c r="AT38">
        <v>6.4539996674284339E-4</v>
      </c>
      <c r="AU38">
        <v>1254.985595703125</v>
      </c>
      <c r="AV38">
        <v>188.10000610351562</v>
      </c>
      <c r="AW38">
        <v>94.300003051757812</v>
      </c>
      <c r="AX38">
        <v>140299.796875</v>
      </c>
      <c r="AY38">
        <v>58.299999237060547</v>
      </c>
      <c r="BB38">
        <v>9.15299984626472E-4</v>
      </c>
      <c r="BC38">
        <v>886.02606201171875</v>
      </c>
      <c r="BD38">
        <v>44.099998474121094</v>
      </c>
      <c r="BE38">
        <v>27.899999618530273</v>
      </c>
      <c r="BF38">
        <v>193106.703125</v>
      </c>
      <c r="BG38">
        <v>22.5</v>
      </c>
      <c r="BJ38">
        <v>7.5939996168017387E-4</v>
      </c>
      <c r="BK38">
        <v>1068.725341796875</v>
      </c>
      <c r="BL38">
        <v>188.10000610351562</v>
      </c>
      <c r="BM38">
        <v>122</v>
      </c>
      <c r="BN38">
        <v>146798.703125</v>
      </c>
      <c r="BO38">
        <v>98.599998474121094</v>
      </c>
    </row>
    <row r="39" spans="1:67" x14ac:dyDescent="0.25">
      <c r="A39">
        <v>6.2149995937943459E-4</v>
      </c>
      <c r="B39">
        <v>1308.643310546875</v>
      </c>
      <c r="C39">
        <v>57.599998474121094</v>
      </c>
      <c r="D39">
        <v>20.700000762939453</v>
      </c>
      <c r="E39">
        <v>135216</v>
      </c>
      <c r="F39">
        <v>0</v>
      </c>
      <c r="I39">
        <v>6.7109998781234026E-4</v>
      </c>
      <c r="J39">
        <v>1224.8680419921875</v>
      </c>
      <c r="K39">
        <v>230.39999389648437</v>
      </c>
      <c r="L39">
        <v>59.400001525878906</v>
      </c>
      <c r="M39">
        <v>119032.203125</v>
      </c>
      <c r="N39">
        <v>0</v>
      </c>
      <c r="Q39">
        <v>1.6679000109434128E-3</v>
      </c>
      <c r="R39">
        <v>486.28231811523437</v>
      </c>
      <c r="S39">
        <v>355309.1875</v>
      </c>
      <c r="V39">
        <v>1.4386000111699104E-3</v>
      </c>
      <c r="W39">
        <v>564.3131103515625</v>
      </c>
      <c r="X39">
        <v>44.099998474121094</v>
      </c>
      <c r="Y39">
        <v>27.899999618530273</v>
      </c>
      <c r="Z39">
        <v>193106.703125</v>
      </c>
      <c r="AA39">
        <v>4660.2001953125</v>
      </c>
      <c r="AD39">
        <v>1.3685000594705343E-3</v>
      </c>
      <c r="AE39">
        <v>593.45782470703125</v>
      </c>
      <c r="AF39">
        <v>188.10000610351562</v>
      </c>
      <c r="AG39">
        <v>118.59999847412109</v>
      </c>
      <c r="AH39">
        <v>146088.59375</v>
      </c>
      <c r="AI39">
        <v>5525.89990234375</v>
      </c>
      <c r="AL39">
        <v>9.0290000662207603E-4</v>
      </c>
      <c r="AM39">
        <v>897.6400146484375</v>
      </c>
      <c r="AN39">
        <v>44.099998474121094</v>
      </c>
      <c r="AO39">
        <v>23.399999618530273</v>
      </c>
      <c r="AP39">
        <v>193106.703125</v>
      </c>
      <c r="AQ39">
        <v>18</v>
      </c>
      <c r="AT39">
        <v>6.4699992071837187E-4</v>
      </c>
      <c r="AU39">
        <v>1252.5504150390625</v>
      </c>
      <c r="AV39">
        <v>188.10000610351562</v>
      </c>
      <c r="AW39">
        <v>92.400001525878906</v>
      </c>
      <c r="AX39">
        <v>139589.703125</v>
      </c>
      <c r="AY39">
        <v>56.400001525878906</v>
      </c>
      <c r="BB39">
        <v>9.1760011855512857E-4</v>
      </c>
      <c r="BC39">
        <v>887.31219482421875</v>
      </c>
      <c r="BD39">
        <v>44.099998474121094</v>
      </c>
      <c r="BE39">
        <v>27.899999618530273</v>
      </c>
      <c r="BF39">
        <v>193106.703125</v>
      </c>
      <c r="BG39">
        <v>22.5</v>
      </c>
      <c r="BJ39">
        <v>7.5570004992187023E-4</v>
      </c>
      <c r="BK39">
        <v>1073.3914794921875</v>
      </c>
      <c r="BL39">
        <v>188.10000610351562</v>
      </c>
      <c r="BM39">
        <v>118.59999847412109</v>
      </c>
      <c r="BN39">
        <v>146088.59375</v>
      </c>
      <c r="BO39">
        <v>95.199996948242188</v>
      </c>
    </row>
    <row r="40" spans="1:67" x14ac:dyDescent="0.25">
      <c r="A40">
        <v>6.1530002858489752E-4</v>
      </c>
      <c r="B40">
        <v>1327.974853515625</v>
      </c>
      <c r="C40">
        <v>57.599998474121094</v>
      </c>
      <c r="D40">
        <v>20.700000762939453</v>
      </c>
      <c r="E40">
        <v>135216</v>
      </c>
      <c r="F40">
        <v>0</v>
      </c>
      <c r="I40">
        <v>6.8330008070915937E-4</v>
      </c>
      <c r="J40">
        <v>1192.388427734375</v>
      </c>
      <c r="K40">
        <v>230.39999389648437</v>
      </c>
      <c r="L40">
        <v>59.400001525878906</v>
      </c>
      <c r="M40">
        <v>119032.203125</v>
      </c>
      <c r="N40">
        <v>0</v>
      </c>
      <c r="Q40">
        <v>1.7338000470772386E-3</v>
      </c>
      <c r="R40">
        <v>468.75067138671875</v>
      </c>
      <c r="S40">
        <v>355309.1875</v>
      </c>
      <c r="V40">
        <v>1.4031000901013613E-3</v>
      </c>
      <c r="W40">
        <v>579.05841064453125</v>
      </c>
      <c r="X40">
        <v>44.099998474121094</v>
      </c>
      <c r="Y40">
        <v>27.899999618530273</v>
      </c>
      <c r="Z40">
        <v>193106.703125</v>
      </c>
      <c r="AA40">
        <v>4660.2001953125</v>
      </c>
      <c r="AD40">
        <v>1.3599999947473407E-3</v>
      </c>
      <c r="AE40">
        <v>596.77825927734375</v>
      </c>
      <c r="AF40">
        <v>188.10000610351562</v>
      </c>
      <c r="AG40">
        <v>116.30000305175781</v>
      </c>
      <c r="AH40">
        <v>144562.796875</v>
      </c>
      <c r="AI40">
        <v>5441.7998046875</v>
      </c>
      <c r="AL40">
        <v>8.772999863140285E-4</v>
      </c>
      <c r="AM40">
        <v>925.74298095703125</v>
      </c>
      <c r="AN40">
        <v>44.099998474121094</v>
      </c>
      <c r="AO40">
        <v>23.399999618530273</v>
      </c>
      <c r="AP40">
        <v>193106.703125</v>
      </c>
      <c r="AQ40">
        <v>18</v>
      </c>
      <c r="AT40">
        <v>6.5140001242980361E-4</v>
      </c>
      <c r="AU40">
        <v>1247.641845703125</v>
      </c>
      <c r="AV40">
        <v>188.10000610351562</v>
      </c>
      <c r="AW40">
        <v>90.199996948242188</v>
      </c>
      <c r="AX40">
        <v>138063.90625</v>
      </c>
      <c r="AY40">
        <v>54.200000762939453</v>
      </c>
      <c r="BB40">
        <v>9.8000012803822756E-4</v>
      </c>
      <c r="BC40">
        <v>827.8681640625</v>
      </c>
      <c r="BD40">
        <v>44.099998474121094</v>
      </c>
      <c r="BE40">
        <v>27.899999618530273</v>
      </c>
      <c r="BF40">
        <v>193106.703125</v>
      </c>
      <c r="BG40">
        <v>22.5</v>
      </c>
      <c r="BJ40">
        <v>7.5070001184940338E-4</v>
      </c>
      <c r="BK40">
        <v>1080.8521728515625</v>
      </c>
      <c r="BL40">
        <v>188.10000610351562</v>
      </c>
      <c r="BM40">
        <v>116.30000305175781</v>
      </c>
      <c r="BN40">
        <v>144562.796875</v>
      </c>
      <c r="BO40">
        <v>92.900001525878906</v>
      </c>
    </row>
    <row r="41" spans="1:67" x14ac:dyDescent="0.25">
      <c r="A41">
        <v>6.0409994330257177E-4</v>
      </c>
      <c r="B41">
        <v>1346.879150390625</v>
      </c>
      <c r="C41">
        <v>57.599998474121094</v>
      </c>
      <c r="D41">
        <v>20.700000762939453</v>
      </c>
      <c r="E41">
        <v>135216</v>
      </c>
      <c r="F41">
        <v>0</v>
      </c>
      <c r="I41">
        <v>6.4019998535513878E-4</v>
      </c>
      <c r="J41">
        <v>1268.5157470703125</v>
      </c>
      <c r="K41">
        <v>230.39999389648437</v>
      </c>
      <c r="L41">
        <v>59.400001525878906</v>
      </c>
      <c r="M41">
        <v>119032.203125</v>
      </c>
      <c r="N41">
        <v>0</v>
      </c>
      <c r="Q41">
        <v>1.7145999008789659E-3</v>
      </c>
      <c r="R41">
        <v>474.00665283203125</v>
      </c>
      <c r="S41">
        <v>355309.1875</v>
      </c>
      <c r="V41">
        <v>1.399399945512414E-3</v>
      </c>
      <c r="W41">
        <v>579.8707275390625</v>
      </c>
      <c r="X41">
        <v>44.099998474121094</v>
      </c>
      <c r="Y41">
        <v>27.899999618530273</v>
      </c>
      <c r="Z41">
        <v>193106.703125</v>
      </c>
      <c r="AA41">
        <v>4660.2001953125</v>
      </c>
      <c r="AD41">
        <v>1.3743999879807234E-3</v>
      </c>
      <c r="AE41">
        <v>595.92340087890625</v>
      </c>
      <c r="AF41">
        <v>188.10000610351562</v>
      </c>
      <c r="AG41">
        <v>114.30000305175781</v>
      </c>
      <c r="AH41">
        <v>141868.796875</v>
      </c>
      <c r="AI41">
        <v>5340.60009765625</v>
      </c>
      <c r="AL41">
        <v>8.7660003919154406E-4</v>
      </c>
      <c r="AM41">
        <v>924.83544921875</v>
      </c>
      <c r="AN41">
        <v>44.099998474121094</v>
      </c>
      <c r="AO41">
        <v>23.399999618530273</v>
      </c>
      <c r="AP41">
        <v>193106.703125</v>
      </c>
      <c r="AQ41">
        <v>18</v>
      </c>
      <c r="AT41">
        <v>6.3839997164905071E-4</v>
      </c>
      <c r="AU41">
        <v>1269.4998779296875</v>
      </c>
      <c r="AV41">
        <v>188.10000610351562</v>
      </c>
      <c r="AW41">
        <v>88.199996948242188</v>
      </c>
      <c r="AX41">
        <v>135369.90625</v>
      </c>
      <c r="AY41">
        <v>52.200000762939453</v>
      </c>
      <c r="BB41">
        <v>9.1089995112270117E-4</v>
      </c>
      <c r="BC41">
        <v>891.21209716796875</v>
      </c>
      <c r="BD41">
        <v>44.099998474121094</v>
      </c>
      <c r="BE41">
        <v>27.899999618530273</v>
      </c>
      <c r="BF41">
        <v>193106.703125</v>
      </c>
      <c r="BG41">
        <v>22.5</v>
      </c>
      <c r="BJ41">
        <v>7.2220002766698599E-4</v>
      </c>
      <c r="BK41">
        <v>1122.025634765625</v>
      </c>
      <c r="BL41">
        <v>188.10000610351562</v>
      </c>
      <c r="BM41">
        <v>114.30000305175781</v>
      </c>
      <c r="BN41">
        <v>141868.796875</v>
      </c>
      <c r="BO41">
        <v>90.900001525878906</v>
      </c>
    </row>
    <row r="42" spans="1:67" x14ac:dyDescent="0.25">
      <c r="A42">
        <v>6.1530002858489752E-4</v>
      </c>
      <c r="B42">
        <v>1322.96923828125</v>
      </c>
      <c r="C42">
        <v>57.599998474121094</v>
      </c>
      <c r="D42">
        <v>20.700000762939453</v>
      </c>
      <c r="E42">
        <v>135216</v>
      </c>
      <c r="F42">
        <v>0</v>
      </c>
      <c r="I42">
        <v>6.9120002444833517E-4</v>
      </c>
      <c r="J42">
        <v>1182.615966796875</v>
      </c>
      <c r="K42">
        <v>230.39999389648437</v>
      </c>
      <c r="L42">
        <v>59.400001525878906</v>
      </c>
      <c r="M42">
        <v>119032.203125</v>
      </c>
      <c r="N42">
        <v>0</v>
      </c>
      <c r="Q42">
        <v>1.7013000324368477E-3</v>
      </c>
      <c r="R42">
        <v>477.34561157226562</v>
      </c>
      <c r="S42">
        <v>355309.1875</v>
      </c>
      <c r="V42">
        <v>1.4223000034689903E-3</v>
      </c>
      <c r="W42">
        <v>571.76617431640625</v>
      </c>
      <c r="X42">
        <v>44.099998474121094</v>
      </c>
      <c r="Y42">
        <v>27.299999237060547</v>
      </c>
      <c r="Z42">
        <v>192568.5</v>
      </c>
      <c r="AA42">
        <v>4648.2001953125</v>
      </c>
      <c r="AD42">
        <v>1.3144999975338578E-3</v>
      </c>
      <c r="AE42">
        <v>617.6180419921875</v>
      </c>
      <c r="AF42">
        <v>183.30000305175781</v>
      </c>
      <c r="AG42">
        <v>112</v>
      </c>
      <c r="AH42">
        <v>141868.796875</v>
      </c>
      <c r="AI42">
        <v>5340.60009765625</v>
      </c>
      <c r="AL42">
        <v>8.6519995238631964E-4</v>
      </c>
      <c r="AM42">
        <v>936.4312744140625</v>
      </c>
      <c r="AN42">
        <v>44.099998474121094</v>
      </c>
      <c r="AO42">
        <v>22.799999237060547</v>
      </c>
      <c r="AP42">
        <v>192568.5</v>
      </c>
      <c r="AQ42">
        <v>17.399999618530273</v>
      </c>
      <c r="AT42">
        <v>6.7209999542683363E-4</v>
      </c>
      <c r="AU42">
        <v>1215.142822265625</v>
      </c>
      <c r="AV42">
        <v>183.30000305175781</v>
      </c>
      <c r="AW42">
        <v>87.599998474121094</v>
      </c>
      <c r="AX42">
        <v>135369.90625</v>
      </c>
      <c r="AY42">
        <v>52.200000762939453</v>
      </c>
      <c r="BB42">
        <v>9.1360008809715509E-4</v>
      </c>
      <c r="BC42">
        <v>889.97869873046875</v>
      </c>
      <c r="BD42">
        <v>44.099998474121094</v>
      </c>
      <c r="BE42">
        <v>27.299999237060547</v>
      </c>
      <c r="BF42">
        <v>192568.5</v>
      </c>
      <c r="BG42">
        <v>21.899999618530273</v>
      </c>
      <c r="BJ42">
        <v>7.1450002724304795E-4</v>
      </c>
      <c r="BK42">
        <v>1134.164306640625</v>
      </c>
      <c r="BL42">
        <v>183.30000305175781</v>
      </c>
      <c r="BM42">
        <v>112</v>
      </c>
      <c r="BN42">
        <v>141868.796875</v>
      </c>
      <c r="BO42">
        <v>89.199996948242188</v>
      </c>
    </row>
    <row r="43" spans="1:67" x14ac:dyDescent="0.25">
      <c r="A43">
        <v>6.0629996005445719E-4</v>
      </c>
      <c r="B43">
        <v>1341.4085693359375</v>
      </c>
      <c r="C43">
        <v>57.599998474121094</v>
      </c>
      <c r="D43">
        <v>20.700000762939453</v>
      </c>
      <c r="E43">
        <v>135216</v>
      </c>
      <c r="F43">
        <v>0</v>
      </c>
      <c r="I43">
        <v>6.5070000709965825E-4</v>
      </c>
      <c r="J43">
        <v>1257.0477294921875</v>
      </c>
      <c r="K43">
        <v>230.39999389648437</v>
      </c>
      <c r="L43">
        <v>59.400001525878906</v>
      </c>
      <c r="M43">
        <v>119032.203125</v>
      </c>
      <c r="N43">
        <v>0</v>
      </c>
      <c r="Q43">
        <v>1.7236999701708555E-3</v>
      </c>
      <c r="R43">
        <v>473.494140625</v>
      </c>
      <c r="S43">
        <v>355309.1875</v>
      </c>
      <c r="V43">
        <v>1.3790000230073929E-3</v>
      </c>
      <c r="W43">
        <v>588.0482177734375</v>
      </c>
      <c r="X43">
        <v>44.099998474121094</v>
      </c>
      <c r="Y43">
        <v>25.399999618530273</v>
      </c>
      <c r="Z43">
        <v>191497.796875</v>
      </c>
      <c r="AA43">
        <v>4598.2001953125</v>
      </c>
      <c r="AD43">
        <v>1.3308998895809054E-3</v>
      </c>
      <c r="AE43">
        <v>611.2298583984375</v>
      </c>
      <c r="AF43">
        <v>168.10000610351562</v>
      </c>
      <c r="AG43">
        <v>106.40000152587891</v>
      </c>
      <c r="AH43">
        <v>141514.5</v>
      </c>
      <c r="AI43">
        <v>5325.2998046875</v>
      </c>
      <c r="AL43">
        <v>9.0370001271367073E-4</v>
      </c>
      <c r="AM43">
        <v>900.41815185546875</v>
      </c>
      <c r="AN43">
        <v>44.099998474121094</v>
      </c>
      <c r="AO43">
        <v>20.899999618530273</v>
      </c>
      <c r="AP43">
        <v>191497.796875</v>
      </c>
      <c r="AQ43">
        <v>15.5</v>
      </c>
      <c r="AT43">
        <v>6.6449999576434493E-4</v>
      </c>
      <c r="AU43">
        <v>1226.117919921875</v>
      </c>
      <c r="AV43">
        <v>168.10000610351562</v>
      </c>
      <c r="AW43">
        <v>83.800003051757813</v>
      </c>
      <c r="AX43">
        <v>135015.59375</v>
      </c>
      <c r="AY43">
        <v>50.299999237060547</v>
      </c>
      <c r="BB43">
        <v>9.142000344581902E-4</v>
      </c>
      <c r="BC43">
        <v>890.10174560546875</v>
      </c>
      <c r="BD43">
        <v>44.099998474121094</v>
      </c>
      <c r="BE43">
        <v>25.399999618530273</v>
      </c>
      <c r="BF43">
        <v>191497.796875</v>
      </c>
      <c r="BG43">
        <v>20</v>
      </c>
      <c r="BJ43">
        <v>7.3420006083324552E-4</v>
      </c>
      <c r="BK43">
        <v>1104.4547119140625</v>
      </c>
      <c r="BL43">
        <v>168.10000610351562</v>
      </c>
      <c r="BM43">
        <v>106.40000152587891</v>
      </c>
      <c r="BN43">
        <v>141514.5</v>
      </c>
      <c r="BO43">
        <v>85.5</v>
      </c>
    </row>
    <row r="44" spans="1:67" x14ac:dyDescent="0.25">
      <c r="A44">
        <v>6.1190000269562006E-4</v>
      </c>
      <c r="B44">
        <v>1338.7291259765625</v>
      </c>
      <c r="C44">
        <v>57.599998474121094</v>
      </c>
      <c r="D44">
        <v>20.700000762939453</v>
      </c>
      <c r="E44">
        <v>135216</v>
      </c>
      <c r="F44">
        <v>0</v>
      </c>
      <c r="I44">
        <v>6.4770004246383905E-4</v>
      </c>
      <c r="J44">
        <v>1253.660400390625</v>
      </c>
      <c r="K44">
        <v>230.39999389648437</v>
      </c>
      <c r="L44">
        <v>59.299999237060547</v>
      </c>
      <c r="M44">
        <v>119010.6015625</v>
      </c>
      <c r="N44">
        <v>0</v>
      </c>
      <c r="Q44">
        <v>1.7051000613719225E-3</v>
      </c>
      <c r="R44">
        <v>476.16986083984375</v>
      </c>
      <c r="S44">
        <v>355309.1875</v>
      </c>
      <c r="V44">
        <v>1.6031000996008515E-3</v>
      </c>
      <c r="W44">
        <v>506.63348388671875</v>
      </c>
      <c r="X44">
        <v>44.099998474121094</v>
      </c>
      <c r="Y44">
        <v>25.200000762939453</v>
      </c>
      <c r="Z44">
        <v>191397.59375</v>
      </c>
      <c r="AA44">
        <v>4592.7001953125</v>
      </c>
      <c r="AD44">
        <v>1.2914000544697046E-3</v>
      </c>
      <c r="AE44">
        <v>627.7965087890625</v>
      </c>
      <c r="AF44">
        <v>166.5</v>
      </c>
      <c r="AG44">
        <v>104.90000152587891</v>
      </c>
      <c r="AH44">
        <v>140698.796875</v>
      </c>
      <c r="AI44">
        <v>5293.10009765625</v>
      </c>
      <c r="AL44">
        <v>8.9240010129287839E-4</v>
      </c>
      <c r="AM44">
        <v>909.7874755859375</v>
      </c>
      <c r="AN44">
        <v>44.099998474121094</v>
      </c>
      <c r="AO44">
        <v>20.700000762939453</v>
      </c>
      <c r="AP44">
        <v>191397.59375</v>
      </c>
      <c r="AQ44">
        <v>15.300000190734863</v>
      </c>
      <c r="AT44">
        <v>6.283000111579895E-4</v>
      </c>
      <c r="AU44">
        <v>1289.46630859375</v>
      </c>
      <c r="AV44">
        <v>166.5</v>
      </c>
      <c r="AW44">
        <v>82.400001525878906</v>
      </c>
      <c r="AX44">
        <v>134199.90625</v>
      </c>
      <c r="AY44">
        <v>49.099998474121094</v>
      </c>
      <c r="BB44">
        <v>9.2949997633695602E-4</v>
      </c>
      <c r="BC44">
        <v>873.3778076171875</v>
      </c>
      <c r="BD44">
        <v>44.099998474121094</v>
      </c>
      <c r="BE44">
        <v>25.200000762939453</v>
      </c>
      <c r="BF44">
        <v>191397.59375</v>
      </c>
      <c r="BG44">
        <v>19.799999237060547</v>
      </c>
      <c r="BJ44">
        <v>7.4419996235519648E-4</v>
      </c>
      <c r="BK44">
        <v>1090.4798583984375</v>
      </c>
      <c r="BL44">
        <v>166.5</v>
      </c>
      <c r="BM44">
        <v>104.90000152587891</v>
      </c>
      <c r="BN44">
        <v>140698.796875</v>
      </c>
      <c r="BO44">
        <v>84.199996948242188</v>
      </c>
    </row>
    <row r="45" spans="1:67" x14ac:dyDescent="0.25">
      <c r="A45">
        <v>6.0720002511516213E-4</v>
      </c>
      <c r="B45">
        <v>1337.726318359375</v>
      </c>
      <c r="C45">
        <v>57.599998474121094</v>
      </c>
      <c r="D45">
        <v>20.700000762939453</v>
      </c>
      <c r="E45">
        <v>135216</v>
      </c>
      <c r="F45">
        <v>0</v>
      </c>
      <c r="I45">
        <v>6.93199981469661E-4</v>
      </c>
      <c r="J45">
        <v>1173.747314453125</v>
      </c>
      <c r="K45">
        <v>230.39999389648437</v>
      </c>
      <c r="L45">
        <v>58.099998474121094</v>
      </c>
      <c r="M45">
        <v>118797.6015625</v>
      </c>
      <c r="N45">
        <v>0</v>
      </c>
      <c r="Q45">
        <v>1.6932999715209007E-3</v>
      </c>
      <c r="R45">
        <v>479.60342407226562</v>
      </c>
      <c r="S45">
        <v>355309.1875</v>
      </c>
      <c r="V45">
        <v>1.614399952813983E-3</v>
      </c>
      <c r="W45">
        <v>503.68292236328125</v>
      </c>
      <c r="X45">
        <v>44.099998474121094</v>
      </c>
      <c r="Y45">
        <v>25.200000762939453</v>
      </c>
      <c r="Z45">
        <v>191397.59375</v>
      </c>
      <c r="AA45">
        <v>4592.7001953125</v>
      </c>
      <c r="AD45">
        <v>1.2869000202044845E-3</v>
      </c>
      <c r="AE45">
        <v>630.50311279296875</v>
      </c>
      <c r="AF45">
        <v>166.5</v>
      </c>
      <c r="AG45">
        <v>104.40000152587891</v>
      </c>
      <c r="AH45">
        <v>140086.796875</v>
      </c>
      <c r="AI45">
        <v>5268.60009765625</v>
      </c>
      <c r="AL45">
        <v>8.8450004113838077E-4</v>
      </c>
      <c r="AM45">
        <v>917.9305419921875</v>
      </c>
      <c r="AN45">
        <v>44.099998474121094</v>
      </c>
      <c r="AO45">
        <v>20.700000762939453</v>
      </c>
      <c r="AP45">
        <v>191397.59375</v>
      </c>
      <c r="AQ45">
        <v>15.300000190734863</v>
      </c>
      <c r="AT45">
        <v>6.7239999771118164E-4</v>
      </c>
      <c r="AU45">
        <v>1208.7576904296875</v>
      </c>
      <c r="AV45">
        <v>166.5</v>
      </c>
      <c r="AW45">
        <v>81.900001525878906</v>
      </c>
      <c r="AX45">
        <v>133587.90625</v>
      </c>
      <c r="AY45">
        <v>48.599998474121094</v>
      </c>
      <c r="BB45">
        <v>9.1609999071806669E-4</v>
      </c>
      <c r="BC45">
        <v>886.0430908203125</v>
      </c>
      <c r="BD45">
        <v>44.099998474121094</v>
      </c>
      <c r="BE45">
        <v>25.200000762939453</v>
      </c>
      <c r="BF45">
        <v>191397.59375</v>
      </c>
      <c r="BG45">
        <v>19.799999237060547</v>
      </c>
      <c r="BJ45">
        <v>7.4379995930939913E-4</v>
      </c>
      <c r="BK45">
        <v>1090.08544921875</v>
      </c>
      <c r="BL45">
        <v>166.5</v>
      </c>
      <c r="BM45">
        <v>104.40000152587891</v>
      </c>
      <c r="BN45">
        <v>140086.796875</v>
      </c>
      <c r="BO45">
        <v>83.699996948242187</v>
      </c>
    </row>
    <row r="46" spans="1:67" x14ac:dyDescent="0.25">
      <c r="A46">
        <v>6.0770002892240882E-4</v>
      </c>
      <c r="B46">
        <v>1336.3193359375</v>
      </c>
      <c r="C46">
        <v>57.599998474121094</v>
      </c>
      <c r="D46">
        <v>20.700000762939453</v>
      </c>
      <c r="E46">
        <v>135216</v>
      </c>
      <c r="F46">
        <v>0</v>
      </c>
      <c r="I46">
        <v>6.7300000227987766E-4</v>
      </c>
      <c r="J46">
        <v>1219.2042236328125</v>
      </c>
      <c r="K46">
        <v>230.39999389648437</v>
      </c>
      <c r="L46">
        <v>58.5</v>
      </c>
      <c r="M46">
        <v>120171.6015625</v>
      </c>
      <c r="N46">
        <v>0</v>
      </c>
      <c r="Q46">
        <v>1.669999910518527E-3</v>
      </c>
      <c r="R46">
        <v>486.05429077148437</v>
      </c>
      <c r="S46">
        <v>355309.1875</v>
      </c>
      <c r="V46">
        <v>1.5473997918888927E-3</v>
      </c>
      <c r="W46">
        <v>525.21234130859375</v>
      </c>
      <c r="X46">
        <v>44.099998474121094</v>
      </c>
      <c r="Y46">
        <v>25.200000762939453</v>
      </c>
      <c r="Z46">
        <v>191397.59375</v>
      </c>
      <c r="AA46">
        <v>4592.7001953125</v>
      </c>
      <c r="AD46">
        <v>1.3110999716445804E-3</v>
      </c>
      <c r="AE46">
        <v>618.9000244140625</v>
      </c>
      <c r="AF46">
        <v>166.5</v>
      </c>
      <c r="AG46">
        <v>103.59999847412109</v>
      </c>
      <c r="AH46">
        <v>139765.203125</v>
      </c>
      <c r="AI46">
        <v>5260.60009765625</v>
      </c>
      <c r="AL46">
        <v>9.0050010476261377E-4</v>
      </c>
      <c r="AM46">
        <v>903.7724609375</v>
      </c>
      <c r="AN46">
        <v>44.099998474121094</v>
      </c>
      <c r="AO46">
        <v>20.700000762939453</v>
      </c>
      <c r="AP46">
        <v>191397.59375</v>
      </c>
      <c r="AQ46">
        <v>15.300000190734863</v>
      </c>
      <c r="AT46">
        <v>6.3820002833381295E-4</v>
      </c>
      <c r="AU46">
        <v>1269.7611083984375</v>
      </c>
      <c r="AV46">
        <v>166.5</v>
      </c>
      <c r="AW46">
        <v>81.099998474121094</v>
      </c>
      <c r="AX46">
        <v>133266.296875</v>
      </c>
      <c r="AY46">
        <v>47.799999237060547</v>
      </c>
      <c r="BB46">
        <v>9.0709998039528728E-4</v>
      </c>
      <c r="BC46">
        <v>894.4954833984375</v>
      </c>
      <c r="BD46">
        <v>44.099998474121094</v>
      </c>
      <c r="BE46">
        <v>25.200000762939453</v>
      </c>
      <c r="BF46">
        <v>191397.59375</v>
      </c>
      <c r="BG46">
        <v>19.799999237060547</v>
      </c>
      <c r="BJ46">
        <v>7.1230001049116254E-4</v>
      </c>
      <c r="BK46">
        <v>1140.706787109375</v>
      </c>
      <c r="BL46">
        <v>166.5</v>
      </c>
      <c r="BM46">
        <v>103.59999847412109</v>
      </c>
      <c r="BN46">
        <v>139765.203125</v>
      </c>
      <c r="BO46">
        <v>82.900001525878906</v>
      </c>
    </row>
    <row r="47" spans="1:67" x14ac:dyDescent="0.25">
      <c r="A47">
        <v>5.9860001783818007E-4</v>
      </c>
      <c r="B47">
        <v>1353.7578125</v>
      </c>
      <c r="C47">
        <v>57.599998474121094</v>
      </c>
      <c r="D47">
        <v>20.700000762939453</v>
      </c>
      <c r="E47">
        <v>135216</v>
      </c>
      <c r="F47">
        <v>0</v>
      </c>
      <c r="I47">
        <v>6.8259995896369219E-4</v>
      </c>
      <c r="J47">
        <v>1211.540283203125</v>
      </c>
      <c r="K47">
        <v>230.39999389648437</v>
      </c>
      <c r="L47">
        <v>58.5</v>
      </c>
      <c r="M47">
        <v>120171.6015625</v>
      </c>
      <c r="N47">
        <v>0</v>
      </c>
      <c r="Q47">
        <v>1.7664998304098845E-3</v>
      </c>
      <c r="R47">
        <v>461.33331298828125</v>
      </c>
      <c r="S47">
        <v>355309.1875</v>
      </c>
      <c r="V47">
        <v>1.5068999491631985E-3</v>
      </c>
      <c r="W47">
        <v>538.0496826171875</v>
      </c>
      <c r="X47">
        <v>44.099998474121094</v>
      </c>
      <c r="Y47">
        <v>25.399999618530273</v>
      </c>
      <c r="Z47">
        <v>191497.796875</v>
      </c>
      <c r="AA47">
        <v>4598.2001953125</v>
      </c>
      <c r="AD47">
        <v>1.2974999845027924E-3</v>
      </c>
      <c r="AE47">
        <v>627.5635986328125</v>
      </c>
      <c r="AF47">
        <v>168.10000610351562</v>
      </c>
      <c r="AG47">
        <v>103.90000152587891</v>
      </c>
      <c r="AH47">
        <v>139750.5</v>
      </c>
      <c r="AI47">
        <v>5260.7998046875</v>
      </c>
      <c r="AL47">
        <v>9.1740005882456899E-4</v>
      </c>
      <c r="AM47">
        <v>883.74462890625</v>
      </c>
      <c r="AN47">
        <v>44.099998474121094</v>
      </c>
      <c r="AO47">
        <v>20.899999618530273</v>
      </c>
      <c r="AP47">
        <v>191497.796875</v>
      </c>
      <c r="AQ47">
        <v>15.5</v>
      </c>
      <c r="AT47">
        <v>6.3500006217509508E-4</v>
      </c>
      <c r="AU47">
        <v>1276.860107421875</v>
      </c>
      <c r="AV47">
        <v>168.10000610351562</v>
      </c>
      <c r="AW47">
        <v>81.400001525878906</v>
      </c>
      <c r="AX47">
        <v>133251.59375</v>
      </c>
      <c r="AY47">
        <v>47.900001525878906</v>
      </c>
      <c r="BB47">
        <v>8.8710000272840261E-4</v>
      </c>
      <c r="BC47">
        <v>914.28564453125</v>
      </c>
      <c r="BD47">
        <v>44.099998474121094</v>
      </c>
      <c r="BE47">
        <v>25.399999618530273</v>
      </c>
      <c r="BF47">
        <v>191497.796875</v>
      </c>
      <c r="BG47">
        <v>20</v>
      </c>
      <c r="BJ47">
        <v>6.9349998375400901E-4</v>
      </c>
      <c r="BK47">
        <v>1175.40478515625</v>
      </c>
      <c r="BL47">
        <v>168.10000610351562</v>
      </c>
      <c r="BM47">
        <v>103.90000152587891</v>
      </c>
      <c r="BN47">
        <v>139750.5</v>
      </c>
      <c r="BO47">
        <v>83</v>
      </c>
    </row>
    <row r="48" spans="1:67" x14ac:dyDescent="0.25">
      <c r="A48">
        <v>6.0529995243996382E-4</v>
      </c>
      <c r="B48">
        <v>1339.662841796875</v>
      </c>
      <c r="C48">
        <v>57.599998474121094</v>
      </c>
      <c r="D48">
        <v>20.700000762939453</v>
      </c>
      <c r="E48">
        <v>135216</v>
      </c>
      <c r="F48">
        <v>0</v>
      </c>
      <c r="I48">
        <v>6.1750004533678293E-4</v>
      </c>
      <c r="J48">
        <v>1313.3671875</v>
      </c>
      <c r="K48">
        <v>230.39999389648437</v>
      </c>
      <c r="L48">
        <v>58.5</v>
      </c>
      <c r="M48">
        <v>120171.6015625</v>
      </c>
      <c r="N48">
        <v>0</v>
      </c>
      <c r="Q48">
        <v>1.7551000928506255E-3</v>
      </c>
      <c r="R48">
        <v>466.76626586914062</v>
      </c>
      <c r="S48">
        <v>355309.1875</v>
      </c>
      <c r="V48">
        <v>1.5283999964594841E-3</v>
      </c>
      <c r="W48">
        <v>531.714599609375</v>
      </c>
      <c r="X48">
        <v>44.099998474121094</v>
      </c>
      <c r="Y48">
        <v>27</v>
      </c>
      <c r="Z48">
        <v>192299.40625</v>
      </c>
      <c r="AA48">
        <v>4642.2001953125</v>
      </c>
      <c r="AD48">
        <v>1.3178999070078135E-3</v>
      </c>
      <c r="AE48">
        <v>616.51165771484375</v>
      </c>
      <c r="AF48">
        <v>180.89999389648437</v>
      </c>
      <c r="AG48">
        <v>108</v>
      </c>
      <c r="AH48">
        <v>140154.90625</v>
      </c>
      <c r="AI48">
        <v>5278</v>
      </c>
      <c r="AL48">
        <v>9.3359994934871793E-4</v>
      </c>
      <c r="AM48">
        <v>868.8807373046875</v>
      </c>
      <c r="AN48">
        <v>44.099998474121094</v>
      </c>
      <c r="AO48">
        <v>22.5</v>
      </c>
      <c r="AP48">
        <v>192299.40625</v>
      </c>
      <c r="AQ48">
        <v>17.100000381469727</v>
      </c>
      <c r="AT48">
        <v>6.4889999339357018E-4</v>
      </c>
      <c r="AU48">
        <v>1252.3895263671875</v>
      </c>
      <c r="AV48">
        <v>180.89999389648437</v>
      </c>
      <c r="AW48">
        <v>85</v>
      </c>
      <c r="AX48">
        <v>133656</v>
      </c>
      <c r="AY48">
        <v>49.900001525878906</v>
      </c>
      <c r="BB48">
        <v>9.1159995645284653E-4</v>
      </c>
      <c r="BC48">
        <v>890.03485107421875</v>
      </c>
      <c r="BD48">
        <v>44.099998474121094</v>
      </c>
      <c r="BE48">
        <v>27</v>
      </c>
      <c r="BF48">
        <v>192299.40625</v>
      </c>
      <c r="BG48">
        <v>21.600000381469727</v>
      </c>
      <c r="BJ48">
        <v>6.9569994229823351E-4</v>
      </c>
      <c r="BK48">
        <v>1168.942626953125</v>
      </c>
      <c r="BL48">
        <v>180.89999389648437</v>
      </c>
      <c r="BM48">
        <v>108</v>
      </c>
      <c r="BN48">
        <v>140154.90625</v>
      </c>
      <c r="BO48">
        <v>85.5</v>
      </c>
    </row>
    <row r="49" spans="1:67" x14ac:dyDescent="0.25">
      <c r="A49">
        <v>6.3699996098875999E-4</v>
      </c>
      <c r="B49">
        <v>1276.452880859375</v>
      </c>
      <c r="C49">
        <v>57.599998474121094</v>
      </c>
      <c r="D49">
        <v>20.700000762939453</v>
      </c>
      <c r="E49">
        <v>135216</v>
      </c>
      <c r="F49">
        <v>0</v>
      </c>
      <c r="I49">
        <v>7.7240006066858768E-4</v>
      </c>
      <c r="J49">
        <v>1059.2965087890625</v>
      </c>
      <c r="K49">
        <v>230.39999389648437</v>
      </c>
      <c r="L49">
        <v>58.5</v>
      </c>
      <c r="M49">
        <v>120171.6015625</v>
      </c>
      <c r="N49">
        <v>0</v>
      </c>
      <c r="Q49">
        <v>1.7051000613719225E-3</v>
      </c>
      <c r="R49">
        <v>478.28131103515625</v>
      </c>
      <c r="S49">
        <v>355309.1875</v>
      </c>
      <c r="V49">
        <v>1.4376000035554171E-3</v>
      </c>
      <c r="W49">
        <v>564.8482666015625</v>
      </c>
      <c r="X49">
        <v>44.099998474121094</v>
      </c>
      <c r="Y49">
        <v>27.799999237060547</v>
      </c>
      <c r="Z49">
        <v>193017</v>
      </c>
      <c r="AA49">
        <v>4658.2001953125</v>
      </c>
      <c r="AD49">
        <v>1.3022999046370387E-3</v>
      </c>
      <c r="AE49">
        <v>622.9884033203125</v>
      </c>
      <c r="AF49">
        <v>187.30000305175781</v>
      </c>
      <c r="AG49">
        <v>110.69999694824219</v>
      </c>
      <c r="AH49">
        <v>140405.40625</v>
      </c>
      <c r="AI49">
        <v>5287.5</v>
      </c>
      <c r="AL49">
        <v>9.1590004740282893E-4</v>
      </c>
      <c r="AM49">
        <v>886.95361328125</v>
      </c>
      <c r="AN49">
        <v>44.099998474121094</v>
      </c>
      <c r="AO49">
        <v>23.299999237060547</v>
      </c>
      <c r="AP49">
        <v>193017</v>
      </c>
      <c r="AQ49">
        <v>17.899999618530273</v>
      </c>
      <c r="AT49">
        <v>6.4480002038180828E-4</v>
      </c>
      <c r="AU49">
        <v>1257.143798828125</v>
      </c>
      <c r="AV49">
        <v>187.30000305175781</v>
      </c>
      <c r="AW49">
        <v>86.300003051757812</v>
      </c>
      <c r="AX49">
        <v>133906.5</v>
      </c>
      <c r="AY49">
        <v>50.400001525878906</v>
      </c>
      <c r="BB49">
        <v>9.101998875848949E-4</v>
      </c>
      <c r="BC49">
        <v>891.4515380859375</v>
      </c>
      <c r="BD49">
        <v>44.099998474121094</v>
      </c>
      <c r="BE49">
        <v>27.799999237060547</v>
      </c>
      <c r="BF49">
        <v>193017</v>
      </c>
      <c r="BG49">
        <v>22.399999618530273</v>
      </c>
      <c r="BJ49">
        <v>7.1479997131973505E-4</v>
      </c>
      <c r="BK49">
        <v>1136.502685546875</v>
      </c>
      <c r="BL49">
        <v>187.30000305175781</v>
      </c>
      <c r="BM49">
        <v>110.69999694824219</v>
      </c>
      <c r="BN49">
        <v>140405.40625</v>
      </c>
      <c r="BO49">
        <v>87.400001525878906</v>
      </c>
    </row>
    <row r="50" spans="1:67" x14ac:dyDescent="0.25">
      <c r="A50">
        <v>6.0480006504803896E-4</v>
      </c>
      <c r="B50">
        <v>1341.734130859375</v>
      </c>
      <c r="C50">
        <v>57.599998474121094</v>
      </c>
      <c r="D50">
        <v>20.5</v>
      </c>
      <c r="E50">
        <v>134850.59375</v>
      </c>
      <c r="F50">
        <v>0</v>
      </c>
      <c r="I50">
        <v>7.0229999255388975E-4</v>
      </c>
      <c r="J50">
        <v>1159.485107421875</v>
      </c>
      <c r="K50">
        <v>230.39999389648437</v>
      </c>
      <c r="L50">
        <v>58.299999237060547</v>
      </c>
      <c r="M50">
        <v>120045.6015625</v>
      </c>
      <c r="N50">
        <v>0</v>
      </c>
      <c r="Q50">
        <v>1.6828000079840422E-3</v>
      </c>
      <c r="R50">
        <v>482.3740234375</v>
      </c>
      <c r="S50">
        <v>355309.1875</v>
      </c>
      <c r="V50">
        <v>1.4243999030441046E-3</v>
      </c>
      <c r="W50">
        <v>569.56842041015625</v>
      </c>
      <c r="X50">
        <v>44.099998474121094</v>
      </c>
      <c r="Y50">
        <v>27.899999618530273</v>
      </c>
      <c r="Z50">
        <v>193106.703125</v>
      </c>
      <c r="AA50">
        <v>4660.2001953125</v>
      </c>
      <c r="AD50">
        <v>1.3051999267190695E-3</v>
      </c>
      <c r="AE50">
        <v>622.20404052734375</v>
      </c>
      <c r="AF50">
        <v>188.10000610351562</v>
      </c>
      <c r="AG50">
        <v>111.59999847412109</v>
      </c>
      <c r="AH50">
        <v>140405.40625</v>
      </c>
      <c r="AI50">
        <v>5287.5</v>
      </c>
      <c r="AL50">
        <v>9.0410001575946808E-4</v>
      </c>
      <c r="AM50">
        <v>897.2906494140625</v>
      </c>
      <c r="AN50">
        <v>44.099998474121094</v>
      </c>
      <c r="AO50">
        <v>23.399999618530273</v>
      </c>
      <c r="AP50">
        <v>193106.703125</v>
      </c>
      <c r="AQ50">
        <v>18</v>
      </c>
      <c r="AT50">
        <v>6.4179999753832817E-4</v>
      </c>
      <c r="AU50">
        <v>1262.570068359375</v>
      </c>
      <c r="AV50">
        <v>188.10000610351562</v>
      </c>
      <c r="AW50">
        <v>86.400001525878906</v>
      </c>
      <c r="AX50">
        <v>133906.5</v>
      </c>
      <c r="AY50">
        <v>50.400001525878906</v>
      </c>
      <c r="BB50">
        <v>8.8400003733113408E-4</v>
      </c>
      <c r="BC50">
        <v>917.8046875</v>
      </c>
      <c r="BD50">
        <v>44.099998474121094</v>
      </c>
      <c r="BE50">
        <v>27.899999618530273</v>
      </c>
      <c r="BF50">
        <v>193106.703125</v>
      </c>
      <c r="BG50">
        <v>22.5</v>
      </c>
      <c r="BJ50">
        <v>7.1829999797046185E-4</v>
      </c>
      <c r="BK50">
        <v>1129.9620361328125</v>
      </c>
      <c r="BL50">
        <v>188.10000610351562</v>
      </c>
      <c r="BM50">
        <v>111.59999847412109</v>
      </c>
      <c r="BN50">
        <v>140405.40625</v>
      </c>
      <c r="BO50">
        <v>88.199996948242188</v>
      </c>
    </row>
    <row r="51" spans="1:67" x14ac:dyDescent="0.25">
      <c r="A51">
        <v>5.9820001479238272E-4</v>
      </c>
      <c r="B51">
        <v>1355.654052734375</v>
      </c>
      <c r="C51">
        <v>57.599998474121094</v>
      </c>
      <c r="D51">
        <v>19.799999237060547</v>
      </c>
      <c r="E51">
        <v>133571.703125</v>
      </c>
      <c r="F51">
        <v>0</v>
      </c>
      <c r="I51">
        <v>7.105999393388629E-4</v>
      </c>
      <c r="J51">
        <v>1157.521728515625</v>
      </c>
      <c r="K51">
        <v>230.39999389648437</v>
      </c>
      <c r="L51">
        <v>57.599998474121094</v>
      </c>
      <c r="M51">
        <v>119604.6015625</v>
      </c>
      <c r="N51">
        <v>0</v>
      </c>
      <c r="Q51">
        <v>1.6965999966487288E-3</v>
      </c>
      <c r="R51">
        <v>478.55987548828125</v>
      </c>
      <c r="S51">
        <v>355309.1875</v>
      </c>
      <c r="V51">
        <v>1.4432000461965799E-3</v>
      </c>
      <c r="W51">
        <v>564.48382568359375</v>
      </c>
      <c r="X51">
        <v>44.099998474121094</v>
      </c>
      <c r="Y51">
        <v>27.899999618530273</v>
      </c>
      <c r="Z51">
        <v>193106.703125</v>
      </c>
      <c r="AA51">
        <v>4660.2001953125</v>
      </c>
      <c r="AD51">
        <v>1.2985999928787351E-3</v>
      </c>
      <c r="AE51">
        <v>624.09576416015625</v>
      </c>
      <c r="AF51">
        <v>188.10000610351562</v>
      </c>
      <c r="AG51">
        <v>113.5</v>
      </c>
      <c r="AH51">
        <v>143202</v>
      </c>
      <c r="AI51">
        <v>5389.10009765625</v>
      </c>
      <c r="AL51">
        <v>8.7130005704239011E-4</v>
      </c>
      <c r="AM51">
        <v>930.07049560546875</v>
      </c>
      <c r="AN51">
        <v>44.099998474121094</v>
      </c>
      <c r="AO51">
        <v>23.399999618530273</v>
      </c>
      <c r="AP51">
        <v>193106.703125</v>
      </c>
      <c r="AQ51">
        <v>18</v>
      </c>
      <c r="AT51">
        <v>6.6189997596666217E-4</v>
      </c>
      <c r="AU51">
        <v>1224.4075927734375</v>
      </c>
      <c r="AV51">
        <v>188.10000610351562</v>
      </c>
      <c r="AW51">
        <v>88.300003051757813</v>
      </c>
      <c r="AX51">
        <v>136703.09375</v>
      </c>
      <c r="AY51">
        <v>52.299999237060547</v>
      </c>
      <c r="BB51">
        <v>9.2049996601417661E-4</v>
      </c>
      <c r="BC51">
        <v>882.3699951171875</v>
      </c>
      <c r="BD51">
        <v>44.099998474121094</v>
      </c>
      <c r="BE51">
        <v>27.899999618530273</v>
      </c>
      <c r="BF51">
        <v>193106.703125</v>
      </c>
      <c r="BG51">
        <v>22.5</v>
      </c>
      <c r="BJ51">
        <v>7.2120002005249262E-4</v>
      </c>
      <c r="BK51">
        <v>1129.9974365234375</v>
      </c>
      <c r="BL51">
        <v>188.10000610351562</v>
      </c>
      <c r="BM51">
        <v>113.5</v>
      </c>
      <c r="BN51">
        <v>143202</v>
      </c>
      <c r="BO51">
        <v>90.099998474121094</v>
      </c>
    </row>
    <row r="52" spans="1:67" x14ac:dyDescent="0.25">
      <c r="A52">
        <v>6.0099997790530324E-4</v>
      </c>
      <c r="B52">
        <v>1348.7891845703125</v>
      </c>
      <c r="C52">
        <v>57.599998474121094</v>
      </c>
      <c r="D52">
        <v>19.799999237060547</v>
      </c>
      <c r="E52">
        <v>133571.703125</v>
      </c>
      <c r="F52">
        <v>0</v>
      </c>
      <c r="I52">
        <v>6.8910000845789909E-4</v>
      </c>
      <c r="J52">
        <v>1176.7017822265625</v>
      </c>
      <c r="K52">
        <v>230.39999389648437</v>
      </c>
      <c r="L52">
        <v>57.599998474121094</v>
      </c>
      <c r="M52">
        <v>119604.6015625</v>
      </c>
      <c r="N52">
        <v>0</v>
      </c>
      <c r="Q52">
        <v>1.6870999243110418E-3</v>
      </c>
      <c r="R52">
        <v>481.63226318359375</v>
      </c>
      <c r="S52">
        <v>355309.1875</v>
      </c>
      <c r="V52">
        <v>1.5411999775096774E-3</v>
      </c>
      <c r="W52">
        <v>535.75457763671875</v>
      </c>
      <c r="X52">
        <v>44.099998474121094</v>
      </c>
      <c r="Y52">
        <v>27.899999618530273</v>
      </c>
      <c r="Z52">
        <v>193106.703125</v>
      </c>
      <c r="AA52">
        <v>4660.2001953125</v>
      </c>
      <c r="AD52">
        <v>1.3529000570997596E-3</v>
      </c>
      <c r="AE52">
        <v>601.5625</v>
      </c>
      <c r="AF52">
        <v>188.10000610351562</v>
      </c>
      <c r="AG52">
        <v>114.30000305175781</v>
      </c>
      <c r="AH52">
        <v>143737.203125</v>
      </c>
      <c r="AI52">
        <v>5417.10009765625</v>
      </c>
      <c r="AL52">
        <v>8.6830009240657091E-4</v>
      </c>
      <c r="AM52">
        <v>934.31689453125</v>
      </c>
      <c r="AN52">
        <v>44.099998474121094</v>
      </c>
      <c r="AO52">
        <v>23.399999618530273</v>
      </c>
      <c r="AP52">
        <v>193106.703125</v>
      </c>
      <c r="AQ52">
        <v>18</v>
      </c>
      <c r="AT52">
        <v>6.4930005464702845E-4</v>
      </c>
      <c r="AU52">
        <v>1250.3671875</v>
      </c>
      <c r="AV52">
        <v>188.10000610351562</v>
      </c>
      <c r="AW52">
        <v>89.099998474121094</v>
      </c>
      <c r="AX52">
        <v>137238.296875</v>
      </c>
      <c r="AY52">
        <v>53.099998474121094</v>
      </c>
      <c r="BB52">
        <v>9.1330008581280708E-4</v>
      </c>
      <c r="BC52">
        <v>889.1807861328125</v>
      </c>
      <c r="BD52">
        <v>44.099998474121094</v>
      </c>
      <c r="BE52">
        <v>27.899999618530273</v>
      </c>
      <c r="BF52">
        <v>193106.703125</v>
      </c>
      <c r="BG52">
        <v>22.5</v>
      </c>
      <c r="BJ52">
        <v>7.7019998570904136E-4</v>
      </c>
      <c r="BK52">
        <v>1054.1455078125</v>
      </c>
      <c r="BL52">
        <v>188.10000610351562</v>
      </c>
      <c r="BM52">
        <v>114.30000305175781</v>
      </c>
      <c r="BN52">
        <v>143737.203125</v>
      </c>
      <c r="BO52">
        <v>90.900001525878906</v>
      </c>
    </row>
    <row r="53" spans="1:67" x14ac:dyDescent="0.25">
      <c r="A53">
        <v>5.9960002545267344E-4</v>
      </c>
      <c r="B53">
        <v>1354.40087890625</v>
      </c>
      <c r="C53">
        <v>57.599998474121094</v>
      </c>
      <c r="D53">
        <v>19.799999237060547</v>
      </c>
      <c r="E53">
        <v>133571.703125</v>
      </c>
      <c r="F53">
        <v>0</v>
      </c>
      <c r="I53">
        <v>7.5160001870244741E-4</v>
      </c>
      <c r="J53">
        <v>1088.155517578125</v>
      </c>
      <c r="K53">
        <v>230.39999389648437</v>
      </c>
      <c r="L53">
        <v>57.099998474121094</v>
      </c>
      <c r="M53">
        <v>119580.6015625</v>
      </c>
      <c r="N53">
        <v>0</v>
      </c>
      <c r="Q53">
        <v>1.7075000796467066E-3</v>
      </c>
      <c r="R53">
        <v>475.82186889648437</v>
      </c>
      <c r="S53">
        <v>355309.1875</v>
      </c>
      <c r="V53">
        <v>1.4498999807983637E-3</v>
      </c>
      <c r="W53">
        <v>559.6876220703125</v>
      </c>
      <c r="X53">
        <v>44.099998474121094</v>
      </c>
      <c r="Y53">
        <v>27.899999618530273</v>
      </c>
      <c r="Z53">
        <v>193106.703125</v>
      </c>
      <c r="AA53">
        <v>4660.2001953125</v>
      </c>
      <c r="AD53">
        <v>1.33350002579391E-3</v>
      </c>
      <c r="AE53">
        <v>607.64263916015625</v>
      </c>
      <c r="AF53">
        <v>188.10000610351562</v>
      </c>
      <c r="AG53">
        <v>117.59999847412109</v>
      </c>
      <c r="AH53">
        <v>144659.40625</v>
      </c>
      <c r="AI53">
        <v>5472.5</v>
      </c>
      <c r="AL53">
        <v>8.7449996499344707E-4</v>
      </c>
      <c r="AM53">
        <v>927.36297607421875</v>
      </c>
      <c r="AN53">
        <v>44.099998474121094</v>
      </c>
      <c r="AO53">
        <v>23.399999618530273</v>
      </c>
      <c r="AP53">
        <v>193106.703125</v>
      </c>
      <c r="AQ53">
        <v>18</v>
      </c>
      <c r="AT53">
        <v>1.5469999052584171E-3</v>
      </c>
      <c r="AU53">
        <v>1012.578125</v>
      </c>
      <c r="AV53">
        <v>188.10000610351562</v>
      </c>
      <c r="AW53">
        <v>91</v>
      </c>
      <c r="AX53">
        <v>138160.5</v>
      </c>
      <c r="AY53">
        <v>55</v>
      </c>
      <c r="BB53">
        <v>9.0849993284791708E-4</v>
      </c>
      <c r="BC53">
        <v>894.18438720703125</v>
      </c>
      <c r="BD53">
        <v>44.099998474121094</v>
      </c>
      <c r="BE53">
        <v>27.899999618530273</v>
      </c>
      <c r="BF53">
        <v>193106.703125</v>
      </c>
      <c r="BG53">
        <v>22.5</v>
      </c>
      <c r="BJ53">
        <v>8.1089994637295604E-4</v>
      </c>
      <c r="BK53">
        <v>1001.9554443359375</v>
      </c>
      <c r="BL53">
        <v>188.10000610351562</v>
      </c>
      <c r="BM53">
        <v>117.59999847412109</v>
      </c>
      <c r="BN53">
        <v>144659.40625</v>
      </c>
      <c r="BO53">
        <v>94.199996948242188</v>
      </c>
    </row>
    <row r="54" spans="1:67" x14ac:dyDescent="0.25">
      <c r="A54">
        <v>6.3690001843497157E-4</v>
      </c>
      <c r="B54">
        <v>1277.4337158203125</v>
      </c>
      <c r="C54">
        <v>57.599998474121094</v>
      </c>
      <c r="D54">
        <v>20.5</v>
      </c>
      <c r="E54">
        <v>138235.796875</v>
      </c>
      <c r="F54">
        <v>0</v>
      </c>
      <c r="I54">
        <v>8.0740003613755107E-4</v>
      </c>
      <c r="J54">
        <v>1014.7532958984375</v>
      </c>
      <c r="K54">
        <v>230.39999389648437</v>
      </c>
      <c r="L54">
        <v>57.599998474121094</v>
      </c>
      <c r="M54">
        <v>122209.796875</v>
      </c>
      <c r="N54">
        <v>0</v>
      </c>
      <c r="Q54">
        <v>1.6894999425858259E-3</v>
      </c>
      <c r="R54">
        <v>480.85205078125</v>
      </c>
      <c r="S54">
        <v>355309.1875</v>
      </c>
      <c r="V54">
        <v>1.435199985280633E-3</v>
      </c>
      <c r="W54">
        <v>566.56109619140625</v>
      </c>
      <c r="X54">
        <v>44.099998474121094</v>
      </c>
      <c r="Y54">
        <v>27.899999618530273</v>
      </c>
      <c r="Z54">
        <v>193106.703125</v>
      </c>
      <c r="AA54">
        <v>4660.2001953125</v>
      </c>
      <c r="AD54">
        <v>1.3670000480487943E-3</v>
      </c>
      <c r="AE54">
        <v>595.47100830078125</v>
      </c>
      <c r="AF54">
        <v>188.10000610351562</v>
      </c>
      <c r="AG54">
        <v>121</v>
      </c>
      <c r="AH54">
        <v>145135.796875</v>
      </c>
      <c r="AI54">
        <v>5501.7001953125</v>
      </c>
      <c r="AL54">
        <v>8.8020006660372019E-4</v>
      </c>
      <c r="AM54">
        <v>921.24200439453125</v>
      </c>
      <c r="AN54">
        <v>44.099998474121094</v>
      </c>
      <c r="AO54">
        <v>23.399999618530273</v>
      </c>
      <c r="AP54">
        <v>193106.703125</v>
      </c>
      <c r="AQ54">
        <v>18</v>
      </c>
      <c r="AT54">
        <v>6.7989993840456009E-4</v>
      </c>
      <c r="AU54">
        <v>1192.9615478515625</v>
      </c>
      <c r="AV54">
        <v>188.10000610351562</v>
      </c>
      <c r="AW54">
        <v>91.800003051757813</v>
      </c>
      <c r="AX54">
        <v>138636.90625</v>
      </c>
      <c r="AY54">
        <v>55.799999237060547</v>
      </c>
      <c r="BB54">
        <v>8.8690000120550394E-4</v>
      </c>
      <c r="BC54">
        <v>914.36895751953125</v>
      </c>
      <c r="BD54">
        <v>44.099998474121094</v>
      </c>
      <c r="BE54">
        <v>27.899999618530273</v>
      </c>
      <c r="BF54">
        <v>193106.703125</v>
      </c>
      <c r="BG54">
        <v>22.5</v>
      </c>
      <c r="BJ54">
        <v>8.2820001989603043E-4</v>
      </c>
      <c r="BK54">
        <v>983.20458984375</v>
      </c>
      <c r="BL54">
        <v>188.10000610351562</v>
      </c>
      <c r="BM54">
        <v>121</v>
      </c>
      <c r="BN54">
        <v>145135.796875</v>
      </c>
      <c r="BO54">
        <v>97.599998474121094</v>
      </c>
    </row>
    <row r="55" spans="1:67" x14ac:dyDescent="0.25">
      <c r="A55">
        <v>6.3060002867132425E-4</v>
      </c>
      <c r="B55">
        <v>1291.0194091796875</v>
      </c>
      <c r="C55">
        <v>57.599998474121094</v>
      </c>
      <c r="D55">
        <v>20.700000762939453</v>
      </c>
      <c r="E55">
        <v>139568.40625</v>
      </c>
      <c r="F55">
        <v>0</v>
      </c>
      <c r="I55">
        <v>7.7329995110630989E-4</v>
      </c>
      <c r="J55">
        <v>1060.9954833984375</v>
      </c>
      <c r="K55">
        <v>230.39999389648437</v>
      </c>
      <c r="L55">
        <v>58.5</v>
      </c>
      <c r="M55">
        <v>126133.203125</v>
      </c>
      <c r="N55">
        <v>0</v>
      </c>
      <c r="Q55">
        <v>1.6914999578148127E-3</v>
      </c>
      <c r="R55">
        <v>479.63189697265625</v>
      </c>
      <c r="S55">
        <v>355309.1875</v>
      </c>
      <c r="V55">
        <v>1.4254999114200473E-3</v>
      </c>
      <c r="W55">
        <v>569.3699951171875</v>
      </c>
      <c r="X55">
        <v>44.099998474121094</v>
      </c>
      <c r="Y55">
        <v>27.899999618530273</v>
      </c>
      <c r="Z55">
        <v>193106.703125</v>
      </c>
      <c r="AA55">
        <v>4660.2001953125</v>
      </c>
      <c r="AD55">
        <v>1.3222000561654568E-3</v>
      </c>
      <c r="AE55">
        <v>612.71173095703125</v>
      </c>
      <c r="AF55">
        <v>188.10000610351562</v>
      </c>
      <c r="AG55">
        <v>123.30000305175781</v>
      </c>
      <c r="AH55">
        <v>145427.40625</v>
      </c>
      <c r="AI55">
        <v>5512.5</v>
      </c>
      <c r="AL55">
        <v>8.9829991338774562E-4</v>
      </c>
      <c r="AM55">
        <v>903.6644287109375</v>
      </c>
      <c r="AN55">
        <v>44.099998474121094</v>
      </c>
      <c r="AO55">
        <v>23.399999618530273</v>
      </c>
      <c r="AP55">
        <v>193106.703125</v>
      </c>
      <c r="AQ55">
        <v>18</v>
      </c>
      <c r="AT55">
        <v>7.0889998460188508E-4</v>
      </c>
      <c r="AU55">
        <v>1143.0435791015625</v>
      </c>
      <c r="AV55">
        <v>188.10000610351562</v>
      </c>
      <c r="AW55">
        <v>92.199996948242187</v>
      </c>
      <c r="AX55">
        <v>138928.5</v>
      </c>
      <c r="AY55">
        <v>56.200000762939453</v>
      </c>
      <c r="BB55">
        <v>9.0520002413541079E-4</v>
      </c>
      <c r="BC55">
        <v>896.02459716796875</v>
      </c>
      <c r="BD55">
        <v>44.099998474121094</v>
      </c>
      <c r="BE55">
        <v>27.899999618530273</v>
      </c>
      <c r="BF55">
        <v>193106.703125</v>
      </c>
      <c r="BG55">
        <v>22.5</v>
      </c>
      <c r="BJ55">
        <v>8.0679997336119413E-4</v>
      </c>
      <c r="BK55">
        <v>1004.7605590820312</v>
      </c>
      <c r="BL55">
        <v>188.10000610351562</v>
      </c>
      <c r="BM55">
        <v>123.30000305175781</v>
      </c>
      <c r="BN55">
        <v>145427.40625</v>
      </c>
      <c r="BO55">
        <v>99.900001525878906</v>
      </c>
    </row>
    <row r="56" spans="1:67" x14ac:dyDescent="0.25">
      <c r="A56">
        <v>6.3529994804412127E-4</v>
      </c>
      <c r="B56">
        <v>1276.69580078125</v>
      </c>
      <c r="C56">
        <v>57.599998474121094</v>
      </c>
      <c r="D56">
        <v>20.5</v>
      </c>
      <c r="E56">
        <v>138376.5</v>
      </c>
      <c r="F56">
        <v>0</v>
      </c>
      <c r="I56">
        <v>7.8950001625344157E-4</v>
      </c>
      <c r="J56">
        <v>1035.0616455078125</v>
      </c>
      <c r="K56">
        <v>230.39999389648437</v>
      </c>
      <c r="L56">
        <v>58.200000762939453</v>
      </c>
      <c r="M56">
        <v>125357.3984375</v>
      </c>
      <c r="N56">
        <v>0</v>
      </c>
      <c r="Q56">
        <v>1.7089999746531248E-3</v>
      </c>
      <c r="R56">
        <v>476.11117553710938</v>
      </c>
      <c r="S56">
        <v>355309.1875</v>
      </c>
      <c r="V56">
        <v>1.4327999670058489E-3</v>
      </c>
      <c r="W56">
        <v>567.99609375</v>
      </c>
      <c r="X56">
        <v>44.099998474121094</v>
      </c>
      <c r="Y56">
        <v>27.899999618530273</v>
      </c>
      <c r="Z56">
        <v>193106.703125</v>
      </c>
      <c r="AA56">
        <v>4660.2001953125</v>
      </c>
      <c r="AD56">
        <v>1.3440999900922179E-3</v>
      </c>
      <c r="AE56">
        <v>603.4735107421875</v>
      </c>
      <c r="AF56">
        <v>188.10000610351562</v>
      </c>
      <c r="AG56">
        <v>125.19999694824219</v>
      </c>
      <c r="AH56">
        <v>146328</v>
      </c>
      <c r="AI56">
        <v>5561.39990234375</v>
      </c>
      <c r="AL56">
        <v>8.5830001626163721E-4</v>
      </c>
      <c r="AM56">
        <v>943.95166015625</v>
      </c>
      <c r="AN56">
        <v>44.099998474121094</v>
      </c>
      <c r="AO56">
        <v>23.399999618530273</v>
      </c>
      <c r="AP56">
        <v>193106.703125</v>
      </c>
      <c r="AQ56">
        <v>18</v>
      </c>
      <c r="AT56">
        <v>6.9029995938763022E-4</v>
      </c>
      <c r="AU56">
        <v>1181.8284912109375</v>
      </c>
      <c r="AV56">
        <v>188.10000610351562</v>
      </c>
      <c r="AW56">
        <v>93.199996948242188</v>
      </c>
      <c r="AX56">
        <v>139699.203125</v>
      </c>
      <c r="AY56">
        <v>56.5</v>
      </c>
      <c r="BB56">
        <v>9.1409997548907995E-4</v>
      </c>
      <c r="BC56">
        <v>887.84051513671875</v>
      </c>
      <c r="BD56">
        <v>44.099998474121094</v>
      </c>
      <c r="BE56">
        <v>27.899999618530273</v>
      </c>
      <c r="BF56">
        <v>193106.703125</v>
      </c>
      <c r="BG56">
        <v>22.5</v>
      </c>
      <c r="BJ56">
        <v>7.7809998765587807E-4</v>
      </c>
      <c r="BK56">
        <v>1043.4718017578125</v>
      </c>
      <c r="BL56">
        <v>188.10000610351562</v>
      </c>
      <c r="BM56">
        <v>125.19999694824219</v>
      </c>
      <c r="BN56">
        <v>146328</v>
      </c>
      <c r="BO56">
        <v>101.80000305175781</v>
      </c>
    </row>
    <row r="57" spans="1:67" x14ac:dyDescent="0.25">
      <c r="A57">
        <v>5.8029999490827322E-4</v>
      </c>
      <c r="B57">
        <v>1397.38134765625</v>
      </c>
      <c r="C57">
        <v>57.599998474121094</v>
      </c>
      <c r="D57">
        <v>18.899999618530273</v>
      </c>
      <c r="E57">
        <v>128841.296875</v>
      </c>
      <c r="F57">
        <v>0</v>
      </c>
      <c r="I57">
        <v>7.2489993181079626E-4</v>
      </c>
      <c r="J57">
        <v>1127.2049560546875</v>
      </c>
      <c r="K57">
        <v>230.39999389648437</v>
      </c>
      <c r="L57">
        <v>55.799999237060547</v>
      </c>
      <c r="M57">
        <v>119151</v>
      </c>
      <c r="N57">
        <v>0</v>
      </c>
      <c r="Q57">
        <v>1.7968999454751611E-3</v>
      </c>
      <c r="R57">
        <v>453.65420532226562</v>
      </c>
      <c r="S57">
        <v>355309.1875</v>
      </c>
      <c r="V57">
        <v>1.4418000355362892E-3</v>
      </c>
      <c r="W57">
        <v>564.5313720703125</v>
      </c>
      <c r="X57">
        <v>44.099998474121094</v>
      </c>
      <c r="Y57">
        <v>27.899999618530273</v>
      </c>
      <c r="Z57">
        <v>193106.703125</v>
      </c>
      <c r="AA57">
        <v>4660.2001953125</v>
      </c>
      <c r="AD57">
        <v>1.2769999448210001E-3</v>
      </c>
      <c r="AE57">
        <v>635.49505615234375</v>
      </c>
      <c r="AF57">
        <v>188.10000610351562</v>
      </c>
      <c r="AG57">
        <v>121.80000305175781</v>
      </c>
      <c r="AH57">
        <v>139964.40625</v>
      </c>
      <c r="AI57">
        <v>5359.2001953125</v>
      </c>
      <c r="AL57">
        <v>8.6939998436719179E-4</v>
      </c>
      <c r="AM57">
        <v>932.158203125</v>
      </c>
      <c r="AN57">
        <v>44.099998474121094</v>
      </c>
      <c r="AO57">
        <v>23.399999618530273</v>
      </c>
      <c r="AP57">
        <v>193106.703125</v>
      </c>
      <c r="AQ57">
        <v>18</v>
      </c>
      <c r="AT57">
        <v>6.6569994669407606E-4</v>
      </c>
      <c r="AU57">
        <v>1217.167724609375</v>
      </c>
      <c r="AV57">
        <v>188.10000610351562</v>
      </c>
      <c r="AW57">
        <v>91.199996948242188</v>
      </c>
      <c r="AX57">
        <v>132296.40625</v>
      </c>
      <c r="AY57">
        <v>48.900001525878906</v>
      </c>
      <c r="BB57">
        <v>9.2409999342635274E-4</v>
      </c>
      <c r="BC57">
        <v>880.1505126953125</v>
      </c>
      <c r="BD57">
        <v>44.099998474121094</v>
      </c>
      <c r="BE57">
        <v>27.899999618530273</v>
      </c>
      <c r="BF57">
        <v>193106.703125</v>
      </c>
      <c r="BG57">
        <v>22.5</v>
      </c>
      <c r="BJ57">
        <v>7.3009997140616179E-4</v>
      </c>
      <c r="BK57">
        <v>1126.0828857421875</v>
      </c>
      <c r="BL57">
        <v>188.10000610351562</v>
      </c>
      <c r="BM57">
        <v>121.80000305175781</v>
      </c>
      <c r="BN57">
        <v>139964.40625</v>
      </c>
      <c r="BO57">
        <v>98.400001525878906</v>
      </c>
    </row>
    <row r="58" spans="1:67" x14ac:dyDescent="0.25">
      <c r="A58">
        <v>5.816000048071146E-4</v>
      </c>
      <c r="B58">
        <v>1394.255615234375</v>
      </c>
      <c r="C58">
        <v>57.599998474121094</v>
      </c>
      <c r="D58">
        <v>18.899999618530273</v>
      </c>
      <c r="E58">
        <v>128841.296875</v>
      </c>
      <c r="F58">
        <v>0</v>
      </c>
      <c r="I58">
        <v>7.2289991658180952E-4</v>
      </c>
      <c r="J58">
        <v>1123.864013671875</v>
      </c>
      <c r="K58">
        <v>230.39999389648437</v>
      </c>
      <c r="L58">
        <v>55.5</v>
      </c>
      <c r="M58">
        <v>118739.703125</v>
      </c>
      <c r="N58">
        <v>0</v>
      </c>
      <c r="Q58">
        <v>1.7200000584125519E-3</v>
      </c>
      <c r="R58">
        <v>472.30645751953125</v>
      </c>
      <c r="S58">
        <v>355309.1875</v>
      </c>
      <c r="V58">
        <v>1.4134998200461268E-3</v>
      </c>
      <c r="W58">
        <v>573.93280029296875</v>
      </c>
      <c r="X58">
        <v>44.099998474121094</v>
      </c>
      <c r="Y58">
        <v>27.899999618530273</v>
      </c>
      <c r="Z58">
        <v>193106.703125</v>
      </c>
      <c r="AA58">
        <v>4660.2001953125</v>
      </c>
      <c r="AD58">
        <v>1.3152000028640032E-3</v>
      </c>
      <c r="AE58">
        <v>617.8651123046875</v>
      </c>
      <c r="AF58">
        <v>188.10000610351562</v>
      </c>
      <c r="AG58">
        <v>123</v>
      </c>
      <c r="AH58">
        <v>141453</v>
      </c>
      <c r="AI58">
        <v>5396.39990234375</v>
      </c>
      <c r="AL58">
        <v>8.7360001634806395E-4</v>
      </c>
      <c r="AM58">
        <v>927.8173828125</v>
      </c>
      <c r="AN58">
        <v>44.099998474121094</v>
      </c>
      <c r="AO58">
        <v>23.399999618530273</v>
      </c>
      <c r="AP58">
        <v>193106.703125</v>
      </c>
      <c r="AQ58">
        <v>18</v>
      </c>
      <c r="AT58">
        <v>6.809999467805028E-4</v>
      </c>
      <c r="AU58">
        <v>1191.862060546875</v>
      </c>
      <c r="AV58">
        <v>188.10000610351562</v>
      </c>
      <c r="AW58">
        <v>91.800003051757813</v>
      </c>
      <c r="AX58">
        <v>133785</v>
      </c>
      <c r="AY58">
        <v>49.5</v>
      </c>
      <c r="BB58">
        <v>9.1859989333897829E-4</v>
      </c>
      <c r="BC58">
        <v>885.84942626953125</v>
      </c>
      <c r="BD58">
        <v>44.099998474121094</v>
      </c>
      <c r="BE58">
        <v>27.899999618530273</v>
      </c>
      <c r="BF58">
        <v>193106.703125</v>
      </c>
      <c r="BG58">
        <v>22.5</v>
      </c>
      <c r="BJ58">
        <v>7.0700002834200859E-4</v>
      </c>
      <c r="BK58">
        <v>1149.38427734375</v>
      </c>
      <c r="BL58">
        <v>188.10000610351562</v>
      </c>
      <c r="BM58">
        <v>123</v>
      </c>
      <c r="BN58">
        <v>141453</v>
      </c>
      <c r="BO58">
        <v>99.599998474121094</v>
      </c>
    </row>
    <row r="59" spans="1:67" x14ac:dyDescent="0.25">
      <c r="A59">
        <v>5.7440006639808416E-4</v>
      </c>
      <c r="B59">
        <v>1414.75439453125</v>
      </c>
      <c r="C59">
        <v>57.599998474121094</v>
      </c>
      <c r="D59">
        <v>18.899999618530273</v>
      </c>
      <c r="E59">
        <v>128841.296875</v>
      </c>
      <c r="F59">
        <v>0</v>
      </c>
      <c r="I59">
        <v>7.3160004103556275E-4</v>
      </c>
      <c r="J59">
        <v>1117.0518798828125</v>
      </c>
      <c r="K59">
        <v>230.39999389648437</v>
      </c>
      <c r="L59">
        <v>54.799999237060547</v>
      </c>
      <c r="M59">
        <v>117650.3984375</v>
      </c>
      <c r="N59">
        <v>0</v>
      </c>
      <c r="Q59">
        <v>1.7519999528303742E-3</v>
      </c>
      <c r="R59">
        <v>465.62652587890625</v>
      </c>
      <c r="S59">
        <v>355309.1875</v>
      </c>
      <c r="V59">
        <v>1.4223000034689903E-3</v>
      </c>
      <c r="W59">
        <v>571.38555908203125</v>
      </c>
      <c r="X59">
        <v>44.099998474121094</v>
      </c>
      <c r="Y59">
        <v>29.299999237060547</v>
      </c>
      <c r="Z59">
        <v>194013.90625</v>
      </c>
      <c r="AA59">
        <v>4709.89990234375</v>
      </c>
      <c r="AD59">
        <v>1.3558000791817904E-3</v>
      </c>
      <c r="AE59">
        <v>599.58349609375</v>
      </c>
      <c r="AF59">
        <v>199.30000305175781</v>
      </c>
      <c r="AG59">
        <v>128.80000305175781</v>
      </c>
      <c r="AH59">
        <v>141915</v>
      </c>
      <c r="AI59">
        <v>5418.7998046875</v>
      </c>
      <c r="AL59">
        <v>8.8829995365813375E-4</v>
      </c>
      <c r="AM59">
        <v>913.32342529296875</v>
      </c>
      <c r="AN59">
        <v>44.099998474121094</v>
      </c>
      <c r="AO59">
        <v>24.799999237060547</v>
      </c>
      <c r="AP59">
        <v>194013.90625</v>
      </c>
      <c r="AQ59">
        <v>19.399999618530273</v>
      </c>
      <c r="AT59">
        <v>6.771999760530889E-4</v>
      </c>
      <c r="AU59">
        <v>1199.7294921875</v>
      </c>
      <c r="AV59">
        <v>199.30000305175781</v>
      </c>
      <c r="AW59">
        <v>94.599998474121094</v>
      </c>
      <c r="AX59">
        <v>134247</v>
      </c>
      <c r="AY59">
        <v>50.900001525878906</v>
      </c>
      <c r="BB59">
        <v>9.144999785348773E-4</v>
      </c>
      <c r="BC59">
        <v>888.17559814453125</v>
      </c>
      <c r="BD59">
        <v>44.099998474121094</v>
      </c>
      <c r="BE59">
        <v>29.299999237060547</v>
      </c>
      <c r="BF59">
        <v>194013.90625</v>
      </c>
      <c r="BG59">
        <v>23.899999618530273</v>
      </c>
      <c r="BJ59">
        <v>7.0630002301186323E-4</v>
      </c>
      <c r="BK59">
        <v>1147.6790771484375</v>
      </c>
      <c r="BL59">
        <v>199.30000305175781</v>
      </c>
      <c r="BM59">
        <v>128.80000305175781</v>
      </c>
      <c r="BN59">
        <v>141915</v>
      </c>
      <c r="BO59">
        <v>104</v>
      </c>
    </row>
    <row r="60" spans="1:67" x14ac:dyDescent="0.25">
      <c r="A60">
        <v>5.9690000489354134E-4</v>
      </c>
      <c r="B60">
        <v>1366.6995849609375</v>
      </c>
      <c r="C60">
        <v>57.599998474121094</v>
      </c>
      <c r="D60">
        <v>18.899999618530273</v>
      </c>
      <c r="E60">
        <v>128841.296875</v>
      </c>
      <c r="F60">
        <v>0</v>
      </c>
      <c r="I60">
        <v>7.0570001844316721E-4</v>
      </c>
      <c r="J60">
        <v>1161.1270751953125</v>
      </c>
      <c r="K60">
        <v>230.39999389648437</v>
      </c>
      <c r="L60">
        <v>54.900001525878906</v>
      </c>
      <c r="M60">
        <v>117544.5</v>
      </c>
      <c r="N60">
        <v>0</v>
      </c>
      <c r="Q60">
        <v>1.7578999977558851E-3</v>
      </c>
      <c r="R60">
        <v>463.505615234375</v>
      </c>
      <c r="S60">
        <v>355309.1875</v>
      </c>
      <c r="V60">
        <v>1.434899982996285E-3</v>
      </c>
      <c r="W60">
        <v>566.80999755859375</v>
      </c>
      <c r="X60">
        <v>44.099998474121094</v>
      </c>
      <c r="Y60">
        <v>29.700000762939453</v>
      </c>
      <c r="Z60">
        <v>194273.09375</v>
      </c>
      <c r="AA60">
        <v>4724.10009765625</v>
      </c>
      <c r="AD60">
        <v>1.3262999709695578E-3</v>
      </c>
      <c r="AE60">
        <v>613.446533203125</v>
      </c>
      <c r="AF60">
        <v>202.5</v>
      </c>
      <c r="AG60">
        <v>131.60000610351562</v>
      </c>
      <c r="AH60">
        <v>142237.796875</v>
      </c>
      <c r="AI60">
        <v>5436.89990234375</v>
      </c>
      <c r="AL60">
        <v>8.5779995424672961E-4</v>
      </c>
      <c r="AM60">
        <v>945.1375732421875</v>
      </c>
      <c r="AN60">
        <v>44.099998474121094</v>
      </c>
      <c r="AO60">
        <v>25.200000762939453</v>
      </c>
      <c r="AP60">
        <v>194273.09375</v>
      </c>
      <c r="AQ60">
        <v>19.799999237060547</v>
      </c>
      <c r="AT60">
        <v>6.7499990109354258E-4</v>
      </c>
      <c r="AU60">
        <v>1200.137939453125</v>
      </c>
      <c r="AV60">
        <v>202.5</v>
      </c>
      <c r="AW60">
        <v>95.699996948242188</v>
      </c>
      <c r="AX60">
        <v>134569.796875</v>
      </c>
      <c r="AY60">
        <v>51.599998474121094</v>
      </c>
      <c r="BB60">
        <v>8.7659992277622223E-4</v>
      </c>
      <c r="BC60">
        <v>924.69891357421875</v>
      </c>
      <c r="BD60">
        <v>44.099998474121094</v>
      </c>
      <c r="BE60">
        <v>29.700000762939453</v>
      </c>
      <c r="BF60">
        <v>194273.09375</v>
      </c>
      <c r="BG60">
        <v>24.299999237060547</v>
      </c>
      <c r="BJ60">
        <v>7.363999611698091E-4</v>
      </c>
      <c r="BK60">
        <v>1104.025634765625</v>
      </c>
      <c r="BL60">
        <v>202.5</v>
      </c>
      <c r="BM60">
        <v>131.60000610351562</v>
      </c>
      <c r="BN60">
        <v>142237.796875</v>
      </c>
      <c r="BO60">
        <v>106.40000152587891</v>
      </c>
    </row>
    <row r="61" spans="1:67" x14ac:dyDescent="0.25">
      <c r="A61">
        <v>5.8059999719262123E-4</v>
      </c>
      <c r="B61">
        <v>1396.9783935546875</v>
      </c>
      <c r="C61">
        <v>57.599998474121094</v>
      </c>
      <c r="D61">
        <v>18.899999618530273</v>
      </c>
      <c r="E61">
        <v>128841.296875</v>
      </c>
      <c r="F61">
        <v>0</v>
      </c>
      <c r="I61">
        <v>6.9129996700212359E-4</v>
      </c>
      <c r="J61">
        <v>1178.6859130859375</v>
      </c>
      <c r="K61">
        <v>230.39999389648437</v>
      </c>
      <c r="L61">
        <v>54.900001525878906</v>
      </c>
      <c r="M61">
        <v>117544.5</v>
      </c>
      <c r="N61">
        <v>0</v>
      </c>
      <c r="Q61">
        <v>1.7732999986037612E-3</v>
      </c>
      <c r="R61">
        <v>461.31143188476562</v>
      </c>
      <c r="S61">
        <v>355309.1875</v>
      </c>
      <c r="V61">
        <v>1.4484000857919455E-3</v>
      </c>
      <c r="W61">
        <v>559.96038818359375</v>
      </c>
      <c r="X61">
        <v>44.099998474121094</v>
      </c>
      <c r="Y61">
        <v>29.700000762939453</v>
      </c>
      <c r="Z61">
        <v>194273.09375</v>
      </c>
      <c r="AA61">
        <v>4724.10009765625</v>
      </c>
      <c r="AD61">
        <v>1.3312000082805753E-3</v>
      </c>
      <c r="AE61">
        <v>610.006591796875</v>
      </c>
      <c r="AF61">
        <v>202.5</v>
      </c>
      <c r="AG61">
        <v>133.30000305175781</v>
      </c>
      <c r="AH61">
        <v>142716.59375</v>
      </c>
      <c r="AI61">
        <v>5467.10009765625</v>
      </c>
      <c r="AL61">
        <v>9.9549989681690931E-4</v>
      </c>
      <c r="AM61">
        <v>818.94195556640625</v>
      </c>
      <c r="AN61">
        <v>44.099998474121094</v>
      </c>
      <c r="AO61">
        <v>25.200000762939453</v>
      </c>
      <c r="AP61">
        <v>194273.09375</v>
      </c>
      <c r="AQ61">
        <v>19.799999237060547</v>
      </c>
      <c r="AT61">
        <v>6.7760003730654716E-4</v>
      </c>
      <c r="AU61">
        <v>1196.315185546875</v>
      </c>
      <c r="AV61">
        <v>202.5</v>
      </c>
      <c r="AW61">
        <v>96.5</v>
      </c>
      <c r="AX61">
        <v>135048.59375</v>
      </c>
      <c r="AY61">
        <v>52.400001525878906</v>
      </c>
      <c r="BB61">
        <v>9.2109991237521172E-4</v>
      </c>
      <c r="BC61">
        <v>882.6739501953125</v>
      </c>
      <c r="BD61">
        <v>44.099998474121094</v>
      </c>
      <c r="BE61">
        <v>29.700000762939453</v>
      </c>
      <c r="BF61">
        <v>194273.09375</v>
      </c>
      <c r="BG61">
        <v>24.299999237060547</v>
      </c>
      <c r="BJ61">
        <v>7.3490000795572996E-4</v>
      </c>
      <c r="BK61">
        <v>1109.3746337890625</v>
      </c>
      <c r="BL61">
        <v>202.5</v>
      </c>
      <c r="BM61">
        <v>133.30000305175781</v>
      </c>
      <c r="BN61">
        <v>142716.59375</v>
      </c>
      <c r="BO61">
        <v>108.09999847412109</v>
      </c>
    </row>
    <row r="62" spans="1:67" x14ac:dyDescent="0.25">
      <c r="A62">
        <v>5.8979995083063841E-4</v>
      </c>
      <c r="B62">
        <v>1373.7550048828125</v>
      </c>
      <c r="C62">
        <v>57.599998474121094</v>
      </c>
      <c r="D62">
        <v>18.899999618530273</v>
      </c>
      <c r="E62">
        <v>128841.296875</v>
      </c>
      <c r="F62">
        <v>0</v>
      </c>
      <c r="I62">
        <v>6.7600002512335777E-4</v>
      </c>
      <c r="J62">
        <v>1201.815185546875</v>
      </c>
      <c r="K62">
        <v>230.39999389648437</v>
      </c>
      <c r="L62">
        <v>54.900001525878906</v>
      </c>
      <c r="M62">
        <v>117544.5</v>
      </c>
      <c r="N62">
        <v>0</v>
      </c>
      <c r="Q62">
        <v>1.7271998804062605E-3</v>
      </c>
      <c r="R62">
        <v>471.27890014648437</v>
      </c>
      <c r="S62">
        <v>355309.1875</v>
      </c>
      <c r="V62">
        <v>1.4538000104948878E-3</v>
      </c>
      <c r="W62">
        <v>558.15069580078125</v>
      </c>
      <c r="X62">
        <v>44.099998474121094</v>
      </c>
      <c r="Y62">
        <v>30.200000762939453</v>
      </c>
      <c r="Z62">
        <v>194706.59375</v>
      </c>
      <c r="AA62">
        <v>4743.10009765625</v>
      </c>
      <c r="AD62">
        <v>1.4645999763160944E-3</v>
      </c>
      <c r="AE62">
        <v>555.0914306640625</v>
      </c>
      <c r="AF62">
        <v>206.5</v>
      </c>
      <c r="AG62">
        <v>136</v>
      </c>
      <c r="AH62">
        <v>143181.296875</v>
      </c>
      <c r="AI62">
        <v>5497.89990234375</v>
      </c>
      <c r="AL62">
        <v>8.9800002751871943E-4</v>
      </c>
      <c r="AM62">
        <v>907.58966064453125</v>
      </c>
      <c r="AN62">
        <v>44.099998474121094</v>
      </c>
      <c r="AO62">
        <v>25.700000762939453</v>
      </c>
      <c r="AP62">
        <v>193784.09375</v>
      </c>
      <c r="AQ62">
        <v>16.799999237060547</v>
      </c>
      <c r="AT62">
        <v>6.7049998324364424E-4</v>
      </c>
      <c r="AU62">
        <v>1209.846923828125</v>
      </c>
      <c r="AV62">
        <v>206.5</v>
      </c>
      <c r="AW62">
        <v>98.199996948242188</v>
      </c>
      <c r="AX62">
        <v>135513.296875</v>
      </c>
      <c r="AY62">
        <v>53.599998474121094</v>
      </c>
      <c r="BB62">
        <v>9.1850000899285078E-4</v>
      </c>
      <c r="BC62">
        <v>882.6171875</v>
      </c>
      <c r="BD62">
        <v>44.099998474121094</v>
      </c>
      <c r="BE62">
        <v>30.200000762939453</v>
      </c>
      <c r="BF62">
        <v>194706.59375</v>
      </c>
      <c r="BG62">
        <v>24.799999237060547</v>
      </c>
      <c r="BJ62">
        <v>7.3750002775341272E-4</v>
      </c>
      <c r="BK62">
        <v>1106.8751220703125</v>
      </c>
      <c r="BL62">
        <v>206.5</v>
      </c>
      <c r="BM62">
        <v>136</v>
      </c>
      <c r="BN62">
        <v>143181.296875</v>
      </c>
      <c r="BO62">
        <v>110.30000305175781</v>
      </c>
    </row>
    <row r="63" spans="1:67" x14ac:dyDescent="0.25">
      <c r="A63">
        <v>5.9229996986687183E-4</v>
      </c>
      <c r="B63">
        <v>1377.9322509765625</v>
      </c>
      <c r="C63">
        <v>57.599998474121094</v>
      </c>
      <c r="D63">
        <v>19.200000762939453</v>
      </c>
      <c r="E63">
        <v>128963.703125</v>
      </c>
      <c r="F63">
        <v>0</v>
      </c>
      <c r="I63">
        <v>6.9949997123330832E-4</v>
      </c>
      <c r="J63">
        <v>1159.64013671875</v>
      </c>
      <c r="K63">
        <v>230.39999389648437</v>
      </c>
      <c r="L63">
        <v>55</v>
      </c>
      <c r="M63">
        <v>117883.203125</v>
      </c>
      <c r="N63">
        <v>0</v>
      </c>
      <c r="Q63">
        <v>1.7401000950485468E-3</v>
      </c>
      <c r="R63">
        <v>470.73419189453125</v>
      </c>
      <c r="S63">
        <v>355309.1875</v>
      </c>
      <c r="V63">
        <v>1.4553999062627554E-3</v>
      </c>
      <c r="W63">
        <v>558.0294189453125</v>
      </c>
      <c r="X63">
        <v>44.099998474121094</v>
      </c>
      <c r="Y63">
        <v>30.899999618530273</v>
      </c>
      <c r="Z63">
        <v>195060.59375</v>
      </c>
      <c r="AA63">
        <v>4759.5</v>
      </c>
      <c r="AD63">
        <v>1.4318000758066773E-3</v>
      </c>
      <c r="AE63">
        <v>566.1090087890625</v>
      </c>
      <c r="AF63">
        <v>212.10000610351562</v>
      </c>
      <c r="AG63">
        <v>136.19999694824219</v>
      </c>
      <c r="AH63">
        <v>142130.703125</v>
      </c>
      <c r="AI63">
        <v>5470.7998046875</v>
      </c>
      <c r="AL63">
        <v>8.7489996803924441E-4</v>
      </c>
      <c r="AM63">
        <v>927.98681640625</v>
      </c>
      <c r="AN63">
        <v>44.099998474121094</v>
      </c>
      <c r="AO63">
        <v>26.399999618530273</v>
      </c>
      <c r="AP63">
        <v>193400.09375</v>
      </c>
      <c r="AQ63">
        <v>14.699999809265137</v>
      </c>
      <c r="AT63">
        <v>6.5960001666098833E-4</v>
      </c>
      <c r="AU63">
        <v>1228.0972900390625</v>
      </c>
      <c r="AV63">
        <v>212.10000610351562</v>
      </c>
      <c r="AW63">
        <v>98.099998474121094</v>
      </c>
      <c r="AX63">
        <v>134462.703125</v>
      </c>
      <c r="AY63">
        <v>52.799999237060547</v>
      </c>
      <c r="BB63">
        <v>9.2249998124316335E-4</v>
      </c>
      <c r="BC63">
        <v>879.09442138671875</v>
      </c>
      <c r="BD63">
        <v>44.099998474121094</v>
      </c>
      <c r="BE63">
        <v>30.899999618530273</v>
      </c>
      <c r="BF63">
        <v>195060.59375</v>
      </c>
      <c r="BG63">
        <v>25.5</v>
      </c>
      <c r="BJ63">
        <v>7.3929998325183988E-4</v>
      </c>
      <c r="BK63">
        <v>1100.4947509765625</v>
      </c>
      <c r="BL63">
        <v>212.10000610351562</v>
      </c>
      <c r="BM63">
        <v>136.19999694824219</v>
      </c>
      <c r="BN63">
        <v>142130.703125</v>
      </c>
      <c r="BO63">
        <v>109.80000305175781</v>
      </c>
    </row>
    <row r="64" spans="1:67" x14ac:dyDescent="0.25">
      <c r="A64">
        <v>5.740000051446259E-4</v>
      </c>
      <c r="B64">
        <v>1414.119873046875</v>
      </c>
      <c r="C64">
        <v>57.599998474121094</v>
      </c>
      <c r="D64">
        <v>19.799999237060547</v>
      </c>
      <c r="E64">
        <v>129208.5</v>
      </c>
      <c r="F64">
        <v>0</v>
      </c>
      <c r="I64">
        <v>7.1759999264031649E-4</v>
      </c>
      <c r="J64">
        <v>1136.5643310546875</v>
      </c>
      <c r="K64">
        <v>230.39999389648437</v>
      </c>
      <c r="L64">
        <v>55.799999237060547</v>
      </c>
      <c r="M64">
        <v>120592.796875</v>
      </c>
      <c r="N64">
        <v>0</v>
      </c>
      <c r="Q64">
        <v>1.7092000925913453E-3</v>
      </c>
      <c r="R64">
        <v>475.93252563476562</v>
      </c>
      <c r="S64">
        <v>355309.1875</v>
      </c>
      <c r="V64">
        <v>1.4464000705629587E-3</v>
      </c>
      <c r="W64">
        <v>561.106201171875</v>
      </c>
      <c r="X64">
        <v>44.099998474121094</v>
      </c>
      <c r="Y64">
        <v>31.899999618530273</v>
      </c>
      <c r="Z64">
        <v>197145</v>
      </c>
      <c r="AA64">
        <v>4808.2998046875</v>
      </c>
      <c r="AD64">
        <v>1.4330999692901969E-3</v>
      </c>
      <c r="AE64">
        <v>566.80389404296875</v>
      </c>
      <c r="AF64">
        <v>220.10000610351562</v>
      </c>
      <c r="AG64">
        <v>137.60000610351562</v>
      </c>
      <c r="AH64">
        <v>140679.59375</v>
      </c>
      <c r="AI64">
        <v>5437.7998046875</v>
      </c>
      <c r="AL64">
        <v>9.142000344581902E-4</v>
      </c>
      <c r="AM64">
        <v>891.6492919921875</v>
      </c>
      <c r="AN64">
        <v>44.099998474121094</v>
      </c>
      <c r="AO64">
        <v>27.399999618530273</v>
      </c>
      <c r="AP64">
        <v>195484.5</v>
      </c>
      <c r="AQ64">
        <v>15.699999809265137</v>
      </c>
      <c r="AT64">
        <v>6.6499999957159162E-4</v>
      </c>
      <c r="AU64">
        <v>1221.216796875</v>
      </c>
      <c r="AV64">
        <v>220.10000610351562</v>
      </c>
      <c r="AW64">
        <v>98.199996948242188</v>
      </c>
      <c r="AX64">
        <v>133011.59375</v>
      </c>
      <c r="AY64">
        <v>51.900001525878906</v>
      </c>
      <c r="BB64">
        <v>9.2099996982142329E-4</v>
      </c>
      <c r="BC64">
        <v>880.66162109375</v>
      </c>
      <c r="BD64">
        <v>44.099998474121094</v>
      </c>
      <c r="BE64">
        <v>31.899999618530273</v>
      </c>
      <c r="BF64">
        <v>197145</v>
      </c>
      <c r="BG64">
        <v>26.5</v>
      </c>
      <c r="BJ64">
        <v>7.2439998621121049E-4</v>
      </c>
      <c r="BK64">
        <v>1121.6588134765625</v>
      </c>
      <c r="BL64">
        <v>220.10000610351562</v>
      </c>
      <c r="BM64">
        <v>137.60000610351562</v>
      </c>
      <c r="BN64">
        <v>140679.59375</v>
      </c>
      <c r="BO64">
        <v>110.19999694824219</v>
      </c>
    </row>
    <row r="65" spans="1:67" x14ac:dyDescent="0.25">
      <c r="A65">
        <v>5.8819999685510993E-4</v>
      </c>
      <c r="B65">
        <v>1382.0311279296875</v>
      </c>
      <c r="C65">
        <v>57.599998474121094</v>
      </c>
      <c r="D65">
        <v>19.799999237060547</v>
      </c>
      <c r="E65">
        <v>129208.5</v>
      </c>
      <c r="F65">
        <v>0</v>
      </c>
      <c r="I65">
        <v>7.1170006413012743E-4</v>
      </c>
      <c r="J65">
        <v>1140.7232666015625</v>
      </c>
      <c r="K65">
        <v>230.39999389648437</v>
      </c>
      <c r="L65">
        <v>55.799999237060547</v>
      </c>
      <c r="M65">
        <v>120592.796875</v>
      </c>
      <c r="N65">
        <v>0</v>
      </c>
      <c r="Q65">
        <v>1.6783999744802713E-3</v>
      </c>
      <c r="R65">
        <v>483.42642211914062</v>
      </c>
      <c r="S65">
        <v>355309.1875</v>
      </c>
      <c r="V65">
        <v>1.5112000983208418E-3</v>
      </c>
      <c r="W65">
        <v>536.79315185546875</v>
      </c>
      <c r="X65">
        <v>44.099998474121094</v>
      </c>
      <c r="Y65">
        <v>32.799999237060547</v>
      </c>
      <c r="Z65">
        <v>200890.5</v>
      </c>
      <c r="AA65">
        <v>4909.5</v>
      </c>
      <c r="AD65">
        <v>1.4484000857919455E-3</v>
      </c>
      <c r="AE65">
        <v>560.029296875</v>
      </c>
      <c r="AF65">
        <v>227.30000305175781</v>
      </c>
      <c r="AG65">
        <v>139.69999694824219</v>
      </c>
      <c r="AH65">
        <v>140585.703125</v>
      </c>
      <c r="AI65">
        <v>5435.89990234375</v>
      </c>
      <c r="AL65">
        <v>9.3769998056814075E-4</v>
      </c>
      <c r="AM65">
        <v>865.23944091796875</v>
      </c>
      <c r="AN65">
        <v>44.099998474121094</v>
      </c>
      <c r="AO65">
        <v>28.299999237060547</v>
      </c>
      <c r="AP65">
        <v>199230</v>
      </c>
      <c r="AQ65">
        <v>16.600000381469727</v>
      </c>
      <c r="AT65">
        <v>6.8149995058774948E-4</v>
      </c>
      <c r="AU65">
        <v>1194.6431884765625</v>
      </c>
      <c r="AV65">
        <v>227.30000305175781</v>
      </c>
      <c r="AW65">
        <v>100.5</v>
      </c>
      <c r="AX65">
        <v>132917.703125</v>
      </c>
      <c r="AY65">
        <v>53.299999237060547</v>
      </c>
      <c r="BB65">
        <v>9.5199997304007411E-4</v>
      </c>
      <c r="BC65">
        <v>853.76629638671875</v>
      </c>
      <c r="BD65">
        <v>44.099998474121094</v>
      </c>
      <c r="BE65">
        <v>32.799999237060547</v>
      </c>
      <c r="BF65">
        <v>200890.5</v>
      </c>
      <c r="BG65">
        <v>27.399999618530273</v>
      </c>
      <c r="BJ65">
        <v>7.1630004094913602E-4</v>
      </c>
      <c r="BK65">
        <v>1135.5748291015625</v>
      </c>
      <c r="BL65">
        <v>227.30000305175781</v>
      </c>
      <c r="BM65">
        <v>139.69999694824219</v>
      </c>
      <c r="BN65">
        <v>140585.703125</v>
      </c>
      <c r="BO65">
        <v>111.40000152587891</v>
      </c>
    </row>
    <row r="66" spans="1:67" x14ac:dyDescent="0.25">
      <c r="A66">
        <v>5.7759991614148021E-4</v>
      </c>
      <c r="B66">
        <v>1405.2711181640625</v>
      </c>
      <c r="C66">
        <v>57.599998474121094</v>
      </c>
      <c r="D66">
        <v>19.5</v>
      </c>
      <c r="E66">
        <v>128295</v>
      </c>
      <c r="F66">
        <v>0</v>
      </c>
      <c r="I66">
        <v>7.1880000177770853E-4</v>
      </c>
      <c r="J66">
        <v>1147.06298828125</v>
      </c>
      <c r="K66">
        <v>230.39999389648437</v>
      </c>
      <c r="L66">
        <v>55.5</v>
      </c>
      <c r="M66">
        <v>120303.8984375</v>
      </c>
      <c r="N66">
        <v>0</v>
      </c>
      <c r="Q66">
        <v>1.7626999178901315E-3</v>
      </c>
      <c r="R66">
        <v>460.24212646484375</v>
      </c>
      <c r="S66">
        <v>355309.1875</v>
      </c>
      <c r="V66">
        <v>1.5168997924774885E-3</v>
      </c>
      <c r="W66">
        <v>534.6448974609375</v>
      </c>
      <c r="X66">
        <v>44.099998474121094</v>
      </c>
      <c r="Y66">
        <v>33.900001525878906</v>
      </c>
      <c r="Z66">
        <v>202338</v>
      </c>
      <c r="AA66">
        <v>4963.5</v>
      </c>
      <c r="AD66">
        <v>1.4415000332519412E-3</v>
      </c>
      <c r="AE66">
        <v>562.49786376953125</v>
      </c>
      <c r="AF66">
        <v>231.30000305175781</v>
      </c>
      <c r="AG66">
        <v>142.5</v>
      </c>
      <c r="AH66">
        <v>140724</v>
      </c>
      <c r="AI66">
        <v>5445</v>
      </c>
      <c r="AL66">
        <v>9.4930001068860292E-4</v>
      </c>
      <c r="AM66">
        <v>857.1295166015625</v>
      </c>
      <c r="AN66">
        <v>44.099998474121094</v>
      </c>
      <c r="AO66">
        <v>28.799999237060547</v>
      </c>
      <c r="AP66">
        <v>200677.5</v>
      </c>
      <c r="AQ66">
        <v>17.100000381469727</v>
      </c>
      <c r="AT66">
        <v>6.5860000904649496E-4</v>
      </c>
      <c r="AU66">
        <v>1229.6231689453125</v>
      </c>
      <c r="AV66">
        <v>231.30000305175781</v>
      </c>
      <c r="AW66">
        <v>102.59999847412109</v>
      </c>
      <c r="AX66">
        <v>133056</v>
      </c>
      <c r="AY66">
        <v>54.900001525878906</v>
      </c>
      <c r="BB66">
        <v>9.323999984189868E-4</v>
      </c>
      <c r="BC66">
        <v>869.3756103515625</v>
      </c>
      <c r="BD66">
        <v>44.099998474121094</v>
      </c>
      <c r="BE66">
        <v>33.900001525878906</v>
      </c>
      <c r="BF66">
        <v>202338</v>
      </c>
      <c r="BG66">
        <v>28.5</v>
      </c>
      <c r="BJ66">
        <v>7.3599995812401175E-4</v>
      </c>
      <c r="BK66">
        <v>1106.560302734375</v>
      </c>
      <c r="BL66">
        <v>231.30000305175781</v>
      </c>
      <c r="BM66">
        <v>142.5</v>
      </c>
      <c r="BN66">
        <v>140724</v>
      </c>
      <c r="BO66">
        <v>113.69999694824219</v>
      </c>
    </row>
    <row r="67" spans="1:67" x14ac:dyDescent="0.25">
      <c r="A67">
        <v>5.7900004321709275E-4</v>
      </c>
      <c r="B67">
        <v>1400.006103515625</v>
      </c>
      <c r="C67">
        <v>57.599998474121094</v>
      </c>
      <c r="D67">
        <v>18.899999618530273</v>
      </c>
      <c r="E67">
        <v>126468</v>
      </c>
      <c r="F67">
        <v>0</v>
      </c>
      <c r="I67">
        <v>6.7470001522451639E-4</v>
      </c>
      <c r="J67">
        <v>1203.026123046875</v>
      </c>
      <c r="K67">
        <v>230.39999389648437</v>
      </c>
      <c r="L67">
        <v>54.900001525878906</v>
      </c>
      <c r="M67">
        <v>119726.1015625</v>
      </c>
      <c r="N67">
        <v>0</v>
      </c>
      <c r="Q67">
        <v>1.6869999235495925E-3</v>
      </c>
      <c r="R67">
        <v>481.42007446289062</v>
      </c>
      <c r="S67">
        <v>355309.1875</v>
      </c>
      <c r="V67">
        <v>1.5162000199779868E-3</v>
      </c>
      <c r="W67">
        <v>535.39215087890625</v>
      </c>
      <c r="X67">
        <v>44.099998474121094</v>
      </c>
      <c r="Y67">
        <v>34.200000762939453</v>
      </c>
      <c r="Z67">
        <v>202338</v>
      </c>
      <c r="AA67">
        <v>4963.5</v>
      </c>
      <c r="AD67">
        <v>1.4255999121814966E-3</v>
      </c>
      <c r="AE67">
        <v>568.63128662109375</v>
      </c>
      <c r="AF67">
        <v>231.30000305175781</v>
      </c>
      <c r="AG67">
        <v>144</v>
      </c>
      <c r="AH67">
        <v>140724</v>
      </c>
      <c r="AI67">
        <v>5445</v>
      </c>
      <c r="AL67">
        <v>8.9390005450695753E-4</v>
      </c>
      <c r="AM67">
        <v>906.9952392578125</v>
      </c>
      <c r="AN67">
        <v>44.099998474121094</v>
      </c>
      <c r="AO67">
        <v>28.799999237060547</v>
      </c>
      <c r="AP67">
        <v>200677.5</v>
      </c>
      <c r="AQ67">
        <v>17.100000381469727</v>
      </c>
      <c r="AT67">
        <v>6.61900092381984E-4</v>
      </c>
      <c r="AU67">
        <v>1224.1708984375</v>
      </c>
      <c r="AV67">
        <v>231.30000305175781</v>
      </c>
      <c r="AW67">
        <v>102.59999847412109</v>
      </c>
      <c r="AX67">
        <v>133056</v>
      </c>
      <c r="AY67">
        <v>54.900001525878906</v>
      </c>
      <c r="BB67">
        <v>9.4860000535845757E-4</v>
      </c>
      <c r="BC67">
        <v>854.6702880859375</v>
      </c>
      <c r="BD67">
        <v>44.099998474121094</v>
      </c>
      <c r="BE67">
        <v>34.200000762939453</v>
      </c>
      <c r="BF67">
        <v>202338</v>
      </c>
      <c r="BG67">
        <v>28.799999237060547</v>
      </c>
      <c r="BJ67">
        <v>7.3100003646686673E-4</v>
      </c>
      <c r="BK67">
        <v>1117.7689208984375</v>
      </c>
      <c r="BL67">
        <v>231.30000305175781</v>
      </c>
      <c r="BM67">
        <v>144</v>
      </c>
      <c r="BN67">
        <v>140724</v>
      </c>
      <c r="BO67">
        <v>115.19999694824219</v>
      </c>
    </row>
    <row r="68" spans="1:67" x14ac:dyDescent="0.25">
      <c r="A68">
        <v>5.7460000971332192E-4</v>
      </c>
      <c r="B68">
        <v>1417.896484375</v>
      </c>
      <c r="C68">
        <v>57.599998474121094</v>
      </c>
      <c r="D68">
        <v>18.899999618530273</v>
      </c>
      <c r="E68">
        <v>126468</v>
      </c>
      <c r="F68">
        <v>0</v>
      </c>
      <c r="I68">
        <v>7.301000296138227E-4</v>
      </c>
      <c r="J68">
        <v>1117.517333984375</v>
      </c>
      <c r="K68">
        <v>230.39999389648437</v>
      </c>
      <c r="L68">
        <v>54.900001525878906</v>
      </c>
      <c r="M68">
        <v>119726.1015625</v>
      </c>
      <c r="N68">
        <v>0</v>
      </c>
      <c r="Q68">
        <v>1.7023999243974686E-3</v>
      </c>
      <c r="R68">
        <v>477.71392822265625</v>
      </c>
      <c r="S68">
        <v>355309.1875</v>
      </c>
      <c r="V68">
        <v>1.5232000732794404E-3</v>
      </c>
      <c r="W68">
        <v>532.6710205078125</v>
      </c>
      <c r="X68">
        <v>44.099998474121094</v>
      </c>
      <c r="Y68">
        <v>34.200000762939453</v>
      </c>
      <c r="Z68">
        <v>202338</v>
      </c>
      <c r="AA68">
        <v>4963.5</v>
      </c>
      <c r="AD68">
        <v>1.4198001008480787E-3</v>
      </c>
      <c r="AE68">
        <v>571.03955078125</v>
      </c>
      <c r="AF68">
        <v>231.30000305175781</v>
      </c>
      <c r="AG68">
        <v>144</v>
      </c>
      <c r="AH68">
        <v>140724</v>
      </c>
      <c r="AI68">
        <v>5445</v>
      </c>
      <c r="AL68">
        <v>9.1100001009181142E-4</v>
      </c>
      <c r="AM68">
        <v>891.12469482421875</v>
      </c>
      <c r="AN68">
        <v>44.099998474121094</v>
      </c>
      <c r="AO68">
        <v>28.799999237060547</v>
      </c>
      <c r="AP68">
        <v>200677.5</v>
      </c>
      <c r="AQ68">
        <v>17.100000381469727</v>
      </c>
      <c r="AT68">
        <v>6.5900001209229231E-4</v>
      </c>
      <c r="AU68">
        <v>1229.0777587890625</v>
      </c>
      <c r="AV68">
        <v>231.30000305175781</v>
      </c>
      <c r="AW68">
        <v>102.59999847412109</v>
      </c>
      <c r="AX68">
        <v>133056</v>
      </c>
      <c r="AY68">
        <v>54.900001525878906</v>
      </c>
      <c r="BB68">
        <v>9.5260015223175287E-4</v>
      </c>
      <c r="BC68">
        <v>851.48065185546875</v>
      </c>
      <c r="BD68">
        <v>44.099998474121094</v>
      </c>
      <c r="BE68">
        <v>34.200000762939453</v>
      </c>
      <c r="BF68">
        <v>202338</v>
      </c>
      <c r="BG68">
        <v>28.799999237060547</v>
      </c>
      <c r="BJ68">
        <v>7.7519996557384729E-4</v>
      </c>
      <c r="BK68">
        <v>1056.99169921875</v>
      </c>
      <c r="BL68">
        <v>231.30000305175781</v>
      </c>
      <c r="BM68">
        <v>144</v>
      </c>
      <c r="BN68">
        <v>140724</v>
      </c>
      <c r="BO68">
        <v>115.19999694824219</v>
      </c>
    </row>
    <row r="69" spans="1:67" x14ac:dyDescent="0.25">
      <c r="A69">
        <v>5.6810001842677593E-4</v>
      </c>
      <c r="B69">
        <v>1428.5560302734375</v>
      </c>
      <c r="C69">
        <v>57.599998474121094</v>
      </c>
      <c r="D69">
        <v>18.899999618530273</v>
      </c>
      <c r="E69">
        <v>126468</v>
      </c>
      <c r="F69">
        <v>0</v>
      </c>
      <c r="I69">
        <v>6.8430003011599183E-4</v>
      </c>
      <c r="J69">
        <v>1187.8280029296875</v>
      </c>
      <c r="K69">
        <v>230.39999389648437</v>
      </c>
      <c r="L69">
        <v>54</v>
      </c>
      <c r="M69">
        <v>117741.6015625</v>
      </c>
      <c r="N69">
        <v>0</v>
      </c>
      <c r="Q69">
        <v>1.6774998512119055E-3</v>
      </c>
      <c r="R69">
        <v>483.15145874023437</v>
      </c>
      <c r="S69">
        <v>355309.1875</v>
      </c>
      <c r="V69">
        <v>1.5017999103292823E-3</v>
      </c>
      <c r="W69">
        <v>540.1466064453125</v>
      </c>
      <c r="X69">
        <v>44.099998474121094</v>
      </c>
      <c r="Y69">
        <v>34.200000762939453</v>
      </c>
      <c r="Z69">
        <v>202338</v>
      </c>
      <c r="AA69">
        <v>4963.5</v>
      </c>
      <c r="AD69">
        <v>1.4127000467851758E-3</v>
      </c>
      <c r="AE69">
        <v>574.49908447265625</v>
      </c>
      <c r="AF69">
        <v>231.30000305175781</v>
      </c>
      <c r="AG69">
        <v>144.39999389648437</v>
      </c>
      <c r="AH69">
        <v>140724</v>
      </c>
      <c r="AI69">
        <v>5445</v>
      </c>
      <c r="AL69">
        <v>9.0880005154758692E-4</v>
      </c>
      <c r="AM69">
        <v>892.58367919921875</v>
      </c>
      <c r="AN69">
        <v>44.099998474121094</v>
      </c>
      <c r="AO69">
        <v>28.799999237060547</v>
      </c>
      <c r="AP69">
        <v>200677.5</v>
      </c>
      <c r="AQ69">
        <v>17.100000381469727</v>
      </c>
      <c r="AT69">
        <v>6.5770011860877275E-4</v>
      </c>
      <c r="AU69">
        <v>1231.84765625</v>
      </c>
      <c r="AV69">
        <v>231.30000305175781</v>
      </c>
      <c r="AW69">
        <v>102.59999847412109</v>
      </c>
      <c r="AX69">
        <v>133056</v>
      </c>
      <c r="AY69">
        <v>54.900001525878906</v>
      </c>
      <c r="BB69">
        <v>9.4709999393671751E-4</v>
      </c>
      <c r="BC69">
        <v>856.23614501953125</v>
      </c>
      <c r="BD69">
        <v>44.099998474121094</v>
      </c>
      <c r="BE69">
        <v>34.200000762939453</v>
      </c>
      <c r="BF69">
        <v>202338</v>
      </c>
      <c r="BG69">
        <v>28.799999237060547</v>
      </c>
      <c r="BJ69">
        <v>7.0060003781691194E-4</v>
      </c>
      <c r="BK69">
        <v>1156.565185546875</v>
      </c>
      <c r="BL69">
        <v>231.30000305175781</v>
      </c>
      <c r="BM69">
        <v>144.39999389648437</v>
      </c>
      <c r="BN69">
        <v>140724</v>
      </c>
      <c r="BO69">
        <v>115.59999847412109</v>
      </c>
    </row>
    <row r="70" spans="1:67" x14ac:dyDescent="0.25">
      <c r="A70">
        <v>6.0489994939416647E-4</v>
      </c>
      <c r="B70">
        <v>1353.322998046875</v>
      </c>
      <c r="C70">
        <v>57.599998474121094</v>
      </c>
      <c r="D70">
        <v>18.899999618530273</v>
      </c>
      <c r="E70">
        <v>126468</v>
      </c>
      <c r="F70">
        <v>0</v>
      </c>
      <c r="I70">
        <v>6.5190001623705029E-4</v>
      </c>
      <c r="J70">
        <v>1243.57373046875</v>
      </c>
      <c r="K70">
        <v>230.39999389648437</v>
      </c>
      <c r="L70">
        <v>54</v>
      </c>
      <c r="M70">
        <v>117741.6015625</v>
      </c>
      <c r="N70">
        <v>0</v>
      </c>
      <c r="Q70">
        <v>1.7587000038474798E-3</v>
      </c>
      <c r="R70">
        <v>464.0009765625</v>
      </c>
      <c r="S70">
        <v>355309.1875</v>
      </c>
      <c r="V70">
        <v>1.4804999809712172E-3</v>
      </c>
      <c r="W70">
        <v>547.860595703125</v>
      </c>
      <c r="X70">
        <v>44.099998474121094</v>
      </c>
      <c r="Y70">
        <v>34.200000762939453</v>
      </c>
      <c r="Z70">
        <v>202338</v>
      </c>
      <c r="AA70">
        <v>4963.5</v>
      </c>
      <c r="AD70">
        <v>1.4267000369727612E-3</v>
      </c>
      <c r="AE70">
        <v>568.2220458984375</v>
      </c>
      <c r="AF70">
        <v>231.30000305175781</v>
      </c>
      <c r="AG70">
        <v>144.89999389648437</v>
      </c>
      <c r="AH70">
        <v>140724</v>
      </c>
      <c r="AI70">
        <v>5445</v>
      </c>
      <c r="AL70">
        <v>9.0779998572543263E-4</v>
      </c>
      <c r="AM70">
        <v>894.6231689453125</v>
      </c>
      <c r="AN70">
        <v>44.099998474121094</v>
      </c>
      <c r="AO70">
        <v>28.799999237060547</v>
      </c>
      <c r="AP70">
        <v>200677.5</v>
      </c>
      <c r="AQ70">
        <v>17.100000381469727</v>
      </c>
      <c r="AT70">
        <v>6.6780002089217305E-4</v>
      </c>
      <c r="AU70">
        <v>1214.321044921875</v>
      </c>
      <c r="AV70">
        <v>231.30000305175781</v>
      </c>
      <c r="AW70">
        <v>102.59999847412109</v>
      </c>
      <c r="AX70">
        <v>133056</v>
      </c>
      <c r="AY70">
        <v>54.900001525878906</v>
      </c>
      <c r="BB70">
        <v>9.5800001872703433E-4</v>
      </c>
      <c r="BC70">
        <v>846.55419921875</v>
      </c>
      <c r="BD70">
        <v>44.099998474121094</v>
      </c>
      <c r="BE70">
        <v>34.200000762939453</v>
      </c>
      <c r="BF70">
        <v>202338</v>
      </c>
      <c r="BG70">
        <v>28.799999237060547</v>
      </c>
      <c r="BJ70">
        <v>7.0039997808635235E-4</v>
      </c>
      <c r="BK70">
        <v>1159.431396484375</v>
      </c>
      <c r="BL70">
        <v>231.30000305175781</v>
      </c>
      <c r="BM70">
        <v>144.89999389648437</v>
      </c>
      <c r="BN70">
        <v>140724</v>
      </c>
      <c r="BO70">
        <v>116.09999847412109</v>
      </c>
    </row>
    <row r="71" spans="1:67" x14ac:dyDescent="0.25">
      <c r="A71">
        <v>6.0620007570832968E-4</v>
      </c>
      <c r="B71">
        <v>1341.159423828125</v>
      </c>
      <c r="C71">
        <v>57.599998474121094</v>
      </c>
      <c r="D71">
        <v>18.899999618530273</v>
      </c>
      <c r="E71">
        <v>126468</v>
      </c>
      <c r="F71">
        <v>0</v>
      </c>
      <c r="I71">
        <v>6.7139999009668827E-4</v>
      </c>
      <c r="J71">
        <v>1210.181884765625</v>
      </c>
      <c r="K71">
        <v>230.39999389648437</v>
      </c>
      <c r="L71">
        <v>54.400001525878906</v>
      </c>
      <c r="M71">
        <v>118269.6015625</v>
      </c>
      <c r="N71">
        <v>0</v>
      </c>
      <c r="Q71">
        <v>1.6639999812468886E-3</v>
      </c>
      <c r="R71">
        <v>487.54638671875</v>
      </c>
      <c r="S71">
        <v>355309.1875</v>
      </c>
      <c r="V71">
        <v>1.4931999612599611E-3</v>
      </c>
      <c r="W71">
        <v>542.8341064453125</v>
      </c>
      <c r="X71">
        <v>44.099998474121094</v>
      </c>
      <c r="Y71">
        <v>34.200000762939453</v>
      </c>
      <c r="Z71">
        <v>202338</v>
      </c>
      <c r="AA71">
        <v>4963.5</v>
      </c>
      <c r="AD71">
        <v>1.43140007276088E-3</v>
      </c>
      <c r="AE71">
        <v>566.4471435546875</v>
      </c>
      <c r="AF71">
        <v>231.30000305175781</v>
      </c>
      <c r="AG71">
        <v>144.89999389648437</v>
      </c>
      <c r="AH71">
        <v>140724</v>
      </c>
      <c r="AI71">
        <v>5445</v>
      </c>
      <c r="AL71">
        <v>9.171999990940094E-4</v>
      </c>
      <c r="AM71">
        <v>885.0986328125</v>
      </c>
      <c r="AN71">
        <v>44.099998474121094</v>
      </c>
      <c r="AO71">
        <v>28.799999237060547</v>
      </c>
      <c r="AP71">
        <v>200677.5</v>
      </c>
      <c r="AQ71">
        <v>17.100000381469727</v>
      </c>
      <c r="AT71">
        <v>6.559999892488122E-4</v>
      </c>
      <c r="AU71">
        <v>1234.7750244140625</v>
      </c>
      <c r="AV71">
        <v>231.30000305175781</v>
      </c>
      <c r="AW71">
        <v>102.59999847412109</v>
      </c>
      <c r="AX71">
        <v>133056</v>
      </c>
      <c r="AY71">
        <v>54.900001525878906</v>
      </c>
      <c r="BB71">
        <v>9.3929999275133014E-4</v>
      </c>
      <c r="BC71">
        <v>863.1187744140625</v>
      </c>
      <c r="BD71">
        <v>44.099998474121094</v>
      </c>
      <c r="BE71">
        <v>34.200000762939453</v>
      </c>
      <c r="BF71">
        <v>202338</v>
      </c>
      <c r="BG71">
        <v>28.799999237060547</v>
      </c>
      <c r="BJ71">
        <v>7.146999123506248E-4</v>
      </c>
      <c r="BK71">
        <v>1138.6961669921875</v>
      </c>
      <c r="BL71">
        <v>231.30000305175781</v>
      </c>
      <c r="BM71">
        <v>144.89999389648437</v>
      </c>
      <c r="BN71">
        <v>140724</v>
      </c>
      <c r="BO71">
        <v>116.09999847412109</v>
      </c>
    </row>
    <row r="72" spans="1:67" x14ac:dyDescent="0.25">
      <c r="A72">
        <v>6.131000118330121E-4</v>
      </c>
      <c r="B72">
        <v>1323.5087890625</v>
      </c>
      <c r="C72">
        <v>57.599998474121094</v>
      </c>
      <c r="D72">
        <v>18.899999618530273</v>
      </c>
      <c r="E72">
        <v>126468</v>
      </c>
      <c r="F72">
        <v>0</v>
      </c>
      <c r="I72">
        <v>6.9329998223111033E-4</v>
      </c>
      <c r="J72">
        <v>1178.1318359375</v>
      </c>
      <c r="K72">
        <v>230.39999389648437</v>
      </c>
      <c r="L72">
        <v>54.900001525878906</v>
      </c>
      <c r="M72">
        <v>118929.6015625</v>
      </c>
      <c r="N72">
        <v>0</v>
      </c>
      <c r="Q72">
        <v>1.760000130161643E-3</v>
      </c>
      <c r="R72">
        <v>463.48715209960937</v>
      </c>
      <c r="S72">
        <v>355309.1875</v>
      </c>
      <c r="V72">
        <v>1.526899985037744E-3</v>
      </c>
      <c r="W72">
        <v>532.32275390625</v>
      </c>
      <c r="X72">
        <v>44.099998474121094</v>
      </c>
      <c r="Y72">
        <v>34.200000762939453</v>
      </c>
      <c r="Z72">
        <v>202338</v>
      </c>
      <c r="AA72">
        <v>4963.5</v>
      </c>
      <c r="AD72">
        <v>1.436999998986721E-3</v>
      </c>
      <c r="AE72">
        <v>564.8095703125</v>
      </c>
      <c r="AF72">
        <v>231.30000305175781</v>
      </c>
      <c r="AG72">
        <v>144.89999389648437</v>
      </c>
      <c r="AH72">
        <v>140724</v>
      </c>
      <c r="AI72">
        <v>5445</v>
      </c>
      <c r="AL72">
        <v>8.9579995255917311E-4</v>
      </c>
      <c r="AM72">
        <v>904.2490234375</v>
      </c>
      <c r="AN72">
        <v>44.099998474121094</v>
      </c>
      <c r="AO72">
        <v>28.799999237060547</v>
      </c>
      <c r="AP72">
        <v>200677.5</v>
      </c>
      <c r="AQ72">
        <v>17.100000381469727</v>
      </c>
      <c r="AT72">
        <v>6.7929999204352498E-4</v>
      </c>
      <c r="AU72">
        <v>1194.405517578125</v>
      </c>
      <c r="AV72">
        <v>231.30000305175781</v>
      </c>
      <c r="AW72">
        <v>102.59999847412109</v>
      </c>
      <c r="AX72">
        <v>133056</v>
      </c>
      <c r="AY72">
        <v>54.900001525878906</v>
      </c>
      <c r="BB72">
        <v>9.2650001170113683E-4</v>
      </c>
      <c r="BC72">
        <v>874.8974609375</v>
      </c>
      <c r="BD72">
        <v>44.099998474121094</v>
      </c>
      <c r="BE72">
        <v>34.200000762939453</v>
      </c>
      <c r="BF72">
        <v>202338</v>
      </c>
      <c r="BG72">
        <v>28.799999237060547</v>
      </c>
      <c r="BJ72">
        <v>7.1480002952739596E-4</v>
      </c>
      <c r="BK72">
        <v>1135.144287109375</v>
      </c>
      <c r="BL72">
        <v>231.30000305175781</v>
      </c>
      <c r="BM72">
        <v>144.89999389648437</v>
      </c>
      <c r="BN72">
        <v>140724</v>
      </c>
      <c r="BO72">
        <v>116.09999847412109</v>
      </c>
    </row>
    <row r="73" spans="1:67" x14ac:dyDescent="0.25">
      <c r="A73">
        <v>5.9369998052716255E-4</v>
      </c>
      <c r="B73">
        <v>1366.296630859375</v>
      </c>
      <c r="C73">
        <v>57.599998474121094</v>
      </c>
      <c r="D73">
        <v>18.899999618530273</v>
      </c>
      <c r="E73">
        <v>126468</v>
      </c>
      <c r="F73">
        <v>0</v>
      </c>
      <c r="I73">
        <v>6.8390002707019448E-4</v>
      </c>
      <c r="J73">
        <v>1188.0289306640625</v>
      </c>
      <c r="K73">
        <v>230.39999389648437</v>
      </c>
      <c r="L73">
        <v>54.900001525878906</v>
      </c>
      <c r="M73">
        <v>118929.6015625</v>
      </c>
      <c r="N73">
        <v>0</v>
      </c>
      <c r="Q73">
        <v>1.6951998695731163E-3</v>
      </c>
      <c r="R73">
        <v>481.34552001953125</v>
      </c>
      <c r="S73">
        <v>355309.1875</v>
      </c>
      <c r="V73">
        <v>1.5040000434964895E-3</v>
      </c>
      <c r="W73">
        <v>539.1148681640625</v>
      </c>
      <c r="X73">
        <v>44.099998474121094</v>
      </c>
      <c r="Y73">
        <v>34.200000762939453</v>
      </c>
      <c r="Z73">
        <v>202338</v>
      </c>
      <c r="AA73">
        <v>4963.5</v>
      </c>
      <c r="AD73">
        <v>1.4302999479696155E-3</v>
      </c>
      <c r="AE73">
        <v>566.7005615234375</v>
      </c>
      <c r="AF73">
        <v>231.30000305175781</v>
      </c>
      <c r="AG73">
        <v>145.19999694824219</v>
      </c>
      <c r="AH73">
        <v>140724</v>
      </c>
      <c r="AI73">
        <v>5445</v>
      </c>
      <c r="AL73">
        <v>8.9149997802451253E-4</v>
      </c>
      <c r="AM73">
        <v>909.59423828125</v>
      </c>
      <c r="AN73">
        <v>44.099998474121094</v>
      </c>
      <c r="AO73">
        <v>28.799999237060547</v>
      </c>
      <c r="AP73">
        <v>200677.5</v>
      </c>
      <c r="AQ73">
        <v>17.100000381469727</v>
      </c>
      <c r="AT73">
        <v>6.9030001759529114E-4</v>
      </c>
      <c r="AU73">
        <v>1181.033203125</v>
      </c>
      <c r="AV73">
        <v>231.30000305175781</v>
      </c>
      <c r="AW73">
        <v>102.59999847412109</v>
      </c>
      <c r="AX73">
        <v>133056</v>
      </c>
      <c r="AY73">
        <v>54.900001525878906</v>
      </c>
      <c r="BB73">
        <v>9.454999235458672E-4</v>
      </c>
      <c r="BC73">
        <v>858.86346435546875</v>
      </c>
      <c r="BD73">
        <v>44.099998474121094</v>
      </c>
      <c r="BE73">
        <v>34.200000762939453</v>
      </c>
      <c r="BF73">
        <v>202338</v>
      </c>
      <c r="BG73">
        <v>28.799999237060547</v>
      </c>
      <c r="BJ73">
        <v>7.1039999602362514E-4</v>
      </c>
      <c r="BK73">
        <v>1142.0865478515625</v>
      </c>
      <c r="BL73">
        <v>231.30000305175781</v>
      </c>
      <c r="BM73">
        <v>145.19999694824219</v>
      </c>
      <c r="BN73">
        <v>140724</v>
      </c>
      <c r="BO73">
        <v>116.40000152587891</v>
      </c>
    </row>
    <row r="74" spans="1:67" x14ac:dyDescent="0.25">
      <c r="A74">
        <v>5.8200000785291195E-4</v>
      </c>
      <c r="B74">
        <v>1394.5526123046875</v>
      </c>
      <c r="C74">
        <v>57.599998474121094</v>
      </c>
      <c r="D74">
        <v>18.899999618530273</v>
      </c>
      <c r="E74">
        <v>126468</v>
      </c>
      <c r="F74">
        <v>0</v>
      </c>
      <c r="I74">
        <v>6.6219997825101018E-4</v>
      </c>
      <c r="J74">
        <v>1225.8099365234375</v>
      </c>
      <c r="K74">
        <v>230.39999389648437</v>
      </c>
      <c r="L74">
        <v>54.700000762939453</v>
      </c>
      <c r="M74">
        <v>118908</v>
      </c>
      <c r="N74">
        <v>0</v>
      </c>
      <c r="Q74">
        <v>1.7578999977558851E-3</v>
      </c>
      <c r="R74">
        <v>462.93447875976562</v>
      </c>
      <c r="S74">
        <v>355309.1875</v>
      </c>
      <c r="V74">
        <v>1.5659000491723418E-3</v>
      </c>
      <c r="W74">
        <v>520.0264892578125</v>
      </c>
      <c r="X74">
        <v>44.099998474121094</v>
      </c>
      <c r="Y74">
        <v>34.200000762939453</v>
      </c>
      <c r="Z74">
        <v>202338</v>
      </c>
      <c r="AA74">
        <v>4963.5</v>
      </c>
      <c r="AD74">
        <v>1.4554000226780772E-3</v>
      </c>
      <c r="AE74">
        <v>557.7874755859375</v>
      </c>
      <c r="AF74">
        <v>231.30000305175781</v>
      </c>
      <c r="AG74">
        <v>145.80000305175781</v>
      </c>
      <c r="AH74">
        <v>140724</v>
      </c>
      <c r="AI74">
        <v>5445</v>
      </c>
      <c r="AL74">
        <v>9.1930001508444548E-4</v>
      </c>
      <c r="AM74">
        <v>883.96697998046875</v>
      </c>
      <c r="AN74">
        <v>44.099998474121094</v>
      </c>
      <c r="AO74">
        <v>28.799999237060547</v>
      </c>
      <c r="AP74">
        <v>200677.5</v>
      </c>
      <c r="AQ74">
        <v>17.100000381469727</v>
      </c>
      <c r="AT74">
        <v>8.1440003123134375E-4</v>
      </c>
      <c r="AU74">
        <v>1038.614990234375</v>
      </c>
      <c r="AV74">
        <v>231.30000305175781</v>
      </c>
      <c r="AW74">
        <v>102.59999847412109</v>
      </c>
      <c r="AX74">
        <v>133056</v>
      </c>
      <c r="AY74">
        <v>54.900001525878906</v>
      </c>
      <c r="BB74">
        <v>9.5079996390268207E-4</v>
      </c>
      <c r="BC74">
        <v>853.7069091796875</v>
      </c>
      <c r="BD74">
        <v>44.099998474121094</v>
      </c>
      <c r="BE74">
        <v>34.200000762939453</v>
      </c>
      <c r="BF74">
        <v>202338</v>
      </c>
      <c r="BG74">
        <v>28.799999237060547</v>
      </c>
      <c r="BJ74">
        <v>7.4519996996968985E-4</v>
      </c>
      <c r="BK74">
        <v>1090.8560791015625</v>
      </c>
      <c r="BL74">
        <v>231.30000305175781</v>
      </c>
      <c r="BM74">
        <v>145.80000305175781</v>
      </c>
      <c r="BN74">
        <v>140724</v>
      </c>
      <c r="BO74">
        <v>117</v>
      </c>
    </row>
    <row r="75" spans="1:67" x14ac:dyDescent="0.25">
      <c r="A75">
        <v>5.7839998044073582E-4</v>
      </c>
      <c r="B75">
        <v>1410.458251953125</v>
      </c>
      <c r="C75">
        <v>57.599998474121094</v>
      </c>
      <c r="D75">
        <v>18.899999618530273</v>
      </c>
      <c r="E75">
        <v>126468</v>
      </c>
      <c r="F75">
        <v>0</v>
      </c>
      <c r="I75">
        <v>6.1719998484477401E-4</v>
      </c>
      <c r="J75">
        <v>1313.7144775390625</v>
      </c>
      <c r="K75">
        <v>230.39999389648437</v>
      </c>
      <c r="L75">
        <v>54</v>
      </c>
      <c r="M75">
        <v>118832.3984375</v>
      </c>
      <c r="N75">
        <v>0</v>
      </c>
      <c r="Q75">
        <v>1.6949999844655395E-3</v>
      </c>
      <c r="R75">
        <v>479.13833618164062</v>
      </c>
      <c r="S75">
        <v>355309.1875</v>
      </c>
      <c r="V75">
        <v>1.5205999370664358E-3</v>
      </c>
      <c r="W75">
        <v>534.21337890625</v>
      </c>
      <c r="X75">
        <v>44.099998474121094</v>
      </c>
      <c r="Y75">
        <v>34.200000762939453</v>
      </c>
      <c r="Z75">
        <v>202338</v>
      </c>
      <c r="AA75">
        <v>4963.5</v>
      </c>
      <c r="AD75">
        <v>1.3895999873057008E-3</v>
      </c>
      <c r="AE75">
        <v>585.10528564453125</v>
      </c>
      <c r="AF75">
        <v>231.30000305175781</v>
      </c>
      <c r="AG75">
        <v>145.80000305175781</v>
      </c>
      <c r="AH75">
        <v>140724</v>
      </c>
      <c r="AI75">
        <v>5445</v>
      </c>
      <c r="AL75">
        <v>9.1260002227500081E-4</v>
      </c>
      <c r="AM75">
        <v>888.2137451171875</v>
      </c>
      <c r="AN75">
        <v>44.099998474121094</v>
      </c>
      <c r="AO75">
        <v>28.799999237060547</v>
      </c>
      <c r="AP75">
        <v>200677.5</v>
      </c>
      <c r="AQ75">
        <v>17.100000381469727</v>
      </c>
      <c r="AT75">
        <v>6.483999895863235E-4</v>
      </c>
      <c r="AU75">
        <v>1250.5267333984375</v>
      </c>
      <c r="AV75">
        <v>231.30000305175781</v>
      </c>
      <c r="AW75">
        <v>102.59999847412109</v>
      </c>
      <c r="AX75">
        <v>133056</v>
      </c>
      <c r="AY75">
        <v>54.900001525878906</v>
      </c>
      <c r="BB75">
        <v>9.4830000307410955E-4</v>
      </c>
      <c r="BC75">
        <v>855.31707763671875</v>
      </c>
      <c r="BD75">
        <v>44.099998474121094</v>
      </c>
      <c r="BE75">
        <v>34.200000762939453</v>
      </c>
      <c r="BF75">
        <v>202338</v>
      </c>
      <c r="BG75">
        <v>28.799999237060547</v>
      </c>
      <c r="BJ75">
        <v>7.1339996065944433E-4</v>
      </c>
      <c r="BK75">
        <v>1135.9306640625</v>
      </c>
      <c r="BL75">
        <v>231.30000305175781</v>
      </c>
      <c r="BM75">
        <v>145.80000305175781</v>
      </c>
      <c r="BN75">
        <v>140724</v>
      </c>
      <c r="BO75">
        <v>117</v>
      </c>
    </row>
    <row r="76" spans="1:67" x14ac:dyDescent="0.25">
      <c r="A76">
        <v>6.1169994296506047E-4</v>
      </c>
      <c r="B76">
        <v>1330.307373046875</v>
      </c>
      <c r="C76">
        <v>57.599998474121094</v>
      </c>
      <c r="D76">
        <v>18.899999618530273</v>
      </c>
      <c r="E76">
        <v>126468</v>
      </c>
      <c r="F76">
        <v>0</v>
      </c>
      <c r="I76">
        <v>6.9750001421198249E-4</v>
      </c>
      <c r="J76">
        <v>1173.516357421875</v>
      </c>
      <c r="K76">
        <v>230.39999389648437</v>
      </c>
      <c r="L76">
        <v>54</v>
      </c>
      <c r="M76">
        <v>118832.3984375</v>
      </c>
      <c r="N76">
        <v>0</v>
      </c>
      <c r="Q76">
        <v>1.6658001113682985E-3</v>
      </c>
      <c r="R76">
        <v>487.23974609375</v>
      </c>
      <c r="S76">
        <v>355309.1875</v>
      </c>
      <c r="V76">
        <v>1.488699926994741E-3</v>
      </c>
      <c r="W76">
        <v>545.284423828125</v>
      </c>
      <c r="X76">
        <v>44.900001525878906</v>
      </c>
      <c r="Y76">
        <v>34.5</v>
      </c>
      <c r="Z76">
        <v>204243.59375</v>
      </c>
      <c r="AA76">
        <v>5022.2001953125</v>
      </c>
      <c r="AD76">
        <v>1.3855000725015998E-3</v>
      </c>
      <c r="AE76">
        <v>588.1976318359375</v>
      </c>
      <c r="AF76">
        <v>233.69999694824219</v>
      </c>
      <c r="AG76">
        <v>146.30000305175781</v>
      </c>
      <c r="AH76">
        <v>140931.296875</v>
      </c>
      <c r="AI76">
        <v>5460.7998046875</v>
      </c>
      <c r="AL76">
        <v>9.1199995949864388E-4</v>
      </c>
      <c r="AM76">
        <v>889.57586669921875</v>
      </c>
      <c r="AN76">
        <v>44.900001525878906</v>
      </c>
      <c r="AO76">
        <v>29.100000381469727</v>
      </c>
      <c r="AP76">
        <v>202583.09375</v>
      </c>
      <c r="AQ76">
        <v>17.299999237060547</v>
      </c>
      <c r="AT76">
        <v>6.6180003341287374E-4</v>
      </c>
      <c r="AU76">
        <v>1232.517578125</v>
      </c>
      <c r="AV76">
        <v>233.69999694824219</v>
      </c>
      <c r="AW76">
        <v>103.09999847412109</v>
      </c>
      <c r="AX76">
        <v>133263.296875</v>
      </c>
      <c r="AY76">
        <v>55.099998474121094</v>
      </c>
      <c r="BB76">
        <v>9.6129998564720154E-4</v>
      </c>
      <c r="BC76">
        <v>845.44940185546875</v>
      </c>
      <c r="BD76">
        <v>44.900001525878906</v>
      </c>
      <c r="BE76">
        <v>34.5</v>
      </c>
      <c r="BF76">
        <v>204243.59375</v>
      </c>
      <c r="BG76">
        <v>29</v>
      </c>
      <c r="BJ76">
        <v>7.1259995456784964E-4</v>
      </c>
      <c r="BK76">
        <v>1138.635498046875</v>
      </c>
      <c r="BL76">
        <v>233.69999694824219</v>
      </c>
      <c r="BM76">
        <v>146.30000305175781</v>
      </c>
      <c r="BN76">
        <v>140931.296875</v>
      </c>
      <c r="BO76">
        <v>117.19999694824219</v>
      </c>
    </row>
    <row r="77" spans="1:67" x14ac:dyDescent="0.25">
      <c r="A77">
        <v>6.0500000836327672E-4</v>
      </c>
      <c r="B77">
        <v>1343.7242431640625</v>
      </c>
      <c r="C77">
        <v>57.599998474121094</v>
      </c>
      <c r="D77">
        <v>18.899999618530273</v>
      </c>
      <c r="E77">
        <v>126468</v>
      </c>
      <c r="F77">
        <v>0</v>
      </c>
      <c r="I77">
        <v>6.8570004077628255E-4</v>
      </c>
      <c r="J77">
        <v>1187.945068359375</v>
      </c>
      <c r="K77">
        <v>230.39999389648437</v>
      </c>
      <c r="L77">
        <v>54</v>
      </c>
      <c r="M77">
        <v>118832.3984375</v>
      </c>
      <c r="N77">
        <v>0</v>
      </c>
      <c r="Q77">
        <v>1.6800001030787826E-3</v>
      </c>
      <c r="R77">
        <v>483.12677001953125</v>
      </c>
      <c r="S77">
        <v>355309.1875</v>
      </c>
      <c r="V77">
        <v>1.730899908579886E-3</v>
      </c>
      <c r="W77">
        <v>470.16510009765625</v>
      </c>
      <c r="X77">
        <v>51.299999237060547</v>
      </c>
      <c r="Y77">
        <v>36.900001525878906</v>
      </c>
      <c r="Z77">
        <v>219488.40625</v>
      </c>
      <c r="AA77">
        <v>5491.7998046875</v>
      </c>
      <c r="AD77">
        <v>1.3638000236824155E-3</v>
      </c>
      <c r="AE77">
        <v>594.7349853515625</v>
      </c>
      <c r="AF77">
        <v>252.89999389648437</v>
      </c>
      <c r="AG77">
        <v>150.30000305175781</v>
      </c>
      <c r="AH77">
        <v>142589.703125</v>
      </c>
      <c r="AI77">
        <v>5587.2001953125</v>
      </c>
      <c r="AL77">
        <v>9.5370004419237375E-4</v>
      </c>
      <c r="AM77">
        <v>849.40362548828125</v>
      </c>
      <c r="AN77">
        <v>51.299999237060547</v>
      </c>
      <c r="AO77">
        <v>31.5</v>
      </c>
      <c r="AP77">
        <v>217827.90625</v>
      </c>
      <c r="AQ77">
        <v>18.899999618530273</v>
      </c>
      <c r="AT77">
        <v>6.6099996911361814E-4</v>
      </c>
      <c r="AU77">
        <v>1227.3704833984375</v>
      </c>
      <c r="AV77">
        <v>252.89999389648437</v>
      </c>
      <c r="AW77">
        <v>107.09999847412109</v>
      </c>
      <c r="AX77">
        <v>134921.703125</v>
      </c>
      <c r="AY77">
        <v>56.700000762939453</v>
      </c>
      <c r="BB77">
        <v>1.0160000529140234E-3</v>
      </c>
      <c r="BC77">
        <v>798.21051025390625</v>
      </c>
      <c r="BD77">
        <v>51.299999237060547</v>
      </c>
      <c r="BE77">
        <v>36.900001525878906</v>
      </c>
      <c r="BF77">
        <v>219488.40625</v>
      </c>
      <c r="BG77">
        <v>30.600000381469727</v>
      </c>
      <c r="BJ77">
        <v>7.3080003494396806E-4</v>
      </c>
      <c r="BK77">
        <v>1110.2000732421875</v>
      </c>
      <c r="BL77">
        <v>252.89999389648437</v>
      </c>
      <c r="BM77">
        <v>150.30000305175781</v>
      </c>
      <c r="BN77">
        <v>142589.703125</v>
      </c>
      <c r="BO77">
        <v>118.80000305175781</v>
      </c>
    </row>
    <row r="78" spans="1:67" x14ac:dyDescent="0.25">
      <c r="A78">
        <v>6.2319997232407331E-4</v>
      </c>
      <c r="B78">
        <v>1302.7607421875</v>
      </c>
      <c r="C78">
        <v>57.599998474121094</v>
      </c>
      <c r="D78">
        <v>18.899999618530273</v>
      </c>
      <c r="E78">
        <v>126468</v>
      </c>
      <c r="F78">
        <v>0</v>
      </c>
      <c r="I78">
        <v>6.3909997697919607E-4</v>
      </c>
      <c r="J78">
        <v>1277.822265625</v>
      </c>
      <c r="K78">
        <v>230.39999389648437</v>
      </c>
      <c r="L78">
        <v>54</v>
      </c>
      <c r="M78">
        <v>118832.3984375</v>
      </c>
      <c r="N78">
        <v>0</v>
      </c>
      <c r="Q78">
        <v>1.6697999089956284E-3</v>
      </c>
      <c r="R78">
        <v>486.1767578125</v>
      </c>
      <c r="S78">
        <v>355309.1875</v>
      </c>
      <c r="V78">
        <v>1.6988000134006143E-3</v>
      </c>
      <c r="W78">
        <v>479.26812744140625</v>
      </c>
      <c r="X78">
        <v>51.299999237060547</v>
      </c>
      <c r="Y78">
        <v>36.900001525878906</v>
      </c>
      <c r="Z78">
        <v>219488.40625</v>
      </c>
      <c r="AA78">
        <v>5491.7998046875</v>
      </c>
      <c r="AD78">
        <v>1.4497000956907868E-3</v>
      </c>
      <c r="AE78">
        <v>564.1207275390625</v>
      </c>
      <c r="AF78">
        <v>252.89999389648437</v>
      </c>
      <c r="AG78">
        <v>150.5</v>
      </c>
      <c r="AH78">
        <v>142590</v>
      </c>
      <c r="AI78">
        <v>5587.2998046875</v>
      </c>
      <c r="AL78">
        <v>9.8320003598928452E-4</v>
      </c>
      <c r="AM78">
        <v>824.67120361328125</v>
      </c>
      <c r="AN78">
        <v>51.299999237060547</v>
      </c>
      <c r="AO78">
        <v>31.5</v>
      </c>
      <c r="AP78">
        <v>217827.90625</v>
      </c>
      <c r="AQ78">
        <v>18.899999618530273</v>
      </c>
      <c r="AT78">
        <v>6.7420006962493062E-4</v>
      </c>
      <c r="AU78">
        <v>1205.6790771484375</v>
      </c>
      <c r="AV78">
        <v>252.89999389648437</v>
      </c>
      <c r="AW78">
        <v>107.19999694824219</v>
      </c>
      <c r="AX78">
        <v>134922</v>
      </c>
      <c r="AY78">
        <v>56.799999237060547</v>
      </c>
      <c r="BB78">
        <v>1.0306999320164323E-3</v>
      </c>
      <c r="BC78">
        <v>787.754638671875</v>
      </c>
      <c r="BD78">
        <v>51.299999237060547</v>
      </c>
      <c r="BE78">
        <v>36.900001525878906</v>
      </c>
      <c r="BF78">
        <v>219488.40625</v>
      </c>
      <c r="BG78">
        <v>30.600000381469727</v>
      </c>
      <c r="BJ78">
        <v>7.5260002631694078E-4</v>
      </c>
      <c r="BK78">
        <v>1081.6343994140625</v>
      </c>
      <c r="BL78">
        <v>252.89999389648437</v>
      </c>
      <c r="BM78">
        <v>150.5</v>
      </c>
      <c r="BN78">
        <v>142590</v>
      </c>
      <c r="BO78">
        <v>119</v>
      </c>
    </row>
    <row r="79" spans="1:67" x14ac:dyDescent="0.25">
      <c r="A79">
        <v>5.8859994169324636E-4</v>
      </c>
      <c r="B79">
        <v>1377.366943359375</v>
      </c>
      <c r="C79">
        <v>57.599998474121094</v>
      </c>
      <c r="D79">
        <v>18.399999618530273</v>
      </c>
      <c r="E79">
        <v>123970.5</v>
      </c>
      <c r="F79">
        <v>0</v>
      </c>
      <c r="I79">
        <v>6.3489994499832392E-4</v>
      </c>
      <c r="J79">
        <v>1287.1226806640625</v>
      </c>
      <c r="K79">
        <v>230.39999389648437</v>
      </c>
      <c r="L79">
        <v>52.5</v>
      </c>
      <c r="M79">
        <v>115811.3984375</v>
      </c>
      <c r="N79">
        <v>0</v>
      </c>
      <c r="Q79">
        <v>1.7229998484253883E-3</v>
      </c>
      <c r="R79">
        <v>471.99746704101562</v>
      </c>
      <c r="S79">
        <v>355309.1875</v>
      </c>
      <c r="V79">
        <v>1.61060004029423E-3</v>
      </c>
      <c r="W79">
        <v>503.87704467773438</v>
      </c>
      <c r="X79">
        <v>51.299999237060547</v>
      </c>
      <c r="Y79">
        <v>35.400001525878906</v>
      </c>
      <c r="Z79">
        <v>211893.90625</v>
      </c>
      <c r="AA79">
        <v>5317.2998046875</v>
      </c>
      <c r="AD79">
        <v>1.34680001065135E-3</v>
      </c>
      <c r="AE79">
        <v>602.5557861328125</v>
      </c>
      <c r="AF79">
        <v>244.89999389648437</v>
      </c>
      <c r="AG79">
        <v>148.89999389648437</v>
      </c>
      <c r="AH79">
        <v>139797.59375</v>
      </c>
      <c r="AI79">
        <v>5483.5</v>
      </c>
      <c r="AL79">
        <v>9.7330007702112198E-4</v>
      </c>
      <c r="AM79">
        <v>838.41925048828125</v>
      </c>
      <c r="AN79">
        <v>51.299999237060547</v>
      </c>
      <c r="AO79">
        <v>30.5</v>
      </c>
      <c r="AP79">
        <v>210233.40625</v>
      </c>
      <c r="AQ79">
        <v>17.899999618530273</v>
      </c>
      <c r="AT79">
        <v>6.652000593021512E-4</v>
      </c>
      <c r="AU79">
        <v>1222.681396484375</v>
      </c>
      <c r="AV79">
        <v>244.89999389648437</v>
      </c>
      <c r="AW79">
        <v>105.40000152587891</v>
      </c>
      <c r="AX79">
        <v>132129.59375</v>
      </c>
      <c r="AY79">
        <v>56</v>
      </c>
      <c r="BB79">
        <v>9.7659998573362827E-4</v>
      </c>
      <c r="BC79">
        <v>831.7738037109375</v>
      </c>
      <c r="BD79">
        <v>51.299999237060547</v>
      </c>
      <c r="BE79">
        <v>35.400001525878906</v>
      </c>
      <c r="BF79">
        <v>211893.90625</v>
      </c>
      <c r="BG79">
        <v>29.100000381469727</v>
      </c>
      <c r="BJ79">
        <v>7.2989996988326311E-4</v>
      </c>
      <c r="BK79">
        <v>1111.924560546875</v>
      </c>
      <c r="BL79">
        <v>244.89999389648437</v>
      </c>
      <c r="BM79">
        <v>148.89999389648437</v>
      </c>
      <c r="BN79">
        <v>139797.59375</v>
      </c>
      <c r="BO79">
        <v>118.40000152587891</v>
      </c>
    </row>
    <row r="80" spans="1:67" x14ac:dyDescent="0.25">
      <c r="A80">
        <v>5.7520001428201795E-4</v>
      </c>
      <c r="B80">
        <v>1411.5040283203125</v>
      </c>
      <c r="C80">
        <v>57.599998474121094</v>
      </c>
      <c r="D80">
        <v>18</v>
      </c>
      <c r="E80">
        <v>121972.5</v>
      </c>
      <c r="F80">
        <v>0</v>
      </c>
      <c r="I80">
        <v>6.1449996428564191E-4</v>
      </c>
      <c r="J80">
        <v>1322.3214111328125</v>
      </c>
      <c r="K80">
        <v>230.39999389648437</v>
      </c>
      <c r="L80">
        <v>51.299999237060547</v>
      </c>
      <c r="M80">
        <v>113394.6015625</v>
      </c>
      <c r="N80">
        <v>0</v>
      </c>
      <c r="Q80">
        <v>1.7227999633178115E-3</v>
      </c>
      <c r="R80">
        <v>472.41796875</v>
      </c>
      <c r="S80">
        <v>355309.1875</v>
      </c>
      <c r="V80">
        <v>1.516499905847013E-3</v>
      </c>
      <c r="W80">
        <v>534.5404052734375</v>
      </c>
      <c r="X80">
        <v>51.299999237060547</v>
      </c>
      <c r="Y80">
        <v>34.200000762939453</v>
      </c>
      <c r="Z80">
        <v>205818.296875</v>
      </c>
      <c r="AA80">
        <v>5177.7001953125</v>
      </c>
      <c r="AD80">
        <v>1.3156000059098005E-3</v>
      </c>
      <c r="AE80">
        <v>616.3216552734375</v>
      </c>
      <c r="AF80">
        <v>238.5</v>
      </c>
      <c r="AG80">
        <v>146.69999694824219</v>
      </c>
      <c r="AH80">
        <v>137562.296875</v>
      </c>
      <c r="AI80">
        <v>5400</v>
      </c>
      <c r="AL80">
        <v>9.131000260822475E-4</v>
      </c>
      <c r="AM80">
        <v>888.10272216796875</v>
      </c>
      <c r="AN80">
        <v>51.299999237060547</v>
      </c>
      <c r="AO80">
        <v>29.700000762939453</v>
      </c>
      <c r="AP80">
        <v>204157.796875</v>
      </c>
      <c r="AQ80">
        <v>17.100000381469727</v>
      </c>
      <c r="AT80">
        <v>6.3480006065219641E-4</v>
      </c>
      <c r="AU80">
        <v>1276.7491455078125</v>
      </c>
      <c r="AV80">
        <v>238.5</v>
      </c>
      <c r="AW80">
        <v>103.5</v>
      </c>
      <c r="AX80">
        <v>129894.296875</v>
      </c>
      <c r="AY80">
        <v>54.900001525878906</v>
      </c>
      <c r="BB80">
        <v>9.5390004571527243E-4</v>
      </c>
      <c r="BC80">
        <v>850.58740234375</v>
      </c>
      <c r="BD80">
        <v>51.299999237060547</v>
      </c>
      <c r="BE80">
        <v>34.200000762939453</v>
      </c>
      <c r="BF80">
        <v>205818.296875</v>
      </c>
      <c r="BG80">
        <v>27.899999618530273</v>
      </c>
      <c r="BJ80">
        <v>7.2680006269365549E-4</v>
      </c>
      <c r="BK80">
        <v>1120.3179931640625</v>
      </c>
      <c r="BL80">
        <v>238.5</v>
      </c>
      <c r="BM80">
        <v>146.69999694824219</v>
      </c>
      <c r="BN80">
        <v>137562.296875</v>
      </c>
      <c r="BO80">
        <v>117</v>
      </c>
    </row>
    <row r="81" spans="1:67" x14ac:dyDescent="0.25">
      <c r="A81">
        <v>5.7510001352056861E-4</v>
      </c>
      <c r="B81">
        <v>1415.757568359375</v>
      </c>
      <c r="C81">
        <v>57.599998474121094</v>
      </c>
      <c r="D81">
        <v>18</v>
      </c>
      <c r="E81">
        <v>121972.5</v>
      </c>
      <c r="F81">
        <v>0</v>
      </c>
      <c r="I81">
        <v>6.0170004144310951E-4</v>
      </c>
      <c r="J81">
        <v>1349.8392333984375</v>
      </c>
      <c r="K81">
        <v>230.39999389648437</v>
      </c>
      <c r="L81">
        <v>51.299999237060547</v>
      </c>
      <c r="M81">
        <v>113394.6015625</v>
      </c>
      <c r="N81">
        <v>0</v>
      </c>
      <c r="Q81">
        <v>1.6946999821811914E-3</v>
      </c>
      <c r="R81">
        <v>480.39520263671875</v>
      </c>
      <c r="S81">
        <v>355309.1875</v>
      </c>
      <c r="V81">
        <v>1.5355999348685145E-3</v>
      </c>
      <c r="W81">
        <v>528.26702880859375</v>
      </c>
      <c r="X81">
        <v>51.299999237060547</v>
      </c>
      <c r="Y81">
        <v>34.200000762939453</v>
      </c>
      <c r="Z81">
        <v>205818.296875</v>
      </c>
      <c r="AA81">
        <v>5177.7001953125</v>
      </c>
      <c r="AD81">
        <v>1.3150001177564263E-3</v>
      </c>
      <c r="AE81">
        <v>617.0123291015625</v>
      </c>
      <c r="AF81">
        <v>238.5</v>
      </c>
      <c r="AG81">
        <v>146.69999694824219</v>
      </c>
      <c r="AH81">
        <v>137562.296875</v>
      </c>
      <c r="AI81">
        <v>5400</v>
      </c>
      <c r="AL81">
        <v>9.2610006686300039E-4</v>
      </c>
      <c r="AM81">
        <v>876.77374267578125</v>
      </c>
      <c r="AN81">
        <v>51.299999237060547</v>
      </c>
      <c r="AO81">
        <v>29.700000762939453</v>
      </c>
      <c r="AP81">
        <v>204157.796875</v>
      </c>
      <c r="AQ81">
        <v>17.100000381469727</v>
      </c>
      <c r="AT81">
        <v>6.4750004094094038E-4</v>
      </c>
      <c r="AU81">
        <v>1255.386474609375</v>
      </c>
      <c r="AV81">
        <v>238.5</v>
      </c>
      <c r="AW81">
        <v>103.5</v>
      </c>
      <c r="AX81">
        <v>129894.296875</v>
      </c>
      <c r="AY81">
        <v>54.900001525878906</v>
      </c>
      <c r="BB81">
        <v>9.6739997388795018E-4</v>
      </c>
      <c r="BC81">
        <v>840.1759033203125</v>
      </c>
      <c r="BD81">
        <v>51.299999237060547</v>
      </c>
      <c r="BE81">
        <v>34.200000762939453</v>
      </c>
      <c r="BF81">
        <v>205818.296875</v>
      </c>
      <c r="BG81">
        <v>27.899999618530273</v>
      </c>
      <c r="BJ81">
        <v>7.2390004061162472E-4</v>
      </c>
      <c r="BK81">
        <v>1122.21923828125</v>
      </c>
      <c r="BL81">
        <v>238.5</v>
      </c>
      <c r="BM81">
        <v>146.69999694824219</v>
      </c>
      <c r="BN81">
        <v>137562.296875</v>
      </c>
      <c r="BO81">
        <v>117</v>
      </c>
    </row>
    <row r="82" spans="1:67" x14ac:dyDescent="0.25">
      <c r="A82">
        <v>5.720999906770885E-4</v>
      </c>
      <c r="B82">
        <v>1420.4593505859375</v>
      </c>
      <c r="C82">
        <v>57.599998474121094</v>
      </c>
      <c r="D82">
        <v>18</v>
      </c>
      <c r="E82">
        <v>121972.5</v>
      </c>
      <c r="F82">
        <v>0</v>
      </c>
      <c r="I82">
        <v>6.5419997554272413E-4</v>
      </c>
      <c r="J82">
        <v>1242.927490234375</v>
      </c>
      <c r="K82">
        <v>230.39999389648437</v>
      </c>
      <c r="L82">
        <v>51.299999237060547</v>
      </c>
      <c r="M82">
        <v>113394.6015625</v>
      </c>
      <c r="N82">
        <v>0</v>
      </c>
      <c r="Q82">
        <v>1.7340999329462647E-3</v>
      </c>
      <c r="R82">
        <v>468.29974365234375</v>
      </c>
      <c r="S82">
        <v>355309.1875</v>
      </c>
      <c r="V82">
        <v>1.6044999938458204E-3</v>
      </c>
      <c r="W82">
        <v>506.12115478515625</v>
      </c>
      <c r="X82">
        <v>51.299999237060547</v>
      </c>
      <c r="Y82">
        <v>34.200000762939453</v>
      </c>
      <c r="Z82">
        <v>205818.296875</v>
      </c>
      <c r="AA82">
        <v>5177.7001953125</v>
      </c>
      <c r="AD82">
        <v>1.323399948887527E-3</v>
      </c>
      <c r="AE82">
        <v>613.47119140625</v>
      </c>
      <c r="AF82">
        <v>238.5</v>
      </c>
      <c r="AG82">
        <v>146.69999694824219</v>
      </c>
      <c r="AH82">
        <v>137562.296875</v>
      </c>
      <c r="AI82">
        <v>5400</v>
      </c>
      <c r="AL82">
        <v>9.3489995924755931E-4</v>
      </c>
      <c r="AM82">
        <v>869.43017578125</v>
      </c>
      <c r="AN82">
        <v>51.299999237060547</v>
      </c>
      <c r="AO82">
        <v>29.700000762939453</v>
      </c>
      <c r="AP82">
        <v>204157.796875</v>
      </c>
      <c r="AQ82">
        <v>17.100000381469727</v>
      </c>
      <c r="AT82">
        <v>6.2579999212175608E-4</v>
      </c>
      <c r="AU82">
        <v>1294.8994140625</v>
      </c>
      <c r="AV82">
        <v>238.5</v>
      </c>
      <c r="AW82">
        <v>103.5</v>
      </c>
      <c r="AX82">
        <v>129894.296875</v>
      </c>
      <c r="AY82">
        <v>54.900001525878906</v>
      </c>
      <c r="BB82">
        <v>9.5050007803365588E-4</v>
      </c>
      <c r="BC82">
        <v>854.4107666015625</v>
      </c>
      <c r="BD82">
        <v>51.299999237060547</v>
      </c>
      <c r="BE82">
        <v>34.200000762939453</v>
      </c>
      <c r="BF82">
        <v>205818.296875</v>
      </c>
      <c r="BG82">
        <v>27.899999618530273</v>
      </c>
      <c r="BJ82">
        <v>7.252000505104661E-4</v>
      </c>
      <c r="BK82">
        <v>1120.713134765625</v>
      </c>
      <c r="BL82">
        <v>238.5</v>
      </c>
      <c r="BM82">
        <v>146.69999694824219</v>
      </c>
      <c r="BN82">
        <v>137562.296875</v>
      </c>
      <c r="BO82">
        <v>117</v>
      </c>
    </row>
    <row r="83" spans="1:67" x14ac:dyDescent="0.25">
      <c r="A83">
        <v>5.664000054821372E-4</v>
      </c>
      <c r="B83">
        <v>1431.384521484375</v>
      </c>
      <c r="C83">
        <v>57.599998474121094</v>
      </c>
      <c r="D83">
        <v>18</v>
      </c>
      <c r="E83">
        <v>121972.5</v>
      </c>
      <c r="F83">
        <v>0</v>
      </c>
      <c r="I83">
        <v>6.1970000388100743E-4</v>
      </c>
      <c r="J83">
        <v>1310.933837890625</v>
      </c>
      <c r="K83">
        <v>230.39999389648437</v>
      </c>
      <c r="L83">
        <v>51.299999237060547</v>
      </c>
      <c r="M83">
        <v>113394.6015625</v>
      </c>
      <c r="N83">
        <v>0</v>
      </c>
      <c r="Q83">
        <v>1.7101999837905169E-3</v>
      </c>
      <c r="R83">
        <v>474.6640625</v>
      </c>
      <c r="S83">
        <v>355309.1875</v>
      </c>
      <c r="V83">
        <v>1.5374000649899244E-3</v>
      </c>
      <c r="W83">
        <v>527.31805419921875</v>
      </c>
      <c r="X83">
        <v>51.299999237060547</v>
      </c>
      <c r="Y83">
        <v>34.200000762939453</v>
      </c>
      <c r="Z83">
        <v>205818.296875</v>
      </c>
      <c r="AA83">
        <v>5177.7001953125</v>
      </c>
      <c r="AD83">
        <v>1.3195999199524522E-3</v>
      </c>
      <c r="AE83">
        <v>614.5750732421875</v>
      </c>
      <c r="AF83">
        <v>238.5</v>
      </c>
      <c r="AG83">
        <v>146.69999694824219</v>
      </c>
      <c r="AH83">
        <v>137562.296875</v>
      </c>
      <c r="AI83">
        <v>5400</v>
      </c>
      <c r="AL83">
        <v>9.1209996026009321E-4</v>
      </c>
      <c r="AM83">
        <v>888.44110107421875</v>
      </c>
      <c r="AN83">
        <v>51.299999237060547</v>
      </c>
      <c r="AO83">
        <v>29.700000762939453</v>
      </c>
      <c r="AP83">
        <v>204157.796875</v>
      </c>
      <c r="AQ83">
        <v>17.100000381469727</v>
      </c>
      <c r="AT83">
        <v>6.4310000743716955E-4</v>
      </c>
      <c r="AU83">
        <v>1266.9539794921875</v>
      </c>
      <c r="AV83">
        <v>238.5</v>
      </c>
      <c r="AW83">
        <v>103.5</v>
      </c>
      <c r="AX83">
        <v>129894.296875</v>
      </c>
      <c r="AY83">
        <v>54.900001525878906</v>
      </c>
      <c r="BB83">
        <v>9.6080004004761577E-4</v>
      </c>
      <c r="BC83">
        <v>844.0965576171875</v>
      </c>
      <c r="BD83">
        <v>51.299999237060547</v>
      </c>
      <c r="BE83">
        <v>34.200000762939453</v>
      </c>
      <c r="BF83">
        <v>205818.296875</v>
      </c>
      <c r="BG83">
        <v>27.899999618530273</v>
      </c>
      <c r="BJ83">
        <v>6.9449999136850238E-4</v>
      </c>
      <c r="BK83">
        <v>1167.148193359375</v>
      </c>
      <c r="BL83">
        <v>238.5</v>
      </c>
      <c r="BM83">
        <v>146.69999694824219</v>
      </c>
      <c r="BN83">
        <v>137562.296875</v>
      </c>
      <c r="BO83">
        <v>117</v>
      </c>
    </row>
    <row r="84" spans="1:67" x14ac:dyDescent="0.25">
      <c r="A84">
        <v>5.6839996250346303E-4</v>
      </c>
      <c r="B84">
        <v>1427.776123046875</v>
      </c>
      <c r="C84">
        <v>57.599998474121094</v>
      </c>
      <c r="D84">
        <v>18</v>
      </c>
      <c r="E84">
        <v>121972.5</v>
      </c>
      <c r="F84">
        <v>0</v>
      </c>
      <c r="I84">
        <v>6.4069998916238546E-4</v>
      </c>
      <c r="J84">
        <v>1266.8531494140625</v>
      </c>
      <c r="K84">
        <v>230.39999389648437</v>
      </c>
      <c r="L84">
        <v>51.299999237060547</v>
      </c>
      <c r="M84">
        <v>113394.6015625</v>
      </c>
      <c r="N84">
        <v>0</v>
      </c>
      <c r="Q84">
        <v>1.702000037766993E-3</v>
      </c>
      <c r="R84">
        <v>477.02774047851562</v>
      </c>
      <c r="S84">
        <v>355309.1875</v>
      </c>
      <c r="V84">
        <v>1.562400022521615E-3</v>
      </c>
      <c r="W84">
        <v>520.477294921875</v>
      </c>
      <c r="X84">
        <v>51.299999237060547</v>
      </c>
      <c r="Y84">
        <v>34.200000762939453</v>
      </c>
      <c r="Z84">
        <v>205818.296875</v>
      </c>
      <c r="AA84">
        <v>5177.7001953125</v>
      </c>
      <c r="AD84">
        <v>1.328999875113368E-3</v>
      </c>
      <c r="AE84">
        <v>609.92938232421875</v>
      </c>
      <c r="AF84">
        <v>238.5</v>
      </c>
      <c r="AG84">
        <v>146.69999694824219</v>
      </c>
      <c r="AH84">
        <v>137562.296875</v>
      </c>
      <c r="AI84">
        <v>5400</v>
      </c>
      <c r="AL84">
        <v>9.2989997938275337E-4</v>
      </c>
      <c r="AM84">
        <v>873.82598876953125</v>
      </c>
      <c r="AN84">
        <v>51.299999237060547</v>
      </c>
      <c r="AO84">
        <v>29.700000762939453</v>
      </c>
      <c r="AP84">
        <v>204157.796875</v>
      </c>
      <c r="AQ84">
        <v>17.100000381469727</v>
      </c>
      <c r="AT84">
        <v>6.5210007596760988E-4</v>
      </c>
      <c r="AU84">
        <v>1246.085693359375</v>
      </c>
      <c r="AV84">
        <v>238.5</v>
      </c>
      <c r="AW84">
        <v>103.5</v>
      </c>
      <c r="AX84">
        <v>129894.296875</v>
      </c>
      <c r="AY84">
        <v>54.900001525878906</v>
      </c>
      <c r="BB84">
        <v>9.5020001754164696E-4</v>
      </c>
      <c r="BC84">
        <v>854.33251953125</v>
      </c>
      <c r="BD84">
        <v>51.299999237060547</v>
      </c>
      <c r="BE84">
        <v>34.200000762939453</v>
      </c>
      <c r="BF84">
        <v>205818.296875</v>
      </c>
      <c r="BG84">
        <v>27.899999618530273</v>
      </c>
      <c r="BJ84">
        <v>6.9850002182647586E-4</v>
      </c>
      <c r="BK84">
        <v>1162.331787109375</v>
      </c>
      <c r="BL84">
        <v>238.5</v>
      </c>
      <c r="BM84">
        <v>146.69999694824219</v>
      </c>
      <c r="BN84">
        <v>137562.296875</v>
      </c>
      <c r="BO84">
        <v>117</v>
      </c>
    </row>
    <row r="85" spans="1:67" x14ac:dyDescent="0.25">
      <c r="A85">
        <v>5.818999488838017E-4</v>
      </c>
      <c r="B85">
        <v>1401.8697509765625</v>
      </c>
      <c r="C85">
        <v>57.599998474121094</v>
      </c>
      <c r="D85">
        <v>18</v>
      </c>
      <c r="E85">
        <v>121972.5</v>
      </c>
      <c r="F85">
        <v>0</v>
      </c>
      <c r="I85">
        <v>6.4380001276731491E-4</v>
      </c>
      <c r="J85">
        <v>1264.842041015625</v>
      </c>
      <c r="K85">
        <v>230.39999389648437</v>
      </c>
      <c r="L85">
        <v>51.299999237060547</v>
      </c>
      <c r="M85">
        <v>113394.6015625</v>
      </c>
      <c r="N85">
        <v>0</v>
      </c>
      <c r="Q85">
        <v>1.7008999129757285E-3</v>
      </c>
      <c r="R85">
        <v>477.50204467773437</v>
      </c>
      <c r="S85">
        <v>355309.1875</v>
      </c>
      <c r="V85">
        <v>1.5323000261560082E-3</v>
      </c>
      <c r="W85">
        <v>529.74090576171875</v>
      </c>
      <c r="X85">
        <v>51.299999237060547</v>
      </c>
      <c r="Y85">
        <v>34.200000762939453</v>
      </c>
      <c r="Z85">
        <v>205818.296875</v>
      </c>
      <c r="AA85">
        <v>5177.7001953125</v>
      </c>
      <c r="AD85">
        <v>1.3201001565903425E-3</v>
      </c>
      <c r="AE85">
        <v>614.31585693359375</v>
      </c>
      <c r="AF85">
        <v>238.5</v>
      </c>
      <c r="AG85">
        <v>146</v>
      </c>
      <c r="AH85">
        <v>137562.296875</v>
      </c>
      <c r="AI85">
        <v>5400</v>
      </c>
      <c r="AL85">
        <v>9.0339995222166181E-4</v>
      </c>
      <c r="AM85">
        <v>897.1868896484375</v>
      </c>
      <c r="AN85">
        <v>51.299999237060547</v>
      </c>
      <c r="AO85">
        <v>29.700000762939453</v>
      </c>
      <c r="AP85">
        <v>204157.796875</v>
      </c>
      <c r="AQ85">
        <v>17.100000381469727</v>
      </c>
      <c r="AT85">
        <v>6.4730003941804171E-4</v>
      </c>
      <c r="AU85">
        <v>1252.5513916015625</v>
      </c>
      <c r="AV85">
        <v>238.5</v>
      </c>
      <c r="AW85">
        <v>103.5</v>
      </c>
      <c r="AX85">
        <v>129894.296875</v>
      </c>
      <c r="AY85">
        <v>54.900001525878906</v>
      </c>
      <c r="BB85">
        <v>9.5189997227862477E-4</v>
      </c>
      <c r="BC85">
        <v>853.2998046875</v>
      </c>
      <c r="BD85">
        <v>51.299999237060547</v>
      </c>
      <c r="BE85">
        <v>34.200000762939453</v>
      </c>
      <c r="BF85">
        <v>205818.296875</v>
      </c>
      <c r="BG85">
        <v>27.899999618530273</v>
      </c>
      <c r="BJ85">
        <v>7.0710002910345793E-4</v>
      </c>
      <c r="BK85">
        <v>1146.24072265625</v>
      </c>
      <c r="BL85">
        <v>238.5</v>
      </c>
      <c r="BM85">
        <v>146</v>
      </c>
      <c r="BN85">
        <v>137562.296875</v>
      </c>
      <c r="BO85">
        <v>116.30000305175781</v>
      </c>
    </row>
    <row r="86" spans="1:67" x14ac:dyDescent="0.25">
      <c r="A86">
        <v>5.6860002223402262E-4</v>
      </c>
      <c r="B86">
        <v>1425.4398193359375</v>
      </c>
      <c r="C86">
        <v>57.599998474121094</v>
      </c>
      <c r="D86">
        <v>18</v>
      </c>
      <c r="E86">
        <v>121972.5</v>
      </c>
      <c r="F86">
        <v>0</v>
      </c>
      <c r="I86">
        <v>6.3320004846900702E-4</v>
      </c>
      <c r="J86">
        <v>1282.8740234375</v>
      </c>
      <c r="K86">
        <v>230.39999389648437</v>
      </c>
      <c r="L86">
        <v>51.299999237060547</v>
      </c>
      <c r="M86">
        <v>113394.6015625</v>
      </c>
      <c r="N86">
        <v>0</v>
      </c>
      <c r="Q86">
        <v>1.7380000790581107E-3</v>
      </c>
      <c r="R86">
        <v>470.97003173828125</v>
      </c>
      <c r="S86">
        <v>355309.1875</v>
      </c>
      <c r="V86">
        <v>1.5479999128729105E-3</v>
      </c>
      <c r="W86">
        <v>523.7108154296875</v>
      </c>
      <c r="X86">
        <v>51.299999237060547</v>
      </c>
      <c r="Y86">
        <v>34.200000762939453</v>
      </c>
      <c r="Z86">
        <v>205818.296875</v>
      </c>
      <c r="AA86">
        <v>5177.7001953125</v>
      </c>
      <c r="AD86">
        <v>1.3185000279918313E-3</v>
      </c>
      <c r="AE86">
        <v>615.2911376953125</v>
      </c>
      <c r="AF86">
        <v>238.5</v>
      </c>
      <c r="AG86">
        <v>145.80000305175781</v>
      </c>
      <c r="AH86">
        <v>137562.296875</v>
      </c>
      <c r="AI86">
        <v>5400</v>
      </c>
      <c r="AL86">
        <v>9.3750003725290298E-4</v>
      </c>
      <c r="AM86">
        <v>865.1787109375</v>
      </c>
      <c r="AN86">
        <v>51.299999237060547</v>
      </c>
      <c r="AO86">
        <v>29.700000762939453</v>
      </c>
      <c r="AP86">
        <v>204157.796875</v>
      </c>
      <c r="AQ86">
        <v>17.100000381469727</v>
      </c>
      <c r="AT86">
        <v>6.6269998205825686E-4</v>
      </c>
      <c r="AU86">
        <v>1222.8446044921875</v>
      </c>
      <c r="AV86">
        <v>238.5</v>
      </c>
      <c r="AW86">
        <v>103.5</v>
      </c>
      <c r="AX86">
        <v>129894.296875</v>
      </c>
      <c r="AY86">
        <v>54.900001525878906</v>
      </c>
      <c r="BB86">
        <v>9.3069998547434807E-4</v>
      </c>
      <c r="BC86">
        <v>870.8369140625</v>
      </c>
      <c r="BD86">
        <v>51.299999237060547</v>
      </c>
      <c r="BE86">
        <v>34.200000762939453</v>
      </c>
      <c r="BF86">
        <v>205818.296875</v>
      </c>
      <c r="BG86">
        <v>27.899999618530273</v>
      </c>
      <c r="BJ86">
        <v>7.184000569395721E-4</v>
      </c>
      <c r="BK86">
        <v>1131.580322265625</v>
      </c>
      <c r="BL86">
        <v>238.5</v>
      </c>
      <c r="BM86">
        <v>145.80000305175781</v>
      </c>
      <c r="BN86">
        <v>137562.296875</v>
      </c>
      <c r="BO86">
        <v>116.09999847412109</v>
      </c>
    </row>
    <row r="87" spans="1:67" x14ac:dyDescent="0.25">
      <c r="A87">
        <v>5.6750001385807991E-4</v>
      </c>
      <c r="B87">
        <v>1428.494140625</v>
      </c>
      <c r="C87">
        <v>57.599998474121094</v>
      </c>
      <c r="D87">
        <v>18</v>
      </c>
      <c r="E87">
        <v>121972.5</v>
      </c>
      <c r="F87">
        <v>0</v>
      </c>
      <c r="I87">
        <v>6.1450002249330282E-4</v>
      </c>
      <c r="J87">
        <v>1328.21240234375</v>
      </c>
      <c r="K87">
        <v>230.39999389648437</v>
      </c>
      <c r="L87">
        <v>51.299999237060547</v>
      </c>
      <c r="M87">
        <v>113394.6015625</v>
      </c>
      <c r="N87">
        <v>0</v>
      </c>
      <c r="Q87">
        <v>1.7401998629793525E-3</v>
      </c>
      <c r="R87">
        <v>469.691650390625</v>
      </c>
      <c r="S87">
        <v>355309.1875</v>
      </c>
      <c r="V87">
        <v>1.5675999457016587E-3</v>
      </c>
      <c r="W87">
        <v>518.3951416015625</v>
      </c>
      <c r="X87">
        <v>51.299999237060547</v>
      </c>
      <c r="Y87">
        <v>34.200000762939453</v>
      </c>
      <c r="Z87">
        <v>205818.296875</v>
      </c>
      <c r="AA87">
        <v>5177.7001953125</v>
      </c>
      <c r="AD87">
        <v>1.3303000014275312E-3</v>
      </c>
      <c r="AE87">
        <v>610.20001220703125</v>
      </c>
      <c r="AF87">
        <v>238.5</v>
      </c>
      <c r="AG87">
        <v>145.80000305175781</v>
      </c>
      <c r="AH87">
        <v>137562.296875</v>
      </c>
      <c r="AI87">
        <v>5400</v>
      </c>
      <c r="AL87">
        <v>9.2489999951794744E-4</v>
      </c>
      <c r="AM87">
        <v>876.98992919921875</v>
      </c>
      <c r="AN87">
        <v>51.299999237060547</v>
      </c>
      <c r="AO87">
        <v>29.700000762939453</v>
      </c>
      <c r="AP87">
        <v>204157.796875</v>
      </c>
      <c r="AQ87">
        <v>17.100000381469727</v>
      </c>
      <c r="AT87">
        <v>6.6520000109449029E-4</v>
      </c>
      <c r="AU87">
        <v>1221.4072265625</v>
      </c>
      <c r="AV87">
        <v>238.5</v>
      </c>
      <c r="AW87">
        <v>103.5</v>
      </c>
      <c r="AX87">
        <v>129894.296875</v>
      </c>
      <c r="AY87">
        <v>54.900001525878906</v>
      </c>
      <c r="BB87">
        <v>9.7560009453445673E-4</v>
      </c>
      <c r="BC87">
        <v>834.5677490234375</v>
      </c>
      <c r="BD87">
        <v>51.299999237060547</v>
      </c>
      <c r="BE87">
        <v>34.200000762939453</v>
      </c>
      <c r="BF87">
        <v>205818.296875</v>
      </c>
      <c r="BG87">
        <v>27.899999618530273</v>
      </c>
      <c r="BJ87">
        <v>7.3919992428272963E-4</v>
      </c>
      <c r="BK87">
        <v>1100.220947265625</v>
      </c>
      <c r="BL87">
        <v>238.5</v>
      </c>
      <c r="BM87">
        <v>145.80000305175781</v>
      </c>
      <c r="BN87">
        <v>137562.296875</v>
      </c>
      <c r="BO87">
        <v>116.09999847412109</v>
      </c>
    </row>
    <row r="88" spans="1:67" x14ac:dyDescent="0.25">
      <c r="A88">
        <v>5.8239995269104838E-4</v>
      </c>
      <c r="B88">
        <v>1396.353271484375</v>
      </c>
      <c r="C88">
        <v>57.599998474121094</v>
      </c>
      <c r="D88">
        <v>18</v>
      </c>
      <c r="E88">
        <v>121972.5</v>
      </c>
      <c r="F88">
        <v>0</v>
      </c>
      <c r="I88">
        <v>6.435000104829669E-4</v>
      </c>
      <c r="J88">
        <v>1266.014892578125</v>
      </c>
      <c r="K88">
        <v>230.39999389648437</v>
      </c>
      <c r="L88">
        <v>51.299999237060547</v>
      </c>
      <c r="M88">
        <v>113394.6015625</v>
      </c>
      <c r="N88">
        <v>0</v>
      </c>
      <c r="Q88">
        <v>1.7007000278681517E-3</v>
      </c>
      <c r="R88">
        <v>477.07241821289063</v>
      </c>
      <c r="S88">
        <v>355309.1875</v>
      </c>
      <c r="V88">
        <v>1.5563999768346548E-3</v>
      </c>
      <c r="W88">
        <v>521.09173583984375</v>
      </c>
      <c r="X88">
        <v>51.299999237060547</v>
      </c>
      <c r="Y88">
        <v>34.200000762939453</v>
      </c>
      <c r="Z88">
        <v>205818.296875</v>
      </c>
      <c r="AA88">
        <v>5177.7001953125</v>
      </c>
      <c r="AD88">
        <v>1.3058999320492148E-3</v>
      </c>
      <c r="AE88">
        <v>621.23638916015625</v>
      </c>
      <c r="AF88">
        <v>238.5</v>
      </c>
      <c r="AG88">
        <v>145.80000305175781</v>
      </c>
      <c r="AH88">
        <v>137562.296875</v>
      </c>
      <c r="AI88">
        <v>5400</v>
      </c>
      <c r="AL88">
        <v>9.1020000400021672E-4</v>
      </c>
      <c r="AM88">
        <v>891.38262939453125</v>
      </c>
      <c r="AN88">
        <v>51.299999237060547</v>
      </c>
      <c r="AO88">
        <v>29.700000762939453</v>
      </c>
      <c r="AP88">
        <v>204157.796875</v>
      </c>
      <c r="AQ88">
        <v>17.100000381469727</v>
      </c>
      <c r="AT88">
        <v>6.5439997706562281E-4</v>
      </c>
      <c r="AU88">
        <v>1240.35986328125</v>
      </c>
      <c r="AV88">
        <v>238.5</v>
      </c>
      <c r="AW88">
        <v>103.5</v>
      </c>
      <c r="AX88">
        <v>129894.296875</v>
      </c>
      <c r="AY88">
        <v>54.900001525878906</v>
      </c>
      <c r="BB88">
        <v>9.5199997304007411E-4</v>
      </c>
      <c r="BC88">
        <v>852.40789794921875</v>
      </c>
      <c r="BD88">
        <v>51.299999237060547</v>
      </c>
      <c r="BE88">
        <v>34.200000762939453</v>
      </c>
      <c r="BF88">
        <v>205818.296875</v>
      </c>
      <c r="BG88">
        <v>27.899999618530273</v>
      </c>
      <c r="BJ88">
        <v>7.1240001125261188E-4</v>
      </c>
      <c r="BK88">
        <v>1139.1939697265625</v>
      </c>
      <c r="BL88">
        <v>238.5</v>
      </c>
      <c r="BM88">
        <v>145.80000305175781</v>
      </c>
      <c r="BN88">
        <v>137562.296875</v>
      </c>
      <c r="BO88">
        <v>116.09999847412109</v>
      </c>
    </row>
    <row r="89" spans="1:67" x14ac:dyDescent="0.25">
      <c r="A89">
        <v>5.6580000091344118E-4</v>
      </c>
      <c r="B89">
        <v>1432.2974853515625</v>
      </c>
      <c r="C89">
        <v>57.599998474121094</v>
      </c>
      <c r="D89">
        <v>18</v>
      </c>
      <c r="E89">
        <v>121972.5</v>
      </c>
      <c r="F89">
        <v>0</v>
      </c>
      <c r="I89">
        <v>6.4579996978864074E-4</v>
      </c>
      <c r="J89">
        <v>1269.0928955078125</v>
      </c>
      <c r="K89">
        <v>230.39999389648437</v>
      </c>
      <c r="L89">
        <v>51.299999237060547</v>
      </c>
      <c r="M89">
        <v>113394.6015625</v>
      </c>
      <c r="N89">
        <v>0</v>
      </c>
      <c r="Q89">
        <v>1.7319999169558287E-3</v>
      </c>
      <c r="R89">
        <v>471.152099609375</v>
      </c>
      <c r="S89">
        <v>355309.1875</v>
      </c>
      <c r="V89">
        <v>1.5336999204009771E-3</v>
      </c>
      <c r="W89">
        <v>529.18865966796875</v>
      </c>
      <c r="X89">
        <v>51.299999237060547</v>
      </c>
      <c r="Y89">
        <v>34.200000762939453</v>
      </c>
      <c r="Z89">
        <v>205818.296875</v>
      </c>
      <c r="AA89">
        <v>5177.7001953125</v>
      </c>
      <c r="AD89">
        <v>1.3543000677600503E-3</v>
      </c>
      <c r="AE89">
        <v>599.917724609375</v>
      </c>
      <c r="AF89">
        <v>238.5</v>
      </c>
      <c r="AG89">
        <v>145.80000305175781</v>
      </c>
      <c r="AH89">
        <v>137562.296875</v>
      </c>
      <c r="AI89">
        <v>5400</v>
      </c>
      <c r="AL89">
        <v>9.0380001347512007E-4</v>
      </c>
      <c r="AM89">
        <v>897.09149169921875</v>
      </c>
      <c r="AN89">
        <v>51.299999237060547</v>
      </c>
      <c r="AO89">
        <v>29.700000762939453</v>
      </c>
      <c r="AP89">
        <v>204157.796875</v>
      </c>
      <c r="AQ89">
        <v>17.100000381469727</v>
      </c>
      <c r="AT89">
        <v>6.5320002613589168E-4</v>
      </c>
      <c r="AU89">
        <v>1247.9429931640625</v>
      </c>
      <c r="AV89">
        <v>238.5</v>
      </c>
      <c r="AW89">
        <v>103.5</v>
      </c>
      <c r="AX89">
        <v>129894.296875</v>
      </c>
      <c r="AY89">
        <v>54.900001525878906</v>
      </c>
      <c r="BB89">
        <v>9.4709999393671751E-4</v>
      </c>
      <c r="BC89">
        <v>857.18389892578125</v>
      </c>
      <c r="BD89">
        <v>51.299999237060547</v>
      </c>
      <c r="BE89">
        <v>34.200000762939453</v>
      </c>
      <c r="BF89">
        <v>205818.296875</v>
      </c>
      <c r="BG89">
        <v>27.899999618530273</v>
      </c>
      <c r="BJ89">
        <v>7.0160004543140531E-4</v>
      </c>
      <c r="BK89">
        <v>1161.147705078125</v>
      </c>
      <c r="BL89">
        <v>238.5</v>
      </c>
      <c r="BM89">
        <v>145.80000305175781</v>
      </c>
      <c r="BN89">
        <v>137562.296875</v>
      </c>
      <c r="BO89">
        <v>116.09999847412109</v>
      </c>
    </row>
    <row r="90" spans="1:67" x14ac:dyDescent="0.25">
      <c r="A90">
        <v>5.5979995522648096E-4</v>
      </c>
      <c r="B90">
        <v>1450.096435546875</v>
      </c>
      <c r="C90">
        <v>57.599998474121094</v>
      </c>
      <c r="D90">
        <v>18</v>
      </c>
      <c r="E90">
        <v>121972.5</v>
      </c>
      <c r="F90">
        <v>0</v>
      </c>
      <c r="I90">
        <v>6.3790002604946494E-4</v>
      </c>
      <c r="J90">
        <v>1271.757080078125</v>
      </c>
      <c r="K90">
        <v>230.39999389648437</v>
      </c>
      <c r="L90">
        <v>51.299999237060547</v>
      </c>
      <c r="M90">
        <v>113394.6015625</v>
      </c>
      <c r="N90">
        <v>0</v>
      </c>
      <c r="Q90">
        <v>1.7637999262660742E-3</v>
      </c>
      <c r="R90">
        <v>462.0634765625</v>
      </c>
      <c r="S90">
        <v>355309.1875</v>
      </c>
      <c r="V90">
        <v>1.5561999753117561E-3</v>
      </c>
      <c r="W90">
        <v>521.6953125</v>
      </c>
      <c r="X90">
        <v>51.299999237060547</v>
      </c>
      <c r="Y90">
        <v>34.200000762939453</v>
      </c>
      <c r="Z90">
        <v>205818.296875</v>
      </c>
      <c r="AA90">
        <v>5177.7001953125</v>
      </c>
      <c r="AD90">
        <v>1.3205999275669456E-3</v>
      </c>
      <c r="AE90">
        <v>615.15869140625</v>
      </c>
      <c r="AF90">
        <v>238.5</v>
      </c>
      <c r="AG90">
        <v>145.80000305175781</v>
      </c>
      <c r="AH90">
        <v>137562.296875</v>
      </c>
      <c r="AI90">
        <v>5400</v>
      </c>
      <c r="AL90">
        <v>9.1140001313760877E-4</v>
      </c>
      <c r="AM90">
        <v>888.98583984375</v>
      </c>
      <c r="AN90">
        <v>51.299999237060547</v>
      </c>
      <c r="AO90">
        <v>29.700000762939453</v>
      </c>
      <c r="AP90">
        <v>204157.796875</v>
      </c>
      <c r="AQ90">
        <v>17.100000381469727</v>
      </c>
      <c r="AT90">
        <v>6.5379997249692678E-4</v>
      </c>
      <c r="AU90">
        <v>1246.267333984375</v>
      </c>
      <c r="AV90">
        <v>238.5</v>
      </c>
      <c r="AW90">
        <v>103.5</v>
      </c>
      <c r="AX90">
        <v>129894.296875</v>
      </c>
      <c r="AY90">
        <v>54.900001525878906</v>
      </c>
      <c r="BB90">
        <v>9.5159996999427676E-4</v>
      </c>
      <c r="BC90">
        <v>852.07305908203125</v>
      </c>
      <c r="BD90">
        <v>51.299999237060547</v>
      </c>
      <c r="BE90">
        <v>34.200000762939453</v>
      </c>
      <c r="BF90">
        <v>205818.296875</v>
      </c>
      <c r="BG90">
        <v>27.899999618530273</v>
      </c>
      <c r="BJ90">
        <v>7.0670002605766058E-4</v>
      </c>
      <c r="BK90">
        <v>1148.7591552734375</v>
      </c>
      <c r="BL90">
        <v>238.5</v>
      </c>
      <c r="BM90">
        <v>145.80000305175781</v>
      </c>
      <c r="BN90">
        <v>137562.296875</v>
      </c>
      <c r="BO90">
        <v>116.09999847412109</v>
      </c>
    </row>
    <row r="91" spans="1:67" x14ac:dyDescent="0.25">
      <c r="A91">
        <v>5.4280005861073732E-4</v>
      </c>
      <c r="B91">
        <v>1493.710693359375</v>
      </c>
      <c r="C91">
        <v>57.599998474121094</v>
      </c>
      <c r="D91">
        <v>18</v>
      </c>
      <c r="E91">
        <v>121972.5</v>
      </c>
      <c r="F91">
        <v>0</v>
      </c>
      <c r="I91">
        <v>6.4990000100806355E-4</v>
      </c>
      <c r="J91">
        <v>1251.3941650390625</v>
      </c>
      <c r="K91">
        <v>230.39999389648437</v>
      </c>
      <c r="L91">
        <v>50.400001525878906</v>
      </c>
      <c r="M91">
        <v>112206.6015625</v>
      </c>
      <c r="N91">
        <v>0</v>
      </c>
      <c r="Q91">
        <v>1.745699904859066E-3</v>
      </c>
      <c r="R91">
        <v>467.15045166015625</v>
      </c>
      <c r="S91">
        <v>355309.1875</v>
      </c>
      <c r="V91">
        <v>1.5625000232830644E-3</v>
      </c>
      <c r="W91">
        <v>519.951904296875</v>
      </c>
      <c r="X91">
        <v>51.299999237060547</v>
      </c>
      <c r="Y91">
        <v>34.200000762939453</v>
      </c>
      <c r="Z91">
        <v>205818.296875</v>
      </c>
      <c r="AA91">
        <v>5177.7001953125</v>
      </c>
      <c r="AD91">
        <v>1.3111999724060297E-3</v>
      </c>
      <c r="AE91">
        <v>618.39141845703125</v>
      </c>
      <c r="AF91">
        <v>238.5</v>
      </c>
      <c r="AG91">
        <v>145.80000305175781</v>
      </c>
      <c r="AH91">
        <v>137562.296875</v>
      </c>
      <c r="AI91">
        <v>5400</v>
      </c>
      <c r="AL91">
        <v>9.272000752389431E-4</v>
      </c>
      <c r="AM91">
        <v>875.93682861328125</v>
      </c>
      <c r="AN91">
        <v>51.299999237060547</v>
      </c>
      <c r="AO91">
        <v>29.700000762939453</v>
      </c>
      <c r="AP91">
        <v>204157.796875</v>
      </c>
      <c r="AQ91">
        <v>17.100000381469727</v>
      </c>
      <c r="AT91">
        <v>6.5680005354806781E-4</v>
      </c>
      <c r="AU91">
        <v>1235.1787109375</v>
      </c>
      <c r="AV91">
        <v>238.5</v>
      </c>
      <c r="AW91">
        <v>103.5</v>
      </c>
      <c r="AX91">
        <v>129894.296875</v>
      </c>
      <c r="AY91">
        <v>54.900001525878906</v>
      </c>
      <c r="BB91">
        <v>9.6460001077502966E-4</v>
      </c>
      <c r="BC91">
        <v>843.1611328125</v>
      </c>
      <c r="BD91">
        <v>51.299999237060547</v>
      </c>
      <c r="BE91">
        <v>34.200000762939453</v>
      </c>
      <c r="BF91">
        <v>205818.296875</v>
      </c>
      <c r="BG91">
        <v>27.899999618530273</v>
      </c>
      <c r="BJ91">
        <v>6.8350002402439713E-4</v>
      </c>
      <c r="BK91">
        <v>1186.1407470703125</v>
      </c>
      <c r="BL91">
        <v>238.5</v>
      </c>
      <c r="BM91">
        <v>145.80000305175781</v>
      </c>
      <c r="BN91">
        <v>137562.296875</v>
      </c>
      <c r="BO91">
        <v>116.09999847412109</v>
      </c>
    </row>
    <row r="92" spans="1:67" x14ac:dyDescent="0.25">
      <c r="A92">
        <v>5.6880002375692129E-4</v>
      </c>
      <c r="B92">
        <v>1425.453125</v>
      </c>
      <c r="C92">
        <v>57.599998474121094</v>
      </c>
      <c r="D92">
        <v>18</v>
      </c>
      <c r="E92">
        <v>121972.5</v>
      </c>
      <c r="F92">
        <v>0</v>
      </c>
      <c r="I92">
        <v>6.4459996065124869E-4</v>
      </c>
      <c r="J92">
        <v>1267.234130859375</v>
      </c>
      <c r="K92">
        <v>230.39999389648437</v>
      </c>
      <c r="L92">
        <v>50.400001525878906</v>
      </c>
      <c r="M92">
        <v>112206.6015625</v>
      </c>
      <c r="N92">
        <v>0</v>
      </c>
      <c r="Q92">
        <v>1.6774000832810998E-3</v>
      </c>
      <c r="R92">
        <v>483.66561889648437</v>
      </c>
      <c r="S92">
        <v>355309.1875</v>
      </c>
      <c r="V92">
        <v>1.5490000369027257E-3</v>
      </c>
      <c r="W92">
        <v>523.6607666015625</v>
      </c>
      <c r="X92">
        <v>51.299999237060547</v>
      </c>
      <c r="Y92">
        <v>34.200000762939453</v>
      </c>
      <c r="Z92">
        <v>205818.296875</v>
      </c>
      <c r="AA92">
        <v>5177.7001953125</v>
      </c>
      <c r="AD92">
        <v>1.3439999893307686E-3</v>
      </c>
      <c r="AE92">
        <v>605.4610595703125</v>
      </c>
      <c r="AF92">
        <v>238.5</v>
      </c>
      <c r="AG92">
        <v>145.80000305175781</v>
      </c>
      <c r="AH92">
        <v>137562.296875</v>
      </c>
      <c r="AI92">
        <v>5400</v>
      </c>
      <c r="AL92">
        <v>9.1550004435703158E-4</v>
      </c>
      <c r="AM92">
        <v>885.45574951171875</v>
      </c>
      <c r="AN92">
        <v>51.299999237060547</v>
      </c>
      <c r="AO92">
        <v>29.700000762939453</v>
      </c>
      <c r="AP92">
        <v>204157.796875</v>
      </c>
      <c r="AQ92">
        <v>17.100000381469727</v>
      </c>
      <c r="AT92">
        <v>6.6460005473345518E-4</v>
      </c>
      <c r="AU92">
        <v>1222.6495361328125</v>
      </c>
      <c r="AV92">
        <v>238.5</v>
      </c>
      <c r="AW92">
        <v>103.5</v>
      </c>
      <c r="AX92">
        <v>129894.296875</v>
      </c>
      <c r="AY92">
        <v>54.900001525878906</v>
      </c>
      <c r="BB92">
        <v>9.7199995070695877E-4</v>
      </c>
      <c r="BC92">
        <v>835.9290771484375</v>
      </c>
      <c r="BD92">
        <v>51.299999237060547</v>
      </c>
      <c r="BE92">
        <v>34.200000762939453</v>
      </c>
      <c r="BF92">
        <v>205818.296875</v>
      </c>
      <c r="BG92">
        <v>27.899999618530273</v>
      </c>
      <c r="BJ92">
        <v>7.3619995964691043E-4</v>
      </c>
      <c r="BK92">
        <v>1109.1566162109375</v>
      </c>
      <c r="BL92">
        <v>238.5</v>
      </c>
      <c r="BM92">
        <v>145.80000305175781</v>
      </c>
      <c r="BN92">
        <v>137562.296875</v>
      </c>
      <c r="BO92">
        <v>116.09999847412109</v>
      </c>
    </row>
    <row r="93" spans="1:67" x14ac:dyDescent="0.25">
      <c r="A93">
        <v>5.7319999905303121E-4</v>
      </c>
      <c r="B93">
        <v>1427.295654296875</v>
      </c>
      <c r="C93">
        <v>57.599998474121094</v>
      </c>
      <c r="D93">
        <v>18</v>
      </c>
      <c r="E93">
        <v>121972.5</v>
      </c>
      <c r="F93">
        <v>0</v>
      </c>
      <c r="I93">
        <v>6.4689997816458344E-4</v>
      </c>
      <c r="J93">
        <v>1254.1260986328125</v>
      </c>
      <c r="K93">
        <v>230.39999389648437</v>
      </c>
      <c r="L93">
        <v>50.400001525878906</v>
      </c>
      <c r="M93">
        <v>112206.6015625</v>
      </c>
      <c r="N93">
        <v>0</v>
      </c>
      <c r="Q93">
        <v>1.6938999760895967E-3</v>
      </c>
      <c r="R93">
        <v>479.61270141601562</v>
      </c>
      <c r="S93">
        <v>355309.1875</v>
      </c>
      <c r="V93">
        <v>1.548500033095479E-3</v>
      </c>
      <c r="W93">
        <v>524.2779541015625</v>
      </c>
      <c r="X93">
        <v>51.299999237060547</v>
      </c>
      <c r="Y93">
        <v>34.200000762939453</v>
      </c>
      <c r="Z93">
        <v>205818.296875</v>
      </c>
      <c r="AA93">
        <v>5177.7001953125</v>
      </c>
      <c r="AD93">
        <v>1.3090000720694661E-3</v>
      </c>
      <c r="AE93">
        <v>619.991943359375</v>
      </c>
      <c r="AF93">
        <v>238.5</v>
      </c>
      <c r="AG93">
        <v>145.80000305175781</v>
      </c>
      <c r="AH93">
        <v>137562.296875</v>
      </c>
      <c r="AI93">
        <v>5400</v>
      </c>
      <c r="AL93">
        <v>9.201999637298286E-4</v>
      </c>
      <c r="AM93">
        <v>881.7130126953125</v>
      </c>
      <c r="AN93">
        <v>51.299999237060547</v>
      </c>
      <c r="AO93">
        <v>29.700000762939453</v>
      </c>
      <c r="AP93">
        <v>204157.796875</v>
      </c>
      <c r="AQ93">
        <v>17.100000381469727</v>
      </c>
      <c r="AT93">
        <v>6.3830002909526229E-4</v>
      </c>
      <c r="AU93">
        <v>1269.794189453125</v>
      </c>
      <c r="AV93">
        <v>238.5</v>
      </c>
      <c r="AW93">
        <v>103.5</v>
      </c>
      <c r="AX93">
        <v>129894.296875</v>
      </c>
      <c r="AY93">
        <v>54.900001525878906</v>
      </c>
      <c r="BB93">
        <v>9.4130000798031688E-4</v>
      </c>
      <c r="BC93">
        <v>861.18914794921875</v>
      </c>
      <c r="BD93">
        <v>51.299999237060547</v>
      </c>
      <c r="BE93">
        <v>34.200000762939453</v>
      </c>
      <c r="BF93">
        <v>205818.296875</v>
      </c>
      <c r="BG93">
        <v>27.899999618530273</v>
      </c>
      <c r="BJ93">
        <v>6.9979997351765633E-4</v>
      </c>
      <c r="BK93">
        <v>1160.9970703125</v>
      </c>
      <c r="BL93">
        <v>238.5</v>
      </c>
      <c r="BM93">
        <v>145.80000305175781</v>
      </c>
      <c r="BN93">
        <v>137562.296875</v>
      </c>
      <c r="BO93">
        <v>116.09999847412109</v>
      </c>
    </row>
    <row r="94" spans="1:67" x14ac:dyDescent="0.25">
      <c r="A94">
        <v>5.4619996808469296E-4</v>
      </c>
      <c r="B94">
        <v>1488.4378662109375</v>
      </c>
      <c r="C94">
        <v>57.599998474121094</v>
      </c>
      <c r="D94">
        <v>18</v>
      </c>
      <c r="E94">
        <v>121972.5</v>
      </c>
      <c r="F94">
        <v>0</v>
      </c>
      <c r="I94">
        <v>6.7109998781234026E-4</v>
      </c>
      <c r="J94">
        <v>1222.794189453125</v>
      </c>
      <c r="K94">
        <v>230.39999389648437</v>
      </c>
      <c r="L94">
        <v>50.400001525878906</v>
      </c>
      <c r="M94">
        <v>112206.6015625</v>
      </c>
      <c r="N94">
        <v>0</v>
      </c>
      <c r="Q94">
        <v>1.6945998650044203E-3</v>
      </c>
      <c r="R94">
        <v>480.18496704101562</v>
      </c>
      <c r="S94">
        <v>355309.1875</v>
      </c>
      <c r="V94">
        <v>1.5448998892679811E-3</v>
      </c>
      <c r="W94">
        <v>525.07244873046875</v>
      </c>
      <c r="X94">
        <v>51.299999237060547</v>
      </c>
      <c r="Y94">
        <v>34.200000762939453</v>
      </c>
      <c r="Z94">
        <v>205818.296875</v>
      </c>
      <c r="AA94">
        <v>5177.7001953125</v>
      </c>
      <c r="AD94">
        <v>1.3375000562518835E-3</v>
      </c>
      <c r="AE94">
        <v>606.92578125</v>
      </c>
      <c r="AF94">
        <v>238.5</v>
      </c>
      <c r="AG94">
        <v>145.80000305175781</v>
      </c>
      <c r="AH94">
        <v>137562.296875</v>
      </c>
      <c r="AI94">
        <v>5400</v>
      </c>
      <c r="AL94">
        <v>9.2780002159997821E-4</v>
      </c>
      <c r="AM94">
        <v>874.4248046875</v>
      </c>
      <c r="AN94">
        <v>51.299999237060547</v>
      </c>
      <c r="AO94">
        <v>29.700000762939453</v>
      </c>
      <c r="AP94">
        <v>204157.796875</v>
      </c>
      <c r="AQ94">
        <v>17.100000381469727</v>
      </c>
      <c r="AT94">
        <v>6.3779996708035469E-4</v>
      </c>
      <c r="AU94">
        <v>1270.5726318359375</v>
      </c>
      <c r="AV94">
        <v>238.5</v>
      </c>
      <c r="AW94">
        <v>103.5</v>
      </c>
      <c r="AX94">
        <v>129894.296875</v>
      </c>
      <c r="AY94">
        <v>54.900001525878906</v>
      </c>
      <c r="BB94">
        <v>9.728999575600028E-4</v>
      </c>
      <c r="BC94">
        <v>836.3106689453125</v>
      </c>
      <c r="BD94">
        <v>51.299999237060547</v>
      </c>
      <c r="BE94">
        <v>34.200000762939453</v>
      </c>
      <c r="BF94">
        <v>205818.296875</v>
      </c>
      <c r="BG94">
        <v>27.899999618530273</v>
      </c>
      <c r="BJ94">
        <v>6.8549998104572296E-4</v>
      </c>
      <c r="BK94">
        <v>1181.821533203125</v>
      </c>
      <c r="BL94">
        <v>238.5</v>
      </c>
      <c r="BM94">
        <v>145.80000305175781</v>
      </c>
      <c r="BN94">
        <v>137562.296875</v>
      </c>
      <c r="BO94">
        <v>116.09999847412109</v>
      </c>
    </row>
    <row r="95" spans="1:67" x14ac:dyDescent="0.25">
      <c r="A95">
        <v>5.5649998830631375E-4</v>
      </c>
      <c r="B95">
        <v>1461.6207275390625</v>
      </c>
      <c r="C95">
        <v>57.599998474121094</v>
      </c>
      <c r="D95">
        <v>18</v>
      </c>
      <c r="E95">
        <v>121972.5</v>
      </c>
      <c r="F95">
        <v>0</v>
      </c>
      <c r="I95">
        <v>6.3549994956701994E-4</v>
      </c>
      <c r="J95">
        <v>1284.0777587890625</v>
      </c>
      <c r="K95">
        <v>230.39999389648437</v>
      </c>
      <c r="L95">
        <v>50.400001525878906</v>
      </c>
      <c r="M95">
        <v>112206.6015625</v>
      </c>
      <c r="N95">
        <v>0</v>
      </c>
      <c r="Q95">
        <v>1.647900091484189E-3</v>
      </c>
      <c r="R95">
        <v>491.889892578125</v>
      </c>
      <c r="S95">
        <v>355309.1875</v>
      </c>
      <c r="V95">
        <v>1.5270998701453209E-3</v>
      </c>
      <c r="W95">
        <v>530.87481689453125</v>
      </c>
      <c r="X95">
        <v>51.299999237060547</v>
      </c>
      <c r="Y95">
        <v>34.200000762939453</v>
      </c>
      <c r="Z95">
        <v>205818.296875</v>
      </c>
      <c r="AA95">
        <v>5177.7001953125</v>
      </c>
      <c r="AD95">
        <v>1.332300016656518E-3</v>
      </c>
      <c r="AE95">
        <v>614.17572021484375</v>
      </c>
      <c r="AF95">
        <v>238.5</v>
      </c>
      <c r="AG95">
        <v>145.80000305175781</v>
      </c>
      <c r="AH95">
        <v>137562.296875</v>
      </c>
      <c r="AI95">
        <v>5400</v>
      </c>
      <c r="AL95">
        <v>9.3199999537318945E-4</v>
      </c>
      <c r="AM95">
        <v>871.5040283203125</v>
      </c>
      <c r="AN95">
        <v>51.299999237060547</v>
      </c>
      <c r="AO95">
        <v>29.700000762939453</v>
      </c>
      <c r="AP95">
        <v>204157.796875</v>
      </c>
      <c r="AQ95">
        <v>17.100000381469727</v>
      </c>
      <c r="AT95">
        <v>6.4009998459368944E-4</v>
      </c>
      <c r="AU95">
        <v>1269.44140625</v>
      </c>
      <c r="AV95">
        <v>238.5</v>
      </c>
      <c r="AW95">
        <v>103.5</v>
      </c>
      <c r="AX95">
        <v>129894.296875</v>
      </c>
      <c r="AY95">
        <v>54.900001525878906</v>
      </c>
      <c r="BB95">
        <v>9.4989995704963803E-4</v>
      </c>
      <c r="BC95">
        <v>853.55841064453125</v>
      </c>
      <c r="BD95">
        <v>51.299999237060547</v>
      </c>
      <c r="BE95">
        <v>34.200000762939453</v>
      </c>
      <c r="BF95">
        <v>205818.296875</v>
      </c>
      <c r="BG95">
        <v>27.899999618530273</v>
      </c>
      <c r="BJ95">
        <v>7.22500029951334E-4</v>
      </c>
      <c r="BK95">
        <v>1132.8612060546875</v>
      </c>
      <c r="BL95">
        <v>238.5</v>
      </c>
      <c r="BM95">
        <v>145.80000305175781</v>
      </c>
      <c r="BN95">
        <v>137562.296875</v>
      </c>
      <c r="BO95">
        <v>116.09999847412109</v>
      </c>
    </row>
    <row r="96" spans="1:67" x14ac:dyDescent="0.25">
      <c r="A96">
        <v>5.4540002020075917E-4</v>
      </c>
      <c r="B96">
        <v>1489.5887451171875</v>
      </c>
      <c r="C96">
        <v>57.599998474121094</v>
      </c>
      <c r="D96">
        <v>18</v>
      </c>
      <c r="E96">
        <v>121972.5</v>
      </c>
      <c r="F96">
        <v>0</v>
      </c>
      <c r="I96">
        <v>6.4719998044893146E-4</v>
      </c>
      <c r="J96">
        <v>1263.7724609375</v>
      </c>
      <c r="K96">
        <v>230.39999389648437</v>
      </c>
      <c r="L96">
        <v>50.099998474121094</v>
      </c>
      <c r="M96">
        <v>111604.5</v>
      </c>
      <c r="N96">
        <v>0</v>
      </c>
      <c r="Q96">
        <v>1.726499991491437E-3</v>
      </c>
      <c r="R96">
        <v>471.028564453125</v>
      </c>
      <c r="S96">
        <v>355309.1875</v>
      </c>
      <c r="V96">
        <v>1.5186999225988984E-3</v>
      </c>
      <c r="W96">
        <v>533.92059326171875</v>
      </c>
      <c r="X96">
        <v>51.299999237060547</v>
      </c>
      <c r="Y96">
        <v>34.200000762939453</v>
      </c>
      <c r="Z96">
        <v>205818.296875</v>
      </c>
      <c r="AA96">
        <v>5177.7001953125</v>
      </c>
      <c r="AD96">
        <v>1.333200023509562E-3</v>
      </c>
      <c r="AE96">
        <v>610.12078857421875</v>
      </c>
      <c r="AF96">
        <v>238.5</v>
      </c>
      <c r="AG96">
        <v>145.80000305175781</v>
      </c>
      <c r="AH96">
        <v>137562.296875</v>
      </c>
      <c r="AI96">
        <v>5400</v>
      </c>
      <c r="AL96">
        <v>9.3530007870867848E-4</v>
      </c>
      <c r="AM96">
        <v>867.4383544921875</v>
      </c>
      <c r="AN96">
        <v>51.299999237060547</v>
      </c>
      <c r="AO96">
        <v>29.700000762939453</v>
      </c>
      <c r="AP96">
        <v>204157.796875</v>
      </c>
      <c r="AQ96">
        <v>17.100000381469727</v>
      </c>
      <c r="AT96">
        <v>6.3829997088760138E-4</v>
      </c>
      <c r="AU96">
        <v>1271.042236328125</v>
      </c>
      <c r="AV96">
        <v>238.5</v>
      </c>
      <c r="AW96">
        <v>103.5</v>
      </c>
      <c r="AX96">
        <v>129894.296875</v>
      </c>
      <c r="AY96">
        <v>54.900001525878906</v>
      </c>
      <c r="BB96">
        <v>9.693000465631485E-4</v>
      </c>
      <c r="BC96">
        <v>836.8695068359375</v>
      </c>
      <c r="BD96">
        <v>51.299999237060547</v>
      </c>
      <c r="BE96">
        <v>34.200000762939453</v>
      </c>
      <c r="BF96">
        <v>205818.296875</v>
      </c>
      <c r="BG96">
        <v>27.899999618530273</v>
      </c>
      <c r="BJ96">
        <v>7.0879998384043574E-4</v>
      </c>
      <c r="BK96">
        <v>1146.15283203125</v>
      </c>
      <c r="BL96">
        <v>238.5</v>
      </c>
      <c r="BM96">
        <v>145.80000305175781</v>
      </c>
      <c r="BN96">
        <v>137562.296875</v>
      </c>
      <c r="BO96">
        <v>116.09999847412109</v>
      </c>
    </row>
    <row r="97" spans="1:67" x14ac:dyDescent="0.25">
      <c r="A97">
        <v>5.750999553129077E-4</v>
      </c>
      <c r="B97">
        <v>1421.941650390625</v>
      </c>
      <c r="C97">
        <v>57.599998474121094</v>
      </c>
      <c r="D97">
        <v>18</v>
      </c>
      <c r="E97">
        <v>121972.5</v>
      </c>
      <c r="F97">
        <v>0</v>
      </c>
      <c r="I97">
        <v>6.2780000735074282E-4</v>
      </c>
      <c r="J97">
        <v>1292.4542236328125</v>
      </c>
      <c r="K97">
        <v>230.39999389648437</v>
      </c>
      <c r="L97">
        <v>49.5</v>
      </c>
      <c r="M97">
        <v>110400.296875</v>
      </c>
      <c r="N97">
        <v>0</v>
      </c>
      <c r="Q97">
        <v>1.7029000446200371E-3</v>
      </c>
      <c r="R97">
        <v>478.305419921875</v>
      </c>
      <c r="S97">
        <v>355309.1875</v>
      </c>
      <c r="V97">
        <v>1.5343999257311225E-3</v>
      </c>
      <c r="W97">
        <v>528.9622802734375</v>
      </c>
      <c r="X97">
        <v>51.299999237060547</v>
      </c>
      <c r="Y97">
        <v>34.200000762939453</v>
      </c>
      <c r="Z97">
        <v>205818.296875</v>
      </c>
      <c r="AA97">
        <v>5177.7001953125</v>
      </c>
      <c r="AD97">
        <v>1.310099964030087E-3</v>
      </c>
      <c r="AE97">
        <v>618.98577880859375</v>
      </c>
      <c r="AF97">
        <v>238.5</v>
      </c>
      <c r="AG97">
        <v>145.80000305175781</v>
      </c>
      <c r="AH97">
        <v>137562.296875</v>
      </c>
      <c r="AI97">
        <v>5400</v>
      </c>
      <c r="AL97">
        <v>9.2190003488212824E-4</v>
      </c>
      <c r="AM97">
        <v>880.13165283203125</v>
      </c>
      <c r="AN97">
        <v>51.299999237060547</v>
      </c>
      <c r="AO97">
        <v>29.700000762939453</v>
      </c>
      <c r="AP97">
        <v>204157.796875</v>
      </c>
      <c r="AQ97">
        <v>17.100000381469727</v>
      </c>
      <c r="AT97">
        <v>6.43799954559654E-4</v>
      </c>
      <c r="AU97">
        <v>1260.0615234375</v>
      </c>
      <c r="AV97">
        <v>238.5</v>
      </c>
      <c r="AW97">
        <v>103.5</v>
      </c>
      <c r="AX97">
        <v>129894.296875</v>
      </c>
      <c r="AY97">
        <v>54.900001525878906</v>
      </c>
      <c r="BB97">
        <v>9.5779995899647474E-4</v>
      </c>
      <c r="BC97">
        <v>847.75714111328125</v>
      </c>
      <c r="BD97">
        <v>51.299999237060547</v>
      </c>
      <c r="BE97">
        <v>34.200000762939453</v>
      </c>
      <c r="BF97">
        <v>205818.296875</v>
      </c>
      <c r="BG97">
        <v>27.899999618530273</v>
      </c>
      <c r="BJ97">
        <v>6.9499999517574906E-4</v>
      </c>
      <c r="BK97">
        <v>1167.15185546875</v>
      </c>
      <c r="BL97">
        <v>238.5</v>
      </c>
      <c r="BM97">
        <v>145.80000305175781</v>
      </c>
      <c r="BN97">
        <v>137562.296875</v>
      </c>
      <c r="BO97">
        <v>116.09999847412109</v>
      </c>
    </row>
    <row r="98" spans="1:67" x14ac:dyDescent="0.25">
      <c r="A98">
        <v>5.6249997578561306E-4</v>
      </c>
      <c r="B98">
        <v>1444.6480712890625</v>
      </c>
      <c r="C98">
        <v>57.599998474121094</v>
      </c>
      <c r="D98">
        <v>18</v>
      </c>
      <c r="E98">
        <v>121972.5</v>
      </c>
      <c r="F98">
        <v>0</v>
      </c>
      <c r="I98">
        <v>6.1460002325475216E-4</v>
      </c>
      <c r="J98">
        <v>1325.1005859375</v>
      </c>
      <c r="K98">
        <v>230.39999389648437</v>
      </c>
      <c r="L98">
        <v>49.5</v>
      </c>
      <c r="M98">
        <v>110400.296875</v>
      </c>
      <c r="N98">
        <v>0</v>
      </c>
      <c r="Q98">
        <v>1.695999875664711E-3</v>
      </c>
      <c r="R98">
        <v>481.50942993164062</v>
      </c>
      <c r="S98">
        <v>355309.1875</v>
      </c>
      <c r="V98">
        <v>1.566199935041368E-3</v>
      </c>
      <c r="W98">
        <v>517.9212646484375</v>
      </c>
      <c r="X98">
        <v>51.299999237060547</v>
      </c>
      <c r="Y98">
        <v>34.200000762939453</v>
      </c>
      <c r="Z98">
        <v>205818.296875</v>
      </c>
      <c r="AA98">
        <v>5177.7001953125</v>
      </c>
      <c r="AD98">
        <v>1.2996000004932284E-3</v>
      </c>
      <c r="AE98">
        <v>623.5438232421875</v>
      </c>
      <c r="AF98">
        <v>238.5</v>
      </c>
      <c r="AG98">
        <v>145.80000305175781</v>
      </c>
      <c r="AH98">
        <v>137562.296875</v>
      </c>
      <c r="AI98">
        <v>5400</v>
      </c>
      <c r="AL98">
        <v>9.1289996635168791E-4</v>
      </c>
      <c r="AM98">
        <v>888.4949951171875</v>
      </c>
      <c r="AN98">
        <v>51.299999237060547</v>
      </c>
      <c r="AO98">
        <v>29.700000762939453</v>
      </c>
      <c r="AP98">
        <v>204157.796875</v>
      </c>
      <c r="AQ98">
        <v>17.100000381469727</v>
      </c>
      <c r="AT98">
        <v>6.4750004094094038E-4</v>
      </c>
      <c r="AU98">
        <v>1258.284912109375</v>
      </c>
      <c r="AV98">
        <v>238.5</v>
      </c>
      <c r="AW98">
        <v>103.5</v>
      </c>
      <c r="AX98">
        <v>129894.296875</v>
      </c>
      <c r="AY98">
        <v>54.900001525878906</v>
      </c>
      <c r="BB98">
        <v>9.8600005730986595E-4</v>
      </c>
      <c r="BC98">
        <v>824.2181396484375</v>
      </c>
      <c r="BD98">
        <v>51.299999237060547</v>
      </c>
      <c r="BE98">
        <v>34.200000762939453</v>
      </c>
      <c r="BF98">
        <v>205818.296875</v>
      </c>
      <c r="BG98">
        <v>27.899999618530273</v>
      </c>
      <c r="BJ98">
        <v>7.046000100672245E-4</v>
      </c>
      <c r="BK98">
        <v>1152.8837890625</v>
      </c>
      <c r="BL98">
        <v>238.5</v>
      </c>
      <c r="BM98">
        <v>145.80000305175781</v>
      </c>
      <c r="BN98">
        <v>137562.296875</v>
      </c>
      <c r="BO98">
        <v>116.09999847412109</v>
      </c>
    </row>
    <row r="99" spans="1:67" x14ac:dyDescent="0.25">
      <c r="A99">
        <v>5.7610002113506198E-4</v>
      </c>
      <c r="B99">
        <v>1408.42041015625</v>
      </c>
      <c r="C99">
        <v>57.599998474121094</v>
      </c>
      <c r="D99">
        <v>18</v>
      </c>
      <c r="E99">
        <v>121972.5</v>
      </c>
      <c r="F99">
        <v>0</v>
      </c>
      <c r="I99">
        <v>6.2929996056482196E-4</v>
      </c>
      <c r="J99">
        <v>1293.614013671875</v>
      </c>
      <c r="K99">
        <v>230.39999389648437</v>
      </c>
      <c r="L99">
        <v>49.5</v>
      </c>
      <c r="M99">
        <v>110400.296875</v>
      </c>
      <c r="N99">
        <v>0</v>
      </c>
      <c r="Q99">
        <v>1.7289001261815429E-3</v>
      </c>
      <c r="R99">
        <v>469.83926391601562</v>
      </c>
      <c r="S99">
        <v>355309.1875</v>
      </c>
      <c r="V99">
        <v>1.561500015668571E-3</v>
      </c>
      <c r="W99">
        <v>519.5933837890625</v>
      </c>
      <c r="X99">
        <v>51.299999237060547</v>
      </c>
      <c r="Y99">
        <v>34.200000762939453</v>
      </c>
      <c r="Z99">
        <v>205818.296875</v>
      </c>
      <c r="AA99">
        <v>5177.7001953125</v>
      </c>
      <c r="AD99">
        <v>1.3146999990567565E-3</v>
      </c>
      <c r="AE99">
        <v>616.842529296875</v>
      </c>
      <c r="AF99">
        <v>238.5</v>
      </c>
      <c r="AG99">
        <v>145.80000305175781</v>
      </c>
      <c r="AH99">
        <v>137562.296875</v>
      </c>
      <c r="AI99">
        <v>5400</v>
      </c>
      <c r="AL99">
        <v>9.2590006534010172E-4</v>
      </c>
      <c r="AM99">
        <v>877.21697998046875</v>
      </c>
      <c r="AN99">
        <v>51.299999237060547</v>
      </c>
      <c r="AO99">
        <v>29.700000762939453</v>
      </c>
      <c r="AP99">
        <v>204157.796875</v>
      </c>
      <c r="AQ99">
        <v>17.100000381469727</v>
      </c>
      <c r="AT99">
        <v>6.4579991158097982E-4</v>
      </c>
      <c r="AU99">
        <v>1254.936279296875</v>
      </c>
      <c r="AV99">
        <v>238.5</v>
      </c>
      <c r="AW99">
        <v>103.5</v>
      </c>
      <c r="AX99">
        <v>129894.296875</v>
      </c>
      <c r="AY99">
        <v>54.900001525878906</v>
      </c>
      <c r="BB99">
        <v>9.6949998987838626E-4</v>
      </c>
      <c r="BC99">
        <v>838.1591796875</v>
      </c>
      <c r="BD99">
        <v>51.299999237060547</v>
      </c>
      <c r="BE99">
        <v>34.200000762939453</v>
      </c>
      <c r="BF99">
        <v>205818.296875</v>
      </c>
      <c r="BG99">
        <v>27.899999618530273</v>
      </c>
      <c r="BJ99">
        <v>7.1970006683841348E-4</v>
      </c>
      <c r="BK99">
        <v>1127.0372314453125</v>
      </c>
      <c r="BL99">
        <v>238.5</v>
      </c>
      <c r="BM99">
        <v>145.80000305175781</v>
      </c>
      <c r="BN99">
        <v>137562.296875</v>
      </c>
      <c r="BO99">
        <v>116.09999847412109</v>
      </c>
    </row>
    <row r="100" spans="1:67" x14ac:dyDescent="0.25">
      <c r="A100">
        <v>5.6459999177604914E-4</v>
      </c>
      <c r="B100">
        <v>1449.37890625</v>
      </c>
      <c r="C100">
        <v>57.599998474121094</v>
      </c>
      <c r="D100">
        <v>18</v>
      </c>
      <c r="E100">
        <v>121972.5</v>
      </c>
      <c r="F100">
        <v>0</v>
      </c>
      <c r="I100">
        <v>6.2619999516755342E-4</v>
      </c>
      <c r="J100">
        <v>1297.899169921875</v>
      </c>
      <c r="K100">
        <v>230.39999389648437</v>
      </c>
      <c r="L100">
        <v>48.700000762939453</v>
      </c>
      <c r="M100">
        <v>107690.703125</v>
      </c>
      <c r="N100">
        <v>0</v>
      </c>
      <c r="Q100">
        <v>1.719399937428534E-3</v>
      </c>
      <c r="R100">
        <v>475.01361083984375</v>
      </c>
      <c r="S100">
        <v>355309.1875</v>
      </c>
      <c r="V100">
        <v>1.573899993672967E-3</v>
      </c>
      <c r="W100">
        <v>516.01611328125</v>
      </c>
      <c r="X100">
        <v>51.299999237060547</v>
      </c>
      <c r="Y100">
        <v>34.200000762939453</v>
      </c>
      <c r="Z100">
        <v>205818.296875</v>
      </c>
      <c r="AA100">
        <v>5177.7001953125</v>
      </c>
      <c r="AD100">
        <v>1.3087999541312456E-3</v>
      </c>
      <c r="AE100">
        <v>619.7850341796875</v>
      </c>
      <c r="AF100">
        <v>238.5</v>
      </c>
      <c r="AG100">
        <v>145.80000305175781</v>
      </c>
      <c r="AH100">
        <v>137562.296875</v>
      </c>
      <c r="AI100">
        <v>5400</v>
      </c>
      <c r="AL100">
        <v>9.1689999680966139E-4</v>
      </c>
      <c r="AM100">
        <v>884.3468017578125</v>
      </c>
      <c r="AN100">
        <v>51.299999237060547</v>
      </c>
      <c r="AO100">
        <v>29.700000762939453</v>
      </c>
      <c r="AP100">
        <v>204157.796875</v>
      </c>
      <c r="AQ100">
        <v>17.100000381469727</v>
      </c>
      <c r="AT100">
        <v>6.3289998797699809E-4</v>
      </c>
      <c r="AU100">
        <v>1281.5560302734375</v>
      </c>
      <c r="AV100">
        <v>238.5</v>
      </c>
      <c r="AW100">
        <v>103.5</v>
      </c>
      <c r="AX100">
        <v>129894.296875</v>
      </c>
      <c r="AY100">
        <v>54.900001525878906</v>
      </c>
      <c r="BB100">
        <v>9.5700006932020187E-4</v>
      </c>
      <c r="BC100">
        <v>847.35577392578125</v>
      </c>
      <c r="BD100">
        <v>51.299999237060547</v>
      </c>
      <c r="BE100">
        <v>34.200000762939453</v>
      </c>
      <c r="BF100">
        <v>205818.296875</v>
      </c>
      <c r="BG100">
        <v>27.899999618530273</v>
      </c>
      <c r="BJ100">
        <v>7.0689996937289834E-4</v>
      </c>
      <c r="BK100">
        <v>1147.354248046875</v>
      </c>
      <c r="BL100">
        <v>238.5</v>
      </c>
      <c r="BM100">
        <v>145.80000305175781</v>
      </c>
      <c r="BN100">
        <v>137562.296875</v>
      </c>
      <c r="BO100">
        <v>116.09999847412109</v>
      </c>
    </row>
    <row r="101" spans="1:67" x14ac:dyDescent="0.25">
      <c r="A101">
        <v>5.5559998145326972E-4</v>
      </c>
      <c r="B101">
        <v>1459.9986572265625</v>
      </c>
      <c r="C101">
        <v>57.599998474121094</v>
      </c>
      <c r="D101">
        <v>18</v>
      </c>
      <c r="E101">
        <v>121972.5</v>
      </c>
      <c r="F101">
        <v>0</v>
      </c>
      <c r="I101">
        <v>6.1569997342303395E-4</v>
      </c>
      <c r="J101">
        <v>1323.515869140625</v>
      </c>
      <c r="K101">
        <v>230.39999389648437</v>
      </c>
      <c r="L101">
        <v>48.599998474121094</v>
      </c>
      <c r="M101">
        <v>107352</v>
      </c>
      <c r="N101">
        <v>0</v>
      </c>
      <c r="Q101">
        <v>1.7068998422473669E-3</v>
      </c>
      <c r="R101">
        <v>475.5166015625</v>
      </c>
      <c r="S101">
        <v>355309.1875</v>
      </c>
      <c r="V101">
        <v>1.5287999995052814E-3</v>
      </c>
      <c r="W101">
        <v>530.1873779296875</v>
      </c>
      <c r="X101">
        <v>51.299999237060547</v>
      </c>
      <c r="Y101">
        <v>34.200000762939453</v>
      </c>
      <c r="Z101">
        <v>205818.296875</v>
      </c>
      <c r="AA101">
        <v>5177.7001953125</v>
      </c>
      <c r="AD101">
        <v>1.332300016656518E-3</v>
      </c>
      <c r="AE101">
        <v>608.97119140625</v>
      </c>
      <c r="AF101">
        <v>238.5</v>
      </c>
      <c r="AG101">
        <v>145</v>
      </c>
      <c r="AH101">
        <v>137561.09375</v>
      </c>
      <c r="AI101">
        <v>5399.60009765625</v>
      </c>
      <c r="AL101">
        <v>9.0869999257847667E-4</v>
      </c>
      <c r="AM101">
        <v>891.625</v>
      </c>
      <c r="AN101">
        <v>51.299999237060547</v>
      </c>
      <c r="AO101">
        <v>29.700000762939453</v>
      </c>
      <c r="AP101">
        <v>204157.796875</v>
      </c>
      <c r="AQ101">
        <v>17.100000381469727</v>
      </c>
      <c r="AT101">
        <v>6.3849997241050005E-4</v>
      </c>
      <c r="AU101">
        <v>1273.3004150390625</v>
      </c>
      <c r="AV101">
        <v>238.5</v>
      </c>
      <c r="AW101">
        <v>103.09999847412109</v>
      </c>
      <c r="AX101">
        <v>129893.1015625</v>
      </c>
      <c r="AY101">
        <v>54.5</v>
      </c>
      <c r="BB101">
        <v>9.4910000916570425E-4</v>
      </c>
      <c r="BC101">
        <v>854.86944580078125</v>
      </c>
      <c r="BD101">
        <v>51.299999237060547</v>
      </c>
      <c r="BE101">
        <v>34.200000762939453</v>
      </c>
      <c r="BF101">
        <v>205818.296875</v>
      </c>
      <c r="BG101">
        <v>27.899999618530273</v>
      </c>
      <c r="BJ101">
        <v>7.1140006184577942E-4</v>
      </c>
      <c r="BK101">
        <v>1140.534423828125</v>
      </c>
      <c r="BL101">
        <v>238.5</v>
      </c>
      <c r="BM101">
        <v>145</v>
      </c>
      <c r="BN101">
        <v>137561.09375</v>
      </c>
      <c r="BO101">
        <v>115.30000305175781</v>
      </c>
    </row>
    <row r="102" spans="1:67" x14ac:dyDescent="0.25">
      <c r="A102">
        <v>5.799999344162643E-4</v>
      </c>
      <c r="B102">
        <v>1406.4034423828125</v>
      </c>
      <c r="C102">
        <v>57.599998474121094</v>
      </c>
      <c r="D102">
        <v>18</v>
      </c>
      <c r="E102">
        <v>121972.5</v>
      </c>
      <c r="F102">
        <v>0</v>
      </c>
      <c r="I102">
        <v>5.9199996758252382E-4</v>
      </c>
      <c r="J102">
        <v>1375.946044921875</v>
      </c>
      <c r="K102">
        <v>230.39999389648437</v>
      </c>
      <c r="L102">
        <v>48.599998474121094</v>
      </c>
      <c r="M102">
        <v>107352</v>
      </c>
      <c r="N102">
        <v>0</v>
      </c>
      <c r="Q102">
        <v>1.6611998435109854E-3</v>
      </c>
      <c r="R102">
        <v>488.32479858398437</v>
      </c>
      <c r="S102">
        <v>355309.1875</v>
      </c>
      <c r="V102">
        <v>1.5614998992532492E-3</v>
      </c>
      <c r="W102">
        <v>519.47003173828125</v>
      </c>
      <c r="X102">
        <v>51.299999237060547</v>
      </c>
      <c r="Y102">
        <v>34.200000762939453</v>
      </c>
      <c r="Z102">
        <v>205818.296875</v>
      </c>
      <c r="AA102">
        <v>5177.7001953125</v>
      </c>
      <c r="AD102">
        <v>1.3321998994797468E-3</v>
      </c>
      <c r="AE102">
        <v>609.6893310546875</v>
      </c>
      <c r="AF102">
        <v>238.5</v>
      </c>
      <c r="AG102">
        <v>144</v>
      </c>
      <c r="AH102">
        <v>137559.59375</v>
      </c>
      <c r="AI102">
        <v>5399.10009765625</v>
      </c>
      <c r="AL102">
        <v>9.2390005011111498E-4</v>
      </c>
      <c r="AM102">
        <v>879.05157470703125</v>
      </c>
      <c r="AN102">
        <v>51.299999237060547</v>
      </c>
      <c r="AO102">
        <v>29.700000762939453</v>
      </c>
      <c r="AP102">
        <v>204157.796875</v>
      </c>
      <c r="AQ102">
        <v>17.100000381469727</v>
      </c>
      <c r="AT102">
        <v>6.5360002918168902E-4</v>
      </c>
      <c r="AU102">
        <v>1240.0269775390625</v>
      </c>
      <c r="AV102">
        <v>238.5</v>
      </c>
      <c r="AW102">
        <v>102.59999847412109</v>
      </c>
      <c r="AX102">
        <v>129891.6015625</v>
      </c>
      <c r="AY102">
        <v>54</v>
      </c>
      <c r="BB102">
        <v>9.6729991491883993E-4</v>
      </c>
      <c r="BC102">
        <v>838.65545654296875</v>
      </c>
      <c r="BD102">
        <v>51.299999237060547</v>
      </c>
      <c r="BE102">
        <v>34.200000762939453</v>
      </c>
      <c r="BF102">
        <v>205818.296875</v>
      </c>
      <c r="BG102">
        <v>27.899999618530273</v>
      </c>
      <c r="BJ102">
        <v>7.3860003612935543E-4</v>
      </c>
      <c r="BK102">
        <v>1102.49169921875</v>
      </c>
      <c r="BL102">
        <v>238.5</v>
      </c>
      <c r="BM102">
        <v>144</v>
      </c>
      <c r="BN102">
        <v>137559.59375</v>
      </c>
      <c r="BO102">
        <v>114.30000305175781</v>
      </c>
    </row>
    <row r="103" spans="1:67" x14ac:dyDescent="0.25">
      <c r="A103">
        <v>5.4989999625831842E-4</v>
      </c>
      <c r="B103">
        <v>1477.3775634765625</v>
      </c>
      <c r="C103">
        <v>57.599998474121094</v>
      </c>
      <c r="D103">
        <v>18</v>
      </c>
      <c r="E103">
        <v>121972.5</v>
      </c>
      <c r="F103">
        <v>0</v>
      </c>
      <c r="I103">
        <v>5.9579999651759863E-4</v>
      </c>
      <c r="J103">
        <v>1365.41162109375</v>
      </c>
      <c r="K103">
        <v>230.39999389648437</v>
      </c>
      <c r="L103">
        <v>48.599998474121094</v>
      </c>
      <c r="M103">
        <v>107352</v>
      </c>
      <c r="N103">
        <v>0</v>
      </c>
      <c r="Q103">
        <v>1.7786000389605761E-3</v>
      </c>
      <c r="R103">
        <v>459.41943359375</v>
      </c>
      <c r="S103">
        <v>355309.1875</v>
      </c>
      <c r="V103">
        <v>1.585099846124649E-3</v>
      </c>
      <c r="W103">
        <v>512.0360107421875</v>
      </c>
      <c r="X103">
        <v>51.299999237060547</v>
      </c>
      <c r="Y103">
        <v>34.200000762939453</v>
      </c>
      <c r="Z103">
        <v>205818.296875</v>
      </c>
      <c r="AA103">
        <v>5177.7001953125</v>
      </c>
      <c r="AD103">
        <v>1.3030000263825059E-3</v>
      </c>
      <c r="AE103">
        <v>622.3514404296875</v>
      </c>
      <c r="AF103">
        <v>238.5</v>
      </c>
      <c r="AG103">
        <v>144</v>
      </c>
      <c r="AH103">
        <v>137559.59375</v>
      </c>
      <c r="AI103">
        <v>5399.10009765625</v>
      </c>
      <c r="AL103">
        <v>9.5590000273659825E-4</v>
      </c>
      <c r="AM103">
        <v>851.0584716796875</v>
      </c>
      <c r="AN103">
        <v>51.299999237060547</v>
      </c>
      <c r="AO103">
        <v>29.700000762939453</v>
      </c>
      <c r="AP103">
        <v>204157.796875</v>
      </c>
      <c r="AQ103">
        <v>17.100000381469727</v>
      </c>
      <c r="AT103">
        <v>6.4959999872371554E-4</v>
      </c>
      <c r="AU103">
        <v>1247.5670166015625</v>
      </c>
      <c r="AV103">
        <v>238.5</v>
      </c>
      <c r="AW103">
        <v>102.59999847412109</v>
      </c>
      <c r="AX103">
        <v>129891.6015625</v>
      </c>
      <c r="AY103">
        <v>54</v>
      </c>
      <c r="BB103">
        <v>9.5689995214343071E-4</v>
      </c>
      <c r="BC103">
        <v>847.8531494140625</v>
      </c>
      <c r="BD103">
        <v>51.299999237060547</v>
      </c>
      <c r="BE103">
        <v>34.200000762939453</v>
      </c>
      <c r="BF103">
        <v>205818.296875</v>
      </c>
      <c r="BG103">
        <v>27.899999618530273</v>
      </c>
      <c r="BJ103">
        <v>7.1679998654872179E-4</v>
      </c>
      <c r="BK103">
        <v>1130.9404296875</v>
      </c>
      <c r="BL103">
        <v>238.5</v>
      </c>
      <c r="BM103">
        <v>144</v>
      </c>
      <c r="BN103">
        <v>137559.59375</v>
      </c>
      <c r="BO103">
        <v>114.30000305175781</v>
      </c>
    </row>
    <row r="104" spans="1:67" x14ac:dyDescent="0.25">
      <c r="A104">
        <v>5.3479999769479036E-4</v>
      </c>
      <c r="B104">
        <v>1515.80419921875</v>
      </c>
      <c r="C104">
        <v>57.599998474121094</v>
      </c>
      <c r="D104">
        <v>18</v>
      </c>
      <c r="E104">
        <v>121972.5</v>
      </c>
      <c r="F104">
        <v>0</v>
      </c>
      <c r="I104">
        <v>6.0339999618008733E-4</v>
      </c>
      <c r="J104">
        <v>1352.023193359375</v>
      </c>
      <c r="K104">
        <v>230.39999389648437</v>
      </c>
      <c r="L104">
        <v>48.599998474121094</v>
      </c>
      <c r="M104">
        <v>107352</v>
      </c>
      <c r="N104">
        <v>0</v>
      </c>
      <c r="Q104">
        <v>1.7085999716073275E-3</v>
      </c>
      <c r="R104">
        <v>474.70477294921875</v>
      </c>
      <c r="S104">
        <v>355309.1875</v>
      </c>
      <c r="V104">
        <v>1.53929996304214E-3</v>
      </c>
      <c r="W104">
        <v>527.3402099609375</v>
      </c>
      <c r="X104">
        <v>51.299999237060547</v>
      </c>
      <c r="Y104">
        <v>34.200000762939453</v>
      </c>
      <c r="Z104">
        <v>205818.296875</v>
      </c>
      <c r="AA104">
        <v>5177.7001953125</v>
      </c>
      <c r="AD104">
        <v>1.3185999123379588E-3</v>
      </c>
      <c r="AE104">
        <v>615.85565185546875</v>
      </c>
      <c r="AF104">
        <v>238.5</v>
      </c>
      <c r="AG104">
        <v>144.60000610351562</v>
      </c>
      <c r="AH104">
        <v>137559.59375</v>
      </c>
      <c r="AI104">
        <v>5399.10009765625</v>
      </c>
      <c r="AL104">
        <v>9.1620004968717694E-4</v>
      </c>
      <c r="AM104">
        <v>884.9510498046875</v>
      </c>
      <c r="AN104">
        <v>51.299999237060547</v>
      </c>
      <c r="AO104">
        <v>29.700000762939453</v>
      </c>
      <c r="AP104">
        <v>204157.796875</v>
      </c>
      <c r="AQ104">
        <v>17.100000381469727</v>
      </c>
      <c r="AT104">
        <v>6.3729996327310801E-4</v>
      </c>
      <c r="AU104">
        <v>1271.4923095703125</v>
      </c>
      <c r="AV104">
        <v>238.5</v>
      </c>
      <c r="AW104">
        <v>102.59999847412109</v>
      </c>
      <c r="AX104">
        <v>129891.6015625</v>
      </c>
      <c r="AY104">
        <v>54</v>
      </c>
      <c r="BB104">
        <v>9.6329988446086645E-4</v>
      </c>
      <c r="BC104">
        <v>842.25518798828125</v>
      </c>
      <c r="BD104">
        <v>51.299999237060547</v>
      </c>
      <c r="BE104">
        <v>34.200000762939453</v>
      </c>
      <c r="BF104">
        <v>205818.296875</v>
      </c>
      <c r="BG104">
        <v>27.899999618530273</v>
      </c>
      <c r="BJ104">
        <v>7.322999881580472E-4</v>
      </c>
      <c r="BK104">
        <v>1113.268310546875</v>
      </c>
      <c r="BL104">
        <v>238.5</v>
      </c>
      <c r="BM104">
        <v>144.60000610351562</v>
      </c>
      <c r="BN104">
        <v>137559.59375</v>
      </c>
      <c r="BO104">
        <v>114.90000152587891</v>
      </c>
    </row>
    <row r="105" spans="1:67" x14ac:dyDescent="0.25">
      <c r="A105">
        <v>5.6439999025315046E-4</v>
      </c>
      <c r="B105">
        <v>1447.0423583984375</v>
      </c>
      <c r="C105">
        <v>57.599998474121094</v>
      </c>
      <c r="D105">
        <v>18</v>
      </c>
      <c r="E105">
        <v>121972.5</v>
      </c>
      <c r="F105">
        <v>0</v>
      </c>
      <c r="I105">
        <v>6.2110007274895906E-4</v>
      </c>
      <c r="J105">
        <v>1311.591796875</v>
      </c>
      <c r="K105">
        <v>230.39999389648437</v>
      </c>
      <c r="L105">
        <v>48.599998474121094</v>
      </c>
      <c r="M105">
        <v>107352</v>
      </c>
      <c r="N105">
        <v>0</v>
      </c>
      <c r="Q105">
        <v>1.7637001583352685E-3</v>
      </c>
      <c r="R105">
        <v>464.63705444335937</v>
      </c>
      <c r="S105">
        <v>355309.1875</v>
      </c>
      <c r="V105">
        <v>1.5625000232830644E-3</v>
      </c>
      <c r="W105">
        <v>519.1973876953125</v>
      </c>
      <c r="X105">
        <v>51.299999237060547</v>
      </c>
      <c r="Y105">
        <v>34.200000762939453</v>
      </c>
      <c r="Z105">
        <v>205818.296875</v>
      </c>
      <c r="AA105">
        <v>5177.7001953125</v>
      </c>
      <c r="AD105">
        <v>1.3157998910173774E-3</v>
      </c>
      <c r="AE105">
        <v>616.2742919921875</v>
      </c>
      <c r="AF105">
        <v>238.5</v>
      </c>
      <c r="AG105">
        <v>144.89999389648437</v>
      </c>
      <c r="AH105">
        <v>137559.59375</v>
      </c>
      <c r="AI105">
        <v>5399.10009765625</v>
      </c>
      <c r="AL105">
        <v>9.2240003868937492E-4</v>
      </c>
      <c r="AM105">
        <v>879.16485595703125</v>
      </c>
      <c r="AN105">
        <v>51.299999237060547</v>
      </c>
      <c r="AO105">
        <v>29.700000762939453</v>
      </c>
      <c r="AP105">
        <v>204157.796875</v>
      </c>
      <c r="AQ105">
        <v>17.100000381469727</v>
      </c>
      <c r="AT105">
        <v>6.5780000295490026E-4</v>
      </c>
      <c r="AU105">
        <v>1237.87646484375</v>
      </c>
      <c r="AV105">
        <v>238.5</v>
      </c>
      <c r="AW105">
        <v>102.59999847412109</v>
      </c>
      <c r="AX105">
        <v>129891.6015625</v>
      </c>
      <c r="AY105">
        <v>54</v>
      </c>
      <c r="BB105">
        <v>9.6759991720318794E-4</v>
      </c>
      <c r="BC105">
        <v>839.94287109375</v>
      </c>
      <c r="BD105">
        <v>51.299999237060547</v>
      </c>
      <c r="BE105">
        <v>34.200000762939453</v>
      </c>
      <c r="BF105">
        <v>205818.296875</v>
      </c>
      <c r="BG105">
        <v>27.899999618530273</v>
      </c>
      <c r="BJ105">
        <v>7.1749993367120624E-4</v>
      </c>
      <c r="BK105">
        <v>1137.3116455078125</v>
      </c>
      <c r="BL105">
        <v>238.5</v>
      </c>
      <c r="BM105">
        <v>144.89999389648437</v>
      </c>
      <c r="BN105">
        <v>137559.59375</v>
      </c>
      <c r="BO105">
        <v>115.19999694824219</v>
      </c>
    </row>
    <row r="106" spans="1:67" x14ac:dyDescent="0.25">
      <c r="A106">
        <v>5.7440000819042325E-4</v>
      </c>
      <c r="B106">
        <v>1413.4847412109375</v>
      </c>
      <c r="C106">
        <v>57.599998474121094</v>
      </c>
      <c r="D106">
        <v>18</v>
      </c>
      <c r="E106">
        <v>121972.5</v>
      </c>
      <c r="F106">
        <v>0</v>
      </c>
      <c r="I106">
        <v>5.9069995768368244E-4</v>
      </c>
      <c r="J106">
        <v>1375.17626953125</v>
      </c>
      <c r="K106">
        <v>230.39999389648437</v>
      </c>
      <c r="L106">
        <v>48.599998474121094</v>
      </c>
      <c r="M106">
        <v>107352</v>
      </c>
      <c r="N106">
        <v>0</v>
      </c>
      <c r="Q106">
        <v>1.7838999629020691E-3</v>
      </c>
      <c r="R106">
        <v>457.87158203125</v>
      </c>
      <c r="S106">
        <v>355309.1875</v>
      </c>
      <c r="V106">
        <v>1.534600043669343E-3</v>
      </c>
      <c r="W106">
        <v>529.0396728515625</v>
      </c>
      <c r="X106">
        <v>51.299999237060547</v>
      </c>
      <c r="Y106">
        <v>34.200000762939453</v>
      </c>
      <c r="Z106">
        <v>205818.296875</v>
      </c>
      <c r="AA106">
        <v>5177.7001953125</v>
      </c>
      <c r="AD106">
        <v>1.3264000881463289E-3</v>
      </c>
      <c r="AE106">
        <v>611.0826416015625</v>
      </c>
      <c r="AF106">
        <v>238.5</v>
      </c>
      <c r="AG106">
        <v>144.89999389648437</v>
      </c>
      <c r="AH106">
        <v>137559.59375</v>
      </c>
      <c r="AI106">
        <v>5399.10009765625</v>
      </c>
      <c r="AL106">
        <v>9.2840008437633514E-4</v>
      </c>
      <c r="AM106">
        <v>874.54815673828125</v>
      </c>
      <c r="AN106">
        <v>51.299999237060547</v>
      </c>
      <c r="AO106">
        <v>29.700000762939453</v>
      </c>
      <c r="AP106">
        <v>204157.796875</v>
      </c>
      <c r="AQ106">
        <v>17.100000381469727</v>
      </c>
      <c r="AT106">
        <v>6.5960001666098833E-4</v>
      </c>
      <c r="AU106">
        <v>1235.5108642578125</v>
      </c>
      <c r="AV106">
        <v>238.5</v>
      </c>
      <c r="AW106">
        <v>102.59999847412109</v>
      </c>
      <c r="AX106">
        <v>129891.6015625</v>
      </c>
      <c r="AY106">
        <v>54</v>
      </c>
      <c r="BB106">
        <v>9.4109994824975729E-4</v>
      </c>
      <c r="BC106">
        <v>861.30157470703125</v>
      </c>
      <c r="BD106">
        <v>51.299999237060547</v>
      </c>
      <c r="BE106">
        <v>34.200000762939453</v>
      </c>
      <c r="BF106">
        <v>205818.296875</v>
      </c>
      <c r="BG106">
        <v>27.899999618530273</v>
      </c>
      <c r="BJ106">
        <v>7.3199998587369919E-4</v>
      </c>
      <c r="BK106">
        <v>1110.824951171875</v>
      </c>
      <c r="BL106">
        <v>238.5</v>
      </c>
      <c r="BM106">
        <v>144.89999389648437</v>
      </c>
      <c r="BN106">
        <v>137559.59375</v>
      </c>
      <c r="BO106">
        <v>115.19999694824219</v>
      </c>
    </row>
    <row r="107" spans="1:67" x14ac:dyDescent="0.25">
      <c r="A107">
        <v>5.4640002781525254E-4</v>
      </c>
      <c r="B107">
        <v>1484.389892578125</v>
      </c>
      <c r="C107">
        <v>57.599998474121094</v>
      </c>
      <c r="D107">
        <v>18</v>
      </c>
      <c r="E107">
        <v>121972.5</v>
      </c>
      <c r="F107">
        <v>0</v>
      </c>
      <c r="I107">
        <v>6.0999998822808266E-4</v>
      </c>
      <c r="J107">
        <v>1339.8140869140625</v>
      </c>
      <c r="K107">
        <v>230.39999389648437</v>
      </c>
      <c r="L107">
        <v>48.599998474121094</v>
      </c>
      <c r="M107">
        <v>107352</v>
      </c>
      <c r="N107">
        <v>0</v>
      </c>
      <c r="Q107">
        <v>1.7005999106913805E-3</v>
      </c>
      <c r="R107">
        <v>477.59844970703125</v>
      </c>
      <c r="S107">
        <v>355309.1875</v>
      </c>
      <c r="V107">
        <v>1.561200013384223E-3</v>
      </c>
      <c r="W107">
        <v>520.5428466796875</v>
      </c>
      <c r="X107">
        <v>51.299999237060547</v>
      </c>
      <c r="Y107">
        <v>34.200000762939453</v>
      </c>
      <c r="Z107">
        <v>205818.296875</v>
      </c>
      <c r="AA107">
        <v>5177.7001953125</v>
      </c>
      <c r="AD107">
        <v>1.3144999975338578E-3</v>
      </c>
      <c r="AE107">
        <v>616.36090087890625</v>
      </c>
      <c r="AF107">
        <v>238.5</v>
      </c>
      <c r="AG107">
        <v>144.89999389648437</v>
      </c>
      <c r="AH107">
        <v>137559.59375</v>
      </c>
      <c r="AI107">
        <v>5399.10009765625</v>
      </c>
      <c r="AL107">
        <v>9.3390000984072685E-4</v>
      </c>
      <c r="AM107">
        <v>869.5487060546875</v>
      </c>
      <c r="AN107">
        <v>51.299999237060547</v>
      </c>
      <c r="AO107">
        <v>29.700000762939453</v>
      </c>
      <c r="AP107">
        <v>204157.796875</v>
      </c>
      <c r="AQ107">
        <v>17.100000381469727</v>
      </c>
      <c r="AT107">
        <v>6.2479998450726271E-4</v>
      </c>
      <c r="AU107">
        <v>1296.8460693359375</v>
      </c>
      <c r="AV107">
        <v>238.5</v>
      </c>
      <c r="AW107">
        <v>102.59999847412109</v>
      </c>
      <c r="AX107">
        <v>129891.6015625</v>
      </c>
      <c r="AY107">
        <v>54</v>
      </c>
      <c r="BB107">
        <v>9.7059999825432897E-4</v>
      </c>
      <c r="BC107">
        <v>835.55810546875</v>
      </c>
      <c r="BD107">
        <v>51.299999237060547</v>
      </c>
      <c r="BE107">
        <v>34.200000762939453</v>
      </c>
      <c r="BF107">
        <v>205818.296875</v>
      </c>
      <c r="BG107">
        <v>27.899999618530273</v>
      </c>
      <c r="BJ107">
        <v>7.3189998511224985E-4</v>
      </c>
      <c r="BK107">
        <v>1112.35009765625</v>
      </c>
      <c r="BL107">
        <v>238.5</v>
      </c>
      <c r="BM107">
        <v>144.89999389648437</v>
      </c>
      <c r="BN107">
        <v>137559.59375</v>
      </c>
      <c r="BO107">
        <v>115.19999694824219</v>
      </c>
    </row>
    <row r="108" spans="1:67" x14ac:dyDescent="0.25">
      <c r="A108">
        <v>5.6680000852793455E-4</v>
      </c>
      <c r="B108">
        <v>1432.036865234375</v>
      </c>
      <c r="C108">
        <v>57.599998474121094</v>
      </c>
      <c r="D108">
        <v>17.799999237060547</v>
      </c>
      <c r="E108">
        <v>121890.8984375</v>
      </c>
      <c r="F108">
        <v>0</v>
      </c>
      <c r="I108">
        <v>5.987000185996294E-4</v>
      </c>
      <c r="J108">
        <v>1358.631591796875</v>
      </c>
      <c r="K108">
        <v>230.39999389648437</v>
      </c>
      <c r="L108">
        <v>48.599998474121094</v>
      </c>
      <c r="M108">
        <v>107352</v>
      </c>
      <c r="N108">
        <v>0</v>
      </c>
      <c r="Q108">
        <v>1.6643000999465585E-3</v>
      </c>
      <c r="R108">
        <v>487.94342041015625</v>
      </c>
      <c r="S108">
        <v>355309.1875</v>
      </c>
      <c r="V108">
        <v>1.556999864988029E-3</v>
      </c>
      <c r="W108">
        <v>521.59197998046875</v>
      </c>
      <c r="X108">
        <v>51.299999237060547</v>
      </c>
      <c r="Y108">
        <v>32.799999237060547</v>
      </c>
      <c r="Z108">
        <v>203103</v>
      </c>
      <c r="AA108">
        <v>5098.89990234375</v>
      </c>
      <c r="AD108">
        <v>1.3233001809567213E-3</v>
      </c>
      <c r="AE108">
        <v>613.3284912109375</v>
      </c>
      <c r="AF108">
        <v>231.30000305175781</v>
      </c>
      <c r="AG108">
        <v>141.5</v>
      </c>
      <c r="AH108">
        <v>137370.59375</v>
      </c>
      <c r="AI108">
        <v>5388.5</v>
      </c>
      <c r="AL108">
        <v>9.1589998919516802E-4</v>
      </c>
      <c r="AM108">
        <v>885.708984375</v>
      </c>
      <c r="AN108">
        <v>51.299999237060547</v>
      </c>
      <c r="AO108">
        <v>28.799999237060547</v>
      </c>
      <c r="AP108">
        <v>201442.5</v>
      </c>
      <c r="AQ108">
        <v>16.200000762939453</v>
      </c>
      <c r="AT108">
        <v>6.4230000134557486E-4</v>
      </c>
      <c r="AU108">
        <v>1265.30322265625</v>
      </c>
      <c r="AV108">
        <v>231.30000305175781</v>
      </c>
      <c r="AW108">
        <v>100.09999847412109</v>
      </c>
      <c r="AX108">
        <v>129702.6015625</v>
      </c>
      <c r="AY108">
        <v>52.400001525878906</v>
      </c>
      <c r="BB108">
        <v>9.5150002744048834E-4</v>
      </c>
      <c r="BC108">
        <v>853.42596435546875</v>
      </c>
      <c r="BD108">
        <v>51.299999237060547</v>
      </c>
      <c r="BE108">
        <v>32.799999237060547</v>
      </c>
      <c r="BF108">
        <v>203103</v>
      </c>
      <c r="BG108">
        <v>26.5</v>
      </c>
      <c r="BJ108">
        <v>7.1270001353695989E-4</v>
      </c>
      <c r="BK108">
        <v>1142.085205078125</v>
      </c>
      <c r="BL108">
        <v>231.30000305175781</v>
      </c>
      <c r="BM108">
        <v>141.5</v>
      </c>
      <c r="BN108">
        <v>137370.59375</v>
      </c>
      <c r="BO108">
        <v>112.69999694824219</v>
      </c>
    </row>
    <row r="109" spans="1:67" x14ac:dyDescent="0.25">
      <c r="A109">
        <v>5.6239997502416372E-4</v>
      </c>
      <c r="B109">
        <v>1452.47314453125</v>
      </c>
      <c r="C109">
        <v>57.599998474121094</v>
      </c>
      <c r="D109">
        <v>17.100000381469727</v>
      </c>
      <c r="E109">
        <v>121605.296875</v>
      </c>
      <c r="F109">
        <v>0</v>
      </c>
      <c r="I109">
        <v>6.228999700397253E-4</v>
      </c>
      <c r="J109">
        <v>1304.5472412109375</v>
      </c>
      <c r="K109">
        <v>230.39999389648437</v>
      </c>
      <c r="L109">
        <v>48.599998474121094</v>
      </c>
      <c r="M109">
        <v>107352</v>
      </c>
      <c r="N109">
        <v>0</v>
      </c>
      <c r="Q109">
        <v>1.7396999755874276E-3</v>
      </c>
      <c r="R109">
        <v>467.46835327148437</v>
      </c>
      <c r="S109">
        <v>355309.1875</v>
      </c>
      <c r="V109">
        <v>1.5159000176936388E-3</v>
      </c>
      <c r="W109">
        <v>536.2603759765625</v>
      </c>
      <c r="X109">
        <v>51.299999237060547</v>
      </c>
      <c r="Y109">
        <v>30.600000381469727</v>
      </c>
      <c r="Z109">
        <v>198533.703125</v>
      </c>
      <c r="AA109">
        <v>4972.5</v>
      </c>
      <c r="AD109">
        <v>1.3028000248596072E-3</v>
      </c>
      <c r="AE109">
        <v>622.8648681640625</v>
      </c>
      <c r="AF109">
        <v>216.89999389648437</v>
      </c>
      <c r="AG109">
        <v>135.89999389648437</v>
      </c>
      <c r="AH109">
        <v>137119.5</v>
      </c>
      <c r="AI109">
        <v>5374.7998046875</v>
      </c>
      <c r="AL109">
        <v>9.0780004393309355E-4</v>
      </c>
      <c r="AM109">
        <v>893.2276611328125</v>
      </c>
      <c r="AN109">
        <v>51.299999237060547</v>
      </c>
      <c r="AO109">
        <v>27</v>
      </c>
      <c r="AP109">
        <v>196873.203125</v>
      </c>
      <c r="AQ109">
        <v>14.399999618530273</v>
      </c>
      <c r="AT109">
        <v>6.3499994575977325E-4</v>
      </c>
      <c r="AU109">
        <v>1278.2666015625</v>
      </c>
      <c r="AV109">
        <v>216.89999389648437</v>
      </c>
      <c r="AW109">
        <v>96.300003051757813</v>
      </c>
      <c r="AX109">
        <v>129451.5</v>
      </c>
      <c r="AY109">
        <v>50.400001525878906</v>
      </c>
      <c r="BB109">
        <v>9.1970001813024282E-4</v>
      </c>
      <c r="BC109">
        <v>883.23858642578125</v>
      </c>
      <c r="BD109">
        <v>51.299999237060547</v>
      </c>
      <c r="BE109">
        <v>30.600000381469727</v>
      </c>
      <c r="BF109">
        <v>198533.703125</v>
      </c>
      <c r="BG109">
        <v>24.299999237060547</v>
      </c>
      <c r="BJ109">
        <v>7.2810007259249687E-4</v>
      </c>
      <c r="BK109">
        <v>1118.343994140625</v>
      </c>
      <c r="BL109">
        <v>216.89999389648437</v>
      </c>
      <c r="BM109">
        <v>135.89999389648437</v>
      </c>
      <c r="BN109">
        <v>137119.5</v>
      </c>
      <c r="BO109">
        <v>108.90000152587891</v>
      </c>
    </row>
    <row r="110" spans="1:67" x14ac:dyDescent="0.25">
      <c r="A110">
        <v>5.6320003932341933E-4</v>
      </c>
      <c r="B110">
        <v>1441.855224609375</v>
      </c>
      <c r="C110">
        <v>57.599998474121094</v>
      </c>
      <c r="D110">
        <v>17.100000381469727</v>
      </c>
      <c r="E110">
        <v>121605.296875</v>
      </c>
      <c r="F110">
        <v>0</v>
      </c>
      <c r="I110">
        <v>6.5750005887821317E-4</v>
      </c>
      <c r="J110">
        <v>1257.423828125</v>
      </c>
      <c r="K110">
        <v>230.39999389648437</v>
      </c>
      <c r="L110">
        <v>48.599998474121094</v>
      </c>
      <c r="M110">
        <v>107352</v>
      </c>
      <c r="N110">
        <v>0</v>
      </c>
      <c r="Q110">
        <v>1.7307999078184366E-3</v>
      </c>
      <c r="R110">
        <v>471.28140258789062</v>
      </c>
      <c r="S110">
        <v>355309.1875</v>
      </c>
      <c r="V110">
        <v>1.4878000365570188E-3</v>
      </c>
      <c r="W110">
        <v>545.65057373046875</v>
      </c>
      <c r="X110">
        <v>51.299999237060547</v>
      </c>
      <c r="Y110">
        <v>30.600000381469727</v>
      </c>
      <c r="Z110">
        <v>198533.703125</v>
      </c>
      <c r="AA110">
        <v>4972.5</v>
      </c>
      <c r="AD110">
        <v>1.3114999746903777E-3</v>
      </c>
      <c r="AE110">
        <v>619.87530517578125</v>
      </c>
      <c r="AF110">
        <v>216.89999389648437</v>
      </c>
      <c r="AG110">
        <v>135.89999389648437</v>
      </c>
      <c r="AH110">
        <v>137119.5</v>
      </c>
      <c r="AI110">
        <v>5374.7998046875</v>
      </c>
      <c r="AL110">
        <v>9.0270006330683827E-4</v>
      </c>
      <c r="AM110">
        <v>898.9334716796875</v>
      </c>
      <c r="AN110">
        <v>51.299999237060547</v>
      </c>
      <c r="AO110">
        <v>27</v>
      </c>
      <c r="AP110">
        <v>196873.203125</v>
      </c>
      <c r="AQ110">
        <v>14.399999618530273</v>
      </c>
      <c r="AT110">
        <v>6.5580004593357444E-4</v>
      </c>
      <c r="AU110">
        <v>1240.197021484375</v>
      </c>
      <c r="AV110">
        <v>216.89999389648437</v>
      </c>
      <c r="AW110">
        <v>96.300003051757813</v>
      </c>
      <c r="AX110">
        <v>129451.5</v>
      </c>
      <c r="AY110">
        <v>50.400001525878906</v>
      </c>
      <c r="BB110">
        <v>9.2329998733475804E-4</v>
      </c>
      <c r="BC110">
        <v>878.47735595703125</v>
      </c>
      <c r="BD110">
        <v>51.299999237060547</v>
      </c>
      <c r="BE110">
        <v>30.600000381469727</v>
      </c>
      <c r="BF110">
        <v>198533.703125</v>
      </c>
      <c r="BG110">
        <v>24.299999237060547</v>
      </c>
      <c r="BJ110">
        <v>6.8440003087744117E-4</v>
      </c>
      <c r="BK110">
        <v>1185.8524169921875</v>
      </c>
      <c r="BL110">
        <v>216.89999389648437</v>
      </c>
      <c r="BM110">
        <v>135.89999389648437</v>
      </c>
      <c r="BN110">
        <v>137119.5</v>
      </c>
      <c r="BO110">
        <v>108.90000152587891</v>
      </c>
    </row>
    <row r="111" spans="1:67" x14ac:dyDescent="0.25">
      <c r="A111">
        <v>5.748000112362206E-4</v>
      </c>
      <c r="B111">
        <v>1412.0828857421875</v>
      </c>
      <c r="C111">
        <v>57.599998474121094</v>
      </c>
      <c r="D111">
        <v>17.100000381469727</v>
      </c>
      <c r="E111">
        <v>121605.296875</v>
      </c>
      <c r="F111">
        <v>0</v>
      </c>
      <c r="I111">
        <v>6.2189996242523193E-4</v>
      </c>
      <c r="J111">
        <v>1311.8841552734375</v>
      </c>
      <c r="K111">
        <v>230.39999389648437</v>
      </c>
      <c r="L111">
        <v>49.400001525878906</v>
      </c>
      <c r="M111">
        <v>107438.3984375</v>
      </c>
      <c r="N111">
        <v>0</v>
      </c>
      <c r="Q111">
        <v>1.7468001460656524E-3</v>
      </c>
      <c r="R111">
        <v>467.74429321289062</v>
      </c>
      <c r="S111">
        <v>355309.1875</v>
      </c>
      <c r="V111">
        <v>1.5209001721814275E-3</v>
      </c>
      <c r="W111">
        <v>534.1544189453125</v>
      </c>
      <c r="X111">
        <v>51.299999237060547</v>
      </c>
      <c r="Y111">
        <v>30.600000381469727</v>
      </c>
      <c r="Z111">
        <v>198533.703125</v>
      </c>
      <c r="AA111">
        <v>4972.5</v>
      </c>
      <c r="AD111">
        <v>1.278500072658062E-3</v>
      </c>
      <c r="AE111">
        <v>633.84283447265625</v>
      </c>
      <c r="AF111">
        <v>216.89999389648437</v>
      </c>
      <c r="AG111">
        <v>135.89999389648437</v>
      </c>
      <c r="AH111">
        <v>137119.5</v>
      </c>
      <c r="AI111">
        <v>5374.7998046875</v>
      </c>
      <c r="AL111">
        <v>8.9420005679130554E-4</v>
      </c>
      <c r="AM111">
        <v>906.18115234375</v>
      </c>
      <c r="AN111">
        <v>51.299999237060547</v>
      </c>
      <c r="AO111">
        <v>27</v>
      </c>
      <c r="AP111">
        <v>196873.203125</v>
      </c>
      <c r="AQ111">
        <v>14.399999618530273</v>
      </c>
      <c r="AT111">
        <v>6.3869997393339872E-4</v>
      </c>
      <c r="AU111">
        <v>1273.699951171875</v>
      </c>
      <c r="AV111">
        <v>216.89999389648437</v>
      </c>
      <c r="AW111">
        <v>96.300003051757813</v>
      </c>
      <c r="AX111">
        <v>129451.5</v>
      </c>
      <c r="AY111">
        <v>50.400001525878906</v>
      </c>
      <c r="BB111">
        <v>9.4099994748830795E-4</v>
      </c>
      <c r="BC111">
        <v>864.38623046875</v>
      </c>
      <c r="BD111">
        <v>51.299999237060547</v>
      </c>
      <c r="BE111">
        <v>30.600000381469727</v>
      </c>
      <c r="BF111">
        <v>198533.703125</v>
      </c>
      <c r="BG111">
        <v>24.299999237060547</v>
      </c>
      <c r="BJ111">
        <v>7.3780008824542165E-4</v>
      </c>
      <c r="BK111">
        <v>1105.3182373046875</v>
      </c>
      <c r="BL111">
        <v>216.89999389648437</v>
      </c>
      <c r="BM111">
        <v>135.89999389648437</v>
      </c>
      <c r="BN111">
        <v>137119.5</v>
      </c>
      <c r="BO111">
        <v>108.90000152587891</v>
      </c>
    </row>
    <row r="112" spans="1:67" x14ac:dyDescent="0.25">
      <c r="A112">
        <v>5.5099994642660022E-4</v>
      </c>
      <c r="B112">
        <v>1474.74169921875</v>
      </c>
      <c r="C112">
        <v>57.599998474121094</v>
      </c>
      <c r="D112">
        <v>17.100000381469727</v>
      </c>
      <c r="E112">
        <v>121605.296875</v>
      </c>
      <c r="F112">
        <v>0</v>
      </c>
      <c r="I112">
        <v>5.9579999651759863E-4</v>
      </c>
      <c r="J112">
        <v>1375.838134765625</v>
      </c>
      <c r="K112">
        <v>230.39999389648437</v>
      </c>
      <c r="L112">
        <v>49</v>
      </c>
      <c r="M112">
        <v>104986.203125</v>
      </c>
      <c r="N112">
        <v>0</v>
      </c>
      <c r="Q112">
        <v>1.6774000832810998E-3</v>
      </c>
      <c r="R112">
        <v>484.15756225585938</v>
      </c>
      <c r="S112">
        <v>355309.1875</v>
      </c>
      <c r="V112">
        <v>1.4899000525474548E-3</v>
      </c>
      <c r="W112">
        <v>545.62469482421875</v>
      </c>
      <c r="X112">
        <v>51.299999237060547</v>
      </c>
      <c r="Y112">
        <v>30.600000381469727</v>
      </c>
      <c r="Z112">
        <v>198533.703125</v>
      </c>
      <c r="AA112">
        <v>4972.5</v>
      </c>
      <c r="AD112">
        <v>1.2962000910192728E-3</v>
      </c>
      <c r="AE112">
        <v>625.64739990234375</v>
      </c>
      <c r="AF112">
        <v>216.89999389648437</v>
      </c>
      <c r="AG112">
        <v>135.89999389648437</v>
      </c>
      <c r="AH112">
        <v>137119.5</v>
      </c>
      <c r="AI112">
        <v>5374.7998046875</v>
      </c>
      <c r="AL112">
        <v>9.0269994689151645E-4</v>
      </c>
      <c r="AM112">
        <v>899.08563232421875</v>
      </c>
      <c r="AN112">
        <v>51.299999237060547</v>
      </c>
      <c r="AO112">
        <v>27</v>
      </c>
      <c r="AP112">
        <v>196873.203125</v>
      </c>
      <c r="AQ112">
        <v>14.399999618530273</v>
      </c>
      <c r="AT112">
        <v>6.1800004914402962E-4</v>
      </c>
      <c r="AU112">
        <v>1311.321533203125</v>
      </c>
      <c r="AV112">
        <v>216.89999389648437</v>
      </c>
      <c r="AW112">
        <v>96.300003051757813</v>
      </c>
      <c r="AX112">
        <v>129451.5</v>
      </c>
      <c r="AY112">
        <v>50.400001525878906</v>
      </c>
      <c r="BB112">
        <v>9.0680003631860018E-4</v>
      </c>
      <c r="BC112">
        <v>894.10369873046875</v>
      </c>
      <c r="BD112">
        <v>51.299999237060547</v>
      </c>
      <c r="BE112">
        <v>30.600000381469727</v>
      </c>
      <c r="BF112">
        <v>198533.703125</v>
      </c>
      <c r="BG112">
        <v>24.299999237060547</v>
      </c>
      <c r="BJ112">
        <v>7.3810003232210875E-4</v>
      </c>
      <c r="BK112">
        <v>1101.109619140625</v>
      </c>
      <c r="BL112">
        <v>216.89999389648437</v>
      </c>
      <c r="BM112">
        <v>135.89999389648437</v>
      </c>
      <c r="BN112">
        <v>137119.5</v>
      </c>
      <c r="BO112">
        <v>108.90000152587891</v>
      </c>
    </row>
    <row r="113" spans="1:67" x14ac:dyDescent="0.25">
      <c r="A113">
        <v>6.1150005785748363E-4</v>
      </c>
      <c r="B113">
        <v>1364.478759765625</v>
      </c>
      <c r="C113">
        <v>57.599998474121094</v>
      </c>
      <c r="D113">
        <v>17.100000381469727</v>
      </c>
      <c r="E113">
        <v>121605.296875</v>
      </c>
      <c r="F113">
        <v>0</v>
      </c>
      <c r="I113">
        <v>5.8359996182844043E-4</v>
      </c>
      <c r="J113">
        <v>1395.8487548828125</v>
      </c>
      <c r="K113">
        <v>230.39999389648437</v>
      </c>
      <c r="L113">
        <v>48.599998474121094</v>
      </c>
      <c r="M113">
        <v>103015.796875</v>
      </c>
      <c r="N113">
        <v>0</v>
      </c>
      <c r="Q113">
        <v>1.7381000798195601E-3</v>
      </c>
      <c r="R113">
        <v>469.14178466796875</v>
      </c>
      <c r="S113">
        <v>355309.1875</v>
      </c>
      <c r="V113">
        <v>1.4692000113427639E-3</v>
      </c>
      <c r="W113">
        <v>552.9058837890625</v>
      </c>
      <c r="X113">
        <v>51.299999237060547</v>
      </c>
      <c r="Y113">
        <v>30.600000381469727</v>
      </c>
      <c r="Z113">
        <v>198533.703125</v>
      </c>
      <c r="AA113">
        <v>4972.5</v>
      </c>
      <c r="AD113">
        <v>1.3168000150471926E-3</v>
      </c>
      <c r="AE113">
        <v>618.1348876953125</v>
      </c>
      <c r="AF113">
        <v>216.89999389648437</v>
      </c>
      <c r="AG113">
        <v>135.89999389648437</v>
      </c>
      <c r="AH113">
        <v>137119.5</v>
      </c>
      <c r="AI113">
        <v>5374.7998046875</v>
      </c>
      <c r="AL113">
        <v>9.0230006026104093E-4</v>
      </c>
      <c r="AM113">
        <v>900.2891845703125</v>
      </c>
      <c r="AN113">
        <v>51.299999237060547</v>
      </c>
      <c r="AO113">
        <v>27</v>
      </c>
      <c r="AP113">
        <v>196873.203125</v>
      </c>
      <c r="AQ113">
        <v>14.399999618530273</v>
      </c>
      <c r="AT113">
        <v>6.4470001962035894E-4</v>
      </c>
      <c r="AU113">
        <v>1257.609619140625</v>
      </c>
      <c r="AV113">
        <v>216.89999389648437</v>
      </c>
      <c r="AW113">
        <v>96.300003051757813</v>
      </c>
      <c r="AX113">
        <v>129451.5</v>
      </c>
      <c r="AY113">
        <v>50.400001525878906</v>
      </c>
      <c r="BB113">
        <v>9.0549996821209788E-4</v>
      </c>
      <c r="BC113">
        <v>896.63885498046875</v>
      </c>
      <c r="BD113">
        <v>51.299999237060547</v>
      </c>
      <c r="BE113">
        <v>30.600000381469727</v>
      </c>
      <c r="BF113">
        <v>198533.703125</v>
      </c>
      <c r="BG113">
        <v>24.299999237060547</v>
      </c>
      <c r="BJ113">
        <v>6.9520005490630865E-4</v>
      </c>
      <c r="BK113">
        <v>1166.8507080078125</v>
      </c>
      <c r="BL113">
        <v>216.89999389648437</v>
      </c>
      <c r="BM113">
        <v>135.89999389648437</v>
      </c>
      <c r="BN113">
        <v>137119.5</v>
      </c>
      <c r="BO113">
        <v>108.90000152587891</v>
      </c>
    </row>
    <row r="114" spans="1:67" x14ac:dyDescent="0.25">
      <c r="A114">
        <v>5.8390002232044935E-4</v>
      </c>
      <c r="B114">
        <v>1396.743408203125</v>
      </c>
      <c r="C114">
        <v>57.599998474121094</v>
      </c>
      <c r="D114">
        <v>17.100000381469727</v>
      </c>
      <c r="E114">
        <v>121605.296875</v>
      </c>
      <c r="F114">
        <v>0</v>
      </c>
      <c r="I114">
        <v>5.8170000556856394E-4</v>
      </c>
      <c r="J114">
        <v>1396.8331298828125</v>
      </c>
      <c r="K114">
        <v>230.39999389648437</v>
      </c>
      <c r="L114">
        <v>48.599998474121094</v>
      </c>
      <c r="M114">
        <v>103015.796875</v>
      </c>
      <c r="N114">
        <v>0</v>
      </c>
      <c r="Q114">
        <v>1.7116998787969351E-3</v>
      </c>
      <c r="R114">
        <v>474.37823486328125</v>
      </c>
      <c r="S114">
        <v>355309.1875</v>
      </c>
      <c r="V114">
        <v>1.494700089097023E-3</v>
      </c>
      <c r="W114">
        <v>543.5394287109375</v>
      </c>
      <c r="X114">
        <v>51.299999237060547</v>
      </c>
      <c r="Y114">
        <v>30.600000381469727</v>
      </c>
      <c r="Z114">
        <v>198533.703125</v>
      </c>
      <c r="AA114">
        <v>4972.5</v>
      </c>
      <c r="AD114">
        <v>1.3265999732539058E-3</v>
      </c>
      <c r="AE114">
        <v>613.1063232421875</v>
      </c>
      <c r="AF114">
        <v>216.89999389648437</v>
      </c>
      <c r="AG114">
        <v>135.89999389648437</v>
      </c>
      <c r="AH114">
        <v>137119.5</v>
      </c>
      <c r="AI114">
        <v>5374.7998046875</v>
      </c>
      <c r="AL114">
        <v>8.8740000501275063E-4</v>
      </c>
      <c r="AM114">
        <v>913.7685546875</v>
      </c>
      <c r="AN114">
        <v>51.299999237060547</v>
      </c>
      <c r="AO114">
        <v>27</v>
      </c>
      <c r="AP114">
        <v>196873.203125</v>
      </c>
      <c r="AQ114">
        <v>14.399999618530273</v>
      </c>
      <c r="AT114">
        <v>6.1109999660402536E-4</v>
      </c>
      <c r="AU114">
        <v>1326.142333984375</v>
      </c>
      <c r="AV114">
        <v>216.89999389648437</v>
      </c>
      <c r="AW114">
        <v>96.300003051757813</v>
      </c>
      <c r="AX114">
        <v>129451.5</v>
      </c>
      <c r="AY114">
        <v>50.400001525878906</v>
      </c>
      <c r="BB114">
        <v>9.5619994681328535E-4</v>
      </c>
      <c r="BC114">
        <v>853.17059326171875</v>
      </c>
      <c r="BD114">
        <v>51.299999237060547</v>
      </c>
      <c r="BE114">
        <v>30.600000381469727</v>
      </c>
      <c r="BF114">
        <v>198533.703125</v>
      </c>
      <c r="BG114">
        <v>24.299999237060547</v>
      </c>
      <c r="BJ114">
        <v>7.2179996641352773E-4</v>
      </c>
      <c r="BK114">
        <v>1128.702392578125</v>
      </c>
      <c r="BL114">
        <v>216.89999389648437</v>
      </c>
      <c r="BM114">
        <v>135.89999389648437</v>
      </c>
      <c r="BN114">
        <v>137119.5</v>
      </c>
      <c r="BO114">
        <v>108.90000152587891</v>
      </c>
    </row>
    <row r="115" spans="1:67" x14ac:dyDescent="0.25">
      <c r="A115">
        <v>5.7559995912015438E-4</v>
      </c>
      <c r="B115">
        <v>1412.116943359375</v>
      </c>
      <c r="C115">
        <v>57.599998474121094</v>
      </c>
      <c r="D115">
        <v>17.100000381469727</v>
      </c>
      <c r="E115">
        <v>121605.296875</v>
      </c>
      <c r="F115">
        <v>0</v>
      </c>
      <c r="I115">
        <v>5.6730001233518124E-4</v>
      </c>
      <c r="J115">
        <v>1434.299072265625</v>
      </c>
      <c r="K115">
        <v>230.39999389648437</v>
      </c>
      <c r="L115">
        <v>48.599998474121094</v>
      </c>
      <c r="M115">
        <v>103015.796875</v>
      </c>
      <c r="N115">
        <v>0</v>
      </c>
      <c r="Q115">
        <v>1.7330000409856439E-3</v>
      </c>
      <c r="R115">
        <v>469.27841186523437</v>
      </c>
      <c r="S115">
        <v>355309.1875</v>
      </c>
      <c r="V115">
        <v>1.4760999474674463E-3</v>
      </c>
      <c r="W115">
        <v>550.736328125</v>
      </c>
      <c r="X115">
        <v>51.299999237060547</v>
      </c>
      <c r="Y115">
        <v>30.600000381469727</v>
      </c>
      <c r="Z115">
        <v>198533.703125</v>
      </c>
      <c r="AA115">
        <v>4972.5</v>
      </c>
      <c r="AD115">
        <v>1.3232999481260777E-3</v>
      </c>
      <c r="AE115">
        <v>613.6680908203125</v>
      </c>
      <c r="AF115">
        <v>216.89999389648437</v>
      </c>
      <c r="AG115">
        <v>135.89999389648437</v>
      </c>
      <c r="AH115">
        <v>137119.5</v>
      </c>
      <c r="AI115">
        <v>5374.7998046875</v>
      </c>
      <c r="AL115">
        <v>8.7930000154301524E-4</v>
      </c>
      <c r="AM115">
        <v>923.03741455078125</v>
      </c>
      <c r="AN115">
        <v>51.299999237060547</v>
      </c>
      <c r="AO115">
        <v>27</v>
      </c>
      <c r="AP115">
        <v>196873.203125</v>
      </c>
      <c r="AQ115">
        <v>14.399999618530273</v>
      </c>
      <c r="AT115">
        <v>6.2989996513351798E-4</v>
      </c>
      <c r="AU115">
        <v>1286.28125</v>
      </c>
      <c r="AV115">
        <v>216.89999389648437</v>
      </c>
      <c r="AW115">
        <v>96.300003051757813</v>
      </c>
      <c r="AX115">
        <v>129451.5</v>
      </c>
      <c r="AY115">
        <v>50.400001525878906</v>
      </c>
      <c r="BB115">
        <v>9.6009997650980949E-4</v>
      </c>
      <c r="BC115">
        <v>847.9190673828125</v>
      </c>
      <c r="BD115">
        <v>51.299999237060547</v>
      </c>
      <c r="BE115">
        <v>30.600000381469727</v>
      </c>
      <c r="BF115">
        <v>198533.703125</v>
      </c>
      <c r="BG115">
        <v>24.299999237060547</v>
      </c>
      <c r="BJ115">
        <v>7.0890004280954599E-4</v>
      </c>
      <c r="BK115">
        <v>1146.180908203125</v>
      </c>
      <c r="BL115">
        <v>216.89999389648437</v>
      </c>
      <c r="BM115">
        <v>135.89999389648437</v>
      </c>
      <c r="BN115">
        <v>137119.5</v>
      </c>
      <c r="BO115">
        <v>108.90000152587891</v>
      </c>
    </row>
    <row r="116" spans="1:67" x14ac:dyDescent="0.25">
      <c r="A116">
        <v>5.5199995404109359E-4</v>
      </c>
      <c r="B116">
        <v>1470.28125</v>
      </c>
      <c r="C116">
        <v>57.599998474121094</v>
      </c>
      <c r="D116">
        <v>17.100000381469727</v>
      </c>
      <c r="E116">
        <v>121605.296875</v>
      </c>
      <c r="F116">
        <v>0</v>
      </c>
      <c r="I116">
        <v>5.8100005844607949E-4</v>
      </c>
      <c r="J116">
        <v>1412.78955078125</v>
      </c>
      <c r="K116">
        <v>230.39999389648437</v>
      </c>
      <c r="L116">
        <v>48.599998474121094</v>
      </c>
      <c r="M116">
        <v>103015.796875</v>
      </c>
      <c r="N116">
        <v>0</v>
      </c>
      <c r="Q116">
        <v>1.6931999707594514E-3</v>
      </c>
      <c r="R116">
        <v>479.81134033203125</v>
      </c>
      <c r="S116">
        <v>355309.1875</v>
      </c>
      <c r="V116">
        <v>1.5390999615192413E-3</v>
      </c>
      <c r="W116">
        <v>529.0877685546875</v>
      </c>
      <c r="X116">
        <v>51.299999237060547</v>
      </c>
      <c r="Y116">
        <v>30.600000381469727</v>
      </c>
      <c r="Z116">
        <v>198533.703125</v>
      </c>
      <c r="AA116">
        <v>4972.5</v>
      </c>
      <c r="AD116">
        <v>1.319300034083426E-3</v>
      </c>
      <c r="AE116">
        <v>615.97900390625</v>
      </c>
      <c r="AF116">
        <v>216.89999389648437</v>
      </c>
      <c r="AG116">
        <v>135.89999389648437</v>
      </c>
      <c r="AH116">
        <v>137119.5</v>
      </c>
      <c r="AI116">
        <v>5374.7998046875</v>
      </c>
      <c r="AL116">
        <v>9.0760004241019487E-4</v>
      </c>
      <c r="AM116">
        <v>894.9334716796875</v>
      </c>
      <c r="AN116">
        <v>51.299999237060547</v>
      </c>
      <c r="AO116">
        <v>27</v>
      </c>
      <c r="AP116">
        <v>196873.203125</v>
      </c>
      <c r="AQ116">
        <v>14.399999618530273</v>
      </c>
      <c r="AT116">
        <v>6.6889997106045485E-4</v>
      </c>
      <c r="AU116">
        <v>1223.8729248046875</v>
      </c>
      <c r="AV116">
        <v>216.89999389648437</v>
      </c>
      <c r="AW116">
        <v>96.300003051757813</v>
      </c>
      <c r="AX116">
        <v>129451.5</v>
      </c>
      <c r="AY116">
        <v>50.400001525878906</v>
      </c>
      <c r="BB116">
        <v>9.394999360665679E-4</v>
      </c>
      <c r="BC116">
        <v>863.1763916015625</v>
      </c>
      <c r="BD116">
        <v>51.299999237060547</v>
      </c>
      <c r="BE116">
        <v>30.600000381469727</v>
      </c>
      <c r="BF116">
        <v>198533.703125</v>
      </c>
      <c r="BG116">
        <v>24.299999237060547</v>
      </c>
      <c r="BJ116">
        <v>7.0029997732490301E-4</v>
      </c>
      <c r="BK116">
        <v>1160.48486328125</v>
      </c>
      <c r="BL116">
        <v>216.89999389648437</v>
      </c>
      <c r="BM116">
        <v>135.89999389648437</v>
      </c>
      <c r="BN116">
        <v>137119.5</v>
      </c>
      <c r="BO116">
        <v>108.90000152587891</v>
      </c>
    </row>
    <row r="117" spans="1:67" x14ac:dyDescent="0.25">
      <c r="A117">
        <v>5.5579998297616839E-4</v>
      </c>
      <c r="B117">
        <v>1460.9234619140625</v>
      </c>
      <c r="C117">
        <v>57.599998474121094</v>
      </c>
      <c r="D117">
        <v>17.100000381469727</v>
      </c>
      <c r="E117">
        <v>121605.296875</v>
      </c>
      <c r="F117">
        <v>0</v>
      </c>
      <c r="I117">
        <v>5.8410002384334803E-4</v>
      </c>
      <c r="J117">
        <v>1400.024658203125</v>
      </c>
      <c r="K117">
        <v>230.39999389648437</v>
      </c>
      <c r="L117">
        <v>48.299999237060547</v>
      </c>
      <c r="M117">
        <v>102836.703125</v>
      </c>
      <c r="N117">
        <v>0</v>
      </c>
      <c r="Q117">
        <v>1.6825000056996942E-3</v>
      </c>
      <c r="R117">
        <v>482.313232421875</v>
      </c>
      <c r="S117">
        <v>355309.1875</v>
      </c>
      <c r="V117">
        <v>1.4943998539820313E-3</v>
      </c>
      <c r="W117">
        <v>542.84918212890625</v>
      </c>
      <c r="X117">
        <v>51.299999237060547</v>
      </c>
      <c r="Y117">
        <v>30.600000381469727</v>
      </c>
      <c r="Z117">
        <v>198533.703125</v>
      </c>
      <c r="AA117">
        <v>4972.5</v>
      </c>
      <c r="AD117">
        <v>1.3258999679237604E-3</v>
      </c>
      <c r="AE117">
        <v>611.6129150390625</v>
      </c>
      <c r="AF117">
        <v>216.89999389648437</v>
      </c>
      <c r="AG117">
        <v>135.89999389648437</v>
      </c>
      <c r="AH117">
        <v>137119.5</v>
      </c>
      <c r="AI117">
        <v>5374.7998046875</v>
      </c>
      <c r="AL117">
        <v>8.8990002404898405E-4</v>
      </c>
      <c r="AM117">
        <v>911.8704833984375</v>
      </c>
      <c r="AN117">
        <v>51.299999237060547</v>
      </c>
      <c r="AO117">
        <v>27</v>
      </c>
      <c r="AP117">
        <v>196873.203125</v>
      </c>
      <c r="AQ117">
        <v>14.399999618530273</v>
      </c>
      <c r="AT117">
        <v>6.4590002875775099E-4</v>
      </c>
      <c r="AU117">
        <v>1261.352294921875</v>
      </c>
      <c r="AV117">
        <v>216.89999389648437</v>
      </c>
      <c r="AW117">
        <v>96.300003051757813</v>
      </c>
      <c r="AX117">
        <v>129451.5</v>
      </c>
      <c r="AY117">
        <v>50.400001525878906</v>
      </c>
      <c r="BB117">
        <v>9.2390005011111498E-4</v>
      </c>
      <c r="BC117">
        <v>878.9014892578125</v>
      </c>
      <c r="BD117">
        <v>51.299999237060547</v>
      </c>
      <c r="BE117">
        <v>30.600000381469727</v>
      </c>
      <c r="BF117">
        <v>198533.703125</v>
      </c>
      <c r="BG117">
        <v>24.299999237060547</v>
      </c>
      <c r="BJ117">
        <v>7.1079999906942248E-4</v>
      </c>
      <c r="BK117">
        <v>1147.1329345703125</v>
      </c>
      <c r="BL117">
        <v>216.89999389648437</v>
      </c>
      <c r="BM117">
        <v>135.89999389648437</v>
      </c>
      <c r="BN117">
        <v>137119.5</v>
      </c>
      <c r="BO117">
        <v>108.90000152587891</v>
      </c>
    </row>
    <row r="118" spans="1:67" x14ac:dyDescent="0.25">
      <c r="A118">
        <v>5.5370002519339323E-4</v>
      </c>
      <c r="B118">
        <v>1466.1898193359375</v>
      </c>
      <c r="C118">
        <v>57.599998474121094</v>
      </c>
      <c r="D118">
        <v>17.100000381469727</v>
      </c>
      <c r="E118">
        <v>121605.296875</v>
      </c>
      <c r="F118">
        <v>0</v>
      </c>
      <c r="I118">
        <v>6.407999899238348E-4</v>
      </c>
      <c r="J118">
        <v>1292.386474609375</v>
      </c>
      <c r="K118">
        <v>230.39999389648437</v>
      </c>
      <c r="L118">
        <v>47.700000762939453</v>
      </c>
      <c r="M118">
        <v>102478.5</v>
      </c>
      <c r="N118">
        <v>0</v>
      </c>
      <c r="Q118">
        <v>1.6463998472318053E-3</v>
      </c>
      <c r="R118">
        <v>492.37078857421875</v>
      </c>
      <c r="S118">
        <v>355309.1875</v>
      </c>
      <c r="V118">
        <v>1.4926001895219088E-3</v>
      </c>
      <c r="W118">
        <v>543.9461669921875</v>
      </c>
      <c r="X118">
        <v>51.299999237060547</v>
      </c>
      <c r="Y118">
        <v>30.600000381469727</v>
      </c>
      <c r="Z118">
        <v>198533.703125</v>
      </c>
      <c r="AA118">
        <v>4972.5</v>
      </c>
      <c r="AD118">
        <v>1.2740999227389693E-3</v>
      </c>
      <c r="AE118">
        <v>636.007568359375</v>
      </c>
      <c r="AF118">
        <v>216.89999389648437</v>
      </c>
      <c r="AG118">
        <v>135.89999389648437</v>
      </c>
      <c r="AH118">
        <v>137119.5</v>
      </c>
      <c r="AI118">
        <v>5374.7998046875</v>
      </c>
      <c r="AL118">
        <v>8.8549999054521322E-4</v>
      </c>
      <c r="AM118">
        <v>917.53338623046875</v>
      </c>
      <c r="AN118">
        <v>51.299999237060547</v>
      </c>
      <c r="AO118">
        <v>27</v>
      </c>
      <c r="AP118">
        <v>196873.203125</v>
      </c>
      <c r="AQ118">
        <v>14.399999618530273</v>
      </c>
      <c r="AT118">
        <v>6.4849999034777284E-4</v>
      </c>
      <c r="AU118">
        <v>1250.260009765625</v>
      </c>
      <c r="AV118">
        <v>216.89999389648437</v>
      </c>
      <c r="AW118">
        <v>96.300003051757813</v>
      </c>
      <c r="AX118">
        <v>129451.5</v>
      </c>
      <c r="AY118">
        <v>50.400001525878906</v>
      </c>
      <c r="BB118">
        <v>9.2440005391836166E-4</v>
      </c>
      <c r="BC118">
        <v>876.98223876953125</v>
      </c>
      <c r="BD118">
        <v>51.299999237060547</v>
      </c>
      <c r="BE118">
        <v>30.600000381469727</v>
      </c>
      <c r="BF118">
        <v>198533.703125</v>
      </c>
      <c r="BG118">
        <v>24.299999237060547</v>
      </c>
      <c r="BJ118">
        <v>6.8820000160485506E-4</v>
      </c>
      <c r="BK118">
        <v>1180.740478515625</v>
      </c>
      <c r="BL118">
        <v>216.89999389648437</v>
      </c>
      <c r="BM118">
        <v>135.89999389648437</v>
      </c>
      <c r="BN118">
        <v>137119.5</v>
      </c>
      <c r="BO118">
        <v>108.90000152587891</v>
      </c>
    </row>
    <row r="119" spans="1:67" x14ac:dyDescent="0.25">
      <c r="A119">
        <v>5.6219997350126505E-4</v>
      </c>
      <c r="B119">
        <v>1449.097412109375</v>
      </c>
      <c r="C119">
        <v>57.599998474121094</v>
      </c>
      <c r="D119">
        <v>17.100000381469727</v>
      </c>
      <c r="E119">
        <v>121605.296875</v>
      </c>
      <c r="F119">
        <v>0</v>
      </c>
      <c r="I119">
        <v>5.9940002392977476E-4</v>
      </c>
      <c r="J119">
        <v>1360.62890625</v>
      </c>
      <c r="K119">
        <v>230.39999389648437</v>
      </c>
      <c r="L119">
        <v>47.700000762939453</v>
      </c>
      <c r="M119">
        <v>102478.5</v>
      </c>
      <c r="N119">
        <v>0</v>
      </c>
      <c r="Q119">
        <v>1.6728999326005578E-3</v>
      </c>
      <c r="R119">
        <v>485.29156494140625</v>
      </c>
      <c r="S119">
        <v>355309.1875</v>
      </c>
      <c r="V119">
        <v>1.4897000510245562E-3</v>
      </c>
      <c r="W119">
        <v>544.9005126953125</v>
      </c>
      <c r="X119">
        <v>51.299999237060547</v>
      </c>
      <c r="Y119">
        <v>30.600000381469727</v>
      </c>
      <c r="Z119">
        <v>198533.703125</v>
      </c>
      <c r="AA119">
        <v>4972.5</v>
      </c>
      <c r="AD119">
        <v>1.3168000150471926E-3</v>
      </c>
      <c r="AE119">
        <v>618.5791015625</v>
      </c>
      <c r="AF119">
        <v>216.89999389648437</v>
      </c>
      <c r="AG119">
        <v>135.89999389648437</v>
      </c>
      <c r="AH119">
        <v>137119.5</v>
      </c>
      <c r="AI119">
        <v>5374.7998046875</v>
      </c>
      <c r="AL119">
        <v>9.0450001880526543E-4</v>
      </c>
      <c r="AM119">
        <v>899.2908935546875</v>
      </c>
      <c r="AN119">
        <v>51.299999237060547</v>
      </c>
      <c r="AO119">
        <v>27</v>
      </c>
      <c r="AP119">
        <v>196873.203125</v>
      </c>
      <c r="AQ119">
        <v>14.399999618530273</v>
      </c>
      <c r="AT119">
        <v>6.5800006268545985E-4</v>
      </c>
      <c r="AU119">
        <v>1234.615234375</v>
      </c>
      <c r="AV119">
        <v>216.89999389648437</v>
      </c>
      <c r="AW119">
        <v>96.300003051757813</v>
      </c>
      <c r="AX119">
        <v>129451.5</v>
      </c>
      <c r="AY119">
        <v>50.400001525878906</v>
      </c>
      <c r="BB119">
        <v>9.180000051856041E-4</v>
      </c>
      <c r="BC119">
        <v>883.12677001953125</v>
      </c>
      <c r="BD119">
        <v>51.299999237060547</v>
      </c>
      <c r="BE119">
        <v>30.600000381469727</v>
      </c>
      <c r="BF119">
        <v>198533.703125</v>
      </c>
      <c r="BG119">
        <v>24.299999237060547</v>
      </c>
      <c r="BJ119">
        <v>7.0109992520883679E-4</v>
      </c>
      <c r="BK119">
        <v>1161.502197265625</v>
      </c>
      <c r="BL119">
        <v>216.89999389648437</v>
      </c>
      <c r="BM119">
        <v>135.89999389648437</v>
      </c>
      <c r="BN119">
        <v>137119.5</v>
      </c>
      <c r="BO119">
        <v>108.90000152587891</v>
      </c>
    </row>
    <row r="120" spans="1:67" x14ac:dyDescent="0.25">
      <c r="A120">
        <v>5.5990007240325212E-4</v>
      </c>
      <c r="B120">
        <v>1453.9783935546875</v>
      </c>
      <c r="C120">
        <v>57.599998474121094</v>
      </c>
      <c r="D120">
        <v>17.100000381469727</v>
      </c>
      <c r="E120">
        <v>121605.296875</v>
      </c>
      <c r="F120">
        <v>0</v>
      </c>
      <c r="I120">
        <v>5.6710001081228256E-4</v>
      </c>
      <c r="J120">
        <v>1433.458740234375</v>
      </c>
      <c r="K120">
        <v>230.39999389648437</v>
      </c>
      <c r="L120">
        <v>47.700000762939453</v>
      </c>
      <c r="M120">
        <v>102478.5</v>
      </c>
      <c r="N120">
        <v>0</v>
      </c>
      <c r="Q120">
        <v>1.7163999145850539E-3</v>
      </c>
      <c r="R120">
        <v>473.06964111328125</v>
      </c>
      <c r="S120">
        <v>355309.1875</v>
      </c>
      <c r="V120">
        <v>1.5327000292018056E-3</v>
      </c>
      <c r="W120">
        <v>530.16046142578125</v>
      </c>
      <c r="X120">
        <v>51.299999237060547</v>
      </c>
      <c r="Y120">
        <v>30.600000381469727</v>
      </c>
      <c r="Z120">
        <v>198533.703125</v>
      </c>
      <c r="AA120">
        <v>4972.5</v>
      </c>
      <c r="AD120">
        <v>1.32719986140728E-3</v>
      </c>
      <c r="AE120">
        <v>612.33624267578125</v>
      </c>
      <c r="AF120">
        <v>216.89999389648437</v>
      </c>
      <c r="AG120">
        <v>135.89999389648437</v>
      </c>
      <c r="AH120">
        <v>137119.5</v>
      </c>
      <c r="AI120">
        <v>5374.7998046875</v>
      </c>
      <c r="AL120">
        <v>8.8339997455477715E-4</v>
      </c>
      <c r="AM120">
        <v>918.9688720703125</v>
      </c>
      <c r="AN120">
        <v>51.299999237060547</v>
      </c>
      <c r="AO120">
        <v>27</v>
      </c>
      <c r="AP120">
        <v>196873.203125</v>
      </c>
      <c r="AQ120">
        <v>14.399999618530273</v>
      </c>
      <c r="AT120">
        <v>6.3200003933161497E-4</v>
      </c>
      <c r="AU120">
        <v>1286.0626220703125</v>
      </c>
      <c r="AV120">
        <v>216.89999389648437</v>
      </c>
      <c r="AW120">
        <v>96.300003051757813</v>
      </c>
      <c r="AX120">
        <v>129451.5</v>
      </c>
      <c r="AY120">
        <v>50.400001525878906</v>
      </c>
      <c r="BB120">
        <v>9.3320000451058149E-4</v>
      </c>
      <c r="BC120">
        <v>869.99432373046875</v>
      </c>
      <c r="BD120">
        <v>51.299999237060547</v>
      </c>
      <c r="BE120">
        <v>30.600000381469727</v>
      </c>
      <c r="BF120">
        <v>198533.703125</v>
      </c>
      <c r="BG120">
        <v>24.299999237060547</v>
      </c>
      <c r="BJ120">
        <v>7.2080001700669527E-4</v>
      </c>
      <c r="BK120">
        <v>1128.1361083984375</v>
      </c>
      <c r="BL120">
        <v>216.89999389648437</v>
      </c>
      <c r="BM120">
        <v>135.89999389648437</v>
      </c>
      <c r="BN120">
        <v>137119.5</v>
      </c>
      <c r="BO120">
        <v>108.90000152587891</v>
      </c>
    </row>
    <row r="121" spans="1:67" x14ac:dyDescent="0.25">
      <c r="A121">
        <v>5.6340004084631801E-4</v>
      </c>
      <c r="B121">
        <v>1450.4462890625</v>
      </c>
      <c r="C121">
        <v>57.599998474121094</v>
      </c>
      <c r="D121">
        <v>17.100000381469727</v>
      </c>
      <c r="E121">
        <v>121605.296875</v>
      </c>
      <c r="F121">
        <v>0</v>
      </c>
      <c r="I121">
        <v>5.9280003188177943E-4</v>
      </c>
      <c r="J121">
        <v>1383.6292724609375</v>
      </c>
      <c r="K121">
        <v>230.39999389648437</v>
      </c>
      <c r="L121">
        <v>47.700000762939453</v>
      </c>
      <c r="M121">
        <v>102478.5</v>
      </c>
      <c r="N121">
        <v>0</v>
      </c>
      <c r="Q121">
        <v>1.7244999762624502E-3</v>
      </c>
      <c r="R121">
        <v>471.25253295898437</v>
      </c>
      <c r="S121">
        <v>355309.1875</v>
      </c>
      <c r="V121">
        <v>1.5093000838533044E-3</v>
      </c>
      <c r="W121">
        <v>537.4324951171875</v>
      </c>
      <c r="X121">
        <v>51.299999237060547</v>
      </c>
      <c r="Y121">
        <v>30.600000381469727</v>
      </c>
      <c r="Z121">
        <v>198533.703125</v>
      </c>
      <c r="AA121">
        <v>4972.5</v>
      </c>
      <c r="AD121">
        <v>1.3093000743538141E-3</v>
      </c>
      <c r="AE121">
        <v>619.4637451171875</v>
      </c>
      <c r="AF121">
        <v>216.89999389648437</v>
      </c>
      <c r="AG121">
        <v>135</v>
      </c>
      <c r="AH121">
        <v>137119.5</v>
      </c>
      <c r="AI121">
        <v>5374.7998046875</v>
      </c>
      <c r="AL121">
        <v>8.8150007650256157E-4</v>
      </c>
      <c r="AM121">
        <v>919.4326171875</v>
      </c>
      <c r="AN121">
        <v>51.299999237060547</v>
      </c>
      <c r="AO121">
        <v>27</v>
      </c>
      <c r="AP121">
        <v>196873.203125</v>
      </c>
      <c r="AQ121">
        <v>14.399999618530273</v>
      </c>
      <c r="AT121">
        <v>6.2880001496523619E-4</v>
      </c>
      <c r="AU121">
        <v>1288.968994140625</v>
      </c>
      <c r="AV121">
        <v>216.89999389648437</v>
      </c>
      <c r="AW121">
        <v>96.300003051757813</v>
      </c>
      <c r="AX121">
        <v>129451.5</v>
      </c>
      <c r="AY121">
        <v>50.400001525878906</v>
      </c>
      <c r="BB121">
        <v>9.066000347957015E-4</v>
      </c>
      <c r="BC121">
        <v>894.1812744140625</v>
      </c>
      <c r="BD121">
        <v>51.299999237060547</v>
      </c>
      <c r="BE121">
        <v>30.600000381469727</v>
      </c>
      <c r="BF121">
        <v>198533.703125</v>
      </c>
      <c r="BG121">
        <v>24.299999237060547</v>
      </c>
      <c r="BJ121">
        <v>6.9690000964328647E-4</v>
      </c>
      <c r="BK121">
        <v>1166.0185546875</v>
      </c>
      <c r="BL121">
        <v>216.89999389648437</v>
      </c>
      <c r="BM121">
        <v>135</v>
      </c>
      <c r="BN121">
        <v>137119.5</v>
      </c>
      <c r="BO121">
        <v>108</v>
      </c>
    </row>
    <row r="122" spans="1:67" x14ac:dyDescent="0.25">
      <c r="A122">
        <v>5.7299999753013253E-4</v>
      </c>
      <c r="B122">
        <v>1428.648193359375</v>
      </c>
      <c r="C122">
        <v>57.599998474121094</v>
      </c>
      <c r="D122">
        <v>17.100000381469727</v>
      </c>
      <c r="E122">
        <v>121605.296875</v>
      </c>
      <c r="F122">
        <v>0</v>
      </c>
      <c r="I122">
        <v>5.948999896645546E-4</v>
      </c>
      <c r="J122">
        <v>1379.642333984375</v>
      </c>
      <c r="K122">
        <v>230.39999389648437</v>
      </c>
      <c r="L122">
        <v>47.700000762939453</v>
      </c>
      <c r="M122">
        <v>102478.5</v>
      </c>
      <c r="N122">
        <v>0</v>
      </c>
      <c r="Q122">
        <v>1.691599958576262E-3</v>
      </c>
      <c r="R122">
        <v>479.90301513671875</v>
      </c>
      <c r="S122">
        <v>355309.1875</v>
      </c>
      <c r="V122">
        <v>1.4887999277561903E-3</v>
      </c>
      <c r="W122">
        <v>544.88818359375</v>
      </c>
      <c r="X122">
        <v>51.299999237060547</v>
      </c>
      <c r="Y122">
        <v>30.600000381469727</v>
      </c>
      <c r="Z122">
        <v>198533.703125</v>
      </c>
      <c r="AA122">
        <v>4972.5</v>
      </c>
      <c r="AD122">
        <v>1.2981999898329377E-3</v>
      </c>
      <c r="AE122">
        <v>624.833984375</v>
      </c>
      <c r="AF122">
        <v>216.89999389648437</v>
      </c>
      <c r="AG122">
        <v>135</v>
      </c>
      <c r="AH122">
        <v>137119.5</v>
      </c>
      <c r="AI122">
        <v>5374.7998046875</v>
      </c>
      <c r="AL122">
        <v>8.8309997227042913E-4</v>
      </c>
      <c r="AM122">
        <v>918.3450927734375</v>
      </c>
      <c r="AN122">
        <v>51.299999237060547</v>
      </c>
      <c r="AO122">
        <v>27</v>
      </c>
      <c r="AP122">
        <v>196873.203125</v>
      </c>
      <c r="AQ122">
        <v>14.399999618530273</v>
      </c>
      <c r="AT122">
        <v>6.2000000616535544E-4</v>
      </c>
      <c r="AU122">
        <v>1306.9410400390625</v>
      </c>
      <c r="AV122">
        <v>216.89999389648437</v>
      </c>
      <c r="AW122">
        <v>96.300003051757813</v>
      </c>
      <c r="AX122">
        <v>129451.5</v>
      </c>
      <c r="AY122">
        <v>50.400001525878906</v>
      </c>
      <c r="BB122">
        <v>9.2299998505041003E-4</v>
      </c>
      <c r="BC122">
        <v>880.0596923828125</v>
      </c>
      <c r="BD122">
        <v>51.299999237060547</v>
      </c>
      <c r="BE122">
        <v>30.600000381469727</v>
      </c>
      <c r="BF122">
        <v>198533.703125</v>
      </c>
      <c r="BG122">
        <v>24.299999237060547</v>
      </c>
      <c r="BJ122">
        <v>6.9479999365285039E-4</v>
      </c>
      <c r="BK122">
        <v>1172.318359375</v>
      </c>
      <c r="BL122">
        <v>216.89999389648437</v>
      </c>
      <c r="BM122">
        <v>135</v>
      </c>
      <c r="BN122">
        <v>137119.5</v>
      </c>
      <c r="BO122">
        <v>108</v>
      </c>
    </row>
    <row r="123" spans="1:67" x14ac:dyDescent="0.25">
      <c r="A123">
        <v>5.454999627545476E-4</v>
      </c>
      <c r="B123">
        <v>1492.3499755859375</v>
      </c>
      <c r="C123">
        <v>57.599998474121094</v>
      </c>
      <c r="D123">
        <v>17.100000381469727</v>
      </c>
      <c r="E123">
        <v>121605.296875</v>
      </c>
      <c r="F123">
        <v>0</v>
      </c>
      <c r="I123">
        <v>5.5679999059066176E-4</v>
      </c>
      <c r="J123">
        <v>1459.2425537109375</v>
      </c>
      <c r="K123">
        <v>230.39999389648437</v>
      </c>
      <c r="L123">
        <v>47.700000762939453</v>
      </c>
      <c r="M123">
        <v>102478.5</v>
      </c>
      <c r="N123">
        <v>0</v>
      </c>
      <c r="Q123">
        <v>1.7201000591740012E-3</v>
      </c>
      <c r="R123">
        <v>473.00604248046875</v>
      </c>
      <c r="S123">
        <v>355309.1875</v>
      </c>
      <c r="V123">
        <v>1.4617000706493855E-3</v>
      </c>
      <c r="W123">
        <v>555.2958984375</v>
      </c>
      <c r="X123">
        <v>51.299999237060547</v>
      </c>
      <c r="Y123">
        <v>30.600000381469727</v>
      </c>
      <c r="Z123">
        <v>198533.703125</v>
      </c>
      <c r="AA123">
        <v>4972.5</v>
      </c>
      <c r="AD123">
        <v>1.2823998695239425E-3</v>
      </c>
      <c r="AE123">
        <v>632.1712646484375</v>
      </c>
      <c r="AF123">
        <v>216.89999389648437</v>
      </c>
      <c r="AG123">
        <v>135</v>
      </c>
      <c r="AH123">
        <v>137119.5</v>
      </c>
      <c r="AI123">
        <v>5374.7998046875</v>
      </c>
      <c r="AL123">
        <v>8.9799996931105852E-4</v>
      </c>
      <c r="AM123">
        <v>904.5865478515625</v>
      </c>
      <c r="AN123">
        <v>51.299999237060547</v>
      </c>
      <c r="AO123">
        <v>27</v>
      </c>
      <c r="AP123">
        <v>196873.203125</v>
      </c>
      <c r="AQ123">
        <v>14.399999618530273</v>
      </c>
      <c r="AT123">
        <v>6.1439996352419257E-4</v>
      </c>
      <c r="AU123">
        <v>1318.611083984375</v>
      </c>
      <c r="AV123">
        <v>216.89999389648437</v>
      </c>
      <c r="AW123">
        <v>96.300003051757813</v>
      </c>
      <c r="AX123">
        <v>129451.5</v>
      </c>
      <c r="AY123">
        <v>50.400001525878906</v>
      </c>
      <c r="BB123">
        <v>9.4090000493451953E-4</v>
      </c>
      <c r="BC123">
        <v>863.4593505859375</v>
      </c>
      <c r="BD123">
        <v>51.299999237060547</v>
      </c>
      <c r="BE123">
        <v>30.600000381469727</v>
      </c>
      <c r="BF123">
        <v>198533.703125</v>
      </c>
      <c r="BG123">
        <v>24.299999237060547</v>
      </c>
      <c r="BJ123">
        <v>6.9249997613951564E-4</v>
      </c>
      <c r="BK123">
        <v>1171.621337890625</v>
      </c>
      <c r="BL123">
        <v>216.89999389648437</v>
      </c>
      <c r="BM123">
        <v>135</v>
      </c>
      <c r="BN123">
        <v>137119.5</v>
      </c>
      <c r="BO123">
        <v>108</v>
      </c>
    </row>
    <row r="124" spans="1:67" x14ac:dyDescent="0.25">
      <c r="A124">
        <v>5.5090000387281179E-4</v>
      </c>
      <c r="B124">
        <v>1476.474365234375</v>
      </c>
      <c r="C124">
        <v>57.599998474121094</v>
      </c>
      <c r="D124">
        <v>17.100000381469727</v>
      </c>
      <c r="E124">
        <v>121605.296875</v>
      </c>
      <c r="F124">
        <v>0</v>
      </c>
      <c r="I124">
        <v>5.8310001622885466E-4</v>
      </c>
      <c r="J124">
        <v>1393.404541015625</v>
      </c>
      <c r="K124">
        <v>230.39999389648437</v>
      </c>
      <c r="L124">
        <v>47.700000762939453</v>
      </c>
      <c r="M124">
        <v>102478.5</v>
      </c>
      <c r="N124">
        <v>0</v>
      </c>
      <c r="Q124">
        <v>1.702000037766993E-3</v>
      </c>
      <c r="R124">
        <v>477.37738037109375</v>
      </c>
      <c r="S124">
        <v>355309.1875</v>
      </c>
      <c r="V124">
        <v>1.495300093665719E-3</v>
      </c>
      <c r="W124">
        <v>543.16015625</v>
      </c>
      <c r="X124">
        <v>51.299999237060547</v>
      </c>
      <c r="Y124">
        <v>30.600000381469727</v>
      </c>
      <c r="Z124">
        <v>198533.703125</v>
      </c>
      <c r="AA124">
        <v>4972.5</v>
      </c>
      <c r="AD124">
        <v>1.3073999434709549E-3</v>
      </c>
      <c r="AE124">
        <v>620.76220703125</v>
      </c>
      <c r="AF124">
        <v>216.89999389648437</v>
      </c>
      <c r="AG124">
        <v>135</v>
      </c>
      <c r="AH124">
        <v>137119.5</v>
      </c>
      <c r="AI124">
        <v>5374.7998046875</v>
      </c>
      <c r="AL124">
        <v>8.8100007269531488E-4</v>
      </c>
      <c r="AM124">
        <v>919.69647216796875</v>
      </c>
      <c r="AN124">
        <v>51.299999237060547</v>
      </c>
      <c r="AO124">
        <v>27</v>
      </c>
      <c r="AP124">
        <v>196873.203125</v>
      </c>
      <c r="AQ124">
        <v>14.399999618530273</v>
      </c>
      <c r="AT124">
        <v>6.3709996175020933E-4</v>
      </c>
      <c r="AU124">
        <v>1277.9215087890625</v>
      </c>
      <c r="AV124">
        <v>216.89999389648437</v>
      </c>
      <c r="AW124">
        <v>96.300003051757813</v>
      </c>
      <c r="AX124">
        <v>129451.5</v>
      </c>
      <c r="AY124">
        <v>50.400001525878906</v>
      </c>
      <c r="BB124">
        <v>9.1030000476166606E-4</v>
      </c>
      <c r="BC124">
        <v>890.4757080078125</v>
      </c>
      <c r="BD124">
        <v>51.299999237060547</v>
      </c>
      <c r="BE124">
        <v>30.600000381469727</v>
      </c>
      <c r="BF124">
        <v>198533.703125</v>
      </c>
      <c r="BG124">
        <v>24.299999237060547</v>
      </c>
      <c r="BJ124">
        <v>7.2449992876499891E-4</v>
      </c>
      <c r="BK124">
        <v>1129.7906494140625</v>
      </c>
      <c r="BL124">
        <v>216.89999389648437</v>
      </c>
      <c r="BM124">
        <v>135</v>
      </c>
      <c r="BN124">
        <v>137119.5</v>
      </c>
      <c r="BO124">
        <v>108</v>
      </c>
    </row>
    <row r="125" spans="1:67" x14ac:dyDescent="0.25">
      <c r="A125">
        <v>5.438999505713582E-4</v>
      </c>
      <c r="B125">
        <v>1495.256591796875</v>
      </c>
      <c r="C125">
        <v>57.599998474121094</v>
      </c>
      <c r="D125">
        <v>17.100000381469727</v>
      </c>
      <c r="E125">
        <v>121605.296875</v>
      </c>
      <c r="F125">
        <v>0</v>
      </c>
      <c r="I125">
        <v>5.9569999575614929E-4</v>
      </c>
      <c r="J125">
        <v>1368.39208984375</v>
      </c>
      <c r="K125">
        <v>230.39999389648437</v>
      </c>
      <c r="L125">
        <v>47.700000762939453</v>
      </c>
      <c r="M125">
        <v>102478.5</v>
      </c>
      <c r="N125">
        <v>0</v>
      </c>
      <c r="Q125">
        <v>1.7303001368418336E-3</v>
      </c>
      <c r="R125">
        <v>470.49932861328125</v>
      </c>
      <c r="S125">
        <v>355309.1875</v>
      </c>
      <c r="V125">
        <v>1.5006000176072121E-3</v>
      </c>
      <c r="W125">
        <v>541.35723876953125</v>
      </c>
      <c r="X125">
        <v>51.299999237060547</v>
      </c>
      <c r="Y125">
        <v>30.600000381469727</v>
      </c>
      <c r="Z125">
        <v>198533.703125</v>
      </c>
      <c r="AA125">
        <v>4972.5</v>
      </c>
      <c r="AD125">
        <v>1.3336999109014869E-3</v>
      </c>
      <c r="AE125">
        <v>608.3885498046875</v>
      </c>
      <c r="AF125">
        <v>216.89999389648437</v>
      </c>
      <c r="AG125">
        <v>135</v>
      </c>
      <c r="AH125">
        <v>137119.5</v>
      </c>
      <c r="AI125">
        <v>5374.7998046875</v>
      </c>
      <c r="AL125">
        <v>8.8850001338869333E-4</v>
      </c>
      <c r="AM125">
        <v>911.85858154296875</v>
      </c>
      <c r="AN125">
        <v>51.299999237060547</v>
      </c>
      <c r="AO125">
        <v>27</v>
      </c>
      <c r="AP125">
        <v>196873.203125</v>
      </c>
      <c r="AQ125">
        <v>14.399999618530273</v>
      </c>
      <c r="AT125">
        <v>6.4429995836690068E-4</v>
      </c>
      <c r="AU125">
        <v>1260.3616943359375</v>
      </c>
      <c r="AV125">
        <v>216.89999389648437</v>
      </c>
      <c r="AW125">
        <v>96.300003051757813</v>
      </c>
      <c r="AX125">
        <v>129451.5</v>
      </c>
      <c r="AY125">
        <v>50.400001525878906</v>
      </c>
      <c r="BB125">
        <v>9.3380000907927752E-4</v>
      </c>
      <c r="BC125">
        <v>868.99609375</v>
      </c>
      <c r="BD125">
        <v>51.299999237060547</v>
      </c>
      <c r="BE125">
        <v>30.600000381469727</v>
      </c>
      <c r="BF125">
        <v>198533.703125</v>
      </c>
      <c r="BG125">
        <v>24.299999237060547</v>
      </c>
      <c r="BJ125">
        <v>7.0129998493939638E-4</v>
      </c>
      <c r="BK125">
        <v>1158.673095703125</v>
      </c>
      <c r="BL125">
        <v>216.89999389648437</v>
      </c>
      <c r="BM125">
        <v>135</v>
      </c>
      <c r="BN125">
        <v>137119.5</v>
      </c>
      <c r="BO125">
        <v>108</v>
      </c>
    </row>
    <row r="126" spans="1:67" x14ac:dyDescent="0.25">
      <c r="A126">
        <v>5.6689995108172297E-4</v>
      </c>
      <c r="B126">
        <v>1439.912841796875</v>
      </c>
      <c r="C126">
        <v>57.599998474121094</v>
      </c>
      <c r="D126">
        <v>17.100000381469727</v>
      </c>
      <c r="E126">
        <v>121605.296875</v>
      </c>
      <c r="F126">
        <v>0</v>
      </c>
      <c r="I126">
        <v>5.9030001284554601E-4</v>
      </c>
      <c r="J126">
        <v>1378.8111572265625</v>
      </c>
      <c r="K126">
        <v>230.39999389648437</v>
      </c>
      <c r="L126">
        <v>47.700000762939453</v>
      </c>
      <c r="M126">
        <v>102478.5</v>
      </c>
      <c r="N126">
        <v>0</v>
      </c>
      <c r="Q126">
        <v>1.7159000271931291E-3</v>
      </c>
      <c r="R126">
        <v>473.44961547851562</v>
      </c>
      <c r="S126">
        <v>355309.1875</v>
      </c>
      <c r="V126">
        <v>1.497599994763732E-3</v>
      </c>
      <c r="W126">
        <v>541.98779296875</v>
      </c>
      <c r="X126">
        <v>51.299999237060547</v>
      </c>
      <c r="Y126">
        <v>30.600000381469727</v>
      </c>
      <c r="Z126">
        <v>198533.703125</v>
      </c>
      <c r="AA126">
        <v>4972.5</v>
      </c>
      <c r="AD126">
        <v>1.3120000949129462E-3</v>
      </c>
      <c r="AE126">
        <v>618.33074951171875</v>
      </c>
      <c r="AF126">
        <v>216.89999389648437</v>
      </c>
      <c r="AG126">
        <v>135</v>
      </c>
      <c r="AH126">
        <v>137119.5</v>
      </c>
      <c r="AI126">
        <v>5374.7998046875</v>
      </c>
      <c r="AL126">
        <v>8.9979998301714659E-4</v>
      </c>
      <c r="AM126">
        <v>906.17529296875</v>
      </c>
      <c r="AN126">
        <v>51.299999237060547</v>
      </c>
      <c r="AO126">
        <v>27</v>
      </c>
      <c r="AP126">
        <v>196873.203125</v>
      </c>
      <c r="AQ126">
        <v>14.399999618530273</v>
      </c>
      <c r="AT126">
        <v>6.3089997274801135E-4</v>
      </c>
      <c r="AU126">
        <v>1286.0587158203125</v>
      </c>
      <c r="AV126">
        <v>216.89999389648437</v>
      </c>
      <c r="AW126">
        <v>96.300003051757813</v>
      </c>
      <c r="AX126">
        <v>129451.5</v>
      </c>
      <c r="AY126">
        <v>50.400001525878906</v>
      </c>
      <c r="BB126">
        <v>9.3220005510374904E-4</v>
      </c>
      <c r="BC126">
        <v>870.16583251953125</v>
      </c>
      <c r="BD126">
        <v>51.299999237060547</v>
      </c>
      <c r="BE126">
        <v>30.600000381469727</v>
      </c>
      <c r="BF126">
        <v>198533.703125</v>
      </c>
      <c r="BG126">
        <v>24.299999237060547</v>
      </c>
      <c r="BJ126">
        <v>7.1710004704073071E-4</v>
      </c>
      <c r="BK126">
        <v>1133.787841796875</v>
      </c>
      <c r="BL126">
        <v>216.89999389648437</v>
      </c>
      <c r="BM126">
        <v>135</v>
      </c>
      <c r="BN126">
        <v>137119.5</v>
      </c>
      <c r="BO126">
        <v>108</v>
      </c>
    </row>
    <row r="127" spans="1:67" x14ac:dyDescent="0.25">
      <c r="A127">
        <v>5.528000183403492E-4</v>
      </c>
      <c r="B127">
        <v>1474.2803955078125</v>
      </c>
      <c r="C127">
        <v>57.599998474121094</v>
      </c>
      <c r="D127">
        <v>17.100000381469727</v>
      </c>
      <c r="E127">
        <v>121605.296875</v>
      </c>
      <c r="F127">
        <v>0</v>
      </c>
      <c r="I127">
        <v>5.959999980404973E-4</v>
      </c>
      <c r="J127">
        <v>1367.420166015625</v>
      </c>
      <c r="K127">
        <v>230.39999389648437</v>
      </c>
      <c r="L127">
        <v>47.700000762939453</v>
      </c>
      <c r="M127">
        <v>102478.5</v>
      </c>
      <c r="N127">
        <v>0</v>
      </c>
      <c r="Q127">
        <v>1.7392998561263084E-3</v>
      </c>
      <c r="R127">
        <v>469.223388671875</v>
      </c>
      <c r="S127">
        <v>355309.1875</v>
      </c>
      <c r="V127">
        <v>1.4931999612599611E-3</v>
      </c>
      <c r="W127">
        <v>543.28125</v>
      </c>
      <c r="X127">
        <v>51.299999237060547</v>
      </c>
      <c r="Y127">
        <v>30.600000381469727</v>
      </c>
      <c r="Z127">
        <v>198533.703125</v>
      </c>
      <c r="AA127">
        <v>4972.5</v>
      </c>
      <c r="AD127">
        <v>1.288499915972352E-3</v>
      </c>
      <c r="AE127">
        <v>629.3741455078125</v>
      </c>
      <c r="AF127">
        <v>216.89999389648437</v>
      </c>
      <c r="AG127">
        <v>134.19999694824219</v>
      </c>
      <c r="AH127">
        <v>137119.5</v>
      </c>
      <c r="AI127">
        <v>5374.7998046875</v>
      </c>
      <c r="AL127">
        <v>8.9950003894045949E-4</v>
      </c>
      <c r="AM127">
        <v>901.57879638671875</v>
      </c>
      <c r="AN127">
        <v>51.299999237060547</v>
      </c>
      <c r="AO127">
        <v>27</v>
      </c>
      <c r="AP127">
        <v>196873.203125</v>
      </c>
      <c r="AQ127">
        <v>14.399999618530273</v>
      </c>
      <c r="AT127">
        <v>6.8050000118091702E-4</v>
      </c>
      <c r="AU127">
        <v>1210.4029541015625</v>
      </c>
      <c r="AV127">
        <v>216.89999389648437</v>
      </c>
      <c r="AW127">
        <v>96.300003051757813</v>
      </c>
      <c r="AX127">
        <v>129451.5</v>
      </c>
      <c r="AY127">
        <v>50.400001525878906</v>
      </c>
      <c r="BB127">
        <v>9.1489998158067465E-4</v>
      </c>
      <c r="BC127">
        <v>886.4248046875</v>
      </c>
      <c r="BD127">
        <v>51.299999237060547</v>
      </c>
      <c r="BE127">
        <v>30.600000381469727</v>
      </c>
      <c r="BF127">
        <v>198533.703125</v>
      </c>
      <c r="BG127">
        <v>24.299999237060547</v>
      </c>
      <c r="BJ127">
        <v>6.8840000312775373E-4</v>
      </c>
      <c r="BK127">
        <v>1182.337646484375</v>
      </c>
      <c r="BL127">
        <v>216.89999389648437</v>
      </c>
      <c r="BM127">
        <v>134.19999694824219</v>
      </c>
      <c r="BN127">
        <v>137119.5</v>
      </c>
      <c r="BO127">
        <v>107.19999694824219</v>
      </c>
    </row>
    <row r="128" spans="1:67" x14ac:dyDescent="0.25">
      <c r="A128">
        <v>5.5460003204643726E-4</v>
      </c>
      <c r="B128">
        <v>1463.1099853515625</v>
      </c>
      <c r="C128">
        <v>57.599998474121094</v>
      </c>
      <c r="D128">
        <v>17.100000381469727</v>
      </c>
      <c r="E128">
        <v>121605.296875</v>
      </c>
      <c r="F128">
        <v>0</v>
      </c>
      <c r="I128">
        <v>5.7269999524578452E-4</v>
      </c>
      <c r="J128">
        <v>1426.665771484375</v>
      </c>
      <c r="K128">
        <v>230.39999389648437</v>
      </c>
      <c r="L128">
        <v>47.700000762939453</v>
      </c>
      <c r="M128">
        <v>102478.5</v>
      </c>
      <c r="N128">
        <v>0</v>
      </c>
      <c r="Q128">
        <v>1.6864000353962183E-3</v>
      </c>
      <c r="R128">
        <v>481.63955688476562</v>
      </c>
      <c r="S128">
        <v>355309.1875</v>
      </c>
      <c r="V128">
        <v>1.4110000338405371E-3</v>
      </c>
      <c r="W128">
        <v>576.19140625</v>
      </c>
      <c r="X128">
        <v>45.700000762939453</v>
      </c>
      <c r="Y128">
        <v>29.200000762939453</v>
      </c>
      <c r="Z128">
        <v>191192.09375</v>
      </c>
      <c r="AA128">
        <v>4684.7998046875</v>
      </c>
      <c r="AD128">
        <v>1.2832999927923083E-3</v>
      </c>
      <c r="AE128">
        <v>631.9390869140625</v>
      </c>
      <c r="AF128">
        <v>205.69999694824219</v>
      </c>
      <c r="AG128">
        <v>132.5</v>
      </c>
      <c r="AH128">
        <v>136231.203125</v>
      </c>
      <c r="AI128">
        <v>5306.89990234375</v>
      </c>
      <c r="AL128">
        <v>8.5309997666627169E-4</v>
      </c>
      <c r="AM128">
        <v>955.5394287109375</v>
      </c>
      <c r="AN128">
        <v>45.700000762939453</v>
      </c>
      <c r="AO128">
        <v>25.600000381469727</v>
      </c>
      <c r="AP128">
        <v>189531.59375</v>
      </c>
      <c r="AQ128">
        <v>13.699999809265137</v>
      </c>
      <c r="AT128">
        <v>6.2659999821335077E-4</v>
      </c>
      <c r="AU128">
        <v>1295.6231689453125</v>
      </c>
      <c r="AV128">
        <v>205.69999694824219</v>
      </c>
      <c r="AW128">
        <v>94.199996948242188</v>
      </c>
      <c r="AX128">
        <v>128563.203125</v>
      </c>
      <c r="AY128">
        <v>49.700000762939453</v>
      </c>
      <c r="BB128">
        <v>8.7439996423199773E-4</v>
      </c>
      <c r="BC128">
        <v>927.6925048828125</v>
      </c>
      <c r="BD128">
        <v>45.700000762939453</v>
      </c>
      <c r="BE128">
        <v>29.200000762939453</v>
      </c>
      <c r="BF128">
        <v>191192.09375</v>
      </c>
      <c r="BG128">
        <v>23.600000381469727</v>
      </c>
      <c r="BJ128">
        <v>7.1130000287666917E-4</v>
      </c>
      <c r="BK128">
        <v>1148.7362060546875</v>
      </c>
      <c r="BL128">
        <v>205.69999694824219</v>
      </c>
      <c r="BM128">
        <v>132.5</v>
      </c>
      <c r="BN128">
        <v>136231.203125</v>
      </c>
      <c r="BO128">
        <v>106.90000152587891</v>
      </c>
    </row>
    <row r="129" spans="1:67" x14ac:dyDescent="0.25">
      <c r="A129">
        <v>5.4429995361715555E-4</v>
      </c>
      <c r="B129">
        <v>1492.742919921875</v>
      </c>
      <c r="C129">
        <v>57.599998474121094</v>
      </c>
      <c r="D129">
        <v>17.100000381469727</v>
      </c>
      <c r="E129">
        <v>121605.296875</v>
      </c>
      <c r="F129">
        <v>0</v>
      </c>
      <c r="I129">
        <v>5.7110004127025604E-4</v>
      </c>
      <c r="J129">
        <v>1421.7086181640625</v>
      </c>
      <c r="K129">
        <v>230.39999389648437</v>
      </c>
      <c r="L129">
        <v>47.700000762939453</v>
      </c>
      <c r="M129">
        <v>102478.5</v>
      </c>
      <c r="N129">
        <v>0</v>
      </c>
      <c r="Q129">
        <v>1.7585000023245811E-3</v>
      </c>
      <c r="R129">
        <v>465.20932006835937</v>
      </c>
      <c r="S129">
        <v>355309.1875</v>
      </c>
      <c r="V129">
        <v>1.3774000108242035E-3</v>
      </c>
      <c r="W129">
        <v>588.78826904296875</v>
      </c>
      <c r="X129">
        <v>44.099998474121094</v>
      </c>
      <c r="Y129">
        <v>28.799999237060547</v>
      </c>
      <c r="Z129">
        <v>189094.5</v>
      </c>
      <c r="AA129">
        <v>4602.60009765625</v>
      </c>
      <c r="AD129">
        <v>1.2773999478667974E-3</v>
      </c>
      <c r="AE129">
        <v>634.9293212890625</v>
      </c>
      <c r="AF129">
        <v>202.5</v>
      </c>
      <c r="AG129">
        <v>132.30000305175781</v>
      </c>
      <c r="AH129">
        <v>135977.40625</v>
      </c>
      <c r="AI129">
        <v>5287.5</v>
      </c>
      <c r="AL129">
        <v>8.5739995120093226E-4</v>
      </c>
      <c r="AM129">
        <v>946.1474609375</v>
      </c>
      <c r="AN129">
        <v>44.099998474121094</v>
      </c>
      <c r="AO129">
        <v>25.200000762939453</v>
      </c>
      <c r="AP129">
        <v>187434</v>
      </c>
      <c r="AQ129">
        <v>13.5</v>
      </c>
      <c r="AT129">
        <v>6.2890001572668552E-4</v>
      </c>
      <c r="AU129">
        <v>1289.005126953125</v>
      </c>
      <c r="AV129">
        <v>202.5</v>
      </c>
      <c r="AW129">
        <v>93.599998474121094</v>
      </c>
      <c r="AX129">
        <v>128309.3984375</v>
      </c>
      <c r="AY129">
        <v>49.5</v>
      </c>
      <c r="BB129">
        <v>8.628999930806458E-4</v>
      </c>
      <c r="BC129">
        <v>941.59393310546875</v>
      </c>
      <c r="BD129">
        <v>44.099998474121094</v>
      </c>
      <c r="BE129">
        <v>28.799999237060547</v>
      </c>
      <c r="BF129">
        <v>189094.5</v>
      </c>
      <c r="BG129">
        <v>23.399999618530273</v>
      </c>
      <c r="BJ129">
        <v>6.9289997918531299E-4</v>
      </c>
      <c r="BK129">
        <v>1171.975830078125</v>
      </c>
      <c r="BL129">
        <v>202.5</v>
      </c>
      <c r="BM129">
        <v>132.30000305175781</v>
      </c>
      <c r="BN129">
        <v>135977.40625</v>
      </c>
      <c r="BO129">
        <v>107.09999847412109</v>
      </c>
    </row>
    <row r="130" spans="1:67" x14ac:dyDescent="0.25">
      <c r="A130">
        <v>5.5749993771314621E-4</v>
      </c>
      <c r="B130">
        <v>1460.1534423828125</v>
      </c>
      <c r="C130">
        <v>57.599998474121094</v>
      </c>
      <c r="D130">
        <v>17.100000381469727</v>
      </c>
      <c r="E130">
        <v>121605.296875</v>
      </c>
      <c r="F130">
        <v>0</v>
      </c>
      <c r="I130">
        <v>5.7309999829158187E-4</v>
      </c>
      <c r="J130">
        <v>1427.0955810546875</v>
      </c>
      <c r="K130">
        <v>230.39999389648437</v>
      </c>
      <c r="L130">
        <v>47.700000762939453</v>
      </c>
      <c r="M130">
        <v>102478.5</v>
      </c>
      <c r="N130">
        <v>0</v>
      </c>
      <c r="Q130">
        <v>1.6857997979968786E-3</v>
      </c>
      <c r="R130">
        <v>481.57379150390625</v>
      </c>
      <c r="S130">
        <v>355309.1875</v>
      </c>
      <c r="V130">
        <v>1.395000028423965E-3</v>
      </c>
      <c r="W130">
        <v>581.0831298828125</v>
      </c>
      <c r="X130">
        <v>44.099998474121094</v>
      </c>
      <c r="Y130">
        <v>28.799999237060547</v>
      </c>
      <c r="Z130">
        <v>189094.5</v>
      </c>
      <c r="AA130">
        <v>4602.60009765625</v>
      </c>
      <c r="AD130">
        <v>1.2697000056505203E-3</v>
      </c>
      <c r="AE130">
        <v>638.67498779296875</v>
      </c>
      <c r="AF130">
        <v>202.5</v>
      </c>
      <c r="AG130">
        <v>132.30000305175781</v>
      </c>
      <c r="AH130">
        <v>135977.40625</v>
      </c>
      <c r="AI130">
        <v>5287.5</v>
      </c>
      <c r="AL130">
        <v>8.5819995729252696E-4</v>
      </c>
      <c r="AM130">
        <v>945.6875</v>
      </c>
      <c r="AN130">
        <v>44.099998474121094</v>
      </c>
      <c r="AO130">
        <v>25.200000762939453</v>
      </c>
      <c r="AP130">
        <v>187434</v>
      </c>
      <c r="AQ130">
        <v>13.5</v>
      </c>
      <c r="AT130">
        <v>6.1830005142837763E-4</v>
      </c>
      <c r="AU130">
        <v>1315.4185791015625</v>
      </c>
      <c r="AV130">
        <v>202.5</v>
      </c>
      <c r="AW130">
        <v>93.599998474121094</v>
      </c>
      <c r="AX130">
        <v>128309.3984375</v>
      </c>
      <c r="AY130">
        <v>49.5</v>
      </c>
      <c r="BB130">
        <v>8.5819995729252696E-4</v>
      </c>
      <c r="BC130">
        <v>945.6768798828125</v>
      </c>
      <c r="BD130">
        <v>44.099998474121094</v>
      </c>
      <c r="BE130">
        <v>28.799999237060547</v>
      </c>
      <c r="BF130">
        <v>189094.5</v>
      </c>
      <c r="BG130">
        <v>23.399999618530273</v>
      </c>
      <c r="BJ130">
        <v>7.2589999763295054E-4</v>
      </c>
      <c r="BK130">
        <v>1120.35302734375</v>
      </c>
      <c r="BL130">
        <v>202.5</v>
      </c>
      <c r="BM130">
        <v>132.30000305175781</v>
      </c>
      <c r="BN130">
        <v>135977.40625</v>
      </c>
      <c r="BO130">
        <v>107.09999847412109</v>
      </c>
    </row>
    <row r="131" spans="1:67" x14ac:dyDescent="0.25">
      <c r="A131">
        <v>5.6680000852793455E-4</v>
      </c>
      <c r="B131">
        <v>1440.40234375</v>
      </c>
      <c r="C131">
        <v>57.599998474121094</v>
      </c>
      <c r="D131">
        <v>17.100000381469727</v>
      </c>
      <c r="E131">
        <v>121605.296875</v>
      </c>
      <c r="F131">
        <v>0</v>
      </c>
      <c r="I131">
        <v>5.7430006563663483E-4</v>
      </c>
      <c r="J131">
        <v>1416.23486328125</v>
      </c>
      <c r="K131">
        <v>230.39999389648437</v>
      </c>
      <c r="L131">
        <v>47.299999237060547</v>
      </c>
      <c r="M131">
        <v>102435.296875</v>
      </c>
      <c r="N131">
        <v>0</v>
      </c>
      <c r="Q131">
        <v>1.6882999334484339E-3</v>
      </c>
      <c r="R131">
        <v>480.873046875</v>
      </c>
      <c r="S131">
        <v>355309.1875</v>
      </c>
      <c r="V131">
        <v>1.3940000208094716E-3</v>
      </c>
      <c r="W131">
        <v>582.25701904296875</v>
      </c>
      <c r="X131">
        <v>44.099998474121094</v>
      </c>
      <c r="Y131">
        <v>28.799999237060547</v>
      </c>
      <c r="Z131">
        <v>189094.5</v>
      </c>
      <c r="AA131">
        <v>4602.60009765625</v>
      </c>
      <c r="AD131">
        <v>1.2538998853415251E-3</v>
      </c>
      <c r="AE131">
        <v>647.4764404296875</v>
      </c>
      <c r="AF131">
        <v>202.5</v>
      </c>
      <c r="AG131">
        <v>132.30000305175781</v>
      </c>
      <c r="AH131">
        <v>135977.40625</v>
      </c>
      <c r="AI131">
        <v>5287.5</v>
      </c>
      <c r="AL131">
        <v>8.3989993436262012E-4</v>
      </c>
      <c r="AM131">
        <v>965.60955810546875</v>
      </c>
      <c r="AN131">
        <v>44.099998474121094</v>
      </c>
      <c r="AO131">
        <v>25.200000762939453</v>
      </c>
      <c r="AP131">
        <v>187434</v>
      </c>
      <c r="AQ131">
        <v>13.5</v>
      </c>
      <c r="AT131">
        <v>6.3760008197277784E-4</v>
      </c>
      <c r="AU131">
        <v>1273.368896484375</v>
      </c>
      <c r="AV131">
        <v>202.5</v>
      </c>
      <c r="AW131">
        <v>93.599998474121094</v>
      </c>
      <c r="AX131">
        <v>128309.3984375</v>
      </c>
      <c r="AY131">
        <v>49.5</v>
      </c>
      <c r="BB131">
        <v>8.7420002091675997E-4</v>
      </c>
      <c r="BC131">
        <v>927.9725341796875</v>
      </c>
      <c r="BD131">
        <v>44.099998474121094</v>
      </c>
      <c r="BE131">
        <v>28.799999237060547</v>
      </c>
      <c r="BF131">
        <v>189094.5</v>
      </c>
      <c r="BG131">
        <v>23.399999618530273</v>
      </c>
      <c r="BJ131">
        <v>6.9320003967732191E-4</v>
      </c>
      <c r="BK131">
        <v>1171.4915771484375</v>
      </c>
      <c r="BL131">
        <v>202.5</v>
      </c>
      <c r="BM131">
        <v>132.30000305175781</v>
      </c>
      <c r="BN131">
        <v>135977.40625</v>
      </c>
      <c r="BO131">
        <v>107.09999847412109</v>
      </c>
    </row>
    <row r="132" spans="1:67" x14ac:dyDescent="0.25">
      <c r="A132">
        <v>5.7209993246942759E-4</v>
      </c>
      <c r="B132">
        <v>1426.563232421875</v>
      </c>
      <c r="C132">
        <v>57.599998474121094</v>
      </c>
      <c r="D132">
        <v>17.100000381469727</v>
      </c>
      <c r="E132">
        <v>121605.296875</v>
      </c>
      <c r="F132">
        <v>0</v>
      </c>
      <c r="I132">
        <v>5.6160002714022994E-4</v>
      </c>
      <c r="J132">
        <v>1446.04248046875</v>
      </c>
      <c r="K132">
        <v>230.39999389648437</v>
      </c>
      <c r="L132">
        <v>47.099998474121094</v>
      </c>
      <c r="M132">
        <v>102517.203125</v>
      </c>
      <c r="N132">
        <v>0</v>
      </c>
      <c r="Q132">
        <v>1.6844000201672316E-3</v>
      </c>
      <c r="R132">
        <v>482.19500732421875</v>
      </c>
      <c r="S132">
        <v>355309.1875</v>
      </c>
      <c r="V132">
        <v>1.3972000451758504E-3</v>
      </c>
      <c r="W132">
        <v>581.17523193359375</v>
      </c>
      <c r="X132">
        <v>44.099998474121094</v>
      </c>
      <c r="Y132">
        <v>28.799999237060547</v>
      </c>
      <c r="Z132">
        <v>189094.5</v>
      </c>
      <c r="AA132">
        <v>4602.60009765625</v>
      </c>
      <c r="AD132">
        <v>1.3083999510854483E-3</v>
      </c>
      <c r="AE132">
        <v>623.531494140625</v>
      </c>
      <c r="AF132">
        <v>202.5</v>
      </c>
      <c r="AG132">
        <v>132.30000305175781</v>
      </c>
      <c r="AH132">
        <v>135977.40625</v>
      </c>
      <c r="AI132">
        <v>5287.5</v>
      </c>
      <c r="AL132">
        <v>8.4729993250221014E-4</v>
      </c>
      <c r="AM132">
        <v>957.17120361328125</v>
      </c>
      <c r="AN132">
        <v>44.099998474121094</v>
      </c>
      <c r="AO132">
        <v>25.200000762939453</v>
      </c>
      <c r="AP132">
        <v>187434</v>
      </c>
      <c r="AQ132">
        <v>13.5</v>
      </c>
      <c r="AT132">
        <v>6.1009998898953199E-4</v>
      </c>
      <c r="AU132">
        <v>1327.8028564453125</v>
      </c>
      <c r="AV132">
        <v>202.5</v>
      </c>
      <c r="AW132">
        <v>93.599998474121094</v>
      </c>
      <c r="AX132">
        <v>128309.3984375</v>
      </c>
      <c r="AY132">
        <v>49.5</v>
      </c>
      <c r="BB132">
        <v>8.6730002658441663E-4</v>
      </c>
      <c r="BC132">
        <v>935.43914794921875</v>
      </c>
      <c r="BD132">
        <v>44.099998474121094</v>
      </c>
      <c r="BE132">
        <v>28.799999237060547</v>
      </c>
      <c r="BF132">
        <v>189094.5</v>
      </c>
      <c r="BG132">
        <v>23.399999618530273</v>
      </c>
      <c r="BJ132">
        <v>7.097999332472682E-4</v>
      </c>
      <c r="BK132">
        <v>1144.833740234375</v>
      </c>
      <c r="BL132">
        <v>202.5</v>
      </c>
      <c r="BM132">
        <v>132.30000305175781</v>
      </c>
      <c r="BN132">
        <v>135977.40625</v>
      </c>
      <c r="BO132">
        <v>107.09999847412109</v>
      </c>
    </row>
    <row r="133" spans="1:67" x14ac:dyDescent="0.25">
      <c r="A133">
        <v>5.6020001647993922E-4</v>
      </c>
      <c r="B133">
        <v>1450.0625</v>
      </c>
      <c r="C133">
        <v>57.599998474121094</v>
      </c>
      <c r="D133">
        <v>17.100000381469727</v>
      </c>
      <c r="E133">
        <v>121605.296875</v>
      </c>
      <c r="F133">
        <v>0</v>
      </c>
      <c r="I133">
        <v>5.7549995835870504E-4</v>
      </c>
      <c r="J133">
        <v>1416.4144287109375</v>
      </c>
      <c r="K133">
        <v>230.39999389648437</v>
      </c>
      <c r="L133">
        <v>46.799999237060547</v>
      </c>
      <c r="M133">
        <v>102251.703125</v>
      </c>
      <c r="N133">
        <v>0</v>
      </c>
      <c r="Q133">
        <v>1.6731999348849058E-3</v>
      </c>
      <c r="R133">
        <v>484.71673583984375</v>
      </c>
      <c r="S133">
        <v>355309.1875</v>
      </c>
      <c r="V133">
        <v>1.4251001412048936E-3</v>
      </c>
      <c r="W133">
        <v>570.8843994140625</v>
      </c>
      <c r="X133">
        <v>44.099998474121094</v>
      </c>
      <c r="Y133">
        <v>28.799999237060547</v>
      </c>
      <c r="Z133">
        <v>189094.5</v>
      </c>
      <c r="AA133">
        <v>4602.60009765625</v>
      </c>
      <c r="AD133">
        <v>1.3730998616665602E-3</v>
      </c>
      <c r="AE133">
        <v>591.33856201171875</v>
      </c>
      <c r="AF133">
        <v>202.5</v>
      </c>
      <c r="AG133">
        <v>132.30000305175781</v>
      </c>
      <c r="AH133">
        <v>135977.40625</v>
      </c>
      <c r="AI133">
        <v>5287.5</v>
      </c>
      <c r="AL133">
        <v>8.6540001211687922E-4</v>
      </c>
      <c r="AM133">
        <v>938.97039794921875</v>
      </c>
      <c r="AN133">
        <v>44.099998474121094</v>
      </c>
      <c r="AO133">
        <v>25.200000762939453</v>
      </c>
      <c r="AP133">
        <v>187434</v>
      </c>
      <c r="AQ133">
        <v>13.5</v>
      </c>
      <c r="AT133">
        <v>6.3699996098875999E-4</v>
      </c>
      <c r="AU133">
        <v>1276.234130859375</v>
      </c>
      <c r="AV133">
        <v>202.5</v>
      </c>
      <c r="AW133">
        <v>93.599998474121094</v>
      </c>
      <c r="AX133">
        <v>128309.3984375</v>
      </c>
      <c r="AY133">
        <v>49.5</v>
      </c>
      <c r="BB133">
        <v>8.558000554330647E-4</v>
      </c>
      <c r="BC133">
        <v>946.9228515625</v>
      </c>
      <c r="BD133">
        <v>44.099998474121094</v>
      </c>
      <c r="BE133">
        <v>28.799999237060547</v>
      </c>
      <c r="BF133">
        <v>189094.5</v>
      </c>
      <c r="BG133">
        <v>23.399999618530273</v>
      </c>
      <c r="BJ133">
        <v>7.0069998037070036E-4</v>
      </c>
      <c r="BK133">
        <v>1162.3804931640625</v>
      </c>
      <c r="BL133">
        <v>202.5</v>
      </c>
      <c r="BM133">
        <v>132.30000305175781</v>
      </c>
      <c r="BN133">
        <v>135977.40625</v>
      </c>
      <c r="BO133">
        <v>107.09999847412109</v>
      </c>
    </row>
    <row r="134" spans="1:67" x14ac:dyDescent="0.25">
      <c r="A134">
        <v>5.7500001275911927E-4</v>
      </c>
      <c r="B134">
        <v>1415.14453125</v>
      </c>
      <c r="C134">
        <v>57.599998474121094</v>
      </c>
      <c r="D134">
        <v>17.799999237060547</v>
      </c>
      <c r="E134">
        <v>121890.8984375</v>
      </c>
      <c r="F134">
        <v>0</v>
      </c>
      <c r="I134">
        <v>5.9670000337064266E-4</v>
      </c>
      <c r="J134">
        <v>1363.59033203125</v>
      </c>
      <c r="K134">
        <v>230.39999389648437</v>
      </c>
      <c r="L134">
        <v>47.200000762939453</v>
      </c>
      <c r="M134">
        <v>104222.1015625</v>
      </c>
      <c r="N134">
        <v>0</v>
      </c>
      <c r="Q134">
        <v>1.7021000385284424E-3</v>
      </c>
      <c r="R134">
        <v>477.85162353515625</v>
      </c>
      <c r="S134">
        <v>355309.1875</v>
      </c>
      <c r="V134">
        <v>1.4452000614255667E-3</v>
      </c>
      <c r="W134">
        <v>562.6929931640625</v>
      </c>
      <c r="X134">
        <v>44.099998474121094</v>
      </c>
      <c r="Y134">
        <v>30.700000762939453</v>
      </c>
      <c r="Z134">
        <v>192856.796875</v>
      </c>
      <c r="AA134">
        <v>4706.60009765625</v>
      </c>
      <c r="AD134">
        <v>1.4488000888377428E-3</v>
      </c>
      <c r="AE134">
        <v>561.6693115234375</v>
      </c>
      <c r="AF134">
        <v>215.30000305175781</v>
      </c>
      <c r="AG134">
        <v>136.60000610351562</v>
      </c>
      <c r="AH134">
        <v>136175.09375</v>
      </c>
      <c r="AI134">
        <v>5297.60009765625</v>
      </c>
      <c r="AL134">
        <v>8.6000002920627594E-4</v>
      </c>
      <c r="AM134">
        <v>942.97784423828125</v>
      </c>
      <c r="AN134">
        <v>44.099998474121094</v>
      </c>
      <c r="AO134">
        <v>26.799999237060547</v>
      </c>
      <c r="AP134">
        <v>191196.296875</v>
      </c>
      <c r="AQ134">
        <v>15.100000381469727</v>
      </c>
      <c r="AT134">
        <v>6.3759996555745602E-4</v>
      </c>
      <c r="AU134">
        <v>1274.2470703125</v>
      </c>
      <c r="AV134">
        <v>215.30000305175781</v>
      </c>
      <c r="AW134">
        <v>96.5</v>
      </c>
      <c r="AX134">
        <v>128507.1015625</v>
      </c>
      <c r="AY134">
        <v>50.799999237060547</v>
      </c>
      <c r="BB134">
        <v>8.6510006804019213E-4</v>
      </c>
      <c r="BC134">
        <v>937.73876953125</v>
      </c>
      <c r="BD134">
        <v>44.099998474121094</v>
      </c>
      <c r="BE134">
        <v>30.700000762939453</v>
      </c>
      <c r="BF134">
        <v>192856.796875</v>
      </c>
      <c r="BG134">
        <v>25.299999237060547</v>
      </c>
      <c r="BJ134">
        <v>7.1259995456784964E-4</v>
      </c>
      <c r="BK134">
        <v>1149.818359375</v>
      </c>
      <c r="BL134">
        <v>215.30000305175781</v>
      </c>
      <c r="BM134">
        <v>136.60000610351562</v>
      </c>
      <c r="BN134">
        <v>136175.09375</v>
      </c>
      <c r="BO134">
        <v>109.80000305175781</v>
      </c>
    </row>
    <row r="135" spans="1:67" x14ac:dyDescent="0.25">
      <c r="A135">
        <v>5.6960002984851599E-4</v>
      </c>
      <c r="B135">
        <v>1424.2000732421875</v>
      </c>
      <c r="C135">
        <v>57.599998474121094</v>
      </c>
      <c r="D135">
        <v>17.5</v>
      </c>
      <c r="E135">
        <v>121900.5</v>
      </c>
      <c r="F135">
        <v>0</v>
      </c>
      <c r="I135">
        <v>6.378000252880156E-4</v>
      </c>
      <c r="J135">
        <v>1288.993896484375</v>
      </c>
      <c r="K135">
        <v>230.39999389648437</v>
      </c>
      <c r="L135">
        <v>47.700000762939453</v>
      </c>
      <c r="M135">
        <v>106685.1015625</v>
      </c>
      <c r="N135">
        <v>0</v>
      </c>
      <c r="Q135">
        <v>1.7072999617084861E-3</v>
      </c>
      <c r="R135">
        <v>475.509033203125</v>
      </c>
      <c r="S135">
        <v>355309.1875</v>
      </c>
      <c r="V135">
        <v>1.4607999473810196E-3</v>
      </c>
      <c r="W135">
        <v>557.26739501953125</v>
      </c>
      <c r="X135">
        <v>44.099998474121094</v>
      </c>
      <c r="Y135">
        <v>32.400001525878906</v>
      </c>
      <c r="Z135">
        <v>196379.09375</v>
      </c>
      <c r="AA135">
        <v>4807.7998046875</v>
      </c>
      <c r="AD135">
        <v>1.4573999214917421E-3</v>
      </c>
      <c r="AE135">
        <v>558.7637939453125</v>
      </c>
      <c r="AF135">
        <v>224.10000610351562</v>
      </c>
      <c r="AG135">
        <v>134.89999389648438</v>
      </c>
      <c r="AH135">
        <v>136288.796875</v>
      </c>
      <c r="AI135">
        <v>5305.10009765625</v>
      </c>
      <c r="AL135">
        <v>9.0339995222166181E-4</v>
      </c>
      <c r="AM135">
        <v>900.88720703125</v>
      </c>
      <c r="AN135">
        <v>44.099998474121094</v>
      </c>
      <c r="AO135">
        <v>27.899999618530273</v>
      </c>
      <c r="AP135">
        <v>194718.59375</v>
      </c>
      <c r="AQ135">
        <v>16.200000762939453</v>
      </c>
      <c r="AT135">
        <v>6.1579997418448329E-4</v>
      </c>
      <c r="AU135">
        <v>1315.954345703125</v>
      </c>
      <c r="AV135">
        <v>224.10000610351562</v>
      </c>
      <c r="AW135">
        <v>98.199996948242188</v>
      </c>
      <c r="AX135">
        <v>128620.796875</v>
      </c>
      <c r="AY135">
        <v>51.400001525878906</v>
      </c>
      <c r="BB135">
        <v>8.9159997878596187E-4</v>
      </c>
      <c r="BC135">
        <v>909.7197265625</v>
      </c>
      <c r="BD135">
        <v>44.099998474121094</v>
      </c>
      <c r="BE135">
        <v>32.400001525878906</v>
      </c>
      <c r="BF135">
        <v>196379.09375</v>
      </c>
      <c r="BG135">
        <v>27</v>
      </c>
      <c r="BJ135">
        <v>7.3999998858198524E-4</v>
      </c>
      <c r="BK135">
        <v>1101.220458984375</v>
      </c>
      <c r="BL135">
        <v>224.10000610351562</v>
      </c>
      <c r="BM135">
        <v>134.89999389648438</v>
      </c>
      <c r="BN135">
        <v>136288.796875</v>
      </c>
      <c r="BO135">
        <v>107</v>
      </c>
    </row>
    <row r="136" spans="1:67" x14ac:dyDescent="0.25">
      <c r="A136">
        <v>5.824000108987093E-4</v>
      </c>
      <c r="B136">
        <v>1394.7100830078125</v>
      </c>
      <c r="C136">
        <v>57.599998474121094</v>
      </c>
      <c r="D136">
        <v>17.100000381469727</v>
      </c>
      <c r="E136">
        <v>121842.8984375</v>
      </c>
      <c r="F136">
        <v>0</v>
      </c>
      <c r="I136">
        <v>6.2649999745190144E-4</v>
      </c>
      <c r="J136">
        <v>1299.9364013671875</v>
      </c>
      <c r="K136">
        <v>230.39999389648437</v>
      </c>
      <c r="L136">
        <v>47.700000762939453</v>
      </c>
      <c r="M136">
        <v>106685.1015625</v>
      </c>
      <c r="N136">
        <v>0</v>
      </c>
      <c r="Q136">
        <v>1.6860999166965485E-3</v>
      </c>
      <c r="R136">
        <v>481.24227905273437</v>
      </c>
      <c r="S136">
        <v>355309.1875</v>
      </c>
      <c r="V136">
        <v>1.4547000173479319E-3</v>
      </c>
      <c r="W136">
        <v>558.1636962890625</v>
      </c>
      <c r="X136">
        <v>44.099998474121094</v>
      </c>
      <c r="Y136">
        <v>32.400001525878906</v>
      </c>
      <c r="Z136">
        <v>196379.09375</v>
      </c>
      <c r="AA136">
        <v>4807.7998046875</v>
      </c>
      <c r="AD136">
        <v>1.3961999211460352E-3</v>
      </c>
      <c r="AE136">
        <v>580.86981201171875</v>
      </c>
      <c r="AF136">
        <v>224.10000610351562</v>
      </c>
      <c r="AG136">
        <v>134.10000610351562</v>
      </c>
      <c r="AH136">
        <v>136274.40625</v>
      </c>
      <c r="AI136">
        <v>5304.60009765625</v>
      </c>
      <c r="AL136">
        <v>8.6419994477182627E-4</v>
      </c>
      <c r="AM136">
        <v>937.63018798828125</v>
      </c>
      <c r="AN136">
        <v>44.099998474121094</v>
      </c>
      <c r="AO136">
        <v>27.899999618530273</v>
      </c>
      <c r="AP136">
        <v>194718.59375</v>
      </c>
      <c r="AQ136">
        <v>16.200000762939453</v>
      </c>
      <c r="AT136">
        <v>6.2330003129318357E-4</v>
      </c>
      <c r="AU136">
        <v>1302.050537109375</v>
      </c>
      <c r="AV136">
        <v>224.10000610351562</v>
      </c>
      <c r="AW136">
        <v>98.099998474121094</v>
      </c>
      <c r="AX136">
        <v>128606.3984375</v>
      </c>
      <c r="AY136">
        <v>51.299999237060547</v>
      </c>
      <c r="BB136">
        <v>9.0880005154758692E-4</v>
      </c>
      <c r="BC136">
        <v>893.85174560546875</v>
      </c>
      <c r="BD136">
        <v>44.099998474121094</v>
      </c>
      <c r="BE136">
        <v>32.400001525878906</v>
      </c>
      <c r="BF136">
        <v>196379.09375</v>
      </c>
      <c r="BG136">
        <v>27</v>
      </c>
      <c r="BJ136">
        <v>7.7759998384863138E-4</v>
      </c>
      <c r="BK136">
        <v>1050.512451171875</v>
      </c>
      <c r="BL136">
        <v>224.10000610351562</v>
      </c>
      <c r="BM136">
        <v>134.10000610351562</v>
      </c>
      <c r="BN136">
        <v>136274.40625</v>
      </c>
      <c r="BO136">
        <v>106.19999694824219</v>
      </c>
    </row>
    <row r="137" spans="1:67" x14ac:dyDescent="0.25">
      <c r="A137">
        <v>5.6790001690387726E-4</v>
      </c>
      <c r="B137">
        <v>1432.3802490234375</v>
      </c>
      <c r="C137">
        <v>57.599998474121094</v>
      </c>
      <c r="D137">
        <v>17.100000381469727</v>
      </c>
      <c r="E137">
        <v>121842.8984375</v>
      </c>
      <c r="F137">
        <v>0</v>
      </c>
      <c r="I137">
        <v>6.8480003392323852E-4</v>
      </c>
      <c r="J137">
        <v>1210.7799072265625</v>
      </c>
      <c r="K137">
        <v>230.39999389648437</v>
      </c>
      <c r="L137">
        <v>48.400001525878906</v>
      </c>
      <c r="M137">
        <v>109496.3984375</v>
      </c>
      <c r="N137">
        <v>0</v>
      </c>
      <c r="Q137">
        <v>1.7139998963102698E-3</v>
      </c>
      <c r="R137">
        <v>473.52386474609375</v>
      </c>
      <c r="S137">
        <v>355309.1875</v>
      </c>
      <c r="V137">
        <v>1.4580999268218875E-3</v>
      </c>
      <c r="W137">
        <v>557.84210205078125</v>
      </c>
      <c r="X137">
        <v>44.099998474121094</v>
      </c>
      <c r="Y137">
        <v>32.400001525878906</v>
      </c>
      <c r="Z137">
        <v>196379.09375</v>
      </c>
      <c r="AA137">
        <v>4807.7998046875</v>
      </c>
      <c r="AD137">
        <v>1.3343000318855047E-3</v>
      </c>
      <c r="AE137">
        <v>607.81060791015625</v>
      </c>
      <c r="AF137">
        <v>224.10000610351562</v>
      </c>
      <c r="AG137">
        <v>134.10000610351562</v>
      </c>
      <c r="AH137">
        <v>136274.40625</v>
      </c>
      <c r="AI137">
        <v>5304.60009765625</v>
      </c>
      <c r="AL137">
        <v>8.7670003995299339E-4</v>
      </c>
      <c r="AM137">
        <v>925.1591796875</v>
      </c>
      <c r="AN137">
        <v>44.099998474121094</v>
      </c>
      <c r="AO137">
        <v>27.899999618530273</v>
      </c>
      <c r="AP137">
        <v>194718.59375</v>
      </c>
      <c r="AQ137">
        <v>16.200000762939453</v>
      </c>
      <c r="AT137">
        <v>6.3919997774064541E-4</v>
      </c>
      <c r="AU137">
        <v>1272.206298828125</v>
      </c>
      <c r="AV137">
        <v>224.10000610351562</v>
      </c>
      <c r="AW137">
        <v>98.099998474121094</v>
      </c>
      <c r="AX137">
        <v>128606.3984375</v>
      </c>
      <c r="AY137">
        <v>51.299999237060547</v>
      </c>
      <c r="BB137">
        <v>8.8949996279552579E-4</v>
      </c>
      <c r="BC137">
        <v>911.5247802734375</v>
      </c>
      <c r="BD137">
        <v>44.099998474121094</v>
      </c>
      <c r="BE137">
        <v>32.400001525878906</v>
      </c>
      <c r="BF137">
        <v>196379.09375</v>
      </c>
      <c r="BG137">
        <v>27</v>
      </c>
      <c r="BJ137">
        <v>7.6289998833090067E-4</v>
      </c>
      <c r="BK137">
        <v>1075.055908203125</v>
      </c>
      <c r="BL137">
        <v>224.10000610351562</v>
      </c>
      <c r="BM137">
        <v>134.10000610351562</v>
      </c>
      <c r="BN137">
        <v>136274.40625</v>
      </c>
      <c r="BO137">
        <v>106.19999694824219</v>
      </c>
    </row>
    <row r="138" spans="1:67" x14ac:dyDescent="0.25">
      <c r="A138">
        <v>5.6739995488896966E-4</v>
      </c>
      <c r="B138">
        <v>1431.271240234375</v>
      </c>
      <c r="C138">
        <v>57.599998474121094</v>
      </c>
      <c r="D138">
        <v>17.100000381469727</v>
      </c>
      <c r="E138">
        <v>121842.8984375</v>
      </c>
      <c r="F138">
        <v>0</v>
      </c>
      <c r="I138">
        <v>6.6099996911361814E-4</v>
      </c>
      <c r="J138">
        <v>1240.796142578125</v>
      </c>
      <c r="K138">
        <v>230.39999389648437</v>
      </c>
      <c r="L138">
        <v>48.099998474121094</v>
      </c>
      <c r="M138">
        <v>109194.8984375</v>
      </c>
      <c r="N138">
        <v>0</v>
      </c>
      <c r="Q138">
        <v>1.6607999568805099E-3</v>
      </c>
      <c r="R138">
        <v>488.39315795898437</v>
      </c>
      <c r="S138">
        <v>355309.1875</v>
      </c>
      <c r="V138">
        <v>1.4828998828306794E-3</v>
      </c>
      <c r="W138">
        <v>547.77386474609375</v>
      </c>
      <c r="X138">
        <v>44.099998474121094</v>
      </c>
      <c r="Y138">
        <v>32.400001525878906</v>
      </c>
      <c r="Z138">
        <v>196379.09375</v>
      </c>
      <c r="AA138">
        <v>4807.7998046875</v>
      </c>
      <c r="AD138">
        <v>1.4344999799504876E-3</v>
      </c>
      <c r="AE138">
        <v>566.0740966796875</v>
      </c>
      <c r="AF138">
        <v>224.10000610351562</v>
      </c>
      <c r="AG138">
        <v>134.10000610351562</v>
      </c>
      <c r="AH138">
        <v>136274.40625</v>
      </c>
      <c r="AI138">
        <v>5304.60009765625</v>
      </c>
      <c r="AL138">
        <v>8.7940006051212549E-4</v>
      </c>
      <c r="AM138">
        <v>922.19415283203125</v>
      </c>
      <c r="AN138">
        <v>44.099998474121094</v>
      </c>
      <c r="AO138">
        <v>27.899999618530273</v>
      </c>
      <c r="AP138">
        <v>194718.59375</v>
      </c>
      <c r="AQ138">
        <v>16.200000762939453</v>
      </c>
      <c r="AT138">
        <v>6.139000179246068E-4</v>
      </c>
      <c r="AU138">
        <v>1320.0714111328125</v>
      </c>
      <c r="AV138">
        <v>224.10000610351562</v>
      </c>
      <c r="AW138">
        <v>98.099998474121094</v>
      </c>
      <c r="AX138">
        <v>128606.3984375</v>
      </c>
      <c r="AY138">
        <v>51.299999237060547</v>
      </c>
      <c r="BB138">
        <v>9.0390007244423032E-4</v>
      </c>
      <c r="BC138">
        <v>898.33856201171875</v>
      </c>
      <c r="BD138">
        <v>44.099998474121094</v>
      </c>
      <c r="BE138">
        <v>32.400001525878906</v>
      </c>
      <c r="BF138">
        <v>196379.09375</v>
      </c>
      <c r="BG138">
        <v>27</v>
      </c>
      <c r="BJ138">
        <v>7.3289999272674322E-4</v>
      </c>
      <c r="BK138">
        <v>1107.320556640625</v>
      </c>
      <c r="BL138">
        <v>224.10000610351562</v>
      </c>
      <c r="BM138">
        <v>134.10000610351562</v>
      </c>
      <c r="BN138">
        <v>136274.40625</v>
      </c>
      <c r="BO138">
        <v>106.19999694824219</v>
      </c>
    </row>
    <row r="139" spans="1:67" x14ac:dyDescent="0.25">
      <c r="A139">
        <v>5.5410002823919058E-4</v>
      </c>
      <c r="B139">
        <v>1468.186767578125</v>
      </c>
      <c r="C139">
        <v>57.599998474121094</v>
      </c>
      <c r="D139">
        <v>17.100000381469727</v>
      </c>
      <c r="E139">
        <v>121842.8984375</v>
      </c>
      <c r="F139">
        <v>0</v>
      </c>
      <c r="I139">
        <v>6.2510004499927163E-4</v>
      </c>
      <c r="J139">
        <v>1300.312744140625</v>
      </c>
      <c r="K139">
        <v>230.39999389648437</v>
      </c>
      <c r="L139">
        <v>48.900001525878906</v>
      </c>
      <c r="M139">
        <v>110027.703125</v>
      </c>
      <c r="N139">
        <v>0</v>
      </c>
      <c r="Q139">
        <v>1.6852000262588263E-3</v>
      </c>
      <c r="R139">
        <v>482.29574584960937</v>
      </c>
      <c r="S139">
        <v>355309.1875</v>
      </c>
      <c r="V139">
        <v>1.4203998725861311E-3</v>
      </c>
      <c r="W139">
        <v>571.10113525390625</v>
      </c>
      <c r="X139">
        <v>44.099998474121094</v>
      </c>
      <c r="Y139">
        <v>32.400001525878906</v>
      </c>
      <c r="Z139">
        <v>196379.09375</v>
      </c>
      <c r="AA139">
        <v>4807.7998046875</v>
      </c>
      <c r="AD139">
        <v>1.4269000384956598E-3</v>
      </c>
      <c r="AE139">
        <v>569.1407470703125</v>
      </c>
      <c r="AF139">
        <v>224.10000610351562</v>
      </c>
      <c r="AG139">
        <v>134.10000610351562</v>
      </c>
      <c r="AH139">
        <v>136274.40625</v>
      </c>
      <c r="AI139">
        <v>5304.60009765625</v>
      </c>
      <c r="AL139">
        <v>8.8360003428533673E-4</v>
      </c>
      <c r="AM139">
        <v>918.5850830078125</v>
      </c>
      <c r="AN139">
        <v>44.099998474121094</v>
      </c>
      <c r="AO139">
        <v>27.899999618530273</v>
      </c>
      <c r="AP139">
        <v>194718.59375</v>
      </c>
      <c r="AQ139">
        <v>16.200000762939453</v>
      </c>
      <c r="AT139">
        <v>6.5230001928284764E-4</v>
      </c>
      <c r="AU139">
        <v>1244.214599609375</v>
      </c>
      <c r="AV139">
        <v>224.10000610351562</v>
      </c>
      <c r="AW139">
        <v>98.099998474121094</v>
      </c>
      <c r="AX139">
        <v>128606.3984375</v>
      </c>
      <c r="AY139">
        <v>51.299999237060547</v>
      </c>
      <c r="BB139">
        <v>8.9560000924393535E-4</v>
      </c>
      <c r="BC139">
        <v>906.35595703125</v>
      </c>
      <c r="BD139">
        <v>44.099998474121094</v>
      </c>
      <c r="BE139">
        <v>32.400001525878906</v>
      </c>
      <c r="BF139">
        <v>196379.09375</v>
      </c>
      <c r="BG139">
        <v>27</v>
      </c>
      <c r="BJ139">
        <v>7.5180002022534609E-4</v>
      </c>
      <c r="BK139">
        <v>1080.319580078125</v>
      </c>
      <c r="BL139">
        <v>224.10000610351562</v>
      </c>
      <c r="BM139">
        <v>134.10000610351562</v>
      </c>
      <c r="BN139">
        <v>136274.40625</v>
      </c>
      <c r="BO139">
        <v>106.19999694824219</v>
      </c>
    </row>
    <row r="140" spans="1:67" x14ac:dyDescent="0.25">
      <c r="A140">
        <v>5.7590001961216331E-4</v>
      </c>
      <c r="B140">
        <v>1417.832275390625</v>
      </c>
      <c r="C140">
        <v>57.599998474121094</v>
      </c>
      <c r="D140">
        <v>17.100000381469727</v>
      </c>
      <c r="E140">
        <v>121842.8984375</v>
      </c>
      <c r="F140">
        <v>0</v>
      </c>
      <c r="I140">
        <v>6.367000169120729E-4</v>
      </c>
      <c r="J140">
        <v>1279.142822265625</v>
      </c>
      <c r="K140">
        <v>230.39999389648437</v>
      </c>
      <c r="L140">
        <v>50</v>
      </c>
      <c r="M140">
        <v>110577.296875</v>
      </c>
      <c r="N140">
        <v>0</v>
      </c>
      <c r="Q140">
        <v>1.6735999379307032E-3</v>
      </c>
      <c r="R140">
        <v>485.07064819335938</v>
      </c>
      <c r="S140">
        <v>355309.1875</v>
      </c>
      <c r="V140">
        <v>1.4400000218302011E-3</v>
      </c>
      <c r="W140">
        <v>563.0423583984375</v>
      </c>
      <c r="X140">
        <v>44.099998474121094</v>
      </c>
      <c r="Y140">
        <v>32.400001525878906</v>
      </c>
      <c r="Z140">
        <v>196379.09375</v>
      </c>
      <c r="AA140">
        <v>4807.7998046875</v>
      </c>
      <c r="AD140">
        <v>1.4493998605757952E-3</v>
      </c>
      <c r="AE140">
        <v>560.901611328125</v>
      </c>
      <c r="AF140">
        <v>224.10000610351562</v>
      </c>
      <c r="AG140">
        <v>134.10000610351562</v>
      </c>
      <c r="AH140">
        <v>136274.40625</v>
      </c>
      <c r="AI140">
        <v>5304.60009765625</v>
      </c>
      <c r="AL140">
        <v>8.6799997370690107E-4</v>
      </c>
      <c r="AM140">
        <v>936.3284912109375</v>
      </c>
      <c r="AN140">
        <v>44.099998474121094</v>
      </c>
      <c r="AO140">
        <v>27.899999618530273</v>
      </c>
      <c r="AP140">
        <v>194718.59375</v>
      </c>
      <c r="AQ140">
        <v>16.200000762939453</v>
      </c>
      <c r="AT140">
        <v>6.5419997554272413E-4</v>
      </c>
      <c r="AU140">
        <v>1244.820068359375</v>
      </c>
      <c r="AV140">
        <v>224.10000610351562</v>
      </c>
      <c r="AW140">
        <v>98.099998474121094</v>
      </c>
      <c r="AX140">
        <v>128606.3984375</v>
      </c>
      <c r="AY140">
        <v>51.299999237060547</v>
      </c>
      <c r="BB140">
        <v>9.1279996559023857E-4</v>
      </c>
      <c r="BC140">
        <v>889.93084716796875</v>
      </c>
      <c r="BD140">
        <v>44.099998474121094</v>
      </c>
      <c r="BE140">
        <v>32.400001525878906</v>
      </c>
      <c r="BF140">
        <v>196379.09375</v>
      </c>
      <c r="BG140">
        <v>27</v>
      </c>
      <c r="BJ140">
        <v>7.4170000152662396E-4</v>
      </c>
      <c r="BK140">
        <v>1093.933349609375</v>
      </c>
      <c r="BL140">
        <v>224.10000610351562</v>
      </c>
      <c r="BM140">
        <v>134.10000610351562</v>
      </c>
      <c r="BN140">
        <v>136274.40625</v>
      </c>
      <c r="BO140">
        <v>106.19999694824219</v>
      </c>
    </row>
    <row r="141" spans="1:67" x14ac:dyDescent="0.25">
      <c r="A141">
        <v>5.6650000624358654E-4</v>
      </c>
      <c r="B141">
        <v>1433.3656005859375</v>
      </c>
      <c r="C141">
        <v>57.599998474121094</v>
      </c>
      <c r="D141">
        <v>17.100000381469727</v>
      </c>
      <c r="E141">
        <v>121842.8984375</v>
      </c>
      <c r="F141">
        <v>0</v>
      </c>
      <c r="I141">
        <v>6.3669995870441198E-4</v>
      </c>
      <c r="J141">
        <v>1278.4637451171875</v>
      </c>
      <c r="K141">
        <v>230.39999389648437</v>
      </c>
      <c r="L141">
        <v>49.900001525878906</v>
      </c>
      <c r="M141">
        <v>110422.5</v>
      </c>
      <c r="N141">
        <v>0</v>
      </c>
      <c r="Q141">
        <v>1.6910999547690153E-3</v>
      </c>
      <c r="R141">
        <v>480.79779052734375</v>
      </c>
      <c r="S141">
        <v>355309.1875</v>
      </c>
      <c r="V141">
        <v>1.4735999284312129E-3</v>
      </c>
      <c r="W141">
        <v>550.8753662109375</v>
      </c>
      <c r="X141">
        <v>44.099998474121094</v>
      </c>
      <c r="Y141">
        <v>32.400001525878906</v>
      </c>
      <c r="Z141">
        <v>196379.09375</v>
      </c>
      <c r="AA141">
        <v>4807.7998046875</v>
      </c>
      <c r="AD141">
        <v>1.4208999928086996E-3</v>
      </c>
      <c r="AE141">
        <v>571.70343017578125</v>
      </c>
      <c r="AF141">
        <v>224.10000610351562</v>
      </c>
      <c r="AG141">
        <v>134.10000610351562</v>
      </c>
      <c r="AH141">
        <v>136274.40625</v>
      </c>
      <c r="AI141">
        <v>5304.60009765625</v>
      </c>
      <c r="AL141">
        <v>8.9779996778815985E-4</v>
      </c>
      <c r="AM141">
        <v>903.779296875</v>
      </c>
      <c r="AN141">
        <v>44.099998474121094</v>
      </c>
      <c r="AO141">
        <v>27.899999618530273</v>
      </c>
      <c r="AP141">
        <v>194718.59375</v>
      </c>
      <c r="AQ141">
        <v>16.200000762939453</v>
      </c>
      <c r="AT141">
        <v>6.1990006361156702E-4</v>
      </c>
      <c r="AU141">
        <v>1307.461181640625</v>
      </c>
      <c r="AV141">
        <v>224.10000610351562</v>
      </c>
      <c r="AW141">
        <v>98.099998474121094</v>
      </c>
      <c r="AX141">
        <v>128606.3984375</v>
      </c>
      <c r="AY141">
        <v>51.299999237060547</v>
      </c>
      <c r="BB141">
        <v>8.8980002328753471E-4</v>
      </c>
      <c r="BC141">
        <v>914.1248779296875</v>
      </c>
      <c r="BD141">
        <v>44.099998474121094</v>
      </c>
      <c r="BE141">
        <v>32.400001525878906</v>
      </c>
      <c r="BF141">
        <v>196379.09375</v>
      </c>
      <c r="BG141">
        <v>27</v>
      </c>
      <c r="BJ141">
        <v>7.9409999307245016E-4</v>
      </c>
      <c r="BK141">
        <v>1025.450927734375</v>
      </c>
      <c r="BL141">
        <v>224.10000610351562</v>
      </c>
      <c r="BM141">
        <v>134.10000610351562</v>
      </c>
      <c r="BN141">
        <v>136274.40625</v>
      </c>
      <c r="BO141">
        <v>106.19999694824219</v>
      </c>
    </row>
    <row r="142" spans="1:67" x14ac:dyDescent="0.25">
      <c r="A142">
        <v>5.6010001571848989E-4</v>
      </c>
      <c r="B142">
        <v>1446.2091064453125</v>
      </c>
      <c r="C142">
        <v>57.599998474121094</v>
      </c>
      <c r="D142">
        <v>17.100000381469727</v>
      </c>
      <c r="E142">
        <v>121842.8984375</v>
      </c>
      <c r="F142">
        <v>0</v>
      </c>
      <c r="I142">
        <v>6.0430000303313136E-4</v>
      </c>
      <c r="J142">
        <v>1348.8953857421875</v>
      </c>
      <c r="K142">
        <v>230.39999389648437</v>
      </c>
      <c r="L142">
        <v>50</v>
      </c>
      <c r="M142">
        <v>111171.6015625</v>
      </c>
      <c r="N142">
        <v>0</v>
      </c>
      <c r="Q142">
        <v>1.7287001246586442E-3</v>
      </c>
      <c r="R142">
        <v>471.443603515625</v>
      </c>
      <c r="S142">
        <v>355309.1875</v>
      </c>
      <c r="V142">
        <v>1.4520999975502491E-3</v>
      </c>
      <c r="W142">
        <v>558.81329345703125</v>
      </c>
      <c r="X142">
        <v>44.099998474121094</v>
      </c>
      <c r="Y142">
        <v>32.400001525878906</v>
      </c>
      <c r="Z142">
        <v>196379.09375</v>
      </c>
      <c r="AA142">
        <v>4807.7998046875</v>
      </c>
      <c r="AD142">
        <v>1.4095001388341188E-3</v>
      </c>
      <c r="AE142">
        <v>576.97308349609375</v>
      </c>
      <c r="AF142">
        <v>224.10000610351562</v>
      </c>
      <c r="AG142">
        <v>134.10000610351562</v>
      </c>
      <c r="AH142">
        <v>136274.40625</v>
      </c>
      <c r="AI142">
        <v>5304.60009765625</v>
      </c>
      <c r="AL142">
        <v>8.7360001634806395E-4</v>
      </c>
      <c r="AM142">
        <v>930.59686279296875</v>
      </c>
      <c r="AN142">
        <v>44.099998474121094</v>
      </c>
      <c r="AO142">
        <v>27.899999618530273</v>
      </c>
      <c r="AP142">
        <v>194718.59375</v>
      </c>
      <c r="AQ142">
        <v>16.200000762939453</v>
      </c>
      <c r="AT142">
        <v>6.2110001454129815E-4</v>
      </c>
      <c r="AU142">
        <v>1304.687744140625</v>
      </c>
      <c r="AV142">
        <v>224.10000610351562</v>
      </c>
      <c r="AW142">
        <v>98.099998474121094</v>
      </c>
      <c r="AX142">
        <v>128606.3984375</v>
      </c>
      <c r="AY142">
        <v>51.299999237060547</v>
      </c>
      <c r="BB142">
        <v>9.1409997548907995E-4</v>
      </c>
      <c r="BC142">
        <v>891.5020751953125</v>
      </c>
      <c r="BD142">
        <v>44.099998474121094</v>
      </c>
      <c r="BE142">
        <v>32.400001525878906</v>
      </c>
      <c r="BF142">
        <v>196379.09375</v>
      </c>
      <c r="BG142">
        <v>27</v>
      </c>
      <c r="BJ142">
        <v>7.0650002453476191E-4</v>
      </c>
      <c r="BK142">
        <v>1147.6463623046875</v>
      </c>
      <c r="BL142">
        <v>224.10000610351562</v>
      </c>
      <c r="BM142">
        <v>134.10000610351562</v>
      </c>
      <c r="BN142">
        <v>136274.40625</v>
      </c>
      <c r="BO142">
        <v>106.19999694824219</v>
      </c>
    </row>
    <row r="143" spans="1:67" x14ac:dyDescent="0.25">
      <c r="A143">
        <v>5.7449995074421167E-4</v>
      </c>
      <c r="B143">
        <v>1420.7525634765625</v>
      </c>
      <c r="C143">
        <v>57.599998474121094</v>
      </c>
      <c r="D143">
        <v>17.100000381469727</v>
      </c>
      <c r="E143">
        <v>121842.8984375</v>
      </c>
      <c r="F143">
        <v>0</v>
      </c>
      <c r="I143">
        <v>6.3329999102279544E-4</v>
      </c>
      <c r="J143">
        <v>1292.7008056640625</v>
      </c>
      <c r="K143">
        <v>230.39999389648437</v>
      </c>
      <c r="L143">
        <v>50.400001525878906</v>
      </c>
      <c r="M143">
        <v>111974.3984375</v>
      </c>
      <c r="N143">
        <v>0</v>
      </c>
      <c r="Q143">
        <v>1.6630000900477171E-3</v>
      </c>
      <c r="R143">
        <v>489.81600952148437</v>
      </c>
      <c r="S143">
        <v>355309.1875</v>
      </c>
      <c r="V143">
        <v>1.4750000555068254E-3</v>
      </c>
      <c r="W143">
        <v>550.6873779296875</v>
      </c>
      <c r="X143">
        <v>44.099998474121094</v>
      </c>
      <c r="Y143">
        <v>32.400001525878906</v>
      </c>
      <c r="Z143">
        <v>196379.09375</v>
      </c>
      <c r="AA143">
        <v>4807.7998046875</v>
      </c>
      <c r="AD143">
        <v>1.4239000156521797E-3</v>
      </c>
      <c r="AE143">
        <v>572.139404296875</v>
      </c>
      <c r="AF143">
        <v>224.10000610351562</v>
      </c>
      <c r="AG143">
        <v>132.89999389648437</v>
      </c>
      <c r="AH143">
        <v>134543.09375</v>
      </c>
      <c r="AI143">
        <v>5246.7001953125</v>
      </c>
      <c r="AL143">
        <v>8.7220000568777323E-4</v>
      </c>
      <c r="AM143">
        <v>929.0570068359375</v>
      </c>
      <c r="AN143">
        <v>44.099998474121094</v>
      </c>
      <c r="AO143">
        <v>27.899999618530273</v>
      </c>
      <c r="AP143">
        <v>194718.59375</v>
      </c>
      <c r="AQ143">
        <v>16.200000762939453</v>
      </c>
      <c r="AT143">
        <v>6.1970000388100743E-4</v>
      </c>
      <c r="AU143">
        <v>1308.9066162109375</v>
      </c>
      <c r="AV143">
        <v>224.10000610351562</v>
      </c>
      <c r="AW143">
        <v>96.900001525878906</v>
      </c>
      <c r="AX143">
        <v>126875.1015625</v>
      </c>
      <c r="AY143">
        <v>50.099998474121094</v>
      </c>
      <c r="BB143">
        <v>8.8460010010749102E-4</v>
      </c>
      <c r="BC143">
        <v>916.43280029296875</v>
      </c>
      <c r="BD143">
        <v>44.099998474121094</v>
      </c>
      <c r="BE143">
        <v>32.400001525878906</v>
      </c>
      <c r="BF143">
        <v>196379.09375</v>
      </c>
      <c r="BG143">
        <v>27</v>
      </c>
      <c r="BJ143">
        <v>7.0630002301186323E-4</v>
      </c>
      <c r="BK143">
        <v>1147.6920166015625</v>
      </c>
      <c r="BL143">
        <v>224.10000610351562</v>
      </c>
      <c r="BM143">
        <v>132.89999389648437</v>
      </c>
      <c r="BN143">
        <v>134543.09375</v>
      </c>
      <c r="BO143">
        <v>105</v>
      </c>
    </row>
    <row r="144" spans="1:67" x14ac:dyDescent="0.25">
      <c r="A144">
        <v>5.4560002172365785E-4</v>
      </c>
      <c r="B144">
        <v>1491.0467529296875</v>
      </c>
      <c r="C144">
        <v>57.599998474121094</v>
      </c>
      <c r="D144">
        <v>16.700000762939453</v>
      </c>
      <c r="E144">
        <v>119390.1015625</v>
      </c>
      <c r="F144">
        <v>0</v>
      </c>
      <c r="I144">
        <v>6.4039998687803745E-4</v>
      </c>
      <c r="J144">
        <v>1274.6090087890625</v>
      </c>
      <c r="K144">
        <v>230.39999389648437</v>
      </c>
      <c r="L144">
        <v>49.599998474121094</v>
      </c>
      <c r="M144">
        <v>110676</v>
      </c>
      <c r="N144">
        <v>0</v>
      </c>
      <c r="Q144">
        <v>1.7071999609470367E-3</v>
      </c>
      <c r="R144">
        <v>478.04254150390625</v>
      </c>
      <c r="S144">
        <v>355309.1875</v>
      </c>
      <c r="V144">
        <v>1.476599951274693E-3</v>
      </c>
      <c r="W144">
        <v>549.98876953125</v>
      </c>
      <c r="X144">
        <v>44.099998474121094</v>
      </c>
      <c r="Y144">
        <v>32.400001525878906</v>
      </c>
      <c r="Z144">
        <v>196379.09375</v>
      </c>
      <c r="AA144">
        <v>4807.7998046875</v>
      </c>
      <c r="AD144">
        <v>1.3005000073462725E-3</v>
      </c>
      <c r="AE144">
        <v>624.4464111328125</v>
      </c>
      <c r="AF144">
        <v>224.10000610351562</v>
      </c>
      <c r="AG144">
        <v>131.39999389648437</v>
      </c>
      <c r="AH144">
        <v>130275</v>
      </c>
      <c r="AI144">
        <v>5126.39990234375</v>
      </c>
      <c r="AL144">
        <v>8.7129994062706828E-4</v>
      </c>
      <c r="AM144">
        <v>930.5133056640625</v>
      </c>
      <c r="AN144">
        <v>44.099998474121094</v>
      </c>
      <c r="AO144">
        <v>27.899999618530273</v>
      </c>
      <c r="AP144">
        <v>194718.59375</v>
      </c>
      <c r="AQ144">
        <v>16.200000762939453</v>
      </c>
      <c r="AT144">
        <v>5.9479998890310526E-4</v>
      </c>
      <c r="AU144">
        <v>1364.1136474609375</v>
      </c>
      <c r="AV144">
        <v>224.10000610351562</v>
      </c>
      <c r="AW144">
        <v>95.400001525878906</v>
      </c>
      <c r="AX144">
        <v>122607</v>
      </c>
      <c r="AY144">
        <v>48.599998474121094</v>
      </c>
      <c r="BB144">
        <v>9.0579997049644589E-4</v>
      </c>
      <c r="BC144">
        <v>896.9215087890625</v>
      </c>
      <c r="BD144">
        <v>44.099998474121094</v>
      </c>
      <c r="BE144">
        <v>32.400001525878906</v>
      </c>
      <c r="BF144">
        <v>196379.09375</v>
      </c>
      <c r="BG144">
        <v>27</v>
      </c>
      <c r="BJ144">
        <v>7.0060009602457285E-4</v>
      </c>
      <c r="BK144">
        <v>1158.1044921875</v>
      </c>
      <c r="BL144">
        <v>224.10000610351562</v>
      </c>
      <c r="BM144">
        <v>131.39999389648437</v>
      </c>
      <c r="BN144">
        <v>130275</v>
      </c>
      <c r="BO144">
        <v>103.5</v>
      </c>
    </row>
    <row r="145" spans="1:67" x14ac:dyDescent="0.25">
      <c r="A145">
        <v>5.4049992468208075E-4</v>
      </c>
      <c r="B145">
        <v>1508.7957763671875</v>
      </c>
      <c r="C145">
        <v>57.599998474121094</v>
      </c>
      <c r="D145">
        <v>16.200000762939453</v>
      </c>
      <c r="E145">
        <v>116324.1015625</v>
      </c>
      <c r="F145">
        <v>0</v>
      </c>
      <c r="I145">
        <v>6.1359995743259788E-4</v>
      </c>
      <c r="J145">
        <v>1327.25146484375</v>
      </c>
      <c r="K145">
        <v>230.39999389648437</v>
      </c>
      <c r="L145">
        <v>48.599998474121094</v>
      </c>
      <c r="M145">
        <v>109053</v>
      </c>
      <c r="N145">
        <v>0</v>
      </c>
      <c r="Q145">
        <v>1.6987000126391649E-3</v>
      </c>
      <c r="R145">
        <v>477.67974853515625</v>
      </c>
      <c r="S145">
        <v>355309.1875</v>
      </c>
      <c r="V145">
        <v>1.467699883505702E-3</v>
      </c>
      <c r="W145">
        <v>553.3529052734375</v>
      </c>
      <c r="X145">
        <v>44.099998474121094</v>
      </c>
      <c r="Y145">
        <v>32.400001525878906</v>
      </c>
      <c r="Z145">
        <v>196379.09375</v>
      </c>
      <c r="AA145">
        <v>4807.7998046875</v>
      </c>
      <c r="AD145">
        <v>1.3309000059962273E-3</v>
      </c>
      <c r="AE145">
        <v>610.8896484375</v>
      </c>
      <c r="AF145">
        <v>224.10000610351562</v>
      </c>
      <c r="AG145">
        <v>131.39999389648437</v>
      </c>
      <c r="AH145">
        <v>130275</v>
      </c>
      <c r="AI145">
        <v>5126.39990234375</v>
      </c>
      <c r="AL145">
        <v>8.7109999731183052E-4</v>
      </c>
      <c r="AM145">
        <v>933.58966064453125</v>
      </c>
      <c r="AN145">
        <v>44.099998474121094</v>
      </c>
      <c r="AO145">
        <v>27.899999618530273</v>
      </c>
      <c r="AP145">
        <v>194718.59375</v>
      </c>
      <c r="AQ145">
        <v>16.200000762939453</v>
      </c>
      <c r="AT145">
        <v>6.1160005861893296E-4</v>
      </c>
      <c r="AU145">
        <v>1335.865966796875</v>
      </c>
      <c r="AV145">
        <v>224.10000610351562</v>
      </c>
      <c r="AW145">
        <v>95.400001525878906</v>
      </c>
      <c r="AX145">
        <v>122607</v>
      </c>
      <c r="AY145">
        <v>48.599998474121094</v>
      </c>
      <c r="BB145">
        <v>8.8840007083490491E-4</v>
      </c>
      <c r="BC145">
        <v>913.0384521484375</v>
      </c>
      <c r="BD145">
        <v>44.099998474121094</v>
      </c>
      <c r="BE145">
        <v>32.400001525878906</v>
      </c>
      <c r="BF145">
        <v>196379.09375</v>
      </c>
      <c r="BG145">
        <v>27</v>
      </c>
      <c r="BJ145">
        <v>6.9690000964328647E-4</v>
      </c>
      <c r="BK145">
        <v>1165.2532958984375</v>
      </c>
      <c r="BL145">
        <v>224.10000610351562</v>
      </c>
      <c r="BM145">
        <v>131.39999389648437</v>
      </c>
      <c r="BN145">
        <v>130275</v>
      </c>
      <c r="BO145">
        <v>103.5</v>
      </c>
    </row>
    <row r="146" spans="1:67" x14ac:dyDescent="0.25">
      <c r="A146">
        <v>5.4500001715496182E-4</v>
      </c>
      <c r="B146">
        <v>1493.955810546875</v>
      </c>
      <c r="C146">
        <v>57.599998474121094</v>
      </c>
      <c r="D146">
        <v>16.200000762939453</v>
      </c>
      <c r="E146">
        <v>116324.1015625</v>
      </c>
      <c r="F146">
        <v>0</v>
      </c>
      <c r="I146">
        <v>6.0799997299909592E-4</v>
      </c>
      <c r="J146">
        <v>1340.335205078125</v>
      </c>
      <c r="K146">
        <v>230.39999389648437</v>
      </c>
      <c r="L146">
        <v>48.599998474121094</v>
      </c>
      <c r="M146">
        <v>109053</v>
      </c>
      <c r="N146">
        <v>0</v>
      </c>
      <c r="Q146">
        <v>1.7036000499501824E-3</v>
      </c>
      <c r="R146">
        <v>476.520263671875</v>
      </c>
      <c r="S146">
        <v>355309.1875</v>
      </c>
      <c r="V146">
        <v>1.4686000067740679E-3</v>
      </c>
      <c r="W146">
        <v>553.18792724609375</v>
      </c>
      <c r="X146">
        <v>44.099998474121094</v>
      </c>
      <c r="Y146">
        <v>32.400001525878906</v>
      </c>
      <c r="Z146">
        <v>196379.09375</v>
      </c>
      <c r="AA146">
        <v>4807.7998046875</v>
      </c>
      <c r="AD146">
        <v>1.2934999540448189E-3</v>
      </c>
      <c r="AE146">
        <v>628.552001953125</v>
      </c>
      <c r="AF146">
        <v>224.10000610351562</v>
      </c>
      <c r="AG146">
        <v>131.39999389648437</v>
      </c>
      <c r="AH146">
        <v>130275</v>
      </c>
      <c r="AI146">
        <v>5126.39990234375</v>
      </c>
      <c r="AL146">
        <v>8.8160007726401091E-4</v>
      </c>
      <c r="AM146">
        <v>922.4722900390625</v>
      </c>
      <c r="AN146">
        <v>44.099998474121094</v>
      </c>
      <c r="AO146">
        <v>27.899999618530273</v>
      </c>
      <c r="AP146">
        <v>194718.59375</v>
      </c>
      <c r="AQ146">
        <v>16.200000762939453</v>
      </c>
      <c r="AT146">
        <v>5.9440004406496882E-4</v>
      </c>
      <c r="AU146">
        <v>1367.162353515625</v>
      </c>
      <c r="AV146">
        <v>224.10000610351562</v>
      </c>
      <c r="AW146">
        <v>95.400001525878906</v>
      </c>
      <c r="AX146">
        <v>122607</v>
      </c>
      <c r="AY146">
        <v>48.599998474121094</v>
      </c>
      <c r="BB146">
        <v>8.9319999096915126E-4</v>
      </c>
      <c r="BC146">
        <v>909.03973388671875</v>
      </c>
      <c r="BD146">
        <v>44.099998474121094</v>
      </c>
      <c r="BE146">
        <v>32.400001525878906</v>
      </c>
      <c r="BF146">
        <v>196379.09375</v>
      </c>
      <c r="BG146">
        <v>27</v>
      </c>
      <c r="BJ146">
        <v>7.097999332472682E-4</v>
      </c>
      <c r="BK146">
        <v>1146.0201416015625</v>
      </c>
      <c r="BL146">
        <v>224.10000610351562</v>
      </c>
      <c r="BM146">
        <v>131.39999389648437</v>
      </c>
      <c r="BN146">
        <v>130275</v>
      </c>
      <c r="BO146">
        <v>103.5</v>
      </c>
    </row>
    <row r="147" spans="1:67" x14ac:dyDescent="0.25">
      <c r="A147">
        <v>5.3720001596957445E-4</v>
      </c>
      <c r="B147">
        <v>1509.1834716796875</v>
      </c>
      <c r="C147">
        <v>57.599998474121094</v>
      </c>
      <c r="D147">
        <v>16.200000762939453</v>
      </c>
      <c r="E147">
        <v>116324.1015625</v>
      </c>
      <c r="F147">
        <v>0</v>
      </c>
      <c r="I147">
        <v>5.9720000717788935E-4</v>
      </c>
      <c r="J147">
        <v>1361.7125244140625</v>
      </c>
      <c r="K147">
        <v>230.39999389648437</v>
      </c>
      <c r="L147">
        <v>48.400001525878906</v>
      </c>
      <c r="M147">
        <v>108651.6015625</v>
      </c>
      <c r="N147">
        <v>0</v>
      </c>
      <c r="Q147">
        <v>1.6805001068860292E-3</v>
      </c>
      <c r="R147">
        <v>482.88803100585937</v>
      </c>
      <c r="S147">
        <v>355309.1875</v>
      </c>
      <c r="V147">
        <v>1.4561000280082226E-3</v>
      </c>
      <c r="W147">
        <v>558.4989013671875</v>
      </c>
      <c r="X147">
        <v>44.099998474121094</v>
      </c>
      <c r="Y147">
        <v>32.400001525878906</v>
      </c>
      <c r="Z147">
        <v>196379.09375</v>
      </c>
      <c r="AA147">
        <v>4807.7998046875</v>
      </c>
      <c r="AD147">
        <v>1.3134999899193645E-3</v>
      </c>
      <c r="AE147">
        <v>618.2152099609375</v>
      </c>
      <c r="AF147">
        <v>224.10000610351562</v>
      </c>
      <c r="AG147">
        <v>131.39999389648437</v>
      </c>
      <c r="AH147">
        <v>130275</v>
      </c>
      <c r="AI147">
        <v>5126.39990234375</v>
      </c>
      <c r="AL147">
        <v>9.0219994308426976E-4</v>
      </c>
      <c r="AM147">
        <v>899.6575927734375</v>
      </c>
      <c r="AN147">
        <v>44.099998474121094</v>
      </c>
      <c r="AO147">
        <v>27.899999618530273</v>
      </c>
      <c r="AP147">
        <v>194718.59375</v>
      </c>
      <c r="AQ147">
        <v>16.200000762939453</v>
      </c>
      <c r="AT147">
        <v>6.0529995243996382E-4</v>
      </c>
      <c r="AU147">
        <v>1342.444091796875</v>
      </c>
      <c r="AV147">
        <v>224.10000610351562</v>
      </c>
      <c r="AW147">
        <v>95.400001525878906</v>
      </c>
      <c r="AX147">
        <v>122607</v>
      </c>
      <c r="AY147">
        <v>48.599998474121094</v>
      </c>
      <c r="BB147">
        <v>8.8389997836202383E-4</v>
      </c>
      <c r="BC147">
        <v>918.2393798828125</v>
      </c>
      <c r="BD147">
        <v>44.099998474121094</v>
      </c>
      <c r="BE147">
        <v>32.400001525878906</v>
      </c>
      <c r="BF147">
        <v>196379.09375</v>
      </c>
      <c r="BG147">
        <v>27</v>
      </c>
      <c r="BJ147">
        <v>7.1600003866478801E-4</v>
      </c>
      <c r="BK147">
        <v>1134.5745849609375</v>
      </c>
      <c r="BL147">
        <v>224.10000610351562</v>
      </c>
      <c r="BM147">
        <v>131.39999389648437</v>
      </c>
      <c r="BN147">
        <v>130275</v>
      </c>
      <c r="BO147">
        <v>103.5</v>
      </c>
    </row>
    <row r="148" spans="1:67" x14ac:dyDescent="0.25">
      <c r="A148">
        <v>5.395000334829092E-4</v>
      </c>
      <c r="B148">
        <v>1503.51611328125</v>
      </c>
      <c r="C148">
        <v>57.599998474121094</v>
      </c>
      <c r="D148">
        <v>16.200000762939453</v>
      </c>
      <c r="E148">
        <v>116324.1015625</v>
      </c>
      <c r="F148">
        <v>0</v>
      </c>
      <c r="I148">
        <v>6.1279995134100318E-4</v>
      </c>
      <c r="J148">
        <v>1325.3011474609375</v>
      </c>
      <c r="K148">
        <v>230.39999389648437</v>
      </c>
      <c r="L148">
        <v>47.700000762939453</v>
      </c>
      <c r="M148">
        <v>107246.703125</v>
      </c>
      <c r="N148">
        <v>0</v>
      </c>
      <c r="Q148">
        <v>1.7917000222951174E-3</v>
      </c>
      <c r="R148">
        <v>457.43032836914062</v>
      </c>
      <c r="S148">
        <v>355309.1875</v>
      </c>
      <c r="V148">
        <v>1.4234998961910605E-3</v>
      </c>
      <c r="W148">
        <v>570.189453125</v>
      </c>
      <c r="X148">
        <v>44.099998474121094</v>
      </c>
      <c r="Y148">
        <v>32.400001525878906</v>
      </c>
      <c r="Z148">
        <v>196379.09375</v>
      </c>
      <c r="AA148">
        <v>4807.7998046875</v>
      </c>
      <c r="AD148">
        <v>1.2774000642821193E-3</v>
      </c>
      <c r="AE148">
        <v>635.9188232421875</v>
      </c>
      <c r="AF148">
        <v>224.10000610351562</v>
      </c>
      <c r="AG148">
        <v>131.39999389648437</v>
      </c>
      <c r="AH148">
        <v>130275</v>
      </c>
      <c r="AI148">
        <v>5126.39990234375</v>
      </c>
      <c r="AL148">
        <v>8.6080003529787064E-4</v>
      </c>
      <c r="AM148">
        <v>941.31414794921875</v>
      </c>
      <c r="AN148">
        <v>44.099998474121094</v>
      </c>
      <c r="AO148">
        <v>27.899999618530273</v>
      </c>
      <c r="AP148">
        <v>194718.59375</v>
      </c>
      <c r="AQ148">
        <v>16.200000762939453</v>
      </c>
      <c r="AT148">
        <v>6.3249992672353983E-4</v>
      </c>
      <c r="AU148">
        <v>1282.6826171875</v>
      </c>
      <c r="AV148">
        <v>224.10000610351562</v>
      </c>
      <c r="AW148">
        <v>95.400001525878906</v>
      </c>
      <c r="AX148">
        <v>122607</v>
      </c>
      <c r="AY148">
        <v>48.599998474121094</v>
      </c>
      <c r="BB148">
        <v>9.215999161824584E-4</v>
      </c>
      <c r="BC148">
        <v>884.1910400390625</v>
      </c>
      <c r="BD148">
        <v>44.099998474121094</v>
      </c>
      <c r="BE148">
        <v>32.400001525878906</v>
      </c>
      <c r="BF148">
        <v>196379.09375</v>
      </c>
      <c r="BG148">
        <v>27</v>
      </c>
      <c r="BJ148">
        <v>7.0149998646229506E-4</v>
      </c>
      <c r="BK148">
        <v>1156.773193359375</v>
      </c>
      <c r="BL148">
        <v>224.10000610351562</v>
      </c>
      <c r="BM148">
        <v>131.39999389648437</v>
      </c>
      <c r="BN148">
        <v>130275</v>
      </c>
      <c r="BO148">
        <v>103.5</v>
      </c>
    </row>
    <row r="149" spans="1:67" x14ac:dyDescent="0.25">
      <c r="A149">
        <v>5.4109998745843768E-4</v>
      </c>
      <c r="B149">
        <v>1498.279541015625</v>
      </c>
      <c r="C149">
        <v>57.599998474121094</v>
      </c>
      <c r="D149">
        <v>16.200000762939453</v>
      </c>
      <c r="E149">
        <v>116324.1015625</v>
      </c>
      <c r="F149">
        <v>0</v>
      </c>
      <c r="I149">
        <v>5.9779995353892446E-4</v>
      </c>
      <c r="J149">
        <v>1360.42529296875</v>
      </c>
      <c r="K149">
        <v>230.39999389648437</v>
      </c>
      <c r="L149">
        <v>47.700000762939453</v>
      </c>
      <c r="M149">
        <v>107246.703125</v>
      </c>
      <c r="N149">
        <v>0</v>
      </c>
      <c r="Q149">
        <v>1.7466999124735594E-3</v>
      </c>
      <c r="R149">
        <v>466.836669921875</v>
      </c>
      <c r="S149">
        <v>355309.1875</v>
      </c>
      <c r="V149">
        <v>1.4963999856263399E-3</v>
      </c>
      <c r="W149">
        <v>543.9798583984375</v>
      </c>
      <c r="X149">
        <v>44.099998474121094</v>
      </c>
      <c r="Y149">
        <v>32.400001525878906</v>
      </c>
      <c r="Z149">
        <v>196379.09375</v>
      </c>
      <c r="AA149">
        <v>4807.7998046875</v>
      </c>
      <c r="AD149">
        <v>1.2948999647051096E-3</v>
      </c>
      <c r="AE149">
        <v>627.186767578125</v>
      </c>
      <c r="AF149">
        <v>224.10000610351562</v>
      </c>
      <c r="AG149">
        <v>131.39999389648437</v>
      </c>
      <c r="AH149">
        <v>130275</v>
      </c>
      <c r="AI149">
        <v>5126.39990234375</v>
      </c>
      <c r="AL149">
        <v>8.6949998512864113E-4</v>
      </c>
      <c r="AM149">
        <v>931.7327880859375</v>
      </c>
      <c r="AN149">
        <v>44.099998474121094</v>
      </c>
      <c r="AO149">
        <v>27.899999618530273</v>
      </c>
      <c r="AP149">
        <v>194718.59375</v>
      </c>
      <c r="AQ149">
        <v>16.200000762939453</v>
      </c>
      <c r="AT149">
        <v>6.0299999313428998E-4</v>
      </c>
      <c r="AU149">
        <v>1345.8502197265625</v>
      </c>
      <c r="AV149">
        <v>224.10000610351562</v>
      </c>
      <c r="AW149">
        <v>95.400001525878906</v>
      </c>
      <c r="AX149">
        <v>122607</v>
      </c>
      <c r="AY149">
        <v>48.599998474121094</v>
      </c>
      <c r="BB149">
        <v>9.0760004241019487E-4</v>
      </c>
      <c r="BC149">
        <v>895.42315673828125</v>
      </c>
      <c r="BD149">
        <v>44.099998474121094</v>
      </c>
      <c r="BE149">
        <v>32.400001525878906</v>
      </c>
      <c r="BF149">
        <v>196379.09375</v>
      </c>
      <c r="BG149">
        <v>27</v>
      </c>
      <c r="BJ149">
        <v>7.0009997580200434E-4</v>
      </c>
      <c r="BK149">
        <v>1163.0894775390625</v>
      </c>
      <c r="BL149">
        <v>224.10000610351562</v>
      </c>
      <c r="BM149">
        <v>131.39999389648437</v>
      </c>
      <c r="BN149">
        <v>130275</v>
      </c>
      <c r="BO149">
        <v>103.5</v>
      </c>
    </row>
    <row r="150" spans="1:67" x14ac:dyDescent="0.25">
      <c r="A150">
        <v>5.5050000082701445E-4</v>
      </c>
      <c r="B150">
        <v>1477.113037109375</v>
      </c>
      <c r="C150">
        <v>57.599998474121094</v>
      </c>
      <c r="D150">
        <v>16.200000762939453</v>
      </c>
      <c r="E150">
        <v>116324.1015625</v>
      </c>
      <c r="F150">
        <v>0</v>
      </c>
      <c r="I150">
        <v>6.2250002520158887E-4</v>
      </c>
      <c r="J150">
        <v>1308.20751953125</v>
      </c>
      <c r="K150">
        <v>230.39999389648437</v>
      </c>
      <c r="L150">
        <v>47.700000762939453</v>
      </c>
      <c r="M150">
        <v>107246.703125</v>
      </c>
      <c r="N150">
        <v>0</v>
      </c>
      <c r="Q150">
        <v>1.6807001084089279E-3</v>
      </c>
      <c r="R150">
        <v>482.8662109375</v>
      </c>
      <c r="S150">
        <v>355309.1875</v>
      </c>
      <c r="V150">
        <v>1.4837000053375959E-3</v>
      </c>
      <c r="W150">
        <v>547.8773193359375</v>
      </c>
      <c r="X150">
        <v>44.099998474121094</v>
      </c>
      <c r="Y150">
        <v>32.400001525878906</v>
      </c>
      <c r="Z150">
        <v>196379.09375</v>
      </c>
      <c r="AA150">
        <v>4807.7998046875</v>
      </c>
      <c r="AD150">
        <v>1.2415000237524509E-3</v>
      </c>
      <c r="AE150">
        <v>654.86767578125</v>
      </c>
      <c r="AF150">
        <v>224.10000610351562</v>
      </c>
      <c r="AG150">
        <v>131.39999389648437</v>
      </c>
      <c r="AH150">
        <v>130275</v>
      </c>
      <c r="AI150">
        <v>5126.39990234375</v>
      </c>
      <c r="AL150">
        <v>8.5500004934147E-4</v>
      </c>
      <c r="AM150">
        <v>948.06719970703125</v>
      </c>
      <c r="AN150">
        <v>44.099998474121094</v>
      </c>
      <c r="AO150">
        <v>27.899999618530273</v>
      </c>
      <c r="AP150">
        <v>194718.59375</v>
      </c>
      <c r="AQ150">
        <v>16.200000762939453</v>
      </c>
      <c r="AT150">
        <v>6.1180000193417072E-4</v>
      </c>
      <c r="AU150">
        <v>1328.525634765625</v>
      </c>
      <c r="AV150">
        <v>224.10000610351562</v>
      </c>
      <c r="AW150">
        <v>95.400001525878906</v>
      </c>
      <c r="AX150">
        <v>122607</v>
      </c>
      <c r="AY150">
        <v>48.599998474121094</v>
      </c>
      <c r="BB150">
        <v>8.9309999020770192E-4</v>
      </c>
      <c r="BC150">
        <v>908.7874755859375</v>
      </c>
      <c r="BD150">
        <v>44.099998474121094</v>
      </c>
      <c r="BE150">
        <v>32.400001525878906</v>
      </c>
      <c r="BF150">
        <v>196379.09375</v>
      </c>
      <c r="BG150">
        <v>27</v>
      </c>
      <c r="BJ150">
        <v>7.046000100672245E-4</v>
      </c>
      <c r="BK150">
        <v>1154.3424072265625</v>
      </c>
      <c r="BL150">
        <v>224.10000610351562</v>
      </c>
      <c r="BM150">
        <v>131.39999389648437</v>
      </c>
      <c r="BN150">
        <v>130275</v>
      </c>
      <c r="BO150">
        <v>103.5</v>
      </c>
    </row>
    <row r="151" spans="1:67" x14ac:dyDescent="0.25">
      <c r="A151">
        <v>5.4560002172365785E-4</v>
      </c>
      <c r="B151">
        <v>1494.663818359375</v>
      </c>
      <c r="C151">
        <v>57.599998474121094</v>
      </c>
      <c r="D151">
        <v>16.200000762939453</v>
      </c>
      <c r="E151">
        <v>116324.1015625</v>
      </c>
      <c r="F151">
        <v>0</v>
      </c>
      <c r="I151">
        <v>5.6260003475472331E-4</v>
      </c>
      <c r="J151">
        <v>1457.5831298828125</v>
      </c>
      <c r="K151">
        <v>230.39999389648437</v>
      </c>
      <c r="L151">
        <v>46.099998474121094</v>
      </c>
      <c r="M151">
        <v>97771.5</v>
      </c>
      <c r="N151">
        <v>0</v>
      </c>
      <c r="Q151">
        <v>1.6842000186443329E-3</v>
      </c>
      <c r="R151">
        <v>481.44100952148437</v>
      </c>
      <c r="S151">
        <v>355309.1875</v>
      </c>
      <c r="V151">
        <v>1.4133999356999993E-3</v>
      </c>
      <c r="W151">
        <v>573.72723388671875</v>
      </c>
      <c r="X151">
        <v>44.099998474121094</v>
      </c>
      <c r="Y151">
        <v>32.400001525878906</v>
      </c>
      <c r="Z151">
        <v>196379.09375</v>
      </c>
      <c r="AA151">
        <v>4807.7998046875</v>
      </c>
      <c r="AD151">
        <v>1.2543000048026443E-3</v>
      </c>
      <c r="AE151">
        <v>646.9862060546875</v>
      </c>
      <c r="AF151">
        <v>224.10000610351562</v>
      </c>
      <c r="AG151">
        <v>131.39999389648437</v>
      </c>
      <c r="AH151">
        <v>130275</v>
      </c>
      <c r="AI151">
        <v>5126.39990234375</v>
      </c>
      <c r="AL151">
        <v>8.7260006694123149E-4</v>
      </c>
      <c r="AM151">
        <v>930.9715576171875</v>
      </c>
      <c r="AN151">
        <v>44.099998474121094</v>
      </c>
      <c r="AO151">
        <v>27.899999618530273</v>
      </c>
      <c r="AP151">
        <v>194718.59375</v>
      </c>
      <c r="AQ151">
        <v>16.200000762939453</v>
      </c>
      <c r="AT151">
        <v>5.9790001250803471E-4</v>
      </c>
      <c r="AU151">
        <v>1357.7781982421875</v>
      </c>
      <c r="AV151">
        <v>224.10000610351562</v>
      </c>
      <c r="AW151">
        <v>95.400001525878906</v>
      </c>
      <c r="AX151">
        <v>122607</v>
      </c>
      <c r="AY151">
        <v>48.599998474121094</v>
      </c>
      <c r="BB151">
        <v>9.1790000442415476E-4</v>
      </c>
      <c r="BC151">
        <v>885.4219970703125</v>
      </c>
      <c r="BD151">
        <v>44.099998474121094</v>
      </c>
      <c r="BE151">
        <v>32.400001525878906</v>
      </c>
      <c r="BF151">
        <v>196379.09375</v>
      </c>
      <c r="BG151">
        <v>27</v>
      </c>
      <c r="BJ151">
        <v>6.7839998519048095E-4</v>
      </c>
      <c r="BK151">
        <v>1194.7623291015625</v>
      </c>
      <c r="BL151">
        <v>224.10000610351562</v>
      </c>
      <c r="BM151">
        <v>131.39999389648437</v>
      </c>
      <c r="BN151">
        <v>130275</v>
      </c>
      <c r="BO151">
        <v>103.5</v>
      </c>
    </row>
    <row r="152" spans="1:67" x14ac:dyDescent="0.25">
      <c r="A152">
        <v>5.2770006004720926E-4</v>
      </c>
      <c r="B152">
        <v>1540.712158203125</v>
      </c>
      <c r="C152">
        <v>57.599998474121094</v>
      </c>
      <c r="D152">
        <v>16.200000762939453</v>
      </c>
      <c r="E152">
        <v>116324.1015625</v>
      </c>
      <c r="F152">
        <v>0</v>
      </c>
      <c r="I152">
        <v>5.2370002958923578E-4</v>
      </c>
      <c r="J152">
        <v>1547.8623046875</v>
      </c>
      <c r="K152">
        <v>230.39999389648437</v>
      </c>
      <c r="L152">
        <v>45.900001525878906</v>
      </c>
      <c r="M152">
        <v>96587.1015625</v>
      </c>
      <c r="N152">
        <v>0</v>
      </c>
      <c r="Q152">
        <v>1.6828000079840422E-3</v>
      </c>
      <c r="R152">
        <v>482.41537475585937</v>
      </c>
      <c r="S152">
        <v>355309.1875</v>
      </c>
      <c r="V152">
        <v>1.4614000683650374E-3</v>
      </c>
      <c r="W152">
        <v>555.8045654296875</v>
      </c>
      <c r="X152">
        <v>44.099998474121094</v>
      </c>
      <c r="Y152">
        <v>32.400001525878906</v>
      </c>
      <c r="Z152">
        <v>196379.09375</v>
      </c>
      <c r="AA152">
        <v>4807.7998046875</v>
      </c>
      <c r="AD152">
        <v>1.2393000070005655E-3</v>
      </c>
      <c r="AE152">
        <v>654.199462890625</v>
      </c>
      <c r="AF152">
        <v>224.10000610351562</v>
      </c>
      <c r="AG152">
        <v>131.39999389648437</v>
      </c>
      <c r="AH152">
        <v>130275</v>
      </c>
      <c r="AI152">
        <v>5126.39990234375</v>
      </c>
      <c r="AL152">
        <v>9.0999994426965714E-4</v>
      </c>
      <c r="AM152">
        <v>893.45343017578125</v>
      </c>
      <c r="AN152">
        <v>44.099998474121094</v>
      </c>
      <c r="AO152">
        <v>27.899999618530273</v>
      </c>
      <c r="AP152">
        <v>194718.59375</v>
      </c>
      <c r="AQ152">
        <v>16.200000762939453</v>
      </c>
      <c r="AT152">
        <v>6.2080007046461105E-4</v>
      </c>
      <c r="AU152">
        <v>1315.565185546875</v>
      </c>
      <c r="AV152">
        <v>224.10000610351562</v>
      </c>
      <c r="AW152">
        <v>95.400001525878906</v>
      </c>
      <c r="AX152">
        <v>122607</v>
      </c>
      <c r="AY152">
        <v>48.599998474121094</v>
      </c>
      <c r="BB152">
        <v>8.7740004528313875E-4</v>
      </c>
      <c r="BC152">
        <v>924.82647705078125</v>
      </c>
      <c r="BD152">
        <v>44.099998474121094</v>
      </c>
      <c r="BE152">
        <v>32.400001525878906</v>
      </c>
      <c r="BF152">
        <v>196379.09375</v>
      </c>
      <c r="BG152">
        <v>27</v>
      </c>
      <c r="BJ152">
        <v>6.9800001801922917E-4</v>
      </c>
      <c r="BK152">
        <v>1164.150634765625</v>
      </c>
      <c r="BL152">
        <v>224.10000610351562</v>
      </c>
      <c r="BM152">
        <v>131.39999389648437</v>
      </c>
      <c r="BN152">
        <v>130275</v>
      </c>
      <c r="BO152">
        <v>103.5</v>
      </c>
    </row>
    <row r="153" spans="1:67" x14ac:dyDescent="0.25">
      <c r="A153">
        <v>5.5359996622428298E-4</v>
      </c>
      <c r="B153">
        <v>1467.979248046875</v>
      </c>
      <c r="C153">
        <v>57.599998474121094</v>
      </c>
      <c r="D153">
        <v>16.200000762939453</v>
      </c>
      <c r="E153">
        <v>116324.1015625</v>
      </c>
      <c r="F153">
        <v>0</v>
      </c>
      <c r="I153">
        <v>5.3690001368522644E-4</v>
      </c>
      <c r="J153">
        <v>1522.5723876953125</v>
      </c>
      <c r="K153">
        <v>230.39999389648437</v>
      </c>
      <c r="L153">
        <v>45.900001525878906</v>
      </c>
      <c r="M153">
        <v>96587.1015625</v>
      </c>
      <c r="N153">
        <v>0</v>
      </c>
      <c r="Q153">
        <v>1.6969998832792044E-3</v>
      </c>
      <c r="R153">
        <v>477.92742919921875</v>
      </c>
      <c r="S153">
        <v>355309.1875</v>
      </c>
      <c r="V153">
        <v>1.4475999632850289E-3</v>
      </c>
      <c r="W153">
        <v>560.66217041015625</v>
      </c>
      <c r="X153">
        <v>44.099998474121094</v>
      </c>
      <c r="Y153">
        <v>32.400001525878906</v>
      </c>
      <c r="Z153">
        <v>196379.09375</v>
      </c>
      <c r="AA153">
        <v>4807.7998046875</v>
      </c>
      <c r="AD153">
        <v>1.2473000679165125E-3</v>
      </c>
      <c r="AE153">
        <v>650.31890869140625</v>
      </c>
      <c r="AF153">
        <v>224.10000610351562</v>
      </c>
      <c r="AG153">
        <v>131.39999389648437</v>
      </c>
      <c r="AH153">
        <v>130275</v>
      </c>
      <c r="AI153">
        <v>5126.39990234375</v>
      </c>
      <c r="AL153">
        <v>8.7069999426603317E-4</v>
      </c>
      <c r="AM153">
        <v>936.77862548828125</v>
      </c>
      <c r="AN153">
        <v>44.099998474121094</v>
      </c>
      <c r="AO153">
        <v>27.899999618530273</v>
      </c>
      <c r="AP153">
        <v>194718.59375</v>
      </c>
      <c r="AQ153">
        <v>16.200000762939453</v>
      </c>
      <c r="AT153">
        <v>6.0470000607892871E-4</v>
      </c>
      <c r="AU153">
        <v>1347.5400390625</v>
      </c>
      <c r="AV153">
        <v>224.10000610351562</v>
      </c>
      <c r="AW153">
        <v>95.400001525878906</v>
      </c>
      <c r="AX153">
        <v>122607</v>
      </c>
      <c r="AY153">
        <v>48.599998474121094</v>
      </c>
      <c r="BB153">
        <v>8.9640001533553004E-4</v>
      </c>
      <c r="BC153">
        <v>904.93145751953125</v>
      </c>
      <c r="BD153">
        <v>44.099998474121094</v>
      </c>
      <c r="BE153">
        <v>32.400001525878906</v>
      </c>
      <c r="BF153">
        <v>196379.09375</v>
      </c>
      <c r="BG153">
        <v>27</v>
      </c>
      <c r="BJ153">
        <v>6.7909999052062631E-4</v>
      </c>
      <c r="BK153">
        <v>1196.665771484375</v>
      </c>
      <c r="BL153">
        <v>224.10000610351562</v>
      </c>
      <c r="BM153">
        <v>131.39999389648437</v>
      </c>
      <c r="BN153">
        <v>130275</v>
      </c>
      <c r="BO153">
        <v>103.5</v>
      </c>
    </row>
    <row r="154" spans="1:67" x14ac:dyDescent="0.25">
      <c r="A154">
        <v>5.2930001402273774E-4</v>
      </c>
      <c r="B154">
        <v>1532.558837890625</v>
      </c>
      <c r="C154">
        <v>57.599998474121094</v>
      </c>
      <c r="D154">
        <v>16.200000762939453</v>
      </c>
      <c r="E154">
        <v>116324.1015625</v>
      </c>
      <c r="F154">
        <v>0</v>
      </c>
      <c r="I154">
        <v>5.3019996266812086E-4</v>
      </c>
      <c r="J154">
        <v>1535.2882080078125</v>
      </c>
      <c r="K154">
        <v>230.39999389648437</v>
      </c>
      <c r="L154">
        <v>45.900001525878906</v>
      </c>
      <c r="M154">
        <v>96587.1015625</v>
      </c>
      <c r="N154">
        <v>0</v>
      </c>
      <c r="Q154">
        <v>1.7650999361649156E-3</v>
      </c>
      <c r="R154">
        <v>464.00570678710937</v>
      </c>
      <c r="S154">
        <v>355309.1875</v>
      </c>
      <c r="V154">
        <v>1.4720999170094728E-3</v>
      </c>
      <c r="W154">
        <v>553.2344970703125</v>
      </c>
      <c r="X154">
        <v>44.099998474121094</v>
      </c>
      <c r="Y154">
        <v>32.400001525878906</v>
      </c>
      <c r="Z154">
        <v>196379.09375</v>
      </c>
      <c r="AA154">
        <v>4807.7998046875</v>
      </c>
      <c r="AD154">
        <v>1.2397000100463629E-3</v>
      </c>
      <c r="AE154">
        <v>654.1031494140625</v>
      </c>
      <c r="AF154">
        <v>224.10000610351562</v>
      </c>
      <c r="AG154">
        <v>131.39999389648437</v>
      </c>
      <c r="AH154">
        <v>130275</v>
      </c>
      <c r="AI154">
        <v>5126.39990234375</v>
      </c>
      <c r="AL154">
        <v>8.9430005755275488E-4</v>
      </c>
      <c r="AM154">
        <v>907.5296630859375</v>
      </c>
      <c r="AN154">
        <v>44.099998474121094</v>
      </c>
      <c r="AO154">
        <v>27.899999618530273</v>
      </c>
      <c r="AP154">
        <v>194718.59375</v>
      </c>
      <c r="AQ154">
        <v>16.200000762939453</v>
      </c>
      <c r="AT154">
        <v>6.0299999313428998E-4</v>
      </c>
      <c r="AU154">
        <v>1345.8382568359375</v>
      </c>
      <c r="AV154">
        <v>224.10000610351562</v>
      </c>
      <c r="AW154">
        <v>95.400001525878906</v>
      </c>
      <c r="AX154">
        <v>122607</v>
      </c>
      <c r="AY154">
        <v>48.599998474121094</v>
      </c>
      <c r="BB154">
        <v>8.8829995365813375E-4</v>
      </c>
      <c r="BC154">
        <v>912.92333984375</v>
      </c>
      <c r="BD154">
        <v>44.099998474121094</v>
      </c>
      <c r="BE154">
        <v>32.400001525878906</v>
      </c>
      <c r="BF154">
        <v>196379.09375</v>
      </c>
      <c r="BG154">
        <v>27</v>
      </c>
      <c r="BJ154">
        <v>7.1619998198002577E-4</v>
      </c>
      <c r="BK154">
        <v>1138.604248046875</v>
      </c>
      <c r="BL154">
        <v>224.10000610351562</v>
      </c>
      <c r="BM154">
        <v>131.39999389648437</v>
      </c>
      <c r="BN154">
        <v>130275</v>
      </c>
      <c r="BO154">
        <v>103.5</v>
      </c>
    </row>
    <row r="155" spans="1:67" x14ac:dyDescent="0.25">
      <c r="A155">
        <v>5.4119998821988702E-4</v>
      </c>
      <c r="B155">
        <v>1498.369873046875</v>
      </c>
      <c r="C155">
        <v>57.599998474121094</v>
      </c>
      <c r="D155">
        <v>16.200000762939453</v>
      </c>
      <c r="E155">
        <v>116324.1015625</v>
      </c>
      <c r="F155">
        <v>0</v>
      </c>
      <c r="I155">
        <v>5.5220001377165318E-4</v>
      </c>
      <c r="J155">
        <v>1469.1656494140625</v>
      </c>
      <c r="K155">
        <v>230.39999389648437</v>
      </c>
      <c r="L155">
        <v>45.900001525878906</v>
      </c>
      <c r="M155">
        <v>96587.1015625</v>
      </c>
      <c r="N155">
        <v>0</v>
      </c>
      <c r="Q155">
        <v>1.6963999951258302E-3</v>
      </c>
      <c r="R155">
        <v>478.62158203125</v>
      </c>
      <c r="S155">
        <v>355309.1875</v>
      </c>
      <c r="V155">
        <v>1.4693000121042132E-3</v>
      </c>
      <c r="W155">
        <v>553.368896484375</v>
      </c>
      <c r="X155">
        <v>44.099998474121094</v>
      </c>
      <c r="Y155">
        <v>32.400001525878906</v>
      </c>
      <c r="Z155">
        <v>196379.09375</v>
      </c>
      <c r="AA155">
        <v>4807.7998046875</v>
      </c>
      <c r="AD155">
        <v>1.2984001077711582E-3</v>
      </c>
      <c r="AE155">
        <v>629.6480712890625</v>
      </c>
      <c r="AF155">
        <v>224.10000610351562</v>
      </c>
      <c r="AG155">
        <v>131.39999389648437</v>
      </c>
      <c r="AH155">
        <v>130275</v>
      </c>
      <c r="AI155">
        <v>5126.39990234375</v>
      </c>
      <c r="AL155">
        <v>8.5920002311468124E-4</v>
      </c>
      <c r="AM155">
        <v>943.38946533203125</v>
      </c>
      <c r="AN155">
        <v>44.099998474121094</v>
      </c>
      <c r="AO155">
        <v>27.899999618530273</v>
      </c>
      <c r="AP155">
        <v>194718.59375</v>
      </c>
      <c r="AQ155">
        <v>16.200000762939453</v>
      </c>
      <c r="AT155">
        <v>6.0829997528344393E-4</v>
      </c>
      <c r="AU155">
        <v>1338.590576171875</v>
      </c>
      <c r="AV155">
        <v>224.10000610351562</v>
      </c>
      <c r="AW155">
        <v>95.400001525878906</v>
      </c>
      <c r="AX155">
        <v>122607</v>
      </c>
      <c r="AY155">
        <v>48.599998474121094</v>
      </c>
      <c r="BB155">
        <v>8.8860001415014267E-4</v>
      </c>
      <c r="BC155">
        <v>912.5479736328125</v>
      </c>
      <c r="BD155">
        <v>44.099998474121094</v>
      </c>
      <c r="BE155">
        <v>32.400001525878906</v>
      </c>
      <c r="BF155">
        <v>196379.09375</v>
      </c>
      <c r="BG155">
        <v>27</v>
      </c>
      <c r="BJ155">
        <v>7.5039995135739446E-4</v>
      </c>
      <c r="BK155">
        <v>1122.840087890625</v>
      </c>
      <c r="BL155">
        <v>224.10000610351562</v>
      </c>
      <c r="BM155">
        <v>131.39999389648437</v>
      </c>
      <c r="BN155">
        <v>130275</v>
      </c>
      <c r="BO155">
        <v>103.5</v>
      </c>
    </row>
    <row r="156" spans="1:67" x14ac:dyDescent="0.25">
      <c r="A156">
        <v>5.4140004795044661E-4</v>
      </c>
      <c r="B156">
        <v>1497.59228515625</v>
      </c>
      <c r="C156">
        <v>57.599998474121094</v>
      </c>
      <c r="D156">
        <v>16.200000762939453</v>
      </c>
      <c r="E156">
        <v>116324.1015625</v>
      </c>
      <c r="F156">
        <v>0</v>
      </c>
      <c r="I156">
        <v>5.7160004507750273E-4</v>
      </c>
      <c r="J156">
        <v>1424.241455078125</v>
      </c>
      <c r="K156">
        <v>230.39999389648437</v>
      </c>
      <c r="L156">
        <v>45.900001525878906</v>
      </c>
      <c r="M156">
        <v>96587.1015625</v>
      </c>
      <c r="N156">
        <v>0</v>
      </c>
      <c r="Q156">
        <v>1.7130998894572258E-3</v>
      </c>
      <c r="R156">
        <v>475.81704711914062</v>
      </c>
      <c r="S156">
        <v>355309.1875</v>
      </c>
      <c r="V156">
        <v>1.457100035622716E-3</v>
      </c>
      <c r="W156">
        <v>556.3502197265625</v>
      </c>
      <c r="X156">
        <v>44.099998474121094</v>
      </c>
      <c r="Y156">
        <v>32.400001525878906</v>
      </c>
      <c r="Z156">
        <v>196379.09375</v>
      </c>
      <c r="AA156">
        <v>4807.7998046875</v>
      </c>
      <c r="AD156">
        <v>1.2363001005724072E-3</v>
      </c>
      <c r="AE156">
        <v>656.21807861328125</v>
      </c>
      <c r="AF156">
        <v>224.10000610351562</v>
      </c>
      <c r="AG156">
        <v>131.39999389648437</v>
      </c>
      <c r="AH156">
        <v>130275</v>
      </c>
      <c r="AI156">
        <v>5126.39990234375</v>
      </c>
      <c r="AL156">
        <v>8.9860009029507637E-4</v>
      </c>
      <c r="AM156">
        <v>905.00958251953125</v>
      </c>
      <c r="AN156">
        <v>44.099998474121094</v>
      </c>
      <c r="AO156">
        <v>27.899999618530273</v>
      </c>
      <c r="AP156">
        <v>194718.59375</v>
      </c>
      <c r="AQ156">
        <v>16.200000762939453</v>
      </c>
      <c r="AT156">
        <v>5.9299997519701719E-4</v>
      </c>
      <c r="AU156">
        <v>1368.2835693359375</v>
      </c>
      <c r="AV156">
        <v>224.10000610351562</v>
      </c>
      <c r="AW156">
        <v>95.400001525878906</v>
      </c>
      <c r="AX156">
        <v>122607</v>
      </c>
      <c r="AY156">
        <v>48.599998474121094</v>
      </c>
      <c r="BB156">
        <v>9.0629997430369258E-4</v>
      </c>
      <c r="BC156">
        <v>896.185546875</v>
      </c>
      <c r="BD156">
        <v>44.099998474121094</v>
      </c>
      <c r="BE156">
        <v>32.400001525878906</v>
      </c>
      <c r="BF156">
        <v>196379.09375</v>
      </c>
      <c r="BG156">
        <v>27</v>
      </c>
      <c r="BJ156">
        <v>6.9619994610548019E-4</v>
      </c>
      <c r="BK156">
        <v>1169.8912353515625</v>
      </c>
      <c r="BL156">
        <v>224.10000610351562</v>
      </c>
      <c r="BM156">
        <v>131.39999389648437</v>
      </c>
      <c r="BN156">
        <v>130275</v>
      </c>
      <c r="BO156">
        <v>103.5</v>
      </c>
    </row>
    <row r="157" spans="1:67" x14ac:dyDescent="0.25">
      <c r="A157">
        <v>5.520000122487545E-4</v>
      </c>
      <c r="B157">
        <v>1476.1524658203125</v>
      </c>
      <c r="C157">
        <v>57.599998474121094</v>
      </c>
      <c r="D157">
        <v>16.200000762939453</v>
      </c>
      <c r="E157">
        <v>116324.1015625</v>
      </c>
      <c r="F157">
        <v>0</v>
      </c>
      <c r="I157">
        <v>5.7390000438317657E-4</v>
      </c>
      <c r="J157">
        <v>1418.60791015625</v>
      </c>
      <c r="K157">
        <v>230.39999389648437</v>
      </c>
      <c r="L157">
        <v>45.900001525878906</v>
      </c>
      <c r="M157">
        <v>96587.1015625</v>
      </c>
      <c r="N157">
        <v>0</v>
      </c>
      <c r="Q157">
        <v>1.7634999239817262E-3</v>
      </c>
      <c r="R157">
        <v>462.40576171875</v>
      </c>
      <c r="S157">
        <v>355309.1875</v>
      </c>
      <c r="V157">
        <v>1.4441001694649458E-3</v>
      </c>
      <c r="W157">
        <v>561.8228759765625</v>
      </c>
      <c r="X157">
        <v>44.099998474121094</v>
      </c>
      <c r="Y157">
        <v>32.400001525878906</v>
      </c>
      <c r="Z157">
        <v>196379.09375</v>
      </c>
      <c r="AA157">
        <v>4807.7998046875</v>
      </c>
      <c r="AD157">
        <v>1.2441000435501337E-3</v>
      </c>
      <c r="AE157">
        <v>652.795654296875</v>
      </c>
      <c r="AF157">
        <v>224.10000610351562</v>
      </c>
      <c r="AG157">
        <v>131.39999389648437</v>
      </c>
      <c r="AH157">
        <v>130275</v>
      </c>
      <c r="AI157">
        <v>5126.39990234375</v>
      </c>
      <c r="AL157">
        <v>8.9050002861768007E-4</v>
      </c>
      <c r="AM157">
        <v>914.5894775390625</v>
      </c>
      <c r="AN157">
        <v>44.099998474121094</v>
      </c>
      <c r="AO157">
        <v>27.899999618530273</v>
      </c>
      <c r="AP157">
        <v>194718.59375</v>
      </c>
      <c r="AQ157">
        <v>16.200000762939453</v>
      </c>
      <c r="AT157">
        <v>6.0869997832924128E-4</v>
      </c>
      <c r="AU157">
        <v>1335.53466796875</v>
      </c>
      <c r="AV157">
        <v>224.10000610351562</v>
      </c>
      <c r="AW157">
        <v>95.400001525878906</v>
      </c>
      <c r="AX157">
        <v>122607</v>
      </c>
      <c r="AY157">
        <v>48.599998474121094</v>
      </c>
      <c r="BB157">
        <v>9.0460001956671476E-4</v>
      </c>
      <c r="BC157">
        <v>897.19708251953125</v>
      </c>
      <c r="BD157">
        <v>44.099998474121094</v>
      </c>
      <c r="BE157">
        <v>32.400001525878906</v>
      </c>
      <c r="BF157">
        <v>196379.09375</v>
      </c>
      <c r="BG157">
        <v>27</v>
      </c>
      <c r="BJ157">
        <v>6.5949995769187808E-4</v>
      </c>
      <c r="BK157">
        <v>1234.0997314453125</v>
      </c>
      <c r="BL157">
        <v>224.10000610351562</v>
      </c>
      <c r="BM157">
        <v>131.39999389648437</v>
      </c>
      <c r="BN157">
        <v>130275</v>
      </c>
      <c r="BO157">
        <v>103.5</v>
      </c>
    </row>
    <row r="158" spans="1:67" x14ac:dyDescent="0.25">
      <c r="A158">
        <v>5.5859994608908892E-4</v>
      </c>
      <c r="B158">
        <v>1478.420654296875</v>
      </c>
      <c r="C158">
        <v>57.599998474121094</v>
      </c>
      <c r="D158">
        <v>16.200000762939453</v>
      </c>
      <c r="E158">
        <v>116324.1015625</v>
      </c>
      <c r="F158">
        <v>0</v>
      </c>
      <c r="I158">
        <v>5.83500019274652E-4</v>
      </c>
      <c r="J158">
        <v>1403.069091796875</v>
      </c>
      <c r="K158">
        <v>230.39999389648437</v>
      </c>
      <c r="L158">
        <v>45.900001525878906</v>
      </c>
      <c r="M158">
        <v>96587.1015625</v>
      </c>
      <c r="N158">
        <v>0</v>
      </c>
      <c r="Q158">
        <v>1.746100140735507E-3</v>
      </c>
      <c r="R158">
        <v>466.32412719726562</v>
      </c>
      <c r="S158">
        <v>355309.1875</v>
      </c>
      <c r="V158">
        <v>1.4700000174343586E-3</v>
      </c>
      <c r="W158">
        <v>552.8155517578125</v>
      </c>
      <c r="X158">
        <v>44.099998474121094</v>
      </c>
      <c r="Y158">
        <v>32.400001525878906</v>
      </c>
      <c r="Z158">
        <v>196379.09375</v>
      </c>
      <c r="AA158">
        <v>4807.7998046875</v>
      </c>
      <c r="AD158">
        <v>1.2515999842435122E-3</v>
      </c>
      <c r="AE158">
        <v>648.1585693359375</v>
      </c>
      <c r="AF158">
        <v>224.10000610351562</v>
      </c>
      <c r="AG158">
        <v>131.39999389648437</v>
      </c>
      <c r="AH158">
        <v>130275</v>
      </c>
      <c r="AI158">
        <v>5126.39990234375</v>
      </c>
      <c r="AL158">
        <v>8.7189988698810339E-4</v>
      </c>
      <c r="AM158">
        <v>930.58837890625</v>
      </c>
      <c r="AN158">
        <v>44.099998474121094</v>
      </c>
      <c r="AO158">
        <v>27.899999618530273</v>
      </c>
      <c r="AP158">
        <v>194718.59375</v>
      </c>
      <c r="AQ158">
        <v>16.200000762939453</v>
      </c>
      <c r="AT158">
        <v>6.1370001640170813E-4</v>
      </c>
      <c r="AU158">
        <v>1329.618408203125</v>
      </c>
      <c r="AV158">
        <v>224.10000610351562</v>
      </c>
      <c r="AW158">
        <v>95.400001525878906</v>
      </c>
      <c r="AX158">
        <v>122607</v>
      </c>
      <c r="AY158">
        <v>48.599998474121094</v>
      </c>
      <c r="BB158">
        <v>9.1519998386502266E-4</v>
      </c>
      <c r="BC158">
        <v>889.3038330078125</v>
      </c>
      <c r="BD158">
        <v>44.099998474121094</v>
      </c>
      <c r="BE158">
        <v>32.400001525878906</v>
      </c>
      <c r="BF158">
        <v>196379.09375</v>
      </c>
      <c r="BG158">
        <v>27</v>
      </c>
      <c r="BJ158">
        <v>6.8699999246746302E-4</v>
      </c>
      <c r="BK158">
        <v>1185.4619140625</v>
      </c>
      <c r="BL158">
        <v>224.10000610351562</v>
      </c>
      <c r="BM158">
        <v>131.39999389648437</v>
      </c>
      <c r="BN158">
        <v>130275</v>
      </c>
      <c r="BO158">
        <v>103.5</v>
      </c>
    </row>
    <row r="159" spans="1:67" x14ac:dyDescent="0.25">
      <c r="A159">
        <v>5.2159995539113879E-4</v>
      </c>
      <c r="B159">
        <v>1558.9132080078125</v>
      </c>
      <c r="C159">
        <v>57.599998474121094</v>
      </c>
      <c r="D159">
        <v>16.200000762939453</v>
      </c>
      <c r="E159">
        <v>116324.1015625</v>
      </c>
      <c r="F159">
        <v>0</v>
      </c>
      <c r="I159">
        <v>5.7809997815638781E-4</v>
      </c>
      <c r="J159">
        <v>1415.7183837890625</v>
      </c>
      <c r="K159">
        <v>230.39999389648437</v>
      </c>
      <c r="L159">
        <v>45.900001525878906</v>
      </c>
      <c r="M159">
        <v>96587.1015625</v>
      </c>
      <c r="N159">
        <v>0</v>
      </c>
      <c r="Q159">
        <v>1.7016001511365175E-3</v>
      </c>
      <c r="R159">
        <v>476.96551513671875</v>
      </c>
      <c r="S159">
        <v>355309.1875</v>
      </c>
      <c r="V159">
        <v>1.4600000577047467E-3</v>
      </c>
      <c r="W159">
        <v>555.5936279296875</v>
      </c>
      <c r="X159">
        <v>44.099998474121094</v>
      </c>
      <c r="Y159">
        <v>32.400001525878906</v>
      </c>
      <c r="Z159">
        <v>196379.09375</v>
      </c>
      <c r="AA159">
        <v>4807.7998046875</v>
      </c>
      <c r="AD159">
        <v>1.219599973410368E-3</v>
      </c>
      <c r="AE159">
        <v>664.67333984375</v>
      </c>
      <c r="AF159">
        <v>224.10000610351562</v>
      </c>
      <c r="AG159">
        <v>131.39999389648437</v>
      </c>
      <c r="AH159">
        <v>130275</v>
      </c>
      <c r="AI159">
        <v>5126.39990234375</v>
      </c>
      <c r="AL159">
        <v>8.7900005746632814E-4</v>
      </c>
      <c r="AM159">
        <v>922.98797607421875</v>
      </c>
      <c r="AN159">
        <v>44.099998474121094</v>
      </c>
      <c r="AO159">
        <v>27.899999618530273</v>
      </c>
      <c r="AP159">
        <v>194718.59375</v>
      </c>
      <c r="AQ159">
        <v>16.200000762939453</v>
      </c>
      <c r="AT159">
        <v>6.1079999431967735E-4</v>
      </c>
      <c r="AU159">
        <v>1346.23193359375</v>
      </c>
      <c r="AV159">
        <v>224.10000610351562</v>
      </c>
      <c r="AW159">
        <v>95.400001525878906</v>
      </c>
      <c r="AX159">
        <v>122607</v>
      </c>
      <c r="AY159">
        <v>48.599998474121094</v>
      </c>
      <c r="BB159">
        <v>8.8659999892115593E-4</v>
      </c>
      <c r="BC159">
        <v>915.22979736328125</v>
      </c>
      <c r="BD159">
        <v>44.099998474121094</v>
      </c>
      <c r="BE159">
        <v>32.400001525878906</v>
      </c>
      <c r="BF159">
        <v>196379.09375</v>
      </c>
      <c r="BG159">
        <v>27</v>
      </c>
      <c r="BJ159">
        <v>7.0609996328130364E-4</v>
      </c>
      <c r="BK159">
        <v>1159.9384765625</v>
      </c>
      <c r="BL159">
        <v>224.10000610351562</v>
      </c>
      <c r="BM159">
        <v>131.39999389648437</v>
      </c>
      <c r="BN159">
        <v>130275</v>
      </c>
      <c r="BO159">
        <v>103.5</v>
      </c>
    </row>
    <row r="160" spans="1:67" x14ac:dyDescent="0.25">
      <c r="A160">
        <v>5.3850002586841583E-4</v>
      </c>
      <c r="B160">
        <v>1509.578125</v>
      </c>
      <c r="C160">
        <v>57.599998474121094</v>
      </c>
      <c r="D160">
        <v>16.200000762939453</v>
      </c>
      <c r="E160">
        <v>116324.1015625</v>
      </c>
      <c r="F160">
        <v>0</v>
      </c>
      <c r="I160">
        <v>5.5890006478875875E-4</v>
      </c>
      <c r="J160">
        <v>1453.233642578125</v>
      </c>
      <c r="K160">
        <v>230.39999389648437</v>
      </c>
      <c r="L160">
        <v>45.900001525878906</v>
      </c>
      <c r="M160">
        <v>96587.1015625</v>
      </c>
      <c r="N160">
        <v>0</v>
      </c>
      <c r="Q160">
        <v>1.7205998301506042E-3</v>
      </c>
      <c r="R160">
        <v>475.18838500976562</v>
      </c>
      <c r="S160">
        <v>355309.1875</v>
      </c>
      <c r="V160">
        <v>1.5561999753117561E-3</v>
      </c>
      <c r="W160">
        <v>528.84503173828125</v>
      </c>
      <c r="X160">
        <v>44.099998474121094</v>
      </c>
      <c r="Y160">
        <v>32.400001525878906</v>
      </c>
      <c r="Z160">
        <v>196379.09375</v>
      </c>
      <c r="AA160">
        <v>4807.7998046875</v>
      </c>
      <c r="AD160">
        <v>1.2671999866142869E-3</v>
      </c>
      <c r="AE160">
        <v>639.7486572265625</v>
      </c>
      <c r="AF160">
        <v>224.10000610351562</v>
      </c>
      <c r="AG160">
        <v>131.39999389648437</v>
      </c>
      <c r="AH160">
        <v>130275</v>
      </c>
      <c r="AI160">
        <v>5126.39990234375</v>
      </c>
      <c r="AL160">
        <v>8.8770006550475955E-4</v>
      </c>
      <c r="AM160">
        <v>914.08038330078125</v>
      </c>
      <c r="AN160">
        <v>44.099998474121094</v>
      </c>
      <c r="AO160">
        <v>27.899999618530273</v>
      </c>
      <c r="AP160">
        <v>194718.59375</v>
      </c>
      <c r="AQ160">
        <v>16.200000762939453</v>
      </c>
      <c r="AT160">
        <v>6.0899998061358929E-4</v>
      </c>
      <c r="AU160">
        <v>1331.1551513671875</v>
      </c>
      <c r="AV160">
        <v>224.10000610351562</v>
      </c>
      <c r="AW160">
        <v>95.400001525878906</v>
      </c>
      <c r="AX160">
        <v>122607</v>
      </c>
      <c r="AY160">
        <v>48.599998474121094</v>
      </c>
      <c r="BB160">
        <v>9.0890016872435808E-4</v>
      </c>
      <c r="BC160">
        <v>893.7596435546875</v>
      </c>
      <c r="BD160">
        <v>44.099998474121094</v>
      </c>
      <c r="BE160">
        <v>32.400001525878906</v>
      </c>
      <c r="BF160">
        <v>196379.09375</v>
      </c>
      <c r="BG160">
        <v>27</v>
      </c>
      <c r="BJ160">
        <v>6.845000316388905E-4</v>
      </c>
      <c r="BK160">
        <v>1185.903564453125</v>
      </c>
      <c r="BL160">
        <v>224.10000610351562</v>
      </c>
      <c r="BM160">
        <v>131.39999389648437</v>
      </c>
      <c r="BN160">
        <v>130275</v>
      </c>
      <c r="BO160">
        <v>103.5</v>
      </c>
    </row>
    <row r="161" spans="1:67" x14ac:dyDescent="0.25">
      <c r="A161">
        <v>5.2690005395561457E-4</v>
      </c>
      <c r="B161">
        <v>1540.164794921875</v>
      </c>
      <c r="C161">
        <v>57.599998474121094</v>
      </c>
      <c r="D161">
        <v>16.200000762939453</v>
      </c>
      <c r="E161">
        <v>116324.1015625</v>
      </c>
      <c r="F161">
        <v>0</v>
      </c>
      <c r="I161">
        <v>5.7200004812330008E-4</v>
      </c>
      <c r="J161">
        <v>1428.70849609375</v>
      </c>
      <c r="K161">
        <v>230.39999389648437</v>
      </c>
      <c r="L161">
        <v>45.900001525878906</v>
      </c>
      <c r="M161">
        <v>96587.1015625</v>
      </c>
      <c r="N161">
        <v>0</v>
      </c>
      <c r="Q161">
        <v>1.7527999589219689E-3</v>
      </c>
      <c r="R161">
        <v>465.14532470703125</v>
      </c>
      <c r="S161">
        <v>355309.1875</v>
      </c>
      <c r="V161">
        <v>1.4251999091356993E-3</v>
      </c>
      <c r="W161">
        <v>569.0594482421875</v>
      </c>
      <c r="X161">
        <v>44.099998474121094</v>
      </c>
      <c r="Y161">
        <v>32.400001525878906</v>
      </c>
      <c r="Z161">
        <v>196379.09375</v>
      </c>
      <c r="AA161">
        <v>4807.7998046875</v>
      </c>
      <c r="AD161">
        <v>1.2234000023454428E-3</v>
      </c>
      <c r="AE161">
        <v>662.6065673828125</v>
      </c>
      <c r="AF161">
        <v>224.10000610351562</v>
      </c>
      <c r="AG161">
        <v>131.39999389648437</v>
      </c>
      <c r="AH161">
        <v>130275</v>
      </c>
      <c r="AI161">
        <v>5126.39990234375</v>
      </c>
      <c r="AL161">
        <v>8.7339989840984344E-4</v>
      </c>
      <c r="AM161">
        <v>928.08966064453125</v>
      </c>
      <c r="AN161">
        <v>44.099998474121094</v>
      </c>
      <c r="AO161">
        <v>27.899999618530273</v>
      </c>
      <c r="AP161">
        <v>194718.59375</v>
      </c>
      <c r="AQ161">
        <v>16.200000762939453</v>
      </c>
      <c r="AT161">
        <v>5.7680002646520734E-4</v>
      </c>
      <c r="AU161">
        <v>1404.85400390625</v>
      </c>
      <c r="AV161">
        <v>224.10000610351562</v>
      </c>
      <c r="AW161">
        <v>95.400001525878906</v>
      </c>
      <c r="AX161">
        <v>122607</v>
      </c>
      <c r="AY161">
        <v>48.599998474121094</v>
      </c>
      <c r="BB161">
        <v>9.0960005763918161E-4</v>
      </c>
      <c r="BC161">
        <v>895.0145263671875</v>
      </c>
      <c r="BD161">
        <v>44.099998474121094</v>
      </c>
      <c r="BE161">
        <v>32.400001525878906</v>
      </c>
      <c r="BF161">
        <v>196379.09375</v>
      </c>
      <c r="BG161">
        <v>27</v>
      </c>
      <c r="BJ161">
        <v>6.777000380679965E-4</v>
      </c>
      <c r="BK161">
        <v>1201.996337890625</v>
      </c>
      <c r="BL161">
        <v>224.10000610351562</v>
      </c>
      <c r="BM161">
        <v>131.39999389648437</v>
      </c>
      <c r="BN161">
        <v>130275</v>
      </c>
      <c r="BO161">
        <v>103.5</v>
      </c>
    </row>
    <row r="162" spans="1:67" x14ac:dyDescent="0.25">
      <c r="A162">
        <v>5.4109998745843768E-4</v>
      </c>
      <c r="B162">
        <v>1498.622314453125</v>
      </c>
      <c r="C162">
        <v>57.599998474121094</v>
      </c>
      <c r="D162">
        <v>16.200000762939453</v>
      </c>
      <c r="E162">
        <v>116324.1015625</v>
      </c>
      <c r="F162">
        <v>0</v>
      </c>
      <c r="I162">
        <v>5.6660000700503588E-4</v>
      </c>
      <c r="J162">
        <v>1438.858154296875</v>
      </c>
      <c r="K162">
        <v>230.39999389648437</v>
      </c>
      <c r="L162">
        <v>45.900001525878906</v>
      </c>
      <c r="M162">
        <v>96587.1015625</v>
      </c>
      <c r="N162">
        <v>0</v>
      </c>
      <c r="Q162">
        <v>1.7306000227108598E-3</v>
      </c>
      <c r="R162">
        <v>470.37432861328125</v>
      </c>
      <c r="S162">
        <v>355309.1875</v>
      </c>
      <c r="V162">
        <v>1.4736999291926622E-3</v>
      </c>
      <c r="W162">
        <v>550.59637451171875</v>
      </c>
      <c r="X162">
        <v>44.099998474121094</v>
      </c>
      <c r="Y162">
        <v>32.400001525878906</v>
      </c>
      <c r="Z162">
        <v>196379.09375</v>
      </c>
      <c r="AA162">
        <v>4807.7998046875</v>
      </c>
      <c r="AD162">
        <v>1.2591000413522124E-3</v>
      </c>
      <c r="AE162">
        <v>644.9739990234375</v>
      </c>
      <c r="AF162">
        <v>224.10000610351562</v>
      </c>
      <c r="AG162">
        <v>131.39999389648437</v>
      </c>
      <c r="AH162">
        <v>130275</v>
      </c>
      <c r="AI162">
        <v>5126.39990234375</v>
      </c>
      <c r="AL162">
        <v>8.8949996279552579E-4</v>
      </c>
      <c r="AM162">
        <v>912.3948974609375</v>
      </c>
      <c r="AN162">
        <v>44.099998474121094</v>
      </c>
      <c r="AO162">
        <v>27.899999618530273</v>
      </c>
      <c r="AP162">
        <v>194718.59375</v>
      </c>
      <c r="AQ162">
        <v>16.200000762939453</v>
      </c>
      <c r="AT162">
        <v>5.9729994973167777E-4</v>
      </c>
      <c r="AU162">
        <v>1358.759033203125</v>
      </c>
      <c r="AV162">
        <v>224.10000610351562</v>
      </c>
      <c r="AW162">
        <v>95.400001525878906</v>
      </c>
      <c r="AX162">
        <v>122607</v>
      </c>
      <c r="AY162">
        <v>48.599998474121094</v>
      </c>
      <c r="BB162">
        <v>9.0640003327280283E-4</v>
      </c>
      <c r="BC162">
        <v>896.06365966796875</v>
      </c>
      <c r="BD162">
        <v>44.099998474121094</v>
      </c>
      <c r="BE162">
        <v>32.400001525878906</v>
      </c>
      <c r="BF162">
        <v>196379.09375</v>
      </c>
      <c r="BG162">
        <v>27</v>
      </c>
      <c r="BJ162">
        <v>6.9249997613951564E-4</v>
      </c>
      <c r="BK162">
        <v>1173.554443359375</v>
      </c>
      <c r="BL162">
        <v>224.10000610351562</v>
      </c>
      <c r="BM162">
        <v>131.39999389648437</v>
      </c>
      <c r="BN162">
        <v>130275</v>
      </c>
      <c r="BO162">
        <v>103.5</v>
      </c>
    </row>
    <row r="163" spans="1:67" x14ac:dyDescent="0.25">
      <c r="A163">
        <v>5.3580000530928373E-4</v>
      </c>
      <c r="B163">
        <v>1513.3408203125</v>
      </c>
      <c r="C163">
        <v>57.599998474121094</v>
      </c>
      <c r="D163">
        <v>16.200000762939453</v>
      </c>
      <c r="E163">
        <v>116324.1015625</v>
      </c>
      <c r="F163">
        <v>0</v>
      </c>
      <c r="I163">
        <v>6.0050003230571747E-4</v>
      </c>
      <c r="J163">
        <v>1366.937744140625</v>
      </c>
      <c r="K163">
        <v>230.39999389648437</v>
      </c>
      <c r="L163">
        <v>45.900001525878906</v>
      </c>
      <c r="M163">
        <v>96587.1015625</v>
      </c>
      <c r="N163">
        <v>0</v>
      </c>
      <c r="Q163">
        <v>1.7343999352306128E-3</v>
      </c>
      <c r="R163">
        <v>468.54550170898437</v>
      </c>
      <c r="S163">
        <v>355309.1875</v>
      </c>
      <c r="V163">
        <v>1.4511999906972051E-3</v>
      </c>
      <c r="W163">
        <v>558.6204833984375</v>
      </c>
      <c r="X163">
        <v>44.099998474121094</v>
      </c>
      <c r="Y163">
        <v>32.400001525878906</v>
      </c>
      <c r="Z163">
        <v>196379.09375</v>
      </c>
      <c r="AA163">
        <v>4807.7998046875</v>
      </c>
      <c r="AD163">
        <v>1.2679999927058816E-3</v>
      </c>
      <c r="AE163">
        <v>641.46484375</v>
      </c>
      <c r="AF163">
        <v>224.10000610351562</v>
      </c>
      <c r="AG163">
        <v>131.39999389648437</v>
      </c>
      <c r="AH163">
        <v>130275</v>
      </c>
      <c r="AI163">
        <v>5126.39990234375</v>
      </c>
      <c r="AL163">
        <v>8.8549999054521322E-4</v>
      </c>
      <c r="AM163">
        <v>918.7479248046875</v>
      </c>
      <c r="AN163">
        <v>44.099998474121094</v>
      </c>
      <c r="AO163">
        <v>27.899999618530273</v>
      </c>
      <c r="AP163">
        <v>194718.59375</v>
      </c>
      <c r="AQ163">
        <v>16.200000762939453</v>
      </c>
      <c r="AT163">
        <v>6.1739998636767268E-4</v>
      </c>
      <c r="AU163">
        <v>1320.031494140625</v>
      </c>
      <c r="AV163">
        <v>224.10000610351562</v>
      </c>
      <c r="AW163">
        <v>95.400001525878906</v>
      </c>
      <c r="AX163">
        <v>122607</v>
      </c>
      <c r="AY163">
        <v>48.599998474121094</v>
      </c>
      <c r="BB163">
        <v>9.0949999867007136E-4</v>
      </c>
      <c r="BC163">
        <v>895.75030517578125</v>
      </c>
      <c r="BD163">
        <v>44.099998474121094</v>
      </c>
      <c r="BE163">
        <v>32.400001525878906</v>
      </c>
      <c r="BF163">
        <v>196379.09375</v>
      </c>
      <c r="BG163">
        <v>27</v>
      </c>
      <c r="BJ163">
        <v>6.5140001242980361E-4</v>
      </c>
      <c r="BK163">
        <v>1246.5152587890625</v>
      </c>
      <c r="BL163">
        <v>224.10000610351562</v>
      </c>
      <c r="BM163">
        <v>131.39999389648437</v>
      </c>
      <c r="BN163">
        <v>130275</v>
      </c>
      <c r="BO163">
        <v>103.5</v>
      </c>
    </row>
    <row r="164" spans="1:67" x14ac:dyDescent="0.25">
      <c r="A164">
        <v>5.40599983651191E-4</v>
      </c>
      <c r="B164">
        <v>1502.2862548828125</v>
      </c>
      <c r="C164">
        <v>57.599998474121094</v>
      </c>
      <c r="D164">
        <v>16.200000762939453</v>
      </c>
      <c r="E164">
        <v>116324.1015625</v>
      </c>
      <c r="F164">
        <v>0</v>
      </c>
      <c r="I164">
        <v>5.7539995759725571E-4</v>
      </c>
      <c r="J164">
        <v>1411.964111328125</v>
      </c>
      <c r="K164">
        <v>230.39999389648437</v>
      </c>
      <c r="L164">
        <v>45.900001525878906</v>
      </c>
      <c r="M164">
        <v>96587.1015625</v>
      </c>
      <c r="N164">
        <v>0</v>
      </c>
      <c r="Q164">
        <v>1.6827998915687203E-3</v>
      </c>
      <c r="R164">
        <v>482.25082397460937</v>
      </c>
      <c r="S164">
        <v>355309.1875</v>
      </c>
      <c r="V164">
        <v>1.4301000628620386E-3</v>
      </c>
      <c r="W164">
        <v>566.8397216796875</v>
      </c>
      <c r="X164">
        <v>44.099998474121094</v>
      </c>
      <c r="Y164">
        <v>32.400001525878906</v>
      </c>
      <c r="Z164">
        <v>196379.09375</v>
      </c>
      <c r="AA164">
        <v>4807.7998046875</v>
      </c>
      <c r="AD164">
        <v>1.2502999743446708E-3</v>
      </c>
      <c r="AE164">
        <v>650.1121826171875</v>
      </c>
      <c r="AF164">
        <v>224.10000610351562</v>
      </c>
      <c r="AG164">
        <v>131.39999389648437</v>
      </c>
      <c r="AH164">
        <v>130275</v>
      </c>
      <c r="AI164">
        <v>5126.39990234375</v>
      </c>
      <c r="AL164">
        <v>8.5859996033832431E-4</v>
      </c>
      <c r="AM164">
        <v>944.9124755859375</v>
      </c>
      <c r="AN164">
        <v>44.099998474121094</v>
      </c>
      <c r="AO164">
        <v>27.899999618530273</v>
      </c>
      <c r="AP164">
        <v>194718.59375</v>
      </c>
      <c r="AQ164">
        <v>16.200000762939453</v>
      </c>
      <c r="AT164">
        <v>6.1440002173185349E-4</v>
      </c>
      <c r="AU164">
        <v>1328.4140625</v>
      </c>
      <c r="AV164">
        <v>224.10000610351562</v>
      </c>
      <c r="AW164">
        <v>95.400001525878906</v>
      </c>
      <c r="AX164">
        <v>122607</v>
      </c>
      <c r="AY164">
        <v>48.599998474121094</v>
      </c>
      <c r="BB164">
        <v>9.0870010899379849E-4</v>
      </c>
      <c r="BC164">
        <v>894.1995849609375</v>
      </c>
      <c r="BD164">
        <v>44.099998474121094</v>
      </c>
      <c r="BE164">
        <v>32.400001525878906</v>
      </c>
      <c r="BF164">
        <v>196379.09375</v>
      </c>
      <c r="BG164">
        <v>27</v>
      </c>
      <c r="BJ164">
        <v>6.8639998789876699E-4</v>
      </c>
      <c r="BK164">
        <v>1186.5721435546875</v>
      </c>
      <c r="BL164">
        <v>224.10000610351562</v>
      </c>
      <c r="BM164">
        <v>131.39999389648437</v>
      </c>
      <c r="BN164">
        <v>130275</v>
      </c>
      <c r="BO164">
        <v>103.5</v>
      </c>
    </row>
    <row r="165" spans="1:67" x14ac:dyDescent="0.25">
      <c r="A165">
        <v>5.5920000886544585E-4</v>
      </c>
      <c r="B165">
        <v>1470.13134765625</v>
      </c>
      <c r="C165">
        <v>57.599998474121094</v>
      </c>
      <c r="D165">
        <v>16.200000762939453</v>
      </c>
      <c r="E165">
        <v>116324.1015625</v>
      </c>
      <c r="F165">
        <v>0</v>
      </c>
      <c r="I165">
        <v>5.6949997087940574E-4</v>
      </c>
      <c r="J165">
        <v>1424.8800048828125</v>
      </c>
      <c r="K165">
        <v>230.39999389648437</v>
      </c>
      <c r="L165">
        <v>45.900001525878906</v>
      </c>
      <c r="M165">
        <v>96587.1015625</v>
      </c>
      <c r="N165">
        <v>0</v>
      </c>
      <c r="Q165">
        <v>1.719500171020627E-3</v>
      </c>
      <c r="R165">
        <v>475.19247436523437</v>
      </c>
      <c r="S165">
        <v>355309.1875</v>
      </c>
      <c r="V165">
        <v>1.4599000569432974E-3</v>
      </c>
      <c r="W165">
        <v>555.8463134765625</v>
      </c>
      <c r="X165">
        <v>44.099998474121094</v>
      </c>
      <c r="Y165">
        <v>32.400001525878906</v>
      </c>
      <c r="Z165">
        <v>196379.09375</v>
      </c>
      <c r="AA165">
        <v>4807.7998046875</v>
      </c>
      <c r="AD165">
        <v>1.2579999165609479E-3</v>
      </c>
      <c r="AE165">
        <v>645.0924072265625</v>
      </c>
      <c r="AF165">
        <v>224.10000610351562</v>
      </c>
      <c r="AG165">
        <v>131.39999389648437</v>
      </c>
      <c r="AH165">
        <v>130275</v>
      </c>
      <c r="AI165">
        <v>5126.39990234375</v>
      </c>
      <c r="AL165">
        <v>8.5009995382279158E-4</v>
      </c>
      <c r="AM165">
        <v>954.5296630859375</v>
      </c>
      <c r="AN165">
        <v>44.099998474121094</v>
      </c>
      <c r="AO165">
        <v>27.899999618530273</v>
      </c>
      <c r="AP165">
        <v>194718.59375</v>
      </c>
      <c r="AQ165">
        <v>16.200000762939453</v>
      </c>
      <c r="AT165">
        <v>5.8799999533221126E-4</v>
      </c>
      <c r="AU165">
        <v>1378.637939453125</v>
      </c>
      <c r="AV165">
        <v>224.10000610351562</v>
      </c>
      <c r="AW165">
        <v>95.400001525878906</v>
      </c>
      <c r="AX165">
        <v>122607</v>
      </c>
      <c r="AY165">
        <v>48.599998474121094</v>
      </c>
      <c r="BB165">
        <v>8.8890001643449068E-4</v>
      </c>
      <c r="BC165">
        <v>912.5234375</v>
      </c>
      <c r="BD165">
        <v>44.099998474121094</v>
      </c>
      <c r="BE165">
        <v>32.400001525878906</v>
      </c>
      <c r="BF165">
        <v>196379.09375</v>
      </c>
      <c r="BG165">
        <v>27</v>
      </c>
      <c r="BJ165">
        <v>6.8339996505528688E-4</v>
      </c>
      <c r="BK165">
        <v>1191.723388671875</v>
      </c>
      <c r="BL165">
        <v>224.10000610351562</v>
      </c>
      <c r="BM165">
        <v>131.39999389648437</v>
      </c>
      <c r="BN165">
        <v>130275</v>
      </c>
      <c r="BO165">
        <v>103.5</v>
      </c>
    </row>
    <row r="166" spans="1:67" x14ac:dyDescent="0.25">
      <c r="A166">
        <v>5.4109992925077677E-4</v>
      </c>
      <c r="B166">
        <v>1509.768798828125</v>
      </c>
      <c r="C166">
        <v>57.599998474121094</v>
      </c>
      <c r="D166">
        <v>16.200000762939453</v>
      </c>
      <c r="E166">
        <v>116324.1015625</v>
      </c>
      <c r="F166">
        <v>0</v>
      </c>
      <c r="I166">
        <v>5.7029997697100043E-4</v>
      </c>
      <c r="J166">
        <v>1424.9215087890625</v>
      </c>
      <c r="K166">
        <v>230.39999389648437</v>
      </c>
      <c r="L166">
        <v>45.900001525878906</v>
      </c>
      <c r="M166">
        <v>96587.1015625</v>
      </c>
      <c r="N166">
        <v>0</v>
      </c>
      <c r="Q166">
        <v>1.7244999762624502E-3</v>
      </c>
      <c r="R166">
        <v>471.541748046875</v>
      </c>
      <c r="S166">
        <v>355309.1875</v>
      </c>
      <c r="V166">
        <v>1.476299948990345E-3</v>
      </c>
      <c r="W166">
        <v>549.3035888671875</v>
      </c>
      <c r="X166">
        <v>44.099998474121094</v>
      </c>
      <c r="Y166">
        <v>32.400001525878906</v>
      </c>
      <c r="Z166">
        <v>196379.09375</v>
      </c>
      <c r="AA166">
        <v>4807.7998046875</v>
      </c>
      <c r="AD166">
        <v>1.2695000041276217E-3</v>
      </c>
      <c r="AE166">
        <v>640.65740966796875</v>
      </c>
      <c r="AF166">
        <v>224.10000610351562</v>
      </c>
      <c r="AG166">
        <v>131.39999389648437</v>
      </c>
      <c r="AH166">
        <v>130275</v>
      </c>
      <c r="AI166">
        <v>5126.39990234375</v>
      </c>
      <c r="AL166">
        <v>8.6689990712329745E-4</v>
      </c>
      <c r="AM166">
        <v>936.1983642578125</v>
      </c>
      <c r="AN166">
        <v>44.099998474121094</v>
      </c>
      <c r="AO166">
        <v>27.899999618530273</v>
      </c>
      <c r="AP166">
        <v>194718.59375</v>
      </c>
      <c r="AQ166">
        <v>16.200000762939453</v>
      </c>
      <c r="AT166">
        <v>6.0229992959648371E-4</v>
      </c>
      <c r="AU166">
        <v>1350.3843994140625</v>
      </c>
      <c r="AV166">
        <v>224.10000610351562</v>
      </c>
      <c r="AW166">
        <v>95.400001525878906</v>
      </c>
      <c r="AX166">
        <v>122607</v>
      </c>
      <c r="AY166">
        <v>48.599998474121094</v>
      </c>
      <c r="BB166">
        <v>8.8249996770173311E-4</v>
      </c>
      <c r="BC166">
        <v>918.50030517578125</v>
      </c>
      <c r="BD166">
        <v>44.099998474121094</v>
      </c>
      <c r="BE166">
        <v>32.400001525878906</v>
      </c>
      <c r="BF166">
        <v>196379.09375</v>
      </c>
      <c r="BG166">
        <v>27</v>
      </c>
      <c r="BJ166">
        <v>6.7790003959089518E-4</v>
      </c>
      <c r="BK166">
        <v>1198.10205078125</v>
      </c>
      <c r="BL166">
        <v>224.10000610351562</v>
      </c>
      <c r="BM166">
        <v>131.39999389648437</v>
      </c>
      <c r="BN166">
        <v>130275</v>
      </c>
      <c r="BO166">
        <v>103.5</v>
      </c>
    </row>
    <row r="167" spans="1:67" x14ac:dyDescent="0.25">
      <c r="A167">
        <v>5.433000042103231E-4</v>
      </c>
      <c r="B167">
        <v>1500.6719970703125</v>
      </c>
      <c r="C167">
        <v>57.599998474121094</v>
      </c>
      <c r="D167">
        <v>16.200000762939453</v>
      </c>
      <c r="E167">
        <v>116324.1015625</v>
      </c>
      <c r="F167">
        <v>0</v>
      </c>
      <c r="I167">
        <v>5.6389998644590378E-4</v>
      </c>
      <c r="J167">
        <v>1441.133056640625</v>
      </c>
      <c r="K167">
        <v>230.39999389648437</v>
      </c>
      <c r="L167">
        <v>45.900001525878906</v>
      </c>
      <c r="M167">
        <v>96587.1015625</v>
      </c>
      <c r="N167">
        <v>0</v>
      </c>
      <c r="Q167">
        <v>1.6774000832810998E-3</v>
      </c>
      <c r="R167">
        <v>484.70858764648437</v>
      </c>
      <c r="S167">
        <v>355309.1875</v>
      </c>
      <c r="V167">
        <v>1.4269000384956598E-3</v>
      </c>
      <c r="W167">
        <v>568.097412109375</v>
      </c>
      <c r="X167">
        <v>44.099998474121094</v>
      </c>
      <c r="Y167">
        <v>32.400001525878906</v>
      </c>
      <c r="Z167">
        <v>196379.09375</v>
      </c>
      <c r="AA167">
        <v>4807.7998046875</v>
      </c>
      <c r="AD167">
        <v>1.2506000930443406E-3</v>
      </c>
      <c r="AE167">
        <v>648.4775390625</v>
      </c>
      <c r="AF167">
        <v>224.10000610351562</v>
      </c>
      <c r="AG167">
        <v>131.39999389648437</v>
      </c>
      <c r="AH167">
        <v>130275</v>
      </c>
      <c r="AI167">
        <v>5126.39990234375</v>
      </c>
      <c r="AL167">
        <v>8.7190000340342522E-4</v>
      </c>
      <c r="AM167">
        <v>929.3638916015625</v>
      </c>
      <c r="AN167">
        <v>44.099998474121094</v>
      </c>
      <c r="AO167">
        <v>27.899999618530273</v>
      </c>
      <c r="AP167">
        <v>194718.59375</v>
      </c>
      <c r="AQ167">
        <v>16.200000762939453</v>
      </c>
      <c r="AT167">
        <v>6.0999998822808266E-4</v>
      </c>
      <c r="AU167">
        <v>1331.2447509765625</v>
      </c>
      <c r="AV167">
        <v>224.10000610351562</v>
      </c>
      <c r="AW167">
        <v>95.400001525878906</v>
      </c>
      <c r="AX167">
        <v>122607</v>
      </c>
      <c r="AY167">
        <v>48.599998474121094</v>
      </c>
      <c r="BB167">
        <v>8.9729996398091316E-4</v>
      </c>
      <c r="BC167">
        <v>904.5478515625</v>
      </c>
      <c r="BD167">
        <v>44.099998474121094</v>
      </c>
      <c r="BE167">
        <v>32.400001525878906</v>
      </c>
      <c r="BF167">
        <v>196379.09375</v>
      </c>
      <c r="BG167">
        <v>27</v>
      </c>
      <c r="BJ167">
        <v>6.6929997410625219E-4</v>
      </c>
      <c r="BK167">
        <v>1211.6165771484375</v>
      </c>
      <c r="BL167">
        <v>224.10000610351562</v>
      </c>
      <c r="BM167">
        <v>131.39999389648437</v>
      </c>
      <c r="BN167">
        <v>130275</v>
      </c>
      <c r="BO167">
        <v>103.5</v>
      </c>
    </row>
    <row r="168" spans="1:67" x14ac:dyDescent="0.25">
      <c r="A168">
        <v>5.3239997942000628E-4</v>
      </c>
      <c r="B168">
        <v>1524.985107421875</v>
      </c>
      <c r="C168">
        <v>57.599998474121094</v>
      </c>
      <c r="D168">
        <v>16.200000762939453</v>
      </c>
      <c r="E168">
        <v>116324.1015625</v>
      </c>
      <c r="F168">
        <v>0</v>
      </c>
      <c r="I168">
        <v>5.8260001242160797E-4</v>
      </c>
      <c r="J168">
        <v>1393.8382568359375</v>
      </c>
      <c r="K168">
        <v>230.39999389648437</v>
      </c>
      <c r="L168">
        <v>45.900001525878906</v>
      </c>
      <c r="M168">
        <v>96587.1015625</v>
      </c>
      <c r="N168">
        <v>0</v>
      </c>
      <c r="Q168">
        <v>1.6578998183831573E-3</v>
      </c>
      <c r="R168">
        <v>489.89022827148437</v>
      </c>
      <c r="S168">
        <v>355309.1875</v>
      </c>
      <c r="V168">
        <v>1.4554000226780772E-3</v>
      </c>
      <c r="W168">
        <v>557.9742431640625</v>
      </c>
      <c r="X168">
        <v>44.099998474121094</v>
      </c>
      <c r="Y168">
        <v>32.400001525878906</v>
      </c>
      <c r="Z168">
        <v>196379.09375</v>
      </c>
      <c r="AA168">
        <v>4807.7998046875</v>
      </c>
      <c r="AD168">
        <v>1.2265000259503722E-3</v>
      </c>
      <c r="AE168">
        <v>661.99151611328125</v>
      </c>
      <c r="AF168">
        <v>224.10000610351562</v>
      </c>
      <c r="AG168">
        <v>131.39999389648437</v>
      </c>
      <c r="AH168">
        <v>130275</v>
      </c>
      <c r="AI168">
        <v>5126.39990234375</v>
      </c>
      <c r="AL168">
        <v>8.8539998978376389E-4</v>
      </c>
      <c r="AM168">
        <v>917.26983642578125</v>
      </c>
      <c r="AN168">
        <v>44.099998474121094</v>
      </c>
      <c r="AO168">
        <v>27.899999618530273</v>
      </c>
      <c r="AP168">
        <v>194718.59375</v>
      </c>
      <c r="AQ168">
        <v>16.200000762939453</v>
      </c>
      <c r="AT168">
        <v>6.1509996885433793E-4</v>
      </c>
      <c r="AU168">
        <v>1325.675048828125</v>
      </c>
      <c r="AV168">
        <v>224.10000610351562</v>
      </c>
      <c r="AW168">
        <v>95.400001525878906</v>
      </c>
      <c r="AX168">
        <v>122607</v>
      </c>
      <c r="AY168">
        <v>48.599998474121094</v>
      </c>
      <c r="BB168">
        <v>8.9369993656873703E-4</v>
      </c>
      <c r="BC168">
        <v>908.79998779296875</v>
      </c>
      <c r="BD168">
        <v>44.099998474121094</v>
      </c>
      <c r="BE168">
        <v>32.400001525878906</v>
      </c>
      <c r="BF168">
        <v>196379.09375</v>
      </c>
      <c r="BG168">
        <v>27</v>
      </c>
      <c r="BJ168">
        <v>6.9409998832270503E-4</v>
      </c>
      <c r="BK168">
        <v>1179.381103515625</v>
      </c>
      <c r="BL168">
        <v>224.10000610351562</v>
      </c>
      <c r="BM168">
        <v>131.39999389648437</v>
      </c>
      <c r="BN168">
        <v>130275</v>
      </c>
      <c r="BO168">
        <v>103.5</v>
      </c>
    </row>
    <row r="169" spans="1:67" x14ac:dyDescent="0.25">
      <c r="A169">
        <v>5.4840004304423928E-4</v>
      </c>
      <c r="B169">
        <v>1480.426513671875</v>
      </c>
      <c r="C169">
        <v>57.599998474121094</v>
      </c>
      <c r="D169">
        <v>16.200000762939453</v>
      </c>
      <c r="E169">
        <v>116324.1015625</v>
      </c>
      <c r="F169">
        <v>0</v>
      </c>
      <c r="I169">
        <v>5.8939994778484106E-4</v>
      </c>
      <c r="J169">
        <v>1381.707275390625</v>
      </c>
      <c r="K169">
        <v>230.39999389648437</v>
      </c>
      <c r="L169">
        <v>45.900001525878906</v>
      </c>
      <c r="M169">
        <v>96587.1015625</v>
      </c>
      <c r="N169">
        <v>0</v>
      </c>
      <c r="Q169">
        <v>1.7160999123007059E-3</v>
      </c>
      <c r="R169">
        <v>473.11322021484375</v>
      </c>
      <c r="S169">
        <v>355309.1875</v>
      </c>
      <c r="V169">
        <v>1.4673999976366758E-3</v>
      </c>
      <c r="W169">
        <v>552.9561767578125</v>
      </c>
      <c r="X169">
        <v>44.099998474121094</v>
      </c>
      <c r="Y169">
        <v>32.400001525878906</v>
      </c>
      <c r="Z169">
        <v>196379.09375</v>
      </c>
      <c r="AA169">
        <v>4807.7998046875</v>
      </c>
      <c r="AD169">
        <v>1.2580999173223972E-3</v>
      </c>
      <c r="AE169">
        <v>644.8094482421875</v>
      </c>
      <c r="AF169">
        <v>224.10000610351562</v>
      </c>
      <c r="AG169">
        <v>131.39999389648437</v>
      </c>
      <c r="AH169">
        <v>130275</v>
      </c>
      <c r="AI169">
        <v>5126.39990234375</v>
      </c>
      <c r="AL169">
        <v>8.8059995323419571E-4</v>
      </c>
      <c r="AM169">
        <v>922.65411376953125</v>
      </c>
      <c r="AN169">
        <v>44.099998474121094</v>
      </c>
      <c r="AO169">
        <v>27.899999618530273</v>
      </c>
      <c r="AP169">
        <v>194718.59375</v>
      </c>
      <c r="AQ169">
        <v>16.200000762939453</v>
      </c>
      <c r="AT169">
        <v>6.2770000658929348E-4</v>
      </c>
      <c r="AU169">
        <v>1296.8834228515625</v>
      </c>
      <c r="AV169">
        <v>224.10000610351562</v>
      </c>
      <c r="AW169">
        <v>95.400001525878906</v>
      </c>
      <c r="AX169">
        <v>122607</v>
      </c>
      <c r="AY169">
        <v>48.599998474121094</v>
      </c>
      <c r="BB169">
        <v>8.9560000924393535E-4</v>
      </c>
      <c r="BC169">
        <v>907.17645263671875</v>
      </c>
      <c r="BD169">
        <v>44.099998474121094</v>
      </c>
      <c r="BE169">
        <v>32.400001525878906</v>
      </c>
      <c r="BF169">
        <v>196379.09375</v>
      </c>
      <c r="BG169">
        <v>27</v>
      </c>
      <c r="BJ169">
        <v>6.6909997258335352E-4</v>
      </c>
      <c r="BK169">
        <v>1214.59130859375</v>
      </c>
      <c r="BL169">
        <v>224.10000610351562</v>
      </c>
      <c r="BM169">
        <v>131.39999389648437</v>
      </c>
      <c r="BN169">
        <v>130275</v>
      </c>
      <c r="BO169">
        <v>103.5</v>
      </c>
    </row>
    <row r="170" spans="1:67" x14ac:dyDescent="0.25">
      <c r="A170">
        <v>5.2310002502053976E-4</v>
      </c>
      <c r="B170">
        <v>1551.328369140625</v>
      </c>
      <c r="C170">
        <v>57.599998474121094</v>
      </c>
      <c r="D170">
        <v>16.200000762939453</v>
      </c>
      <c r="E170">
        <v>116324.1015625</v>
      </c>
      <c r="F170">
        <v>0</v>
      </c>
      <c r="I170">
        <v>5.5999995674937963E-4</v>
      </c>
      <c r="J170">
        <v>1448.415283203125</v>
      </c>
      <c r="K170">
        <v>230.39999389648437</v>
      </c>
      <c r="L170">
        <v>45.900001525878906</v>
      </c>
      <c r="M170">
        <v>96587.1015625</v>
      </c>
      <c r="N170">
        <v>0</v>
      </c>
      <c r="Q170">
        <v>1.7164999153465033E-3</v>
      </c>
      <c r="R170">
        <v>473.13543701171875</v>
      </c>
      <c r="S170">
        <v>355309.1875</v>
      </c>
      <c r="V170">
        <v>1.4859999064356089E-3</v>
      </c>
      <c r="W170">
        <v>546.70086669921875</v>
      </c>
      <c r="X170">
        <v>44.099998474121094</v>
      </c>
      <c r="Y170">
        <v>32.400001525878906</v>
      </c>
      <c r="Z170">
        <v>196379.09375</v>
      </c>
      <c r="AA170">
        <v>4807.7998046875</v>
      </c>
      <c r="AD170">
        <v>1.2851001229137182E-3</v>
      </c>
      <c r="AE170">
        <v>634.07562255859375</v>
      </c>
      <c r="AF170">
        <v>224.10000610351562</v>
      </c>
      <c r="AG170">
        <v>131.39999389648437</v>
      </c>
      <c r="AH170">
        <v>130275</v>
      </c>
      <c r="AI170">
        <v>5126.39990234375</v>
      </c>
      <c r="AL170">
        <v>8.5909990593791008E-4</v>
      </c>
      <c r="AM170">
        <v>944.5167236328125</v>
      </c>
      <c r="AN170">
        <v>44.099998474121094</v>
      </c>
      <c r="AO170">
        <v>27.899999618530273</v>
      </c>
      <c r="AP170">
        <v>194718.59375</v>
      </c>
      <c r="AQ170">
        <v>16.200000762939453</v>
      </c>
      <c r="AT170">
        <v>6.565000512637198E-4</v>
      </c>
      <c r="AU170">
        <v>1236.345458984375</v>
      </c>
      <c r="AV170">
        <v>224.10000610351562</v>
      </c>
      <c r="AW170">
        <v>95.400001525878906</v>
      </c>
      <c r="AX170">
        <v>122607</v>
      </c>
      <c r="AY170">
        <v>48.599998474121094</v>
      </c>
      <c r="BB170">
        <v>9.0860005002468824E-4</v>
      </c>
      <c r="BC170">
        <v>894.12176513671875</v>
      </c>
      <c r="BD170">
        <v>44.099998474121094</v>
      </c>
      <c r="BE170">
        <v>32.400001525878906</v>
      </c>
      <c r="BF170">
        <v>196379.09375</v>
      </c>
      <c r="BG170">
        <v>27</v>
      </c>
      <c r="BJ170">
        <v>7.1560003561899066E-4</v>
      </c>
      <c r="BK170">
        <v>1142.976806640625</v>
      </c>
      <c r="BL170">
        <v>224.10000610351562</v>
      </c>
      <c r="BM170">
        <v>131.39999389648437</v>
      </c>
      <c r="BN170">
        <v>130275</v>
      </c>
      <c r="BO170">
        <v>103.5</v>
      </c>
    </row>
    <row r="171" spans="1:67" x14ac:dyDescent="0.25">
      <c r="A171">
        <v>5.321999778971076E-4</v>
      </c>
      <c r="B171">
        <v>1535.5439453125</v>
      </c>
      <c r="C171">
        <v>57.599998474121094</v>
      </c>
      <c r="D171">
        <v>16.299999237060547</v>
      </c>
      <c r="E171">
        <v>118413</v>
      </c>
      <c r="F171">
        <v>0</v>
      </c>
      <c r="I171">
        <v>5.6469999253749847E-4</v>
      </c>
      <c r="J171">
        <v>1437.84423828125</v>
      </c>
      <c r="K171">
        <v>230.39999389648437</v>
      </c>
      <c r="L171">
        <v>46.099998474121094</v>
      </c>
      <c r="M171">
        <v>97058.1015625</v>
      </c>
      <c r="N171">
        <v>0</v>
      </c>
      <c r="Q171">
        <v>1.6854999121278524E-3</v>
      </c>
      <c r="R171">
        <v>482.82208251953125</v>
      </c>
      <c r="S171">
        <v>355309.1875</v>
      </c>
      <c r="V171">
        <v>1.4637000858783722E-3</v>
      </c>
      <c r="W171">
        <v>554.9710693359375</v>
      </c>
      <c r="X171">
        <v>44.099998474121094</v>
      </c>
      <c r="Y171">
        <v>32.400001525878906</v>
      </c>
      <c r="Z171">
        <v>196379.09375</v>
      </c>
      <c r="AA171">
        <v>4807.7998046875</v>
      </c>
      <c r="AD171">
        <v>1.2633999576792121E-3</v>
      </c>
      <c r="AE171">
        <v>642.48797607421875</v>
      </c>
      <c r="AF171">
        <v>224.10000610351562</v>
      </c>
      <c r="AG171">
        <v>131.80000305175781</v>
      </c>
      <c r="AH171">
        <v>131967</v>
      </c>
      <c r="AI171">
        <v>5193.39990234375</v>
      </c>
      <c r="AL171">
        <v>8.8669999968260527E-4</v>
      </c>
      <c r="AM171">
        <v>915.73583984375</v>
      </c>
      <c r="AN171">
        <v>44.099998474121094</v>
      </c>
      <c r="AO171">
        <v>27.899999618530273</v>
      </c>
      <c r="AP171">
        <v>194718.59375</v>
      </c>
      <c r="AQ171">
        <v>16.200000762939453</v>
      </c>
      <c r="AT171">
        <v>6.5900001209229231E-4</v>
      </c>
      <c r="AU171">
        <v>1239.467041015625</v>
      </c>
      <c r="AV171">
        <v>224.10000610351562</v>
      </c>
      <c r="AW171">
        <v>95.699996948242188</v>
      </c>
      <c r="AX171">
        <v>124299</v>
      </c>
      <c r="AY171">
        <v>48.900001525878906</v>
      </c>
      <c r="BB171">
        <v>8.9729996398091316E-4</v>
      </c>
      <c r="BC171">
        <v>903.96337890625</v>
      </c>
      <c r="BD171">
        <v>44.099998474121094</v>
      </c>
      <c r="BE171">
        <v>32.400001525878906</v>
      </c>
      <c r="BF171">
        <v>196379.09375</v>
      </c>
      <c r="BG171">
        <v>27</v>
      </c>
      <c r="BJ171">
        <v>6.9399998756125569E-4</v>
      </c>
      <c r="BK171">
        <v>1170.7322998046875</v>
      </c>
      <c r="BL171">
        <v>224.10000610351562</v>
      </c>
      <c r="BM171">
        <v>131.80000305175781</v>
      </c>
      <c r="BN171">
        <v>131967</v>
      </c>
      <c r="BO171">
        <v>103.90000152587891</v>
      </c>
    </row>
    <row r="172" spans="1:67" x14ac:dyDescent="0.25">
      <c r="A172">
        <v>6.2259996775537729E-4</v>
      </c>
      <c r="B172">
        <v>1304.619873046875</v>
      </c>
      <c r="C172">
        <v>57.599998474121094</v>
      </c>
      <c r="D172">
        <v>17.100000381469727</v>
      </c>
      <c r="E172">
        <v>135124.203125</v>
      </c>
      <c r="F172">
        <v>0</v>
      </c>
      <c r="I172">
        <v>6.3299993053078651E-4</v>
      </c>
      <c r="J172">
        <v>1324.796142578125</v>
      </c>
      <c r="K172">
        <v>230.39999389648437</v>
      </c>
      <c r="L172">
        <v>47.700000762939453</v>
      </c>
      <c r="M172">
        <v>100826.1015625</v>
      </c>
      <c r="N172">
        <v>0</v>
      </c>
      <c r="Q172">
        <v>1.7383999656885862E-3</v>
      </c>
      <c r="R172">
        <v>467.17098999023437</v>
      </c>
      <c r="S172">
        <v>355309.1875</v>
      </c>
      <c r="V172">
        <v>1.4806999824941158E-3</v>
      </c>
      <c r="W172">
        <v>549.76092529296875</v>
      </c>
      <c r="X172">
        <v>44.099998474121094</v>
      </c>
      <c r="Y172">
        <v>32.400001525878906</v>
      </c>
      <c r="Z172">
        <v>196379.09375</v>
      </c>
      <c r="AA172">
        <v>4807.7998046875</v>
      </c>
      <c r="AD172">
        <v>1.3824000488966703E-3</v>
      </c>
      <c r="AE172">
        <v>586.708251953125</v>
      </c>
      <c r="AF172">
        <v>224.10000610351562</v>
      </c>
      <c r="AG172">
        <v>135</v>
      </c>
      <c r="AH172">
        <v>145503</v>
      </c>
      <c r="AI172">
        <v>5729.39990234375</v>
      </c>
      <c r="AL172">
        <v>8.9969998225569725E-4</v>
      </c>
      <c r="AM172">
        <v>901.5943603515625</v>
      </c>
      <c r="AN172">
        <v>44.099998474121094</v>
      </c>
      <c r="AO172">
        <v>27.899999618530273</v>
      </c>
      <c r="AP172">
        <v>194718.59375</v>
      </c>
      <c r="AQ172">
        <v>16.200000762939453</v>
      </c>
      <c r="AT172">
        <v>7.1550003485754132E-4</v>
      </c>
      <c r="AU172">
        <v>1135.2469482421875</v>
      </c>
      <c r="AV172">
        <v>224.10000610351562</v>
      </c>
      <c r="AW172">
        <v>98.099998474121094</v>
      </c>
      <c r="AX172">
        <v>137835</v>
      </c>
      <c r="AY172">
        <v>51.299999237060547</v>
      </c>
      <c r="BB172">
        <v>8.9470000239089131E-4</v>
      </c>
      <c r="BC172">
        <v>905.8511962890625</v>
      </c>
      <c r="BD172">
        <v>44.099998474121094</v>
      </c>
      <c r="BE172">
        <v>32.400001525878906</v>
      </c>
      <c r="BF172">
        <v>196379.09375</v>
      </c>
      <c r="BG172">
        <v>27</v>
      </c>
      <c r="BJ172">
        <v>7.4789999052882195E-4</v>
      </c>
      <c r="BK172">
        <v>1087.741455078125</v>
      </c>
      <c r="BL172">
        <v>224.10000610351562</v>
      </c>
      <c r="BM172">
        <v>135</v>
      </c>
      <c r="BN172">
        <v>145503</v>
      </c>
      <c r="BO172">
        <v>107.09999847412109</v>
      </c>
    </row>
    <row r="173" spans="1:67" x14ac:dyDescent="0.25">
      <c r="A173">
        <v>6.1570003163069487E-4</v>
      </c>
      <c r="B173">
        <v>1321.791259765625</v>
      </c>
      <c r="C173">
        <v>57.599998474121094</v>
      </c>
      <c r="D173">
        <v>17.100000381469727</v>
      </c>
      <c r="E173">
        <v>135124.203125</v>
      </c>
      <c r="F173">
        <v>0</v>
      </c>
      <c r="I173">
        <v>5.9549999423325062E-4</v>
      </c>
      <c r="J173">
        <v>1368.1768798828125</v>
      </c>
      <c r="K173">
        <v>230.39999389648437</v>
      </c>
      <c r="L173">
        <v>47.700000762939453</v>
      </c>
      <c r="M173">
        <v>100826.1015625</v>
      </c>
      <c r="N173">
        <v>0</v>
      </c>
      <c r="Q173">
        <v>1.7071000766009092E-3</v>
      </c>
      <c r="R173">
        <v>477.51211547851562</v>
      </c>
      <c r="S173">
        <v>355309.1875</v>
      </c>
      <c r="V173">
        <v>1.4424000401049852E-3</v>
      </c>
      <c r="W173">
        <v>563.05810546875</v>
      </c>
      <c r="X173">
        <v>44.099998474121094</v>
      </c>
      <c r="Y173">
        <v>32.400001525878906</v>
      </c>
      <c r="Z173">
        <v>196379.09375</v>
      </c>
      <c r="AA173">
        <v>4807.7998046875</v>
      </c>
      <c r="AD173">
        <v>1.401199959218502E-3</v>
      </c>
      <c r="AE173">
        <v>579.00469970703125</v>
      </c>
      <c r="AF173">
        <v>224.10000610351562</v>
      </c>
      <c r="AG173">
        <v>135</v>
      </c>
      <c r="AH173">
        <v>145503</v>
      </c>
      <c r="AI173">
        <v>5729.39990234375</v>
      </c>
      <c r="AL173">
        <v>8.5350003791972995E-4</v>
      </c>
      <c r="AM173">
        <v>949.4329833984375</v>
      </c>
      <c r="AN173">
        <v>44.099998474121094</v>
      </c>
      <c r="AO173">
        <v>27.899999618530273</v>
      </c>
      <c r="AP173">
        <v>194718.59375</v>
      </c>
      <c r="AQ173">
        <v>16.200000762939453</v>
      </c>
      <c r="AT173">
        <v>7.1020005270838737E-4</v>
      </c>
      <c r="AU173">
        <v>1141.662353515625</v>
      </c>
      <c r="AV173">
        <v>224.10000610351562</v>
      </c>
      <c r="AW173">
        <v>98.099998474121094</v>
      </c>
      <c r="AX173">
        <v>137835</v>
      </c>
      <c r="AY173">
        <v>51.299999237060547</v>
      </c>
      <c r="BB173">
        <v>8.9279998792335391E-4</v>
      </c>
      <c r="BC173">
        <v>908.67608642578125</v>
      </c>
      <c r="BD173">
        <v>44.099998474121094</v>
      </c>
      <c r="BE173">
        <v>32.400001525878906</v>
      </c>
      <c r="BF173">
        <v>196379.09375</v>
      </c>
      <c r="BG173">
        <v>27</v>
      </c>
      <c r="BJ173">
        <v>7.5759994797408581E-4</v>
      </c>
      <c r="BK173">
        <v>1071.8585205078125</v>
      </c>
      <c r="BL173">
        <v>224.10000610351562</v>
      </c>
      <c r="BM173">
        <v>135</v>
      </c>
      <c r="BN173">
        <v>145503</v>
      </c>
      <c r="BO173">
        <v>107.09999847412109</v>
      </c>
    </row>
    <row r="174" spans="1:67" x14ac:dyDescent="0.25">
      <c r="A174">
        <v>6.1430002097040415E-4</v>
      </c>
      <c r="B174">
        <v>1322.9346923828125</v>
      </c>
      <c r="C174">
        <v>57.599998474121094</v>
      </c>
      <c r="D174">
        <v>17.100000381469727</v>
      </c>
      <c r="E174">
        <v>135124.203125</v>
      </c>
      <c r="F174">
        <v>0</v>
      </c>
      <c r="I174">
        <v>5.9080001665279269E-4</v>
      </c>
      <c r="J174">
        <v>1383.46435546875</v>
      </c>
      <c r="K174">
        <v>230.39999389648437</v>
      </c>
      <c r="L174">
        <v>47.700000762939453</v>
      </c>
      <c r="M174">
        <v>100826.1015625</v>
      </c>
      <c r="N174">
        <v>0</v>
      </c>
      <c r="Q174">
        <v>1.6632999759167433E-3</v>
      </c>
      <c r="R174">
        <v>487.78497314453125</v>
      </c>
      <c r="S174">
        <v>355309.1875</v>
      </c>
      <c r="V174">
        <v>1.4580999268218875E-3</v>
      </c>
      <c r="W174">
        <v>556.8021240234375</v>
      </c>
      <c r="X174">
        <v>44.099998474121094</v>
      </c>
      <c r="Y174">
        <v>32.400001525878906</v>
      </c>
      <c r="Z174">
        <v>196379.09375</v>
      </c>
      <c r="AA174">
        <v>4807.7998046875</v>
      </c>
      <c r="AD174">
        <v>1.3770998921245337E-3</v>
      </c>
      <c r="AE174">
        <v>589.26995849609375</v>
      </c>
      <c r="AF174">
        <v>224.10000610351562</v>
      </c>
      <c r="AG174">
        <v>135</v>
      </c>
      <c r="AH174">
        <v>145503</v>
      </c>
      <c r="AI174">
        <v>5729.39990234375</v>
      </c>
      <c r="AL174">
        <v>8.5850001778453588E-4</v>
      </c>
      <c r="AM174">
        <v>944.2327880859375</v>
      </c>
      <c r="AN174">
        <v>44.099998474121094</v>
      </c>
      <c r="AO174">
        <v>27.899999618530273</v>
      </c>
      <c r="AP174">
        <v>194718.59375</v>
      </c>
      <c r="AQ174">
        <v>16.200000762939453</v>
      </c>
      <c r="AT174">
        <v>7.0169998798519373E-4</v>
      </c>
      <c r="AU174">
        <v>1158.0235595703125</v>
      </c>
      <c r="AV174">
        <v>224.10000610351562</v>
      </c>
      <c r="AW174">
        <v>98.099998474121094</v>
      </c>
      <c r="AX174">
        <v>137835</v>
      </c>
      <c r="AY174">
        <v>51.299999237060547</v>
      </c>
      <c r="BB174">
        <v>9.1930001508444548E-4</v>
      </c>
      <c r="BC174">
        <v>883.01348876953125</v>
      </c>
      <c r="BD174">
        <v>44.099998474121094</v>
      </c>
      <c r="BE174">
        <v>32.400001525878906</v>
      </c>
      <c r="BF174">
        <v>196379.09375</v>
      </c>
      <c r="BG174">
        <v>27</v>
      </c>
      <c r="BJ174">
        <v>7.3269999120384455E-4</v>
      </c>
      <c r="BK174">
        <v>1106.98828125</v>
      </c>
      <c r="BL174">
        <v>224.10000610351562</v>
      </c>
      <c r="BM174">
        <v>135</v>
      </c>
      <c r="BN174">
        <v>145503</v>
      </c>
      <c r="BO174">
        <v>107.09999847412109</v>
      </c>
    </row>
    <row r="175" spans="1:67" x14ac:dyDescent="0.25">
      <c r="A175">
        <v>5.9170002350583673E-4</v>
      </c>
      <c r="B175">
        <v>1369.7130126953125</v>
      </c>
      <c r="C175">
        <v>57.599998474121094</v>
      </c>
      <c r="D175">
        <v>17.100000381469727</v>
      </c>
      <c r="E175">
        <v>135124.203125</v>
      </c>
      <c r="F175">
        <v>0</v>
      </c>
      <c r="I175">
        <v>5.8779999380931258E-4</v>
      </c>
      <c r="J175">
        <v>1385.952880859375</v>
      </c>
      <c r="K175">
        <v>230.39999389648437</v>
      </c>
      <c r="L175">
        <v>47.700000762939453</v>
      </c>
      <c r="M175">
        <v>100826.1015625</v>
      </c>
      <c r="N175">
        <v>0</v>
      </c>
      <c r="Q175">
        <v>1.705799950286746E-3</v>
      </c>
      <c r="R175">
        <v>476.04727172851562</v>
      </c>
      <c r="S175">
        <v>355309.1875</v>
      </c>
      <c r="V175">
        <v>1.4796000905334949E-3</v>
      </c>
      <c r="W175">
        <v>549.671142578125</v>
      </c>
      <c r="X175">
        <v>44.099998474121094</v>
      </c>
      <c r="Y175">
        <v>32.400001525878906</v>
      </c>
      <c r="Z175">
        <v>196379.09375</v>
      </c>
      <c r="AA175">
        <v>4807.7998046875</v>
      </c>
      <c r="AD175">
        <v>1.3918000040575862E-3</v>
      </c>
      <c r="AE175">
        <v>583.5604248046875</v>
      </c>
      <c r="AF175">
        <v>224.10000610351562</v>
      </c>
      <c r="AG175">
        <v>135</v>
      </c>
      <c r="AH175">
        <v>145503</v>
      </c>
      <c r="AI175">
        <v>5729.39990234375</v>
      </c>
      <c r="AL175">
        <v>8.7829993572086096E-4</v>
      </c>
      <c r="AM175">
        <v>922.69775390625</v>
      </c>
      <c r="AN175">
        <v>44.099998474121094</v>
      </c>
      <c r="AO175">
        <v>27.899999618530273</v>
      </c>
      <c r="AP175">
        <v>194718.59375</v>
      </c>
      <c r="AQ175">
        <v>16.200000762939453</v>
      </c>
      <c r="AT175">
        <v>7.1510003181174397E-4</v>
      </c>
      <c r="AU175">
        <v>1134.745849609375</v>
      </c>
      <c r="AV175">
        <v>224.10000610351562</v>
      </c>
      <c r="AW175">
        <v>98.099998474121094</v>
      </c>
      <c r="AX175">
        <v>137835</v>
      </c>
      <c r="AY175">
        <v>51.299999237060547</v>
      </c>
      <c r="BB175">
        <v>9.1700005577877164E-4</v>
      </c>
      <c r="BC175">
        <v>885.24609375</v>
      </c>
      <c r="BD175">
        <v>44.099998474121094</v>
      </c>
      <c r="BE175">
        <v>32.400001525878906</v>
      </c>
      <c r="BF175">
        <v>196379.09375</v>
      </c>
      <c r="BG175">
        <v>27</v>
      </c>
      <c r="BJ175">
        <v>7.4499996844679117E-4</v>
      </c>
      <c r="BK175">
        <v>1091.1685791015625</v>
      </c>
      <c r="BL175">
        <v>224.10000610351562</v>
      </c>
      <c r="BM175">
        <v>135</v>
      </c>
      <c r="BN175">
        <v>145503</v>
      </c>
      <c r="BO175">
        <v>107.09999847412109</v>
      </c>
    </row>
    <row r="176" spans="1:67" x14ac:dyDescent="0.25">
      <c r="A176">
        <v>6.1990006361156702E-4</v>
      </c>
      <c r="B176">
        <v>1311.213134765625</v>
      </c>
      <c r="C176">
        <v>57.599998474121094</v>
      </c>
      <c r="D176">
        <v>17.100000381469727</v>
      </c>
      <c r="E176">
        <v>135124.203125</v>
      </c>
      <c r="F176">
        <v>0</v>
      </c>
      <c r="I176">
        <v>5.9900002088397741E-4</v>
      </c>
      <c r="J176">
        <v>1367.128662109375</v>
      </c>
      <c r="K176">
        <v>230.39999389648437</v>
      </c>
      <c r="L176">
        <v>47.700000762939453</v>
      </c>
      <c r="M176">
        <v>100826.1015625</v>
      </c>
      <c r="N176">
        <v>0</v>
      </c>
      <c r="Q176">
        <v>1.6898000612854958E-3</v>
      </c>
      <c r="R176">
        <v>481.28915405273437</v>
      </c>
      <c r="S176">
        <v>355309.1875</v>
      </c>
      <c r="V176">
        <v>1.4420000370591879E-3</v>
      </c>
      <c r="W176">
        <v>562.400634765625</v>
      </c>
      <c r="X176">
        <v>44.099998474121094</v>
      </c>
      <c r="Y176">
        <v>32.400001525878906</v>
      </c>
      <c r="Z176">
        <v>196379.09375</v>
      </c>
      <c r="AA176">
        <v>4807.7998046875</v>
      </c>
      <c r="AD176">
        <v>1.4158999547362328E-3</v>
      </c>
      <c r="AE176">
        <v>574.0054931640625</v>
      </c>
      <c r="AF176">
        <v>224.10000610351562</v>
      </c>
      <c r="AG176">
        <v>135</v>
      </c>
      <c r="AH176">
        <v>145503</v>
      </c>
      <c r="AI176">
        <v>5729.39990234375</v>
      </c>
      <c r="AL176">
        <v>8.7940006051212549E-4</v>
      </c>
      <c r="AM176">
        <v>923.2109375</v>
      </c>
      <c r="AN176">
        <v>44.099998474121094</v>
      </c>
      <c r="AO176">
        <v>27.899999618530273</v>
      </c>
      <c r="AP176">
        <v>194718.59375</v>
      </c>
      <c r="AQ176">
        <v>16.200000762939453</v>
      </c>
      <c r="AT176">
        <v>7.2070001624524593E-4</v>
      </c>
      <c r="AU176">
        <v>1125.7093505859375</v>
      </c>
      <c r="AV176">
        <v>224.10000610351562</v>
      </c>
      <c r="AW176">
        <v>98.099998474121094</v>
      </c>
      <c r="AX176">
        <v>137835</v>
      </c>
      <c r="AY176">
        <v>51.299999237060547</v>
      </c>
      <c r="BB176">
        <v>9.079001029022038E-4</v>
      </c>
      <c r="BC176">
        <v>895.5885009765625</v>
      </c>
      <c r="BD176">
        <v>44.099998474121094</v>
      </c>
      <c r="BE176">
        <v>32.400001525878906</v>
      </c>
      <c r="BF176">
        <v>196379.09375</v>
      </c>
      <c r="BG176">
        <v>27</v>
      </c>
      <c r="BJ176">
        <v>7.534999749623239E-4</v>
      </c>
      <c r="BK176">
        <v>1078.0234375</v>
      </c>
      <c r="BL176">
        <v>224.10000610351562</v>
      </c>
      <c r="BM176">
        <v>135</v>
      </c>
      <c r="BN176">
        <v>145503</v>
      </c>
      <c r="BO176">
        <v>107.09999847412109</v>
      </c>
    </row>
    <row r="177" spans="1:67" x14ac:dyDescent="0.25">
      <c r="A177">
        <v>6.196000031195581E-4</v>
      </c>
      <c r="B177">
        <v>1307.8934326171875</v>
      </c>
      <c r="C177">
        <v>57.599998474121094</v>
      </c>
      <c r="D177">
        <v>17.100000381469727</v>
      </c>
      <c r="E177">
        <v>135124.203125</v>
      </c>
      <c r="F177">
        <v>0</v>
      </c>
      <c r="I177">
        <v>5.8659998467192054E-4</v>
      </c>
      <c r="J177">
        <v>1390.834228515625</v>
      </c>
      <c r="K177">
        <v>230.39999389648437</v>
      </c>
      <c r="L177">
        <v>47.700000762939453</v>
      </c>
      <c r="M177">
        <v>100826.1015625</v>
      </c>
      <c r="N177">
        <v>0</v>
      </c>
      <c r="Q177">
        <v>1.7208000645041466E-3</v>
      </c>
      <c r="R177">
        <v>473.99359130859375</v>
      </c>
      <c r="S177">
        <v>355309.1875</v>
      </c>
      <c r="V177">
        <v>1.4379001222550869E-3</v>
      </c>
      <c r="W177">
        <v>564.43365478515625</v>
      </c>
      <c r="X177">
        <v>44.099998474121094</v>
      </c>
      <c r="Y177">
        <v>32.400001525878906</v>
      </c>
      <c r="Z177">
        <v>196379.09375</v>
      </c>
      <c r="AA177">
        <v>4807.7998046875</v>
      </c>
      <c r="AD177">
        <v>1.4190999791026115E-3</v>
      </c>
      <c r="AE177">
        <v>575.52996826171875</v>
      </c>
      <c r="AF177">
        <v>224.10000610351562</v>
      </c>
      <c r="AG177">
        <v>135</v>
      </c>
      <c r="AH177">
        <v>145503</v>
      </c>
      <c r="AI177">
        <v>5729.39990234375</v>
      </c>
      <c r="AL177">
        <v>8.8309997227042913E-4</v>
      </c>
      <c r="AM177">
        <v>919.96697998046875</v>
      </c>
      <c r="AN177">
        <v>44.099998474121094</v>
      </c>
      <c r="AO177">
        <v>27.899999618530273</v>
      </c>
      <c r="AP177">
        <v>194718.59375</v>
      </c>
      <c r="AQ177">
        <v>16.200000762939453</v>
      </c>
      <c r="AT177">
        <v>7.0699997013434768E-4</v>
      </c>
      <c r="AU177">
        <v>1146.4010009765625</v>
      </c>
      <c r="AV177">
        <v>224.10000610351562</v>
      </c>
      <c r="AW177">
        <v>98.099998474121094</v>
      </c>
      <c r="AX177">
        <v>137835</v>
      </c>
      <c r="AY177">
        <v>51.299999237060547</v>
      </c>
      <c r="BB177">
        <v>9.1439997777342796E-4</v>
      </c>
      <c r="BC177">
        <v>887.95526123046875</v>
      </c>
      <c r="BD177">
        <v>44.099998474121094</v>
      </c>
      <c r="BE177">
        <v>32.400001525878906</v>
      </c>
      <c r="BF177">
        <v>196379.09375</v>
      </c>
      <c r="BG177">
        <v>27</v>
      </c>
      <c r="BJ177">
        <v>7.3289999272674322E-4</v>
      </c>
      <c r="BK177">
        <v>1108.3955078125</v>
      </c>
      <c r="BL177">
        <v>224.10000610351562</v>
      </c>
      <c r="BM177">
        <v>135</v>
      </c>
      <c r="BN177">
        <v>145503</v>
      </c>
      <c r="BO177">
        <v>107.09999847412109</v>
      </c>
    </row>
    <row r="178" spans="1:67" x14ac:dyDescent="0.25">
      <c r="A178">
        <v>6.0480000684037805E-4</v>
      </c>
      <c r="B178">
        <v>1341.614501953125</v>
      </c>
      <c r="C178">
        <v>57.599998474121094</v>
      </c>
      <c r="D178">
        <v>17.100000381469727</v>
      </c>
      <c r="E178">
        <v>135124.203125</v>
      </c>
      <c r="F178">
        <v>0</v>
      </c>
      <c r="I178">
        <v>5.8230001013725996E-4</v>
      </c>
      <c r="J178">
        <v>1392.565673828125</v>
      </c>
      <c r="K178">
        <v>230.39999389648437</v>
      </c>
      <c r="L178">
        <v>47.700000762939453</v>
      </c>
      <c r="M178">
        <v>100826.1015625</v>
      </c>
      <c r="N178">
        <v>0</v>
      </c>
      <c r="Q178">
        <v>1.7432000022381544E-3</v>
      </c>
      <c r="R178">
        <v>468.05731201171875</v>
      </c>
      <c r="S178">
        <v>355309.1875</v>
      </c>
      <c r="V178">
        <v>1.4472000766545534E-3</v>
      </c>
      <c r="W178">
        <v>560.86090087890625</v>
      </c>
      <c r="X178">
        <v>44.099998474121094</v>
      </c>
      <c r="Y178">
        <v>32</v>
      </c>
      <c r="Z178">
        <v>196032.296875</v>
      </c>
      <c r="AA178">
        <v>4792.60009765625</v>
      </c>
      <c r="AD178">
        <v>1.3787000207230449E-3</v>
      </c>
      <c r="AE178">
        <v>588.47216796875</v>
      </c>
      <c r="AF178">
        <v>220.89999389648437</v>
      </c>
      <c r="AG178">
        <v>132.60000610351562</v>
      </c>
      <c r="AH178">
        <v>145014.59375</v>
      </c>
      <c r="AI178">
        <v>5696.60009765625</v>
      </c>
      <c r="AL178">
        <v>8.7839999468997121E-4</v>
      </c>
      <c r="AM178">
        <v>925.79022216796875</v>
      </c>
      <c r="AN178">
        <v>44.099998474121094</v>
      </c>
      <c r="AO178">
        <v>27.5</v>
      </c>
      <c r="AP178">
        <v>195109.796875</v>
      </c>
      <c r="AQ178">
        <v>18.600000381469727</v>
      </c>
      <c r="AT178">
        <v>6.9720007013529539E-4</v>
      </c>
      <c r="AU178">
        <v>1164.0118408203125</v>
      </c>
      <c r="AV178">
        <v>220.89999389648437</v>
      </c>
      <c r="AW178">
        <v>96.5</v>
      </c>
      <c r="AX178">
        <v>137346.59375</v>
      </c>
      <c r="AY178">
        <v>50.099998474121094</v>
      </c>
      <c r="BB178">
        <v>8.8710000272840261E-4</v>
      </c>
      <c r="BC178">
        <v>913.69775390625</v>
      </c>
      <c r="BD178">
        <v>44.099998474121094</v>
      </c>
      <c r="BE178">
        <v>32</v>
      </c>
      <c r="BF178">
        <v>196032.296875</v>
      </c>
      <c r="BG178">
        <v>26.600000381469727</v>
      </c>
      <c r="BJ178">
        <v>7.3920004069805145E-4</v>
      </c>
      <c r="BK178">
        <v>1100.1259765625</v>
      </c>
      <c r="BL178">
        <v>220.89999389648437</v>
      </c>
      <c r="BM178">
        <v>132.60000610351562</v>
      </c>
      <c r="BN178">
        <v>145014.59375</v>
      </c>
      <c r="BO178">
        <v>105.09999847412109</v>
      </c>
    </row>
    <row r="179" spans="1:67" x14ac:dyDescent="0.25">
      <c r="A179">
        <v>6.2800000887364149E-4</v>
      </c>
      <c r="B179">
        <v>1296.09814453125</v>
      </c>
      <c r="C179">
        <v>57.599998474121094</v>
      </c>
      <c r="D179">
        <v>17.100000381469727</v>
      </c>
      <c r="E179">
        <v>135124.203125</v>
      </c>
      <c r="F179">
        <v>0</v>
      </c>
      <c r="I179">
        <v>5.7279999600723386E-4</v>
      </c>
      <c r="J179">
        <v>1415.46728515625</v>
      </c>
      <c r="K179">
        <v>230.39999389648437</v>
      </c>
      <c r="L179">
        <v>47.700000762939453</v>
      </c>
      <c r="M179">
        <v>100826.1015625</v>
      </c>
      <c r="N179">
        <v>0</v>
      </c>
      <c r="Q179">
        <v>1.7091998597607017E-3</v>
      </c>
      <c r="R179">
        <v>474.95269775390625</v>
      </c>
      <c r="S179">
        <v>355309.1875</v>
      </c>
      <c r="V179">
        <v>1.4709000242874026E-3</v>
      </c>
      <c r="W179">
        <v>552.360595703125</v>
      </c>
      <c r="X179">
        <v>44.099998474121094</v>
      </c>
      <c r="Y179">
        <v>31.5</v>
      </c>
      <c r="Z179">
        <v>195598.796875</v>
      </c>
      <c r="AA179">
        <v>4773.60009765625</v>
      </c>
      <c r="AD179">
        <v>1.3869000831618905E-3</v>
      </c>
      <c r="AE179">
        <v>584.372314453125</v>
      </c>
      <c r="AF179">
        <v>216.89999389648437</v>
      </c>
      <c r="AG179">
        <v>131.39999389648437</v>
      </c>
      <c r="AH179">
        <v>144841.5</v>
      </c>
      <c r="AI179">
        <v>5686.2001953125</v>
      </c>
      <c r="AL179">
        <v>8.9359999401494861E-4</v>
      </c>
      <c r="AM179">
        <v>907.61553955078125</v>
      </c>
      <c r="AN179">
        <v>44.099998474121094</v>
      </c>
      <c r="AO179">
        <v>27</v>
      </c>
      <c r="AP179">
        <v>195598.796875</v>
      </c>
      <c r="AQ179">
        <v>21.600000381469727</v>
      </c>
      <c r="AT179">
        <v>6.7960005253553391E-4</v>
      </c>
      <c r="AU179">
        <v>1192.136474609375</v>
      </c>
      <c r="AV179">
        <v>216.89999389648437</v>
      </c>
      <c r="AW179">
        <v>95.400001525878906</v>
      </c>
      <c r="AX179">
        <v>137173.5</v>
      </c>
      <c r="AY179">
        <v>49.5</v>
      </c>
      <c r="BB179">
        <v>8.8360003428533673E-4</v>
      </c>
      <c r="BC179">
        <v>917.5623779296875</v>
      </c>
      <c r="BD179">
        <v>44.099998474121094</v>
      </c>
      <c r="BE179">
        <v>31.5</v>
      </c>
      <c r="BF179">
        <v>195598.796875</v>
      </c>
      <c r="BG179">
        <v>26.100000381469727</v>
      </c>
      <c r="BJ179">
        <v>7.2840001666918397E-4</v>
      </c>
      <c r="BK179">
        <v>1114.3369140625</v>
      </c>
      <c r="BL179">
        <v>216.89999389648437</v>
      </c>
      <c r="BM179">
        <v>131.39999389648437</v>
      </c>
      <c r="BN179">
        <v>144841.5</v>
      </c>
      <c r="BO179">
        <v>104.40000152587891</v>
      </c>
    </row>
    <row r="180" spans="1:67" x14ac:dyDescent="0.25">
      <c r="A180">
        <v>6.2820001039654016E-4</v>
      </c>
      <c r="B180">
        <v>1294.878662109375</v>
      </c>
      <c r="C180">
        <v>57.599998474121094</v>
      </c>
      <c r="D180">
        <v>17.100000381469727</v>
      </c>
      <c r="E180">
        <v>135124.203125</v>
      </c>
      <c r="F180">
        <v>0</v>
      </c>
      <c r="I180">
        <v>5.7709997054189444E-4</v>
      </c>
      <c r="J180">
        <v>1404.18017578125</v>
      </c>
      <c r="K180">
        <v>230.39999389648437</v>
      </c>
      <c r="L180">
        <v>47.700000762939453</v>
      </c>
      <c r="M180">
        <v>100826.1015625</v>
      </c>
      <c r="N180">
        <v>0</v>
      </c>
      <c r="Q180">
        <v>1.7196998232975602E-3</v>
      </c>
      <c r="R180">
        <v>473.11102294921875</v>
      </c>
      <c r="S180">
        <v>355309.1875</v>
      </c>
      <c r="V180">
        <v>1.4432999305427074E-3</v>
      </c>
      <c r="W180">
        <v>562.6158447265625</v>
      </c>
      <c r="X180">
        <v>44.099998474121094</v>
      </c>
      <c r="Y180">
        <v>31.5</v>
      </c>
      <c r="Z180">
        <v>195598.796875</v>
      </c>
      <c r="AA180">
        <v>4773.60009765625</v>
      </c>
      <c r="AD180">
        <v>1.3796999119222164E-3</v>
      </c>
      <c r="AE180">
        <v>587.87548828125</v>
      </c>
      <c r="AF180">
        <v>216.89999389648437</v>
      </c>
      <c r="AG180">
        <v>129.60000610351562</v>
      </c>
      <c r="AH180">
        <v>144841.5</v>
      </c>
      <c r="AI180">
        <v>5686.2001953125</v>
      </c>
      <c r="AL180">
        <v>8.9699996169656515E-4</v>
      </c>
      <c r="AM180">
        <v>903.94708251953125</v>
      </c>
      <c r="AN180">
        <v>44.099998474121094</v>
      </c>
      <c r="AO180">
        <v>27</v>
      </c>
      <c r="AP180">
        <v>195598.796875</v>
      </c>
      <c r="AQ180">
        <v>21.600000381469727</v>
      </c>
      <c r="AT180">
        <v>7.0410000625997782E-4</v>
      </c>
      <c r="AU180">
        <v>1167.002685546875</v>
      </c>
      <c r="AV180">
        <v>216.89999389648437</v>
      </c>
      <c r="AW180">
        <v>95.400001525878906</v>
      </c>
      <c r="AX180">
        <v>137173.5</v>
      </c>
      <c r="AY180">
        <v>49.5</v>
      </c>
      <c r="BB180">
        <v>8.8049995247274637E-4</v>
      </c>
      <c r="BC180">
        <v>921.61260986328125</v>
      </c>
      <c r="BD180">
        <v>44.099998474121094</v>
      </c>
      <c r="BE180">
        <v>31.5</v>
      </c>
      <c r="BF180">
        <v>195598.796875</v>
      </c>
      <c r="BG180">
        <v>26.100000381469727</v>
      </c>
      <c r="BJ180">
        <v>7.56199995521456E-4</v>
      </c>
      <c r="BK180">
        <v>1074.6748046875</v>
      </c>
      <c r="BL180">
        <v>216.89999389648437</v>
      </c>
      <c r="BM180">
        <v>129.60000610351562</v>
      </c>
      <c r="BN180">
        <v>144841.5</v>
      </c>
      <c r="BO180">
        <v>102.59999847412109</v>
      </c>
    </row>
    <row r="181" spans="1:67" x14ac:dyDescent="0.25">
      <c r="A181">
        <v>6.2820001039654016E-4</v>
      </c>
      <c r="B181">
        <v>1300.28271484375</v>
      </c>
      <c r="C181">
        <v>57.599998474121094</v>
      </c>
      <c r="D181">
        <v>17.100000381469727</v>
      </c>
      <c r="E181">
        <v>135124.203125</v>
      </c>
      <c r="F181">
        <v>0</v>
      </c>
      <c r="I181">
        <v>5.693999701179564E-4</v>
      </c>
      <c r="J181">
        <v>1426.9979248046875</v>
      </c>
      <c r="K181">
        <v>230.39999389648437</v>
      </c>
      <c r="L181">
        <v>47.700000762939453</v>
      </c>
      <c r="M181">
        <v>100826.1015625</v>
      </c>
      <c r="N181">
        <v>0</v>
      </c>
      <c r="Q181">
        <v>1.7181001603603363E-3</v>
      </c>
      <c r="R181">
        <v>473.41339111328125</v>
      </c>
      <c r="S181">
        <v>355309.1875</v>
      </c>
      <c r="V181">
        <v>1.471900031901896E-3</v>
      </c>
      <c r="W181">
        <v>552.32098388671875</v>
      </c>
      <c r="X181">
        <v>44.099998474121094</v>
      </c>
      <c r="Y181">
        <v>31.5</v>
      </c>
      <c r="Z181">
        <v>195598.796875</v>
      </c>
      <c r="AA181">
        <v>4773.60009765625</v>
      </c>
      <c r="AD181">
        <v>1.3952999142929912E-3</v>
      </c>
      <c r="AE181">
        <v>582.6754150390625</v>
      </c>
      <c r="AF181">
        <v>216.89999389648437</v>
      </c>
      <c r="AG181">
        <v>129.60000610351562</v>
      </c>
      <c r="AH181">
        <v>144841.5</v>
      </c>
      <c r="AI181">
        <v>5686.2001953125</v>
      </c>
      <c r="AL181">
        <v>8.8780000805854797E-4</v>
      </c>
      <c r="AM181">
        <v>913.5537109375</v>
      </c>
      <c r="AN181">
        <v>44.099998474121094</v>
      </c>
      <c r="AO181">
        <v>27</v>
      </c>
      <c r="AP181">
        <v>195598.796875</v>
      </c>
      <c r="AQ181">
        <v>21.600000381469727</v>
      </c>
      <c r="AT181">
        <v>7.3999998858198524E-4</v>
      </c>
      <c r="AU181">
        <v>1100.8553466796875</v>
      </c>
      <c r="AV181">
        <v>216.89999389648437</v>
      </c>
      <c r="AW181">
        <v>95.400001525878906</v>
      </c>
      <c r="AX181">
        <v>137173.5</v>
      </c>
      <c r="AY181">
        <v>49.5</v>
      </c>
      <c r="BB181">
        <v>9.0299994917586446E-4</v>
      </c>
      <c r="BC181">
        <v>899.87139892578125</v>
      </c>
      <c r="BD181">
        <v>44.099998474121094</v>
      </c>
      <c r="BE181">
        <v>31.5</v>
      </c>
      <c r="BF181">
        <v>195598.796875</v>
      </c>
      <c r="BG181">
        <v>26.100000381469727</v>
      </c>
      <c r="BJ181">
        <v>7.2069995803758502E-4</v>
      </c>
      <c r="BK181">
        <v>1125.15771484375</v>
      </c>
      <c r="BL181">
        <v>216.89999389648437</v>
      </c>
      <c r="BM181">
        <v>129.60000610351562</v>
      </c>
      <c r="BN181">
        <v>144841.5</v>
      </c>
      <c r="BO181">
        <v>102.59999847412109</v>
      </c>
    </row>
    <row r="182" spans="1:67" x14ac:dyDescent="0.25">
      <c r="A182">
        <v>6.141999620012939E-4</v>
      </c>
      <c r="B182">
        <v>1322.636962890625</v>
      </c>
      <c r="C182">
        <v>57.599998474121094</v>
      </c>
      <c r="D182">
        <v>17.100000381469727</v>
      </c>
      <c r="E182">
        <v>135124.203125</v>
      </c>
      <c r="F182">
        <v>0</v>
      </c>
      <c r="I182">
        <v>5.786000401712954E-4</v>
      </c>
      <c r="J182">
        <v>1402.129150390625</v>
      </c>
      <c r="K182">
        <v>230.39999389648437</v>
      </c>
      <c r="L182">
        <v>47.700000762939453</v>
      </c>
      <c r="M182">
        <v>100826.1015625</v>
      </c>
      <c r="N182">
        <v>0</v>
      </c>
      <c r="Q182">
        <v>1.7217000713571906E-3</v>
      </c>
      <c r="R182">
        <v>473.79800415039062</v>
      </c>
      <c r="S182">
        <v>355309.1875</v>
      </c>
      <c r="V182">
        <v>1.4320999616757035E-3</v>
      </c>
      <c r="W182">
        <v>565.92816162109375</v>
      </c>
      <c r="X182">
        <v>44.099998474121094</v>
      </c>
      <c r="Y182">
        <v>31.5</v>
      </c>
      <c r="Z182">
        <v>195598.796875</v>
      </c>
      <c r="AA182">
        <v>4773.60009765625</v>
      </c>
      <c r="AD182">
        <v>1.4446000568568707E-3</v>
      </c>
      <c r="AE182">
        <v>563.4013671875</v>
      </c>
      <c r="AF182">
        <v>216.89999389648437</v>
      </c>
      <c r="AG182">
        <v>129.60000610351562</v>
      </c>
      <c r="AH182">
        <v>144841.5</v>
      </c>
      <c r="AI182">
        <v>5686.2001953125</v>
      </c>
      <c r="AL182">
        <v>9.1130018699914217E-4</v>
      </c>
      <c r="AM182">
        <v>890.6697998046875</v>
      </c>
      <c r="AN182">
        <v>44.099998474121094</v>
      </c>
      <c r="AO182">
        <v>27</v>
      </c>
      <c r="AP182">
        <v>195598.796875</v>
      </c>
      <c r="AQ182">
        <v>21.600000381469727</v>
      </c>
      <c r="AT182">
        <v>7.3599989991635084E-4</v>
      </c>
      <c r="AU182">
        <v>1134.504638671875</v>
      </c>
      <c r="AV182">
        <v>216.89999389648437</v>
      </c>
      <c r="AW182">
        <v>95.400001525878906</v>
      </c>
      <c r="AX182">
        <v>137173.5</v>
      </c>
      <c r="AY182">
        <v>49.5</v>
      </c>
      <c r="BB182">
        <v>8.9079997269436717E-4</v>
      </c>
      <c r="BC182">
        <v>911.89862060546875</v>
      </c>
      <c r="BD182">
        <v>44.099998474121094</v>
      </c>
      <c r="BE182">
        <v>31.5</v>
      </c>
      <c r="BF182">
        <v>195598.796875</v>
      </c>
      <c r="BG182">
        <v>26.100000381469727</v>
      </c>
      <c r="BJ182">
        <v>7.2150008054450154E-4</v>
      </c>
      <c r="BK182">
        <v>1127.048095703125</v>
      </c>
      <c r="BL182">
        <v>216.89999389648437</v>
      </c>
      <c r="BM182">
        <v>129.60000610351562</v>
      </c>
      <c r="BN182">
        <v>144841.5</v>
      </c>
      <c r="BO182">
        <v>102.59999847412109</v>
      </c>
    </row>
    <row r="183" spans="1:67" x14ac:dyDescent="0.25">
      <c r="A183">
        <v>6.1610003467649221E-4</v>
      </c>
      <c r="B183">
        <v>1320.20654296875</v>
      </c>
      <c r="C183">
        <v>57.599998474121094</v>
      </c>
      <c r="D183">
        <v>17.100000381469727</v>
      </c>
      <c r="E183">
        <v>135124.203125</v>
      </c>
      <c r="F183">
        <v>0</v>
      </c>
      <c r="I183">
        <v>5.6070002028718591E-4</v>
      </c>
      <c r="J183">
        <v>1447.6318359375</v>
      </c>
      <c r="K183">
        <v>230.39999389648437</v>
      </c>
      <c r="L183">
        <v>47.700000762939453</v>
      </c>
      <c r="M183">
        <v>100826.1015625</v>
      </c>
      <c r="N183">
        <v>0</v>
      </c>
      <c r="Q183">
        <v>1.6981000080704689E-3</v>
      </c>
      <c r="R183">
        <v>480.07861328125</v>
      </c>
      <c r="S183">
        <v>355309.1875</v>
      </c>
      <c r="V183">
        <v>1.4819998759776354E-3</v>
      </c>
      <c r="W183">
        <v>549.18292236328125</v>
      </c>
      <c r="X183">
        <v>44.099998474121094</v>
      </c>
      <c r="Y183">
        <v>31.5</v>
      </c>
      <c r="Z183">
        <v>195598.796875</v>
      </c>
      <c r="AA183">
        <v>4773.60009765625</v>
      </c>
      <c r="AD183">
        <v>1.3897998724132776E-3</v>
      </c>
      <c r="AE183">
        <v>583.80889892578125</v>
      </c>
      <c r="AF183">
        <v>216.89999389648437</v>
      </c>
      <c r="AG183">
        <v>129.60000610351562</v>
      </c>
      <c r="AH183">
        <v>144841.5</v>
      </c>
      <c r="AI183">
        <v>5686.2001953125</v>
      </c>
      <c r="AL183">
        <v>8.8090001372620463E-4</v>
      </c>
      <c r="AM183">
        <v>921.61444091796875</v>
      </c>
      <c r="AN183">
        <v>44.099998474121094</v>
      </c>
      <c r="AO183">
        <v>27</v>
      </c>
      <c r="AP183">
        <v>195598.796875</v>
      </c>
      <c r="AQ183">
        <v>21.600000381469727</v>
      </c>
      <c r="AT183">
        <v>6.9710001116618514E-4</v>
      </c>
      <c r="AU183">
        <v>1169.3095703125</v>
      </c>
      <c r="AV183">
        <v>216.89999389648437</v>
      </c>
      <c r="AW183">
        <v>95.400001525878906</v>
      </c>
      <c r="AX183">
        <v>137173.5</v>
      </c>
      <c r="AY183">
        <v>49.5</v>
      </c>
      <c r="BB183">
        <v>8.9630001457408071E-4</v>
      </c>
      <c r="BC183">
        <v>904.97149658203125</v>
      </c>
      <c r="BD183">
        <v>44.099998474121094</v>
      </c>
      <c r="BE183">
        <v>31.5</v>
      </c>
      <c r="BF183">
        <v>195598.796875</v>
      </c>
      <c r="BG183">
        <v>26.100000381469727</v>
      </c>
      <c r="BJ183">
        <v>7.4899999890476465E-4</v>
      </c>
      <c r="BK183">
        <v>1087.241943359375</v>
      </c>
      <c r="BL183">
        <v>216.89999389648437</v>
      </c>
      <c r="BM183">
        <v>129.60000610351562</v>
      </c>
      <c r="BN183">
        <v>144841.5</v>
      </c>
      <c r="BO183">
        <v>102.59999847412109</v>
      </c>
    </row>
    <row r="184" spans="1:67" x14ac:dyDescent="0.25">
      <c r="A184">
        <v>6.0109997866675258E-4</v>
      </c>
      <c r="B184">
        <v>1348.2474365234375</v>
      </c>
      <c r="C184">
        <v>57.599998474121094</v>
      </c>
      <c r="D184">
        <v>17.100000381469727</v>
      </c>
      <c r="E184">
        <v>135124.203125</v>
      </c>
      <c r="F184">
        <v>0</v>
      </c>
      <c r="I184">
        <v>6.215000175870955E-4</v>
      </c>
      <c r="J184">
        <v>1341.956298828125</v>
      </c>
      <c r="K184">
        <v>230.39999389648437</v>
      </c>
      <c r="L184">
        <v>47.700000762939453</v>
      </c>
      <c r="M184">
        <v>100826.1015625</v>
      </c>
      <c r="N184">
        <v>0</v>
      </c>
      <c r="Q184">
        <v>1.7104999860748649E-3</v>
      </c>
      <c r="R184">
        <v>476.33294677734375</v>
      </c>
      <c r="S184">
        <v>355309.1875</v>
      </c>
      <c r="V184">
        <v>1.4376000035554171E-3</v>
      </c>
      <c r="W184">
        <v>564.800048828125</v>
      </c>
      <c r="X184">
        <v>44.099998474121094</v>
      </c>
      <c r="Y184">
        <v>31.5</v>
      </c>
      <c r="Z184">
        <v>195598.796875</v>
      </c>
      <c r="AA184">
        <v>4773.60009765625</v>
      </c>
      <c r="AD184">
        <v>1.3697000686079264E-3</v>
      </c>
      <c r="AE184">
        <v>592.12689208984375</v>
      </c>
      <c r="AF184">
        <v>216.89999389648437</v>
      </c>
      <c r="AG184">
        <v>129.60000610351562</v>
      </c>
      <c r="AH184">
        <v>144841.5</v>
      </c>
      <c r="AI184">
        <v>5686.2001953125</v>
      </c>
      <c r="AL184">
        <v>8.8300008792430162E-4</v>
      </c>
      <c r="AM184">
        <v>920.4224853515625</v>
      </c>
      <c r="AN184">
        <v>44.099998474121094</v>
      </c>
      <c r="AO184">
        <v>27</v>
      </c>
      <c r="AP184">
        <v>195598.796875</v>
      </c>
      <c r="AQ184">
        <v>21.600000381469727</v>
      </c>
      <c r="AT184">
        <v>7.0120004238560796E-4</v>
      </c>
      <c r="AU184">
        <v>1157.221435546875</v>
      </c>
      <c r="AV184">
        <v>216.89999389648437</v>
      </c>
      <c r="AW184">
        <v>95.400001525878906</v>
      </c>
      <c r="AX184">
        <v>137173.5</v>
      </c>
      <c r="AY184">
        <v>49.5</v>
      </c>
      <c r="BB184">
        <v>8.9499994646757841E-4</v>
      </c>
      <c r="BC184">
        <v>909.4571533203125</v>
      </c>
      <c r="BD184">
        <v>44.099998474121094</v>
      </c>
      <c r="BE184">
        <v>31.5</v>
      </c>
      <c r="BF184">
        <v>195598.796875</v>
      </c>
      <c r="BG184">
        <v>26.100000381469727</v>
      </c>
      <c r="BJ184">
        <v>7.301000296138227E-4</v>
      </c>
      <c r="BK184">
        <v>1110.8458251953125</v>
      </c>
      <c r="BL184">
        <v>216.89999389648437</v>
      </c>
      <c r="BM184">
        <v>129.60000610351562</v>
      </c>
      <c r="BN184">
        <v>144841.5</v>
      </c>
      <c r="BO184">
        <v>102.59999847412109</v>
      </c>
    </row>
    <row r="185" spans="1:67" x14ac:dyDescent="0.25">
      <c r="A185">
        <v>6.0620001750066876E-4</v>
      </c>
      <c r="B185">
        <v>1341.873291015625</v>
      </c>
      <c r="C185">
        <v>57.599998474121094</v>
      </c>
      <c r="D185">
        <v>17.100000381469727</v>
      </c>
      <c r="E185">
        <v>135124.203125</v>
      </c>
      <c r="F185">
        <v>0</v>
      </c>
      <c r="I185">
        <v>5.7629996445029974E-4</v>
      </c>
      <c r="J185">
        <v>1414.053955078125</v>
      </c>
      <c r="K185">
        <v>230.39999389648437</v>
      </c>
      <c r="L185">
        <v>47.700000762939453</v>
      </c>
      <c r="M185">
        <v>100826.1015625</v>
      </c>
      <c r="N185">
        <v>0</v>
      </c>
      <c r="Q185">
        <v>1.7302999040111899E-3</v>
      </c>
      <c r="R185">
        <v>469.47369384765625</v>
      </c>
      <c r="S185">
        <v>355309.1875</v>
      </c>
      <c r="V185">
        <v>1.4505998697131872E-3</v>
      </c>
      <c r="W185">
        <v>559.7896728515625</v>
      </c>
      <c r="X185">
        <v>44.099998474121094</v>
      </c>
      <c r="Y185">
        <v>31.5</v>
      </c>
      <c r="Z185">
        <v>195598.796875</v>
      </c>
      <c r="AA185">
        <v>4773.60009765625</v>
      </c>
      <c r="AD185">
        <v>1.381100038997829E-3</v>
      </c>
      <c r="AE185">
        <v>587.04864501953125</v>
      </c>
      <c r="AF185">
        <v>216.89999389648437</v>
      </c>
      <c r="AG185">
        <v>129.60000610351562</v>
      </c>
      <c r="AH185">
        <v>144841.5</v>
      </c>
      <c r="AI185">
        <v>5686.2001953125</v>
      </c>
      <c r="AL185">
        <v>8.7260000873357058E-4</v>
      </c>
      <c r="AM185">
        <v>929.1865234375</v>
      </c>
      <c r="AN185">
        <v>44.099998474121094</v>
      </c>
      <c r="AO185">
        <v>27</v>
      </c>
      <c r="AP185">
        <v>195598.796875</v>
      </c>
      <c r="AQ185">
        <v>21.600000381469727</v>
      </c>
      <c r="AT185">
        <v>6.7620008485391736E-4</v>
      </c>
      <c r="AU185">
        <v>1197.758544921875</v>
      </c>
      <c r="AV185">
        <v>216.89999389648437</v>
      </c>
      <c r="AW185">
        <v>95.400001525878906</v>
      </c>
      <c r="AX185">
        <v>137173.5</v>
      </c>
      <c r="AY185">
        <v>49.5</v>
      </c>
      <c r="BB185">
        <v>8.9259992819279432E-4</v>
      </c>
      <c r="BC185">
        <v>910.24688720703125</v>
      </c>
      <c r="BD185">
        <v>44.099998474121094</v>
      </c>
      <c r="BE185">
        <v>31.5</v>
      </c>
      <c r="BF185">
        <v>195598.796875</v>
      </c>
      <c r="BG185">
        <v>26.100000381469727</v>
      </c>
      <c r="BJ185">
        <v>7.2489999001845717E-4</v>
      </c>
      <c r="BK185">
        <v>1122.012451171875</v>
      </c>
      <c r="BL185">
        <v>216.89999389648437</v>
      </c>
      <c r="BM185">
        <v>129.60000610351562</v>
      </c>
      <c r="BN185">
        <v>144841.5</v>
      </c>
      <c r="BO185">
        <v>102.59999847412109</v>
      </c>
    </row>
    <row r="186" spans="1:67" x14ac:dyDescent="0.25">
      <c r="A186">
        <v>6.1230000574141741E-4</v>
      </c>
      <c r="B186">
        <v>1325.6949462890625</v>
      </c>
      <c r="C186">
        <v>57.599998474121094</v>
      </c>
      <c r="D186">
        <v>17.100000381469727</v>
      </c>
      <c r="E186">
        <v>135124.203125</v>
      </c>
      <c r="F186">
        <v>0</v>
      </c>
      <c r="I186">
        <v>6.0349999694153666E-4</v>
      </c>
      <c r="J186">
        <v>1352.35498046875</v>
      </c>
      <c r="K186">
        <v>230.39999389648437</v>
      </c>
      <c r="L186">
        <v>47.700000762939453</v>
      </c>
      <c r="M186">
        <v>100826.1015625</v>
      </c>
      <c r="N186">
        <v>0</v>
      </c>
      <c r="Q186">
        <v>1.6834000125527382E-3</v>
      </c>
      <c r="R186">
        <v>481.892822265625</v>
      </c>
      <c r="S186">
        <v>355309.1875</v>
      </c>
      <c r="V186">
        <v>1.4704999048262835E-3</v>
      </c>
      <c r="W186">
        <v>552.1138916015625</v>
      </c>
      <c r="X186">
        <v>44.099998474121094</v>
      </c>
      <c r="Y186">
        <v>31.5</v>
      </c>
      <c r="Z186">
        <v>195598.796875</v>
      </c>
      <c r="AA186">
        <v>4773.60009765625</v>
      </c>
      <c r="AD186">
        <v>1.3822999317198992E-3</v>
      </c>
      <c r="AE186">
        <v>586.53497314453125</v>
      </c>
      <c r="AF186">
        <v>216.89999389648437</v>
      </c>
      <c r="AG186">
        <v>129.60000610351562</v>
      </c>
      <c r="AH186">
        <v>144841.5</v>
      </c>
      <c r="AI186">
        <v>5686.2001953125</v>
      </c>
      <c r="AL186">
        <v>8.8610005332157016E-4</v>
      </c>
      <c r="AM186">
        <v>916.7525634765625</v>
      </c>
      <c r="AN186">
        <v>44.099998474121094</v>
      </c>
      <c r="AO186">
        <v>27</v>
      </c>
      <c r="AP186">
        <v>195598.796875</v>
      </c>
      <c r="AQ186">
        <v>21.600000381469727</v>
      </c>
      <c r="AT186">
        <v>7.8509992454200983E-4</v>
      </c>
      <c r="AU186">
        <v>1061.053466796875</v>
      </c>
      <c r="AV186">
        <v>216.89999389648437</v>
      </c>
      <c r="AW186">
        <v>95.400001525878906</v>
      </c>
      <c r="AX186">
        <v>137173.5</v>
      </c>
      <c r="AY186">
        <v>49.5</v>
      </c>
      <c r="BB186">
        <v>8.7649998022243381E-4</v>
      </c>
      <c r="BC186">
        <v>925.0350341796875</v>
      </c>
      <c r="BD186">
        <v>44.099998474121094</v>
      </c>
      <c r="BE186">
        <v>31.5</v>
      </c>
      <c r="BF186">
        <v>195598.796875</v>
      </c>
      <c r="BG186">
        <v>26.100000381469727</v>
      </c>
      <c r="BJ186">
        <v>7.238999824039638E-4</v>
      </c>
      <c r="BK186">
        <v>1121.092041015625</v>
      </c>
      <c r="BL186">
        <v>216.89999389648437</v>
      </c>
      <c r="BM186">
        <v>129.60000610351562</v>
      </c>
      <c r="BN186">
        <v>144841.5</v>
      </c>
      <c r="BO186">
        <v>102.59999847412109</v>
      </c>
    </row>
    <row r="187" spans="1:67" x14ac:dyDescent="0.25">
      <c r="A187">
        <v>5.9619999956339598E-4</v>
      </c>
      <c r="B187">
        <v>1361.234130859375</v>
      </c>
      <c r="C187">
        <v>57.599998474121094</v>
      </c>
      <c r="D187">
        <v>17.100000381469727</v>
      </c>
      <c r="E187">
        <v>135124.203125</v>
      </c>
      <c r="F187">
        <v>0</v>
      </c>
      <c r="I187">
        <v>6.016999832354486E-4</v>
      </c>
      <c r="J187">
        <v>1350.209228515625</v>
      </c>
      <c r="K187">
        <v>230.39999389648437</v>
      </c>
      <c r="L187">
        <v>47.700000762939453</v>
      </c>
      <c r="M187">
        <v>100826.1015625</v>
      </c>
      <c r="N187">
        <v>0</v>
      </c>
      <c r="Q187">
        <v>1.7147001344710588E-3</v>
      </c>
      <c r="R187">
        <v>473.31793212890625</v>
      </c>
      <c r="S187">
        <v>355309.1875</v>
      </c>
      <c r="V187">
        <v>1.4375000027939677E-3</v>
      </c>
      <c r="W187">
        <v>564.5584716796875</v>
      </c>
      <c r="X187">
        <v>44.099998474121094</v>
      </c>
      <c r="Y187">
        <v>31.5</v>
      </c>
      <c r="Z187">
        <v>195598.796875</v>
      </c>
      <c r="AA187">
        <v>4773.60009765625</v>
      </c>
      <c r="AD187">
        <v>1.3999000657349825E-3</v>
      </c>
      <c r="AE187">
        <v>579.75946044921875</v>
      </c>
      <c r="AF187">
        <v>216.89999389648437</v>
      </c>
      <c r="AG187">
        <v>129.60000610351562</v>
      </c>
      <c r="AH187">
        <v>144841.5</v>
      </c>
      <c r="AI187">
        <v>5686.2001953125</v>
      </c>
      <c r="AL187">
        <v>9.0339995222166181E-4</v>
      </c>
      <c r="AM187">
        <v>899.39862060546875</v>
      </c>
      <c r="AN187">
        <v>44.099998474121094</v>
      </c>
      <c r="AO187">
        <v>27</v>
      </c>
      <c r="AP187">
        <v>195598.796875</v>
      </c>
      <c r="AQ187">
        <v>21.600000381469727</v>
      </c>
      <c r="AT187">
        <v>7.390999817289412E-4</v>
      </c>
      <c r="AU187">
        <v>1106.7451171875</v>
      </c>
      <c r="AV187">
        <v>216.89999389648437</v>
      </c>
      <c r="AW187">
        <v>95.400001525878906</v>
      </c>
      <c r="AX187">
        <v>137173.5</v>
      </c>
      <c r="AY187">
        <v>49.5</v>
      </c>
      <c r="BB187">
        <v>8.8910001795738935E-4</v>
      </c>
      <c r="BC187">
        <v>912.2918701171875</v>
      </c>
      <c r="BD187">
        <v>44.099998474121094</v>
      </c>
      <c r="BE187">
        <v>31.5</v>
      </c>
      <c r="BF187">
        <v>195598.796875</v>
      </c>
      <c r="BG187">
        <v>26.100000381469727</v>
      </c>
      <c r="BJ187">
        <v>7.1459996979683638E-4</v>
      </c>
      <c r="BK187">
        <v>1134.6162109375</v>
      </c>
      <c r="BL187">
        <v>216.89999389648437</v>
      </c>
      <c r="BM187">
        <v>129.60000610351562</v>
      </c>
      <c r="BN187">
        <v>144841.5</v>
      </c>
      <c r="BO187">
        <v>102.59999847412109</v>
      </c>
    </row>
    <row r="188" spans="1:67" x14ac:dyDescent="0.25">
      <c r="A188">
        <v>6.1590003315359354E-4</v>
      </c>
      <c r="B188">
        <v>1318.95947265625</v>
      </c>
      <c r="C188">
        <v>57.599998474121094</v>
      </c>
      <c r="D188">
        <v>17.100000381469727</v>
      </c>
      <c r="E188">
        <v>135124.203125</v>
      </c>
      <c r="F188">
        <v>0</v>
      </c>
      <c r="I188">
        <v>6.2399997841566801E-4</v>
      </c>
      <c r="J188">
        <v>1305.37744140625</v>
      </c>
      <c r="K188">
        <v>230.39999389648437</v>
      </c>
      <c r="L188">
        <v>47.700000762939453</v>
      </c>
      <c r="M188">
        <v>100826.1015625</v>
      </c>
      <c r="N188">
        <v>0</v>
      </c>
      <c r="Q188">
        <v>1.7796000465750694E-3</v>
      </c>
      <c r="R188">
        <v>459.33203125</v>
      </c>
      <c r="S188">
        <v>355309.1875</v>
      </c>
      <c r="V188">
        <v>1.4648999786004424E-3</v>
      </c>
      <c r="W188">
        <v>555.6854248046875</v>
      </c>
      <c r="X188">
        <v>44.099998474121094</v>
      </c>
      <c r="Y188">
        <v>31.5</v>
      </c>
      <c r="Z188">
        <v>195598.796875</v>
      </c>
      <c r="AA188">
        <v>4773.60009765625</v>
      </c>
      <c r="AD188">
        <v>1.4036999782547355E-3</v>
      </c>
      <c r="AE188">
        <v>580.549072265625</v>
      </c>
      <c r="AF188">
        <v>216.89999389648437</v>
      </c>
      <c r="AG188">
        <v>129.39999389648437</v>
      </c>
      <c r="AH188">
        <v>144841.5</v>
      </c>
      <c r="AI188">
        <v>5686.2001953125</v>
      </c>
      <c r="AL188">
        <v>9.1089995112270117E-4</v>
      </c>
      <c r="AM188">
        <v>892.1390380859375</v>
      </c>
      <c r="AN188">
        <v>44.099998474121094</v>
      </c>
      <c r="AO188">
        <v>27</v>
      </c>
      <c r="AP188">
        <v>195598.796875</v>
      </c>
      <c r="AQ188">
        <v>21.600000381469727</v>
      </c>
      <c r="AT188">
        <v>7.4469996616244316E-4</v>
      </c>
      <c r="AU188">
        <v>1088.0406494140625</v>
      </c>
      <c r="AV188">
        <v>216.89999389648437</v>
      </c>
      <c r="AW188">
        <v>95.400001525878906</v>
      </c>
      <c r="AX188">
        <v>137173.5</v>
      </c>
      <c r="AY188">
        <v>49.5</v>
      </c>
      <c r="BB188">
        <v>8.9830002980306745E-4</v>
      </c>
      <c r="BC188">
        <v>902.7613525390625</v>
      </c>
      <c r="BD188">
        <v>44.099998474121094</v>
      </c>
      <c r="BE188">
        <v>31.5</v>
      </c>
      <c r="BF188">
        <v>195598.796875</v>
      </c>
      <c r="BG188">
        <v>26.100000381469727</v>
      </c>
      <c r="BJ188">
        <v>7.0579996099695563E-4</v>
      </c>
      <c r="BK188">
        <v>1147.5582275390625</v>
      </c>
      <c r="BL188">
        <v>216.89999389648437</v>
      </c>
      <c r="BM188">
        <v>129.39999389648437</v>
      </c>
      <c r="BN188">
        <v>144841.5</v>
      </c>
      <c r="BO188">
        <v>102.40000152587891</v>
      </c>
    </row>
    <row r="189" spans="1:67" x14ac:dyDescent="0.25">
      <c r="A189">
        <v>6.2960002105683088E-4</v>
      </c>
      <c r="B189">
        <v>1292.7698974609375</v>
      </c>
      <c r="C189">
        <v>57.599998474121094</v>
      </c>
      <c r="D189">
        <v>17.100000381469727</v>
      </c>
      <c r="E189">
        <v>135124.203125</v>
      </c>
      <c r="F189">
        <v>0</v>
      </c>
      <c r="I189">
        <v>5.9539999347180128E-4</v>
      </c>
      <c r="J189">
        <v>1365.961181640625</v>
      </c>
      <c r="K189">
        <v>230.39999389648437</v>
      </c>
      <c r="L189">
        <v>47.700000762939453</v>
      </c>
      <c r="M189">
        <v>100826.1015625</v>
      </c>
      <c r="N189">
        <v>0</v>
      </c>
      <c r="Q189">
        <v>1.6953001031652093E-3</v>
      </c>
      <c r="R189">
        <v>478.65219116210937</v>
      </c>
      <c r="S189">
        <v>355309.1875</v>
      </c>
      <c r="V189">
        <v>1.4496000949293375E-3</v>
      </c>
      <c r="W189">
        <v>559.8773193359375</v>
      </c>
      <c r="X189">
        <v>44.099998474121094</v>
      </c>
      <c r="Y189">
        <v>31.5</v>
      </c>
      <c r="Z189">
        <v>195598.796875</v>
      </c>
      <c r="AA189">
        <v>4773.60009765625</v>
      </c>
      <c r="AD189">
        <v>1.4190999791026115E-3</v>
      </c>
      <c r="AE189">
        <v>573.44989013671875</v>
      </c>
      <c r="AF189">
        <v>216.89999389648437</v>
      </c>
      <c r="AG189">
        <v>128.69999694824219</v>
      </c>
      <c r="AH189">
        <v>144841.5</v>
      </c>
      <c r="AI189">
        <v>5686.2001953125</v>
      </c>
      <c r="AL189">
        <v>8.8960007997229695E-4</v>
      </c>
      <c r="AM189">
        <v>914.9052734375</v>
      </c>
      <c r="AN189">
        <v>44.099998474121094</v>
      </c>
      <c r="AO189">
        <v>27</v>
      </c>
      <c r="AP189">
        <v>195598.796875</v>
      </c>
      <c r="AQ189">
        <v>21.600000381469727</v>
      </c>
      <c r="AT189">
        <v>6.8229995667934418E-4</v>
      </c>
      <c r="AU189">
        <v>1187.7083740234375</v>
      </c>
      <c r="AV189">
        <v>216.89999389648437</v>
      </c>
      <c r="AW189">
        <v>95.400001525878906</v>
      </c>
      <c r="AX189">
        <v>137173.5</v>
      </c>
      <c r="AY189">
        <v>49.5</v>
      </c>
      <c r="BB189">
        <v>8.9619995560497046E-4</v>
      </c>
      <c r="BC189">
        <v>906.4312744140625</v>
      </c>
      <c r="BD189">
        <v>44.099998474121094</v>
      </c>
      <c r="BE189">
        <v>31.5</v>
      </c>
      <c r="BF189">
        <v>195598.796875</v>
      </c>
      <c r="BG189">
        <v>26.100000381469727</v>
      </c>
      <c r="BJ189">
        <v>7.1729999035596848E-4</v>
      </c>
      <c r="BK189">
        <v>1130.1572265625</v>
      </c>
      <c r="BL189">
        <v>216.89999389648437</v>
      </c>
      <c r="BM189">
        <v>128.69999694824219</v>
      </c>
      <c r="BN189">
        <v>144841.5</v>
      </c>
      <c r="BO189">
        <v>101.69999694824219</v>
      </c>
    </row>
    <row r="190" spans="1:67" x14ac:dyDescent="0.25">
      <c r="A190">
        <v>6.1789999017491937E-4</v>
      </c>
      <c r="B190">
        <v>1316.503173828125</v>
      </c>
      <c r="C190">
        <v>57.599998474121094</v>
      </c>
      <c r="D190">
        <v>17.100000381469727</v>
      </c>
      <c r="E190">
        <v>135124.203125</v>
      </c>
      <c r="F190">
        <v>0</v>
      </c>
      <c r="I190">
        <v>6.2210002215579152E-4</v>
      </c>
      <c r="J190">
        <v>1319.703857421875</v>
      </c>
      <c r="K190">
        <v>230.39999389648437</v>
      </c>
      <c r="L190">
        <v>47.700000762939453</v>
      </c>
      <c r="M190">
        <v>100826.1015625</v>
      </c>
      <c r="N190">
        <v>0</v>
      </c>
      <c r="Q190">
        <v>1.6937998589128256E-3</v>
      </c>
      <c r="R190">
        <v>479.190673828125</v>
      </c>
      <c r="S190">
        <v>355309.1875</v>
      </c>
      <c r="V190">
        <v>1.4391000149771571E-3</v>
      </c>
      <c r="W190">
        <v>563.42822265625</v>
      </c>
      <c r="X190">
        <v>44.099998474121094</v>
      </c>
      <c r="Y190">
        <v>31.5</v>
      </c>
      <c r="Z190">
        <v>195598.796875</v>
      </c>
      <c r="AA190">
        <v>4773.60009765625</v>
      </c>
      <c r="AD190">
        <v>1.3841000618413091E-3</v>
      </c>
      <c r="AE190">
        <v>586.43865966796875</v>
      </c>
      <c r="AF190">
        <v>216.89999389648437</v>
      </c>
      <c r="AG190">
        <v>128.19999694824219</v>
      </c>
      <c r="AH190">
        <v>144523.5</v>
      </c>
      <c r="AI190">
        <v>5666.7001953125</v>
      </c>
      <c r="AL190">
        <v>8.9199998183175921E-4</v>
      </c>
      <c r="AM190">
        <v>909.5333251953125</v>
      </c>
      <c r="AN190">
        <v>44.099998474121094</v>
      </c>
      <c r="AO190">
        <v>27</v>
      </c>
      <c r="AP190">
        <v>195598.796875</v>
      </c>
      <c r="AQ190">
        <v>21.600000381469727</v>
      </c>
      <c r="AT190">
        <v>6.8989995634183288E-4</v>
      </c>
      <c r="AU190">
        <v>1177.2003173828125</v>
      </c>
      <c r="AV190">
        <v>216.89999389648437</v>
      </c>
      <c r="AW190">
        <v>94.900001525878906</v>
      </c>
      <c r="AX190">
        <v>136855.5</v>
      </c>
      <c r="AY190">
        <v>49</v>
      </c>
      <c r="BB190">
        <v>8.9180003851652145E-4</v>
      </c>
      <c r="BC190">
        <v>909.3919677734375</v>
      </c>
      <c r="BD190">
        <v>44.099998474121094</v>
      </c>
      <c r="BE190">
        <v>31.5</v>
      </c>
      <c r="BF190">
        <v>195598.796875</v>
      </c>
      <c r="BG190">
        <v>26.100000381469727</v>
      </c>
      <c r="BJ190">
        <v>7.1499997284263372E-4</v>
      </c>
      <c r="BK190">
        <v>1133.454345703125</v>
      </c>
      <c r="BL190">
        <v>216.89999389648437</v>
      </c>
      <c r="BM190">
        <v>128.19999694824219</v>
      </c>
      <c r="BN190">
        <v>144523.5</v>
      </c>
      <c r="BO190">
        <v>101.19999694824219</v>
      </c>
    </row>
    <row r="191" spans="1:67" x14ac:dyDescent="0.25">
      <c r="A191">
        <v>6.1490002553910017E-4</v>
      </c>
      <c r="B191">
        <v>1321.1416015625</v>
      </c>
      <c r="C191">
        <v>57.599998474121094</v>
      </c>
      <c r="D191">
        <v>17.100000381469727</v>
      </c>
      <c r="E191">
        <v>135124.203125</v>
      </c>
      <c r="F191">
        <v>0</v>
      </c>
      <c r="I191">
        <v>5.9009995311498642E-4</v>
      </c>
      <c r="J191">
        <v>1379.7718505859375</v>
      </c>
      <c r="K191">
        <v>230.39999389648437</v>
      </c>
      <c r="L191">
        <v>47.700000762939453</v>
      </c>
      <c r="M191">
        <v>100826.1015625</v>
      </c>
      <c r="N191">
        <v>0</v>
      </c>
      <c r="Q191">
        <v>1.7086999723687768E-3</v>
      </c>
      <c r="R191">
        <v>476.62020874023437</v>
      </c>
      <c r="S191">
        <v>355309.1875</v>
      </c>
      <c r="V191">
        <v>1.4449000591412187E-3</v>
      </c>
      <c r="W191">
        <v>561.60565185546875</v>
      </c>
      <c r="X191">
        <v>44.099998474121094</v>
      </c>
      <c r="Y191">
        <v>31.5</v>
      </c>
      <c r="Z191">
        <v>195598.796875</v>
      </c>
      <c r="AA191">
        <v>4773.60009765625</v>
      </c>
      <c r="AD191">
        <v>1.3758998829871416E-3</v>
      </c>
      <c r="AE191">
        <v>589.97088623046875</v>
      </c>
      <c r="AF191">
        <v>216.89999389648437</v>
      </c>
      <c r="AG191">
        <v>127.80000305175781</v>
      </c>
      <c r="AH191">
        <v>144269.09375</v>
      </c>
      <c r="AI191">
        <v>5651.10009765625</v>
      </c>
      <c r="AL191">
        <v>8.792000007815659E-4</v>
      </c>
      <c r="AM191">
        <v>922.4483642578125</v>
      </c>
      <c r="AN191">
        <v>44.099998474121094</v>
      </c>
      <c r="AO191">
        <v>27</v>
      </c>
      <c r="AP191">
        <v>195598.796875</v>
      </c>
      <c r="AQ191">
        <v>21.600000381469727</v>
      </c>
      <c r="AT191">
        <v>6.6189997596666217E-4</v>
      </c>
      <c r="AU191">
        <v>1224.33251953125</v>
      </c>
      <c r="AV191">
        <v>216.89999389648437</v>
      </c>
      <c r="AW191">
        <v>94.5</v>
      </c>
      <c r="AX191">
        <v>136601.09375</v>
      </c>
      <c r="AY191">
        <v>48.599998474121094</v>
      </c>
      <c r="BB191">
        <v>9.0570002794265747E-4</v>
      </c>
      <c r="BC191">
        <v>897.2545166015625</v>
      </c>
      <c r="BD191">
        <v>44.099998474121094</v>
      </c>
      <c r="BE191">
        <v>31.5</v>
      </c>
      <c r="BF191">
        <v>195598.796875</v>
      </c>
      <c r="BG191">
        <v>26.100000381469727</v>
      </c>
      <c r="BJ191">
        <v>7.018999895080924E-4</v>
      </c>
      <c r="BK191">
        <v>1154.113037109375</v>
      </c>
      <c r="BL191">
        <v>216.89999389648437</v>
      </c>
      <c r="BM191">
        <v>127.80000305175781</v>
      </c>
      <c r="BN191">
        <v>144269.09375</v>
      </c>
      <c r="BO191">
        <v>100.80000305175781</v>
      </c>
    </row>
    <row r="192" spans="1:67" x14ac:dyDescent="0.25">
      <c r="A192">
        <v>6.0869997832924128E-4</v>
      </c>
      <c r="B192">
        <v>1332.958740234375</v>
      </c>
      <c r="C192">
        <v>57.599998474121094</v>
      </c>
      <c r="D192">
        <v>17.100000381469727</v>
      </c>
      <c r="E192">
        <v>135124.203125</v>
      </c>
      <c r="F192">
        <v>0</v>
      </c>
      <c r="I192">
        <v>5.8110000099986792E-4</v>
      </c>
      <c r="J192">
        <v>1396.31005859375</v>
      </c>
      <c r="K192">
        <v>230.39999389648437</v>
      </c>
      <c r="L192">
        <v>47.700000762939453</v>
      </c>
      <c r="M192">
        <v>100826.1015625</v>
      </c>
      <c r="N192">
        <v>0</v>
      </c>
      <c r="Q192">
        <v>1.7262998735532165E-3</v>
      </c>
      <c r="R192">
        <v>471.62777709960937</v>
      </c>
      <c r="S192">
        <v>355309.1875</v>
      </c>
      <c r="V192">
        <v>1.485200016759336E-3</v>
      </c>
      <c r="W192">
        <v>548.102783203125</v>
      </c>
      <c r="X192">
        <v>44.099998474121094</v>
      </c>
      <c r="Y192">
        <v>31.5</v>
      </c>
      <c r="Z192">
        <v>195598.796875</v>
      </c>
      <c r="AA192">
        <v>4773.60009765625</v>
      </c>
      <c r="AD192">
        <v>1.3504000380635262E-3</v>
      </c>
      <c r="AE192">
        <v>600.102783203125</v>
      </c>
      <c r="AF192">
        <v>216.89999389648437</v>
      </c>
      <c r="AG192">
        <v>127.80000305175781</v>
      </c>
      <c r="AH192">
        <v>144269.09375</v>
      </c>
      <c r="AI192">
        <v>5651.10009765625</v>
      </c>
      <c r="AL192">
        <v>8.8860001415014267E-4</v>
      </c>
      <c r="AM192">
        <v>912.8280029296875</v>
      </c>
      <c r="AN192">
        <v>44.099998474121094</v>
      </c>
      <c r="AO192">
        <v>27</v>
      </c>
      <c r="AP192">
        <v>195598.796875</v>
      </c>
      <c r="AQ192">
        <v>21.600000381469727</v>
      </c>
      <c r="AT192">
        <v>6.589999538846314E-4</v>
      </c>
      <c r="AU192">
        <v>1229.55224609375</v>
      </c>
      <c r="AV192">
        <v>216.89999389648437</v>
      </c>
      <c r="AW192">
        <v>94.5</v>
      </c>
      <c r="AX192">
        <v>136601.09375</v>
      </c>
      <c r="AY192">
        <v>48.599998474121094</v>
      </c>
      <c r="BB192">
        <v>8.6930004181340337E-4</v>
      </c>
      <c r="BC192">
        <v>932.5450439453125</v>
      </c>
      <c r="BD192">
        <v>44.099998474121094</v>
      </c>
      <c r="BE192">
        <v>31.5</v>
      </c>
      <c r="BF192">
        <v>195598.796875</v>
      </c>
      <c r="BG192">
        <v>26.100000381469727</v>
      </c>
      <c r="BJ192">
        <v>7.4489996768534184E-4</v>
      </c>
      <c r="BK192">
        <v>1096.391357421875</v>
      </c>
      <c r="BL192">
        <v>216.89999389648437</v>
      </c>
      <c r="BM192">
        <v>127.80000305175781</v>
      </c>
      <c r="BN192">
        <v>144269.09375</v>
      </c>
      <c r="BO192">
        <v>100.80000305175781</v>
      </c>
    </row>
    <row r="193" spans="1:67" x14ac:dyDescent="0.25">
      <c r="A193">
        <v>6.2070006970316172E-4</v>
      </c>
      <c r="B193">
        <v>1309.7589111328125</v>
      </c>
      <c r="C193">
        <v>57.599998474121094</v>
      </c>
      <c r="D193">
        <v>17.100000381469727</v>
      </c>
      <c r="E193">
        <v>135124.203125</v>
      </c>
      <c r="F193">
        <v>0</v>
      </c>
      <c r="I193">
        <v>5.7089992333203554E-4</v>
      </c>
      <c r="J193">
        <v>1421.8583984375</v>
      </c>
      <c r="K193">
        <v>230.39999389648437</v>
      </c>
      <c r="L193">
        <v>47.700000762939453</v>
      </c>
      <c r="M193">
        <v>100826.1015625</v>
      </c>
      <c r="N193">
        <v>0</v>
      </c>
      <c r="Q193">
        <v>1.655199914239347E-3</v>
      </c>
      <c r="R193">
        <v>490.60968017578125</v>
      </c>
      <c r="S193">
        <v>355309.1875</v>
      </c>
      <c r="V193">
        <v>1.4632001984864473E-3</v>
      </c>
      <c r="W193">
        <v>553.80242919921875</v>
      </c>
      <c r="X193">
        <v>44.099998474121094</v>
      </c>
      <c r="Y193">
        <v>31.5</v>
      </c>
      <c r="Z193">
        <v>195598.796875</v>
      </c>
      <c r="AA193">
        <v>4773.60009765625</v>
      </c>
      <c r="AD193">
        <v>1.3496000319719315E-3</v>
      </c>
      <c r="AE193">
        <v>600.4307861328125</v>
      </c>
      <c r="AF193">
        <v>216.89999389648437</v>
      </c>
      <c r="AG193">
        <v>127.80000305175781</v>
      </c>
      <c r="AH193">
        <v>144269.09375</v>
      </c>
      <c r="AI193">
        <v>5651.10009765625</v>
      </c>
      <c r="AL193">
        <v>9.0690003708004951E-4</v>
      </c>
      <c r="AM193">
        <v>898.1534423828125</v>
      </c>
      <c r="AN193">
        <v>44.099998474121094</v>
      </c>
      <c r="AO193">
        <v>27</v>
      </c>
      <c r="AP193">
        <v>195598.796875</v>
      </c>
      <c r="AQ193">
        <v>21.600000381469727</v>
      </c>
      <c r="AT193">
        <v>6.5669999457895756E-4</v>
      </c>
      <c r="AU193">
        <v>1234.7276611328125</v>
      </c>
      <c r="AV193">
        <v>216.89999389648437</v>
      </c>
      <c r="AW193">
        <v>94.5</v>
      </c>
      <c r="AX193">
        <v>136601.09375</v>
      </c>
      <c r="AY193">
        <v>48.599998474121094</v>
      </c>
      <c r="BB193">
        <v>8.8530004722997546E-4</v>
      </c>
      <c r="BC193">
        <v>916.70391845703125</v>
      </c>
      <c r="BD193">
        <v>44.099998474121094</v>
      </c>
      <c r="BE193">
        <v>31.5</v>
      </c>
      <c r="BF193">
        <v>195598.796875</v>
      </c>
      <c r="BG193">
        <v>26.100000381469727</v>
      </c>
      <c r="BJ193">
        <v>7.2219996945932508E-4</v>
      </c>
      <c r="BK193">
        <v>1124.7911376953125</v>
      </c>
      <c r="BL193">
        <v>216.89999389648437</v>
      </c>
      <c r="BM193">
        <v>127.80000305175781</v>
      </c>
      <c r="BN193">
        <v>144269.09375</v>
      </c>
      <c r="BO193">
        <v>100.80000305175781</v>
      </c>
    </row>
    <row r="194" spans="1:67" x14ac:dyDescent="0.25">
      <c r="A194">
        <v>6.1160000041127205E-4</v>
      </c>
      <c r="B194">
        <v>1336.3353271484375</v>
      </c>
      <c r="C194">
        <v>57.599998474121094</v>
      </c>
      <c r="D194">
        <v>17.100000381469727</v>
      </c>
      <c r="E194">
        <v>135124.203125</v>
      </c>
      <c r="F194">
        <v>0</v>
      </c>
      <c r="I194">
        <v>5.7680002646520734E-4</v>
      </c>
      <c r="J194">
        <v>1405.7432861328125</v>
      </c>
      <c r="K194">
        <v>230.39999389648437</v>
      </c>
      <c r="L194">
        <v>47.700000762939453</v>
      </c>
      <c r="M194">
        <v>100826.1015625</v>
      </c>
      <c r="N194">
        <v>0</v>
      </c>
      <c r="Q194">
        <v>1.7275999998673797E-3</v>
      </c>
      <c r="R194">
        <v>471.26205444335937</v>
      </c>
      <c r="S194">
        <v>355309.1875</v>
      </c>
      <c r="V194">
        <v>1.4538998948410153E-3</v>
      </c>
      <c r="W194">
        <v>557.99554443359375</v>
      </c>
      <c r="X194">
        <v>44.099998474121094</v>
      </c>
      <c r="Y194">
        <v>31.5</v>
      </c>
      <c r="Z194">
        <v>195598.796875</v>
      </c>
      <c r="AA194">
        <v>4773.60009765625</v>
      </c>
      <c r="AD194">
        <v>1.412399928085506E-3</v>
      </c>
      <c r="AE194">
        <v>574.91229248046875</v>
      </c>
      <c r="AF194">
        <v>216.89999389648437</v>
      </c>
      <c r="AG194">
        <v>127.80000305175781</v>
      </c>
      <c r="AH194">
        <v>144269.09375</v>
      </c>
      <c r="AI194">
        <v>5651.10009765625</v>
      </c>
      <c r="AL194">
        <v>9.1049994807690382E-4</v>
      </c>
      <c r="AM194">
        <v>894.04376220703125</v>
      </c>
      <c r="AN194">
        <v>44.099998474121094</v>
      </c>
      <c r="AO194">
        <v>27</v>
      </c>
      <c r="AP194">
        <v>195598.796875</v>
      </c>
      <c r="AQ194">
        <v>21.600000381469727</v>
      </c>
      <c r="AT194">
        <v>6.5470003755763173E-4</v>
      </c>
      <c r="AU194">
        <v>1239.7398681640625</v>
      </c>
      <c r="AV194">
        <v>216.89999389648437</v>
      </c>
      <c r="AW194">
        <v>94.5</v>
      </c>
      <c r="AX194">
        <v>136601.09375</v>
      </c>
      <c r="AY194">
        <v>48.599998474121094</v>
      </c>
      <c r="BB194">
        <v>8.9209992438554764E-4</v>
      </c>
      <c r="BC194">
        <v>909.3145751953125</v>
      </c>
      <c r="BD194">
        <v>44.099998474121094</v>
      </c>
      <c r="BE194">
        <v>31.5</v>
      </c>
      <c r="BF194">
        <v>195598.796875</v>
      </c>
      <c r="BG194">
        <v>26.100000381469727</v>
      </c>
      <c r="BJ194">
        <v>7.0440000854432583E-4</v>
      </c>
      <c r="BK194">
        <v>1149.9495849609375</v>
      </c>
      <c r="BL194">
        <v>216.89999389648437</v>
      </c>
      <c r="BM194">
        <v>127.80000305175781</v>
      </c>
      <c r="BN194">
        <v>144269.09375</v>
      </c>
      <c r="BO194">
        <v>100.80000305175781</v>
      </c>
    </row>
    <row r="195" spans="1:67" x14ac:dyDescent="0.25">
      <c r="A195">
        <v>6.1619997723028064E-4</v>
      </c>
      <c r="B195">
        <v>1322.111083984375</v>
      </c>
      <c r="C195">
        <v>57.599998474121094</v>
      </c>
      <c r="D195">
        <v>17.100000381469727</v>
      </c>
      <c r="E195">
        <v>135124.203125</v>
      </c>
      <c r="F195">
        <v>0</v>
      </c>
      <c r="I195">
        <v>5.8019999414682388E-4</v>
      </c>
      <c r="J195">
        <v>1397.132568359375</v>
      </c>
      <c r="K195">
        <v>230.39999389648437</v>
      </c>
      <c r="L195">
        <v>47.700000762939453</v>
      </c>
      <c r="M195">
        <v>100826.1015625</v>
      </c>
      <c r="N195">
        <v>0</v>
      </c>
      <c r="Q195">
        <v>1.6929000848904252E-3</v>
      </c>
      <c r="R195">
        <v>479.818359375</v>
      </c>
      <c r="S195">
        <v>355309.1875</v>
      </c>
      <c r="V195">
        <v>1.4674999983981252E-3</v>
      </c>
      <c r="W195">
        <v>553.92254638671875</v>
      </c>
      <c r="X195">
        <v>44.099998474121094</v>
      </c>
      <c r="Y195">
        <v>31.5</v>
      </c>
      <c r="Z195">
        <v>195598.796875</v>
      </c>
      <c r="AA195">
        <v>4773.60009765625</v>
      </c>
      <c r="AD195">
        <v>1.3840999454259872E-3</v>
      </c>
      <c r="AE195">
        <v>586.9029541015625</v>
      </c>
      <c r="AF195">
        <v>216.89999389648437</v>
      </c>
      <c r="AG195">
        <v>127.80000305175781</v>
      </c>
      <c r="AH195">
        <v>144269.09375</v>
      </c>
      <c r="AI195">
        <v>5651.10009765625</v>
      </c>
      <c r="AL195">
        <v>8.8290002895519137E-4</v>
      </c>
      <c r="AM195">
        <v>919.3031005859375</v>
      </c>
      <c r="AN195">
        <v>44.099998474121094</v>
      </c>
      <c r="AO195">
        <v>27</v>
      </c>
      <c r="AP195">
        <v>195598.796875</v>
      </c>
      <c r="AQ195">
        <v>21.600000381469727</v>
      </c>
      <c r="AT195">
        <v>6.5820000600069761E-4</v>
      </c>
      <c r="AU195">
        <v>1232.0260009765625</v>
      </c>
      <c r="AV195">
        <v>216.89999389648437</v>
      </c>
      <c r="AW195">
        <v>94.5</v>
      </c>
      <c r="AX195">
        <v>136601.09375</v>
      </c>
      <c r="AY195">
        <v>48.599998474121094</v>
      </c>
      <c r="BB195">
        <v>8.8610005332157016E-4</v>
      </c>
      <c r="BC195">
        <v>914.72198486328125</v>
      </c>
      <c r="BD195">
        <v>44.099998474121094</v>
      </c>
      <c r="BE195">
        <v>31.5</v>
      </c>
      <c r="BF195">
        <v>195598.796875</v>
      </c>
      <c r="BG195">
        <v>26.100000381469727</v>
      </c>
      <c r="BJ195">
        <v>7.2850001743063331E-4</v>
      </c>
      <c r="BK195">
        <v>1116.569580078125</v>
      </c>
      <c r="BL195">
        <v>216.89999389648437</v>
      </c>
      <c r="BM195">
        <v>127.80000305175781</v>
      </c>
      <c r="BN195">
        <v>144269.09375</v>
      </c>
      <c r="BO195">
        <v>100.80000305175781</v>
      </c>
    </row>
    <row r="196" spans="1:67" x14ac:dyDescent="0.25">
      <c r="A196">
        <v>6.5800000447779894E-4</v>
      </c>
      <c r="B196">
        <v>1237.239013671875</v>
      </c>
      <c r="C196">
        <v>57.599998474121094</v>
      </c>
      <c r="D196">
        <v>17.100000381469727</v>
      </c>
      <c r="E196">
        <v>135124.203125</v>
      </c>
      <c r="F196">
        <v>0</v>
      </c>
      <c r="I196">
        <v>5.7400006335228682E-4</v>
      </c>
      <c r="J196">
        <v>1414.27734375</v>
      </c>
      <c r="K196">
        <v>230.39999389648437</v>
      </c>
      <c r="L196">
        <v>47.700000762939453</v>
      </c>
      <c r="M196">
        <v>100826.1015625</v>
      </c>
      <c r="N196">
        <v>0</v>
      </c>
      <c r="Q196">
        <v>1.7252999823540449E-3</v>
      </c>
      <c r="R196">
        <v>471.15753173828125</v>
      </c>
      <c r="S196">
        <v>355309.1875</v>
      </c>
      <c r="V196">
        <v>1.4643000904470682E-3</v>
      </c>
      <c r="W196">
        <v>555.4366455078125</v>
      </c>
      <c r="X196">
        <v>44.099998474121094</v>
      </c>
      <c r="Y196">
        <v>31.5</v>
      </c>
      <c r="Z196">
        <v>195598.796875</v>
      </c>
      <c r="AA196">
        <v>4773.60009765625</v>
      </c>
      <c r="AD196">
        <v>1.365099917165935E-3</v>
      </c>
      <c r="AE196">
        <v>595.15802001953125</v>
      </c>
      <c r="AF196">
        <v>216.89999389648437</v>
      </c>
      <c r="AG196">
        <v>127.59999847412109</v>
      </c>
      <c r="AH196">
        <v>144269.09375</v>
      </c>
      <c r="AI196">
        <v>5651.10009765625</v>
      </c>
      <c r="AL196">
        <v>8.9499994646757841E-4</v>
      </c>
      <c r="AM196">
        <v>906.0556640625</v>
      </c>
      <c r="AN196">
        <v>44.099998474121094</v>
      </c>
      <c r="AO196">
        <v>27</v>
      </c>
      <c r="AP196">
        <v>195598.796875</v>
      </c>
      <c r="AQ196">
        <v>21.600000381469727</v>
      </c>
      <c r="AT196">
        <v>6.5690005430951715E-4</v>
      </c>
      <c r="AU196">
        <v>1233.4742431640625</v>
      </c>
      <c r="AV196">
        <v>216.89999389648437</v>
      </c>
      <c r="AW196">
        <v>94.5</v>
      </c>
      <c r="AX196">
        <v>136601.09375</v>
      </c>
      <c r="AY196">
        <v>48.599998474121094</v>
      </c>
      <c r="BB196">
        <v>8.9910003589466214E-4</v>
      </c>
      <c r="BC196">
        <v>904.0491943359375</v>
      </c>
      <c r="BD196">
        <v>44.099998474121094</v>
      </c>
      <c r="BE196">
        <v>31.5</v>
      </c>
      <c r="BF196">
        <v>195598.796875</v>
      </c>
      <c r="BG196">
        <v>26.100000381469727</v>
      </c>
      <c r="BJ196">
        <v>7.4210006278008223E-4</v>
      </c>
      <c r="BK196">
        <v>1096.22021484375</v>
      </c>
      <c r="BL196">
        <v>216.89999389648437</v>
      </c>
      <c r="BM196">
        <v>127.59999847412109</v>
      </c>
      <c r="BN196">
        <v>144269.09375</v>
      </c>
      <c r="BO196">
        <v>100.59999847412109</v>
      </c>
    </row>
    <row r="197" spans="1:67" x14ac:dyDescent="0.25">
      <c r="A197">
        <v>6.443000165745616E-4</v>
      </c>
      <c r="B197">
        <v>1257.757080078125</v>
      </c>
      <c r="C197">
        <v>57.599998474121094</v>
      </c>
      <c r="D197">
        <v>17.100000381469727</v>
      </c>
      <c r="E197">
        <v>135124.203125</v>
      </c>
      <c r="F197">
        <v>0</v>
      </c>
      <c r="I197">
        <v>5.7470001047477126E-4</v>
      </c>
      <c r="J197">
        <v>1413.1864013671875</v>
      </c>
      <c r="K197">
        <v>230.39999389648437</v>
      </c>
      <c r="L197">
        <v>47.5</v>
      </c>
      <c r="M197">
        <v>100744.5</v>
      </c>
      <c r="N197">
        <v>0</v>
      </c>
      <c r="Q197">
        <v>1.6739999409765005E-3</v>
      </c>
      <c r="R197">
        <v>484.71124267578125</v>
      </c>
      <c r="S197">
        <v>355309.1875</v>
      </c>
      <c r="V197">
        <v>1.4320999616757035E-3</v>
      </c>
      <c r="W197">
        <v>566.1429443359375</v>
      </c>
      <c r="X197">
        <v>44.099998474121094</v>
      </c>
      <c r="Y197">
        <v>31.5</v>
      </c>
      <c r="Z197">
        <v>195598.796875</v>
      </c>
      <c r="AA197">
        <v>4773.60009765625</v>
      </c>
      <c r="AD197">
        <v>1.3959999196231365E-3</v>
      </c>
      <c r="AE197">
        <v>581.1807861328125</v>
      </c>
      <c r="AF197">
        <v>216.89999389648437</v>
      </c>
      <c r="AG197">
        <v>126.90000152587891</v>
      </c>
      <c r="AH197">
        <v>144269.09375</v>
      </c>
      <c r="AI197">
        <v>5651.10009765625</v>
      </c>
      <c r="AL197">
        <v>8.8790000881999731E-4</v>
      </c>
      <c r="AM197">
        <v>913.52020263671875</v>
      </c>
      <c r="AN197">
        <v>44.099998474121094</v>
      </c>
      <c r="AO197">
        <v>27</v>
      </c>
      <c r="AP197">
        <v>195598.796875</v>
      </c>
      <c r="AQ197">
        <v>21.600000381469727</v>
      </c>
      <c r="AT197">
        <v>6.6499999957159162E-4</v>
      </c>
      <c r="AU197">
        <v>1222.5513916015625</v>
      </c>
      <c r="AV197">
        <v>216.89999389648437</v>
      </c>
      <c r="AW197">
        <v>94.5</v>
      </c>
      <c r="AX197">
        <v>136601.09375</v>
      </c>
      <c r="AY197">
        <v>48.599998474121094</v>
      </c>
      <c r="BB197">
        <v>8.8259996846318245E-4</v>
      </c>
      <c r="BC197">
        <v>920.36376953125</v>
      </c>
      <c r="BD197">
        <v>44.099998474121094</v>
      </c>
      <c r="BE197">
        <v>31.5</v>
      </c>
      <c r="BF197">
        <v>195598.796875</v>
      </c>
      <c r="BG197">
        <v>26.100000381469727</v>
      </c>
      <c r="BJ197">
        <v>7.1290001505985856E-4</v>
      </c>
      <c r="BK197">
        <v>1139.260498046875</v>
      </c>
      <c r="BL197">
        <v>216.89999389648437</v>
      </c>
      <c r="BM197">
        <v>126.90000152587891</v>
      </c>
      <c r="BN197">
        <v>144269.09375</v>
      </c>
      <c r="BO197">
        <v>99.900001525878906</v>
      </c>
    </row>
    <row r="198" spans="1:67" x14ac:dyDescent="0.25">
      <c r="A198">
        <v>6.4970005769282579E-4</v>
      </c>
      <c r="B198">
        <v>1249.5260009765625</v>
      </c>
      <c r="C198">
        <v>57.599998474121094</v>
      </c>
      <c r="D198">
        <v>17.100000381469727</v>
      </c>
      <c r="E198">
        <v>135124.203125</v>
      </c>
      <c r="F198">
        <v>0</v>
      </c>
      <c r="I198">
        <v>5.7569995988160372E-4</v>
      </c>
      <c r="J198">
        <v>1411.101806640625</v>
      </c>
      <c r="K198">
        <v>230.39999389648437</v>
      </c>
      <c r="L198">
        <v>46.799999237060547</v>
      </c>
      <c r="M198">
        <v>100458.8984375</v>
      </c>
      <c r="N198">
        <v>0</v>
      </c>
      <c r="Q198">
        <v>1.6948999837040901E-3</v>
      </c>
      <c r="R198">
        <v>479.12850952148437</v>
      </c>
      <c r="S198">
        <v>355309.1875</v>
      </c>
      <c r="V198">
        <v>1.4748999383300543E-3</v>
      </c>
      <c r="W198">
        <v>550.14984130859375</v>
      </c>
      <c r="X198">
        <v>44.099998474121094</v>
      </c>
      <c r="Y198">
        <v>31.5</v>
      </c>
      <c r="Z198">
        <v>195598.796875</v>
      </c>
      <c r="AA198">
        <v>4773.60009765625</v>
      </c>
      <c r="AD198">
        <v>1.3594001065939665E-3</v>
      </c>
      <c r="AE198">
        <v>596.93829345703125</v>
      </c>
      <c r="AF198">
        <v>216.89999389648437</v>
      </c>
      <c r="AG198">
        <v>126.90000152587891</v>
      </c>
      <c r="AH198">
        <v>144269.09375</v>
      </c>
      <c r="AI198">
        <v>5651.10009765625</v>
      </c>
      <c r="AL198">
        <v>8.9960003970190883E-4</v>
      </c>
      <c r="AM198">
        <v>903.4267578125</v>
      </c>
      <c r="AN198">
        <v>44.099998474121094</v>
      </c>
      <c r="AO198">
        <v>27</v>
      </c>
      <c r="AP198">
        <v>195598.796875</v>
      </c>
      <c r="AQ198">
        <v>21.600000381469727</v>
      </c>
      <c r="AT198">
        <v>6.5760000143200159E-4</v>
      </c>
      <c r="AU198">
        <v>1232.385009765625</v>
      </c>
      <c r="AV198">
        <v>216.89999389648437</v>
      </c>
      <c r="AW198">
        <v>94.5</v>
      </c>
      <c r="AX198">
        <v>136601.09375</v>
      </c>
      <c r="AY198">
        <v>48.599998474121094</v>
      </c>
      <c r="BB198">
        <v>8.786000544205308E-4</v>
      </c>
      <c r="BC198">
        <v>922.88934326171875</v>
      </c>
      <c r="BD198">
        <v>44.099998474121094</v>
      </c>
      <c r="BE198">
        <v>31.5</v>
      </c>
      <c r="BF198">
        <v>195598.796875</v>
      </c>
      <c r="BG198">
        <v>26.100000381469727</v>
      </c>
      <c r="BJ198">
        <v>7.2309997631236911E-4</v>
      </c>
      <c r="BK198">
        <v>1123.2037353515625</v>
      </c>
      <c r="BL198">
        <v>216.89999389648437</v>
      </c>
      <c r="BM198">
        <v>126.90000152587891</v>
      </c>
      <c r="BN198">
        <v>144269.09375</v>
      </c>
      <c r="BO198">
        <v>99.900001525878906</v>
      </c>
    </row>
    <row r="199" spans="1:67" x14ac:dyDescent="0.25">
      <c r="A199">
        <v>6.5280002309009433E-4</v>
      </c>
      <c r="B199">
        <v>1242.063232421875</v>
      </c>
      <c r="C199">
        <v>57.599998474121094</v>
      </c>
      <c r="D199">
        <v>17.100000381469727</v>
      </c>
      <c r="E199">
        <v>135124.203125</v>
      </c>
      <c r="F199">
        <v>0</v>
      </c>
      <c r="I199">
        <v>5.8599998010322452E-4</v>
      </c>
      <c r="J199">
        <v>1387.1136474609375</v>
      </c>
      <c r="K199">
        <v>230.39999389648437</v>
      </c>
      <c r="L199">
        <v>46.799999237060547</v>
      </c>
      <c r="M199">
        <v>100458.8984375</v>
      </c>
      <c r="N199">
        <v>0</v>
      </c>
      <c r="Q199">
        <v>1.7240999732166529E-3</v>
      </c>
      <c r="R199">
        <v>471.21542358398437</v>
      </c>
      <c r="S199">
        <v>355309.1875</v>
      </c>
      <c r="V199">
        <v>1.4604998286813498E-3</v>
      </c>
      <c r="W199">
        <v>556.13348388671875</v>
      </c>
      <c r="X199">
        <v>44.099998474121094</v>
      </c>
      <c r="Y199">
        <v>30.700000762939453</v>
      </c>
      <c r="Z199">
        <v>195080.40625</v>
      </c>
      <c r="AA199">
        <v>4745.2001953125</v>
      </c>
      <c r="AD199">
        <v>1.3674000510945916E-3</v>
      </c>
      <c r="AE199">
        <v>592.7039794921875</v>
      </c>
      <c r="AF199">
        <v>210.5</v>
      </c>
      <c r="AG199">
        <v>125.30000305175781</v>
      </c>
      <c r="AH199">
        <v>144005.09375</v>
      </c>
      <c r="AI199">
        <v>5638.2998046875</v>
      </c>
      <c r="AL199">
        <v>9.0860005002468824E-4</v>
      </c>
      <c r="AM199">
        <v>893.70458984375</v>
      </c>
      <c r="AN199">
        <v>44.099998474121094</v>
      </c>
      <c r="AO199">
        <v>26.200000762939453</v>
      </c>
      <c r="AP199">
        <v>195080.40625</v>
      </c>
      <c r="AQ199">
        <v>20.799999237060547</v>
      </c>
      <c r="AT199">
        <v>6.4400001429021358E-4</v>
      </c>
      <c r="AU199">
        <v>1258.4473876953125</v>
      </c>
      <c r="AV199">
        <v>210.5</v>
      </c>
      <c r="AW199">
        <v>92.900001525878906</v>
      </c>
      <c r="AX199">
        <v>136337.09375</v>
      </c>
      <c r="AY199">
        <v>47.799999237060547</v>
      </c>
      <c r="BB199">
        <v>8.6219998775050044E-4</v>
      </c>
      <c r="BC199">
        <v>941.44482421875</v>
      </c>
      <c r="BD199">
        <v>44.099998474121094</v>
      </c>
      <c r="BE199">
        <v>30.700000762939453</v>
      </c>
      <c r="BF199">
        <v>195080.40625</v>
      </c>
      <c r="BG199">
        <v>25.299999237060547</v>
      </c>
      <c r="BJ199">
        <v>7.1629998274147511E-4</v>
      </c>
      <c r="BK199">
        <v>1134.619873046875</v>
      </c>
      <c r="BL199">
        <v>210.5</v>
      </c>
      <c r="BM199">
        <v>125.30000305175781</v>
      </c>
      <c r="BN199">
        <v>144005.09375</v>
      </c>
      <c r="BO199">
        <v>99.099998474121094</v>
      </c>
    </row>
    <row r="200" spans="1:67" x14ac:dyDescent="0.25">
      <c r="A200">
        <v>6.4869999187067151E-4</v>
      </c>
      <c r="B200">
        <v>1249.85546875</v>
      </c>
      <c r="C200">
        <v>57.599998474121094</v>
      </c>
      <c r="D200">
        <v>17.100000381469727</v>
      </c>
      <c r="E200">
        <v>135124.203125</v>
      </c>
      <c r="F200">
        <v>0</v>
      </c>
      <c r="I200">
        <v>5.6509993737563491E-4</v>
      </c>
      <c r="J200">
        <v>1435.4085693359375</v>
      </c>
      <c r="K200">
        <v>230.39999389648437</v>
      </c>
      <c r="L200">
        <v>46.799999237060547</v>
      </c>
      <c r="M200">
        <v>100458.8984375</v>
      </c>
      <c r="N200">
        <v>0</v>
      </c>
      <c r="Q200">
        <v>1.6837998991832137E-3</v>
      </c>
      <c r="R200">
        <v>481.61602783203125</v>
      </c>
      <c r="S200">
        <v>355309.1875</v>
      </c>
      <c r="V200">
        <v>1.4576000394299626E-3</v>
      </c>
      <c r="W200">
        <v>556.90179443359375</v>
      </c>
      <c r="X200">
        <v>44.099998474121094</v>
      </c>
      <c r="Y200">
        <v>29.700000762939453</v>
      </c>
      <c r="Z200">
        <v>194432.40625</v>
      </c>
      <c r="AA200">
        <v>4709.7001953125</v>
      </c>
      <c r="AD200">
        <v>1.4026999706402421E-3</v>
      </c>
      <c r="AE200">
        <v>580.49749755859375</v>
      </c>
      <c r="AF200">
        <v>202.5</v>
      </c>
      <c r="AG200">
        <v>123.30000305175781</v>
      </c>
      <c r="AH200">
        <v>143675.09375</v>
      </c>
      <c r="AI200">
        <v>5622.2998046875</v>
      </c>
      <c r="AL200">
        <v>8.900000830180943E-4</v>
      </c>
      <c r="AM200">
        <v>911.7965087890625</v>
      </c>
      <c r="AN200">
        <v>44.099998474121094</v>
      </c>
      <c r="AO200">
        <v>25.200000762939453</v>
      </c>
      <c r="AP200">
        <v>194432.40625</v>
      </c>
      <c r="AQ200">
        <v>19.799999237060547</v>
      </c>
      <c r="AT200">
        <v>6.7530001979321241E-4</v>
      </c>
      <c r="AU200">
        <v>1209.2757568359375</v>
      </c>
      <c r="AV200">
        <v>202.5</v>
      </c>
      <c r="AW200">
        <v>90.900001525878906</v>
      </c>
      <c r="AX200">
        <v>136007.09375</v>
      </c>
      <c r="AY200">
        <v>46.799999237060547</v>
      </c>
      <c r="BB200">
        <v>8.8190007954835892E-4</v>
      </c>
      <c r="BC200">
        <v>919.36553955078125</v>
      </c>
      <c r="BD200">
        <v>44.099998474121094</v>
      </c>
      <c r="BE200">
        <v>29.700000762939453</v>
      </c>
      <c r="BF200">
        <v>194432.40625</v>
      </c>
      <c r="BG200">
        <v>24.299999237060547</v>
      </c>
      <c r="BJ200">
        <v>6.959000020287931E-4</v>
      </c>
      <c r="BK200">
        <v>1165.0787353515625</v>
      </c>
      <c r="BL200">
        <v>202.5</v>
      </c>
      <c r="BM200">
        <v>123.30000305175781</v>
      </c>
      <c r="BN200">
        <v>143675.09375</v>
      </c>
      <c r="BO200">
        <v>98.099998474121094</v>
      </c>
    </row>
    <row r="201" spans="1:67" x14ac:dyDescent="0.25">
      <c r="A201">
        <v>6.562999333254993E-4</v>
      </c>
      <c r="B201">
        <v>1239.2646484375</v>
      </c>
      <c r="C201">
        <v>57.599998474121094</v>
      </c>
      <c r="D201">
        <v>17.100000381469727</v>
      </c>
      <c r="E201">
        <v>135124.203125</v>
      </c>
      <c r="F201">
        <v>0</v>
      </c>
      <c r="I201">
        <v>5.7179998839274049E-4</v>
      </c>
      <c r="J201">
        <v>1417.8330078125</v>
      </c>
      <c r="K201">
        <v>230.39999389648437</v>
      </c>
      <c r="L201">
        <v>46.5</v>
      </c>
      <c r="M201">
        <v>100286.1015625</v>
      </c>
      <c r="N201">
        <v>0</v>
      </c>
      <c r="Q201">
        <v>1.7651999369263649E-3</v>
      </c>
      <c r="R201">
        <v>464.38189697265625</v>
      </c>
      <c r="S201">
        <v>355309.1875</v>
      </c>
      <c r="V201">
        <v>1.4461999526247382E-3</v>
      </c>
      <c r="W201">
        <v>560.9993896484375</v>
      </c>
      <c r="X201">
        <v>44.099998474121094</v>
      </c>
      <c r="Y201">
        <v>29.700000762939453</v>
      </c>
      <c r="Z201">
        <v>194432.40625</v>
      </c>
      <c r="AA201">
        <v>4709.7001953125</v>
      </c>
      <c r="AD201">
        <v>1.3655000366270542E-3</v>
      </c>
      <c r="AE201">
        <v>594.47772216796875</v>
      </c>
      <c r="AF201">
        <v>202.5</v>
      </c>
      <c r="AG201">
        <v>123.30000305175781</v>
      </c>
      <c r="AH201">
        <v>143675.09375</v>
      </c>
      <c r="AI201">
        <v>5622.2998046875</v>
      </c>
      <c r="AL201">
        <v>9.1329991118982434E-4</v>
      </c>
      <c r="AM201">
        <v>889.63153076171875</v>
      </c>
      <c r="AN201">
        <v>44.099998474121094</v>
      </c>
      <c r="AO201">
        <v>25.200000762939453</v>
      </c>
      <c r="AP201">
        <v>194432.40625</v>
      </c>
      <c r="AQ201">
        <v>19.799999237060547</v>
      </c>
      <c r="AT201">
        <v>6.5609999001026154E-4</v>
      </c>
      <c r="AU201">
        <v>1235.000732421875</v>
      </c>
      <c r="AV201">
        <v>202.5</v>
      </c>
      <c r="AW201">
        <v>90.900001525878906</v>
      </c>
      <c r="AX201">
        <v>136007.09375</v>
      </c>
      <c r="AY201">
        <v>46.799999237060547</v>
      </c>
      <c r="BB201">
        <v>8.8440004037693143E-4</v>
      </c>
      <c r="BC201">
        <v>917.35040283203125</v>
      </c>
      <c r="BD201">
        <v>44.099998474121094</v>
      </c>
      <c r="BE201">
        <v>29.700000762939453</v>
      </c>
      <c r="BF201">
        <v>194432.40625</v>
      </c>
      <c r="BG201">
        <v>24.299999237060547</v>
      </c>
      <c r="BJ201">
        <v>6.9559999974444509E-4</v>
      </c>
      <c r="BK201">
        <v>1165.184326171875</v>
      </c>
      <c r="BL201">
        <v>202.5</v>
      </c>
      <c r="BM201">
        <v>123.30000305175781</v>
      </c>
      <c r="BN201">
        <v>143675.09375</v>
      </c>
      <c r="BO201">
        <v>98.099998474121094</v>
      </c>
    </row>
    <row r="202" spans="1:67" x14ac:dyDescent="0.25">
      <c r="A202">
        <v>6.4750004094094038E-4</v>
      </c>
      <c r="B202">
        <v>1255.737548828125</v>
      </c>
      <c r="C202">
        <v>57.599998474121094</v>
      </c>
      <c r="D202">
        <v>17.100000381469727</v>
      </c>
      <c r="E202">
        <v>135124.203125</v>
      </c>
      <c r="F202">
        <v>0</v>
      </c>
      <c r="I202">
        <v>5.9470004634931684E-4</v>
      </c>
      <c r="J202">
        <v>1376.2177734375</v>
      </c>
      <c r="K202">
        <v>230.39999389648437</v>
      </c>
      <c r="L202">
        <v>45.900001525878906</v>
      </c>
      <c r="M202">
        <v>99940.5</v>
      </c>
      <c r="N202">
        <v>0</v>
      </c>
      <c r="Q202">
        <v>1.7333000432699919E-3</v>
      </c>
      <c r="R202">
        <v>470.39752197265625</v>
      </c>
      <c r="S202">
        <v>355309.1875</v>
      </c>
      <c r="V202">
        <v>1.4168000780045986E-3</v>
      </c>
      <c r="W202">
        <v>572.4903564453125</v>
      </c>
      <c r="X202">
        <v>44.099998474121094</v>
      </c>
      <c r="Y202">
        <v>29.700000762939453</v>
      </c>
      <c r="Z202">
        <v>194432.40625</v>
      </c>
      <c r="AA202">
        <v>4709.7001953125</v>
      </c>
      <c r="AD202">
        <v>1.3626001309603453E-3</v>
      </c>
      <c r="AE202">
        <v>596.063720703125</v>
      </c>
      <c r="AF202">
        <v>202.5</v>
      </c>
      <c r="AG202">
        <v>123.30000305175781</v>
      </c>
      <c r="AH202">
        <v>143675.09375</v>
      </c>
      <c r="AI202">
        <v>5622.2998046875</v>
      </c>
      <c r="AL202">
        <v>9.180000051856041E-4</v>
      </c>
      <c r="AM202">
        <v>886.65985107421875</v>
      </c>
      <c r="AN202">
        <v>44.099998474121094</v>
      </c>
      <c r="AO202">
        <v>25.200000762939453</v>
      </c>
      <c r="AP202">
        <v>194432.40625</v>
      </c>
      <c r="AQ202">
        <v>19.799999237060547</v>
      </c>
      <c r="AT202">
        <v>6.4760004170238972E-4</v>
      </c>
      <c r="AU202">
        <v>1251.092041015625</v>
      </c>
      <c r="AV202">
        <v>202.5</v>
      </c>
      <c r="AW202">
        <v>90.900001525878906</v>
      </c>
      <c r="AX202">
        <v>136007.09375</v>
      </c>
      <c r="AY202">
        <v>46.799999237060547</v>
      </c>
      <c r="BB202">
        <v>8.8939990382641554E-4</v>
      </c>
      <c r="BC202">
        <v>912.16912841796875</v>
      </c>
      <c r="BD202">
        <v>44.099998474121094</v>
      </c>
      <c r="BE202">
        <v>29.700000762939453</v>
      </c>
      <c r="BF202">
        <v>194432.40625</v>
      </c>
      <c r="BG202">
        <v>24.299999237060547</v>
      </c>
      <c r="BJ202">
        <v>7.130000158213079E-4</v>
      </c>
      <c r="BK202">
        <v>1137.863525390625</v>
      </c>
      <c r="BL202">
        <v>202.5</v>
      </c>
      <c r="BM202">
        <v>123.30000305175781</v>
      </c>
      <c r="BN202">
        <v>143675.09375</v>
      </c>
      <c r="BO202">
        <v>98.099998474121094</v>
      </c>
    </row>
    <row r="203" spans="1:67" x14ac:dyDescent="0.25">
      <c r="A203">
        <v>6.6429999424144626E-4</v>
      </c>
      <c r="B203">
        <v>1226.41357421875</v>
      </c>
      <c r="C203">
        <v>57.599998474121094</v>
      </c>
      <c r="D203">
        <v>17.100000381469727</v>
      </c>
      <c r="E203">
        <v>135124.203125</v>
      </c>
      <c r="F203">
        <v>0</v>
      </c>
      <c r="I203">
        <v>5.9159996453672647E-4</v>
      </c>
      <c r="J203">
        <v>1373.1546630859375</v>
      </c>
      <c r="K203">
        <v>230.39999389648437</v>
      </c>
      <c r="L203">
        <v>45.900001525878906</v>
      </c>
      <c r="M203">
        <v>99940.5</v>
      </c>
      <c r="N203">
        <v>0</v>
      </c>
      <c r="Q203">
        <v>1.67709996458143E-3</v>
      </c>
      <c r="R203">
        <v>483.87109375</v>
      </c>
      <c r="S203">
        <v>355309.1875</v>
      </c>
      <c r="V203">
        <v>1.4315000735223293E-3</v>
      </c>
      <c r="W203">
        <v>566.8685302734375</v>
      </c>
      <c r="X203">
        <v>44.099998474121094</v>
      </c>
      <c r="Y203">
        <v>29.700000762939453</v>
      </c>
      <c r="Z203">
        <v>194432.40625</v>
      </c>
      <c r="AA203">
        <v>4709.7001953125</v>
      </c>
      <c r="AD203">
        <v>1.448799972422421E-3</v>
      </c>
      <c r="AE203">
        <v>561.12969970703125</v>
      </c>
      <c r="AF203">
        <v>202.5</v>
      </c>
      <c r="AG203">
        <v>122.59999847412109</v>
      </c>
      <c r="AH203">
        <v>143598.296875</v>
      </c>
      <c r="AI203">
        <v>5617.5</v>
      </c>
      <c r="AL203">
        <v>9.171999990940094E-4</v>
      </c>
      <c r="AM203">
        <v>886.4483642578125</v>
      </c>
      <c r="AN203">
        <v>44.099998474121094</v>
      </c>
      <c r="AO203">
        <v>25.200000762939453</v>
      </c>
      <c r="AP203">
        <v>194432.40625</v>
      </c>
      <c r="AQ203">
        <v>19.799999237060547</v>
      </c>
      <c r="AT203">
        <v>6.540999747812748E-4</v>
      </c>
      <c r="AU203">
        <v>1239.5208740234375</v>
      </c>
      <c r="AV203">
        <v>202.5</v>
      </c>
      <c r="AW203">
        <v>90.800003051757812</v>
      </c>
      <c r="AX203">
        <v>135930.296875</v>
      </c>
      <c r="AY203">
        <v>46.700000762939453</v>
      </c>
      <c r="BB203">
        <v>8.6540001211687922E-4</v>
      </c>
      <c r="BC203">
        <v>936.8404541015625</v>
      </c>
      <c r="BD203">
        <v>44.099998474121094</v>
      </c>
      <c r="BE203">
        <v>29.700000762939453</v>
      </c>
      <c r="BF203">
        <v>194432.40625</v>
      </c>
      <c r="BG203">
        <v>24.299999237060547</v>
      </c>
      <c r="BJ203">
        <v>7.2809995617717505E-4</v>
      </c>
      <c r="BK203">
        <v>1117.006591796875</v>
      </c>
      <c r="BL203">
        <v>202.5</v>
      </c>
      <c r="BM203">
        <v>122.59999847412109</v>
      </c>
      <c r="BN203">
        <v>143598.296875</v>
      </c>
      <c r="BO203">
        <v>97.400001525878906</v>
      </c>
    </row>
    <row r="204" spans="1:67" x14ac:dyDescent="0.25">
      <c r="A204">
        <v>6.6240003798156977E-4</v>
      </c>
      <c r="B204">
        <v>1232.163330078125</v>
      </c>
      <c r="C204">
        <v>57.599998474121094</v>
      </c>
      <c r="D204">
        <v>17.100000381469727</v>
      </c>
      <c r="E204">
        <v>135124.203125</v>
      </c>
      <c r="F204">
        <v>0</v>
      </c>
      <c r="I204">
        <v>5.8500003069639206E-4</v>
      </c>
      <c r="J204">
        <v>1390.228271484375</v>
      </c>
      <c r="K204">
        <v>230.39999389648437</v>
      </c>
      <c r="L204">
        <v>45.900001525878906</v>
      </c>
      <c r="M204">
        <v>99940.5</v>
      </c>
      <c r="N204">
        <v>0</v>
      </c>
      <c r="Q204">
        <v>1.682999893091619E-3</v>
      </c>
      <c r="R204">
        <v>482.619140625</v>
      </c>
      <c r="S204">
        <v>355309.1875</v>
      </c>
      <c r="V204">
        <v>1.4637000858783722E-3</v>
      </c>
      <c r="W204">
        <v>554.7679443359375</v>
      </c>
      <c r="X204">
        <v>44.099998474121094</v>
      </c>
      <c r="Y204">
        <v>29.700000762939453</v>
      </c>
      <c r="Z204">
        <v>194432.40625</v>
      </c>
      <c r="AA204">
        <v>4709.7001953125</v>
      </c>
      <c r="AD204">
        <v>1.4857000205665827E-3</v>
      </c>
      <c r="AE204">
        <v>546.96728515625</v>
      </c>
      <c r="AF204">
        <v>202.5</v>
      </c>
      <c r="AG204">
        <v>121.5</v>
      </c>
      <c r="AH204">
        <v>142983.90625</v>
      </c>
      <c r="AI204">
        <v>5579.10009765625</v>
      </c>
      <c r="AL204">
        <v>8.8069995399564505E-4</v>
      </c>
      <c r="AM204">
        <v>920.70880126953125</v>
      </c>
      <c r="AN204">
        <v>44.099998474121094</v>
      </c>
      <c r="AO204">
        <v>25.200000762939453</v>
      </c>
      <c r="AP204">
        <v>194432.40625</v>
      </c>
      <c r="AQ204">
        <v>19.799999237060547</v>
      </c>
      <c r="AT204">
        <v>6.5100000938400626E-4</v>
      </c>
      <c r="AU204">
        <v>1245.8935546875</v>
      </c>
      <c r="AV204">
        <v>202.5</v>
      </c>
      <c r="AW204">
        <v>90</v>
      </c>
      <c r="AX204">
        <v>135315.90625</v>
      </c>
      <c r="AY204">
        <v>45.900001525878906</v>
      </c>
      <c r="BB204">
        <v>8.8939990382641554E-4</v>
      </c>
      <c r="BC204">
        <v>912.1868896484375</v>
      </c>
      <c r="BD204">
        <v>44.099998474121094</v>
      </c>
      <c r="BE204">
        <v>29.700000762939453</v>
      </c>
      <c r="BF204">
        <v>194432.40625</v>
      </c>
      <c r="BG204">
        <v>24.299999237060547</v>
      </c>
      <c r="BJ204">
        <v>7.2600005660206079E-4</v>
      </c>
      <c r="BK204">
        <v>1121.303466796875</v>
      </c>
      <c r="BL204">
        <v>202.5</v>
      </c>
      <c r="BM204">
        <v>121.5</v>
      </c>
      <c r="BN204">
        <v>142983.90625</v>
      </c>
      <c r="BO204">
        <v>96.300003051757813</v>
      </c>
    </row>
    <row r="205" spans="1:67" x14ac:dyDescent="0.25">
      <c r="A205">
        <v>6.2780000735074282E-4</v>
      </c>
      <c r="B205">
        <v>1290.9991455078125</v>
      </c>
      <c r="C205">
        <v>57.599998474121094</v>
      </c>
      <c r="D205">
        <v>17.100000381469727</v>
      </c>
      <c r="E205">
        <v>135124.203125</v>
      </c>
      <c r="F205">
        <v>0</v>
      </c>
      <c r="I205">
        <v>5.6029995903372765E-4</v>
      </c>
      <c r="J205">
        <v>1454.71142578125</v>
      </c>
      <c r="K205">
        <v>230.39999389648437</v>
      </c>
      <c r="L205">
        <v>45.900001525878906</v>
      </c>
      <c r="M205">
        <v>99940.5</v>
      </c>
      <c r="N205">
        <v>0</v>
      </c>
      <c r="Q205">
        <v>1.7116998787969351E-3</v>
      </c>
      <c r="R205">
        <v>475.92852783203125</v>
      </c>
      <c r="S205">
        <v>355309.1875</v>
      </c>
      <c r="V205">
        <v>1.449099974706769E-3</v>
      </c>
      <c r="W205">
        <v>559.8153076171875</v>
      </c>
      <c r="X205">
        <v>44.099998474121094</v>
      </c>
      <c r="Y205">
        <v>29.700000762939453</v>
      </c>
      <c r="Z205">
        <v>194432.40625</v>
      </c>
      <c r="AA205">
        <v>4709.7001953125</v>
      </c>
      <c r="AD205">
        <v>1.5082999598234892E-3</v>
      </c>
      <c r="AE205">
        <v>538.0103759765625</v>
      </c>
      <c r="AF205">
        <v>202.5</v>
      </c>
      <c r="AG205">
        <v>121.5</v>
      </c>
      <c r="AH205">
        <v>142983.90625</v>
      </c>
      <c r="AI205">
        <v>5579.10009765625</v>
      </c>
      <c r="AL205">
        <v>8.7380001787096262E-4</v>
      </c>
      <c r="AM205">
        <v>927.58428955078125</v>
      </c>
      <c r="AN205">
        <v>44.099998474121094</v>
      </c>
      <c r="AO205">
        <v>25.200000762939453</v>
      </c>
      <c r="AP205">
        <v>194432.40625</v>
      </c>
      <c r="AQ205">
        <v>19.799999237060547</v>
      </c>
      <c r="AT205">
        <v>6.5509992418810725E-4</v>
      </c>
      <c r="AU205">
        <v>1241.886474609375</v>
      </c>
      <c r="AV205">
        <v>202.5</v>
      </c>
      <c r="AW205">
        <v>90</v>
      </c>
      <c r="AX205">
        <v>135315.90625</v>
      </c>
      <c r="AY205">
        <v>45.900001525878906</v>
      </c>
      <c r="BB205">
        <v>9.0510008158162236E-4</v>
      </c>
      <c r="BC205">
        <v>898.5364990234375</v>
      </c>
      <c r="BD205">
        <v>44.099998474121094</v>
      </c>
      <c r="BE205">
        <v>29.700000762939453</v>
      </c>
      <c r="BF205">
        <v>194432.40625</v>
      </c>
      <c r="BG205">
        <v>24.299999237060547</v>
      </c>
      <c r="BJ205">
        <v>7.5280002783983946E-4</v>
      </c>
      <c r="BK205">
        <v>1086.5970458984375</v>
      </c>
      <c r="BL205">
        <v>202.5</v>
      </c>
      <c r="BM205">
        <v>121.5</v>
      </c>
      <c r="BN205">
        <v>142983.90625</v>
      </c>
      <c r="BO205">
        <v>96.300003051757813</v>
      </c>
    </row>
    <row r="206" spans="1:67" x14ac:dyDescent="0.25">
      <c r="A206">
        <v>6.5409991657361388E-4</v>
      </c>
      <c r="B206">
        <v>1240.97265625</v>
      </c>
      <c r="C206">
        <v>57.599998474121094</v>
      </c>
      <c r="D206">
        <v>17.100000381469727</v>
      </c>
      <c r="E206">
        <v>135124.203125</v>
      </c>
      <c r="F206">
        <v>0</v>
      </c>
      <c r="I206">
        <v>5.4879998788237572E-4</v>
      </c>
      <c r="J206">
        <v>1488.462158203125</v>
      </c>
      <c r="K206">
        <v>230.39999389648437</v>
      </c>
      <c r="L206">
        <v>45.799999237060547</v>
      </c>
      <c r="M206">
        <v>99808.5</v>
      </c>
      <c r="N206">
        <v>0</v>
      </c>
      <c r="Q206">
        <v>1.6745999455451965E-3</v>
      </c>
      <c r="R206">
        <v>485.31893920898437</v>
      </c>
      <c r="S206">
        <v>355309.1875</v>
      </c>
      <c r="V206">
        <v>1.422500004991889E-3</v>
      </c>
      <c r="W206">
        <v>570.2781982421875</v>
      </c>
      <c r="X206">
        <v>44.099998474121094</v>
      </c>
      <c r="Y206">
        <v>29.700000762939453</v>
      </c>
      <c r="Z206">
        <v>194432.40625</v>
      </c>
      <c r="AA206">
        <v>4709.7001953125</v>
      </c>
      <c r="AD206">
        <v>1.5410000924021006E-3</v>
      </c>
      <c r="AE206">
        <v>526.53875732421875</v>
      </c>
      <c r="AF206">
        <v>202.5</v>
      </c>
      <c r="AG206">
        <v>121.5</v>
      </c>
      <c r="AH206">
        <v>142983.90625</v>
      </c>
      <c r="AI206">
        <v>5579.10009765625</v>
      </c>
      <c r="AL206">
        <v>8.949000621214509E-4</v>
      </c>
      <c r="AM206">
        <v>907.91259765625</v>
      </c>
      <c r="AN206">
        <v>44.099998474121094</v>
      </c>
      <c r="AO206">
        <v>25.200000762939453</v>
      </c>
      <c r="AP206">
        <v>194432.40625</v>
      </c>
      <c r="AQ206">
        <v>19.799999237060547</v>
      </c>
      <c r="AT206">
        <v>6.532999686896801E-4</v>
      </c>
      <c r="AU206">
        <v>1241.301513671875</v>
      </c>
      <c r="AV206">
        <v>202.5</v>
      </c>
      <c r="AW206">
        <v>90</v>
      </c>
      <c r="AX206">
        <v>135315.90625</v>
      </c>
      <c r="AY206">
        <v>45.900001525878906</v>
      </c>
      <c r="BB206">
        <v>8.8969990611076355E-4</v>
      </c>
      <c r="BC206">
        <v>912.0968017578125</v>
      </c>
      <c r="BD206">
        <v>44.099998474121094</v>
      </c>
      <c r="BE206">
        <v>29.700000762939453</v>
      </c>
      <c r="BF206">
        <v>194432.40625</v>
      </c>
      <c r="BG206">
        <v>24.299999237060547</v>
      </c>
      <c r="BJ206">
        <v>7.1219995152205229E-4</v>
      </c>
      <c r="BK206">
        <v>1139.1715087890625</v>
      </c>
      <c r="BL206">
        <v>202.5</v>
      </c>
      <c r="BM206">
        <v>121.5</v>
      </c>
      <c r="BN206">
        <v>142983.90625</v>
      </c>
      <c r="BO206">
        <v>96.300003051757813</v>
      </c>
    </row>
    <row r="207" spans="1:67" x14ac:dyDescent="0.25">
      <c r="A207">
        <v>6.7890004720538855E-4</v>
      </c>
      <c r="B207">
        <v>1196.565673828125</v>
      </c>
      <c r="C207">
        <v>57.599998474121094</v>
      </c>
      <c r="D207">
        <v>17.100000381469727</v>
      </c>
      <c r="E207">
        <v>135124.203125</v>
      </c>
      <c r="F207">
        <v>0</v>
      </c>
      <c r="I207">
        <v>5.6620000395923853E-4</v>
      </c>
      <c r="J207">
        <v>1435.7698974609375</v>
      </c>
      <c r="K207">
        <v>230.39999389648437</v>
      </c>
      <c r="L207">
        <v>45</v>
      </c>
      <c r="M207">
        <v>98752.5</v>
      </c>
      <c r="N207">
        <v>0</v>
      </c>
      <c r="Q207">
        <v>1.7391999717801809E-3</v>
      </c>
      <c r="R207">
        <v>468.077880859375</v>
      </c>
      <c r="S207">
        <v>355309.1875</v>
      </c>
      <c r="V207">
        <v>1.4474000781774521E-3</v>
      </c>
      <c r="W207">
        <v>561.1041259765625</v>
      </c>
      <c r="X207">
        <v>44.099998474121094</v>
      </c>
      <c r="Y207">
        <v>29.700000762939453</v>
      </c>
      <c r="Z207">
        <v>194432.40625</v>
      </c>
      <c r="AA207">
        <v>4709.7001953125</v>
      </c>
      <c r="AD207">
        <v>1.4472998445853591E-3</v>
      </c>
      <c r="AE207">
        <v>560.70172119140625</v>
      </c>
      <c r="AF207">
        <v>202.5</v>
      </c>
      <c r="AG207">
        <v>121.09999847412109</v>
      </c>
      <c r="AH207">
        <v>142983.90625</v>
      </c>
      <c r="AI207">
        <v>5579.10009765625</v>
      </c>
      <c r="AL207">
        <v>8.8669994147494435E-4</v>
      </c>
      <c r="AM207">
        <v>915.23016357421875</v>
      </c>
      <c r="AN207">
        <v>44.099998474121094</v>
      </c>
      <c r="AO207">
        <v>25.200000762939453</v>
      </c>
      <c r="AP207">
        <v>194432.40625</v>
      </c>
      <c r="AQ207">
        <v>19.799999237060547</v>
      </c>
      <c r="AT207">
        <v>6.5609999001026154E-4</v>
      </c>
      <c r="AU207">
        <v>1237.619873046875</v>
      </c>
      <c r="AV207">
        <v>202.5</v>
      </c>
      <c r="AW207">
        <v>90</v>
      </c>
      <c r="AX207">
        <v>135315.90625</v>
      </c>
      <c r="AY207">
        <v>45.900001525878906</v>
      </c>
      <c r="BB207">
        <v>9.0560002718120813E-4</v>
      </c>
      <c r="BC207">
        <v>898.84716796875</v>
      </c>
      <c r="BD207">
        <v>44.099998474121094</v>
      </c>
      <c r="BE207">
        <v>29.700000762939453</v>
      </c>
      <c r="BF207">
        <v>194432.40625</v>
      </c>
      <c r="BG207">
        <v>24.299999237060547</v>
      </c>
      <c r="BJ207">
        <v>6.9569994229823351E-4</v>
      </c>
      <c r="BK207">
        <v>1166.0164794921875</v>
      </c>
      <c r="BL207">
        <v>202.5</v>
      </c>
      <c r="BM207">
        <v>121.09999847412109</v>
      </c>
      <c r="BN207">
        <v>142983.90625</v>
      </c>
      <c r="BO207">
        <v>95.900001525878906</v>
      </c>
    </row>
    <row r="208" spans="1:67" x14ac:dyDescent="0.25">
      <c r="A208">
        <v>6.2519998755306005E-4</v>
      </c>
      <c r="B208">
        <v>1296.1397705078125</v>
      </c>
      <c r="C208">
        <v>57.599998474121094</v>
      </c>
      <c r="D208">
        <v>17.100000381469727</v>
      </c>
      <c r="E208">
        <v>135124.203125</v>
      </c>
      <c r="F208">
        <v>0</v>
      </c>
      <c r="I208">
        <v>5.6090002181008458E-4</v>
      </c>
      <c r="J208">
        <v>1454.9495849609375</v>
      </c>
      <c r="K208">
        <v>230.39999389648437</v>
      </c>
      <c r="L208">
        <v>45</v>
      </c>
      <c r="M208">
        <v>98752.5</v>
      </c>
      <c r="N208">
        <v>0</v>
      </c>
      <c r="Q208">
        <v>1.7620001453906298E-3</v>
      </c>
      <c r="R208">
        <v>462.93368530273437</v>
      </c>
      <c r="S208">
        <v>355309.1875</v>
      </c>
      <c r="V208">
        <v>1.4555999077856541E-3</v>
      </c>
      <c r="W208">
        <v>558.91314697265625</v>
      </c>
      <c r="X208">
        <v>44.099998474121094</v>
      </c>
      <c r="Y208">
        <v>29.700000762939453</v>
      </c>
      <c r="Z208">
        <v>194432.40625</v>
      </c>
      <c r="AA208">
        <v>4709.7001953125</v>
      </c>
      <c r="AD208">
        <v>1.3848000671714544E-3</v>
      </c>
      <c r="AE208">
        <v>586.11956787109375</v>
      </c>
      <c r="AF208">
        <v>202.5</v>
      </c>
      <c r="AG208">
        <v>120.59999847412109</v>
      </c>
      <c r="AH208">
        <v>142983.90625</v>
      </c>
      <c r="AI208">
        <v>5579.10009765625</v>
      </c>
      <c r="AL208">
        <v>8.8419998064637184E-4</v>
      </c>
      <c r="AM208">
        <v>918.95281982421875</v>
      </c>
      <c r="AN208">
        <v>44.099998474121094</v>
      </c>
      <c r="AO208">
        <v>25.200000762939453</v>
      </c>
      <c r="AP208">
        <v>194432.40625</v>
      </c>
      <c r="AQ208">
        <v>19.799999237060547</v>
      </c>
      <c r="AT208">
        <v>6.5210007596760988E-4</v>
      </c>
      <c r="AU208">
        <v>1244.48583984375</v>
      </c>
      <c r="AV208">
        <v>202.5</v>
      </c>
      <c r="AW208">
        <v>90</v>
      </c>
      <c r="AX208">
        <v>135315.90625</v>
      </c>
      <c r="AY208">
        <v>45.900001525878906</v>
      </c>
      <c r="BB208">
        <v>8.75100027769804E-4</v>
      </c>
      <c r="BC208">
        <v>926.4281005859375</v>
      </c>
      <c r="BD208">
        <v>44.099998474121094</v>
      </c>
      <c r="BE208">
        <v>29.700000762939453</v>
      </c>
      <c r="BF208">
        <v>194432.40625</v>
      </c>
      <c r="BG208">
        <v>24.299999237060547</v>
      </c>
      <c r="BJ208">
        <v>7.0390006294474006E-4</v>
      </c>
      <c r="BK208">
        <v>1154.92333984375</v>
      </c>
      <c r="BL208">
        <v>202.5</v>
      </c>
      <c r="BM208">
        <v>120.59999847412109</v>
      </c>
      <c r="BN208">
        <v>142983.90625</v>
      </c>
      <c r="BO208">
        <v>95.400001525878906</v>
      </c>
    </row>
    <row r="209" spans="1:67" x14ac:dyDescent="0.25">
      <c r="A209">
        <v>6.3409999711439013E-4</v>
      </c>
      <c r="B209">
        <v>1278.590576171875</v>
      </c>
      <c r="C209">
        <v>57.599998474121094</v>
      </c>
      <c r="D209">
        <v>17.100000381469727</v>
      </c>
      <c r="E209">
        <v>135124.203125</v>
      </c>
      <c r="F209">
        <v>0</v>
      </c>
      <c r="I209">
        <v>5.7439994998276234E-4</v>
      </c>
      <c r="J209">
        <v>1420.284912109375</v>
      </c>
      <c r="K209">
        <v>230.39999389648437</v>
      </c>
      <c r="L209">
        <v>45</v>
      </c>
      <c r="M209">
        <v>98752.5</v>
      </c>
      <c r="N209">
        <v>0</v>
      </c>
      <c r="Q209">
        <v>1.700500026345253E-3</v>
      </c>
      <c r="R209">
        <v>478.37628173828125</v>
      </c>
      <c r="S209">
        <v>355309.1875</v>
      </c>
      <c r="V209">
        <v>1.4428999274969101E-3</v>
      </c>
      <c r="W209">
        <v>564.0369873046875</v>
      </c>
      <c r="X209">
        <v>44.099998474121094</v>
      </c>
      <c r="Y209">
        <v>29.700000762939453</v>
      </c>
      <c r="Z209">
        <v>194432.40625</v>
      </c>
      <c r="AA209">
        <v>4709.7001953125</v>
      </c>
      <c r="AD209">
        <v>1.549400039948523E-3</v>
      </c>
      <c r="AE209">
        <v>542.2872314453125</v>
      </c>
      <c r="AF209">
        <v>202.5</v>
      </c>
      <c r="AG209">
        <v>119.09999847412109</v>
      </c>
      <c r="AH209">
        <v>142983.90625</v>
      </c>
      <c r="AI209">
        <v>5579.10009765625</v>
      </c>
      <c r="AL209">
        <v>9.0079999063163996E-4</v>
      </c>
      <c r="AM209">
        <v>902.72149658203125</v>
      </c>
      <c r="AN209">
        <v>44.099998474121094</v>
      </c>
      <c r="AO209">
        <v>25.200000762939453</v>
      </c>
      <c r="AP209">
        <v>194432.40625</v>
      </c>
      <c r="AQ209">
        <v>19.799999237060547</v>
      </c>
      <c r="AT209">
        <v>6.6839996725320816E-4</v>
      </c>
      <c r="AU209">
        <v>1217.4102783203125</v>
      </c>
      <c r="AV209">
        <v>202.5</v>
      </c>
      <c r="AW209">
        <v>90</v>
      </c>
      <c r="AX209">
        <v>135315.90625</v>
      </c>
      <c r="AY209">
        <v>45.900001525878906</v>
      </c>
      <c r="BB209">
        <v>8.9440011652186513E-4</v>
      </c>
      <c r="BC209">
        <v>907.8668212890625</v>
      </c>
      <c r="BD209">
        <v>44.099998474121094</v>
      </c>
      <c r="BE209">
        <v>29.700000762939453</v>
      </c>
      <c r="BF209">
        <v>194432.40625</v>
      </c>
      <c r="BG209">
        <v>24.299999237060547</v>
      </c>
      <c r="BJ209">
        <v>7.3340005474165082E-4</v>
      </c>
      <c r="BK209">
        <v>1108.47412109375</v>
      </c>
      <c r="BL209">
        <v>202.5</v>
      </c>
      <c r="BM209">
        <v>119.09999847412109</v>
      </c>
      <c r="BN209">
        <v>142983.90625</v>
      </c>
      <c r="BO209">
        <v>93.900001525878906</v>
      </c>
    </row>
    <row r="210" spans="1:67" x14ac:dyDescent="0.25">
      <c r="A210">
        <v>6.3230004161596298E-4</v>
      </c>
      <c r="B210">
        <v>1284.073974609375</v>
      </c>
      <c r="C210">
        <v>57.599998474121094</v>
      </c>
      <c r="D210">
        <v>17.100000381469727</v>
      </c>
      <c r="E210">
        <v>135124.203125</v>
      </c>
      <c r="F210">
        <v>0</v>
      </c>
      <c r="I210">
        <v>5.6900002527981997E-4</v>
      </c>
      <c r="J210">
        <v>1425.466064453125</v>
      </c>
      <c r="K210">
        <v>230.39999389648437</v>
      </c>
      <c r="L210">
        <v>45</v>
      </c>
      <c r="M210">
        <v>98752.5</v>
      </c>
      <c r="N210">
        <v>0</v>
      </c>
      <c r="Q210">
        <v>1.7219999572262168E-3</v>
      </c>
      <c r="R210">
        <v>471.91131591796875</v>
      </c>
      <c r="S210">
        <v>355309.1875</v>
      </c>
      <c r="V210">
        <v>1.4540000120177865E-3</v>
      </c>
      <c r="W210">
        <v>559.44061279296875</v>
      </c>
      <c r="X210">
        <v>44.099998474121094</v>
      </c>
      <c r="Y210">
        <v>29.700000762939453</v>
      </c>
      <c r="Z210">
        <v>194432.40625</v>
      </c>
      <c r="AA210">
        <v>4709.7001953125</v>
      </c>
      <c r="AD210">
        <v>1.4369998825713992E-3</v>
      </c>
      <c r="AE210">
        <v>565.49627685546875</v>
      </c>
      <c r="AF210">
        <v>202.5</v>
      </c>
      <c r="AG210">
        <v>117.90000152587891</v>
      </c>
      <c r="AH210">
        <v>142983.90625</v>
      </c>
      <c r="AI210">
        <v>5579.10009765625</v>
      </c>
      <c r="AL210">
        <v>8.8050001068040729E-4</v>
      </c>
      <c r="AM210">
        <v>920.58721923828125</v>
      </c>
      <c r="AN210">
        <v>44.099998474121094</v>
      </c>
      <c r="AO210">
        <v>25.200000762939453</v>
      </c>
      <c r="AP210">
        <v>194432.40625</v>
      </c>
      <c r="AQ210">
        <v>19.799999237060547</v>
      </c>
      <c r="AT210">
        <v>6.4779998501762748E-4</v>
      </c>
      <c r="AU210">
        <v>1250.812744140625</v>
      </c>
      <c r="AV210">
        <v>202.5</v>
      </c>
      <c r="AW210">
        <v>90</v>
      </c>
      <c r="AX210">
        <v>135315.90625</v>
      </c>
      <c r="AY210">
        <v>45.900001525878906</v>
      </c>
      <c r="BB210">
        <v>8.8020006660372019E-4</v>
      </c>
      <c r="BC210">
        <v>921.1683349609375</v>
      </c>
      <c r="BD210">
        <v>44.099998474121094</v>
      </c>
      <c r="BE210">
        <v>29.700000762939453</v>
      </c>
      <c r="BF210">
        <v>194432.40625</v>
      </c>
      <c r="BG210">
        <v>24.299999237060547</v>
      </c>
      <c r="BJ210">
        <v>7.4330001370981336E-4</v>
      </c>
      <c r="BK210">
        <v>1095.9072265625</v>
      </c>
      <c r="BL210">
        <v>202.5</v>
      </c>
      <c r="BM210">
        <v>117.90000152587891</v>
      </c>
      <c r="BN210">
        <v>142983.90625</v>
      </c>
      <c r="BO210">
        <v>92.699996948242188</v>
      </c>
    </row>
    <row r="211" spans="1:67" x14ac:dyDescent="0.25">
      <c r="A211">
        <v>6.2840001191943884E-4</v>
      </c>
      <c r="B211">
        <v>1290.0989990234375</v>
      </c>
      <c r="C211">
        <v>57.599998474121094</v>
      </c>
      <c r="D211">
        <v>17.100000381469727</v>
      </c>
      <c r="E211">
        <v>135124.203125</v>
      </c>
      <c r="F211">
        <v>0</v>
      </c>
      <c r="I211">
        <v>5.6170002790167928E-4</v>
      </c>
      <c r="J211">
        <v>1444.431396484375</v>
      </c>
      <c r="K211">
        <v>230.39999389648437</v>
      </c>
      <c r="L211">
        <v>45</v>
      </c>
      <c r="M211">
        <v>98752.5</v>
      </c>
      <c r="N211">
        <v>0</v>
      </c>
      <c r="Q211">
        <v>1.6962999943643808E-3</v>
      </c>
      <c r="R211">
        <v>478.650146484375</v>
      </c>
      <c r="S211">
        <v>355309.1875</v>
      </c>
      <c r="V211">
        <v>1.4457999495789409E-3</v>
      </c>
      <c r="W211">
        <v>561.3358154296875</v>
      </c>
      <c r="X211">
        <v>44.099998474121094</v>
      </c>
      <c r="Y211">
        <v>29.700000762939453</v>
      </c>
      <c r="Z211">
        <v>194432.40625</v>
      </c>
      <c r="AA211">
        <v>4709.7001953125</v>
      </c>
      <c r="AD211">
        <v>1.4722999185323715E-3</v>
      </c>
      <c r="AE211">
        <v>552.04962158203125</v>
      </c>
      <c r="AF211">
        <v>202.5</v>
      </c>
      <c r="AG211">
        <v>117.09999847412109</v>
      </c>
      <c r="AH211">
        <v>141660.296875</v>
      </c>
      <c r="AI211">
        <v>5517.5</v>
      </c>
      <c r="AL211">
        <v>8.9109997497871518E-4</v>
      </c>
      <c r="AM211">
        <v>912.326171875</v>
      </c>
      <c r="AN211">
        <v>44.099998474121094</v>
      </c>
      <c r="AO211">
        <v>25.200000762939453</v>
      </c>
      <c r="AP211">
        <v>194432.40625</v>
      </c>
      <c r="AQ211">
        <v>19.799999237060547</v>
      </c>
      <c r="AT211">
        <v>6.5430003451183438E-4</v>
      </c>
      <c r="AU211">
        <v>1239.447021484375</v>
      </c>
      <c r="AV211">
        <v>202.5</v>
      </c>
      <c r="AW211">
        <v>89.199996948242188</v>
      </c>
      <c r="AX211">
        <v>133992.296875</v>
      </c>
      <c r="AY211">
        <v>45.099998474121094</v>
      </c>
      <c r="BB211">
        <v>9.0480002108961344E-4</v>
      </c>
      <c r="BC211">
        <v>897.1368408203125</v>
      </c>
      <c r="BD211">
        <v>44.099998474121094</v>
      </c>
      <c r="BE211">
        <v>29.700000762939453</v>
      </c>
      <c r="BF211">
        <v>194432.40625</v>
      </c>
      <c r="BG211">
        <v>24.299999237060547</v>
      </c>
      <c r="BJ211">
        <v>7.3530001100152731E-4</v>
      </c>
      <c r="BK211">
        <v>1107.160400390625</v>
      </c>
      <c r="BL211">
        <v>202.5</v>
      </c>
      <c r="BM211">
        <v>117.09999847412109</v>
      </c>
      <c r="BN211">
        <v>141660.296875</v>
      </c>
      <c r="BO211">
        <v>91.900001525878906</v>
      </c>
    </row>
    <row r="212" spans="1:67" x14ac:dyDescent="0.25">
      <c r="A212">
        <v>6.0280004981905222E-4</v>
      </c>
      <c r="B212">
        <v>1345.7203369140625</v>
      </c>
      <c r="C212">
        <v>57.599998474121094</v>
      </c>
      <c r="D212">
        <v>17.100000381469727</v>
      </c>
      <c r="E212">
        <v>135124.203125</v>
      </c>
      <c r="F212">
        <v>0</v>
      </c>
      <c r="I212">
        <v>5.8570003602653742E-4</v>
      </c>
      <c r="J212">
        <v>1390.6998291015625</v>
      </c>
      <c r="K212">
        <v>230.39999389648437</v>
      </c>
      <c r="L212">
        <v>45</v>
      </c>
      <c r="M212">
        <v>98752.5</v>
      </c>
      <c r="N212">
        <v>0</v>
      </c>
      <c r="Q212">
        <v>1.7448998987674713E-3</v>
      </c>
      <c r="R212">
        <v>466.59063720703125</v>
      </c>
      <c r="S212">
        <v>355309.1875</v>
      </c>
      <c r="V212">
        <v>1.4131999341771007E-3</v>
      </c>
      <c r="W212">
        <v>574.43951416015625</v>
      </c>
      <c r="X212">
        <v>44.099998474121094</v>
      </c>
      <c r="Y212">
        <v>29.700000762939453</v>
      </c>
      <c r="Z212">
        <v>194432.40625</v>
      </c>
      <c r="AA212">
        <v>4709.7001953125</v>
      </c>
      <c r="AD212">
        <v>1.3784000184386969E-3</v>
      </c>
      <c r="AE212">
        <v>588.41888427734375</v>
      </c>
      <c r="AF212">
        <v>202.5</v>
      </c>
      <c r="AG212">
        <v>116.09999847412109</v>
      </c>
      <c r="AH212">
        <v>140005.796875</v>
      </c>
      <c r="AI212">
        <v>5440.5</v>
      </c>
      <c r="AL212">
        <v>8.6879997979849577E-4</v>
      </c>
      <c r="AM212">
        <v>934.0821533203125</v>
      </c>
      <c r="AN212">
        <v>44.099998474121094</v>
      </c>
      <c r="AO212">
        <v>25.200000762939453</v>
      </c>
      <c r="AP212">
        <v>194432.40625</v>
      </c>
      <c r="AQ212">
        <v>19.799999237060547</v>
      </c>
      <c r="AT212">
        <v>6.5410003298893571E-4</v>
      </c>
      <c r="AU212">
        <v>1242.603271484375</v>
      </c>
      <c r="AV212">
        <v>202.5</v>
      </c>
      <c r="AW212">
        <v>88.199996948242188</v>
      </c>
      <c r="AX212">
        <v>132337.796875</v>
      </c>
      <c r="AY212">
        <v>44.099998474121094</v>
      </c>
      <c r="BB212">
        <v>8.7230000644922256E-4</v>
      </c>
      <c r="BC212">
        <v>929.3062744140625</v>
      </c>
      <c r="BD212">
        <v>44.099998474121094</v>
      </c>
      <c r="BE212">
        <v>29.700000762939453</v>
      </c>
      <c r="BF212">
        <v>194432.40625</v>
      </c>
      <c r="BG212">
        <v>24.299999237060547</v>
      </c>
      <c r="BJ212">
        <v>7.369000231847167E-4</v>
      </c>
      <c r="BK212">
        <v>1103.6973876953125</v>
      </c>
      <c r="BL212">
        <v>202.5</v>
      </c>
      <c r="BM212">
        <v>116.09999847412109</v>
      </c>
      <c r="BN212">
        <v>140005.796875</v>
      </c>
      <c r="BO212">
        <v>90.900001525878906</v>
      </c>
    </row>
    <row r="213" spans="1:67" x14ac:dyDescent="0.25">
      <c r="A213">
        <v>6.2130001606419683E-4</v>
      </c>
      <c r="B213">
        <v>1304.5491943359375</v>
      </c>
      <c r="C213">
        <v>57.599998474121094</v>
      </c>
      <c r="D213">
        <v>17.100000381469727</v>
      </c>
      <c r="E213">
        <v>135124.203125</v>
      </c>
      <c r="F213">
        <v>0</v>
      </c>
      <c r="I213">
        <v>5.5810005869716406E-4</v>
      </c>
      <c r="J213">
        <v>1455.62548828125</v>
      </c>
      <c r="K213">
        <v>230.39999389648437</v>
      </c>
      <c r="L213">
        <v>45</v>
      </c>
      <c r="M213">
        <v>98752.5</v>
      </c>
      <c r="N213">
        <v>0</v>
      </c>
      <c r="Q213">
        <v>1.6685000155121088E-3</v>
      </c>
      <c r="R213">
        <v>486.20083618164062</v>
      </c>
      <c r="S213">
        <v>355309.1875</v>
      </c>
      <c r="V213">
        <v>1.4313999563455582E-3</v>
      </c>
      <c r="W213">
        <v>566.67742919921875</v>
      </c>
      <c r="X213">
        <v>44.099998474121094</v>
      </c>
      <c r="Y213">
        <v>29.700000762939453</v>
      </c>
      <c r="Z213">
        <v>194432.40625</v>
      </c>
      <c r="AA213">
        <v>4709.7001953125</v>
      </c>
      <c r="AD213">
        <v>1.4492000918835402E-3</v>
      </c>
      <c r="AE213">
        <v>560.638427734375</v>
      </c>
      <c r="AF213">
        <v>202.5</v>
      </c>
      <c r="AG213">
        <v>116.09999847412109</v>
      </c>
      <c r="AH213">
        <v>140005.796875</v>
      </c>
      <c r="AI213">
        <v>5440.5</v>
      </c>
      <c r="AL213">
        <v>9.1049994807690382E-4</v>
      </c>
      <c r="AM213">
        <v>892.2799072265625</v>
      </c>
      <c r="AN213">
        <v>44.099998474121094</v>
      </c>
      <c r="AO213">
        <v>25.200000762939453</v>
      </c>
      <c r="AP213">
        <v>194432.40625</v>
      </c>
      <c r="AQ213">
        <v>19.799999237060547</v>
      </c>
      <c r="AT213">
        <v>6.5739999990910292E-4</v>
      </c>
      <c r="AU213">
        <v>1233.6800537109375</v>
      </c>
      <c r="AV213">
        <v>202.5</v>
      </c>
      <c r="AW213">
        <v>88.199996948242188</v>
      </c>
      <c r="AX213">
        <v>132337.796875</v>
      </c>
      <c r="AY213">
        <v>44.099998474121094</v>
      </c>
      <c r="BB213">
        <v>8.9500006288290024E-4</v>
      </c>
      <c r="BC213">
        <v>909.2681884765625</v>
      </c>
      <c r="BD213">
        <v>44.099998474121094</v>
      </c>
      <c r="BE213">
        <v>29.700000762939453</v>
      </c>
      <c r="BF213">
        <v>194432.40625</v>
      </c>
      <c r="BG213">
        <v>24.299999237060547</v>
      </c>
      <c r="BJ213">
        <v>7.0859992410987616E-4</v>
      </c>
      <c r="BK213">
        <v>1145.623291015625</v>
      </c>
      <c r="BL213">
        <v>202.5</v>
      </c>
      <c r="BM213">
        <v>116.09999847412109</v>
      </c>
      <c r="BN213">
        <v>140005.796875</v>
      </c>
      <c r="BO213">
        <v>90.900001525878906</v>
      </c>
    </row>
    <row r="214" spans="1:67" x14ac:dyDescent="0.25">
      <c r="A214">
        <v>6.1559997266158462E-4</v>
      </c>
      <c r="B214">
        <v>1316.343017578125</v>
      </c>
      <c r="C214">
        <v>57.599998474121094</v>
      </c>
      <c r="D214">
        <v>17.100000381469727</v>
      </c>
      <c r="E214">
        <v>135124.203125</v>
      </c>
      <c r="F214">
        <v>0</v>
      </c>
      <c r="I214">
        <v>5.8290001470595598E-4</v>
      </c>
      <c r="J214">
        <v>1410.6209716796875</v>
      </c>
      <c r="K214">
        <v>230.39999389648437</v>
      </c>
      <c r="L214">
        <v>44.900001525878906</v>
      </c>
      <c r="M214">
        <v>98655</v>
      </c>
      <c r="N214">
        <v>0</v>
      </c>
      <c r="Q214">
        <v>1.7099000979214907E-3</v>
      </c>
      <c r="R214">
        <v>474.15933227539062</v>
      </c>
      <c r="S214">
        <v>355309.1875</v>
      </c>
      <c r="V214">
        <v>1.4480999670922756E-3</v>
      </c>
      <c r="W214">
        <v>560.94134521484375</v>
      </c>
      <c r="X214">
        <v>44.099998474121094</v>
      </c>
      <c r="Y214">
        <v>29.700000762939453</v>
      </c>
      <c r="Z214">
        <v>194432.40625</v>
      </c>
      <c r="AA214">
        <v>4709.7001953125</v>
      </c>
      <c r="AD214">
        <v>1.4092999044805765E-3</v>
      </c>
      <c r="AE214">
        <v>578.740478515625</v>
      </c>
      <c r="AF214">
        <v>202.5</v>
      </c>
      <c r="AG214">
        <v>116.09999847412109</v>
      </c>
      <c r="AH214">
        <v>140005.796875</v>
      </c>
      <c r="AI214">
        <v>5440.5</v>
      </c>
      <c r="AL214">
        <v>8.8959996355697513E-4</v>
      </c>
      <c r="AM214">
        <v>911.65234375</v>
      </c>
      <c r="AN214">
        <v>44.099998474121094</v>
      </c>
      <c r="AO214">
        <v>25.200000762939453</v>
      </c>
      <c r="AP214">
        <v>194432.40625</v>
      </c>
      <c r="AQ214">
        <v>19.799999237060547</v>
      </c>
      <c r="AT214">
        <v>6.5179995726794004E-4</v>
      </c>
      <c r="AU214">
        <v>1245.0577392578125</v>
      </c>
      <c r="AV214">
        <v>202.5</v>
      </c>
      <c r="AW214">
        <v>88.199996948242188</v>
      </c>
      <c r="AX214">
        <v>132337.796875</v>
      </c>
      <c r="AY214">
        <v>44.099998474121094</v>
      </c>
      <c r="BB214">
        <v>8.9800002751871943E-4</v>
      </c>
      <c r="BC214">
        <v>904.1932373046875</v>
      </c>
      <c r="BD214">
        <v>44.099998474121094</v>
      </c>
      <c r="BE214">
        <v>29.700000762939453</v>
      </c>
      <c r="BF214">
        <v>194432.40625</v>
      </c>
      <c r="BG214">
        <v>24.299999237060547</v>
      </c>
      <c r="BJ214">
        <v>7.1309995837509632E-4</v>
      </c>
      <c r="BK214">
        <v>1139.0750732421875</v>
      </c>
      <c r="BL214">
        <v>202.5</v>
      </c>
      <c r="BM214">
        <v>116.09999847412109</v>
      </c>
      <c r="BN214">
        <v>140005.796875</v>
      </c>
      <c r="BO214">
        <v>90.900001525878906</v>
      </c>
    </row>
    <row r="215" spans="1:67" x14ac:dyDescent="0.25">
      <c r="A215">
        <v>6.2359997536987066E-4</v>
      </c>
      <c r="B215">
        <v>1301.91748046875</v>
      </c>
      <c r="C215">
        <v>57.599998474121094</v>
      </c>
      <c r="D215">
        <v>17.100000381469727</v>
      </c>
      <c r="E215">
        <v>135124.203125</v>
      </c>
      <c r="F215">
        <v>0</v>
      </c>
      <c r="I215">
        <v>5.6580005912110209E-4</v>
      </c>
      <c r="J215">
        <v>1441.66064453125</v>
      </c>
      <c r="K215">
        <v>230.39999389648437</v>
      </c>
      <c r="L215">
        <v>44.099998474121094</v>
      </c>
      <c r="M215">
        <v>97875</v>
      </c>
      <c r="N215">
        <v>0</v>
      </c>
      <c r="Q215">
        <v>1.753699965775013E-3</v>
      </c>
      <c r="R215">
        <v>466.601806640625</v>
      </c>
      <c r="S215">
        <v>355309.1875</v>
      </c>
      <c r="V215">
        <v>1.4346999814733863E-3</v>
      </c>
      <c r="W215">
        <v>565.43328857421875</v>
      </c>
      <c r="X215">
        <v>44.099998474121094</v>
      </c>
      <c r="Y215">
        <v>29.700000762939453</v>
      </c>
      <c r="Z215">
        <v>194432.40625</v>
      </c>
      <c r="AA215">
        <v>4709.7001953125</v>
      </c>
      <c r="AD215">
        <v>1.3829999370500445E-3</v>
      </c>
      <c r="AE215">
        <v>588.40673828125</v>
      </c>
      <c r="AF215">
        <v>202.5</v>
      </c>
      <c r="AG215">
        <v>116.09999847412109</v>
      </c>
      <c r="AH215">
        <v>140005.796875</v>
      </c>
      <c r="AI215">
        <v>5440.5</v>
      </c>
      <c r="AL215">
        <v>8.8770006550475955E-4</v>
      </c>
      <c r="AM215">
        <v>914.0916748046875</v>
      </c>
      <c r="AN215">
        <v>44.099998474121094</v>
      </c>
      <c r="AO215">
        <v>25.200000762939453</v>
      </c>
      <c r="AP215">
        <v>194432.40625</v>
      </c>
      <c r="AQ215">
        <v>19.799999237060547</v>
      </c>
      <c r="AT215">
        <v>6.4240000210702419E-4</v>
      </c>
      <c r="AU215">
        <v>1261.9173583984375</v>
      </c>
      <c r="AV215">
        <v>202.5</v>
      </c>
      <c r="AW215">
        <v>88.199996948242188</v>
      </c>
      <c r="AX215">
        <v>132337.796875</v>
      </c>
      <c r="AY215">
        <v>44.099998474121094</v>
      </c>
      <c r="BB215">
        <v>8.971000206656754E-4</v>
      </c>
      <c r="BC215">
        <v>906.12518310546875</v>
      </c>
      <c r="BD215">
        <v>44.099998474121094</v>
      </c>
      <c r="BE215">
        <v>29.700000762939453</v>
      </c>
      <c r="BF215">
        <v>194432.40625</v>
      </c>
      <c r="BG215">
        <v>24.299999237060547</v>
      </c>
      <c r="BJ215">
        <v>6.9630000507459044E-4</v>
      </c>
      <c r="BK215">
        <v>1165.7200927734375</v>
      </c>
      <c r="BL215">
        <v>202.5</v>
      </c>
      <c r="BM215">
        <v>116.09999847412109</v>
      </c>
      <c r="BN215">
        <v>140005.796875</v>
      </c>
      <c r="BO215">
        <v>90.900001525878906</v>
      </c>
    </row>
    <row r="216" spans="1:67" x14ac:dyDescent="0.25">
      <c r="A216">
        <v>6.0949998442083597E-4</v>
      </c>
      <c r="B216">
        <v>1332.0892333984375</v>
      </c>
      <c r="C216">
        <v>57.599998474121094</v>
      </c>
      <c r="D216">
        <v>17.100000381469727</v>
      </c>
      <c r="E216">
        <v>135124.203125</v>
      </c>
      <c r="F216">
        <v>0</v>
      </c>
      <c r="I216">
        <v>5.6980003137141466E-4</v>
      </c>
      <c r="J216">
        <v>1428.833740234375</v>
      </c>
      <c r="K216">
        <v>230.39999389648437</v>
      </c>
      <c r="L216">
        <v>44.099998474121094</v>
      </c>
      <c r="M216">
        <v>97875</v>
      </c>
      <c r="N216">
        <v>0</v>
      </c>
      <c r="Q216">
        <v>1.7505001742392778E-3</v>
      </c>
      <c r="R216">
        <v>465.38241577148437</v>
      </c>
      <c r="S216">
        <v>355309.1875</v>
      </c>
      <c r="V216">
        <v>1.4667999930679798E-3</v>
      </c>
      <c r="W216">
        <v>553.7882080078125</v>
      </c>
      <c r="X216">
        <v>44.099998474121094</v>
      </c>
      <c r="Y216">
        <v>29.700000762939453</v>
      </c>
      <c r="Z216">
        <v>194432.40625</v>
      </c>
      <c r="AA216">
        <v>4709.7001953125</v>
      </c>
      <c r="AD216">
        <v>1.3285999884828925E-3</v>
      </c>
      <c r="AE216">
        <v>611.0299072265625</v>
      </c>
      <c r="AF216">
        <v>202.5</v>
      </c>
      <c r="AG216">
        <v>116.09999847412109</v>
      </c>
      <c r="AH216">
        <v>140005.796875</v>
      </c>
      <c r="AI216">
        <v>5440.5</v>
      </c>
      <c r="AL216">
        <v>8.9780008420348167E-4</v>
      </c>
      <c r="AM216">
        <v>903.60467529296875</v>
      </c>
      <c r="AN216">
        <v>44.099998474121094</v>
      </c>
      <c r="AO216">
        <v>25.200000762939453</v>
      </c>
      <c r="AP216">
        <v>194432.40625</v>
      </c>
      <c r="AQ216">
        <v>19.799999237060547</v>
      </c>
      <c r="AT216">
        <v>6.386000313796103E-4</v>
      </c>
      <c r="AU216">
        <v>1269.945068359375</v>
      </c>
      <c r="AV216">
        <v>202.5</v>
      </c>
      <c r="AW216">
        <v>88.199996948242188</v>
      </c>
      <c r="AX216">
        <v>132337.796875</v>
      </c>
      <c r="AY216">
        <v>44.099998474121094</v>
      </c>
      <c r="BB216">
        <v>8.8379997760057449E-4</v>
      </c>
      <c r="BC216">
        <v>917.7247314453125</v>
      </c>
      <c r="BD216">
        <v>44.099998474121094</v>
      </c>
      <c r="BE216">
        <v>29.700000762939453</v>
      </c>
      <c r="BF216">
        <v>194432.40625</v>
      </c>
      <c r="BG216">
        <v>24.299999237060547</v>
      </c>
      <c r="BJ216">
        <v>7.3310005245730281E-4</v>
      </c>
      <c r="BK216">
        <v>1110.8204345703125</v>
      </c>
      <c r="BL216">
        <v>202.5</v>
      </c>
      <c r="BM216">
        <v>116.09999847412109</v>
      </c>
      <c r="BN216">
        <v>140005.796875</v>
      </c>
      <c r="BO216">
        <v>90.900001525878906</v>
      </c>
    </row>
    <row r="217" spans="1:67" x14ac:dyDescent="0.25">
      <c r="A217">
        <v>6.1140005709603429E-4</v>
      </c>
      <c r="B217">
        <v>1328.9139404296875</v>
      </c>
      <c r="C217">
        <v>57.599998474121094</v>
      </c>
      <c r="D217">
        <v>17.100000381469727</v>
      </c>
      <c r="E217">
        <v>135124.203125</v>
      </c>
      <c r="F217">
        <v>0</v>
      </c>
      <c r="I217">
        <v>5.8670004364103079E-4</v>
      </c>
      <c r="J217">
        <v>1390.77490234375</v>
      </c>
      <c r="K217">
        <v>230.39999389648437</v>
      </c>
      <c r="L217">
        <v>44.099998474121094</v>
      </c>
      <c r="M217">
        <v>97875</v>
      </c>
      <c r="N217">
        <v>0</v>
      </c>
      <c r="Q217">
        <v>1.6874000430107117E-3</v>
      </c>
      <c r="R217">
        <v>480.82281494140625</v>
      </c>
      <c r="S217">
        <v>355309.1875</v>
      </c>
      <c r="V217">
        <v>1.4241000171750784E-3</v>
      </c>
      <c r="W217">
        <v>569.72406005859375</v>
      </c>
      <c r="X217">
        <v>44.099998474121094</v>
      </c>
      <c r="Y217">
        <v>29.700000762939453</v>
      </c>
      <c r="Z217">
        <v>194432.40625</v>
      </c>
      <c r="AA217">
        <v>4709.7001953125</v>
      </c>
      <c r="AD217">
        <v>1.3164000120013952E-3</v>
      </c>
      <c r="AE217">
        <v>616.2425537109375</v>
      </c>
      <c r="AF217">
        <v>202.5</v>
      </c>
      <c r="AG217">
        <v>116.09999847412109</v>
      </c>
      <c r="AH217">
        <v>140005.796875</v>
      </c>
      <c r="AI217">
        <v>5440.5</v>
      </c>
      <c r="AL217">
        <v>8.786000544205308E-4</v>
      </c>
      <c r="AM217">
        <v>925.13330078125</v>
      </c>
      <c r="AN217">
        <v>44.099998474121094</v>
      </c>
      <c r="AO217">
        <v>25.200000762939453</v>
      </c>
      <c r="AP217">
        <v>194432.40625</v>
      </c>
      <c r="AQ217">
        <v>19.799999237060547</v>
      </c>
      <c r="AT217">
        <v>6.6759996116161346E-4</v>
      </c>
      <c r="AU217">
        <v>1216.861572265625</v>
      </c>
      <c r="AV217">
        <v>202.5</v>
      </c>
      <c r="AW217">
        <v>88.199996948242188</v>
      </c>
      <c r="AX217">
        <v>132337.796875</v>
      </c>
      <c r="AY217">
        <v>44.099998474121094</v>
      </c>
      <c r="BB217">
        <v>8.8879989925771952E-4</v>
      </c>
      <c r="BC217">
        <v>912.5050048828125</v>
      </c>
      <c r="BD217">
        <v>44.099998474121094</v>
      </c>
      <c r="BE217">
        <v>29.700000762939453</v>
      </c>
      <c r="BF217">
        <v>194432.40625</v>
      </c>
      <c r="BG217">
        <v>24.299999237060547</v>
      </c>
      <c r="BJ217">
        <v>7.5879995711147785E-4</v>
      </c>
      <c r="BK217">
        <v>1074.88720703125</v>
      </c>
      <c r="BL217">
        <v>202.5</v>
      </c>
      <c r="BM217">
        <v>116.09999847412109</v>
      </c>
      <c r="BN217">
        <v>140005.796875</v>
      </c>
      <c r="BO217">
        <v>90.900001525878906</v>
      </c>
    </row>
    <row r="218" spans="1:67" x14ac:dyDescent="0.25">
      <c r="A218">
        <v>6.0899998061358929E-4</v>
      </c>
      <c r="B218">
        <v>1338.223388671875</v>
      </c>
      <c r="C218">
        <v>57.599998474121094</v>
      </c>
      <c r="D218">
        <v>17.100000381469727</v>
      </c>
      <c r="E218">
        <v>135124.203125</v>
      </c>
      <c r="F218">
        <v>0</v>
      </c>
      <c r="I218">
        <v>5.6479999329894781E-4</v>
      </c>
      <c r="J218">
        <v>1437.6212158203125</v>
      </c>
      <c r="K218">
        <v>230.39999389648437</v>
      </c>
      <c r="L218">
        <v>44.099998474121094</v>
      </c>
      <c r="M218">
        <v>97875</v>
      </c>
      <c r="N218">
        <v>0</v>
      </c>
      <c r="Q218">
        <v>1.7631000373512506E-3</v>
      </c>
      <c r="R218">
        <v>462.47930908203125</v>
      </c>
      <c r="S218">
        <v>355309.1875</v>
      </c>
      <c r="V218">
        <v>1.427799928933382E-3</v>
      </c>
      <c r="W218">
        <v>568.36016845703125</v>
      </c>
      <c r="X218">
        <v>44.099998474121094</v>
      </c>
      <c r="Y218">
        <v>29.700000762939453</v>
      </c>
      <c r="Z218">
        <v>194432.40625</v>
      </c>
      <c r="AA218">
        <v>4709.7001953125</v>
      </c>
      <c r="AD218">
        <v>1.3451999984681606E-3</v>
      </c>
      <c r="AE218">
        <v>603.6143798828125</v>
      </c>
      <c r="AF218">
        <v>202.5</v>
      </c>
      <c r="AG218">
        <v>116.09999847412109</v>
      </c>
      <c r="AH218">
        <v>140005.796875</v>
      </c>
      <c r="AI218">
        <v>5440.5</v>
      </c>
      <c r="AL218">
        <v>8.8549999054521322E-4</v>
      </c>
      <c r="AM218">
        <v>915.10955810546875</v>
      </c>
      <c r="AN218">
        <v>44.099998474121094</v>
      </c>
      <c r="AO218">
        <v>25.200000762939453</v>
      </c>
      <c r="AP218">
        <v>194432.40625</v>
      </c>
      <c r="AQ218">
        <v>19.799999237060547</v>
      </c>
      <c r="AT218">
        <v>6.641000509262085E-4</v>
      </c>
      <c r="AU218">
        <v>1222.057373046875</v>
      </c>
      <c r="AV218">
        <v>202.5</v>
      </c>
      <c r="AW218">
        <v>88.199996948242188</v>
      </c>
      <c r="AX218">
        <v>132337.796875</v>
      </c>
      <c r="AY218">
        <v>44.099998474121094</v>
      </c>
      <c r="BB218">
        <v>8.6500000907108188E-4</v>
      </c>
      <c r="BC218">
        <v>937.55908203125</v>
      </c>
      <c r="BD218">
        <v>44.099998474121094</v>
      </c>
      <c r="BE218">
        <v>29.700000762939453</v>
      </c>
      <c r="BF218">
        <v>194432.40625</v>
      </c>
      <c r="BG218">
        <v>24.299999237060547</v>
      </c>
      <c r="BJ218">
        <v>7.1110005956143141E-4</v>
      </c>
      <c r="BK218">
        <v>1140.1802978515625</v>
      </c>
      <c r="BL218">
        <v>202.5</v>
      </c>
      <c r="BM218">
        <v>116.09999847412109</v>
      </c>
      <c r="BN218">
        <v>140005.796875</v>
      </c>
      <c r="BO218">
        <v>90.900001525878906</v>
      </c>
    </row>
    <row r="219" spans="1:67" x14ac:dyDescent="0.25">
      <c r="A219">
        <v>6.3329999102279544E-4</v>
      </c>
      <c r="B219">
        <v>1284.818115234375</v>
      </c>
      <c r="C219">
        <v>57.599998474121094</v>
      </c>
      <c r="D219">
        <v>17.100000381469727</v>
      </c>
      <c r="E219">
        <v>135124.203125</v>
      </c>
      <c r="F219">
        <v>0</v>
      </c>
      <c r="I219">
        <v>5.8069999795407057E-4</v>
      </c>
      <c r="J219">
        <v>1406.3270263671875</v>
      </c>
      <c r="K219">
        <v>230.39999389648437</v>
      </c>
      <c r="L219">
        <v>44.200000762939453</v>
      </c>
      <c r="M219">
        <v>98007</v>
      </c>
      <c r="N219">
        <v>0</v>
      </c>
      <c r="Q219">
        <v>1.7356000607833266E-3</v>
      </c>
      <c r="R219">
        <v>471.38604736328125</v>
      </c>
      <c r="S219">
        <v>355309.1875</v>
      </c>
      <c r="V219">
        <v>1.4323999639600515E-3</v>
      </c>
      <c r="W219">
        <v>567.6136474609375</v>
      </c>
      <c r="X219">
        <v>44.099998474121094</v>
      </c>
      <c r="Y219">
        <v>29.700000762939453</v>
      </c>
      <c r="Z219">
        <v>194432.40625</v>
      </c>
      <c r="AA219">
        <v>4709.7001953125</v>
      </c>
      <c r="AD219">
        <v>1.3265998568385839E-3</v>
      </c>
      <c r="AE219">
        <v>611.98565673828125</v>
      </c>
      <c r="AF219">
        <v>202.5</v>
      </c>
      <c r="AG219">
        <v>117.30000305175781</v>
      </c>
      <c r="AH219">
        <v>140005.796875</v>
      </c>
      <c r="AI219">
        <v>5440.5</v>
      </c>
      <c r="AL219">
        <v>8.9159997878596187E-4</v>
      </c>
      <c r="AM219">
        <v>910.4010009765625</v>
      </c>
      <c r="AN219">
        <v>44.099998474121094</v>
      </c>
      <c r="AO219">
        <v>25.200000762939453</v>
      </c>
      <c r="AP219">
        <v>194432.40625</v>
      </c>
      <c r="AQ219">
        <v>19.799999237060547</v>
      </c>
      <c r="AT219">
        <v>6.4610003028064966E-4</v>
      </c>
      <c r="AU219">
        <v>1254.9364013671875</v>
      </c>
      <c r="AV219">
        <v>202.5</v>
      </c>
      <c r="AW219">
        <v>88.199996948242188</v>
      </c>
      <c r="AX219">
        <v>132337.796875</v>
      </c>
      <c r="AY219">
        <v>44.099998474121094</v>
      </c>
      <c r="BB219">
        <v>8.802999509498477E-4</v>
      </c>
      <c r="BC219">
        <v>921.5919189453125</v>
      </c>
      <c r="BD219">
        <v>44.099998474121094</v>
      </c>
      <c r="BE219">
        <v>29.700000762939453</v>
      </c>
      <c r="BF219">
        <v>194432.40625</v>
      </c>
      <c r="BG219">
        <v>24.299999237060547</v>
      </c>
      <c r="BJ219">
        <v>7.1269995532929897E-4</v>
      </c>
      <c r="BK219">
        <v>1137.774658203125</v>
      </c>
      <c r="BL219">
        <v>202.5</v>
      </c>
      <c r="BM219">
        <v>117.30000305175781</v>
      </c>
      <c r="BN219">
        <v>140005.796875</v>
      </c>
      <c r="BO219">
        <v>92.099998474121094</v>
      </c>
    </row>
    <row r="220" spans="1:67" x14ac:dyDescent="0.25">
      <c r="A220">
        <v>6.1459990683943033E-4</v>
      </c>
      <c r="B220">
        <v>1324.025390625</v>
      </c>
      <c r="C220">
        <v>57.599998474121094</v>
      </c>
      <c r="D220">
        <v>17.100000381469727</v>
      </c>
      <c r="E220">
        <v>135124.203125</v>
      </c>
      <c r="F220">
        <v>0</v>
      </c>
      <c r="I220">
        <v>5.8200000785291195E-4</v>
      </c>
      <c r="J220">
        <v>1400.844482421875</v>
      </c>
      <c r="K220">
        <v>230.39999389648437</v>
      </c>
      <c r="L220">
        <v>44.900001525878906</v>
      </c>
      <c r="M220">
        <v>98931</v>
      </c>
      <c r="N220">
        <v>0</v>
      </c>
      <c r="Q220">
        <v>1.6964999958872795E-3</v>
      </c>
      <c r="R220">
        <v>479.74658203125</v>
      </c>
      <c r="S220">
        <v>355309.1875</v>
      </c>
      <c r="V220">
        <v>1.4286000514402986E-3</v>
      </c>
      <c r="W220">
        <v>568.79486083984375</v>
      </c>
      <c r="X220">
        <v>44.099998474121094</v>
      </c>
      <c r="Y220">
        <v>29.700000762939453</v>
      </c>
      <c r="Z220">
        <v>194432.40625</v>
      </c>
      <c r="AA220">
        <v>4709.7001953125</v>
      </c>
      <c r="AD220">
        <v>1.3149000005796552E-3</v>
      </c>
      <c r="AE220">
        <v>616.7813720703125</v>
      </c>
      <c r="AF220">
        <v>202.5</v>
      </c>
      <c r="AG220">
        <v>118.80000305175781</v>
      </c>
      <c r="AH220">
        <v>140005.796875</v>
      </c>
      <c r="AI220">
        <v>5440.5</v>
      </c>
      <c r="AL220">
        <v>8.9429999934509397E-4</v>
      </c>
      <c r="AM220">
        <v>909.26678466796875</v>
      </c>
      <c r="AN220">
        <v>44.099998474121094</v>
      </c>
      <c r="AO220">
        <v>25.200000762939453</v>
      </c>
      <c r="AP220">
        <v>194432.40625</v>
      </c>
      <c r="AQ220">
        <v>19.799999237060547</v>
      </c>
      <c r="AT220">
        <v>6.3769996631890535E-4</v>
      </c>
      <c r="AU220">
        <v>1270.98486328125</v>
      </c>
      <c r="AV220">
        <v>202.5</v>
      </c>
      <c r="AW220">
        <v>88.199996948242188</v>
      </c>
      <c r="AX220">
        <v>132337.796875</v>
      </c>
      <c r="AY220">
        <v>44.099998474121094</v>
      </c>
      <c r="BB220">
        <v>9.1620004968717694E-4</v>
      </c>
      <c r="BC220">
        <v>887.4771728515625</v>
      </c>
      <c r="BD220">
        <v>44.099998474121094</v>
      </c>
      <c r="BE220">
        <v>29.700000762939453</v>
      </c>
      <c r="BF220">
        <v>194432.40625</v>
      </c>
      <c r="BG220">
        <v>24.299999237060547</v>
      </c>
      <c r="BJ220">
        <v>7.5269996887072921E-4</v>
      </c>
      <c r="BK220">
        <v>1091.0428466796875</v>
      </c>
      <c r="BL220">
        <v>202.5</v>
      </c>
      <c r="BM220">
        <v>118.80000305175781</v>
      </c>
      <c r="BN220">
        <v>140005.796875</v>
      </c>
      <c r="BO220">
        <v>93.599998474121094</v>
      </c>
    </row>
    <row r="221" spans="1:67" x14ac:dyDescent="0.25">
      <c r="A221">
        <v>5.9969996800646186E-4</v>
      </c>
      <c r="B221">
        <v>1354.12646484375</v>
      </c>
      <c r="C221">
        <v>57.599998474121094</v>
      </c>
      <c r="D221">
        <v>17.100000381469727</v>
      </c>
      <c r="E221">
        <v>135124.203125</v>
      </c>
      <c r="F221">
        <v>0</v>
      </c>
      <c r="I221">
        <v>5.6109996512532234E-4</v>
      </c>
      <c r="J221">
        <v>1447.49462890625</v>
      </c>
      <c r="K221">
        <v>230.39999389648437</v>
      </c>
      <c r="L221">
        <v>45</v>
      </c>
      <c r="M221">
        <v>99063</v>
      </c>
      <c r="N221">
        <v>0</v>
      </c>
      <c r="Q221">
        <v>1.6504001105204225E-3</v>
      </c>
      <c r="R221">
        <v>491.0166015625</v>
      </c>
      <c r="S221">
        <v>355309.1875</v>
      </c>
      <c r="V221">
        <v>1.4740999322384596E-3</v>
      </c>
      <c r="W221">
        <v>551.86737060546875</v>
      </c>
      <c r="X221">
        <v>44.099998474121094</v>
      </c>
      <c r="Y221">
        <v>29.700000762939453</v>
      </c>
      <c r="Z221">
        <v>194432.40625</v>
      </c>
      <c r="AA221">
        <v>4709.7001953125</v>
      </c>
      <c r="AD221">
        <v>1.3345999177545309E-3</v>
      </c>
      <c r="AE221">
        <v>607.81817626953125</v>
      </c>
      <c r="AF221">
        <v>202.5</v>
      </c>
      <c r="AG221">
        <v>119.80000305175781</v>
      </c>
      <c r="AH221">
        <v>141660.296875</v>
      </c>
      <c r="AI221">
        <v>5517.5</v>
      </c>
      <c r="AL221">
        <v>8.9210009900853038E-4</v>
      </c>
      <c r="AM221">
        <v>911.47381591796875</v>
      </c>
      <c r="AN221">
        <v>44.099998474121094</v>
      </c>
      <c r="AO221">
        <v>25.200000762939453</v>
      </c>
      <c r="AP221">
        <v>194432.40625</v>
      </c>
      <c r="AQ221">
        <v>19.799999237060547</v>
      </c>
      <c r="AT221">
        <v>6.4310000743716955E-4</v>
      </c>
      <c r="AU221">
        <v>1260.3038330078125</v>
      </c>
      <c r="AV221">
        <v>202.5</v>
      </c>
      <c r="AW221">
        <v>89.199996948242188</v>
      </c>
      <c r="AX221">
        <v>133992.296875</v>
      </c>
      <c r="AY221">
        <v>45.099998474121094</v>
      </c>
      <c r="BB221">
        <v>9.0410001575946808E-4</v>
      </c>
      <c r="BC221">
        <v>898.92706298828125</v>
      </c>
      <c r="BD221">
        <v>44.099998474121094</v>
      </c>
      <c r="BE221">
        <v>29.700000762939453</v>
      </c>
      <c r="BF221">
        <v>194432.40625</v>
      </c>
      <c r="BG221">
        <v>24.299999237060547</v>
      </c>
      <c r="BJ221">
        <v>7.4920000042766333E-4</v>
      </c>
      <c r="BK221">
        <v>1085.3597412109375</v>
      </c>
      <c r="BL221">
        <v>202.5</v>
      </c>
      <c r="BM221">
        <v>119.80000305175781</v>
      </c>
      <c r="BN221">
        <v>141660.296875</v>
      </c>
      <c r="BO221">
        <v>94.599998474121094</v>
      </c>
    </row>
    <row r="222" spans="1:67" x14ac:dyDescent="0.25">
      <c r="A222">
        <v>6.0299999313428998E-4</v>
      </c>
      <c r="B222">
        <v>1345.419677734375</v>
      </c>
      <c r="C222">
        <v>57.599998474121094</v>
      </c>
      <c r="D222">
        <v>17.100000381469727</v>
      </c>
      <c r="E222">
        <v>135124.203125</v>
      </c>
      <c r="F222">
        <v>0</v>
      </c>
      <c r="I222">
        <v>5.7049997849389911E-4</v>
      </c>
      <c r="J222">
        <v>1427.4576416015625</v>
      </c>
      <c r="K222">
        <v>230.39999389648437</v>
      </c>
      <c r="L222">
        <v>46.299999237060547</v>
      </c>
      <c r="M222">
        <v>99744.6015625</v>
      </c>
      <c r="N222">
        <v>0</v>
      </c>
      <c r="Q222">
        <v>1.7025999259203672E-3</v>
      </c>
      <c r="R222">
        <v>476.90640258789063</v>
      </c>
      <c r="S222">
        <v>355309.1875</v>
      </c>
      <c r="V222">
        <v>1.3858999591320753E-3</v>
      </c>
      <c r="W222">
        <v>585.2860107421875</v>
      </c>
      <c r="X222">
        <v>44.099998474121094</v>
      </c>
      <c r="Y222">
        <v>28.799999237060547</v>
      </c>
      <c r="Z222">
        <v>189934.203125</v>
      </c>
      <c r="AA222">
        <v>4637.7001953125</v>
      </c>
      <c r="AD222">
        <v>1.3536999467760324E-3</v>
      </c>
      <c r="AE222">
        <v>600.1837158203125</v>
      </c>
      <c r="AF222">
        <v>195.30000305175781</v>
      </c>
      <c r="AG222">
        <v>118.5</v>
      </c>
      <c r="AH222">
        <v>140985</v>
      </c>
      <c r="AI222">
        <v>5508</v>
      </c>
      <c r="AL222">
        <v>8.580000139772892E-4</v>
      </c>
      <c r="AM222">
        <v>946.8648681640625</v>
      </c>
      <c r="AN222">
        <v>44.099998474121094</v>
      </c>
      <c r="AO222">
        <v>24.299999237060547</v>
      </c>
      <c r="AP222">
        <v>189934.203125</v>
      </c>
      <c r="AQ222">
        <v>18.899999618530273</v>
      </c>
      <c r="AT222">
        <v>6.4140005270019174E-4</v>
      </c>
      <c r="AU222">
        <v>1264.1341552734375</v>
      </c>
      <c r="AV222">
        <v>195.30000305175781</v>
      </c>
      <c r="AW222">
        <v>87.900001525878906</v>
      </c>
      <c r="AX222">
        <v>133317</v>
      </c>
      <c r="AY222">
        <v>44.700000762939453</v>
      </c>
      <c r="BB222">
        <v>8.6899998132139444E-4</v>
      </c>
      <c r="BC222">
        <v>934.1258544921875</v>
      </c>
      <c r="BD222">
        <v>44.099998474121094</v>
      </c>
      <c r="BE222">
        <v>28.799999237060547</v>
      </c>
      <c r="BF222">
        <v>189934.203125</v>
      </c>
      <c r="BG222">
        <v>23.399999618530273</v>
      </c>
      <c r="BJ222">
        <v>6.9820007774978876E-4</v>
      </c>
      <c r="BK222">
        <v>1161.254150390625</v>
      </c>
      <c r="BL222">
        <v>195.30000305175781</v>
      </c>
      <c r="BM222">
        <v>118.5</v>
      </c>
      <c r="BN222">
        <v>140985</v>
      </c>
      <c r="BO222">
        <v>94.199996948242188</v>
      </c>
    </row>
    <row r="223" spans="1:67" x14ac:dyDescent="0.25">
      <c r="A223">
        <v>6.2280002748593688E-4</v>
      </c>
      <c r="B223">
        <v>1303.478759765625</v>
      </c>
      <c r="C223">
        <v>57.599998474121094</v>
      </c>
      <c r="D223">
        <v>17.100000381469727</v>
      </c>
      <c r="E223">
        <v>135124.203125</v>
      </c>
      <c r="F223">
        <v>0</v>
      </c>
      <c r="I223">
        <v>5.6650000624358654E-4</v>
      </c>
      <c r="J223">
        <v>1436.05029296875</v>
      </c>
      <c r="K223">
        <v>230.39999389648437</v>
      </c>
      <c r="L223">
        <v>46.799999237060547</v>
      </c>
      <c r="M223">
        <v>99948.6015625</v>
      </c>
      <c r="N223">
        <v>0</v>
      </c>
      <c r="Q223">
        <v>1.7299000173807144E-3</v>
      </c>
      <c r="R223">
        <v>471.77471923828125</v>
      </c>
      <c r="S223">
        <v>355309.1875</v>
      </c>
      <c r="V223">
        <v>1.3507999246940017E-3</v>
      </c>
      <c r="W223">
        <v>600.85888671875</v>
      </c>
      <c r="X223">
        <v>44.099998474121094</v>
      </c>
      <c r="Y223">
        <v>28.100000381469727</v>
      </c>
      <c r="Z223">
        <v>184333.5</v>
      </c>
      <c r="AA223">
        <v>4510.2998046875</v>
      </c>
      <c r="AD223">
        <v>1.328099868260324E-3</v>
      </c>
      <c r="AE223">
        <v>611.2530517578125</v>
      </c>
      <c r="AF223">
        <v>189.69999694824219</v>
      </c>
      <c r="AG223">
        <v>117.30000305175781</v>
      </c>
      <c r="AH223">
        <v>139682.703125</v>
      </c>
      <c r="AI223">
        <v>5446.7998046875</v>
      </c>
      <c r="AL223">
        <v>8.3859998267143965E-4</v>
      </c>
      <c r="AM223">
        <v>966.51806640625</v>
      </c>
      <c r="AN223">
        <v>44.099998474121094</v>
      </c>
      <c r="AO223">
        <v>23.600000381469727</v>
      </c>
      <c r="AP223">
        <v>184333.5</v>
      </c>
      <c r="AQ223">
        <v>18.200000762939453</v>
      </c>
      <c r="AT223">
        <v>6.5029994584619999E-4</v>
      </c>
      <c r="AU223">
        <v>1248.8543701171875</v>
      </c>
      <c r="AV223">
        <v>189.69999694824219</v>
      </c>
      <c r="AW223">
        <v>85.900001525878906</v>
      </c>
      <c r="AX223">
        <v>132014.703125</v>
      </c>
      <c r="AY223">
        <v>43.400001525878906</v>
      </c>
      <c r="BB223">
        <v>8.3979999180883169E-4</v>
      </c>
      <c r="BC223">
        <v>965.6646728515625</v>
      </c>
      <c r="BD223">
        <v>44.099998474121094</v>
      </c>
      <c r="BE223">
        <v>28.100000381469727</v>
      </c>
      <c r="BF223">
        <v>184333.5</v>
      </c>
      <c r="BG223">
        <v>22.700000762939453</v>
      </c>
      <c r="BJ223">
        <v>7.1489997208118439E-4</v>
      </c>
      <c r="BK223">
        <v>1140.7337646484375</v>
      </c>
      <c r="BL223">
        <v>189.69999694824219</v>
      </c>
      <c r="BM223">
        <v>117.30000305175781</v>
      </c>
      <c r="BN223">
        <v>139682.703125</v>
      </c>
      <c r="BO223">
        <v>93.699996948242188</v>
      </c>
    </row>
    <row r="224" spans="1:67" x14ac:dyDescent="0.25">
      <c r="A224">
        <v>5.9800001326948404E-4</v>
      </c>
      <c r="B224">
        <v>1356.134521484375</v>
      </c>
      <c r="C224">
        <v>57.599998474121094</v>
      </c>
      <c r="D224">
        <v>16.299999237060547</v>
      </c>
      <c r="E224">
        <v>131817</v>
      </c>
      <c r="F224">
        <v>0</v>
      </c>
      <c r="I224">
        <v>5.6999997468665242E-4</v>
      </c>
      <c r="J224">
        <v>1426.256591796875</v>
      </c>
      <c r="K224">
        <v>230.39999389648437</v>
      </c>
      <c r="L224">
        <v>46</v>
      </c>
      <c r="M224">
        <v>99615</v>
      </c>
      <c r="N224">
        <v>0</v>
      </c>
      <c r="Q224">
        <v>1.7130998894572258E-3</v>
      </c>
      <c r="R224">
        <v>475.41748046875</v>
      </c>
      <c r="S224">
        <v>355309.1875</v>
      </c>
      <c r="V224">
        <v>1.3662999263033271E-3</v>
      </c>
      <c r="W224">
        <v>594.95458984375</v>
      </c>
      <c r="X224">
        <v>44.099998474121094</v>
      </c>
      <c r="Y224">
        <v>27.100000381469727</v>
      </c>
      <c r="Z224">
        <v>182733.296875</v>
      </c>
      <c r="AA224">
        <v>4473.89990234375</v>
      </c>
      <c r="AD224">
        <v>1.3308000052347779E-3</v>
      </c>
      <c r="AE224">
        <v>610.4241943359375</v>
      </c>
      <c r="AF224">
        <v>188.10000610351562</v>
      </c>
      <c r="AG224">
        <v>116.40000152587891</v>
      </c>
      <c r="AH224">
        <v>139565.703125</v>
      </c>
      <c r="AI224">
        <v>5443.2001953125</v>
      </c>
      <c r="AL224">
        <v>8.6780003039166331E-4</v>
      </c>
      <c r="AM224">
        <v>935.6707763671875</v>
      </c>
      <c r="AN224">
        <v>44.099998474121094</v>
      </c>
      <c r="AO224">
        <v>23.399999618530273</v>
      </c>
      <c r="AP224">
        <v>182733.296875</v>
      </c>
      <c r="AQ224">
        <v>18</v>
      </c>
      <c r="AT224">
        <v>6.3949998002499342E-4</v>
      </c>
      <c r="AU224">
        <v>1271.4044189453125</v>
      </c>
      <c r="AV224">
        <v>188.10000610351562</v>
      </c>
      <c r="AW224">
        <v>85.5</v>
      </c>
      <c r="AX224">
        <v>131897.703125</v>
      </c>
      <c r="AY224">
        <v>43.200000762939453</v>
      </c>
      <c r="BB224">
        <v>8.4030005382373929E-4</v>
      </c>
      <c r="BC224">
        <v>966.6771240234375</v>
      </c>
      <c r="BD224">
        <v>44.099998474121094</v>
      </c>
      <c r="BE224">
        <v>27.100000381469727</v>
      </c>
      <c r="BF224">
        <v>182733.296875</v>
      </c>
      <c r="BG224">
        <v>21.700000762939453</v>
      </c>
      <c r="BJ224">
        <v>7.0009997580200434E-4</v>
      </c>
      <c r="BK224">
        <v>1164.575927734375</v>
      </c>
      <c r="BL224">
        <v>188.10000610351562</v>
      </c>
      <c r="BM224">
        <v>116.40000152587891</v>
      </c>
      <c r="BN224">
        <v>139565.703125</v>
      </c>
      <c r="BO224">
        <v>93</v>
      </c>
    </row>
    <row r="225" spans="1:67" x14ac:dyDescent="0.25">
      <c r="A225">
        <v>5.8619998162612319E-4</v>
      </c>
      <c r="B225">
        <v>1386.3616943359375</v>
      </c>
      <c r="C225">
        <v>57.599998474121094</v>
      </c>
      <c r="D225">
        <v>16.200000762939453</v>
      </c>
      <c r="E225">
        <v>131403.59375</v>
      </c>
      <c r="F225">
        <v>0</v>
      </c>
      <c r="I225">
        <v>5.8669998543336987E-4</v>
      </c>
      <c r="J225">
        <v>1392.6898193359375</v>
      </c>
      <c r="K225">
        <v>230.39999389648437</v>
      </c>
      <c r="L225">
        <v>45.799999237060547</v>
      </c>
      <c r="M225">
        <v>99417</v>
      </c>
      <c r="N225">
        <v>0</v>
      </c>
      <c r="Q225">
        <v>1.6520001227036119E-3</v>
      </c>
      <c r="R225">
        <v>490.91217041015625</v>
      </c>
      <c r="S225">
        <v>355309.1875</v>
      </c>
      <c r="V225">
        <v>1.3823999324813485E-3</v>
      </c>
      <c r="W225">
        <v>586.9501953125</v>
      </c>
      <c r="X225">
        <v>44.099998474121094</v>
      </c>
      <c r="Y225">
        <v>27</v>
      </c>
      <c r="Z225">
        <v>182733.296875</v>
      </c>
      <c r="AA225">
        <v>4473.89990234375</v>
      </c>
      <c r="AD225">
        <v>1.2939000735059381E-3</v>
      </c>
      <c r="AE225">
        <v>626.2921142578125</v>
      </c>
      <c r="AF225">
        <v>188.10000610351562</v>
      </c>
      <c r="AG225">
        <v>117</v>
      </c>
      <c r="AH225">
        <v>139565.703125</v>
      </c>
      <c r="AI225">
        <v>5443.2001953125</v>
      </c>
      <c r="AL225">
        <v>8.2919996930286288E-4</v>
      </c>
      <c r="AM225">
        <v>979.5863037109375</v>
      </c>
      <c r="AN225">
        <v>44.099998474121094</v>
      </c>
      <c r="AO225">
        <v>23.399999618530273</v>
      </c>
      <c r="AP225">
        <v>182733.296875</v>
      </c>
      <c r="AQ225">
        <v>18</v>
      </c>
      <c r="AT225">
        <v>6.2840001191943884E-4</v>
      </c>
      <c r="AU225">
        <v>1290.2313232421875</v>
      </c>
      <c r="AV225">
        <v>188.10000610351562</v>
      </c>
      <c r="AW225">
        <v>85.5</v>
      </c>
      <c r="AX225">
        <v>131897.703125</v>
      </c>
      <c r="AY225">
        <v>43.200000762939453</v>
      </c>
      <c r="BB225">
        <v>8.379000355489552E-4</v>
      </c>
      <c r="BC225">
        <v>969.81866455078125</v>
      </c>
      <c r="BD225">
        <v>44.099998474121094</v>
      </c>
      <c r="BE225">
        <v>27</v>
      </c>
      <c r="BF225">
        <v>182733.296875</v>
      </c>
      <c r="BG225">
        <v>21.600000381469727</v>
      </c>
      <c r="BJ225">
        <v>6.9219997385516763E-4</v>
      </c>
      <c r="BK225">
        <v>1171.8255615234375</v>
      </c>
      <c r="BL225">
        <v>188.10000610351562</v>
      </c>
      <c r="BM225">
        <v>117</v>
      </c>
      <c r="BN225">
        <v>139565.703125</v>
      </c>
      <c r="BO225">
        <v>93.599998474121094</v>
      </c>
    </row>
    <row r="226" spans="1:67" x14ac:dyDescent="0.25">
      <c r="A226">
        <v>5.9239997062832117E-4</v>
      </c>
      <c r="B226">
        <v>1369.2010498046875</v>
      </c>
      <c r="C226">
        <v>57.599998474121094</v>
      </c>
      <c r="D226">
        <v>16.200000762939453</v>
      </c>
      <c r="E226">
        <v>131403.59375</v>
      </c>
      <c r="F226">
        <v>0</v>
      </c>
      <c r="I226">
        <v>5.6879996554926038E-4</v>
      </c>
      <c r="J226">
        <v>1433.824951171875</v>
      </c>
      <c r="K226">
        <v>230.39999389648437</v>
      </c>
      <c r="L226">
        <v>45</v>
      </c>
      <c r="M226">
        <v>98166.6015625</v>
      </c>
      <c r="N226">
        <v>0</v>
      </c>
      <c r="Q226">
        <v>1.8258001655340195E-3</v>
      </c>
      <c r="R226">
        <v>449.05322265625</v>
      </c>
      <c r="S226">
        <v>355309.1875</v>
      </c>
      <c r="V226">
        <v>1.3388000661507249E-3</v>
      </c>
      <c r="W226">
        <v>605.35540771484375</v>
      </c>
      <c r="X226">
        <v>44.099998474121094</v>
      </c>
      <c r="Y226">
        <v>27</v>
      </c>
      <c r="Z226">
        <v>182733.296875</v>
      </c>
      <c r="AA226">
        <v>4473.89990234375</v>
      </c>
      <c r="AD226">
        <v>1.3038999168202281E-3</v>
      </c>
      <c r="AE226">
        <v>622.3602294921875</v>
      </c>
      <c r="AF226">
        <v>188.10000610351562</v>
      </c>
      <c r="AG226">
        <v>116.69999694824219</v>
      </c>
      <c r="AH226">
        <v>137675.703125</v>
      </c>
      <c r="AI226">
        <v>5379.60009765625</v>
      </c>
      <c r="AL226">
        <v>8.3590002031996846E-4</v>
      </c>
      <c r="AM226">
        <v>971.08477783203125</v>
      </c>
      <c r="AN226">
        <v>44.099998474121094</v>
      </c>
      <c r="AO226">
        <v>23.399999618530273</v>
      </c>
      <c r="AP226">
        <v>182733.296875</v>
      </c>
      <c r="AQ226">
        <v>18</v>
      </c>
      <c r="AT226">
        <v>6.2730000354349613E-4</v>
      </c>
      <c r="AU226">
        <v>1295.3885498046875</v>
      </c>
      <c r="AV226">
        <v>188.10000610351562</v>
      </c>
      <c r="AW226">
        <v>83.900001525878906</v>
      </c>
      <c r="AX226">
        <v>130007.703125</v>
      </c>
      <c r="AY226">
        <v>41.599998474121094</v>
      </c>
      <c r="BB226">
        <v>8.5730000864714384E-4</v>
      </c>
      <c r="BC226">
        <v>950.1263427734375</v>
      </c>
      <c r="BD226">
        <v>44.099998474121094</v>
      </c>
      <c r="BE226">
        <v>27</v>
      </c>
      <c r="BF226">
        <v>182733.296875</v>
      </c>
      <c r="BG226">
        <v>21.600000381469727</v>
      </c>
      <c r="BJ226">
        <v>7.0700002834200859E-4</v>
      </c>
      <c r="BK226">
        <v>1150.96142578125</v>
      </c>
      <c r="BL226">
        <v>188.10000610351562</v>
      </c>
      <c r="BM226">
        <v>116.69999694824219</v>
      </c>
      <c r="BN226">
        <v>137675.703125</v>
      </c>
      <c r="BO226">
        <v>93.300003051757813</v>
      </c>
    </row>
    <row r="227" spans="1:67" x14ac:dyDescent="0.25">
      <c r="A227">
        <v>6.0999998822808266E-4</v>
      </c>
      <c r="B227">
        <v>1332.2470703125</v>
      </c>
      <c r="C227">
        <v>57.599998474121094</v>
      </c>
      <c r="D227">
        <v>16.5</v>
      </c>
      <c r="E227">
        <v>134099.09375</v>
      </c>
      <c r="F227">
        <v>0</v>
      </c>
      <c r="I227">
        <v>5.9369998052716255E-4</v>
      </c>
      <c r="J227">
        <v>1375.818115234375</v>
      </c>
      <c r="K227">
        <v>230.39999389648437</v>
      </c>
      <c r="L227">
        <v>45.799999237060547</v>
      </c>
      <c r="M227">
        <v>100617.6015625</v>
      </c>
      <c r="N227">
        <v>0</v>
      </c>
      <c r="Q227">
        <v>1.7367001855745912E-3</v>
      </c>
      <c r="R227">
        <v>469.25616455078125</v>
      </c>
      <c r="S227">
        <v>355309.1875</v>
      </c>
      <c r="V227">
        <v>1.3214998180046678E-3</v>
      </c>
      <c r="W227">
        <v>613.65179443359375</v>
      </c>
      <c r="X227">
        <v>44.099998474121094</v>
      </c>
      <c r="Y227">
        <v>27.5</v>
      </c>
      <c r="Z227">
        <v>182157</v>
      </c>
      <c r="AA227">
        <v>4489.7998046875</v>
      </c>
      <c r="AD227">
        <v>1.3260000851005316E-3</v>
      </c>
      <c r="AE227">
        <v>611.60955810546875</v>
      </c>
      <c r="AF227">
        <v>192.10000610351562</v>
      </c>
      <c r="AG227">
        <v>122.5</v>
      </c>
      <c r="AH227">
        <v>140031.296875</v>
      </c>
      <c r="AI227">
        <v>5499.60009765625</v>
      </c>
      <c r="AL227">
        <v>8.4160000551491976E-4</v>
      </c>
      <c r="AM227">
        <v>964.3712158203125</v>
      </c>
      <c r="AN227">
        <v>44.099998474121094</v>
      </c>
      <c r="AO227">
        <v>23.899999618530273</v>
      </c>
      <c r="AP227">
        <v>182157</v>
      </c>
      <c r="AQ227">
        <v>18.5</v>
      </c>
      <c r="AT227">
        <v>6.2309997156262398E-4</v>
      </c>
      <c r="AU227">
        <v>1301.186279296875</v>
      </c>
      <c r="AV227">
        <v>192.10000610351562</v>
      </c>
      <c r="AW227">
        <v>86.400001525878906</v>
      </c>
      <c r="AX227">
        <v>132363.296875</v>
      </c>
      <c r="AY227">
        <v>43.599998474121094</v>
      </c>
      <c r="BB227">
        <v>8.303000358864665E-4</v>
      </c>
      <c r="BC227">
        <v>977.42315673828125</v>
      </c>
      <c r="BD227">
        <v>44.099998474121094</v>
      </c>
      <c r="BE227">
        <v>27.5</v>
      </c>
      <c r="BF227">
        <v>182157</v>
      </c>
      <c r="BG227">
        <v>22.100000381469727</v>
      </c>
      <c r="BJ227">
        <v>7.1139994543045759E-4</v>
      </c>
      <c r="BK227">
        <v>1143.454833984375</v>
      </c>
      <c r="BL227">
        <v>192.10000610351562</v>
      </c>
      <c r="BM227">
        <v>122.5</v>
      </c>
      <c r="BN227">
        <v>140031.296875</v>
      </c>
      <c r="BO227">
        <v>98.599998474121094</v>
      </c>
    </row>
    <row r="228" spans="1:67" x14ac:dyDescent="0.25">
      <c r="A228">
        <v>6.2359997536987066E-4</v>
      </c>
      <c r="B228">
        <v>1305.190185546875</v>
      </c>
      <c r="C228">
        <v>57.599998474121094</v>
      </c>
      <c r="D228">
        <v>16.299999237060547</v>
      </c>
      <c r="E228">
        <v>138083.703125</v>
      </c>
      <c r="F228">
        <v>0</v>
      </c>
      <c r="I228">
        <v>5.9490004787221551E-4</v>
      </c>
      <c r="J228">
        <v>1370.0257568359375</v>
      </c>
      <c r="K228">
        <v>230.39999389648437</v>
      </c>
      <c r="L228">
        <v>47.099998474121094</v>
      </c>
      <c r="M228">
        <v>104720.3984375</v>
      </c>
      <c r="N228">
        <v>0</v>
      </c>
      <c r="Q228">
        <v>1.696100109256804E-3</v>
      </c>
      <c r="R228">
        <v>478.52621459960937</v>
      </c>
      <c r="S228">
        <v>355309.1875</v>
      </c>
      <c r="V228">
        <v>1.3435999862849712E-3</v>
      </c>
      <c r="W228">
        <v>606.8115234375</v>
      </c>
      <c r="X228">
        <v>44.099998474121094</v>
      </c>
      <c r="Y228">
        <v>25.299999237060547</v>
      </c>
      <c r="Z228">
        <v>177622.203125</v>
      </c>
      <c r="AA228">
        <v>4416.2998046875</v>
      </c>
      <c r="AD228">
        <v>1.4281000476330519E-3</v>
      </c>
      <c r="AE228">
        <v>569.86956787109375</v>
      </c>
      <c r="AF228">
        <v>180.89999389648437</v>
      </c>
      <c r="AG228">
        <v>123</v>
      </c>
      <c r="AH228">
        <v>147649.796875</v>
      </c>
      <c r="AI228">
        <v>5853.5</v>
      </c>
      <c r="AL228">
        <v>8.2269997801631689E-4</v>
      </c>
      <c r="AM228">
        <v>986.04962158203125</v>
      </c>
      <c r="AN228">
        <v>44.099998474121094</v>
      </c>
      <c r="AO228">
        <v>22.5</v>
      </c>
      <c r="AP228">
        <v>177622.203125</v>
      </c>
      <c r="AQ228">
        <v>17.100000381469727</v>
      </c>
      <c r="AT228">
        <v>6.6629995126277208E-4</v>
      </c>
      <c r="AU228">
        <v>1222.571044921875</v>
      </c>
      <c r="AV228">
        <v>180.89999389648437</v>
      </c>
      <c r="AW228">
        <v>87.800003051757813</v>
      </c>
      <c r="AX228">
        <v>139981.796875</v>
      </c>
      <c r="AY228">
        <v>46.400001525878906</v>
      </c>
      <c r="BB228">
        <v>8.352000149898231E-4</v>
      </c>
      <c r="BC228">
        <v>973.20294189453125</v>
      </c>
      <c r="BD228">
        <v>44.099998474121094</v>
      </c>
      <c r="BE228">
        <v>25.299999237060547</v>
      </c>
      <c r="BF228">
        <v>177622.203125</v>
      </c>
      <c r="BG228">
        <v>19.899999618530273</v>
      </c>
      <c r="BJ228">
        <v>7.0550001692026854E-4</v>
      </c>
      <c r="BK228">
        <v>1151.6162109375</v>
      </c>
      <c r="BL228">
        <v>180.89999389648437</v>
      </c>
      <c r="BM228">
        <v>123</v>
      </c>
      <c r="BN228">
        <v>147649.796875</v>
      </c>
      <c r="BO228">
        <v>100.5</v>
      </c>
    </row>
    <row r="229" spans="1:67" x14ac:dyDescent="0.25">
      <c r="A229">
        <v>6.318000378087163E-4</v>
      </c>
      <c r="B229">
        <v>1282.9698486328125</v>
      </c>
      <c r="C229">
        <v>57.599998474121094</v>
      </c>
      <c r="D229">
        <v>16.200000762939453</v>
      </c>
      <c r="E229">
        <v>138078</v>
      </c>
      <c r="F229">
        <v>0</v>
      </c>
      <c r="I229">
        <v>6.5179995726794004E-4</v>
      </c>
      <c r="J229">
        <v>1259.7315673828125</v>
      </c>
      <c r="K229">
        <v>230.39999389648437</v>
      </c>
      <c r="L229">
        <v>48.599998474121094</v>
      </c>
      <c r="M229">
        <v>109564.796875</v>
      </c>
      <c r="N229">
        <v>0</v>
      </c>
      <c r="Q229">
        <v>1.73179991543293E-3</v>
      </c>
      <c r="R229">
        <v>470.52557373046875</v>
      </c>
      <c r="S229">
        <v>355309.1875</v>
      </c>
      <c r="V229">
        <v>1.3405999634414911E-3</v>
      </c>
      <c r="W229">
        <v>606.3419189453125</v>
      </c>
      <c r="X229">
        <v>44.099998474121094</v>
      </c>
      <c r="Y229">
        <v>25.200000762939453</v>
      </c>
      <c r="Z229">
        <v>177622.203125</v>
      </c>
      <c r="AA229">
        <v>4416.2998046875</v>
      </c>
      <c r="AD229">
        <v>1.4138000551611185E-3</v>
      </c>
      <c r="AE229">
        <v>573.874267578125</v>
      </c>
      <c r="AF229">
        <v>180.89999389648437</v>
      </c>
      <c r="AG229">
        <v>124.40000152587891</v>
      </c>
      <c r="AH229">
        <v>148008.59375</v>
      </c>
      <c r="AI229">
        <v>5878.7998046875</v>
      </c>
      <c r="AL229">
        <v>8.2280003698542714E-4</v>
      </c>
      <c r="AM229">
        <v>985.90167236328125</v>
      </c>
      <c r="AN229">
        <v>44.099998474121094</v>
      </c>
      <c r="AO229">
        <v>22.5</v>
      </c>
      <c r="AP229">
        <v>177622.203125</v>
      </c>
      <c r="AQ229">
        <v>17.100000381469727</v>
      </c>
      <c r="AT229">
        <v>6.6530000185593963E-4</v>
      </c>
      <c r="AU229">
        <v>1221.4017333984375</v>
      </c>
      <c r="AV229">
        <v>180.89999389648437</v>
      </c>
      <c r="AW229">
        <v>88.199996948242188</v>
      </c>
      <c r="AX229">
        <v>140340.59375</v>
      </c>
      <c r="AY229">
        <v>46.799999237060547</v>
      </c>
      <c r="BB229">
        <v>8.3579996135085821E-4</v>
      </c>
      <c r="BC229">
        <v>973.10125732421875</v>
      </c>
      <c r="BD229">
        <v>44.099998474121094</v>
      </c>
      <c r="BE229">
        <v>25.200000762939453</v>
      </c>
      <c r="BF229">
        <v>177622.203125</v>
      </c>
      <c r="BG229">
        <v>19.799999237060547</v>
      </c>
      <c r="BJ229">
        <v>7.282000151462853E-4</v>
      </c>
      <c r="BK229">
        <v>1113.928466796875</v>
      </c>
      <c r="BL229">
        <v>180.89999389648437</v>
      </c>
      <c r="BM229">
        <v>124.40000152587891</v>
      </c>
      <c r="BN229">
        <v>148008.59375</v>
      </c>
      <c r="BO229">
        <v>101.90000152587891</v>
      </c>
    </row>
    <row r="230" spans="1:67" x14ac:dyDescent="0.25">
      <c r="A230">
        <v>6.980999605730176E-4</v>
      </c>
      <c r="B230">
        <v>1167.5208740234375</v>
      </c>
      <c r="C230">
        <v>57.599998474121094</v>
      </c>
      <c r="D230">
        <v>17</v>
      </c>
      <c r="E230">
        <v>148885.203125</v>
      </c>
      <c r="F230">
        <v>0</v>
      </c>
      <c r="I230">
        <v>6.491999956779182E-4</v>
      </c>
      <c r="J230">
        <v>1266.742919921875</v>
      </c>
      <c r="K230">
        <v>230.39999389648437</v>
      </c>
      <c r="L230">
        <v>50.5</v>
      </c>
      <c r="M230">
        <v>114747.8984375</v>
      </c>
      <c r="N230">
        <v>0</v>
      </c>
      <c r="Q230">
        <v>1.6712999204173684E-3</v>
      </c>
      <c r="R230">
        <v>485.32870483398437</v>
      </c>
      <c r="S230">
        <v>355309.1875</v>
      </c>
      <c r="V230">
        <v>1.3161000097170472E-3</v>
      </c>
      <c r="W230">
        <v>617.34661865234375</v>
      </c>
      <c r="X230">
        <v>44.099998474121094</v>
      </c>
      <c r="Y230">
        <v>25.200000762939453</v>
      </c>
      <c r="Z230">
        <v>177622.203125</v>
      </c>
      <c r="AA230">
        <v>4416.2998046875</v>
      </c>
      <c r="AD230">
        <v>1.4555000234395266E-3</v>
      </c>
      <c r="AE230">
        <v>558.58856201171875</v>
      </c>
      <c r="AF230">
        <v>180.89999389648437</v>
      </c>
      <c r="AG230">
        <v>128.89999389648437</v>
      </c>
      <c r="AH230">
        <v>153170.40625</v>
      </c>
      <c r="AI230">
        <v>6112</v>
      </c>
      <c r="AL230">
        <v>8.1390002742409706E-4</v>
      </c>
      <c r="AM230">
        <v>996.4886474609375</v>
      </c>
      <c r="AN230">
        <v>44.099998474121094</v>
      </c>
      <c r="AO230">
        <v>22.5</v>
      </c>
      <c r="AP230">
        <v>177622.203125</v>
      </c>
      <c r="AQ230">
        <v>17.100000381469727</v>
      </c>
      <c r="AT230">
        <v>6.8579998333007097E-4</v>
      </c>
      <c r="AU230">
        <v>1187.9071044921875</v>
      </c>
      <c r="AV230">
        <v>180.89999389648437</v>
      </c>
      <c r="AW230">
        <v>89.599998474121094</v>
      </c>
      <c r="AX230">
        <v>145502.40625</v>
      </c>
      <c r="AY230">
        <v>48.200000762939453</v>
      </c>
      <c r="BB230">
        <v>8.3329994231462479E-4</v>
      </c>
      <c r="BC230">
        <v>976.64306640625</v>
      </c>
      <c r="BD230">
        <v>44.099998474121094</v>
      </c>
      <c r="BE230">
        <v>25.200000762939453</v>
      </c>
      <c r="BF230">
        <v>177622.203125</v>
      </c>
      <c r="BG230">
        <v>19.799999237060547</v>
      </c>
      <c r="BJ230">
        <v>7.5430003926157951E-4</v>
      </c>
      <c r="BK230">
        <v>1078.9698486328125</v>
      </c>
      <c r="BL230">
        <v>180.89999389648437</v>
      </c>
      <c r="BM230">
        <v>128.89999389648437</v>
      </c>
      <c r="BN230">
        <v>153170.40625</v>
      </c>
      <c r="BO230">
        <v>106.40000152587891</v>
      </c>
    </row>
    <row r="231" spans="1:67" x14ac:dyDescent="0.25">
      <c r="A231">
        <v>7.2249997174367309E-4</v>
      </c>
      <c r="B231">
        <v>1132.712890625</v>
      </c>
      <c r="C231">
        <v>57.599998474121094</v>
      </c>
      <c r="D231">
        <v>18</v>
      </c>
      <c r="E231">
        <v>152412.296875</v>
      </c>
      <c r="F231">
        <v>0</v>
      </c>
      <c r="I231">
        <v>6.3969998154789209E-4</v>
      </c>
      <c r="J231">
        <v>1271.415771484375</v>
      </c>
      <c r="K231">
        <v>230.39999389648437</v>
      </c>
      <c r="L231">
        <v>52.200000762939453</v>
      </c>
      <c r="M231">
        <v>116880.296875</v>
      </c>
      <c r="N231">
        <v>0</v>
      </c>
      <c r="Q231">
        <v>1.6999999061226845E-3</v>
      </c>
      <c r="R231">
        <v>477.75555419921875</v>
      </c>
      <c r="S231">
        <v>355309.1875</v>
      </c>
      <c r="V231">
        <v>1.3226999435573816E-3</v>
      </c>
      <c r="W231">
        <v>614.48699951171875</v>
      </c>
      <c r="X231">
        <v>44.099998474121094</v>
      </c>
      <c r="Y231">
        <v>25.200000762939453</v>
      </c>
      <c r="Z231">
        <v>177622.203125</v>
      </c>
      <c r="AA231">
        <v>4416.2998046875</v>
      </c>
      <c r="AD231">
        <v>1.5352999325841665E-3</v>
      </c>
      <c r="AE231">
        <v>528.12042236328125</v>
      </c>
      <c r="AF231">
        <v>180.89999389648437</v>
      </c>
      <c r="AG231">
        <v>136.80000305175781</v>
      </c>
      <c r="AH231">
        <v>163980</v>
      </c>
      <c r="AI231">
        <v>6639.7001953125</v>
      </c>
      <c r="AL231">
        <v>8.2209997344762087E-4</v>
      </c>
      <c r="AM231">
        <v>986.6907958984375</v>
      </c>
      <c r="AN231">
        <v>44.099998474121094</v>
      </c>
      <c r="AO231">
        <v>22.5</v>
      </c>
      <c r="AP231">
        <v>177622.203125</v>
      </c>
      <c r="AQ231">
        <v>17.100000381469727</v>
      </c>
      <c r="AT231">
        <v>7.2409998392686248E-4</v>
      </c>
      <c r="AU231">
        <v>1119.907470703125</v>
      </c>
      <c r="AV231">
        <v>180.89999389648437</v>
      </c>
      <c r="AW231">
        <v>95.699996948242188</v>
      </c>
      <c r="AX231">
        <v>156312</v>
      </c>
      <c r="AY231">
        <v>54.299999237060547</v>
      </c>
      <c r="BB231">
        <v>8.2220009062439203E-4</v>
      </c>
      <c r="BC231">
        <v>988.9945068359375</v>
      </c>
      <c r="BD231">
        <v>44.099998474121094</v>
      </c>
      <c r="BE231">
        <v>25.200000762939453</v>
      </c>
      <c r="BF231">
        <v>177622.203125</v>
      </c>
      <c r="BG231">
        <v>19.799999237060547</v>
      </c>
      <c r="BJ231">
        <v>8.0980005441233516E-4</v>
      </c>
      <c r="BK231">
        <v>1004.1048583984375</v>
      </c>
      <c r="BL231">
        <v>180.89999389648437</v>
      </c>
      <c r="BM231">
        <v>136.80000305175781</v>
      </c>
      <c r="BN231">
        <v>163980</v>
      </c>
      <c r="BO231">
        <v>114.30000305175781</v>
      </c>
    </row>
    <row r="232" spans="1:67" x14ac:dyDescent="0.25">
      <c r="A232">
        <v>6.6570000490173697E-4</v>
      </c>
      <c r="B232">
        <v>1217.50048828125</v>
      </c>
      <c r="C232">
        <v>57.599998474121094</v>
      </c>
      <c r="D232">
        <v>18</v>
      </c>
      <c r="E232">
        <v>152412.296875</v>
      </c>
      <c r="F232">
        <v>0</v>
      </c>
      <c r="I232">
        <v>6.5770000219345093E-4</v>
      </c>
      <c r="J232">
        <v>1236.1884765625</v>
      </c>
      <c r="K232">
        <v>230.39999389648437</v>
      </c>
      <c r="L232">
        <v>53.5</v>
      </c>
      <c r="M232">
        <v>119545.5</v>
      </c>
      <c r="N232">
        <v>0</v>
      </c>
      <c r="Q232">
        <v>1.7572001088410616E-3</v>
      </c>
      <c r="R232">
        <v>463.36993408203125</v>
      </c>
      <c r="S232">
        <v>355309.1875</v>
      </c>
      <c r="V232">
        <v>1.3328999048098922E-3</v>
      </c>
      <c r="W232">
        <v>609.94036865234375</v>
      </c>
      <c r="X232">
        <v>44.099998474121094</v>
      </c>
      <c r="Y232">
        <v>25.200000762939453</v>
      </c>
      <c r="Z232">
        <v>177622.203125</v>
      </c>
      <c r="AA232">
        <v>4416.2998046875</v>
      </c>
      <c r="AD232">
        <v>1.55259994789958E-3</v>
      </c>
      <c r="AE232">
        <v>522.4056396484375</v>
      </c>
      <c r="AF232">
        <v>180.89999389648437</v>
      </c>
      <c r="AG232">
        <v>137.69999694824219</v>
      </c>
      <c r="AH232">
        <v>164502.90625</v>
      </c>
      <c r="AI232">
        <v>6661.7998046875</v>
      </c>
      <c r="AL232">
        <v>8.1649998901411891E-4</v>
      </c>
      <c r="AM232">
        <v>995.9097900390625</v>
      </c>
      <c r="AN232">
        <v>44.099998474121094</v>
      </c>
      <c r="AO232">
        <v>22.5</v>
      </c>
      <c r="AP232">
        <v>177622.203125</v>
      </c>
      <c r="AQ232">
        <v>17.100000381469727</v>
      </c>
      <c r="AT232">
        <v>7.3269999120384455E-4</v>
      </c>
      <c r="AU232">
        <v>1107.6806640625</v>
      </c>
      <c r="AV232">
        <v>180.89999389648437</v>
      </c>
      <c r="AW232">
        <v>96.300003051757813</v>
      </c>
      <c r="AX232">
        <v>156834.90625</v>
      </c>
      <c r="AY232">
        <v>54.900001525878906</v>
      </c>
      <c r="BB232">
        <v>8.2509999629110098E-4</v>
      </c>
      <c r="BC232">
        <v>984.935546875</v>
      </c>
      <c r="BD232">
        <v>44.099998474121094</v>
      </c>
      <c r="BE232">
        <v>25.200000762939453</v>
      </c>
      <c r="BF232">
        <v>177622.203125</v>
      </c>
      <c r="BG232">
        <v>19.799999237060547</v>
      </c>
      <c r="BJ232">
        <v>7.8650005161762238E-4</v>
      </c>
      <c r="BK232">
        <v>1032.2691650390625</v>
      </c>
      <c r="BL232">
        <v>180.89999389648437</v>
      </c>
      <c r="BM232">
        <v>137.69999694824219</v>
      </c>
      <c r="BN232">
        <v>164502.90625</v>
      </c>
      <c r="BO232">
        <v>115.19999694824219</v>
      </c>
    </row>
    <row r="233" spans="1:67" x14ac:dyDescent="0.25">
      <c r="A233">
        <v>7.0249999407678843E-4</v>
      </c>
      <c r="B233">
        <v>1155.7587890625</v>
      </c>
      <c r="C233">
        <v>57.599998474121094</v>
      </c>
      <c r="D233">
        <v>18.799999237060547</v>
      </c>
      <c r="E233">
        <v>156777.90625</v>
      </c>
      <c r="F233">
        <v>0</v>
      </c>
      <c r="I233">
        <v>6.4940005540847778E-4</v>
      </c>
      <c r="J233">
        <v>1252.471435546875</v>
      </c>
      <c r="K233">
        <v>230.39999389648437</v>
      </c>
      <c r="L233">
        <v>51.799999237060547</v>
      </c>
      <c r="M233">
        <v>118874.703125</v>
      </c>
      <c r="N233">
        <v>0</v>
      </c>
      <c r="Q233">
        <v>1.6713000368326902E-3</v>
      </c>
      <c r="R233">
        <v>485.431396484375</v>
      </c>
      <c r="S233">
        <v>355309.1875</v>
      </c>
      <c r="V233">
        <v>1.437300001271069E-3</v>
      </c>
      <c r="W233">
        <v>565.80194091796875</v>
      </c>
      <c r="X233">
        <v>44.099998474121094</v>
      </c>
      <c r="Y233">
        <v>27.700000762939453</v>
      </c>
      <c r="Z233">
        <v>188913</v>
      </c>
      <c r="AA233">
        <v>4666.89990234375</v>
      </c>
      <c r="AD233">
        <v>1.6706001479178667E-3</v>
      </c>
      <c r="AE233">
        <v>486.64166259765625</v>
      </c>
      <c r="AF233">
        <v>196.89999389648437</v>
      </c>
      <c r="AG233">
        <v>144.19999694824219</v>
      </c>
      <c r="AH233">
        <v>168174.90625</v>
      </c>
      <c r="AI233">
        <v>6829.7998046875</v>
      </c>
      <c r="AL233">
        <v>8.4910000441595912E-4</v>
      </c>
      <c r="AM233">
        <v>957.8262939453125</v>
      </c>
      <c r="AN233">
        <v>44.099998474121094</v>
      </c>
      <c r="AO233">
        <v>24.5</v>
      </c>
      <c r="AP233">
        <v>188913</v>
      </c>
      <c r="AQ233">
        <v>19.100000381469727</v>
      </c>
      <c r="AT233">
        <v>7.7070004772394896E-4</v>
      </c>
      <c r="AU233">
        <v>1056.3382568359375</v>
      </c>
      <c r="AV233">
        <v>196.89999389648437</v>
      </c>
      <c r="AW233">
        <v>100.09999847412109</v>
      </c>
      <c r="AX233">
        <v>160506.90625</v>
      </c>
      <c r="AY233">
        <v>56.700000762939453</v>
      </c>
      <c r="BB233">
        <v>8.9420005679130554E-4</v>
      </c>
      <c r="BC233">
        <v>910.83270263671875</v>
      </c>
      <c r="BD233">
        <v>44.099998474121094</v>
      </c>
      <c r="BE233">
        <v>27.700000762939453</v>
      </c>
      <c r="BF233">
        <v>188913</v>
      </c>
      <c r="BG233">
        <v>22.299999237060547</v>
      </c>
      <c r="BJ233">
        <v>8.5229997057467699E-4</v>
      </c>
      <c r="BK233">
        <v>956.66485595703125</v>
      </c>
      <c r="BL233">
        <v>196.89999389648437</v>
      </c>
      <c r="BM233">
        <v>144.19999694824219</v>
      </c>
      <c r="BN233">
        <v>168174.90625</v>
      </c>
      <c r="BO233">
        <v>119.69999694824219</v>
      </c>
    </row>
    <row r="234" spans="1:67" x14ac:dyDescent="0.25">
      <c r="A234">
        <v>7.2950002504512668E-4</v>
      </c>
      <c r="B234">
        <v>1115.0594482421875</v>
      </c>
      <c r="C234">
        <v>57.599998474121094</v>
      </c>
      <c r="D234">
        <v>18.899999618530273</v>
      </c>
      <c r="E234">
        <v>157323.59375</v>
      </c>
      <c r="F234">
        <v>0</v>
      </c>
      <c r="I234">
        <v>6.7149999085813761E-4</v>
      </c>
      <c r="J234">
        <v>1211.939208984375</v>
      </c>
      <c r="K234">
        <v>230.39999389648437</v>
      </c>
      <c r="L234">
        <v>53.099998474121094</v>
      </c>
      <c r="M234">
        <v>122549.703125</v>
      </c>
      <c r="N234">
        <v>0</v>
      </c>
      <c r="Q234">
        <v>1.7132998909801245E-3</v>
      </c>
      <c r="R234">
        <v>476.19296264648437</v>
      </c>
      <c r="S234">
        <v>355309.1875</v>
      </c>
      <c r="V234">
        <v>1.4514999929815531E-3</v>
      </c>
      <c r="W234">
        <v>559.0712890625</v>
      </c>
      <c r="X234">
        <v>44.099998474121094</v>
      </c>
      <c r="Y234">
        <v>28.799999237060547</v>
      </c>
      <c r="Z234">
        <v>194119.203125</v>
      </c>
      <c r="AA234">
        <v>4775.39990234375</v>
      </c>
      <c r="AD234">
        <v>1.6407000366598368E-3</v>
      </c>
      <c r="AE234">
        <v>494.33633422851562</v>
      </c>
      <c r="AF234">
        <v>202.5</v>
      </c>
      <c r="AG234">
        <v>146.69999694824219</v>
      </c>
      <c r="AH234">
        <v>170010.90625</v>
      </c>
      <c r="AI234">
        <v>6913.7998046875</v>
      </c>
      <c r="AL234">
        <v>8.6919998284429312E-4</v>
      </c>
      <c r="AM234">
        <v>932.95068359375</v>
      </c>
      <c r="AN234">
        <v>44.099998474121094</v>
      </c>
      <c r="AO234">
        <v>25.200000762939453</v>
      </c>
      <c r="AP234">
        <v>194119.203125</v>
      </c>
      <c r="AQ234">
        <v>19.799999237060547</v>
      </c>
      <c r="AT234">
        <v>7.768000359646976E-4</v>
      </c>
      <c r="AU234">
        <v>1046.758544921875</v>
      </c>
      <c r="AV234">
        <v>202.5</v>
      </c>
      <c r="AW234">
        <v>101.69999694824219</v>
      </c>
      <c r="AX234">
        <v>162342.90625</v>
      </c>
      <c r="AY234">
        <v>57.599998474121094</v>
      </c>
      <c r="BB234">
        <v>8.8690000120550394E-4</v>
      </c>
      <c r="BC234">
        <v>915.70068359375</v>
      </c>
      <c r="BD234">
        <v>44.099998474121094</v>
      </c>
      <c r="BE234">
        <v>28.799999237060547</v>
      </c>
      <c r="BF234">
        <v>194119.203125</v>
      </c>
      <c r="BG234">
        <v>23.399999618530273</v>
      </c>
      <c r="BJ234">
        <v>8.4120000246912241E-4</v>
      </c>
      <c r="BK234">
        <v>965.2271728515625</v>
      </c>
      <c r="BL234">
        <v>202.5</v>
      </c>
      <c r="BM234">
        <v>146.69999694824219</v>
      </c>
      <c r="BN234">
        <v>170010.90625</v>
      </c>
      <c r="BO234">
        <v>121.5</v>
      </c>
    </row>
    <row r="235" spans="1:67" x14ac:dyDescent="0.25">
      <c r="A235">
        <v>7.0390000473707914E-4</v>
      </c>
      <c r="B235">
        <v>1154.317626953125</v>
      </c>
      <c r="C235">
        <v>57.599998474121094</v>
      </c>
      <c r="D235">
        <v>18.899999618530273</v>
      </c>
      <c r="E235">
        <v>157323.59375</v>
      </c>
      <c r="F235">
        <v>0</v>
      </c>
      <c r="I235">
        <v>6.8890000693500042E-4</v>
      </c>
      <c r="J235">
        <v>1178.677490234375</v>
      </c>
      <c r="K235">
        <v>230.39999389648437</v>
      </c>
      <c r="L235">
        <v>55.799999237060547</v>
      </c>
      <c r="M235">
        <v>127256.3984375</v>
      </c>
      <c r="N235">
        <v>0</v>
      </c>
      <c r="Q235">
        <v>1.7182998126372695E-3</v>
      </c>
      <c r="R235">
        <v>474.49920654296875</v>
      </c>
      <c r="S235">
        <v>355309.1875</v>
      </c>
      <c r="V235">
        <v>1.4604999450966716E-3</v>
      </c>
      <c r="W235">
        <v>555.48187255859375</v>
      </c>
      <c r="X235">
        <v>44.099998474121094</v>
      </c>
      <c r="Y235">
        <v>28.799999237060547</v>
      </c>
      <c r="Z235">
        <v>194119.203125</v>
      </c>
      <c r="AA235">
        <v>4775.39990234375</v>
      </c>
      <c r="AD235">
        <v>1.6873000422492623E-3</v>
      </c>
      <c r="AE235">
        <v>483.22079467773437</v>
      </c>
      <c r="AF235">
        <v>202.5</v>
      </c>
      <c r="AG235">
        <v>146.69999694824219</v>
      </c>
      <c r="AH235">
        <v>170010.90625</v>
      </c>
      <c r="AI235">
        <v>6913.7998046875</v>
      </c>
      <c r="AL235">
        <v>8.8609999511390924E-4</v>
      </c>
      <c r="AM235">
        <v>916.05401611328125</v>
      </c>
      <c r="AN235">
        <v>44.099998474121094</v>
      </c>
      <c r="AO235">
        <v>25.200000762939453</v>
      </c>
      <c r="AP235">
        <v>194119.203125</v>
      </c>
      <c r="AQ235">
        <v>19.799999237060547</v>
      </c>
      <c r="AT235">
        <v>7.9329998698085546E-4</v>
      </c>
      <c r="AU235">
        <v>1023.6834716796875</v>
      </c>
      <c r="AV235">
        <v>202.5</v>
      </c>
      <c r="AW235">
        <v>101.69999694824219</v>
      </c>
      <c r="AX235">
        <v>162342.90625</v>
      </c>
      <c r="AY235">
        <v>57.599998474121094</v>
      </c>
      <c r="BB235">
        <v>8.8329997379332781E-4</v>
      </c>
      <c r="BC235">
        <v>922.54620361328125</v>
      </c>
      <c r="BD235">
        <v>44.099998474121094</v>
      </c>
      <c r="BE235">
        <v>28.799999237060547</v>
      </c>
      <c r="BF235">
        <v>194119.203125</v>
      </c>
      <c r="BG235">
        <v>23.399999618530273</v>
      </c>
      <c r="BJ235">
        <v>8.4539997624233365E-4</v>
      </c>
      <c r="BK235">
        <v>962.3927001953125</v>
      </c>
      <c r="BL235">
        <v>202.5</v>
      </c>
      <c r="BM235">
        <v>146.69999694824219</v>
      </c>
      <c r="BN235">
        <v>170010.90625</v>
      </c>
      <c r="BO235">
        <v>121.5</v>
      </c>
    </row>
    <row r="236" spans="1:67" x14ac:dyDescent="0.25">
      <c r="A236">
        <v>7.3209998663514853E-4</v>
      </c>
      <c r="B236">
        <v>1111.77734375</v>
      </c>
      <c r="C236">
        <v>57.599998474121094</v>
      </c>
      <c r="D236">
        <v>19.799999237060547</v>
      </c>
      <c r="E236">
        <v>160741.203125</v>
      </c>
      <c r="F236">
        <v>0</v>
      </c>
      <c r="I236">
        <v>6.7610002588480711E-4</v>
      </c>
      <c r="J236">
        <v>1199.571044921875</v>
      </c>
      <c r="K236">
        <v>230.39999389648437</v>
      </c>
      <c r="L236">
        <v>57.200000762939453</v>
      </c>
      <c r="M236">
        <v>128712</v>
      </c>
      <c r="N236">
        <v>0</v>
      </c>
      <c r="Q236">
        <v>1.7365999519824982E-3</v>
      </c>
      <c r="R236">
        <v>467.34292602539062</v>
      </c>
      <c r="S236">
        <v>355309.1875</v>
      </c>
      <c r="V236">
        <v>1.4646998606622219E-3</v>
      </c>
      <c r="W236">
        <v>554.16998291015625</v>
      </c>
      <c r="X236">
        <v>44.099998474121094</v>
      </c>
      <c r="Y236">
        <v>28.799999237060547</v>
      </c>
      <c r="Z236">
        <v>194119.203125</v>
      </c>
      <c r="AA236">
        <v>4775.39990234375</v>
      </c>
      <c r="AD236">
        <v>1.665700227022171E-3</v>
      </c>
      <c r="AE236">
        <v>489.04437255859375</v>
      </c>
      <c r="AF236">
        <v>202.5</v>
      </c>
      <c r="AG236">
        <v>150.60000610351562</v>
      </c>
      <c r="AH236">
        <v>172165.5</v>
      </c>
      <c r="AI236">
        <v>7013.2001953125</v>
      </c>
      <c r="AL236">
        <v>8.7800004985183477E-4</v>
      </c>
      <c r="AM236">
        <v>924.36846923828125</v>
      </c>
      <c r="AN236">
        <v>44.099998474121094</v>
      </c>
      <c r="AO236">
        <v>25.200000762939453</v>
      </c>
      <c r="AP236">
        <v>194119.203125</v>
      </c>
      <c r="AQ236">
        <v>19.799999237060547</v>
      </c>
      <c r="AT236">
        <v>8.0190005246549845E-4</v>
      </c>
      <c r="AU236">
        <v>1014.7978515625</v>
      </c>
      <c r="AV236">
        <v>202.5</v>
      </c>
      <c r="AW236">
        <v>104.5</v>
      </c>
      <c r="AX236">
        <v>164497.5</v>
      </c>
      <c r="AY236">
        <v>60.400001525878906</v>
      </c>
      <c r="BB236">
        <v>9.0400001499801874E-4</v>
      </c>
      <c r="BC236">
        <v>899.3465576171875</v>
      </c>
      <c r="BD236">
        <v>44.099998474121094</v>
      </c>
      <c r="BE236">
        <v>28.799999237060547</v>
      </c>
      <c r="BF236">
        <v>194119.203125</v>
      </c>
      <c r="BG236">
        <v>23.399999618530273</v>
      </c>
      <c r="BJ236">
        <v>8.7969994638115168E-4</v>
      </c>
      <c r="BK236">
        <v>933.80694580078125</v>
      </c>
      <c r="BL236">
        <v>202.5</v>
      </c>
      <c r="BM236">
        <v>150.60000610351562</v>
      </c>
      <c r="BN236">
        <v>172165.5</v>
      </c>
      <c r="BO236">
        <v>125.40000152587891</v>
      </c>
    </row>
    <row r="237" spans="1:67" x14ac:dyDescent="0.25">
      <c r="A237">
        <v>7.743999594822526E-4</v>
      </c>
      <c r="B237">
        <v>1049.833984375</v>
      </c>
      <c r="C237">
        <v>57.599998474121094</v>
      </c>
      <c r="D237">
        <v>20.399999618530273</v>
      </c>
      <c r="E237">
        <v>166660.203125</v>
      </c>
      <c r="F237">
        <v>0</v>
      </c>
      <c r="I237">
        <v>6.7219999618828297E-4</v>
      </c>
      <c r="J237">
        <v>1207.241455078125</v>
      </c>
      <c r="K237">
        <v>230.39999389648437</v>
      </c>
      <c r="L237">
        <v>58.700000762939453</v>
      </c>
      <c r="M237">
        <v>130317.6015625</v>
      </c>
      <c r="N237">
        <v>0</v>
      </c>
      <c r="Q237">
        <v>1.7251999815925956E-3</v>
      </c>
      <c r="R237">
        <v>472.21377563476562</v>
      </c>
      <c r="S237">
        <v>355309.1875</v>
      </c>
      <c r="V237">
        <v>1.4295999426394701E-3</v>
      </c>
      <c r="W237">
        <v>567.04345703125</v>
      </c>
      <c r="X237">
        <v>44.099998474121094</v>
      </c>
      <c r="Y237">
        <v>28.799999237060547</v>
      </c>
      <c r="Z237">
        <v>194119.203125</v>
      </c>
      <c r="AA237">
        <v>4775.39990234375</v>
      </c>
      <c r="AD237">
        <v>1.7238000873476267E-3</v>
      </c>
      <c r="AE237">
        <v>470.43392944335937</v>
      </c>
      <c r="AF237">
        <v>202.5</v>
      </c>
      <c r="AG237">
        <v>155.19999694824219</v>
      </c>
      <c r="AH237">
        <v>179994.59375</v>
      </c>
      <c r="AI237">
        <v>7319.60009765625</v>
      </c>
      <c r="AL237">
        <v>8.7759998859837651E-4</v>
      </c>
      <c r="AM237">
        <v>923.369140625</v>
      </c>
      <c r="AN237">
        <v>44.099998474121094</v>
      </c>
      <c r="AO237">
        <v>25.200000762939453</v>
      </c>
      <c r="AP237">
        <v>194119.203125</v>
      </c>
      <c r="AQ237">
        <v>19.799999237060547</v>
      </c>
      <c r="AT237">
        <v>8.0559996422380209E-4</v>
      </c>
      <c r="AU237">
        <v>1008.9149169921875</v>
      </c>
      <c r="AV237">
        <v>202.5</v>
      </c>
      <c r="AW237">
        <v>106.90000152587891</v>
      </c>
      <c r="AX237">
        <v>169123.5</v>
      </c>
      <c r="AY237">
        <v>60</v>
      </c>
      <c r="BB237">
        <v>8.6339999688789248E-4</v>
      </c>
      <c r="BC237">
        <v>939.244140625</v>
      </c>
      <c r="BD237">
        <v>44.099998474121094</v>
      </c>
      <c r="BE237">
        <v>28.799999237060547</v>
      </c>
      <c r="BF237">
        <v>194119.203125</v>
      </c>
      <c r="BG237">
        <v>23.399999618530273</v>
      </c>
      <c r="BJ237">
        <v>9.5219991635531187E-4</v>
      </c>
      <c r="BK237">
        <v>857.43389892578125</v>
      </c>
      <c r="BL237">
        <v>202.5</v>
      </c>
      <c r="BM237">
        <v>155.19999694824219</v>
      </c>
      <c r="BN237">
        <v>179994.59375</v>
      </c>
      <c r="BO237">
        <v>130</v>
      </c>
    </row>
    <row r="238" spans="1:67" x14ac:dyDescent="0.25">
      <c r="A238">
        <v>7.4429996311664581E-4</v>
      </c>
      <c r="B238">
        <v>1093.0860595703125</v>
      </c>
      <c r="C238">
        <v>57.599998474121094</v>
      </c>
      <c r="D238">
        <v>19.799999237060547</v>
      </c>
      <c r="E238">
        <v>165483</v>
      </c>
      <c r="F238">
        <v>0</v>
      </c>
      <c r="I238">
        <v>7.1889988612383604E-4</v>
      </c>
      <c r="J238">
        <v>1131.89697265625</v>
      </c>
      <c r="K238">
        <v>230.39999389648437</v>
      </c>
      <c r="L238">
        <v>60.299999237060547</v>
      </c>
      <c r="M238">
        <v>133553.09375</v>
      </c>
      <c r="N238">
        <v>0</v>
      </c>
      <c r="Q238">
        <v>1.7292000120505691E-3</v>
      </c>
      <c r="R238">
        <v>472.04898071289062</v>
      </c>
      <c r="S238">
        <v>355309.1875</v>
      </c>
      <c r="V238">
        <v>1.4344999799504876E-3</v>
      </c>
      <c r="W238">
        <v>566.22686767578125</v>
      </c>
      <c r="X238">
        <v>44.099998474121094</v>
      </c>
      <c r="Y238">
        <v>28.799999237060547</v>
      </c>
      <c r="Z238">
        <v>194119.203125</v>
      </c>
      <c r="AA238">
        <v>4775.39990234375</v>
      </c>
      <c r="AD238">
        <v>1.7004000255838037E-3</v>
      </c>
      <c r="AE238">
        <v>476.69085693359375</v>
      </c>
      <c r="AF238">
        <v>202.5</v>
      </c>
      <c r="AG238">
        <v>153</v>
      </c>
      <c r="AH238">
        <v>178799.40625</v>
      </c>
      <c r="AI238">
        <v>7264.7998046875</v>
      </c>
      <c r="AL238">
        <v>8.9340005069971085E-4</v>
      </c>
      <c r="AM238">
        <v>909.4964599609375</v>
      </c>
      <c r="AN238">
        <v>44.099998474121094</v>
      </c>
      <c r="AO238">
        <v>25.200000762939453</v>
      </c>
      <c r="AP238">
        <v>194119.203125</v>
      </c>
      <c r="AQ238">
        <v>19.799999237060547</v>
      </c>
      <c r="AT238">
        <v>8.0169999273493886E-4</v>
      </c>
      <c r="AU238">
        <v>1013.0364990234375</v>
      </c>
      <c r="AV238">
        <v>202.5</v>
      </c>
      <c r="AW238">
        <v>105.30000305175781</v>
      </c>
      <c r="AX238">
        <v>168558.296875</v>
      </c>
      <c r="AY238">
        <v>61.200000762939453</v>
      </c>
      <c r="BB238">
        <v>8.9130009291693568E-4</v>
      </c>
      <c r="BC238">
        <v>910.6458740234375</v>
      </c>
      <c r="BD238">
        <v>44.099998474121094</v>
      </c>
      <c r="BE238">
        <v>28.799999237060547</v>
      </c>
      <c r="BF238">
        <v>194119.203125</v>
      </c>
      <c r="BG238">
        <v>23.399999618530273</v>
      </c>
      <c r="BJ238">
        <v>9.272999013774097E-4</v>
      </c>
      <c r="BK238">
        <v>880.2623291015625</v>
      </c>
      <c r="BL238">
        <v>202.5</v>
      </c>
      <c r="BM238">
        <v>153</v>
      </c>
      <c r="BN238">
        <v>178799.40625</v>
      </c>
      <c r="BO238">
        <v>127.80000305175781</v>
      </c>
    </row>
    <row r="239" spans="1:67" x14ac:dyDescent="0.25">
      <c r="A239">
        <v>7.1469997055828571E-4</v>
      </c>
      <c r="B239">
        <v>1137.432373046875</v>
      </c>
      <c r="C239">
        <v>57.599998474121094</v>
      </c>
      <c r="D239">
        <v>19.600000381469727</v>
      </c>
      <c r="E239">
        <v>162560.703125</v>
      </c>
      <c r="F239">
        <v>0</v>
      </c>
      <c r="I239">
        <v>6.9640000583603978E-4</v>
      </c>
      <c r="J239">
        <v>1164.6490478515625</v>
      </c>
      <c r="K239">
        <v>230.39999389648437</v>
      </c>
      <c r="L239">
        <v>62.299999237060547</v>
      </c>
      <c r="M239">
        <v>134015.703125</v>
      </c>
      <c r="N239">
        <v>0</v>
      </c>
      <c r="Q239">
        <v>1.7594000091776252E-3</v>
      </c>
      <c r="R239">
        <v>463.61776733398437</v>
      </c>
      <c r="S239">
        <v>355309.1875</v>
      </c>
      <c r="V239">
        <v>1.4706000220030546E-3</v>
      </c>
      <c r="W239">
        <v>552.04913330078125</v>
      </c>
      <c r="X239">
        <v>44.099998474121094</v>
      </c>
      <c r="Y239">
        <v>28.799999237060547</v>
      </c>
      <c r="Z239">
        <v>194119.203125</v>
      </c>
      <c r="AA239">
        <v>4775.39990234375</v>
      </c>
      <c r="AD239">
        <v>1.7139998963102698E-3</v>
      </c>
      <c r="AE239">
        <v>474.12850952148437</v>
      </c>
      <c r="AF239">
        <v>202.5</v>
      </c>
      <c r="AG239">
        <v>156.19999694824219</v>
      </c>
      <c r="AH239">
        <v>180078</v>
      </c>
      <c r="AI239">
        <v>7303.7998046875</v>
      </c>
      <c r="AL239">
        <v>8.8750000577419996E-4</v>
      </c>
      <c r="AM239">
        <v>916.41796875</v>
      </c>
      <c r="AN239">
        <v>44.099998474121094</v>
      </c>
      <c r="AO239">
        <v>25.200000762939453</v>
      </c>
      <c r="AP239">
        <v>194119.203125</v>
      </c>
      <c r="AQ239">
        <v>19.799999237060547</v>
      </c>
      <c r="AT239">
        <v>8.09999939519912E-4</v>
      </c>
      <c r="AU239">
        <v>1002.7683715820312</v>
      </c>
      <c r="AV239">
        <v>202.5</v>
      </c>
      <c r="AW239">
        <v>105.5</v>
      </c>
      <c r="AX239">
        <v>169836.90625</v>
      </c>
      <c r="AY239">
        <v>61.400001525878906</v>
      </c>
      <c r="BB239">
        <v>8.7130005704239011E-4</v>
      </c>
      <c r="BC239">
        <v>930.97100830078125</v>
      </c>
      <c r="BD239">
        <v>44.099998474121094</v>
      </c>
      <c r="BE239">
        <v>28.799999237060547</v>
      </c>
      <c r="BF239">
        <v>194119.203125</v>
      </c>
      <c r="BG239">
        <v>23.399999618530273</v>
      </c>
      <c r="BJ239">
        <v>8.7580003309994936E-4</v>
      </c>
      <c r="BK239">
        <v>927.09490966796875</v>
      </c>
      <c r="BL239">
        <v>202.5</v>
      </c>
      <c r="BM239">
        <v>156.19999694824219</v>
      </c>
      <c r="BN239">
        <v>180078</v>
      </c>
      <c r="BO239">
        <v>131</v>
      </c>
    </row>
    <row r="240" spans="1:67" x14ac:dyDescent="0.25">
      <c r="A240">
        <v>7.075999747030437E-4</v>
      </c>
      <c r="B240">
        <v>1145.7708740234375</v>
      </c>
      <c r="C240">
        <v>57.599998474121094</v>
      </c>
      <c r="D240">
        <v>19.600000381469727</v>
      </c>
      <c r="E240">
        <v>158314.5</v>
      </c>
      <c r="F240">
        <v>0</v>
      </c>
      <c r="I240">
        <v>7.4110005516558886E-4</v>
      </c>
      <c r="J240">
        <v>1100.9520263671875</v>
      </c>
      <c r="K240">
        <v>230.39999389648437</v>
      </c>
      <c r="L240">
        <v>63.599998474121094</v>
      </c>
      <c r="M240">
        <v>136756.203125</v>
      </c>
      <c r="N240">
        <v>0</v>
      </c>
      <c r="Q240">
        <v>1.6540999058634043E-3</v>
      </c>
      <c r="R240">
        <v>490.80014038085937</v>
      </c>
      <c r="S240">
        <v>355309.1875</v>
      </c>
      <c r="V240">
        <v>1.4321999624371529E-3</v>
      </c>
      <c r="W240">
        <v>566.57012939453125</v>
      </c>
      <c r="X240">
        <v>44.099998474121094</v>
      </c>
      <c r="Y240">
        <v>28.799999237060547</v>
      </c>
      <c r="Z240">
        <v>194119.203125</v>
      </c>
      <c r="AA240">
        <v>4775.39990234375</v>
      </c>
      <c r="AD240">
        <v>1.7295001307502389E-3</v>
      </c>
      <c r="AE240">
        <v>470.072265625</v>
      </c>
      <c r="AF240">
        <v>202.5</v>
      </c>
      <c r="AG240">
        <v>158.89999389648437</v>
      </c>
      <c r="AH240">
        <v>179901</v>
      </c>
      <c r="AI240">
        <v>7273.7001953125</v>
      </c>
      <c r="AL240">
        <v>8.9070003014057875E-4</v>
      </c>
      <c r="AM240">
        <v>911.99639892578125</v>
      </c>
      <c r="AN240">
        <v>44.099998474121094</v>
      </c>
      <c r="AO240">
        <v>25.200000762939453</v>
      </c>
      <c r="AP240">
        <v>194119.203125</v>
      </c>
      <c r="AQ240">
        <v>19.799999237060547</v>
      </c>
      <c r="AT240">
        <v>8.2280003698542714E-4</v>
      </c>
      <c r="AU240">
        <v>988.82635498046875</v>
      </c>
      <c r="AV240">
        <v>202.5</v>
      </c>
      <c r="AW240">
        <v>105.90000152587891</v>
      </c>
      <c r="AX240">
        <v>168314.40625</v>
      </c>
      <c r="AY240">
        <v>58.299999237060547</v>
      </c>
      <c r="BB240">
        <v>8.8830001186579466E-4</v>
      </c>
      <c r="BC240">
        <v>913.2772216796875</v>
      </c>
      <c r="BD240">
        <v>44.099998474121094</v>
      </c>
      <c r="BE240">
        <v>28.799999237060547</v>
      </c>
      <c r="BF240">
        <v>194119.203125</v>
      </c>
      <c r="BG240">
        <v>23.399999618530273</v>
      </c>
      <c r="BJ240">
        <v>8.9159997878596187E-4</v>
      </c>
      <c r="BK240">
        <v>911.158203125</v>
      </c>
      <c r="BL240">
        <v>202.5</v>
      </c>
      <c r="BM240">
        <v>158.89999389648437</v>
      </c>
      <c r="BN240">
        <v>179901</v>
      </c>
      <c r="BO240">
        <v>133.69999694824219</v>
      </c>
    </row>
    <row r="241" spans="1:67" x14ac:dyDescent="0.25">
      <c r="A241">
        <v>7.3129998054355383E-4</v>
      </c>
      <c r="B241">
        <v>1111.1732177734375</v>
      </c>
      <c r="C241">
        <v>57.599998474121094</v>
      </c>
      <c r="D241">
        <v>19.799999237060547</v>
      </c>
      <c r="E241">
        <v>158897.703125</v>
      </c>
      <c r="F241">
        <v>0</v>
      </c>
      <c r="I241">
        <v>7.073000306263566E-4</v>
      </c>
      <c r="J241">
        <v>1147.2587890625</v>
      </c>
      <c r="K241">
        <v>230.39999389648437</v>
      </c>
      <c r="L241">
        <v>63.299999237060547</v>
      </c>
      <c r="M241">
        <v>135148.5</v>
      </c>
      <c r="N241">
        <v>0</v>
      </c>
      <c r="Q241">
        <v>1.7439000075682998E-3</v>
      </c>
      <c r="R241">
        <v>466.90228271484375</v>
      </c>
      <c r="S241">
        <v>355309.1875</v>
      </c>
      <c r="V241">
        <v>1.423400011844933E-3</v>
      </c>
      <c r="W241">
        <v>571.06683349609375</v>
      </c>
      <c r="X241">
        <v>43.299999237060547</v>
      </c>
      <c r="Y241">
        <v>28.299999237060547</v>
      </c>
      <c r="Z241">
        <v>192090.296875</v>
      </c>
      <c r="AA241">
        <v>4704.60009765625</v>
      </c>
      <c r="AD241">
        <v>1.7367999535053968E-3</v>
      </c>
      <c r="AE241">
        <v>468.06182861328125</v>
      </c>
      <c r="AF241">
        <v>198.5</v>
      </c>
      <c r="AG241">
        <v>159.10000610351562</v>
      </c>
      <c r="AH241">
        <v>179968.796875</v>
      </c>
      <c r="AI241">
        <v>7246.39990234375</v>
      </c>
      <c r="AL241">
        <v>8.7239994900301099E-4</v>
      </c>
      <c r="AM241">
        <v>930.7694091796875</v>
      </c>
      <c r="AN241">
        <v>43.299999237060547</v>
      </c>
      <c r="AO241">
        <v>24.700000762939453</v>
      </c>
      <c r="AP241">
        <v>192090.296875</v>
      </c>
      <c r="AQ241">
        <v>19.399999618530273</v>
      </c>
      <c r="AT241">
        <v>7.857999880798161E-4</v>
      </c>
      <c r="AU241">
        <v>1033.9462890625</v>
      </c>
      <c r="AV241">
        <v>198.5</v>
      </c>
      <c r="AW241">
        <v>105.40000152587891</v>
      </c>
      <c r="AX241">
        <v>167305.796875</v>
      </c>
      <c r="AY241">
        <v>55.5</v>
      </c>
      <c r="BB241">
        <v>8.8580010924488306E-4</v>
      </c>
      <c r="BC241">
        <v>917.9677734375</v>
      </c>
      <c r="BD241">
        <v>43.299999237060547</v>
      </c>
      <c r="BE241">
        <v>28.299999237060547</v>
      </c>
      <c r="BF241">
        <v>192090.296875</v>
      </c>
      <c r="BG241">
        <v>23</v>
      </c>
      <c r="BJ241">
        <v>8.8170001981779933E-4</v>
      </c>
      <c r="BK241">
        <v>919.5400390625</v>
      </c>
      <c r="BL241">
        <v>198.5</v>
      </c>
      <c r="BM241">
        <v>159.10000610351562</v>
      </c>
      <c r="BN241">
        <v>179968.796875</v>
      </c>
      <c r="BO241">
        <v>134.39999389648437</v>
      </c>
    </row>
    <row r="242" spans="1:67" x14ac:dyDescent="0.25">
      <c r="A242">
        <v>7.3289999272674322E-4</v>
      </c>
      <c r="B242">
        <v>1112.60791015625</v>
      </c>
      <c r="C242">
        <v>57.599998474121094</v>
      </c>
      <c r="D242">
        <v>19.799999237060547</v>
      </c>
      <c r="E242">
        <v>158897.703125</v>
      </c>
      <c r="F242">
        <v>0</v>
      </c>
      <c r="I242">
        <v>7.2749995160847902E-4</v>
      </c>
      <c r="J242">
        <v>1115.11279296875</v>
      </c>
      <c r="K242">
        <v>230.39999389648437</v>
      </c>
      <c r="L242">
        <v>65.099998474121094</v>
      </c>
      <c r="M242">
        <v>138382.5</v>
      </c>
      <c r="N242">
        <v>0</v>
      </c>
      <c r="Q242">
        <v>1.7373999580740929E-3</v>
      </c>
      <c r="R242">
        <v>468.51641845703125</v>
      </c>
      <c r="S242">
        <v>355309.1875</v>
      </c>
      <c r="V242">
        <v>1.2924999464303255E-3</v>
      </c>
      <c r="W242">
        <v>628.555908203125</v>
      </c>
      <c r="X242">
        <v>36.900001525878906</v>
      </c>
      <c r="Y242">
        <v>24.299999237060547</v>
      </c>
      <c r="Z242">
        <v>175859.09375</v>
      </c>
      <c r="AA242">
        <v>4138.2001953125</v>
      </c>
      <c r="AD242">
        <v>1.587799983099103E-3</v>
      </c>
      <c r="AE242">
        <v>511.31219482421875</v>
      </c>
      <c r="AF242">
        <v>166.5</v>
      </c>
      <c r="AG242">
        <v>143.10000610351562</v>
      </c>
      <c r="AH242">
        <v>169279.203125</v>
      </c>
      <c r="AI242">
        <v>6660</v>
      </c>
      <c r="AL242">
        <v>8.0959993647411466E-4</v>
      </c>
      <c r="AM242">
        <v>1003.2972412109375</v>
      </c>
      <c r="AN242">
        <v>36.900001525878906</v>
      </c>
      <c r="AO242">
        <v>20.700000762939453</v>
      </c>
      <c r="AP242">
        <v>175859.09375</v>
      </c>
      <c r="AQ242">
        <v>16.200000762939453</v>
      </c>
      <c r="AT242">
        <v>7.4549997225403786E-4</v>
      </c>
      <c r="AU242">
        <v>1088.1005859375</v>
      </c>
      <c r="AV242">
        <v>166.5</v>
      </c>
      <c r="AW242">
        <v>91.800003051757813</v>
      </c>
      <c r="AX242">
        <v>156616.203125</v>
      </c>
      <c r="AY242">
        <v>45.900001525878906</v>
      </c>
      <c r="BB242">
        <v>7.9260003985837102E-4</v>
      </c>
      <c r="BC242">
        <v>1024.3231201171875</v>
      </c>
      <c r="BD242">
        <v>36.900001525878906</v>
      </c>
      <c r="BE242">
        <v>24.299999237060547</v>
      </c>
      <c r="BF242">
        <v>175859.09375</v>
      </c>
      <c r="BG242">
        <v>19.799999237060547</v>
      </c>
      <c r="BJ242">
        <v>8.4400002378970385E-4</v>
      </c>
      <c r="BK242">
        <v>964.1800537109375</v>
      </c>
      <c r="BL242">
        <v>166.5</v>
      </c>
      <c r="BM242">
        <v>143.10000610351562</v>
      </c>
      <c r="BN242">
        <v>169279.203125</v>
      </c>
      <c r="BO242">
        <v>122.40000152587891</v>
      </c>
    </row>
    <row r="243" spans="1:67" x14ac:dyDescent="0.25">
      <c r="A243">
        <v>7.1969995042309165E-4</v>
      </c>
      <c r="B243">
        <v>1127.662353515625</v>
      </c>
      <c r="C243">
        <v>57.599998474121094</v>
      </c>
      <c r="D243">
        <v>19.799999237060547</v>
      </c>
      <c r="E243">
        <v>158897.703125</v>
      </c>
      <c r="F243">
        <v>0</v>
      </c>
      <c r="I243">
        <v>6.4939999720081687E-4</v>
      </c>
      <c r="J243">
        <v>1248.9576416015625</v>
      </c>
      <c r="K243">
        <v>230.39999389648437</v>
      </c>
      <c r="L243">
        <v>62.099998474121094</v>
      </c>
      <c r="M243">
        <v>125045.1015625</v>
      </c>
      <c r="N243">
        <v>0</v>
      </c>
      <c r="Q243">
        <v>1.7007999122142792E-3</v>
      </c>
      <c r="R243">
        <v>478.00909423828125</v>
      </c>
      <c r="S243">
        <v>355309.1875</v>
      </c>
      <c r="V243">
        <v>1.288499915972352E-3</v>
      </c>
      <c r="W243">
        <v>630.2703857421875</v>
      </c>
      <c r="X243">
        <v>36.900001525878906</v>
      </c>
      <c r="Y243">
        <v>24.299999237060547</v>
      </c>
      <c r="Z243">
        <v>175859.09375</v>
      </c>
      <c r="AA243">
        <v>4138.2001953125</v>
      </c>
      <c r="AD243">
        <v>1.5448000049218535E-3</v>
      </c>
      <c r="AE243">
        <v>524.7327880859375</v>
      </c>
      <c r="AF243">
        <v>166.5</v>
      </c>
      <c r="AG243">
        <v>143.10000610351562</v>
      </c>
      <c r="AH243">
        <v>169279.203125</v>
      </c>
      <c r="AI243">
        <v>6660</v>
      </c>
      <c r="AL243">
        <v>7.7779998537153006E-4</v>
      </c>
      <c r="AM243">
        <v>1042.348388671875</v>
      </c>
      <c r="AN243">
        <v>36.900001525878906</v>
      </c>
      <c r="AO243">
        <v>20.700000762939453</v>
      </c>
      <c r="AP243">
        <v>175859.09375</v>
      </c>
      <c r="AQ243">
        <v>16.200000762939453</v>
      </c>
      <c r="AT243">
        <v>7.4170005973428488E-4</v>
      </c>
      <c r="AU243">
        <v>1095.2274169921875</v>
      </c>
      <c r="AV243">
        <v>166.5</v>
      </c>
      <c r="AW243">
        <v>91.800003051757813</v>
      </c>
      <c r="AX243">
        <v>156616.203125</v>
      </c>
      <c r="AY243">
        <v>45.900001525878906</v>
      </c>
      <c r="BB243">
        <v>7.7810004586353898E-4</v>
      </c>
      <c r="BC243">
        <v>1041.7117919921875</v>
      </c>
      <c r="BD243">
        <v>36.900001525878906</v>
      </c>
      <c r="BE243">
        <v>24.299999237060547</v>
      </c>
      <c r="BF243">
        <v>175859.09375</v>
      </c>
      <c r="BG243">
        <v>19.799999237060547</v>
      </c>
      <c r="BJ243">
        <v>8.9429999934509397E-4</v>
      </c>
      <c r="BK243">
        <v>908.66064453125</v>
      </c>
      <c r="BL243">
        <v>166.5</v>
      </c>
      <c r="BM243">
        <v>143.10000610351562</v>
      </c>
      <c r="BN243">
        <v>169279.203125</v>
      </c>
      <c r="BO243">
        <v>122.40000152587891</v>
      </c>
    </row>
    <row r="244" spans="1:67" x14ac:dyDescent="0.25">
      <c r="A244">
        <v>8.1420002970844507E-4</v>
      </c>
      <c r="B244">
        <v>1014.1554565429687</v>
      </c>
      <c r="C244">
        <v>57.599998474121094</v>
      </c>
      <c r="D244">
        <v>20.899999618530273</v>
      </c>
      <c r="E244">
        <v>179047.5</v>
      </c>
      <c r="F244">
        <v>0</v>
      </c>
      <c r="I244">
        <v>7.2349997935816646E-4</v>
      </c>
      <c r="J244">
        <v>1130.4388427734375</v>
      </c>
      <c r="K244">
        <v>230.39999389648437</v>
      </c>
      <c r="L244">
        <v>64.800003051757812</v>
      </c>
      <c r="M244">
        <v>139574.09375</v>
      </c>
      <c r="N244">
        <v>0</v>
      </c>
      <c r="Q244">
        <v>1.6792999813333154E-3</v>
      </c>
      <c r="R244">
        <v>483.11294555664062</v>
      </c>
      <c r="S244">
        <v>355309.1875</v>
      </c>
      <c r="V244">
        <v>1.8726000562310219E-3</v>
      </c>
      <c r="W244">
        <v>457.638671875</v>
      </c>
      <c r="X244">
        <v>56.099998474121094</v>
      </c>
      <c r="Y244">
        <v>33.5</v>
      </c>
      <c r="Z244">
        <v>238321.5</v>
      </c>
      <c r="AA244">
        <v>6131.2001953125</v>
      </c>
      <c r="AD244">
        <v>1.8904998432844877E-3</v>
      </c>
      <c r="AE244">
        <v>437.10540771484375</v>
      </c>
      <c r="AF244">
        <v>233.69999694824219</v>
      </c>
      <c r="AG244">
        <v>163.30000305175781</v>
      </c>
      <c r="AH244">
        <v>195897.59375</v>
      </c>
      <c r="AI244">
        <v>7872.2001953125</v>
      </c>
      <c r="AL244">
        <v>1.1169000063091516E-3</v>
      </c>
      <c r="AM244">
        <v>754.47503662109375</v>
      </c>
      <c r="AN244">
        <v>56.099998474121094</v>
      </c>
      <c r="AO244">
        <v>29.100000381469727</v>
      </c>
      <c r="AP244">
        <v>238321.5</v>
      </c>
      <c r="AQ244">
        <v>22.200000762939453</v>
      </c>
      <c r="AT244">
        <v>9.5479999436065555E-4</v>
      </c>
      <c r="AU244">
        <v>876.5980224609375</v>
      </c>
      <c r="AV244">
        <v>233.69999694824219</v>
      </c>
      <c r="AW244">
        <v>109.19999694824219</v>
      </c>
      <c r="AX244">
        <v>188316</v>
      </c>
      <c r="AY244">
        <v>61.200000762939453</v>
      </c>
      <c r="BB244">
        <v>1.144199981354177E-3</v>
      </c>
      <c r="BC244">
        <v>748.6734619140625</v>
      </c>
      <c r="BD244">
        <v>56.099998474121094</v>
      </c>
      <c r="BE244">
        <v>33.5</v>
      </c>
      <c r="BF244">
        <v>238321.5</v>
      </c>
      <c r="BG244">
        <v>26.600000381469727</v>
      </c>
      <c r="BJ244">
        <v>1.1033000191673636E-3</v>
      </c>
      <c r="BK244">
        <v>754.58984375</v>
      </c>
      <c r="BL244">
        <v>233.69999694824219</v>
      </c>
      <c r="BM244">
        <v>163.30000305175781</v>
      </c>
      <c r="BN244">
        <v>195897.59375</v>
      </c>
      <c r="BO244">
        <v>134.19999694824219</v>
      </c>
    </row>
    <row r="245" spans="1:67" x14ac:dyDescent="0.25">
      <c r="A245">
        <v>8.9059991296380758E-4</v>
      </c>
      <c r="B245">
        <v>911.9207763671875</v>
      </c>
      <c r="C245">
        <v>57.599998474121094</v>
      </c>
      <c r="D245">
        <v>22.5</v>
      </c>
      <c r="E245">
        <v>196028.09375</v>
      </c>
      <c r="F245">
        <v>0</v>
      </c>
      <c r="I245">
        <v>8.460999233648181E-4</v>
      </c>
      <c r="J245">
        <v>969.5743408203125</v>
      </c>
      <c r="K245">
        <v>230.39999389648437</v>
      </c>
      <c r="L245">
        <v>68.400001525878906</v>
      </c>
      <c r="M245">
        <v>151726.5</v>
      </c>
      <c r="N245">
        <v>0</v>
      </c>
      <c r="Q245">
        <v>1.7323000356554985E-3</v>
      </c>
      <c r="R245">
        <v>472.171630859375</v>
      </c>
      <c r="S245">
        <v>355309.1875</v>
      </c>
      <c r="V245">
        <v>2.1885000169277191E-3</v>
      </c>
      <c r="W245">
        <v>370.78707885742187</v>
      </c>
      <c r="X245">
        <v>65.699996948242188</v>
      </c>
      <c r="Y245">
        <v>39.599998474121094</v>
      </c>
      <c r="Z245">
        <v>276161.40625</v>
      </c>
      <c r="AA245">
        <v>7281.89990234375</v>
      </c>
      <c r="AD245">
        <v>2.1359999664127827E-3</v>
      </c>
      <c r="AE245">
        <v>379.47085571289062</v>
      </c>
      <c r="AF245">
        <v>274.5</v>
      </c>
      <c r="AG245">
        <v>183.30000305175781</v>
      </c>
      <c r="AH245">
        <v>220333.5</v>
      </c>
      <c r="AI245">
        <v>8921.7001953125</v>
      </c>
      <c r="AL245">
        <v>1.359499990940094E-3</v>
      </c>
      <c r="AM245">
        <v>597.2099609375</v>
      </c>
      <c r="AN245">
        <v>65.699996948242188</v>
      </c>
      <c r="AO245">
        <v>34.200000762939453</v>
      </c>
      <c r="AP245">
        <v>276161.40625</v>
      </c>
      <c r="AQ245">
        <v>26.100000381469727</v>
      </c>
      <c r="AT245">
        <v>1.0724000167101622E-3</v>
      </c>
      <c r="AU245">
        <v>757.68084716796875</v>
      </c>
      <c r="AV245">
        <v>274.5</v>
      </c>
      <c r="AW245">
        <v>124.19999694824219</v>
      </c>
      <c r="AX245">
        <v>212751.90625</v>
      </c>
      <c r="AY245">
        <v>71.099998474121094</v>
      </c>
      <c r="BB245">
        <v>1.3495999155566096E-3</v>
      </c>
      <c r="BC245">
        <v>600.90594482421875</v>
      </c>
      <c r="BD245">
        <v>65.699996948242188</v>
      </c>
      <c r="BE245">
        <v>39.599998474121094</v>
      </c>
      <c r="BF245">
        <v>276161.40625</v>
      </c>
      <c r="BG245">
        <v>31.5</v>
      </c>
      <c r="BJ245">
        <v>1.253400114364922E-3</v>
      </c>
      <c r="BK245">
        <v>647.3392333984375</v>
      </c>
      <c r="BL245">
        <v>274.5</v>
      </c>
      <c r="BM245">
        <v>183.30000305175781</v>
      </c>
      <c r="BN245">
        <v>220333.5</v>
      </c>
      <c r="BO245">
        <v>149.10000610351562</v>
      </c>
    </row>
    <row r="246" spans="1:67" x14ac:dyDescent="0.25">
      <c r="A246">
        <v>8.7160000111907721E-4</v>
      </c>
      <c r="B246">
        <v>931.9150390625</v>
      </c>
      <c r="C246">
        <v>57.599998474121094</v>
      </c>
      <c r="D246">
        <v>22.5</v>
      </c>
      <c r="E246">
        <v>196028.09375</v>
      </c>
      <c r="F246">
        <v>0</v>
      </c>
      <c r="I246">
        <v>7.6600001193583012E-4</v>
      </c>
      <c r="J246">
        <v>1063.950439453125</v>
      </c>
      <c r="K246">
        <v>230.39999389648437</v>
      </c>
      <c r="L246">
        <v>67.5</v>
      </c>
      <c r="M246">
        <v>150135.296875</v>
      </c>
      <c r="N246">
        <v>0</v>
      </c>
      <c r="Q246">
        <v>1.7163001466542482E-3</v>
      </c>
      <c r="R246">
        <v>474.00546264648437</v>
      </c>
      <c r="S246">
        <v>355309.1875</v>
      </c>
      <c r="V246">
        <v>2.1381000988185406E-3</v>
      </c>
      <c r="W246">
        <v>379.17120361328125</v>
      </c>
      <c r="X246">
        <v>65.699996948242188</v>
      </c>
      <c r="Y246">
        <v>39.599998474121094</v>
      </c>
      <c r="Z246">
        <v>276161.40625</v>
      </c>
      <c r="AA246">
        <v>7281.89990234375</v>
      </c>
      <c r="AD246">
        <v>2.1763001568615437E-3</v>
      </c>
      <c r="AE246">
        <v>373.18646240234375</v>
      </c>
      <c r="AF246">
        <v>274.5</v>
      </c>
      <c r="AG246">
        <v>183.60000610351562</v>
      </c>
      <c r="AH246">
        <v>220333.5</v>
      </c>
      <c r="AI246">
        <v>8921.7001953125</v>
      </c>
      <c r="AL246">
        <v>1.3674999354407191E-3</v>
      </c>
      <c r="AM246">
        <v>593.6654052734375</v>
      </c>
      <c r="AN246">
        <v>65.699996948242188</v>
      </c>
      <c r="AO246">
        <v>34.200000762939453</v>
      </c>
      <c r="AP246">
        <v>276161.40625</v>
      </c>
      <c r="AQ246">
        <v>26.100000381469727</v>
      </c>
      <c r="AT246">
        <v>1.0733000235632062E-3</v>
      </c>
      <c r="AU246">
        <v>758.3543701171875</v>
      </c>
      <c r="AV246">
        <v>274.5</v>
      </c>
      <c r="AW246">
        <v>124.19999694824219</v>
      </c>
      <c r="AX246">
        <v>212751.90625</v>
      </c>
      <c r="AY246">
        <v>71.099998474121094</v>
      </c>
      <c r="BB246">
        <v>1.3591001043096185E-3</v>
      </c>
      <c r="BC246">
        <v>596.7491455078125</v>
      </c>
      <c r="BD246">
        <v>65.699996948242188</v>
      </c>
      <c r="BE246">
        <v>39.599998474121094</v>
      </c>
      <c r="BF246">
        <v>276161.40625</v>
      </c>
      <c r="BG246">
        <v>31.5</v>
      </c>
      <c r="BJ246">
        <v>1.2577999150380492E-3</v>
      </c>
      <c r="BK246">
        <v>644.7691650390625</v>
      </c>
      <c r="BL246">
        <v>274.5</v>
      </c>
      <c r="BM246">
        <v>183.60000610351562</v>
      </c>
      <c r="BN246">
        <v>220333.5</v>
      </c>
      <c r="BO246">
        <v>149.39999389648437</v>
      </c>
    </row>
    <row r="247" spans="1:67" x14ac:dyDescent="0.25">
      <c r="A247">
        <v>9.1360008809715509E-4</v>
      </c>
      <c r="B247">
        <v>888.2864990234375</v>
      </c>
      <c r="C247">
        <v>57.599998474121094</v>
      </c>
      <c r="D247">
        <v>22.5</v>
      </c>
      <c r="E247">
        <v>196028.09375</v>
      </c>
      <c r="F247">
        <v>0</v>
      </c>
      <c r="I247">
        <v>8.0699997488409281E-4</v>
      </c>
      <c r="J247">
        <v>1006.7274169921875</v>
      </c>
      <c r="K247">
        <v>230.39999389648437</v>
      </c>
      <c r="L247">
        <v>67.900001525878906</v>
      </c>
      <c r="M247">
        <v>151853.703125</v>
      </c>
      <c r="N247">
        <v>0</v>
      </c>
      <c r="Q247">
        <v>1.6922999639064074E-3</v>
      </c>
      <c r="R247">
        <v>481.05703735351562</v>
      </c>
      <c r="S247">
        <v>355309.1875</v>
      </c>
      <c r="V247">
        <v>2.2085001692175865E-3</v>
      </c>
      <c r="W247">
        <v>367.67776489257812</v>
      </c>
      <c r="X247">
        <v>65.699996948242188</v>
      </c>
      <c r="Y247">
        <v>39.599998474121094</v>
      </c>
      <c r="Z247">
        <v>276161.40625</v>
      </c>
      <c r="AA247">
        <v>7281.89990234375</v>
      </c>
      <c r="AD247">
        <v>2.1025999449193478E-3</v>
      </c>
      <c r="AE247">
        <v>385.49542236328125</v>
      </c>
      <c r="AF247">
        <v>274.5</v>
      </c>
      <c r="AG247">
        <v>183.60000610351562</v>
      </c>
      <c r="AH247">
        <v>220333.5</v>
      </c>
      <c r="AI247">
        <v>8921.7001953125</v>
      </c>
      <c r="AL247">
        <v>1.3372000539675355E-3</v>
      </c>
      <c r="AM247">
        <v>606.5941162109375</v>
      </c>
      <c r="AN247">
        <v>65.699996948242188</v>
      </c>
      <c r="AO247">
        <v>34.200000762939453</v>
      </c>
      <c r="AP247">
        <v>276161.40625</v>
      </c>
      <c r="AQ247">
        <v>26.100000381469727</v>
      </c>
      <c r="AT247">
        <v>1.0647999588400126E-3</v>
      </c>
      <c r="AU247">
        <v>762.6046142578125</v>
      </c>
      <c r="AV247">
        <v>274.5</v>
      </c>
      <c r="AW247">
        <v>124.19999694824219</v>
      </c>
      <c r="AX247">
        <v>212751.90625</v>
      </c>
      <c r="AY247">
        <v>71.099998474121094</v>
      </c>
      <c r="BB247">
        <v>1.3147001154720783E-3</v>
      </c>
      <c r="BC247">
        <v>616.35882568359375</v>
      </c>
      <c r="BD247">
        <v>65.699996948242188</v>
      </c>
      <c r="BE247">
        <v>39.599998474121094</v>
      </c>
      <c r="BF247">
        <v>276161.40625</v>
      </c>
      <c r="BG247">
        <v>31.5</v>
      </c>
      <c r="BJ247">
        <v>1.2898999266326427E-3</v>
      </c>
      <c r="BK247">
        <v>629.85009765625</v>
      </c>
      <c r="BL247">
        <v>274.5</v>
      </c>
      <c r="BM247">
        <v>183.60000610351562</v>
      </c>
      <c r="BN247">
        <v>220333.5</v>
      </c>
      <c r="BO247">
        <v>149.39999389648437</v>
      </c>
    </row>
    <row r="248" spans="1:67" x14ac:dyDescent="0.25">
      <c r="A248">
        <v>8.8980002328753471E-4</v>
      </c>
      <c r="B248">
        <v>911.95819091796875</v>
      </c>
      <c r="C248">
        <v>57.599998474121094</v>
      </c>
      <c r="D248">
        <v>22.399999618530273</v>
      </c>
      <c r="E248">
        <v>194620.5</v>
      </c>
      <c r="F248">
        <v>0</v>
      </c>
      <c r="I248">
        <v>8.4200000856071711E-4</v>
      </c>
      <c r="J248">
        <v>963.65106201171875</v>
      </c>
      <c r="K248">
        <v>230.39999389648437</v>
      </c>
      <c r="L248">
        <v>69.800003051757812</v>
      </c>
      <c r="M248">
        <v>157560.90625</v>
      </c>
      <c r="N248">
        <v>0</v>
      </c>
      <c r="Q248">
        <v>1.714400015771389E-3</v>
      </c>
      <c r="R248">
        <v>474.291259765625</v>
      </c>
      <c r="S248">
        <v>355309.1875</v>
      </c>
      <c r="V248">
        <v>2.0683999173343182E-3</v>
      </c>
      <c r="W248">
        <v>392.90655517578125</v>
      </c>
      <c r="X248">
        <v>65.699996948242188</v>
      </c>
      <c r="Y248">
        <v>36.599998474121094</v>
      </c>
      <c r="Z248">
        <v>264879</v>
      </c>
      <c r="AA248">
        <v>6896.10009765625</v>
      </c>
      <c r="AD248">
        <v>2.1343999542295933E-3</v>
      </c>
      <c r="AE248">
        <v>380.49560546875</v>
      </c>
      <c r="AF248">
        <v>255.30000305175781</v>
      </c>
      <c r="AG248">
        <v>180.60000610351562</v>
      </c>
      <c r="AH248">
        <v>218983.5</v>
      </c>
      <c r="AI248">
        <v>8794.5</v>
      </c>
      <c r="AL248">
        <v>1.2970000971108675E-3</v>
      </c>
      <c r="AM248">
        <v>625.53515625</v>
      </c>
      <c r="AN248">
        <v>65.699996948242188</v>
      </c>
      <c r="AO248">
        <v>31.799999237060547</v>
      </c>
      <c r="AP248">
        <v>264879</v>
      </c>
      <c r="AQ248">
        <v>23.700000762939453</v>
      </c>
      <c r="AT248">
        <v>1.0671999771147966E-3</v>
      </c>
      <c r="AU248">
        <v>766.11541748046875</v>
      </c>
      <c r="AV248">
        <v>255.30000305175781</v>
      </c>
      <c r="AW248">
        <v>120.59999847412109</v>
      </c>
      <c r="AX248">
        <v>211401.90625</v>
      </c>
      <c r="AY248">
        <v>69.900001525878906</v>
      </c>
      <c r="BB248">
        <v>1.2854000087827444E-3</v>
      </c>
      <c r="BC248">
        <v>631.8768310546875</v>
      </c>
      <c r="BD248">
        <v>65.699996948242188</v>
      </c>
      <c r="BE248">
        <v>36.599998474121094</v>
      </c>
      <c r="BF248">
        <v>264879</v>
      </c>
      <c r="BG248">
        <v>28.5</v>
      </c>
      <c r="BJ248">
        <v>1.1719000758603215E-3</v>
      </c>
      <c r="BK248">
        <v>692.4158935546875</v>
      </c>
      <c r="BL248">
        <v>255.30000305175781</v>
      </c>
      <c r="BM248">
        <v>180.60000610351562</v>
      </c>
      <c r="BN248">
        <v>218983.5</v>
      </c>
      <c r="BO248">
        <v>148.80000305175781</v>
      </c>
    </row>
    <row r="249" spans="1:67" x14ac:dyDescent="0.25">
      <c r="A249">
        <v>9.0709998039528728E-4</v>
      </c>
      <c r="B249">
        <v>894.80535888671875</v>
      </c>
      <c r="C249">
        <v>57.599998474121094</v>
      </c>
      <c r="D249">
        <v>23.200000762939453</v>
      </c>
      <c r="E249">
        <v>201297.59375</v>
      </c>
      <c r="F249">
        <v>0</v>
      </c>
      <c r="I249">
        <v>8.3619996439665556E-4</v>
      </c>
      <c r="J249">
        <v>976.771484375</v>
      </c>
      <c r="K249">
        <v>230.39999389648437</v>
      </c>
      <c r="L249">
        <v>71.099998474121094</v>
      </c>
      <c r="M249">
        <v>161031.296875</v>
      </c>
      <c r="N249">
        <v>0</v>
      </c>
      <c r="Q249">
        <v>1.6900999471545219E-3</v>
      </c>
      <c r="R249">
        <v>480.27655029296875</v>
      </c>
      <c r="S249">
        <v>355309.1875</v>
      </c>
      <c r="V249">
        <v>2.0210999064147472E-3</v>
      </c>
      <c r="W249">
        <v>401.03677368164062</v>
      </c>
      <c r="X249">
        <v>65.699996948242188</v>
      </c>
      <c r="Y249">
        <v>35.099998474121094</v>
      </c>
      <c r="Z249">
        <v>259237.796875</v>
      </c>
      <c r="AA249">
        <v>6703.2001953125</v>
      </c>
      <c r="AD249">
        <v>2.1562003530561924E-3</v>
      </c>
      <c r="AE249">
        <v>377.23944091796875</v>
      </c>
      <c r="AF249">
        <v>245.69999694824219</v>
      </c>
      <c r="AG249">
        <v>182.89999389648437</v>
      </c>
      <c r="AH249">
        <v>225550.796875</v>
      </c>
      <c r="AI249">
        <v>8981.400390625</v>
      </c>
      <c r="AL249">
        <v>1.2437999248504639E-3</v>
      </c>
      <c r="AM249">
        <v>652.41259765625</v>
      </c>
      <c r="AN249">
        <v>65.699996948242188</v>
      </c>
      <c r="AO249">
        <v>30.600000381469727</v>
      </c>
      <c r="AP249">
        <v>259237.796875</v>
      </c>
      <c r="AQ249">
        <v>22.5</v>
      </c>
      <c r="AT249">
        <v>1.0955000761896372E-3</v>
      </c>
      <c r="AU249">
        <v>745.11029052734375</v>
      </c>
      <c r="AV249">
        <v>245.69999694824219</v>
      </c>
      <c r="AW249">
        <v>121.90000152587891</v>
      </c>
      <c r="AX249">
        <v>218099.09375</v>
      </c>
      <c r="AY249">
        <v>73.099998474121094</v>
      </c>
      <c r="BB249">
        <v>1.2422999134287238E-3</v>
      </c>
      <c r="BC249">
        <v>652.6497802734375</v>
      </c>
      <c r="BD249">
        <v>65.699996948242188</v>
      </c>
      <c r="BE249">
        <v>35.099998474121094</v>
      </c>
      <c r="BF249">
        <v>259237.796875</v>
      </c>
      <c r="BG249">
        <v>27</v>
      </c>
      <c r="BJ249">
        <v>1.1757999891415238E-3</v>
      </c>
      <c r="BK249">
        <v>689.4168701171875</v>
      </c>
      <c r="BL249">
        <v>245.69999694824219</v>
      </c>
      <c r="BM249">
        <v>182.89999389648437</v>
      </c>
      <c r="BN249">
        <v>225550.796875</v>
      </c>
      <c r="BO249">
        <v>152.30000305175781</v>
      </c>
    </row>
    <row r="250" spans="1:67" x14ac:dyDescent="0.25">
      <c r="A250">
        <v>9.1820006491616368E-4</v>
      </c>
      <c r="B250">
        <v>885.0321044921875</v>
      </c>
      <c r="C250">
        <v>57.599998474121094</v>
      </c>
      <c r="D250">
        <v>22.600000381469727</v>
      </c>
      <c r="E250">
        <v>202809</v>
      </c>
      <c r="F250">
        <v>0</v>
      </c>
      <c r="I250">
        <v>8.4680004511028528E-4</v>
      </c>
      <c r="J250">
        <v>962.05438232421875</v>
      </c>
      <c r="K250">
        <v>230.39999389648437</v>
      </c>
      <c r="L250">
        <v>70.400001525878906</v>
      </c>
      <c r="M250">
        <v>162732.90625</v>
      </c>
      <c r="N250">
        <v>0</v>
      </c>
      <c r="Q250">
        <v>1.7649000510573387E-3</v>
      </c>
      <c r="R250">
        <v>462.41259765625</v>
      </c>
      <c r="S250">
        <v>355309.1875</v>
      </c>
      <c r="V250">
        <v>2.0224000327289104E-3</v>
      </c>
      <c r="W250">
        <v>401.12228393554687</v>
      </c>
      <c r="X250">
        <v>65.699996948242188</v>
      </c>
      <c r="Y250">
        <v>35.099998474121094</v>
      </c>
      <c r="Z250">
        <v>259237.796875</v>
      </c>
      <c r="AA250">
        <v>6703.2001953125</v>
      </c>
      <c r="AD250">
        <v>2.2503002546727657E-3</v>
      </c>
      <c r="AE250">
        <v>362.39764404296875</v>
      </c>
      <c r="AF250">
        <v>245.69999694824219</v>
      </c>
      <c r="AG250">
        <v>179.30000305175781</v>
      </c>
      <c r="AH250">
        <v>227186.09375</v>
      </c>
      <c r="AI250">
        <v>9031</v>
      </c>
      <c r="AL250">
        <v>1.238000113517046E-3</v>
      </c>
      <c r="AM250">
        <v>654.974365234375</v>
      </c>
      <c r="AN250">
        <v>65.699996948242188</v>
      </c>
      <c r="AO250">
        <v>30.600000381469727</v>
      </c>
      <c r="AP250">
        <v>259237.796875</v>
      </c>
      <c r="AQ250">
        <v>22.5</v>
      </c>
      <c r="AT250">
        <v>1.090700039640069E-3</v>
      </c>
      <c r="AU250">
        <v>746.81561279296875</v>
      </c>
      <c r="AV250">
        <v>245.69999694824219</v>
      </c>
      <c r="AW250">
        <v>118.90000152587891</v>
      </c>
      <c r="AX250">
        <v>220773.59375</v>
      </c>
      <c r="AY250">
        <v>75.699996948242188</v>
      </c>
      <c r="BB250">
        <v>1.2473000679165125E-3</v>
      </c>
      <c r="BC250">
        <v>650.5172119140625</v>
      </c>
      <c r="BD250">
        <v>65.699996948242188</v>
      </c>
      <c r="BE250">
        <v>35.099998474121094</v>
      </c>
      <c r="BF250">
        <v>259237.796875</v>
      </c>
      <c r="BG250">
        <v>27</v>
      </c>
      <c r="BJ250">
        <v>1.1918998789042234E-3</v>
      </c>
      <c r="BK250">
        <v>679.75762939453125</v>
      </c>
      <c r="BL250">
        <v>245.69999694824219</v>
      </c>
      <c r="BM250">
        <v>179.30000305175781</v>
      </c>
      <c r="BN250">
        <v>227186.09375</v>
      </c>
      <c r="BO250">
        <v>148.69999694824219</v>
      </c>
    </row>
    <row r="251" spans="1:67" x14ac:dyDescent="0.25">
      <c r="A251">
        <v>9.0429995907470584E-4</v>
      </c>
      <c r="B251">
        <v>897.3310546875</v>
      </c>
      <c r="C251">
        <v>57.599998474121094</v>
      </c>
      <c r="D251">
        <v>22.5</v>
      </c>
      <c r="E251">
        <v>202759.203125</v>
      </c>
      <c r="F251">
        <v>0</v>
      </c>
      <c r="I251">
        <v>8.566000615246594E-4</v>
      </c>
      <c r="J251">
        <v>952.5570068359375</v>
      </c>
      <c r="K251">
        <v>230.39999389648437</v>
      </c>
      <c r="L251">
        <v>71.099998474121094</v>
      </c>
      <c r="M251">
        <v>167413.5</v>
      </c>
      <c r="N251">
        <v>0</v>
      </c>
      <c r="Q251">
        <v>1.6883000498637557E-3</v>
      </c>
      <c r="R251">
        <v>480.64224243164062</v>
      </c>
      <c r="S251">
        <v>355309.1875</v>
      </c>
      <c r="V251">
        <v>1.9836998544633389E-3</v>
      </c>
      <c r="W251">
        <v>408.78359985351562</v>
      </c>
      <c r="X251">
        <v>65.699996948242188</v>
      </c>
      <c r="Y251">
        <v>35.099998474121094</v>
      </c>
      <c r="Z251">
        <v>259237.796875</v>
      </c>
      <c r="AA251">
        <v>6703.2001953125</v>
      </c>
      <c r="AD251">
        <v>2.2056000307202339E-3</v>
      </c>
      <c r="AE251">
        <v>367.850341796875</v>
      </c>
      <c r="AF251">
        <v>245.69999694824219</v>
      </c>
      <c r="AG251">
        <v>179.69999694824219</v>
      </c>
      <c r="AH251">
        <v>227768.40625</v>
      </c>
      <c r="AI251">
        <v>9066.900390625</v>
      </c>
      <c r="AL251">
        <v>1.2247000122442842E-3</v>
      </c>
      <c r="AM251">
        <v>662.1328125</v>
      </c>
      <c r="AN251">
        <v>65.699996948242188</v>
      </c>
      <c r="AO251">
        <v>30.600000381469727</v>
      </c>
      <c r="AP251">
        <v>259237.796875</v>
      </c>
      <c r="AQ251">
        <v>22.5</v>
      </c>
      <c r="AT251">
        <v>1.1022000107914209E-3</v>
      </c>
      <c r="AU251">
        <v>736.50091552734375</v>
      </c>
      <c r="AV251">
        <v>245.69999694824219</v>
      </c>
      <c r="AW251">
        <v>119.40000152587891</v>
      </c>
      <c r="AX251">
        <v>221355.90625</v>
      </c>
      <c r="AY251">
        <v>76.199996948242188</v>
      </c>
      <c r="BB251">
        <v>1.2540000025182962E-3</v>
      </c>
      <c r="BC251">
        <v>647.219482421875</v>
      </c>
      <c r="BD251">
        <v>65.699996948242188</v>
      </c>
      <c r="BE251">
        <v>35.099998474121094</v>
      </c>
      <c r="BF251">
        <v>259237.796875</v>
      </c>
      <c r="BG251">
        <v>27</v>
      </c>
      <c r="BJ251">
        <v>1.2085000053048134E-3</v>
      </c>
      <c r="BK251">
        <v>670.93115234375</v>
      </c>
      <c r="BL251">
        <v>245.69999694824219</v>
      </c>
      <c r="BM251">
        <v>179.69999694824219</v>
      </c>
      <c r="BN251">
        <v>227768.40625</v>
      </c>
      <c r="BO251">
        <v>149.10000610351562</v>
      </c>
    </row>
    <row r="252" spans="1:67" x14ac:dyDescent="0.25">
      <c r="A252">
        <v>9.5050001982599497E-4</v>
      </c>
      <c r="B252">
        <v>856.8521728515625</v>
      </c>
      <c r="C252">
        <v>57.599998474121094</v>
      </c>
      <c r="D252">
        <v>22.5</v>
      </c>
      <c r="E252">
        <v>202759.203125</v>
      </c>
      <c r="F252">
        <v>0</v>
      </c>
      <c r="I252">
        <v>8.2660000771284103E-4</v>
      </c>
      <c r="J252">
        <v>982.51153564453125</v>
      </c>
      <c r="K252">
        <v>230.39999389648437</v>
      </c>
      <c r="L252">
        <v>70.400001525878906</v>
      </c>
      <c r="M252">
        <v>162423.90625</v>
      </c>
      <c r="N252">
        <v>0</v>
      </c>
      <c r="Q252">
        <v>1.6957002226263285E-3</v>
      </c>
      <c r="R252">
        <v>479.04653930664062</v>
      </c>
      <c r="S252">
        <v>355309.1875</v>
      </c>
      <c r="V252">
        <v>2.0105999428778887E-3</v>
      </c>
      <c r="W252">
        <v>403.69241333007812</v>
      </c>
      <c r="X252">
        <v>65.699996948242188</v>
      </c>
      <c r="Y252">
        <v>35.099998474121094</v>
      </c>
      <c r="Z252">
        <v>259237.796875</v>
      </c>
      <c r="AA252">
        <v>6703.2001953125</v>
      </c>
      <c r="AD252">
        <v>2.2395998239517212E-3</v>
      </c>
      <c r="AE252">
        <v>362.354248046875</v>
      </c>
      <c r="AF252">
        <v>245.69999694824219</v>
      </c>
      <c r="AG252">
        <v>180.89999389648437</v>
      </c>
      <c r="AH252">
        <v>228954.59375</v>
      </c>
      <c r="AI252">
        <v>9139.5</v>
      </c>
      <c r="AL252">
        <v>1.2576000299304724E-3</v>
      </c>
      <c r="AM252">
        <v>645.01995849609375</v>
      </c>
      <c r="AN252">
        <v>65.699996948242188</v>
      </c>
      <c r="AO252">
        <v>30.600000381469727</v>
      </c>
      <c r="AP252">
        <v>259237.796875</v>
      </c>
      <c r="AQ252">
        <v>22.5</v>
      </c>
      <c r="AT252">
        <v>1.1114999651908875E-3</v>
      </c>
      <c r="AU252">
        <v>731.95294189453125</v>
      </c>
      <c r="AV252">
        <v>245.69999694824219</v>
      </c>
      <c r="AW252">
        <v>120.59999847412109</v>
      </c>
      <c r="AX252">
        <v>222542.09375</v>
      </c>
      <c r="AY252">
        <v>77.400001525878906</v>
      </c>
      <c r="BB252">
        <v>1.2528999941423535E-3</v>
      </c>
      <c r="BC252">
        <v>648.2568359375</v>
      </c>
      <c r="BD252">
        <v>65.699996948242188</v>
      </c>
      <c r="BE252">
        <v>35.099998474121094</v>
      </c>
      <c r="BF252">
        <v>259237.796875</v>
      </c>
      <c r="BG252">
        <v>27</v>
      </c>
      <c r="BJ252">
        <v>1.2178999604657292E-3</v>
      </c>
      <c r="BK252">
        <v>666.14556884765625</v>
      </c>
      <c r="BL252">
        <v>245.69999694824219</v>
      </c>
      <c r="BM252">
        <v>180.89999389648437</v>
      </c>
      <c r="BN252">
        <v>228954.59375</v>
      </c>
      <c r="BO252">
        <v>150.30000305175781</v>
      </c>
    </row>
    <row r="253" spans="1:67" x14ac:dyDescent="0.25">
      <c r="A253">
        <v>9.1679999604821205E-4</v>
      </c>
      <c r="B253">
        <v>887.2230224609375</v>
      </c>
      <c r="C253">
        <v>57.599998474121094</v>
      </c>
      <c r="D253">
        <v>22.5</v>
      </c>
      <c r="E253">
        <v>202759.203125</v>
      </c>
      <c r="F253">
        <v>0</v>
      </c>
      <c r="I253">
        <v>8.1070000305771828E-4</v>
      </c>
      <c r="J253">
        <v>1000.0186767578125</v>
      </c>
      <c r="K253">
        <v>230.39999389648437</v>
      </c>
      <c r="L253">
        <v>70.199996948242188</v>
      </c>
      <c r="M253">
        <v>160998.296875</v>
      </c>
      <c r="N253">
        <v>0</v>
      </c>
      <c r="Q253">
        <v>1.7158000264316797E-3</v>
      </c>
      <c r="R253">
        <v>474.45330810546875</v>
      </c>
      <c r="S253">
        <v>355309.1875</v>
      </c>
      <c r="V253">
        <v>1.9997998606413603E-3</v>
      </c>
      <c r="W253">
        <v>405.56204223632812</v>
      </c>
      <c r="X253">
        <v>65.699996948242188</v>
      </c>
      <c r="Y253">
        <v>35.099998474121094</v>
      </c>
      <c r="Z253">
        <v>259237.796875</v>
      </c>
      <c r="AA253">
        <v>6703.2001953125</v>
      </c>
      <c r="AD253">
        <v>2.1788000594824553E-3</v>
      </c>
      <c r="AE253">
        <v>372.17718505859375</v>
      </c>
      <c r="AF253">
        <v>245.69999694824219</v>
      </c>
      <c r="AG253">
        <v>180.30000305175781</v>
      </c>
      <c r="AH253">
        <v>228954.59375</v>
      </c>
      <c r="AI253">
        <v>9139.5</v>
      </c>
      <c r="AL253">
        <v>1.2518001021817327E-3</v>
      </c>
      <c r="AM253">
        <v>647.48809814453125</v>
      </c>
      <c r="AN253">
        <v>65.699996948242188</v>
      </c>
      <c r="AO253">
        <v>30.600000381469727</v>
      </c>
      <c r="AP253">
        <v>259237.796875</v>
      </c>
      <c r="AQ253">
        <v>22.5</v>
      </c>
      <c r="AT253">
        <v>1.1123999720439315E-3</v>
      </c>
      <c r="AU253">
        <v>729.17572021484375</v>
      </c>
      <c r="AV253">
        <v>245.69999694824219</v>
      </c>
      <c r="AW253">
        <v>120.59999847412109</v>
      </c>
      <c r="AX253">
        <v>222542.09375</v>
      </c>
      <c r="AY253">
        <v>77.400001525878906</v>
      </c>
      <c r="BB253">
        <v>1.2406000168994069E-3</v>
      </c>
      <c r="BC253">
        <v>653.30035400390625</v>
      </c>
      <c r="BD253">
        <v>65.699996948242188</v>
      </c>
      <c r="BE253">
        <v>35.099998474121094</v>
      </c>
      <c r="BF253">
        <v>259237.796875</v>
      </c>
      <c r="BG253">
        <v>27</v>
      </c>
      <c r="BJ253">
        <v>1.2397000100463629E-3</v>
      </c>
      <c r="BK253">
        <v>654.7027587890625</v>
      </c>
      <c r="BL253">
        <v>245.69999694824219</v>
      </c>
      <c r="BM253">
        <v>180.30000305175781</v>
      </c>
      <c r="BN253">
        <v>228954.59375</v>
      </c>
      <c r="BO253">
        <v>149.69999694824219</v>
      </c>
    </row>
    <row r="254" spans="1:67" x14ac:dyDescent="0.25">
      <c r="A254">
        <v>9.2259992379695177E-4</v>
      </c>
      <c r="B254">
        <v>884.7998046875</v>
      </c>
      <c r="C254">
        <v>57.599998474121094</v>
      </c>
      <c r="D254">
        <v>22.5</v>
      </c>
      <c r="E254">
        <v>202759.203125</v>
      </c>
      <c r="F254">
        <v>0</v>
      </c>
      <c r="I254">
        <v>8.0110004637390375E-4</v>
      </c>
      <c r="J254">
        <v>1015.39453125</v>
      </c>
      <c r="K254">
        <v>230.39999389648437</v>
      </c>
      <c r="L254">
        <v>69.699996948242188</v>
      </c>
      <c r="M254">
        <v>158031.296875</v>
      </c>
      <c r="N254">
        <v>0</v>
      </c>
      <c r="Q254">
        <v>1.7033999320119619E-3</v>
      </c>
      <c r="R254">
        <v>476.57598876953125</v>
      </c>
      <c r="S254">
        <v>355309.1875</v>
      </c>
      <c r="V254">
        <v>2.0127000752836466E-3</v>
      </c>
      <c r="W254">
        <v>403.34002685546875</v>
      </c>
      <c r="X254">
        <v>65.699996948242188</v>
      </c>
      <c r="Y254">
        <v>35.099998474121094</v>
      </c>
      <c r="Z254">
        <v>259237.796875</v>
      </c>
      <c r="AA254">
        <v>6703.2001953125</v>
      </c>
      <c r="AD254">
        <v>2.2819000296294689E-3</v>
      </c>
      <c r="AE254">
        <v>355.58203125</v>
      </c>
      <c r="AF254">
        <v>245.69999694824219</v>
      </c>
      <c r="AG254">
        <v>179.10000610351562</v>
      </c>
      <c r="AH254">
        <v>228954.59375</v>
      </c>
      <c r="AI254">
        <v>9139.5</v>
      </c>
      <c r="AL254">
        <v>1.2393000070005655E-3</v>
      </c>
      <c r="AM254">
        <v>654.49560546875</v>
      </c>
      <c r="AN254">
        <v>65.699996948242188</v>
      </c>
      <c r="AO254">
        <v>30.600000381469727</v>
      </c>
      <c r="AP254">
        <v>259237.796875</v>
      </c>
      <c r="AQ254">
        <v>22.5</v>
      </c>
      <c r="AT254">
        <v>1.0928999399766326E-3</v>
      </c>
      <c r="AU254">
        <v>742.30706787109375</v>
      </c>
      <c r="AV254">
        <v>245.69999694824219</v>
      </c>
      <c r="AW254">
        <v>120.59999847412109</v>
      </c>
      <c r="AX254">
        <v>222542.09375</v>
      </c>
      <c r="AY254">
        <v>77.400001525878906</v>
      </c>
      <c r="BB254">
        <v>1.2522998731583357E-3</v>
      </c>
      <c r="BC254">
        <v>647.9107666015625</v>
      </c>
      <c r="BD254">
        <v>65.699996948242188</v>
      </c>
      <c r="BE254">
        <v>35.099998474121094</v>
      </c>
      <c r="BF254">
        <v>259237.796875</v>
      </c>
      <c r="BG254">
        <v>27</v>
      </c>
      <c r="BJ254">
        <v>1.2347999727353454E-3</v>
      </c>
      <c r="BK254">
        <v>657.060791015625</v>
      </c>
      <c r="BL254">
        <v>245.69999694824219</v>
      </c>
      <c r="BM254">
        <v>179.10000610351562</v>
      </c>
      <c r="BN254">
        <v>228954.59375</v>
      </c>
      <c r="BO254">
        <v>148.5</v>
      </c>
    </row>
    <row r="255" spans="1:67" x14ac:dyDescent="0.25">
      <c r="A255">
        <v>9.0300000738352537E-4</v>
      </c>
      <c r="B255">
        <v>898.80828857421875</v>
      </c>
      <c r="C255">
        <v>57.599998474121094</v>
      </c>
      <c r="D255">
        <v>22.700000762939453</v>
      </c>
      <c r="E255">
        <v>202858.796875</v>
      </c>
      <c r="F255">
        <v>0</v>
      </c>
      <c r="I255">
        <v>8.1180001143366098E-4</v>
      </c>
      <c r="J255">
        <v>1001.7908935546875</v>
      </c>
      <c r="K255">
        <v>230.39999389648437</v>
      </c>
      <c r="L255">
        <v>69.5</v>
      </c>
      <c r="M255">
        <v>155668.5</v>
      </c>
      <c r="N255">
        <v>0</v>
      </c>
      <c r="Q255">
        <v>1.7065999563783407E-3</v>
      </c>
      <c r="R255">
        <v>476.44546508789062</v>
      </c>
      <c r="S255">
        <v>355309.1875</v>
      </c>
      <c r="V255">
        <v>1.9966000691056252E-3</v>
      </c>
      <c r="W255">
        <v>405.96270751953125</v>
      </c>
      <c r="X255">
        <v>65.699996948242188</v>
      </c>
      <c r="Y255">
        <v>35.099998474121094</v>
      </c>
      <c r="Z255">
        <v>259237.796875</v>
      </c>
      <c r="AA255">
        <v>6703.2001953125</v>
      </c>
      <c r="AD255">
        <v>2.226599957793951E-3</v>
      </c>
      <c r="AE255">
        <v>364.45501708984375</v>
      </c>
      <c r="AF255">
        <v>245.69999694824219</v>
      </c>
      <c r="AG255">
        <v>179.30000305175781</v>
      </c>
      <c r="AH255">
        <v>228954.59375</v>
      </c>
      <c r="AI255">
        <v>9139.5</v>
      </c>
      <c r="AL255">
        <v>1.244200044311583E-3</v>
      </c>
      <c r="AM255">
        <v>652.7745361328125</v>
      </c>
      <c r="AN255">
        <v>65.699996948242188</v>
      </c>
      <c r="AO255">
        <v>30.600000381469727</v>
      </c>
      <c r="AP255">
        <v>259237.796875</v>
      </c>
      <c r="AQ255">
        <v>22.5</v>
      </c>
      <c r="AT255">
        <v>1.1159999994561076E-3</v>
      </c>
      <c r="AU255">
        <v>728.9989013671875</v>
      </c>
      <c r="AV255">
        <v>245.69999694824219</v>
      </c>
      <c r="AW255">
        <v>120.59999847412109</v>
      </c>
      <c r="AX255">
        <v>222542.09375</v>
      </c>
      <c r="AY255">
        <v>77.400001525878906</v>
      </c>
      <c r="BB255">
        <v>1.2375001097097993E-3</v>
      </c>
      <c r="BC255">
        <v>655.4813232421875</v>
      </c>
      <c r="BD255">
        <v>65.699996948242188</v>
      </c>
      <c r="BE255">
        <v>35.099998474121094</v>
      </c>
      <c r="BF255">
        <v>259237.796875</v>
      </c>
      <c r="BG255">
        <v>27</v>
      </c>
      <c r="BJ255">
        <v>1.2801999691873789E-3</v>
      </c>
      <c r="BK255">
        <v>636.4285888671875</v>
      </c>
      <c r="BL255">
        <v>245.69999694824219</v>
      </c>
      <c r="BM255">
        <v>179.30000305175781</v>
      </c>
      <c r="BN255">
        <v>228954.59375</v>
      </c>
      <c r="BO255">
        <v>148.69999694824219</v>
      </c>
    </row>
    <row r="256" spans="1:67" x14ac:dyDescent="0.25">
      <c r="A256">
        <v>9.4419997185468674E-4</v>
      </c>
      <c r="B256">
        <v>863.0242919921875</v>
      </c>
      <c r="C256">
        <v>57.599998474121094</v>
      </c>
      <c r="D256">
        <v>23.399999618530273</v>
      </c>
      <c r="E256">
        <v>203207.40625</v>
      </c>
      <c r="F256">
        <v>0</v>
      </c>
      <c r="I256">
        <v>7.8950001625344157E-4</v>
      </c>
      <c r="J256">
        <v>1027.579833984375</v>
      </c>
      <c r="K256">
        <v>230.39999389648437</v>
      </c>
      <c r="L256">
        <v>69.800003051757812</v>
      </c>
      <c r="M256">
        <v>154887.90625</v>
      </c>
      <c r="N256">
        <v>0</v>
      </c>
      <c r="Q256">
        <v>1.7064998392015696E-3</v>
      </c>
      <c r="R256">
        <v>475.78018188476562</v>
      </c>
      <c r="S256">
        <v>355309.1875</v>
      </c>
      <c r="V256">
        <v>2.035799901932478E-3</v>
      </c>
      <c r="W256">
        <v>398.29934692382812</v>
      </c>
      <c r="X256">
        <v>65.699996948242188</v>
      </c>
      <c r="Y256">
        <v>35.099998474121094</v>
      </c>
      <c r="Z256">
        <v>259237.796875</v>
      </c>
      <c r="AA256">
        <v>6703.2001953125</v>
      </c>
      <c r="AD256">
        <v>2.2269999608397484E-3</v>
      </c>
      <c r="AE256">
        <v>364.26593017578125</v>
      </c>
      <c r="AF256">
        <v>245.69999694824219</v>
      </c>
      <c r="AG256">
        <v>180.89999389648437</v>
      </c>
      <c r="AH256">
        <v>229089.59375</v>
      </c>
      <c r="AI256">
        <v>9144.7001953125</v>
      </c>
      <c r="AL256">
        <v>1.2427999172359705E-3</v>
      </c>
      <c r="AM256">
        <v>652.4964599609375</v>
      </c>
      <c r="AN256">
        <v>65.699996948242188</v>
      </c>
      <c r="AO256">
        <v>30.600000381469727</v>
      </c>
      <c r="AP256">
        <v>259237.796875</v>
      </c>
      <c r="AQ256">
        <v>22.5</v>
      </c>
      <c r="AT256">
        <v>1.1130999773740768E-3</v>
      </c>
      <c r="AU256">
        <v>730.2410888671875</v>
      </c>
      <c r="AV256">
        <v>245.69999694824219</v>
      </c>
      <c r="AW256">
        <v>121.5</v>
      </c>
      <c r="AX256">
        <v>222677.09375</v>
      </c>
      <c r="AY256">
        <v>78.300003051757812</v>
      </c>
      <c r="BB256">
        <v>1.2549000093713403E-3</v>
      </c>
      <c r="BC256">
        <v>647.0758056640625</v>
      </c>
      <c r="BD256">
        <v>65.699996948242188</v>
      </c>
      <c r="BE256">
        <v>35.099998474121094</v>
      </c>
      <c r="BF256">
        <v>259237.796875</v>
      </c>
      <c r="BG256">
        <v>27</v>
      </c>
      <c r="BJ256">
        <v>1.2548998929560184E-3</v>
      </c>
      <c r="BK256">
        <v>648.5020751953125</v>
      </c>
      <c r="BL256">
        <v>245.69999694824219</v>
      </c>
      <c r="BM256">
        <v>180.89999389648437</v>
      </c>
      <c r="BN256">
        <v>229089.59375</v>
      </c>
      <c r="BO256">
        <v>150.30000305175781</v>
      </c>
    </row>
    <row r="257" spans="1:67" x14ac:dyDescent="0.25">
      <c r="A257">
        <v>9.144999785348773E-4</v>
      </c>
      <c r="B257">
        <v>887.27862548828125</v>
      </c>
      <c r="C257">
        <v>57.599998474121094</v>
      </c>
      <c r="D257">
        <v>23.399999618530273</v>
      </c>
      <c r="E257">
        <v>203207.40625</v>
      </c>
      <c r="F257">
        <v>0</v>
      </c>
      <c r="I257">
        <v>7.7710003824904561E-4</v>
      </c>
      <c r="J257">
        <v>1046.9022216796875</v>
      </c>
      <c r="K257">
        <v>230.39999389648437</v>
      </c>
      <c r="L257">
        <v>68.400001525878906</v>
      </c>
      <c r="M257">
        <v>152693.09375</v>
      </c>
      <c r="N257">
        <v>0</v>
      </c>
      <c r="Q257">
        <v>1.7292000120505691E-3</v>
      </c>
      <c r="R257">
        <v>472.26019287109375</v>
      </c>
      <c r="S257">
        <v>355309.1875</v>
      </c>
      <c r="V257">
        <v>2.0779999904334545E-3</v>
      </c>
      <c r="W257">
        <v>391.01101684570312</v>
      </c>
      <c r="X257">
        <v>65.699996948242188</v>
      </c>
      <c r="Y257">
        <v>35.099998474121094</v>
      </c>
      <c r="Z257">
        <v>259237.796875</v>
      </c>
      <c r="AA257">
        <v>6703.2001953125</v>
      </c>
      <c r="AD257">
        <v>2.1959997247904539E-3</v>
      </c>
      <c r="AE257">
        <v>369.15438842773437</v>
      </c>
      <c r="AF257">
        <v>245.69999694824219</v>
      </c>
      <c r="AG257">
        <v>182.80000305175781</v>
      </c>
      <c r="AH257">
        <v>229413</v>
      </c>
      <c r="AI257">
        <v>9159.2998046875</v>
      </c>
      <c r="AL257">
        <v>1.233499962836504E-3</v>
      </c>
      <c r="AM257">
        <v>657.921875</v>
      </c>
      <c r="AN257">
        <v>65.699996948242188</v>
      </c>
      <c r="AO257">
        <v>30.600000381469727</v>
      </c>
      <c r="AP257">
        <v>259237.796875</v>
      </c>
      <c r="AQ257">
        <v>22.5</v>
      </c>
      <c r="AT257">
        <v>1.0982999810948968E-3</v>
      </c>
      <c r="AU257">
        <v>739.0655517578125</v>
      </c>
      <c r="AV257">
        <v>245.69999694824219</v>
      </c>
      <c r="AW257">
        <v>123.40000152587891</v>
      </c>
      <c r="AX257">
        <v>223000.5</v>
      </c>
      <c r="AY257">
        <v>80.199996948242188</v>
      </c>
      <c r="BB257">
        <v>1.2455999385565519E-3</v>
      </c>
      <c r="BC257">
        <v>650.51544189453125</v>
      </c>
      <c r="BD257">
        <v>65.699996948242188</v>
      </c>
      <c r="BE257">
        <v>35.099998474121094</v>
      </c>
      <c r="BF257">
        <v>259237.796875</v>
      </c>
      <c r="BG257">
        <v>27</v>
      </c>
      <c r="BJ257">
        <v>1.2228999985381961E-3</v>
      </c>
      <c r="BK257">
        <v>665.3135986328125</v>
      </c>
      <c r="BL257">
        <v>245.69999694824219</v>
      </c>
      <c r="BM257">
        <v>182.80000305175781</v>
      </c>
      <c r="BN257">
        <v>229413</v>
      </c>
      <c r="BO257">
        <v>152.19999694824219</v>
      </c>
    </row>
    <row r="258" spans="1:67" x14ac:dyDescent="0.25">
      <c r="A258">
        <v>9.4860000535845757E-4</v>
      </c>
      <c r="B258">
        <v>856.701171875</v>
      </c>
      <c r="C258">
        <v>57.599998474121094</v>
      </c>
      <c r="D258">
        <v>23.399999618530273</v>
      </c>
      <c r="E258">
        <v>203207.40625</v>
      </c>
      <c r="F258">
        <v>0</v>
      </c>
      <c r="I258">
        <v>8.1449997378513217E-4</v>
      </c>
      <c r="J258">
        <v>999.4559326171875</v>
      </c>
      <c r="K258">
        <v>230.39999389648437</v>
      </c>
      <c r="L258">
        <v>68.400001525878906</v>
      </c>
      <c r="M258">
        <v>152693.09375</v>
      </c>
      <c r="N258">
        <v>0</v>
      </c>
      <c r="Q258">
        <v>1.7322000348940492E-3</v>
      </c>
      <c r="R258">
        <v>472.357177734375</v>
      </c>
      <c r="S258">
        <v>355309.1875</v>
      </c>
      <c r="V258">
        <v>2.0008999854326248E-3</v>
      </c>
      <c r="W258">
        <v>405.25039672851562</v>
      </c>
      <c r="X258">
        <v>65.699996948242188</v>
      </c>
      <c r="Y258">
        <v>35.099998474121094</v>
      </c>
      <c r="Z258">
        <v>259237.796875</v>
      </c>
      <c r="AA258">
        <v>6703.2001953125</v>
      </c>
      <c r="AD258">
        <v>2.2495999000966549E-3</v>
      </c>
      <c r="AE258">
        <v>361.05426025390625</v>
      </c>
      <c r="AF258">
        <v>245.69999694824219</v>
      </c>
      <c r="AG258">
        <v>183.5</v>
      </c>
      <c r="AH258">
        <v>229173</v>
      </c>
      <c r="AI258">
        <v>9152.7001953125</v>
      </c>
      <c r="AL258">
        <v>1.2731000315397978E-3</v>
      </c>
      <c r="AM258">
        <v>638.28118896484375</v>
      </c>
      <c r="AN258">
        <v>65.699996948242188</v>
      </c>
      <c r="AO258">
        <v>30.600000381469727</v>
      </c>
      <c r="AP258">
        <v>259237.796875</v>
      </c>
      <c r="AQ258">
        <v>22.5</v>
      </c>
      <c r="AT258">
        <v>1.0973000898957253E-3</v>
      </c>
      <c r="AU258">
        <v>741.0177001953125</v>
      </c>
      <c r="AV258">
        <v>245.69999694824219</v>
      </c>
      <c r="AW258">
        <v>124.09999847412109</v>
      </c>
      <c r="AX258">
        <v>221981.09375</v>
      </c>
      <c r="AY258">
        <v>76.699996948242188</v>
      </c>
      <c r="BB258">
        <v>1.2556000147014856E-3</v>
      </c>
      <c r="BC258">
        <v>646.13641357421875</v>
      </c>
      <c r="BD258">
        <v>65.699996948242188</v>
      </c>
      <c r="BE258">
        <v>35.099998474121094</v>
      </c>
      <c r="BF258">
        <v>259237.796875</v>
      </c>
      <c r="BG258">
        <v>27</v>
      </c>
      <c r="BJ258">
        <v>1.1705000652000308E-3</v>
      </c>
      <c r="BK258">
        <v>692.3856201171875</v>
      </c>
      <c r="BL258">
        <v>245.69999694824219</v>
      </c>
      <c r="BM258">
        <v>183.5</v>
      </c>
      <c r="BN258">
        <v>229173</v>
      </c>
      <c r="BO258">
        <v>152.89999389648437</v>
      </c>
    </row>
    <row r="259" spans="1:67" x14ac:dyDescent="0.25">
      <c r="A259">
        <v>9.1140001313760877E-4</v>
      </c>
      <c r="B259">
        <v>891.728515625</v>
      </c>
      <c r="C259">
        <v>57.599998474121094</v>
      </c>
      <c r="D259">
        <v>22.700000762939453</v>
      </c>
      <c r="E259">
        <v>194578.5</v>
      </c>
      <c r="F259">
        <v>0</v>
      </c>
      <c r="I259">
        <v>7.7539996709674597E-4</v>
      </c>
      <c r="J259">
        <v>1046.3314208984375</v>
      </c>
      <c r="K259">
        <v>230.39999389648437</v>
      </c>
      <c r="L259">
        <v>68.300003051757813</v>
      </c>
      <c r="M259">
        <v>149314.5</v>
      </c>
      <c r="N259">
        <v>0</v>
      </c>
      <c r="Q259">
        <v>1.7255998682230711E-3</v>
      </c>
      <c r="R259">
        <v>471.93814086914062</v>
      </c>
      <c r="S259">
        <v>355309.1875</v>
      </c>
      <c r="V259">
        <v>2.0477999933063984E-3</v>
      </c>
      <c r="W259">
        <v>396.12002563476562</v>
      </c>
      <c r="X259">
        <v>65.699996948242188</v>
      </c>
      <c r="Y259">
        <v>36.099998474121094</v>
      </c>
      <c r="Z259">
        <v>259777.796875</v>
      </c>
      <c r="AA259">
        <v>6733.2001953125</v>
      </c>
      <c r="AD259">
        <v>2.1290001459419727E-3</v>
      </c>
      <c r="AE259">
        <v>380.9239501953125</v>
      </c>
      <c r="AF259">
        <v>249.69999694824219</v>
      </c>
      <c r="AG259">
        <v>183.10000610351562</v>
      </c>
      <c r="AH259">
        <v>222658.5</v>
      </c>
      <c r="AI259">
        <v>8938.599609375</v>
      </c>
      <c r="AL259">
        <v>1.2546000070869923E-3</v>
      </c>
      <c r="AM259">
        <v>646.4788818359375</v>
      </c>
      <c r="AN259">
        <v>65.699996948242188</v>
      </c>
      <c r="AO259">
        <v>31.100000381469727</v>
      </c>
      <c r="AP259">
        <v>259777.796875</v>
      </c>
      <c r="AQ259">
        <v>23</v>
      </c>
      <c r="AT259">
        <v>1.0360999731346965E-3</v>
      </c>
      <c r="AU259">
        <v>782.647705078125</v>
      </c>
      <c r="AV259">
        <v>249.69999694824219</v>
      </c>
      <c r="AW259">
        <v>123.19999694824219</v>
      </c>
      <c r="AX259">
        <v>215076.90625</v>
      </c>
      <c r="AY259">
        <v>73.199996948242188</v>
      </c>
      <c r="BB259">
        <v>1.2584000360220671E-3</v>
      </c>
      <c r="BC259">
        <v>644.0047607421875</v>
      </c>
      <c r="BD259">
        <v>65.699996948242188</v>
      </c>
      <c r="BE259">
        <v>36.099998474121094</v>
      </c>
      <c r="BF259">
        <v>259777.796875</v>
      </c>
      <c r="BG259">
        <v>28</v>
      </c>
      <c r="BJ259">
        <v>1.1645999038591981E-3</v>
      </c>
      <c r="BK259">
        <v>698.063720703125</v>
      </c>
      <c r="BL259">
        <v>249.69999694824219</v>
      </c>
      <c r="BM259">
        <v>183.10000610351562</v>
      </c>
      <c r="BN259">
        <v>222658.5</v>
      </c>
      <c r="BO259">
        <v>152</v>
      </c>
    </row>
    <row r="260" spans="1:67" x14ac:dyDescent="0.25">
      <c r="A260">
        <v>8.7300001177936792E-4</v>
      </c>
      <c r="B260">
        <v>931.10040283203125</v>
      </c>
      <c r="C260">
        <v>57.599998474121094</v>
      </c>
      <c r="D260">
        <v>22.5</v>
      </c>
      <c r="E260">
        <v>192113.09375</v>
      </c>
      <c r="F260">
        <v>0</v>
      </c>
      <c r="I260">
        <v>7.8729994129389524E-4</v>
      </c>
      <c r="J260">
        <v>1032.1298828125</v>
      </c>
      <c r="K260">
        <v>230.39999389648437</v>
      </c>
      <c r="L260">
        <v>68.400001525878906</v>
      </c>
      <c r="M260">
        <v>148486.5</v>
      </c>
      <c r="N260">
        <v>0</v>
      </c>
      <c r="Q260">
        <v>1.8101999303326011E-3</v>
      </c>
      <c r="R260">
        <v>454.22003173828125</v>
      </c>
      <c r="S260">
        <v>355309.1875</v>
      </c>
      <c r="V260">
        <v>1.9952000584453344E-3</v>
      </c>
      <c r="W260">
        <v>406.56997680664062</v>
      </c>
      <c r="X260">
        <v>65.699996948242188</v>
      </c>
      <c r="Y260">
        <v>36.900001525878906</v>
      </c>
      <c r="Z260">
        <v>260209.796875</v>
      </c>
      <c r="AA260">
        <v>6757.2001953125</v>
      </c>
      <c r="AD260">
        <v>2.1160000469535589E-3</v>
      </c>
      <c r="AE260">
        <v>383.1954345703125</v>
      </c>
      <c r="AF260">
        <v>252.89999389648437</v>
      </c>
      <c r="AG260">
        <v>182.80000305175781</v>
      </c>
      <c r="AH260">
        <v>220490.09375</v>
      </c>
      <c r="AI260">
        <v>8859.599609375</v>
      </c>
      <c r="AL260">
        <v>1.2477998388931155E-3</v>
      </c>
      <c r="AM260">
        <v>650.2047119140625</v>
      </c>
      <c r="AN260">
        <v>65.699996948242188</v>
      </c>
      <c r="AO260">
        <v>31.5</v>
      </c>
      <c r="AP260">
        <v>260209.796875</v>
      </c>
      <c r="AQ260">
        <v>23.399999618530273</v>
      </c>
      <c r="AT260">
        <v>1.0348998475819826E-3</v>
      </c>
      <c r="AU260">
        <v>784.30108642578125</v>
      </c>
      <c r="AV260">
        <v>252.89999389648437</v>
      </c>
      <c r="AW260">
        <v>123.30000305175781</v>
      </c>
      <c r="AX260">
        <v>212908.5</v>
      </c>
      <c r="AY260">
        <v>72.900001525878906</v>
      </c>
      <c r="BB260">
        <v>1.2645000824704766E-3</v>
      </c>
      <c r="BC260">
        <v>641.59600830078125</v>
      </c>
      <c r="BD260">
        <v>65.699996948242188</v>
      </c>
      <c r="BE260">
        <v>36.900001525878906</v>
      </c>
      <c r="BF260">
        <v>260209.796875</v>
      </c>
      <c r="BG260">
        <v>28.799999237060547</v>
      </c>
      <c r="BJ260">
        <v>1.167900045402348E-3</v>
      </c>
      <c r="BK260">
        <v>697.27484130859375</v>
      </c>
      <c r="BL260">
        <v>252.89999389648437</v>
      </c>
      <c r="BM260">
        <v>182.80000305175781</v>
      </c>
      <c r="BN260">
        <v>220490.09375</v>
      </c>
      <c r="BO260">
        <v>151.30000305175781</v>
      </c>
    </row>
    <row r="261" spans="1:67" x14ac:dyDescent="0.25">
      <c r="A261">
        <v>8.1729999510571361E-4</v>
      </c>
      <c r="B261">
        <v>992.3946533203125</v>
      </c>
      <c r="C261">
        <v>57.599998474121094</v>
      </c>
      <c r="D261">
        <v>21.700000762939453</v>
      </c>
      <c r="E261">
        <v>184473.90625</v>
      </c>
      <c r="F261">
        <v>0</v>
      </c>
      <c r="I261">
        <v>7.0390006294474006E-4</v>
      </c>
      <c r="J261">
        <v>1150.867919921875</v>
      </c>
      <c r="K261">
        <v>230.39999389648437</v>
      </c>
      <c r="L261">
        <v>65.199996948242188</v>
      </c>
      <c r="M261">
        <v>135345.90625</v>
      </c>
      <c r="N261">
        <v>0</v>
      </c>
      <c r="Q261">
        <v>1.6826000064611435E-3</v>
      </c>
      <c r="R261">
        <v>482.08441162109375</v>
      </c>
      <c r="S261">
        <v>355309.1875</v>
      </c>
      <c r="V261">
        <v>2.0536999218165874E-3</v>
      </c>
      <c r="W261">
        <v>396.38958740234375</v>
      </c>
      <c r="X261">
        <v>65.699996948242188</v>
      </c>
      <c r="Y261">
        <v>36.900001525878906</v>
      </c>
      <c r="Z261">
        <v>260209.796875</v>
      </c>
      <c r="AA261">
        <v>6757.2001953125</v>
      </c>
      <c r="AD261">
        <v>2.2768001072108746E-3</v>
      </c>
      <c r="AE261">
        <v>358.20346069335937</v>
      </c>
      <c r="AF261">
        <v>252.89999389648437</v>
      </c>
      <c r="AG261">
        <v>184.30000305175781</v>
      </c>
      <c r="AH261">
        <v>220490.09375</v>
      </c>
      <c r="AI261">
        <v>8859.599609375</v>
      </c>
      <c r="AL261">
        <v>1.3170000165700912E-3</v>
      </c>
      <c r="AM261">
        <v>618.28057861328125</v>
      </c>
      <c r="AN261">
        <v>65.699996948242188</v>
      </c>
      <c r="AO261">
        <v>31.5</v>
      </c>
      <c r="AP261">
        <v>260209.796875</v>
      </c>
      <c r="AQ261">
        <v>23.399999618530273</v>
      </c>
      <c r="AT261">
        <v>1.0284000309184194E-3</v>
      </c>
      <c r="AU261">
        <v>787.947509765625</v>
      </c>
      <c r="AV261">
        <v>252.89999389648437</v>
      </c>
      <c r="AW261">
        <v>123.30000305175781</v>
      </c>
      <c r="AX261">
        <v>212908.5</v>
      </c>
      <c r="AY261">
        <v>72.900001525878906</v>
      </c>
      <c r="BB261">
        <v>1.2527999933809042E-3</v>
      </c>
      <c r="BC261">
        <v>646.9581298828125</v>
      </c>
      <c r="BD261">
        <v>65.699996948242188</v>
      </c>
      <c r="BE261">
        <v>36.900001525878906</v>
      </c>
      <c r="BF261">
        <v>260209.796875</v>
      </c>
      <c r="BG261">
        <v>28.799999237060547</v>
      </c>
      <c r="BJ261">
        <v>1.1613999959081411E-3</v>
      </c>
      <c r="BK261">
        <v>698.9349365234375</v>
      </c>
      <c r="BL261">
        <v>252.89999389648437</v>
      </c>
      <c r="BM261">
        <v>184.30000305175781</v>
      </c>
      <c r="BN261">
        <v>220490.09375</v>
      </c>
      <c r="BO261">
        <v>152.80000305175781</v>
      </c>
    </row>
    <row r="262" spans="1:67" x14ac:dyDescent="0.25">
      <c r="A262">
        <v>8.2600006135180593E-4</v>
      </c>
      <c r="B262">
        <v>982.62615966796875</v>
      </c>
      <c r="C262">
        <v>57.599998474121094</v>
      </c>
      <c r="D262">
        <v>21.600000381469727</v>
      </c>
      <c r="E262">
        <v>183519</v>
      </c>
      <c r="F262">
        <v>0</v>
      </c>
      <c r="I262">
        <v>7.246999884955585E-4</v>
      </c>
      <c r="J262">
        <v>1122.1978759765625</v>
      </c>
      <c r="K262">
        <v>230.39999389648437</v>
      </c>
      <c r="L262">
        <v>64.800003051757812</v>
      </c>
      <c r="M262">
        <v>132526.796875</v>
      </c>
      <c r="N262">
        <v>0</v>
      </c>
      <c r="Q262">
        <v>1.7573998775333166E-3</v>
      </c>
      <c r="R262">
        <v>465.39892578125</v>
      </c>
      <c r="S262">
        <v>355309.1875</v>
      </c>
      <c r="V262">
        <v>1.9972999580204487E-3</v>
      </c>
      <c r="W262">
        <v>406.7255859375</v>
      </c>
      <c r="X262">
        <v>65.699996948242188</v>
      </c>
      <c r="Y262">
        <v>36.900001525878906</v>
      </c>
      <c r="Z262">
        <v>260209.796875</v>
      </c>
      <c r="AA262">
        <v>6757.2001953125</v>
      </c>
      <c r="AD262">
        <v>2.4083000607788563E-3</v>
      </c>
      <c r="AE262">
        <v>337.29574584960937</v>
      </c>
      <c r="AF262">
        <v>252.89999389648437</v>
      </c>
      <c r="AG262">
        <v>184.5</v>
      </c>
      <c r="AH262">
        <v>220490.09375</v>
      </c>
      <c r="AI262">
        <v>8859.599609375</v>
      </c>
      <c r="AL262">
        <v>1.251900102943182E-3</v>
      </c>
      <c r="AM262">
        <v>647.691650390625</v>
      </c>
      <c r="AN262">
        <v>65.699996948242188</v>
      </c>
      <c r="AO262">
        <v>31.5</v>
      </c>
      <c r="AP262">
        <v>260209.796875</v>
      </c>
      <c r="AQ262">
        <v>23.399999618530273</v>
      </c>
      <c r="AT262">
        <v>1.0642999550327659E-3</v>
      </c>
      <c r="AU262">
        <v>763.9552001953125</v>
      </c>
      <c r="AV262">
        <v>252.89999389648437</v>
      </c>
      <c r="AW262">
        <v>123.30000305175781</v>
      </c>
      <c r="AX262">
        <v>212908.5</v>
      </c>
      <c r="AY262">
        <v>72.900001525878906</v>
      </c>
      <c r="BB262">
        <v>1.261299941688776E-3</v>
      </c>
      <c r="BC262">
        <v>643.4105224609375</v>
      </c>
      <c r="BD262">
        <v>65.699996948242188</v>
      </c>
      <c r="BE262">
        <v>36.900001525878906</v>
      </c>
      <c r="BF262">
        <v>260209.796875</v>
      </c>
      <c r="BG262">
        <v>28.799999237060547</v>
      </c>
      <c r="BJ262">
        <v>1.1591999791562557E-3</v>
      </c>
      <c r="BK262">
        <v>702.2620849609375</v>
      </c>
      <c r="BL262">
        <v>252.89999389648437</v>
      </c>
      <c r="BM262">
        <v>184.5</v>
      </c>
      <c r="BN262">
        <v>220490.09375</v>
      </c>
      <c r="BO262">
        <v>153</v>
      </c>
    </row>
    <row r="263" spans="1:67" x14ac:dyDescent="0.25">
      <c r="A263">
        <v>8.6610001744702458E-4</v>
      </c>
      <c r="B263">
        <v>937.62432861328125</v>
      </c>
      <c r="C263">
        <v>57.599998474121094</v>
      </c>
      <c r="D263">
        <v>22.600000381469727</v>
      </c>
      <c r="E263">
        <v>192004.5</v>
      </c>
      <c r="F263">
        <v>0</v>
      </c>
      <c r="I263">
        <v>7.6530000660568476E-4</v>
      </c>
      <c r="J263">
        <v>1069.0208740234375</v>
      </c>
      <c r="K263">
        <v>230.39999389648437</v>
      </c>
      <c r="L263">
        <v>66.900001525878906</v>
      </c>
      <c r="M263">
        <v>139179.296875</v>
      </c>
      <c r="N263">
        <v>0</v>
      </c>
      <c r="Q263">
        <v>1.6885999357327819E-3</v>
      </c>
      <c r="R263">
        <v>480.55581665039062</v>
      </c>
      <c r="S263">
        <v>355309.1875</v>
      </c>
      <c r="V263">
        <v>2.0649000070989132E-3</v>
      </c>
      <c r="W263">
        <v>393.42401123046875</v>
      </c>
      <c r="X263">
        <v>65.699996948242188</v>
      </c>
      <c r="Y263">
        <v>37.400001525878906</v>
      </c>
      <c r="Z263">
        <v>260614.796875</v>
      </c>
      <c r="AA263">
        <v>6781.7001953125</v>
      </c>
      <c r="AD263">
        <v>2.4073000531643629E-3</v>
      </c>
      <c r="AE263">
        <v>337.18685913085937</v>
      </c>
      <c r="AF263">
        <v>256.89999389648438</v>
      </c>
      <c r="AG263">
        <v>184.19999694824219</v>
      </c>
      <c r="AH263">
        <v>220490.09375</v>
      </c>
      <c r="AI263">
        <v>8859.599609375</v>
      </c>
      <c r="AL263">
        <v>1.2642999645322561E-3</v>
      </c>
      <c r="AM263">
        <v>641.15399169921875</v>
      </c>
      <c r="AN263">
        <v>65.699996948242188</v>
      </c>
      <c r="AO263">
        <v>32</v>
      </c>
      <c r="AP263">
        <v>260614.796875</v>
      </c>
      <c r="AQ263">
        <v>23.899999618530273</v>
      </c>
      <c r="AT263">
        <v>1.0436000302433968E-3</v>
      </c>
      <c r="AU263">
        <v>777.289794921875</v>
      </c>
      <c r="AV263">
        <v>256.89999389648438</v>
      </c>
      <c r="AW263">
        <v>123.80000305175781</v>
      </c>
      <c r="AX263">
        <v>212908.5</v>
      </c>
      <c r="AY263">
        <v>72.900001525878906</v>
      </c>
      <c r="BB263">
        <v>1.247800188139081E-3</v>
      </c>
      <c r="BC263">
        <v>650.03326416015625</v>
      </c>
      <c r="BD263">
        <v>65.699996948242188</v>
      </c>
      <c r="BE263">
        <v>37.400001525878906</v>
      </c>
      <c r="BF263">
        <v>260614.796875</v>
      </c>
      <c r="BG263">
        <v>29.299999237060547</v>
      </c>
      <c r="BJ263">
        <v>1.1218000436201692E-3</v>
      </c>
      <c r="BK263">
        <v>722.46905517578125</v>
      </c>
      <c r="BL263">
        <v>256.89999389648438</v>
      </c>
      <c r="BM263">
        <v>184.19999694824219</v>
      </c>
      <c r="BN263">
        <v>220490.09375</v>
      </c>
      <c r="BO263">
        <v>152.19999694824219</v>
      </c>
    </row>
    <row r="264" spans="1:67" x14ac:dyDescent="0.25">
      <c r="A264">
        <v>9.4429997261613607E-4</v>
      </c>
      <c r="B264">
        <v>870.57012939453125</v>
      </c>
      <c r="C264">
        <v>57.599998474121094</v>
      </c>
      <c r="D264">
        <v>23.399999618530273</v>
      </c>
      <c r="E264">
        <v>198792.90625</v>
      </c>
      <c r="F264">
        <v>0</v>
      </c>
      <c r="I264">
        <v>7.9420005204156041E-4</v>
      </c>
      <c r="J264">
        <v>1025.4019775390625</v>
      </c>
      <c r="K264">
        <v>230.39999389648437</v>
      </c>
      <c r="L264">
        <v>68.699996948242188</v>
      </c>
      <c r="M264">
        <v>148132.796875</v>
      </c>
      <c r="N264">
        <v>0</v>
      </c>
      <c r="Q264">
        <v>1.708399853669107E-3</v>
      </c>
      <c r="R264">
        <v>475.808349609375</v>
      </c>
      <c r="S264">
        <v>355309.1875</v>
      </c>
      <c r="V264">
        <v>2.0485999993979931E-3</v>
      </c>
      <c r="W264">
        <v>396.27816772460937</v>
      </c>
      <c r="X264">
        <v>65.699996948242188</v>
      </c>
      <c r="Y264">
        <v>37.799999237060547</v>
      </c>
      <c r="Z264">
        <v>260938.796875</v>
      </c>
      <c r="AA264">
        <v>6801.2998046875</v>
      </c>
      <c r="AD264">
        <v>2.3938999511301517E-3</v>
      </c>
      <c r="AE264">
        <v>339.06381225585937</v>
      </c>
      <c r="AF264">
        <v>260.10000610351562</v>
      </c>
      <c r="AG264">
        <v>183.30000305175781</v>
      </c>
      <c r="AH264">
        <v>218978.09375</v>
      </c>
      <c r="AI264">
        <v>8835.2998046875</v>
      </c>
      <c r="AL264">
        <v>1.2644000817090273E-3</v>
      </c>
      <c r="AM264">
        <v>641.2745361328125</v>
      </c>
      <c r="AN264">
        <v>65.699996948242188</v>
      </c>
      <c r="AO264">
        <v>32.400001525878906</v>
      </c>
      <c r="AP264">
        <v>260938.796875</v>
      </c>
      <c r="AQ264">
        <v>24.299999237060547</v>
      </c>
      <c r="AT264">
        <v>1.0388999944552779E-3</v>
      </c>
      <c r="AU264">
        <v>781.501220703125</v>
      </c>
      <c r="AV264">
        <v>260.10000610351562</v>
      </c>
      <c r="AW264">
        <v>123.30000305175781</v>
      </c>
      <c r="AX264">
        <v>211396.5</v>
      </c>
      <c r="AY264">
        <v>72</v>
      </c>
      <c r="BB264">
        <v>1.2645999668166041E-3</v>
      </c>
      <c r="BC264">
        <v>641.95989990234375</v>
      </c>
      <c r="BD264">
        <v>65.699996948242188</v>
      </c>
      <c r="BE264">
        <v>37.799999237060547</v>
      </c>
      <c r="BF264">
        <v>260938.796875</v>
      </c>
      <c r="BG264">
        <v>29.700000762939453</v>
      </c>
      <c r="BJ264">
        <v>1.1212000390514731E-3</v>
      </c>
      <c r="BK264">
        <v>724.67364501953125</v>
      </c>
      <c r="BL264">
        <v>260.10000610351562</v>
      </c>
      <c r="BM264">
        <v>183.30000305175781</v>
      </c>
      <c r="BN264">
        <v>218978.09375</v>
      </c>
      <c r="BO264">
        <v>150.89999389648437</v>
      </c>
    </row>
    <row r="265" spans="1:67" x14ac:dyDescent="0.25">
      <c r="A265">
        <v>9.0129999443888664E-4</v>
      </c>
      <c r="B265">
        <v>903.82598876953125</v>
      </c>
      <c r="C265">
        <v>57.599998474121094</v>
      </c>
      <c r="D265">
        <v>23.399999618530273</v>
      </c>
      <c r="E265">
        <v>198792.90625</v>
      </c>
      <c r="F265">
        <v>0</v>
      </c>
      <c r="I265">
        <v>8.1469991710036993E-4</v>
      </c>
      <c r="J265">
        <v>996.91473388671875</v>
      </c>
      <c r="K265">
        <v>230.39999389648437</v>
      </c>
      <c r="L265">
        <v>70.199996948242188</v>
      </c>
      <c r="M265">
        <v>159119.09375</v>
      </c>
      <c r="N265">
        <v>0</v>
      </c>
      <c r="Q265">
        <v>1.7064998392015696E-3</v>
      </c>
      <c r="R265">
        <v>476.02450561523437</v>
      </c>
      <c r="S265">
        <v>355309.1875</v>
      </c>
      <c r="V265">
        <v>2.0945998840034008E-3</v>
      </c>
      <c r="W265">
        <v>387.66073608398437</v>
      </c>
      <c r="X265">
        <v>65.699996948242188</v>
      </c>
      <c r="Y265">
        <v>38.299999237060547</v>
      </c>
      <c r="Z265">
        <v>266050.8125</v>
      </c>
      <c r="AA265">
        <v>6926.2998046875</v>
      </c>
      <c r="AD265">
        <v>2.2372999228537083E-3</v>
      </c>
      <c r="AE265">
        <v>362.691650390625</v>
      </c>
      <c r="AF265">
        <v>264.10000610351562</v>
      </c>
      <c r="AG265">
        <v>182</v>
      </c>
      <c r="AH265">
        <v>217817.703125</v>
      </c>
      <c r="AI265">
        <v>8819.5</v>
      </c>
      <c r="AL265">
        <v>1.2773999478667974E-3</v>
      </c>
      <c r="AM265">
        <v>635.8387451171875</v>
      </c>
      <c r="AN265">
        <v>65.699996948242188</v>
      </c>
      <c r="AO265">
        <v>32.900001525878906</v>
      </c>
      <c r="AP265">
        <v>266050.8125</v>
      </c>
      <c r="AQ265">
        <v>24.799999237060547</v>
      </c>
      <c r="AT265">
        <v>1.0530001018196344E-3</v>
      </c>
      <c r="AU265">
        <v>771.5699462890625</v>
      </c>
      <c r="AV265">
        <v>264.10000610351562</v>
      </c>
      <c r="AW265">
        <v>122.59999847412109</v>
      </c>
      <c r="AX265">
        <v>210236.09375</v>
      </c>
      <c r="AY265">
        <v>70.800003051757813</v>
      </c>
      <c r="BB265">
        <v>1.2773000635206699E-3</v>
      </c>
      <c r="BC265">
        <v>635.1700439453125</v>
      </c>
      <c r="BD265">
        <v>65.699996948242188</v>
      </c>
      <c r="BE265">
        <v>38.299999237060547</v>
      </c>
      <c r="BF265">
        <v>266050.8125</v>
      </c>
      <c r="BG265">
        <v>30.200000762939453</v>
      </c>
      <c r="BJ265">
        <v>1.1094999499619007E-3</v>
      </c>
      <c r="BK265">
        <v>730.9698486328125</v>
      </c>
      <c r="BL265">
        <v>264.10000610351562</v>
      </c>
      <c r="BM265">
        <v>182</v>
      </c>
      <c r="BN265">
        <v>217817.703125</v>
      </c>
      <c r="BO265">
        <v>149.10000610351562</v>
      </c>
    </row>
    <row r="266" spans="1:67" x14ac:dyDescent="0.25">
      <c r="A266">
        <v>9.1089995112270117E-4</v>
      </c>
      <c r="B266">
        <v>895.880859375</v>
      </c>
      <c r="C266">
        <v>57.599998474121094</v>
      </c>
      <c r="D266">
        <v>22.5</v>
      </c>
      <c r="E266">
        <v>196028.09375</v>
      </c>
      <c r="F266">
        <v>0</v>
      </c>
      <c r="I266">
        <v>8.1360002513974905E-4</v>
      </c>
      <c r="J266">
        <v>1002.7403564453125</v>
      </c>
      <c r="K266">
        <v>230.39999389648437</v>
      </c>
      <c r="L266">
        <v>68.400001525878906</v>
      </c>
      <c r="M266">
        <v>154345.5</v>
      </c>
      <c r="N266">
        <v>0</v>
      </c>
      <c r="Q266">
        <v>1.7832001904025674E-3</v>
      </c>
      <c r="R266">
        <v>457.95281982421875</v>
      </c>
      <c r="S266">
        <v>355309.1875</v>
      </c>
      <c r="V266">
        <v>2.1361999679356813E-3</v>
      </c>
      <c r="W266">
        <v>379.97393798828125</v>
      </c>
      <c r="X266">
        <v>65.699996948242188</v>
      </c>
      <c r="Y266">
        <v>38.700000762939453</v>
      </c>
      <c r="Z266">
        <v>270140.40625</v>
      </c>
      <c r="AA266">
        <v>7026.2998046875</v>
      </c>
      <c r="AD266">
        <v>2.2704999428242445E-3</v>
      </c>
      <c r="AE266">
        <v>357.11541748046875</v>
      </c>
      <c r="AF266">
        <v>267.29998779296875</v>
      </c>
      <c r="AG266">
        <v>183</v>
      </c>
      <c r="AH266">
        <v>218425.5</v>
      </c>
      <c r="AI266">
        <v>8856</v>
      </c>
      <c r="AL266">
        <v>1.3181997928768396E-3</v>
      </c>
      <c r="AM266">
        <v>615.43310546875</v>
      </c>
      <c r="AN266">
        <v>65.699996948242188</v>
      </c>
      <c r="AO266">
        <v>33.299999237060547</v>
      </c>
      <c r="AP266">
        <v>270140.40625</v>
      </c>
      <c r="AQ266">
        <v>25.200000762939453</v>
      </c>
      <c r="AT266">
        <v>1.0347000788897276E-3</v>
      </c>
      <c r="AU266">
        <v>783.44171142578125</v>
      </c>
      <c r="AV266">
        <v>267.29998779296875</v>
      </c>
      <c r="AW266">
        <v>123.59999847412109</v>
      </c>
      <c r="AX266">
        <v>210843.90625</v>
      </c>
      <c r="AY266">
        <v>71.400001525878906</v>
      </c>
      <c r="BB266">
        <v>1.3254999648779631E-3</v>
      </c>
      <c r="BC266">
        <v>612.5625</v>
      </c>
      <c r="BD266">
        <v>65.699996948242188</v>
      </c>
      <c r="BE266">
        <v>38.700000762939453</v>
      </c>
      <c r="BF266">
        <v>270140.40625</v>
      </c>
      <c r="BG266">
        <v>30.600000381469727</v>
      </c>
      <c r="BJ266">
        <v>1.107199932448566E-3</v>
      </c>
      <c r="BK266">
        <v>732.34014892578125</v>
      </c>
      <c r="BL266">
        <v>267.29998779296875</v>
      </c>
      <c r="BM266">
        <v>183</v>
      </c>
      <c r="BN266">
        <v>218425.5</v>
      </c>
      <c r="BO266">
        <v>149.69999694824219</v>
      </c>
    </row>
    <row r="267" spans="1:67" x14ac:dyDescent="0.25">
      <c r="A267">
        <v>8.8969990611076355E-4</v>
      </c>
      <c r="B267">
        <v>913.75079345703125</v>
      </c>
      <c r="C267">
        <v>57.599998474121094</v>
      </c>
      <c r="D267">
        <v>22.5</v>
      </c>
      <c r="E267">
        <v>196028.09375</v>
      </c>
      <c r="F267">
        <v>0</v>
      </c>
      <c r="I267">
        <v>8.3710002945736051E-4</v>
      </c>
      <c r="J267">
        <v>975.3758544921875</v>
      </c>
      <c r="K267">
        <v>230.39999389648437</v>
      </c>
      <c r="L267">
        <v>68.400001525878906</v>
      </c>
      <c r="M267">
        <v>154345.5</v>
      </c>
      <c r="N267">
        <v>0</v>
      </c>
      <c r="Q267">
        <v>1.692499965429306E-3</v>
      </c>
      <c r="R267">
        <v>480.92886352539062</v>
      </c>
      <c r="S267">
        <v>355309.1875</v>
      </c>
      <c r="V267">
        <v>2.1047997288405895E-3</v>
      </c>
      <c r="W267">
        <v>385.13150024414062</v>
      </c>
      <c r="X267">
        <v>65.699996948242188</v>
      </c>
      <c r="Y267">
        <v>38.700000762939453</v>
      </c>
      <c r="Z267">
        <v>270140.40625</v>
      </c>
      <c r="AA267">
        <v>7026.2998046875</v>
      </c>
      <c r="AD267">
        <v>2.1987000945955515E-3</v>
      </c>
      <c r="AE267">
        <v>368.80340576171875</v>
      </c>
      <c r="AF267">
        <v>267.29998779296875</v>
      </c>
      <c r="AG267">
        <v>183.39999389648437</v>
      </c>
      <c r="AH267">
        <v>219102.296875</v>
      </c>
      <c r="AI267">
        <v>8902.7998046875</v>
      </c>
      <c r="AL267">
        <v>1.3260000851005316E-3</v>
      </c>
      <c r="AM267">
        <v>612.4512939453125</v>
      </c>
      <c r="AN267">
        <v>65.699996948242188</v>
      </c>
      <c r="AO267">
        <v>33.299999237060547</v>
      </c>
      <c r="AP267">
        <v>270140.40625</v>
      </c>
      <c r="AQ267">
        <v>25.200000762939453</v>
      </c>
      <c r="AT267">
        <v>1.0696999961510301E-3</v>
      </c>
      <c r="AU267">
        <v>759.5452880859375</v>
      </c>
      <c r="AV267">
        <v>267.29998779296875</v>
      </c>
      <c r="AW267">
        <v>124.19999694824219</v>
      </c>
      <c r="AX267">
        <v>211520.703125</v>
      </c>
      <c r="AY267">
        <v>72</v>
      </c>
      <c r="BB267">
        <v>1.3001000043004751E-3</v>
      </c>
      <c r="BC267">
        <v>623.76812744140625</v>
      </c>
      <c r="BD267">
        <v>65.699996948242188</v>
      </c>
      <c r="BE267">
        <v>38.700000762939453</v>
      </c>
      <c r="BF267">
        <v>270140.40625</v>
      </c>
      <c r="BG267">
        <v>30.600000381469727</v>
      </c>
      <c r="BJ267">
        <v>1.1503000278025866E-3</v>
      </c>
      <c r="BK267">
        <v>705.88629150390625</v>
      </c>
      <c r="BL267">
        <v>267.29998779296875</v>
      </c>
      <c r="BM267">
        <v>183.39999389648437</v>
      </c>
      <c r="BN267">
        <v>219102.296875</v>
      </c>
      <c r="BO267">
        <v>150.10000610351562</v>
      </c>
    </row>
    <row r="268" spans="1:67" x14ac:dyDescent="0.25">
      <c r="A268">
        <v>8.9299993123859167E-4</v>
      </c>
      <c r="B268">
        <v>911.16766357421875</v>
      </c>
      <c r="C268">
        <v>57.599998474121094</v>
      </c>
      <c r="D268">
        <v>22.5</v>
      </c>
      <c r="E268">
        <v>196028.09375</v>
      </c>
      <c r="F268">
        <v>0</v>
      </c>
      <c r="I268">
        <v>7.9849996836856008E-4</v>
      </c>
      <c r="J268">
        <v>1014.8564453125</v>
      </c>
      <c r="K268">
        <v>230.39999389648437</v>
      </c>
      <c r="L268">
        <v>68.400001525878906</v>
      </c>
      <c r="M268">
        <v>154345.5</v>
      </c>
      <c r="N268">
        <v>0</v>
      </c>
      <c r="Q268">
        <v>1.7911999020725489E-3</v>
      </c>
      <c r="R268">
        <v>457.74200439453125</v>
      </c>
      <c r="S268">
        <v>355309.1875</v>
      </c>
      <c r="V268">
        <v>2.1597999148070812E-3</v>
      </c>
      <c r="W268">
        <v>375.61920166015625</v>
      </c>
      <c r="X268">
        <v>65.699996948242188</v>
      </c>
      <c r="Y268">
        <v>39.400001525878906</v>
      </c>
      <c r="Z268">
        <v>274823.40625</v>
      </c>
      <c r="AA268">
        <v>7225.10009765625</v>
      </c>
      <c r="AD268">
        <v>2.2915001027286053E-3</v>
      </c>
      <c r="AE268">
        <v>354.71051025390625</v>
      </c>
      <c r="AF268">
        <v>272.89999389648437</v>
      </c>
      <c r="AG268">
        <v>183.19999694824219</v>
      </c>
      <c r="AH268">
        <v>221361.90625</v>
      </c>
      <c r="AI268">
        <v>8997.2998046875</v>
      </c>
      <c r="AL268">
        <v>1.3254000805318356E-3</v>
      </c>
      <c r="AM268">
        <v>612.4669189453125</v>
      </c>
      <c r="AN268">
        <v>65.699996948242188</v>
      </c>
      <c r="AO268">
        <v>34</v>
      </c>
      <c r="AP268">
        <v>274823.40625</v>
      </c>
      <c r="AQ268">
        <v>25.899999618530273</v>
      </c>
      <c r="AT268">
        <v>1.0595000348985195E-3</v>
      </c>
      <c r="AU268">
        <v>765.8648681640625</v>
      </c>
      <c r="AV268">
        <v>272.89999389648437</v>
      </c>
      <c r="AW268">
        <v>125.59999847412109</v>
      </c>
      <c r="AX268">
        <v>213780.296875</v>
      </c>
      <c r="AY268">
        <v>72.699996948242188</v>
      </c>
      <c r="BB268">
        <v>1.3544999528676271E-3</v>
      </c>
      <c r="BC268">
        <v>599.55712890625</v>
      </c>
      <c r="BD268">
        <v>65.699996948242188</v>
      </c>
      <c r="BE268">
        <v>39.400001525878906</v>
      </c>
      <c r="BF268">
        <v>274823.40625</v>
      </c>
      <c r="BG268">
        <v>31.299999237060547</v>
      </c>
      <c r="BJ268">
        <v>1.1361000360921025E-3</v>
      </c>
      <c r="BK268">
        <v>715.30517578125</v>
      </c>
      <c r="BL268">
        <v>272.89999389648437</v>
      </c>
      <c r="BM268">
        <v>183.19999694824219</v>
      </c>
      <c r="BN268">
        <v>221361.90625</v>
      </c>
      <c r="BO268">
        <v>149.19999694824219</v>
      </c>
    </row>
    <row r="269" spans="1:67" x14ac:dyDescent="0.25">
      <c r="A269">
        <v>9.0869999257847667E-4</v>
      </c>
      <c r="B269">
        <v>896.80810546875</v>
      </c>
      <c r="C269">
        <v>57.599998474121094</v>
      </c>
      <c r="D269">
        <v>22.5</v>
      </c>
      <c r="E269">
        <v>196028.09375</v>
      </c>
      <c r="F269">
        <v>0</v>
      </c>
      <c r="I269">
        <v>7.7210000017657876E-4</v>
      </c>
      <c r="J269">
        <v>1050.831787109375</v>
      </c>
      <c r="K269">
        <v>230.39999389648437</v>
      </c>
      <c r="L269">
        <v>68.300003051757813</v>
      </c>
      <c r="M269">
        <v>154042.796875</v>
      </c>
      <c r="N269">
        <v>0</v>
      </c>
      <c r="Q269">
        <v>1.6547000268474221E-3</v>
      </c>
      <c r="R269">
        <v>490.4736328125</v>
      </c>
      <c r="S269">
        <v>355309.1875</v>
      </c>
      <c r="V269">
        <v>2.1929999347776175E-3</v>
      </c>
      <c r="W269">
        <v>369.74942016601562</v>
      </c>
      <c r="X269">
        <v>65.699996948242188</v>
      </c>
      <c r="Y269">
        <v>39.599998474121094</v>
      </c>
      <c r="Z269">
        <v>276161.40625</v>
      </c>
      <c r="AA269">
        <v>7281.89990234375</v>
      </c>
      <c r="AD269">
        <v>2.3749999236315489E-3</v>
      </c>
      <c r="AE269">
        <v>341.83663940429687</v>
      </c>
      <c r="AF269">
        <v>274.5</v>
      </c>
      <c r="AG269">
        <v>183.60000610351562</v>
      </c>
      <c r="AH269">
        <v>222007.5</v>
      </c>
      <c r="AI269">
        <v>9024.2998046875</v>
      </c>
      <c r="AL269">
        <v>1.3239000691100955E-3</v>
      </c>
      <c r="AM269">
        <v>612.4317626953125</v>
      </c>
      <c r="AN269">
        <v>65.699996948242188</v>
      </c>
      <c r="AO269">
        <v>34.200000762939453</v>
      </c>
      <c r="AP269">
        <v>276161.40625</v>
      </c>
      <c r="AQ269">
        <v>26.100000381469727</v>
      </c>
      <c r="AT269">
        <v>1.0941000655293465E-3</v>
      </c>
      <c r="AU269">
        <v>742.34539794921875</v>
      </c>
      <c r="AV269">
        <v>274.5</v>
      </c>
      <c r="AW269">
        <v>126</v>
      </c>
      <c r="AX269">
        <v>214425.90625</v>
      </c>
      <c r="AY269">
        <v>72.900001525878906</v>
      </c>
      <c r="BB269">
        <v>1.3668999308720231E-3</v>
      </c>
      <c r="BC269">
        <v>594.2606201171875</v>
      </c>
      <c r="BD269">
        <v>65.699996948242188</v>
      </c>
      <c r="BE269">
        <v>39.599998474121094</v>
      </c>
      <c r="BF269">
        <v>276161.40625</v>
      </c>
      <c r="BG269">
        <v>31.5</v>
      </c>
      <c r="BJ269">
        <v>1.1767998803406954E-3</v>
      </c>
      <c r="BK269">
        <v>691.75958251953125</v>
      </c>
      <c r="BL269">
        <v>274.5</v>
      </c>
      <c r="BM269">
        <v>183.60000610351562</v>
      </c>
      <c r="BN269">
        <v>222007.5</v>
      </c>
      <c r="BO269">
        <v>149.39999389648437</v>
      </c>
    </row>
    <row r="270" spans="1:67" x14ac:dyDescent="0.25">
      <c r="A270">
        <v>8.9710007887333632E-4</v>
      </c>
      <c r="B270">
        <v>904.9110107421875</v>
      </c>
      <c r="C270">
        <v>57.599998474121094</v>
      </c>
      <c r="D270">
        <v>22.5</v>
      </c>
      <c r="E270">
        <v>196028.09375</v>
      </c>
      <c r="F270">
        <v>0</v>
      </c>
      <c r="I270">
        <v>7.9750001896172762E-4</v>
      </c>
      <c r="J270">
        <v>1016.4772338867187</v>
      </c>
      <c r="K270">
        <v>230.39999389648437</v>
      </c>
      <c r="L270">
        <v>67.5</v>
      </c>
      <c r="M270">
        <v>151621.203125</v>
      </c>
      <c r="N270">
        <v>0</v>
      </c>
      <c r="Q270">
        <v>1.6797998687252402E-3</v>
      </c>
      <c r="R270">
        <v>483.35528564453125</v>
      </c>
      <c r="S270">
        <v>355309.1875</v>
      </c>
      <c r="V270">
        <v>2.2060999181121588E-3</v>
      </c>
      <c r="W270">
        <v>367.7203369140625</v>
      </c>
      <c r="X270">
        <v>65.699996948242188</v>
      </c>
      <c r="Y270">
        <v>39.599998474121094</v>
      </c>
      <c r="Z270">
        <v>276161.40625</v>
      </c>
      <c r="AA270">
        <v>7281.89990234375</v>
      </c>
      <c r="AD270">
        <v>2.2909000981599092E-3</v>
      </c>
      <c r="AE270">
        <v>354.08795166015625</v>
      </c>
      <c r="AF270">
        <v>274.5</v>
      </c>
      <c r="AG270">
        <v>184.5</v>
      </c>
      <c r="AH270">
        <v>222115.5</v>
      </c>
      <c r="AI270">
        <v>9031.5</v>
      </c>
      <c r="AL270">
        <v>1.3437999878078699E-3</v>
      </c>
      <c r="AM270">
        <v>603.4820556640625</v>
      </c>
      <c r="AN270">
        <v>65.699996948242188</v>
      </c>
      <c r="AO270">
        <v>34.200000762939453</v>
      </c>
      <c r="AP270">
        <v>276161.40625</v>
      </c>
      <c r="AQ270">
        <v>26.100000381469727</v>
      </c>
      <c r="AT270">
        <v>1.1275000870227814E-3</v>
      </c>
      <c r="AU270">
        <v>720.30596923828125</v>
      </c>
      <c r="AV270">
        <v>274.5</v>
      </c>
      <c r="AW270">
        <v>126.90000152587891</v>
      </c>
      <c r="AX270">
        <v>214533.90625</v>
      </c>
      <c r="AY270">
        <v>73.800003051757812</v>
      </c>
      <c r="BB270">
        <v>1.3785999035462737E-3</v>
      </c>
      <c r="BC270">
        <v>588.8121337890625</v>
      </c>
      <c r="BD270">
        <v>65.699996948242188</v>
      </c>
      <c r="BE270">
        <v>39.599998474121094</v>
      </c>
      <c r="BF270">
        <v>276161.40625</v>
      </c>
      <c r="BG270">
        <v>31.5</v>
      </c>
      <c r="BJ270">
        <v>1.1608001077547669E-3</v>
      </c>
      <c r="BK270">
        <v>700.16339111328125</v>
      </c>
      <c r="BL270">
        <v>274.5</v>
      </c>
      <c r="BM270">
        <v>184.5</v>
      </c>
      <c r="BN270">
        <v>222115.5</v>
      </c>
      <c r="BO270">
        <v>150.30000305175781</v>
      </c>
    </row>
    <row r="271" spans="1:67" x14ac:dyDescent="0.25">
      <c r="A271">
        <v>8.9470000239089131E-4</v>
      </c>
      <c r="B271">
        <v>907.6063232421875</v>
      </c>
      <c r="C271">
        <v>57.599998474121094</v>
      </c>
      <c r="D271">
        <v>22.5</v>
      </c>
      <c r="E271">
        <v>196028.09375</v>
      </c>
      <c r="F271">
        <v>0</v>
      </c>
      <c r="I271">
        <v>8.2179997116327286E-4</v>
      </c>
      <c r="J271">
        <v>987.7529296875</v>
      </c>
      <c r="K271">
        <v>230.39999389648437</v>
      </c>
      <c r="L271">
        <v>68</v>
      </c>
      <c r="M271">
        <v>151850.703125</v>
      </c>
      <c r="N271">
        <v>0</v>
      </c>
      <c r="Q271">
        <v>1.7116998787969351E-3</v>
      </c>
      <c r="R271">
        <v>474.36727905273437</v>
      </c>
      <c r="S271">
        <v>355309.1875</v>
      </c>
      <c r="V271">
        <v>2.2059001494199038E-3</v>
      </c>
      <c r="W271">
        <v>367.60598754882812</v>
      </c>
      <c r="X271">
        <v>65.699996948242188</v>
      </c>
      <c r="Y271">
        <v>39.599998474121094</v>
      </c>
      <c r="Z271">
        <v>276161.40625</v>
      </c>
      <c r="AA271">
        <v>7281.89990234375</v>
      </c>
      <c r="AD271">
        <v>2.1661999635398388E-3</v>
      </c>
      <c r="AE271">
        <v>374.5362548828125</v>
      </c>
      <c r="AF271">
        <v>274.5</v>
      </c>
      <c r="AG271">
        <v>183.69999694824219</v>
      </c>
      <c r="AH271">
        <v>222115.5</v>
      </c>
      <c r="AI271">
        <v>9031.5</v>
      </c>
      <c r="AL271">
        <v>1.3167001307010651E-3</v>
      </c>
      <c r="AM271">
        <v>615.55255126953125</v>
      </c>
      <c r="AN271">
        <v>65.699996948242188</v>
      </c>
      <c r="AO271">
        <v>34.200000762939453</v>
      </c>
      <c r="AP271">
        <v>276161.40625</v>
      </c>
      <c r="AQ271">
        <v>26.100000381469727</v>
      </c>
      <c r="AT271">
        <v>1.2626000680029392E-3</v>
      </c>
      <c r="AU271">
        <v>651.373046875</v>
      </c>
      <c r="AV271">
        <v>274.5</v>
      </c>
      <c r="AW271">
        <v>126.90000152587891</v>
      </c>
      <c r="AX271">
        <v>214533.90625</v>
      </c>
      <c r="AY271">
        <v>73.800003051757812</v>
      </c>
      <c r="BB271">
        <v>1.3368999352678657E-3</v>
      </c>
      <c r="BC271">
        <v>606.84454345703125</v>
      </c>
      <c r="BD271">
        <v>65.699996948242188</v>
      </c>
      <c r="BE271">
        <v>39.599998474121094</v>
      </c>
      <c r="BF271">
        <v>276161.40625</v>
      </c>
      <c r="BG271">
        <v>31.5</v>
      </c>
      <c r="BJ271">
        <v>1.1746999807655811E-3</v>
      </c>
      <c r="BK271">
        <v>691.26495361328125</v>
      </c>
      <c r="BL271">
        <v>274.5</v>
      </c>
      <c r="BM271">
        <v>183.69999694824219</v>
      </c>
      <c r="BN271">
        <v>222115.5</v>
      </c>
      <c r="BO271">
        <v>149.5</v>
      </c>
    </row>
    <row r="272" spans="1:67" x14ac:dyDescent="0.25">
      <c r="A272">
        <v>8.7510014418512583E-4</v>
      </c>
      <c r="B272">
        <v>927.0845947265625</v>
      </c>
      <c r="C272">
        <v>57.599998474121094</v>
      </c>
      <c r="D272">
        <v>22.5</v>
      </c>
      <c r="E272">
        <v>196028.09375</v>
      </c>
      <c r="F272">
        <v>0</v>
      </c>
      <c r="I272">
        <v>7.9510000068694353E-4</v>
      </c>
      <c r="J272">
        <v>1020.6798706054687</v>
      </c>
      <c r="K272">
        <v>230.39999389648437</v>
      </c>
      <c r="L272">
        <v>67.599998474121094</v>
      </c>
      <c r="M272">
        <v>149425.5</v>
      </c>
      <c r="N272">
        <v>0</v>
      </c>
      <c r="Q272">
        <v>1.6906000673770905E-3</v>
      </c>
      <c r="R272">
        <v>480.14102172851562</v>
      </c>
      <c r="S272">
        <v>355309.1875</v>
      </c>
      <c r="V272">
        <v>2.180600306019187E-3</v>
      </c>
      <c r="W272">
        <v>372.04571533203125</v>
      </c>
      <c r="X272">
        <v>65.699996948242188</v>
      </c>
      <c r="Y272">
        <v>40</v>
      </c>
      <c r="Z272">
        <v>276161.40625</v>
      </c>
      <c r="AA272">
        <v>7281.89990234375</v>
      </c>
      <c r="AD272">
        <v>2.2140997461974621E-3</v>
      </c>
      <c r="AE272">
        <v>366.57171630859375</v>
      </c>
      <c r="AF272">
        <v>274.5</v>
      </c>
      <c r="AG272">
        <v>183.10000610351562</v>
      </c>
      <c r="AH272">
        <v>222071.09375</v>
      </c>
      <c r="AI272">
        <v>9028</v>
      </c>
      <c r="AL272">
        <v>1.328999875113368E-3</v>
      </c>
      <c r="AM272">
        <v>610.11724853515625</v>
      </c>
      <c r="AN272">
        <v>65.699996948242188</v>
      </c>
      <c r="AO272">
        <v>34.200000762939453</v>
      </c>
      <c r="AP272">
        <v>276161.40625</v>
      </c>
      <c r="AQ272">
        <v>26.100000381469727</v>
      </c>
      <c r="AT272">
        <v>1.194500015117228E-3</v>
      </c>
      <c r="AU272">
        <v>679.8489990234375</v>
      </c>
      <c r="AV272">
        <v>274.5</v>
      </c>
      <c r="AW272">
        <v>126.69999694824219</v>
      </c>
      <c r="AX272">
        <v>214489.5</v>
      </c>
      <c r="AY272">
        <v>73.599998474121094</v>
      </c>
      <c r="BB272">
        <v>1.3350000372156501E-3</v>
      </c>
      <c r="BC272">
        <v>607.4571533203125</v>
      </c>
      <c r="BD272">
        <v>65.699996948242188</v>
      </c>
      <c r="BE272">
        <v>40</v>
      </c>
      <c r="BF272">
        <v>276161.40625</v>
      </c>
      <c r="BG272">
        <v>31.899999618530273</v>
      </c>
      <c r="BJ272">
        <v>1.1364000383764505E-3</v>
      </c>
      <c r="BK272">
        <v>714.45098876953125</v>
      </c>
      <c r="BL272">
        <v>274.5</v>
      </c>
      <c r="BM272">
        <v>183.10000610351562</v>
      </c>
      <c r="BN272">
        <v>222071.09375</v>
      </c>
      <c r="BO272">
        <v>148.89999389648437</v>
      </c>
    </row>
    <row r="273" spans="1:67" x14ac:dyDescent="0.25">
      <c r="A273">
        <v>8.7580003309994936E-4</v>
      </c>
      <c r="B273">
        <v>925.3701171875</v>
      </c>
      <c r="C273">
        <v>57.599998474121094</v>
      </c>
      <c r="D273">
        <v>22.5</v>
      </c>
      <c r="E273">
        <v>196028.09375</v>
      </c>
      <c r="F273">
        <v>0</v>
      </c>
      <c r="I273">
        <v>7.6039991108700633E-4</v>
      </c>
      <c r="J273">
        <v>1066.2799072265625</v>
      </c>
      <c r="K273">
        <v>230.39999389648437</v>
      </c>
      <c r="L273">
        <v>67.199996948242187</v>
      </c>
      <c r="M273">
        <v>148432.5</v>
      </c>
      <c r="N273">
        <v>0</v>
      </c>
      <c r="Q273">
        <v>1.7426001140847802E-3</v>
      </c>
      <c r="R273">
        <v>467.21990966796875</v>
      </c>
      <c r="S273">
        <v>355309.1875</v>
      </c>
      <c r="V273">
        <v>2.1787998266518116E-3</v>
      </c>
      <c r="W273">
        <v>372.3084716796875</v>
      </c>
      <c r="X273">
        <v>65.699996948242188</v>
      </c>
      <c r="Y273">
        <v>40.5</v>
      </c>
      <c r="Z273">
        <v>276161.40625</v>
      </c>
      <c r="AA273">
        <v>7281.89990234375</v>
      </c>
      <c r="AD273">
        <v>2.1640998311340809E-3</v>
      </c>
      <c r="AE273">
        <v>374.991455078125</v>
      </c>
      <c r="AF273">
        <v>274.5</v>
      </c>
      <c r="AG273">
        <v>181.80000305175781</v>
      </c>
      <c r="AH273">
        <v>221814.90625</v>
      </c>
      <c r="AI273">
        <v>9012.2001953125</v>
      </c>
      <c r="AL273">
        <v>1.3604999985545874E-3</v>
      </c>
      <c r="AM273">
        <v>595.995361328125</v>
      </c>
      <c r="AN273">
        <v>65.699996948242188</v>
      </c>
      <c r="AO273">
        <v>34.200000762939453</v>
      </c>
      <c r="AP273">
        <v>276161.40625</v>
      </c>
      <c r="AQ273">
        <v>26.100000381469727</v>
      </c>
      <c r="AT273">
        <v>1.1821000371128321E-3</v>
      </c>
      <c r="AU273">
        <v>686.3724365234375</v>
      </c>
      <c r="AV273">
        <v>274.5</v>
      </c>
      <c r="AW273">
        <v>125.30000305175781</v>
      </c>
      <c r="AX273">
        <v>214233.296875</v>
      </c>
      <c r="AY273">
        <v>72.199996948242188</v>
      </c>
      <c r="BB273">
        <v>1.3408001977950335E-3</v>
      </c>
      <c r="BC273">
        <v>605.4788818359375</v>
      </c>
      <c r="BD273">
        <v>65.699996948242188</v>
      </c>
      <c r="BE273">
        <v>40.5</v>
      </c>
      <c r="BF273">
        <v>276161.40625</v>
      </c>
      <c r="BG273">
        <v>32.400001525878906</v>
      </c>
      <c r="BJ273">
        <v>1.1523000430315733E-3</v>
      </c>
      <c r="BK273">
        <v>704.65325927734375</v>
      </c>
      <c r="BL273">
        <v>274.5</v>
      </c>
      <c r="BM273">
        <v>181.80000305175781</v>
      </c>
      <c r="BN273">
        <v>221814.90625</v>
      </c>
      <c r="BO273">
        <v>147.60000610351562</v>
      </c>
    </row>
    <row r="274" spans="1:67" x14ac:dyDescent="0.25">
      <c r="A274">
        <v>8.9610007125884295E-4</v>
      </c>
      <c r="B274">
        <v>906.5638427734375</v>
      </c>
      <c r="C274">
        <v>57.599998474121094</v>
      </c>
      <c r="D274">
        <v>22.5</v>
      </c>
      <c r="E274">
        <v>196028.09375</v>
      </c>
      <c r="F274">
        <v>0</v>
      </c>
      <c r="I274">
        <v>8.0320006236433983E-4</v>
      </c>
      <c r="J274">
        <v>1009.9529418945312</v>
      </c>
      <c r="K274">
        <v>230.39999389648437</v>
      </c>
      <c r="L274">
        <v>67.400001525878906</v>
      </c>
      <c r="M274">
        <v>148928.703125</v>
      </c>
      <c r="N274">
        <v>0</v>
      </c>
      <c r="Q274">
        <v>1.6790998633950949E-3</v>
      </c>
      <c r="R274">
        <v>483.55810546875</v>
      </c>
      <c r="S274">
        <v>355309.1875</v>
      </c>
      <c r="V274">
        <v>2.1538997534662485E-3</v>
      </c>
      <c r="W274">
        <v>376.37741088867187</v>
      </c>
      <c r="X274">
        <v>65.699996948242188</v>
      </c>
      <c r="Y274">
        <v>40.5</v>
      </c>
      <c r="Z274">
        <v>276161.40625</v>
      </c>
      <c r="AA274">
        <v>7281.89990234375</v>
      </c>
      <c r="AD274">
        <v>2.2067001555114985E-3</v>
      </c>
      <c r="AE274">
        <v>367.98312377929687</v>
      </c>
      <c r="AF274">
        <v>274.5</v>
      </c>
      <c r="AG274">
        <v>181.30000305175781</v>
      </c>
      <c r="AH274">
        <v>221867.09375</v>
      </c>
      <c r="AI274">
        <v>9019.7998046875</v>
      </c>
      <c r="AL274">
        <v>1.3269999762997031E-3</v>
      </c>
      <c r="AM274">
        <v>611.18798828125</v>
      </c>
      <c r="AN274">
        <v>65.699996948242188</v>
      </c>
      <c r="AO274">
        <v>34.200000762939453</v>
      </c>
      <c r="AP274">
        <v>276161.40625</v>
      </c>
      <c r="AQ274">
        <v>26.100000381469727</v>
      </c>
      <c r="AT274">
        <v>1.2107000220566988E-3</v>
      </c>
      <c r="AU274">
        <v>670.19085693359375</v>
      </c>
      <c r="AV274">
        <v>274.5</v>
      </c>
      <c r="AW274">
        <v>125.09999847412109</v>
      </c>
      <c r="AX274">
        <v>214285.5</v>
      </c>
      <c r="AY274">
        <v>72</v>
      </c>
      <c r="BB274">
        <v>1.3367000501602888E-3</v>
      </c>
      <c r="BC274">
        <v>606.41180419921875</v>
      </c>
      <c r="BD274">
        <v>65.699996948242188</v>
      </c>
      <c r="BE274">
        <v>40.5</v>
      </c>
      <c r="BF274">
        <v>276161.40625</v>
      </c>
      <c r="BG274">
        <v>32.400001525878906</v>
      </c>
      <c r="BJ274">
        <v>1.1763999937102199E-3</v>
      </c>
      <c r="BK274">
        <v>690.4068603515625</v>
      </c>
      <c r="BL274">
        <v>274.5</v>
      </c>
      <c r="BM274">
        <v>181.30000305175781</v>
      </c>
      <c r="BN274">
        <v>221867.09375</v>
      </c>
      <c r="BO274">
        <v>147.10000610351562</v>
      </c>
    </row>
    <row r="275" spans="1:67" x14ac:dyDescent="0.25">
      <c r="A275">
        <v>9.0049998834729195E-4</v>
      </c>
      <c r="B275">
        <v>901.42352294921875</v>
      </c>
      <c r="C275">
        <v>57.599998474121094</v>
      </c>
      <c r="D275">
        <v>22.5</v>
      </c>
      <c r="E275">
        <v>196028.09375</v>
      </c>
      <c r="F275">
        <v>0</v>
      </c>
      <c r="I275">
        <v>8.3279999671503901E-4</v>
      </c>
      <c r="J275">
        <v>975.07635498046875</v>
      </c>
      <c r="K275">
        <v>230.39999389648437</v>
      </c>
      <c r="L275">
        <v>67.5</v>
      </c>
      <c r="M275">
        <v>150282</v>
      </c>
      <c r="N275">
        <v>0</v>
      </c>
      <c r="Q275">
        <v>1.6984001267701387E-3</v>
      </c>
      <c r="R275">
        <v>479.71621704101562</v>
      </c>
      <c r="S275">
        <v>355309.1875</v>
      </c>
      <c r="V275">
        <v>2.1569000091403723E-3</v>
      </c>
      <c r="W275">
        <v>376.10638427734375</v>
      </c>
      <c r="X275">
        <v>65.699996948242188</v>
      </c>
      <c r="Y275">
        <v>39.799999237060547</v>
      </c>
      <c r="Z275">
        <v>272547.3125</v>
      </c>
      <c r="AA275">
        <v>7193</v>
      </c>
      <c r="AD275">
        <v>2.1648001857101917E-3</v>
      </c>
      <c r="AE275">
        <v>375.09414672851562</v>
      </c>
      <c r="AF275">
        <v>268.89999389648437</v>
      </c>
      <c r="AG275">
        <v>177.60000610351562</v>
      </c>
      <c r="AH275">
        <v>219903.59375</v>
      </c>
      <c r="AI275">
        <v>8983.400390625</v>
      </c>
      <c r="AL275">
        <v>1.3234000653028488E-3</v>
      </c>
      <c r="AM275">
        <v>613.0616455078125</v>
      </c>
      <c r="AN275">
        <v>65.699996948242188</v>
      </c>
      <c r="AO275">
        <v>33.5</v>
      </c>
      <c r="AP275">
        <v>272547.3125</v>
      </c>
      <c r="AQ275">
        <v>25.399999618530273</v>
      </c>
      <c r="AT275">
        <v>1.1286999797448516E-3</v>
      </c>
      <c r="AU275">
        <v>719.8096923828125</v>
      </c>
      <c r="AV275">
        <v>268.89999389648437</v>
      </c>
      <c r="AW275">
        <v>123.69999694824219</v>
      </c>
      <c r="AX275">
        <v>212322</v>
      </c>
      <c r="AY275">
        <v>71.300003051757813</v>
      </c>
      <c r="BB275">
        <v>1.324599958024919E-3</v>
      </c>
      <c r="BC275">
        <v>612.62188720703125</v>
      </c>
      <c r="BD275">
        <v>65.699996948242188</v>
      </c>
      <c r="BE275">
        <v>39.799999237060547</v>
      </c>
      <c r="BF275">
        <v>272547.3125</v>
      </c>
      <c r="BG275">
        <v>31.700000762939453</v>
      </c>
      <c r="BJ275">
        <v>1.2334000784903765E-3</v>
      </c>
      <c r="BK275">
        <v>659.55950927734375</v>
      </c>
      <c r="BL275">
        <v>268.89999389648437</v>
      </c>
      <c r="BM275">
        <v>177.60000610351562</v>
      </c>
      <c r="BN275">
        <v>219903.59375</v>
      </c>
      <c r="BO275">
        <v>144.10000610351562</v>
      </c>
    </row>
    <row r="276" spans="1:67" x14ac:dyDescent="0.25">
      <c r="A276">
        <v>8.8649999815970659E-4</v>
      </c>
      <c r="B276">
        <v>917.6414794921875</v>
      </c>
      <c r="C276">
        <v>57.599998474121094</v>
      </c>
      <c r="D276">
        <v>22.5</v>
      </c>
      <c r="E276">
        <v>196028.09375</v>
      </c>
      <c r="F276">
        <v>0</v>
      </c>
      <c r="I276">
        <v>8.186000632122159E-4</v>
      </c>
      <c r="J276">
        <v>991.64874267578125</v>
      </c>
      <c r="K276">
        <v>230.39999389648437</v>
      </c>
      <c r="L276">
        <v>67.5</v>
      </c>
      <c r="M276">
        <v>150282</v>
      </c>
      <c r="N276">
        <v>0</v>
      </c>
      <c r="Q276">
        <v>1.7494000494480133E-3</v>
      </c>
      <c r="R276">
        <v>467.89361572265625</v>
      </c>
      <c r="S276">
        <v>355309.1875</v>
      </c>
      <c r="V276">
        <v>2.1360998507589102E-3</v>
      </c>
      <c r="W276">
        <v>379.58319091796875</v>
      </c>
      <c r="X276">
        <v>65.699996948242188</v>
      </c>
      <c r="Y276">
        <v>39.599998474121094</v>
      </c>
      <c r="Z276">
        <v>271514.6875</v>
      </c>
      <c r="AA276">
        <v>7167.60009765625</v>
      </c>
      <c r="AD276">
        <v>2.1567000076174736E-3</v>
      </c>
      <c r="AE276">
        <v>376.61480712890625</v>
      </c>
      <c r="AF276">
        <v>267.29998779296875</v>
      </c>
      <c r="AG276">
        <v>173.69999694824219</v>
      </c>
      <c r="AH276">
        <v>218885.40625</v>
      </c>
      <c r="AI276">
        <v>8965.7998046875</v>
      </c>
      <c r="AL276">
        <v>1.3025000225752592E-3</v>
      </c>
      <c r="AM276">
        <v>622.5491943359375</v>
      </c>
      <c r="AN276">
        <v>65.699996948242188</v>
      </c>
      <c r="AO276">
        <v>33.299999237060547</v>
      </c>
      <c r="AP276">
        <v>271514.6875</v>
      </c>
      <c r="AQ276">
        <v>25.200000762939453</v>
      </c>
      <c r="AT276">
        <v>1.1066999286413193E-3</v>
      </c>
      <c r="AU276">
        <v>732.671142578125</v>
      </c>
      <c r="AV276">
        <v>267.29998779296875</v>
      </c>
      <c r="AW276">
        <v>122.90000152587891</v>
      </c>
      <c r="AX276">
        <v>211303.796875</v>
      </c>
      <c r="AY276">
        <v>70.699996948242187</v>
      </c>
      <c r="BB276">
        <v>1.3190999161452055E-3</v>
      </c>
      <c r="BC276">
        <v>614.6265869140625</v>
      </c>
      <c r="BD276">
        <v>65.699996948242188</v>
      </c>
      <c r="BE276">
        <v>39.599998474121094</v>
      </c>
      <c r="BF276">
        <v>271514.6875</v>
      </c>
      <c r="BG276">
        <v>31.5</v>
      </c>
      <c r="BJ276">
        <v>1.12770008854568E-3</v>
      </c>
      <c r="BK276">
        <v>720.229248046875</v>
      </c>
      <c r="BL276">
        <v>267.29998779296875</v>
      </c>
      <c r="BM276">
        <v>173.69999694824219</v>
      </c>
      <c r="BN276">
        <v>218885.40625</v>
      </c>
      <c r="BO276">
        <v>140.39999389648437</v>
      </c>
    </row>
    <row r="277" spans="1:67" x14ac:dyDescent="0.25">
      <c r="A277">
        <v>8.9309999020770192E-4</v>
      </c>
      <c r="B277">
        <v>909.4388427734375</v>
      </c>
      <c r="C277">
        <v>57.599998474121094</v>
      </c>
      <c r="D277">
        <v>22.5</v>
      </c>
      <c r="E277">
        <v>196028.09375</v>
      </c>
      <c r="F277">
        <v>0</v>
      </c>
      <c r="I277">
        <v>8.4220001008361578E-4</v>
      </c>
      <c r="J277">
        <v>971.04132080078125</v>
      </c>
      <c r="K277">
        <v>230.39999389648437</v>
      </c>
      <c r="L277">
        <v>67.5</v>
      </c>
      <c r="M277">
        <v>150282</v>
      </c>
      <c r="N277">
        <v>0</v>
      </c>
      <c r="Q277">
        <v>1.7097999807447195E-3</v>
      </c>
      <c r="R277">
        <v>475.74798583984375</v>
      </c>
      <c r="S277">
        <v>355309.1875</v>
      </c>
      <c r="V277">
        <v>2.1309000439941883E-3</v>
      </c>
      <c r="W277">
        <v>380.75650024414062</v>
      </c>
      <c r="X277">
        <v>65.699996948242188</v>
      </c>
      <c r="Y277">
        <v>38.599998474121094</v>
      </c>
      <c r="Z277">
        <v>270572.6875</v>
      </c>
      <c r="AA277">
        <v>7157.10009765625</v>
      </c>
      <c r="AD277">
        <v>2.1724998950958252E-3</v>
      </c>
      <c r="AE277">
        <v>373.76034545898437</v>
      </c>
      <c r="AF277">
        <v>263.29998779296875</v>
      </c>
      <c r="AG277">
        <v>167.39999389648437</v>
      </c>
      <c r="AH277">
        <v>217182</v>
      </c>
      <c r="AI277">
        <v>8932.2001953125</v>
      </c>
      <c r="AL277">
        <v>1.2985999928787351E-3</v>
      </c>
      <c r="AM277">
        <v>624.23126220703125</v>
      </c>
      <c r="AN277">
        <v>65.699996948242188</v>
      </c>
      <c r="AO277">
        <v>32.799999237060547</v>
      </c>
      <c r="AP277">
        <v>270572.6875</v>
      </c>
      <c r="AQ277">
        <v>24.700000762939453</v>
      </c>
      <c r="AT277">
        <v>1.0807000799104571E-3</v>
      </c>
      <c r="AU277">
        <v>750.1207275390625</v>
      </c>
      <c r="AV277">
        <v>263.29998779296875</v>
      </c>
      <c r="AW277">
        <v>121.19999694824219</v>
      </c>
      <c r="AX277">
        <v>209600.40625</v>
      </c>
      <c r="AY277">
        <v>69.5</v>
      </c>
      <c r="BB277">
        <v>1.3073000591248274E-3</v>
      </c>
      <c r="BC277">
        <v>620.95501708984375</v>
      </c>
      <c r="BD277">
        <v>65.699996948242188</v>
      </c>
      <c r="BE277">
        <v>38.599998474121094</v>
      </c>
      <c r="BF277">
        <v>270572.6875</v>
      </c>
      <c r="BG277">
        <v>30.5</v>
      </c>
      <c r="BJ277">
        <v>1.1637001298367977E-3</v>
      </c>
      <c r="BK277">
        <v>698.5096435546875</v>
      </c>
      <c r="BL277">
        <v>263.29998779296875</v>
      </c>
      <c r="BM277">
        <v>167.39999389648437</v>
      </c>
      <c r="BN277">
        <v>217182</v>
      </c>
      <c r="BO277">
        <v>134.60000610351562</v>
      </c>
    </row>
    <row r="278" spans="1:67" x14ac:dyDescent="0.25">
      <c r="A278">
        <v>8.7400001939386129E-4</v>
      </c>
      <c r="B278">
        <v>928.07550048828125</v>
      </c>
      <c r="C278">
        <v>57.599998474121094</v>
      </c>
      <c r="D278">
        <v>22.5</v>
      </c>
      <c r="E278">
        <v>196028.09375</v>
      </c>
      <c r="F278">
        <v>0</v>
      </c>
      <c r="I278">
        <v>7.8669993672519922E-4</v>
      </c>
      <c r="J278">
        <v>1031.069091796875</v>
      </c>
      <c r="K278">
        <v>230.39999389648437</v>
      </c>
      <c r="L278">
        <v>67.5</v>
      </c>
      <c r="M278">
        <v>150282</v>
      </c>
      <c r="N278">
        <v>0</v>
      </c>
      <c r="Q278">
        <v>1.6868999227881432E-3</v>
      </c>
      <c r="R278">
        <v>481.08203125</v>
      </c>
      <c r="S278">
        <v>355309.1875</v>
      </c>
      <c r="V278">
        <v>2.1371000912040472E-3</v>
      </c>
      <c r="W278">
        <v>380.17315673828125</v>
      </c>
      <c r="X278">
        <v>65.699996948242188</v>
      </c>
      <c r="Y278">
        <v>37.799999237060547</v>
      </c>
      <c r="Z278">
        <v>269819.09375</v>
      </c>
      <c r="AA278">
        <v>7148.7001953125</v>
      </c>
      <c r="AD278">
        <v>2.1028998307883739E-3</v>
      </c>
      <c r="AE278">
        <v>385.71951293945312</v>
      </c>
      <c r="AF278">
        <v>260.10000610351562</v>
      </c>
      <c r="AG278">
        <v>164.10000610351562</v>
      </c>
      <c r="AH278">
        <v>213856.203125</v>
      </c>
      <c r="AI278">
        <v>8859.599609375</v>
      </c>
      <c r="AL278">
        <v>1.2879000278189778E-3</v>
      </c>
      <c r="AM278">
        <v>629.7164306640625</v>
      </c>
      <c r="AN278">
        <v>65.699996948242188</v>
      </c>
      <c r="AO278">
        <v>32.400001525878906</v>
      </c>
      <c r="AP278">
        <v>269819.09375</v>
      </c>
      <c r="AQ278">
        <v>24.299999237060547</v>
      </c>
      <c r="AT278">
        <v>1.0559000074863434E-3</v>
      </c>
      <c r="AU278">
        <v>768.6903076171875</v>
      </c>
      <c r="AV278">
        <v>260.10000610351562</v>
      </c>
      <c r="AW278">
        <v>119.69999694824219</v>
      </c>
      <c r="AX278">
        <v>206274.59375</v>
      </c>
      <c r="AY278">
        <v>68.400001525878906</v>
      </c>
      <c r="BB278">
        <v>1.3197999214753509E-3</v>
      </c>
      <c r="BC278">
        <v>614.6973876953125</v>
      </c>
      <c r="BD278">
        <v>65.699996948242188</v>
      </c>
      <c r="BE278">
        <v>37.799999237060547</v>
      </c>
      <c r="BF278">
        <v>269819.09375</v>
      </c>
      <c r="BG278">
        <v>29.700000762939453</v>
      </c>
      <c r="BJ278">
        <v>1.1242000618949533E-3</v>
      </c>
      <c r="BK278">
        <v>722.3316650390625</v>
      </c>
      <c r="BL278">
        <v>260.10000610351562</v>
      </c>
      <c r="BM278">
        <v>164.10000610351562</v>
      </c>
      <c r="BN278">
        <v>213856.203125</v>
      </c>
      <c r="BO278">
        <v>131.69999694824219</v>
      </c>
    </row>
    <row r="279" spans="1:67" x14ac:dyDescent="0.25">
      <c r="A279">
        <v>8.9190003927797079E-4</v>
      </c>
      <c r="B279">
        <v>912.08282470703125</v>
      </c>
      <c r="C279">
        <v>57.599998474121094</v>
      </c>
      <c r="D279">
        <v>22.5</v>
      </c>
      <c r="E279">
        <v>196028.09375</v>
      </c>
      <c r="F279">
        <v>0</v>
      </c>
      <c r="I279">
        <v>7.8370003029704094E-4</v>
      </c>
      <c r="J279">
        <v>1036.5537109375</v>
      </c>
      <c r="K279">
        <v>230.39999389648437</v>
      </c>
      <c r="L279">
        <v>67.5</v>
      </c>
      <c r="M279">
        <v>150282</v>
      </c>
      <c r="N279">
        <v>0</v>
      </c>
      <c r="Q279">
        <v>1.7377000767737627E-3</v>
      </c>
      <c r="R279">
        <v>469.02499389648437</v>
      </c>
      <c r="S279">
        <v>355309.1875</v>
      </c>
      <c r="V279">
        <v>2.0394001621752977E-3</v>
      </c>
      <c r="W279">
        <v>397.81915283203125</v>
      </c>
      <c r="X279">
        <v>65.699996948242188</v>
      </c>
      <c r="Y279">
        <v>36.599998474121094</v>
      </c>
      <c r="Z279">
        <v>261451.796875</v>
      </c>
      <c r="AA279">
        <v>6890.7001953125</v>
      </c>
      <c r="AD279">
        <v>2.0926999859511852E-3</v>
      </c>
      <c r="AE279">
        <v>387.56179809570312</v>
      </c>
      <c r="AF279">
        <v>250.5</v>
      </c>
      <c r="AG279">
        <v>159.69999694824219</v>
      </c>
      <c r="AH279">
        <v>212248.203125</v>
      </c>
      <c r="AI279">
        <v>8775.599609375</v>
      </c>
      <c r="AL279">
        <v>1.2868999037891626E-3</v>
      </c>
      <c r="AM279">
        <v>631.7957763671875</v>
      </c>
      <c r="AN279">
        <v>65.699996948242188</v>
      </c>
      <c r="AO279">
        <v>31.200000762939453</v>
      </c>
      <c r="AP279">
        <v>261451.796875</v>
      </c>
      <c r="AQ279">
        <v>23.100000381469727</v>
      </c>
      <c r="AT279">
        <v>1.0351000819355249E-3</v>
      </c>
      <c r="AU279">
        <v>782.90289306640625</v>
      </c>
      <c r="AV279">
        <v>250.5</v>
      </c>
      <c r="AW279">
        <v>116.80000305175781</v>
      </c>
      <c r="AX279">
        <v>204666.59375</v>
      </c>
      <c r="AY279">
        <v>66.699996948242187</v>
      </c>
      <c r="BB279">
        <v>1.2682999949902296E-3</v>
      </c>
      <c r="BC279">
        <v>639.35565185546875</v>
      </c>
      <c r="BD279">
        <v>65.699996948242188</v>
      </c>
      <c r="BE279">
        <v>36.599998474121094</v>
      </c>
      <c r="BF279">
        <v>261451.796875</v>
      </c>
      <c r="BG279">
        <v>28.5</v>
      </c>
      <c r="BJ279">
        <v>1.1081999400630593E-3</v>
      </c>
      <c r="BK279">
        <v>731.62091064453125</v>
      </c>
      <c r="BL279">
        <v>250.5</v>
      </c>
      <c r="BM279">
        <v>159.69999694824219</v>
      </c>
      <c r="BN279">
        <v>212248.203125</v>
      </c>
      <c r="BO279">
        <v>128.5</v>
      </c>
    </row>
    <row r="280" spans="1:67" x14ac:dyDescent="0.25">
      <c r="A280">
        <v>8.8770000729709864E-4</v>
      </c>
      <c r="B280">
        <v>914.9896240234375</v>
      </c>
      <c r="C280">
        <v>57.599998474121094</v>
      </c>
      <c r="D280">
        <v>22.5</v>
      </c>
      <c r="E280">
        <v>196028.09375</v>
      </c>
      <c r="F280">
        <v>0</v>
      </c>
      <c r="I280">
        <v>7.8499998198822141E-4</v>
      </c>
      <c r="J280">
        <v>1033.675537109375</v>
      </c>
      <c r="K280">
        <v>230.39999389648437</v>
      </c>
      <c r="L280">
        <v>67.5</v>
      </c>
      <c r="M280">
        <v>150282</v>
      </c>
      <c r="N280">
        <v>0</v>
      </c>
      <c r="Q280">
        <v>1.6815999988466501E-3</v>
      </c>
      <c r="R280">
        <v>482.83795166015625</v>
      </c>
      <c r="S280">
        <v>355309.1875</v>
      </c>
      <c r="V280">
        <v>2.0324001088738441E-3</v>
      </c>
      <c r="W280">
        <v>399.06613159179687</v>
      </c>
      <c r="X280">
        <v>65.699996948242188</v>
      </c>
      <c r="Y280">
        <v>33.900001525878906</v>
      </c>
      <c r="Z280">
        <v>258150</v>
      </c>
      <c r="AA280">
        <v>6782.7998046875</v>
      </c>
      <c r="AD280">
        <v>2.110400004312396E-3</v>
      </c>
      <c r="AE280">
        <v>384.92794799804687</v>
      </c>
      <c r="AF280">
        <v>234.5</v>
      </c>
      <c r="AG280">
        <v>150.39999389648437</v>
      </c>
      <c r="AH280">
        <v>209286</v>
      </c>
      <c r="AI280">
        <v>8675.7001953125</v>
      </c>
      <c r="AL280">
        <v>1.2478000717237592E-3</v>
      </c>
      <c r="AM280">
        <v>650.61883544921875</v>
      </c>
      <c r="AN280">
        <v>65.699996948242188</v>
      </c>
      <c r="AO280">
        <v>29.200000762939453</v>
      </c>
      <c r="AP280">
        <v>258150</v>
      </c>
      <c r="AQ280">
        <v>21.100000381469727</v>
      </c>
      <c r="AT280">
        <v>1.1114999651908875E-3</v>
      </c>
      <c r="AU280">
        <v>749.8748779296875</v>
      </c>
      <c r="AV280">
        <v>234.5</v>
      </c>
      <c r="AW280">
        <v>112.59999847412109</v>
      </c>
      <c r="AX280">
        <v>201704.40625</v>
      </c>
      <c r="AY280">
        <v>64.5</v>
      </c>
      <c r="BB280">
        <v>1.2447000481188297E-3</v>
      </c>
      <c r="BC280">
        <v>651.4879150390625</v>
      </c>
      <c r="BD280">
        <v>65.699996948242188</v>
      </c>
      <c r="BE280">
        <v>33.900001525878906</v>
      </c>
      <c r="BF280">
        <v>258150</v>
      </c>
      <c r="BG280">
        <v>25.799999237060547</v>
      </c>
      <c r="BJ280">
        <v>1.1242000618949533E-3</v>
      </c>
      <c r="BK280">
        <v>726.28131103515625</v>
      </c>
      <c r="BL280">
        <v>234.5</v>
      </c>
      <c r="BM280">
        <v>150.39999389648437</v>
      </c>
      <c r="BN280">
        <v>209286</v>
      </c>
      <c r="BO280">
        <v>121.19999694824219</v>
      </c>
    </row>
    <row r="281" spans="1:67" x14ac:dyDescent="0.25">
      <c r="A281">
        <v>8.8300008792430162E-4</v>
      </c>
      <c r="B281">
        <v>919.3009033203125</v>
      </c>
      <c r="C281">
        <v>57.599998474121094</v>
      </c>
      <c r="D281">
        <v>22.5</v>
      </c>
      <c r="E281">
        <v>196028.09375</v>
      </c>
      <c r="F281">
        <v>0</v>
      </c>
      <c r="I281">
        <v>7.7859999146312475E-4</v>
      </c>
      <c r="J281">
        <v>1040.9373779296875</v>
      </c>
      <c r="K281">
        <v>230.39999389648437</v>
      </c>
      <c r="L281">
        <v>67.5</v>
      </c>
      <c r="M281">
        <v>150282</v>
      </c>
      <c r="N281">
        <v>0</v>
      </c>
      <c r="Q281">
        <v>1.7252999823540449E-3</v>
      </c>
      <c r="R281">
        <v>471.40911865234375</v>
      </c>
      <c r="S281">
        <v>355309.1875</v>
      </c>
      <c r="V281">
        <v>2.0070997998118401E-3</v>
      </c>
      <c r="W281">
        <v>403.98941040039062</v>
      </c>
      <c r="X281">
        <v>65.699996948242188</v>
      </c>
      <c r="Y281">
        <v>32.400001525878906</v>
      </c>
      <c r="Z281">
        <v>256996.796875</v>
      </c>
      <c r="AA281">
        <v>6741</v>
      </c>
      <c r="AD281">
        <v>2.0506998989731073E-3</v>
      </c>
      <c r="AE281">
        <v>395.4764404296875</v>
      </c>
      <c r="AF281">
        <v>224.10000610351562</v>
      </c>
      <c r="AG281">
        <v>145.80000305175781</v>
      </c>
      <c r="AH281">
        <v>209271.59375</v>
      </c>
      <c r="AI281">
        <v>8673.2998046875</v>
      </c>
      <c r="AL281">
        <v>1.2276001507416368E-3</v>
      </c>
      <c r="AM281">
        <v>661.4820556640625</v>
      </c>
      <c r="AN281">
        <v>65.699996948242188</v>
      </c>
      <c r="AO281">
        <v>27.899999618530273</v>
      </c>
      <c r="AP281">
        <v>256996.796875</v>
      </c>
      <c r="AQ281">
        <v>19.799999237060547</v>
      </c>
      <c r="AT281">
        <v>1.0316999396309257E-3</v>
      </c>
      <c r="AU281">
        <v>785.7845458984375</v>
      </c>
      <c r="AV281">
        <v>224.10000610351562</v>
      </c>
      <c r="AW281">
        <v>110.69999694824219</v>
      </c>
      <c r="AX281">
        <v>201690</v>
      </c>
      <c r="AY281">
        <v>63.900001525878906</v>
      </c>
      <c r="BB281">
        <v>1.2411000207066536E-3</v>
      </c>
      <c r="BC281">
        <v>654.09954833984375</v>
      </c>
      <c r="BD281">
        <v>65.699996948242188</v>
      </c>
      <c r="BE281">
        <v>32.400001525878906</v>
      </c>
      <c r="BF281">
        <v>256996.796875</v>
      </c>
      <c r="BG281">
        <v>24.299999237060547</v>
      </c>
      <c r="BJ281">
        <v>1.0891000274568796E-3</v>
      </c>
      <c r="BK281">
        <v>746.1981201171875</v>
      </c>
      <c r="BL281">
        <v>224.10000610351562</v>
      </c>
      <c r="BM281">
        <v>145.80000305175781</v>
      </c>
      <c r="BN281">
        <v>209271.59375</v>
      </c>
      <c r="BO281">
        <v>117.90000152587891</v>
      </c>
    </row>
    <row r="282" spans="1:67" x14ac:dyDescent="0.25">
      <c r="A282">
        <v>8.9420005679130554E-4</v>
      </c>
      <c r="B282">
        <v>909.5572509765625</v>
      </c>
      <c r="C282">
        <v>57.599998474121094</v>
      </c>
      <c r="D282">
        <v>22.5</v>
      </c>
      <c r="E282">
        <v>196028.09375</v>
      </c>
      <c r="F282">
        <v>0</v>
      </c>
      <c r="I282">
        <v>7.8460003715008497E-4</v>
      </c>
      <c r="J282">
        <v>1033.939453125</v>
      </c>
      <c r="K282">
        <v>230.39999389648437</v>
      </c>
      <c r="L282">
        <v>67.5</v>
      </c>
      <c r="M282">
        <v>150282</v>
      </c>
      <c r="N282">
        <v>0</v>
      </c>
      <c r="Q282">
        <v>1.7778001492843032E-3</v>
      </c>
      <c r="R282">
        <v>458.97909545898437</v>
      </c>
      <c r="S282">
        <v>355309.1875</v>
      </c>
      <c r="V282">
        <v>2.0000999793410301E-3</v>
      </c>
      <c r="W282">
        <v>405.457763671875</v>
      </c>
      <c r="X282">
        <v>65.699996948242188</v>
      </c>
      <c r="Y282">
        <v>32.400001525878906</v>
      </c>
      <c r="Z282">
        <v>256996.796875</v>
      </c>
      <c r="AA282">
        <v>6741</v>
      </c>
      <c r="AD282">
        <v>2.0435000769793987E-3</v>
      </c>
      <c r="AE282">
        <v>396.63800048828125</v>
      </c>
      <c r="AF282">
        <v>224.10000610351562</v>
      </c>
      <c r="AG282">
        <v>145.80000305175781</v>
      </c>
      <c r="AH282">
        <v>209271.59375</v>
      </c>
      <c r="AI282">
        <v>8673.2998046875</v>
      </c>
      <c r="AL282">
        <v>1.2188000837340951E-3</v>
      </c>
      <c r="AM282">
        <v>665.8065185546875</v>
      </c>
      <c r="AN282">
        <v>65.699996948242188</v>
      </c>
      <c r="AO282">
        <v>27.899999618530273</v>
      </c>
      <c r="AP282">
        <v>256996.796875</v>
      </c>
      <c r="AQ282">
        <v>19.799999237060547</v>
      </c>
      <c r="AT282">
        <v>1.0645000729709864E-3</v>
      </c>
      <c r="AU282">
        <v>762.87847900390625</v>
      </c>
      <c r="AV282">
        <v>224.10000610351562</v>
      </c>
      <c r="AW282">
        <v>110.69999694824219</v>
      </c>
      <c r="AX282">
        <v>201690</v>
      </c>
      <c r="AY282">
        <v>63.900001525878906</v>
      </c>
      <c r="BB282">
        <v>1.2481999583542347E-3</v>
      </c>
      <c r="BC282">
        <v>651.8807373046875</v>
      </c>
      <c r="BD282">
        <v>65.699996948242188</v>
      </c>
      <c r="BE282">
        <v>32.400001525878906</v>
      </c>
      <c r="BF282">
        <v>256996.796875</v>
      </c>
      <c r="BG282">
        <v>24.299999237060547</v>
      </c>
      <c r="BJ282">
        <v>1.0794999543577433E-3</v>
      </c>
      <c r="BK282">
        <v>751.2935791015625</v>
      </c>
      <c r="BL282">
        <v>224.10000610351562</v>
      </c>
      <c r="BM282">
        <v>145.80000305175781</v>
      </c>
      <c r="BN282">
        <v>209271.59375</v>
      </c>
      <c r="BO282">
        <v>117.90000152587891</v>
      </c>
    </row>
    <row r="283" spans="1:67" x14ac:dyDescent="0.25">
      <c r="A283">
        <v>8.7480002548545599E-4</v>
      </c>
      <c r="B283">
        <v>926.2606201171875</v>
      </c>
      <c r="C283">
        <v>57.599998474121094</v>
      </c>
      <c r="D283">
        <v>22.5</v>
      </c>
      <c r="E283">
        <v>196028.09375</v>
      </c>
      <c r="F283">
        <v>0</v>
      </c>
      <c r="I283">
        <v>7.6140003511682153E-4</v>
      </c>
      <c r="J283">
        <v>1064.005126953125</v>
      </c>
      <c r="K283">
        <v>230.39999389648437</v>
      </c>
      <c r="L283">
        <v>67.5</v>
      </c>
      <c r="M283">
        <v>150282</v>
      </c>
      <c r="N283">
        <v>0</v>
      </c>
      <c r="Q283">
        <v>1.7396000912413001E-3</v>
      </c>
      <c r="R283">
        <v>466.51055908203125</v>
      </c>
      <c r="S283">
        <v>355309.1875</v>
      </c>
      <c r="V283">
        <v>2.0261001773178577E-3</v>
      </c>
      <c r="W283">
        <v>400.75772094726562</v>
      </c>
      <c r="X283">
        <v>65.699996948242188</v>
      </c>
      <c r="Y283">
        <v>32.400001525878906</v>
      </c>
      <c r="Z283">
        <v>256996.796875</v>
      </c>
      <c r="AA283">
        <v>6741</v>
      </c>
      <c r="AD283">
        <v>2.0763000939041376E-3</v>
      </c>
      <c r="AE283">
        <v>391.145263671875</v>
      </c>
      <c r="AF283">
        <v>224.10000610351562</v>
      </c>
      <c r="AG283">
        <v>145.80000305175781</v>
      </c>
      <c r="AH283">
        <v>209271.59375</v>
      </c>
      <c r="AI283">
        <v>8673.2998046875</v>
      </c>
      <c r="AL283">
        <v>1.2414999073371291E-3</v>
      </c>
      <c r="AM283">
        <v>653.80621337890625</v>
      </c>
      <c r="AN283">
        <v>65.699996948242188</v>
      </c>
      <c r="AO283">
        <v>27.899999618530273</v>
      </c>
      <c r="AP283">
        <v>256996.796875</v>
      </c>
      <c r="AQ283">
        <v>19.799999237060547</v>
      </c>
      <c r="AT283">
        <v>1.0627999436110258E-3</v>
      </c>
      <c r="AU283">
        <v>765.4105224609375</v>
      </c>
      <c r="AV283">
        <v>224.10000610351562</v>
      </c>
      <c r="AW283">
        <v>110.69999694824219</v>
      </c>
      <c r="AX283">
        <v>201690</v>
      </c>
      <c r="AY283">
        <v>63.900001525878906</v>
      </c>
      <c r="BB283">
        <v>1.2377999955788255E-3</v>
      </c>
      <c r="BC283">
        <v>655.07342529296875</v>
      </c>
      <c r="BD283">
        <v>65.699996948242188</v>
      </c>
      <c r="BE283">
        <v>32.400001525878906</v>
      </c>
      <c r="BF283">
        <v>256996.796875</v>
      </c>
      <c r="BG283">
        <v>24.299999237060547</v>
      </c>
      <c r="BJ283">
        <v>1.0829999810084701E-3</v>
      </c>
      <c r="BK283">
        <v>750.0050048828125</v>
      </c>
      <c r="BL283">
        <v>224.10000610351562</v>
      </c>
      <c r="BM283">
        <v>145.80000305175781</v>
      </c>
      <c r="BN283">
        <v>209271.59375</v>
      </c>
      <c r="BO283">
        <v>117.90000152587891</v>
      </c>
    </row>
    <row r="284" spans="1:67" x14ac:dyDescent="0.25">
      <c r="A284">
        <v>8.9590006973594427E-4</v>
      </c>
      <c r="B284">
        <v>906.02911376953125</v>
      </c>
      <c r="C284">
        <v>57.599998474121094</v>
      </c>
      <c r="D284">
        <v>22.5</v>
      </c>
      <c r="E284">
        <v>196028.09375</v>
      </c>
      <c r="F284">
        <v>0</v>
      </c>
      <c r="I284">
        <v>7.7909999527037144E-4</v>
      </c>
      <c r="J284">
        <v>1042.5633544921875</v>
      </c>
      <c r="K284">
        <v>230.39999389648437</v>
      </c>
      <c r="L284">
        <v>67.5</v>
      </c>
      <c r="M284">
        <v>150282</v>
      </c>
      <c r="N284">
        <v>0</v>
      </c>
      <c r="Q284">
        <v>1.7279998864978552E-3</v>
      </c>
      <c r="R284">
        <v>472.77239990234375</v>
      </c>
      <c r="S284">
        <v>355309.1875</v>
      </c>
      <c r="V284">
        <v>2.0232000388205051E-3</v>
      </c>
      <c r="W284">
        <v>400.80853271484375</v>
      </c>
      <c r="X284">
        <v>65.699996948242188</v>
      </c>
      <c r="Y284">
        <v>32.400001525878906</v>
      </c>
      <c r="Z284">
        <v>256996.796875</v>
      </c>
      <c r="AA284">
        <v>6741</v>
      </c>
      <c r="AD284">
        <v>2.0194000098854303E-3</v>
      </c>
      <c r="AE284">
        <v>401.3673095703125</v>
      </c>
      <c r="AF284">
        <v>224.10000610351562</v>
      </c>
      <c r="AG284">
        <v>145.80000305175781</v>
      </c>
      <c r="AH284">
        <v>209271.59375</v>
      </c>
      <c r="AI284">
        <v>8673.2998046875</v>
      </c>
      <c r="AL284">
        <v>1.2290000449866056E-3</v>
      </c>
      <c r="AM284">
        <v>660.16693115234375</v>
      </c>
      <c r="AN284">
        <v>65.699996948242188</v>
      </c>
      <c r="AO284">
        <v>27.899999618530273</v>
      </c>
      <c r="AP284">
        <v>256996.796875</v>
      </c>
      <c r="AQ284">
        <v>19.799999237060547</v>
      </c>
      <c r="AT284">
        <v>9.9780003074556589E-4</v>
      </c>
      <c r="AU284">
        <v>813.089599609375</v>
      </c>
      <c r="AV284">
        <v>224.10000610351562</v>
      </c>
      <c r="AW284">
        <v>110.69999694824219</v>
      </c>
      <c r="AX284">
        <v>201690</v>
      </c>
      <c r="AY284">
        <v>63.900001525878906</v>
      </c>
      <c r="BB284">
        <v>1.2290999293327332E-3</v>
      </c>
      <c r="BC284">
        <v>659.421875</v>
      </c>
      <c r="BD284">
        <v>65.699996948242188</v>
      </c>
      <c r="BE284">
        <v>32.400001525878906</v>
      </c>
      <c r="BF284">
        <v>256996.796875</v>
      </c>
      <c r="BG284">
        <v>24.299999237060547</v>
      </c>
      <c r="BJ284">
        <v>1.1058000382035971E-3</v>
      </c>
      <c r="BK284">
        <v>737.1124267578125</v>
      </c>
      <c r="BL284">
        <v>224.10000610351562</v>
      </c>
      <c r="BM284">
        <v>145.80000305175781</v>
      </c>
      <c r="BN284">
        <v>209271.59375</v>
      </c>
      <c r="BO284">
        <v>117.90000152587891</v>
      </c>
    </row>
    <row r="285" spans="1:67" x14ac:dyDescent="0.25">
      <c r="A285">
        <v>8.971000206656754E-4</v>
      </c>
      <c r="B285">
        <v>905.7518310546875</v>
      </c>
      <c r="C285">
        <v>57.599998474121094</v>
      </c>
      <c r="D285">
        <v>22.5</v>
      </c>
      <c r="E285">
        <v>196028.09375</v>
      </c>
      <c r="F285">
        <v>0</v>
      </c>
      <c r="I285">
        <v>7.6919997809454799E-4</v>
      </c>
      <c r="J285">
        <v>1053.6729736328125</v>
      </c>
      <c r="K285">
        <v>230.39999389648437</v>
      </c>
      <c r="L285">
        <v>67.5</v>
      </c>
      <c r="M285">
        <v>150282</v>
      </c>
      <c r="N285">
        <v>0</v>
      </c>
      <c r="Q285">
        <v>1.7330998089164495E-3</v>
      </c>
      <c r="R285">
        <v>469.15582275390625</v>
      </c>
      <c r="S285">
        <v>355309.1875</v>
      </c>
      <c r="V285">
        <v>2.0083999261260033E-3</v>
      </c>
      <c r="W285">
        <v>403.64508056640625</v>
      </c>
      <c r="X285">
        <v>65.699996948242188</v>
      </c>
      <c r="Y285">
        <v>32.400001525878906</v>
      </c>
      <c r="Z285">
        <v>256996.796875</v>
      </c>
      <c r="AA285">
        <v>6741</v>
      </c>
      <c r="AD285">
        <v>2.0973999053239822E-3</v>
      </c>
      <c r="AE285">
        <v>388.03549194335937</v>
      </c>
      <c r="AF285">
        <v>224.10000610351562</v>
      </c>
      <c r="AG285">
        <v>143.39999389648438</v>
      </c>
      <c r="AH285">
        <v>208234.796875</v>
      </c>
      <c r="AI285">
        <v>8613</v>
      </c>
      <c r="AL285">
        <v>1.2253000168129802E-3</v>
      </c>
      <c r="AM285">
        <v>662.21881103515625</v>
      </c>
      <c r="AN285">
        <v>65.699996948242188</v>
      </c>
      <c r="AO285">
        <v>27.899999618530273</v>
      </c>
      <c r="AP285">
        <v>256996.796875</v>
      </c>
      <c r="AQ285">
        <v>19.799999237060547</v>
      </c>
      <c r="AT285">
        <v>9.9319999571889639E-4</v>
      </c>
      <c r="AU285">
        <v>816.12030029296875</v>
      </c>
      <c r="AV285">
        <v>224.10000610351562</v>
      </c>
      <c r="AW285">
        <v>109.09999847412109</v>
      </c>
      <c r="AX285">
        <v>201729.59375</v>
      </c>
      <c r="AY285">
        <v>65.099998474121094</v>
      </c>
      <c r="BB285">
        <v>1.2347999727353454E-3</v>
      </c>
      <c r="BC285">
        <v>656.6119384765625</v>
      </c>
      <c r="BD285">
        <v>65.699996948242188</v>
      </c>
      <c r="BE285">
        <v>32.400001525878906</v>
      </c>
      <c r="BF285">
        <v>256996.796875</v>
      </c>
      <c r="BG285">
        <v>24.299999237060547</v>
      </c>
      <c r="BJ285">
        <v>1.055500004440546E-3</v>
      </c>
      <c r="BK285">
        <v>768.2415771484375</v>
      </c>
      <c r="BL285">
        <v>224.10000610351562</v>
      </c>
      <c r="BM285">
        <v>143.39999389648438</v>
      </c>
      <c r="BN285">
        <v>208234.796875</v>
      </c>
      <c r="BO285">
        <v>115.5</v>
      </c>
    </row>
    <row r="286" spans="1:67" x14ac:dyDescent="0.25">
      <c r="A286">
        <v>8.9959998149424791E-4</v>
      </c>
      <c r="B286">
        <v>906.19451904296875</v>
      </c>
      <c r="C286">
        <v>57.599998474121094</v>
      </c>
      <c r="D286">
        <v>22.5</v>
      </c>
      <c r="E286">
        <v>196028.09375</v>
      </c>
      <c r="F286">
        <v>0</v>
      </c>
      <c r="I286">
        <v>8.0280005931854248E-4</v>
      </c>
      <c r="J286">
        <v>1016.4470825195312</v>
      </c>
      <c r="K286">
        <v>230.39999389648437</v>
      </c>
      <c r="L286">
        <v>67.5</v>
      </c>
      <c r="M286">
        <v>150282</v>
      </c>
      <c r="N286">
        <v>0</v>
      </c>
      <c r="Q286">
        <v>1.6849000239744782E-3</v>
      </c>
      <c r="R286">
        <v>482.7607421875</v>
      </c>
      <c r="S286">
        <v>355309.1875</v>
      </c>
      <c r="V286">
        <v>2.0134998485445976E-3</v>
      </c>
      <c r="W286">
        <v>402.84304809570312</v>
      </c>
      <c r="X286">
        <v>65.699996948242188</v>
      </c>
      <c r="Y286">
        <v>32.400001525878906</v>
      </c>
      <c r="Z286">
        <v>256996.796875</v>
      </c>
      <c r="AA286">
        <v>6741</v>
      </c>
      <c r="AD286">
        <v>2.0119000691920519E-3</v>
      </c>
      <c r="AE286">
        <v>403.44583129882812</v>
      </c>
      <c r="AF286">
        <v>224.10000610351562</v>
      </c>
      <c r="AG286">
        <v>138.5</v>
      </c>
      <c r="AH286">
        <v>204102.296875</v>
      </c>
      <c r="AI286">
        <v>8400.2001953125</v>
      </c>
      <c r="AL286">
        <v>1.2371001066640019E-3</v>
      </c>
      <c r="AM286">
        <v>655.1649169921875</v>
      </c>
      <c r="AN286">
        <v>65.699996948242188</v>
      </c>
      <c r="AO286">
        <v>27.899999618530273</v>
      </c>
      <c r="AP286">
        <v>256996.796875</v>
      </c>
      <c r="AQ286">
        <v>19.799999237060547</v>
      </c>
      <c r="AT286">
        <v>9.7729999106377363E-4</v>
      </c>
      <c r="AU286">
        <v>829.2462158203125</v>
      </c>
      <c r="AV286">
        <v>224.10000610351562</v>
      </c>
      <c r="AW286">
        <v>104.30000305175781</v>
      </c>
      <c r="AX286">
        <v>199332.296875</v>
      </c>
      <c r="AY286">
        <v>65.900001525878906</v>
      </c>
      <c r="BB286">
        <v>1.2302000541239977E-3</v>
      </c>
      <c r="BC286">
        <v>659.4320068359375</v>
      </c>
      <c r="BD286">
        <v>65.699996948242188</v>
      </c>
      <c r="BE286">
        <v>32.400001525878906</v>
      </c>
      <c r="BF286">
        <v>256996.796875</v>
      </c>
      <c r="BG286">
        <v>24.299999237060547</v>
      </c>
      <c r="BJ286">
        <v>1.0437999153509736E-3</v>
      </c>
      <c r="BK286">
        <v>776.70196533203125</v>
      </c>
      <c r="BL286">
        <v>224.10000610351562</v>
      </c>
      <c r="BM286">
        <v>138.5</v>
      </c>
      <c r="BN286">
        <v>204102.296875</v>
      </c>
      <c r="BO286">
        <v>110.59999847412109</v>
      </c>
    </row>
    <row r="287" spans="1:67" x14ac:dyDescent="0.25">
      <c r="A287">
        <v>8.7859993800520897E-4</v>
      </c>
      <c r="B287">
        <v>923.3218994140625</v>
      </c>
      <c r="C287">
        <v>57.599998474121094</v>
      </c>
      <c r="D287">
        <v>22.5</v>
      </c>
      <c r="E287">
        <v>196028.09375</v>
      </c>
      <c r="F287">
        <v>0</v>
      </c>
      <c r="I287">
        <v>7.8709999797865748E-4</v>
      </c>
      <c r="J287">
        <v>1030.1578369140625</v>
      </c>
      <c r="K287">
        <v>230.39999389648437</v>
      </c>
      <c r="L287">
        <v>67.5</v>
      </c>
      <c r="M287">
        <v>150282</v>
      </c>
      <c r="N287">
        <v>0</v>
      </c>
      <c r="Q287">
        <v>1.7261998727917671E-3</v>
      </c>
      <c r="R287">
        <v>473.13470458984375</v>
      </c>
      <c r="S287">
        <v>355309.1875</v>
      </c>
      <c r="V287">
        <v>2.0256999414414167E-3</v>
      </c>
      <c r="W287">
        <v>400.32122802734375</v>
      </c>
      <c r="X287">
        <v>65.699996948242188</v>
      </c>
      <c r="Y287">
        <v>32.400001525878906</v>
      </c>
      <c r="Z287">
        <v>256996.796875</v>
      </c>
      <c r="AA287">
        <v>6741</v>
      </c>
      <c r="AD287">
        <v>1.9258999964222312E-3</v>
      </c>
      <c r="AE287">
        <v>421.61151123046875</v>
      </c>
      <c r="AF287">
        <v>224.10000610351562</v>
      </c>
      <c r="AG287">
        <v>134.69999694824219</v>
      </c>
      <c r="AH287">
        <v>194154.90625</v>
      </c>
      <c r="AI287">
        <v>7995.39990234375</v>
      </c>
      <c r="AL287">
        <v>1.2502000899985433E-3</v>
      </c>
      <c r="AM287">
        <v>649.83319091796875</v>
      </c>
      <c r="AN287">
        <v>65.699996948242188</v>
      </c>
      <c r="AO287">
        <v>27.899999618530273</v>
      </c>
      <c r="AP287">
        <v>256996.796875</v>
      </c>
      <c r="AQ287">
        <v>19.799999237060547</v>
      </c>
      <c r="AT287">
        <v>9.4269996043294668E-4</v>
      </c>
      <c r="AU287">
        <v>861.666015625</v>
      </c>
      <c r="AV287">
        <v>224.10000610351562</v>
      </c>
      <c r="AW287">
        <v>100.5</v>
      </c>
      <c r="AX287">
        <v>190164.296875</v>
      </c>
      <c r="AY287">
        <v>66.300003051757813</v>
      </c>
      <c r="BB287">
        <v>1.2366999872028828E-3</v>
      </c>
      <c r="BC287">
        <v>655.6197509765625</v>
      </c>
      <c r="BD287">
        <v>65.699996948242188</v>
      </c>
      <c r="BE287">
        <v>32.400001525878906</v>
      </c>
      <c r="BF287">
        <v>256996.796875</v>
      </c>
      <c r="BG287">
        <v>24.299999237060547</v>
      </c>
      <c r="BJ287">
        <v>9.9659990519285202E-4</v>
      </c>
      <c r="BK287">
        <v>815.0208740234375</v>
      </c>
      <c r="BL287">
        <v>224.10000610351562</v>
      </c>
      <c r="BM287">
        <v>134.69999694824219</v>
      </c>
      <c r="BN287">
        <v>194154.90625</v>
      </c>
      <c r="BO287">
        <v>106.80000305175781</v>
      </c>
    </row>
    <row r="288" spans="1:67" x14ac:dyDescent="0.25">
      <c r="A288">
        <v>8.7899994105100632E-4</v>
      </c>
      <c r="B288">
        <v>924.5052490234375</v>
      </c>
      <c r="C288">
        <v>57.599998474121094</v>
      </c>
      <c r="D288">
        <v>22.5</v>
      </c>
      <c r="E288">
        <v>196028.09375</v>
      </c>
      <c r="F288">
        <v>0</v>
      </c>
      <c r="I288">
        <v>7.8339996980503201E-4</v>
      </c>
      <c r="J288">
        <v>1036.4315185546875</v>
      </c>
      <c r="K288">
        <v>230.39999389648437</v>
      </c>
      <c r="L288">
        <v>67.5</v>
      </c>
      <c r="M288">
        <v>150282</v>
      </c>
      <c r="N288">
        <v>0</v>
      </c>
      <c r="Q288">
        <v>1.6783999744802713E-3</v>
      </c>
      <c r="R288">
        <v>483.62353515625</v>
      </c>
      <c r="S288">
        <v>355309.1875</v>
      </c>
      <c r="V288">
        <v>1.9928999245166779E-3</v>
      </c>
      <c r="W288">
        <v>406.92947387695312</v>
      </c>
      <c r="X288">
        <v>65.699996948242188</v>
      </c>
      <c r="Y288">
        <v>32.400001525878906</v>
      </c>
      <c r="Z288">
        <v>256996.796875</v>
      </c>
      <c r="AA288">
        <v>6741</v>
      </c>
      <c r="AD288">
        <v>1.8505001207813621E-3</v>
      </c>
      <c r="AE288">
        <v>437.94326782226562</v>
      </c>
      <c r="AF288">
        <v>224.10000610351562</v>
      </c>
      <c r="AG288">
        <v>133.80000305175781</v>
      </c>
      <c r="AH288">
        <v>191226.59375</v>
      </c>
      <c r="AI288">
        <v>7867.5</v>
      </c>
      <c r="AL288">
        <v>1.2157999444752932E-3</v>
      </c>
      <c r="AM288">
        <v>666.5511474609375</v>
      </c>
      <c r="AN288">
        <v>65.699996948242188</v>
      </c>
      <c r="AO288">
        <v>27.899999618530273</v>
      </c>
      <c r="AP288">
        <v>256996.796875</v>
      </c>
      <c r="AQ288">
        <v>19.799999237060547</v>
      </c>
      <c r="AT288">
        <v>9.763999842107296E-4</v>
      </c>
      <c r="AU288">
        <v>834.9234619140625</v>
      </c>
      <c r="AV288">
        <v>224.10000610351562</v>
      </c>
      <c r="AW288">
        <v>99.599998474121094</v>
      </c>
      <c r="AX288">
        <v>188566.203125</v>
      </c>
      <c r="AY288">
        <v>67.5</v>
      </c>
      <c r="BB288">
        <v>1.234699971973896E-3</v>
      </c>
      <c r="BC288">
        <v>656.39398193359375</v>
      </c>
      <c r="BD288">
        <v>65.699996948242188</v>
      </c>
      <c r="BE288">
        <v>32.400001525878906</v>
      </c>
      <c r="BF288">
        <v>256996.796875</v>
      </c>
      <c r="BG288">
        <v>24.299999237060547</v>
      </c>
      <c r="BJ288">
        <v>9.9970004521310329E-4</v>
      </c>
      <c r="BK288">
        <v>813.8065185546875</v>
      </c>
      <c r="BL288">
        <v>224.10000610351562</v>
      </c>
      <c r="BM288">
        <v>133.80000305175781</v>
      </c>
      <c r="BN288">
        <v>191226.59375</v>
      </c>
      <c r="BO288">
        <v>105.90000152587891</v>
      </c>
    </row>
    <row r="289" spans="1:67" x14ac:dyDescent="0.25">
      <c r="A289">
        <v>8.8300008792430162E-4</v>
      </c>
      <c r="B289">
        <v>918.42938232421875</v>
      </c>
      <c r="C289">
        <v>57.599998474121094</v>
      </c>
      <c r="D289">
        <v>22.5</v>
      </c>
      <c r="E289">
        <v>196028.09375</v>
      </c>
      <c r="F289">
        <v>0</v>
      </c>
      <c r="I289">
        <v>7.8809994738548994E-4</v>
      </c>
      <c r="J289">
        <v>1030.761474609375</v>
      </c>
      <c r="K289">
        <v>230.39999389648437</v>
      </c>
      <c r="L289">
        <v>67.5</v>
      </c>
      <c r="M289">
        <v>150282</v>
      </c>
      <c r="N289">
        <v>0</v>
      </c>
      <c r="Q289">
        <v>1.7145000165328383E-3</v>
      </c>
      <c r="R289">
        <v>474.07333374023437</v>
      </c>
      <c r="S289">
        <v>355309.1875</v>
      </c>
      <c r="V289">
        <v>2.0254000555723906E-3</v>
      </c>
      <c r="W289">
        <v>400.74609375</v>
      </c>
      <c r="X289">
        <v>65.699996948242188</v>
      </c>
      <c r="Y289">
        <v>32.400001525878906</v>
      </c>
      <c r="Z289">
        <v>256996.796875</v>
      </c>
      <c r="AA289">
        <v>6741</v>
      </c>
      <c r="AD289">
        <v>1.8625000957399607E-3</v>
      </c>
      <c r="AE289">
        <v>435.78329467773437</v>
      </c>
      <c r="AF289">
        <v>224.10000610351562</v>
      </c>
      <c r="AG289">
        <v>133.19999694824219</v>
      </c>
      <c r="AH289">
        <v>188605.796875</v>
      </c>
      <c r="AI289">
        <v>7748.10009765625</v>
      </c>
      <c r="AL289">
        <v>1.2303999392315745E-3</v>
      </c>
      <c r="AM289">
        <v>658.894287109375</v>
      </c>
      <c r="AN289">
        <v>65.699996948242188</v>
      </c>
      <c r="AO289">
        <v>27.899999618530273</v>
      </c>
      <c r="AP289">
        <v>256996.796875</v>
      </c>
      <c r="AQ289">
        <v>19.799999237060547</v>
      </c>
      <c r="AT289">
        <v>9.6320000011473894E-4</v>
      </c>
      <c r="AU289">
        <v>842.9119873046875</v>
      </c>
      <c r="AV289">
        <v>224.10000610351562</v>
      </c>
      <c r="AW289">
        <v>99</v>
      </c>
      <c r="AX289">
        <v>188605.796875</v>
      </c>
      <c r="AY289">
        <v>71.099998474121094</v>
      </c>
      <c r="BB289">
        <v>1.2495999690145254E-3</v>
      </c>
      <c r="BC289">
        <v>649.802001953125</v>
      </c>
      <c r="BD289">
        <v>65.699996948242188</v>
      </c>
      <c r="BE289">
        <v>32.400001525878906</v>
      </c>
      <c r="BF289">
        <v>256996.796875</v>
      </c>
      <c r="BG289">
        <v>24.299999237060547</v>
      </c>
      <c r="BJ289">
        <v>9.6669996855780482E-4</v>
      </c>
      <c r="BK289">
        <v>838.63299560546875</v>
      </c>
      <c r="BL289">
        <v>224.10000610351562</v>
      </c>
      <c r="BM289">
        <v>133.19999694824219</v>
      </c>
      <c r="BN289">
        <v>188605.796875</v>
      </c>
      <c r="BO289">
        <v>105.30000305175781</v>
      </c>
    </row>
    <row r="290" spans="1:67" x14ac:dyDescent="0.25">
      <c r="A290">
        <v>9.0520002413541079E-4</v>
      </c>
      <c r="B290">
        <v>897.09326171875</v>
      </c>
      <c r="C290">
        <v>57.599998474121094</v>
      </c>
      <c r="D290">
        <v>22.5</v>
      </c>
      <c r="E290">
        <v>196028.09375</v>
      </c>
      <c r="F290">
        <v>0</v>
      </c>
      <c r="I290">
        <v>8.208000217564404E-4</v>
      </c>
      <c r="J290">
        <v>990.6844482421875</v>
      </c>
      <c r="K290">
        <v>230.39999389648437</v>
      </c>
      <c r="L290">
        <v>67.5</v>
      </c>
      <c r="M290">
        <v>150282</v>
      </c>
      <c r="N290">
        <v>0</v>
      </c>
      <c r="Q290">
        <v>1.7130000051110983E-3</v>
      </c>
      <c r="R290">
        <v>475.08755493164062</v>
      </c>
      <c r="S290">
        <v>355309.1875</v>
      </c>
      <c r="V290">
        <v>2.0116001833230257E-3</v>
      </c>
      <c r="W290">
        <v>404.48712158203125</v>
      </c>
      <c r="X290">
        <v>65.699996948242188</v>
      </c>
      <c r="Y290">
        <v>32.400001525878906</v>
      </c>
      <c r="Z290">
        <v>256996.796875</v>
      </c>
      <c r="AA290">
        <v>6741</v>
      </c>
      <c r="AD290">
        <v>1.8575999420136213E-3</v>
      </c>
      <c r="AE290">
        <v>437.17910766601562</v>
      </c>
      <c r="AF290">
        <v>224.10000610351562</v>
      </c>
      <c r="AG290">
        <v>131.80000305175781</v>
      </c>
      <c r="AH290">
        <v>188236.203125</v>
      </c>
      <c r="AI290">
        <v>7708.89990234375</v>
      </c>
      <c r="AL290">
        <v>1.2364001013338566E-3</v>
      </c>
      <c r="AM290">
        <v>656.3819580078125</v>
      </c>
      <c r="AN290">
        <v>65.699996948242188</v>
      </c>
      <c r="AO290">
        <v>27.899999618530273</v>
      </c>
      <c r="AP290">
        <v>256996.796875</v>
      </c>
      <c r="AQ290">
        <v>19.799999237060547</v>
      </c>
      <c r="AT290">
        <v>9.4240001635625958E-4</v>
      </c>
      <c r="AU290">
        <v>861.5869140625</v>
      </c>
      <c r="AV290">
        <v>224.10000610351562</v>
      </c>
      <c r="AW290">
        <v>97.599998474121094</v>
      </c>
      <c r="AX290">
        <v>188236.203125</v>
      </c>
      <c r="AY290">
        <v>69.699996948242188</v>
      </c>
      <c r="BB290">
        <v>1.2283999240025878E-3</v>
      </c>
      <c r="BC290">
        <v>661.10009765625</v>
      </c>
      <c r="BD290">
        <v>65.699996948242188</v>
      </c>
      <c r="BE290">
        <v>32.400001525878906</v>
      </c>
      <c r="BF290">
        <v>256996.796875</v>
      </c>
      <c r="BG290">
        <v>24.299999237060547</v>
      </c>
      <c r="BJ290">
        <v>9.6569990273565054E-4</v>
      </c>
      <c r="BK290">
        <v>840.4871826171875</v>
      </c>
      <c r="BL290">
        <v>224.10000610351562</v>
      </c>
      <c r="BM290">
        <v>131.80000305175781</v>
      </c>
      <c r="BN290">
        <v>188236.203125</v>
      </c>
      <c r="BO290">
        <v>103.90000152587891</v>
      </c>
    </row>
    <row r="291" spans="1:67" x14ac:dyDescent="0.25">
      <c r="A291">
        <v>8.721000631339848E-4</v>
      </c>
      <c r="B291">
        <v>933.748046875</v>
      </c>
      <c r="C291">
        <v>57.599998474121094</v>
      </c>
      <c r="D291">
        <v>22.5</v>
      </c>
      <c r="E291">
        <v>196028.09375</v>
      </c>
      <c r="F291">
        <v>0</v>
      </c>
      <c r="I291">
        <v>8.5540005238726735E-4</v>
      </c>
      <c r="J291">
        <v>948.9622802734375</v>
      </c>
      <c r="K291">
        <v>230.39999389648437</v>
      </c>
      <c r="L291">
        <v>67.5</v>
      </c>
      <c r="M291">
        <v>150282</v>
      </c>
      <c r="N291">
        <v>0</v>
      </c>
      <c r="Q291">
        <v>1.7037999350577593E-3</v>
      </c>
      <c r="R291">
        <v>476.96160888671875</v>
      </c>
      <c r="S291">
        <v>355309.1875</v>
      </c>
      <c r="V291">
        <v>2.0026999991387129E-3</v>
      </c>
      <c r="W291">
        <v>405.45465087890625</v>
      </c>
      <c r="X291">
        <v>65.699996948242188</v>
      </c>
      <c r="Y291">
        <v>32.400001525878906</v>
      </c>
      <c r="Z291">
        <v>256996.796875</v>
      </c>
      <c r="AA291">
        <v>6741</v>
      </c>
      <c r="AD291">
        <v>1.8781000981107354E-3</v>
      </c>
      <c r="AE291">
        <v>433.03726196289062</v>
      </c>
      <c r="AF291">
        <v>224.10000610351562</v>
      </c>
      <c r="AG291">
        <v>131.39999389648437</v>
      </c>
      <c r="AH291">
        <v>188130.59375</v>
      </c>
      <c r="AI291">
        <v>7697.7001953125</v>
      </c>
      <c r="AL291">
        <v>1.2464001774787903E-3</v>
      </c>
      <c r="AM291">
        <v>651.94073486328125</v>
      </c>
      <c r="AN291">
        <v>65.699996948242188</v>
      </c>
      <c r="AO291">
        <v>27.899999618530273</v>
      </c>
      <c r="AP291">
        <v>256996.796875</v>
      </c>
      <c r="AQ291">
        <v>19.799999237060547</v>
      </c>
      <c r="AT291">
        <v>9.522000327706337E-4</v>
      </c>
      <c r="AU291">
        <v>854.77569580078125</v>
      </c>
      <c r="AV291">
        <v>224.10000610351562</v>
      </c>
      <c r="AW291">
        <v>97.199996948242188</v>
      </c>
      <c r="AX291">
        <v>188130.59375</v>
      </c>
      <c r="AY291">
        <v>69.300003051757812</v>
      </c>
      <c r="BB291">
        <v>1.2371001066640019E-3</v>
      </c>
      <c r="BC291">
        <v>655.66510009765625</v>
      </c>
      <c r="BD291">
        <v>65.699996948242188</v>
      </c>
      <c r="BE291">
        <v>32.400001525878906</v>
      </c>
      <c r="BF291">
        <v>256996.796875</v>
      </c>
      <c r="BG291">
        <v>24.299999237060547</v>
      </c>
      <c r="BJ291">
        <v>9.8300003446638584E-4</v>
      </c>
      <c r="BK291">
        <v>828.8751220703125</v>
      </c>
      <c r="BL291">
        <v>224.10000610351562</v>
      </c>
      <c r="BM291">
        <v>131.39999389648437</v>
      </c>
      <c r="BN291">
        <v>188130.59375</v>
      </c>
      <c r="BO291">
        <v>103.5</v>
      </c>
    </row>
    <row r="292" spans="1:67" x14ac:dyDescent="0.25">
      <c r="A292">
        <v>9.7550003556534648E-4</v>
      </c>
      <c r="B292">
        <v>847.3671875</v>
      </c>
      <c r="C292">
        <v>57.599998474121094</v>
      </c>
      <c r="D292">
        <v>22.5</v>
      </c>
      <c r="E292">
        <v>196028.09375</v>
      </c>
      <c r="F292">
        <v>0</v>
      </c>
      <c r="I292">
        <v>8.4049999713897705E-4</v>
      </c>
      <c r="J292">
        <v>966.25799560546875</v>
      </c>
      <c r="K292">
        <v>230.39999389648437</v>
      </c>
      <c r="L292">
        <v>67.5</v>
      </c>
      <c r="M292">
        <v>150282</v>
      </c>
      <c r="N292">
        <v>0</v>
      </c>
      <c r="Q292">
        <v>1.6920000780373812E-3</v>
      </c>
      <c r="R292">
        <v>479.56927490234375</v>
      </c>
      <c r="S292">
        <v>355309.1875</v>
      </c>
      <c r="V292">
        <v>2.0140002015978098E-3</v>
      </c>
      <c r="W292">
        <v>402.69366455078125</v>
      </c>
      <c r="X292">
        <v>65.699996948242188</v>
      </c>
      <c r="Y292">
        <v>32.400001525878906</v>
      </c>
      <c r="Z292">
        <v>256996.796875</v>
      </c>
      <c r="AA292">
        <v>6741</v>
      </c>
      <c r="AD292">
        <v>1.9101999932900071E-3</v>
      </c>
      <c r="AE292">
        <v>426.44134521484375</v>
      </c>
      <c r="AF292">
        <v>224.10000610351562</v>
      </c>
      <c r="AG292">
        <v>131.39999389648437</v>
      </c>
      <c r="AH292">
        <v>188130.59375</v>
      </c>
      <c r="AI292">
        <v>7697.7001953125</v>
      </c>
      <c r="AL292">
        <v>1.2247000122442842E-3</v>
      </c>
      <c r="AM292">
        <v>661.90435791015625</v>
      </c>
      <c r="AN292">
        <v>65.699996948242188</v>
      </c>
      <c r="AO292">
        <v>27.899999618530273</v>
      </c>
      <c r="AP292">
        <v>256996.796875</v>
      </c>
      <c r="AQ292">
        <v>19.799999237060547</v>
      </c>
      <c r="AT292">
        <v>9.3780009774491191E-4</v>
      </c>
      <c r="AU292">
        <v>865.5831298828125</v>
      </c>
      <c r="AV292">
        <v>224.10000610351562</v>
      </c>
      <c r="AW292">
        <v>97.199996948242188</v>
      </c>
      <c r="AX292">
        <v>188130.59375</v>
      </c>
      <c r="AY292">
        <v>69.300003051757812</v>
      </c>
      <c r="BB292">
        <v>1.2426000321283937E-3</v>
      </c>
      <c r="BC292">
        <v>653.26470947265625</v>
      </c>
      <c r="BD292">
        <v>65.699996948242188</v>
      </c>
      <c r="BE292">
        <v>32.400001525878906</v>
      </c>
      <c r="BF292">
        <v>256996.796875</v>
      </c>
      <c r="BG292">
        <v>24.299999237060547</v>
      </c>
      <c r="BJ292">
        <v>9.9069997668266296E-4</v>
      </c>
      <c r="BK292">
        <v>819.6378173828125</v>
      </c>
      <c r="BL292">
        <v>224.10000610351562</v>
      </c>
      <c r="BM292">
        <v>131.39999389648437</v>
      </c>
      <c r="BN292">
        <v>188130.59375</v>
      </c>
      <c r="BO292">
        <v>103.5</v>
      </c>
    </row>
    <row r="293" spans="1:67" x14ac:dyDescent="0.25">
      <c r="A293">
        <v>1.0266000172123313E-3</v>
      </c>
      <c r="B293">
        <v>794.646484375</v>
      </c>
      <c r="C293">
        <v>57.599998474121094</v>
      </c>
      <c r="D293">
        <v>22.5</v>
      </c>
      <c r="E293">
        <v>196028.09375</v>
      </c>
      <c r="F293">
        <v>0</v>
      </c>
      <c r="I293">
        <v>8.6630007717758417E-4</v>
      </c>
      <c r="J293">
        <v>939.06121826171875</v>
      </c>
      <c r="K293">
        <v>230.39999389648437</v>
      </c>
      <c r="L293">
        <v>67.5</v>
      </c>
      <c r="M293">
        <v>150282</v>
      </c>
      <c r="N293">
        <v>0</v>
      </c>
      <c r="Q293">
        <v>1.7268999945372343E-3</v>
      </c>
      <c r="R293">
        <v>472.06304931640625</v>
      </c>
      <c r="S293">
        <v>355309.1875</v>
      </c>
      <c r="V293">
        <v>2.0066001452505589E-3</v>
      </c>
      <c r="W293">
        <v>403.84014892578125</v>
      </c>
      <c r="X293">
        <v>65.699996948242188</v>
      </c>
      <c r="Y293">
        <v>32.400001525878906</v>
      </c>
      <c r="Z293">
        <v>256996.796875</v>
      </c>
      <c r="AA293">
        <v>6741</v>
      </c>
      <c r="AD293">
        <v>1.8751999596133828E-3</v>
      </c>
      <c r="AE293">
        <v>432.976806640625</v>
      </c>
      <c r="AF293">
        <v>224.10000610351562</v>
      </c>
      <c r="AG293">
        <v>131.39999389648437</v>
      </c>
      <c r="AH293">
        <v>188130.59375</v>
      </c>
      <c r="AI293">
        <v>7697.7001953125</v>
      </c>
      <c r="AL293">
        <v>1.2329000746831298E-3</v>
      </c>
      <c r="AM293">
        <v>658.3065185546875</v>
      </c>
      <c r="AN293">
        <v>65.699996948242188</v>
      </c>
      <c r="AO293">
        <v>27.899999618530273</v>
      </c>
      <c r="AP293">
        <v>256996.796875</v>
      </c>
      <c r="AQ293">
        <v>19.799999237060547</v>
      </c>
      <c r="AT293">
        <v>9.9019997287541628E-4</v>
      </c>
      <c r="AU293">
        <v>823.65545654296875</v>
      </c>
      <c r="AV293">
        <v>224.10000610351562</v>
      </c>
      <c r="AW293">
        <v>97.199996948242188</v>
      </c>
      <c r="AX293">
        <v>188130.59375</v>
      </c>
      <c r="AY293">
        <v>69.300003051757812</v>
      </c>
      <c r="BB293">
        <v>1.2331998441368341E-3</v>
      </c>
      <c r="BC293">
        <v>658.0313720703125</v>
      </c>
      <c r="BD293">
        <v>65.699996948242188</v>
      </c>
      <c r="BE293">
        <v>32.400001525878906</v>
      </c>
      <c r="BF293">
        <v>256996.796875</v>
      </c>
      <c r="BG293">
        <v>24.299999237060547</v>
      </c>
      <c r="BJ293">
        <v>9.8510005045682192E-4</v>
      </c>
      <c r="BK293">
        <v>826.0103759765625</v>
      </c>
      <c r="BL293">
        <v>224.10000610351562</v>
      </c>
      <c r="BM293">
        <v>131.39999389648437</v>
      </c>
      <c r="BN293">
        <v>188130.59375</v>
      </c>
      <c r="BO293">
        <v>103.5</v>
      </c>
    </row>
    <row r="294" spans="1:67" x14ac:dyDescent="0.25">
      <c r="A294">
        <v>1.0321999434381723E-3</v>
      </c>
      <c r="B294">
        <v>790.7489013671875</v>
      </c>
      <c r="C294">
        <v>57.599998474121094</v>
      </c>
      <c r="D294">
        <v>22.5</v>
      </c>
      <c r="E294">
        <v>196028.09375</v>
      </c>
      <c r="F294">
        <v>0</v>
      </c>
      <c r="I294">
        <v>8.2509999629110098E-4</v>
      </c>
      <c r="J294">
        <v>985.1624755859375</v>
      </c>
      <c r="K294">
        <v>230.39999389648437</v>
      </c>
      <c r="L294">
        <v>67.400001525878906</v>
      </c>
      <c r="M294">
        <v>150236.09375</v>
      </c>
      <c r="N294">
        <v>0</v>
      </c>
      <c r="Q294">
        <v>1.7257999861612916E-3</v>
      </c>
      <c r="R294">
        <v>471.24981689453125</v>
      </c>
      <c r="S294">
        <v>355309.1875</v>
      </c>
      <c r="V294">
        <v>1.943700248375535E-3</v>
      </c>
      <c r="W294">
        <v>417.15179443359375</v>
      </c>
      <c r="X294">
        <v>65.699996948242188</v>
      </c>
      <c r="Y294">
        <v>31.700000762939453</v>
      </c>
      <c r="Z294">
        <v>252313.796875</v>
      </c>
      <c r="AA294">
        <v>6542.2001953125</v>
      </c>
      <c r="AD294">
        <v>1.8385999137535691E-3</v>
      </c>
      <c r="AE294">
        <v>441.21990966796875</v>
      </c>
      <c r="AF294">
        <v>218.5</v>
      </c>
      <c r="AG294">
        <v>130.39999389648437</v>
      </c>
      <c r="AH294">
        <v>187618.203125</v>
      </c>
      <c r="AI294">
        <v>7682.7998046875</v>
      </c>
      <c r="AL294">
        <v>1.1823999229818583E-3</v>
      </c>
      <c r="AM294">
        <v>685.60931396484375</v>
      </c>
      <c r="AN294">
        <v>65.699996948242188</v>
      </c>
      <c r="AO294">
        <v>27.200000762939453</v>
      </c>
      <c r="AP294">
        <v>252313.796875</v>
      </c>
      <c r="AQ294">
        <v>19.100000381469727</v>
      </c>
      <c r="AT294">
        <v>9.9260010756552219E-4</v>
      </c>
      <c r="AU294">
        <v>821.0465087890625</v>
      </c>
      <c r="AV294">
        <v>218.5</v>
      </c>
      <c r="AW294">
        <v>96.199996948242187</v>
      </c>
      <c r="AX294">
        <v>185844.59375</v>
      </c>
      <c r="AY294">
        <v>66.199996948242187</v>
      </c>
      <c r="BB294">
        <v>1.2300999369472265E-3</v>
      </c>
      <c r="BC294">
        <v>660.1846923828125</v>
      </c>
      <c r="BD294">
        <v>65.699996948242188</v>
      </c>
      <c r="BE294">
        <v>31.700000762939453</v>
      </c>
      <c r="BF294">
        <v>252313.796875</v>
      </c>
      <c r="BG294">
        <v>23.600000381469727</v>
      </c>
      <c r="BJ294">
        <v>9.5719995442777872E-4</v>
      </c>
      <c r="BK294">
        <v>847.88848876953125</v>
      </c>
      <c r="BL294">
        <v>218.5</v>
      </c>
      <c r="BM294">
        <v>130.39999389648437</v>
      </c>
      <c r="BN294">
        <v>187618.203125</v>
      </c>
      <c r="BO294">
        <v>103.19999694824219</v>
      </c>
    </row>
    <row r="295" spans="1:67" x14ac:dyDescent="0.25">
      <c r="A295">
        <v>1.0987999849021435E-3</v>
      </c>
      <c r="B295">
        <v>741.114013671875</v>
      </c>
      <c r="C295">
        <v>57.599998474121094</v>
      </c>
      <c r="D295">
        <v>22.5</v>
      </c>
      <c r="E295">
        <v>196028.09375</v>
      </c>
      <c r="F295">
        <v>0</v>
      </c>
      <c r="I295">
        <v>8.9759996626526117E-4</v>
      </c>
      <c r="J295">
        <v>907.5201416015625</v>
      </c>
      <c r="K295">
        <v>230.39999389648437</v>
      </c>
      <c r="L295">
        <v>67</v>
      </c>
      <c r="M295">
        <v>150284.09375</v>
      </c>
      <c r="N295">
        <v>0</v>
      </c>
      <c r="Q295">
        <v>1.7601000145077705E-3</v>
      </c>
      <c r="R295">
        <v>463.64666748046875</v>
      </c>
      <c r="S295">
        <v>355309.1875</v>
      </c>
      <c r="V295">
        <v>2.0213001407682896E-3</v>
      </c>
      <c r="W295">
        <v>403.02224731445312</v>
      </c>
      <c r="X295">
        <v>65.699996948242188</v>
      </c>
      <c r="Y295">
        <v>31.5</v>
      </c>
      <c r="Z295">
        <v>250975.796875</v>
      </c>
      <c r="AA295">
        <v>6485.39990234375</v>
      </c>
      <c r="AD295">
        <v>1.9091001013293862E-3</v>
      </c>
      <c r="AE295">
        <v>426.02822875976562</v>
      </c>
      <c r="AF295">
        <v>216.89999389648437</v>
      </c>
      <c r="AG295">
        <v>130.5</v>
      </c>
      <c r="AH295">
        <v>189156.59375</v>
      </c>
      <c r="AI295">
        <v>7755.2998046875</v>
      </c>
      <c r="AL295">
        <v>1.2006000615656376E-3</v>
      </c>
      <c r="AM295">
        <v>676.6331787109375</v>
      </c>
      <c r="AN295">
        <v>65.699996948242188</v>
      </c>
      <c r="AO295">
        <v>27</v>
      </c>
      <c r="AP295">
        <v>250975.796875</v>
      </c>
      <c r="AQ295">
        <v>18.899999618530273</v>
      </c>
      <c r="AT295">
        <v>9.8270014859735966E-4</v>
      </c>
      <c r="AU295">
        <v>830.54510498046875</v>
      </c>
      <c r="AV295">
        <v>216.89999389648437</v>
      </c>
      <c r="AW295">
        <v>96.300003051757813</v>
      </c>
      <c r="AX295">
        <v>185166</v>
      </c>
      <c r="AY295">
        <v>63</v>
      </c>
      <c r="BB295">
        <v>1.1988000478595495E-3</v>
      </c>
      <c r="BC295">
        <v>676.97210693359375</v>
      </c>
      <c r="BD295">
        <v>65.699996948242188</v>
      </c>
      <c r="BE295">
        <v>31.5</v>
      </c>
      <c r="BF295">
        <v>250975.796875</v>
      </c>
      <c r="BG295">
        <v>23.399999618530273</v>
      </c>
      <c r="BJ295">
        <v>9.8210002761334181E-4</v>
      </c>
      <c r="BK295">
        <v>831.62322998046875</v>
      </c>
      <c r="BL295">
        <v>216.89999389648437</v>
      </c>
      <c r="BM295">
        <v>130.5</v>
      </c>
      <c r="BN295">
        <v>189156.59375</v>
      </c>
      <c r="BO295">
        <v>103.5</v>
      </c>
    </row>
    <row r="296" spans="1:67" x14ac:dyDescent="0.25">
      <c r="A296">
        <v>1.0774999391287565E-3</v>
      </c>
      <c r="B296">
        <v>760.3565673828125</v>
      </c>
      <c r="C296">
        <v>57.599998474121094</v>
      </c>
      <c r="D296">
        <v>22.5</v>
      </c>
      <c r="E296">
        <v>196028.09375</v>
      </c>
      <c r="F296">
        <v>0</v>
      </c>
      <c r="I296">
        <v>9.1329996939748526E-4</v>
      </c>
      <c r="J296">
        <v>898.02081298828125</v>
      </c>
      <c r="K296">
        <v>230.39999389648437</v>
      </c>
      <c r="L296">
        <v>67.5</v>
      </c>
      <c r="M296">
        <v>150803.09375</v>
      </c>
      <c r="N296">
        <v>0</v>
      </c>
      <c r="Q296">
        <v>1.6495998715981841E-3</v>
      </c>
      <c r="R296">
        <v>491.85260009765625</v>
      </c>
      <c r="S296">
        <v>355309.1875</v>
      </c>
      <c r="V296">
        <v>2.0365000236779451E-3</v>
      </c>
      <c r="W296">
        <v>398.89651489257812</v>
      </c>
      <c r="X296">
        <v>65.699996948242188</v>
      </c>
      <c r="Y296">
        <v>31.5</v>
      </c>
      <c r="Z296">
        <v>250975.796875</v>
      </c>
      <c r="AA296">
        <v>6485.39990234375</v>
      </c>
      <c r="AD296">
        <v>1.8545000348240137E-3</v>
      </c>
      <c r="AE296">
        <v>437.486572265625</v>
      </c>
      <c r="AF296">
        <v>216.89999389648437</v>
      </c>
      <c r="AG296">
        <v>130.5</v>
      </c>
      <c r="AH296">
        <v>189156.59375</v>
      </c>
      <c r="AI296">
        <v>7755.2998046875</v>
      </c>
      <c r="AL296">
        <v>1.1732999701052904E-3</v>
      </c>
      <c r="AM296">
        <v>691.1033935546875</v>
      </c>
      <c r="AN296">
        <v>65.699996948242188</v>
      </c>
      <c r="AO296">
        <v>27</v>
      </c>
      <c r="AP296">
        <v>250975.796875</v>
      </c>
      <c r="AQ296">
        <v>18.899999618530273</v>
      </c>
      <c r="AT296">
        <v>9.4460009131580591E-4</v>
      </c>
      <c r="AU296">
        <v>860.78924560546875</v>
      </c>
      <c r="AV296">
        <v>216.89999389648437</v>
      </c>
      <c r="AW296">
        <v>96.300003051757813</v>
      </c>
      <c r="AX296">
        <v>185166</v>
      </c>
      <c r="AY296">
        <v>63</v>
      </c>
      <c r="BB296">
        <v>1.2063999893143773E-3</v>
      </c>
      <c r="BC296">
        <v>672.31072998046875</v>
      </c>
      <c r="BD296">
        <v>65.699996948242188</v>
      </c>
      <c r="BE296">
        <v>31.5</v>
      </c>
      <c r="BF296">
        <v>250975.796875</v>
      </c>
      <c r="BG296">
        <v>23.399999618530273</v>
      </c>
      <c r="BJ296">
        <v>9.8710006568580866E-4</v>
      </c>
      <c r="BK296">
        <v>824.2032470703125</v>
      </c>
      <c r="BL296">
        <v>216.89999389648437</v>
      </c>
      <c r="BM296">
        <v>130.5</v>
      </c>
      <c r="BN296">
        <v>189156.59375</v>
      </c>
      <c r="BO296">
        <v>103.5</v>
      </c>
    </row>
    <row r="297" spans="1:67" x14ac:dyDescent="0.25">
      <c r="A297">
        <v>9.8710006568580866E-4</v>
      </c>
      <c r="B297">
        <v>822.73419189453125</v>
      </c>
      <c r="C297">
        <v>57.599998474121094</v>
      </c>
      <c r="D297">
        <v>22.5</v>
      </c>
      <c r="E297">
        <v>196028.09375</v>
      </c>
      <c r="F297">
        <v>0</v>
      </c>
      <c r="I297">
        <v>8.2660000771284103E-4</v>
      </c>
      <c r="J297">
        <v>983.34210205078125</v>
      </c>
      <c r="K297">
        <v>230.39999389648437</v>
      </c>
      <c r="L297">
        <v>67.599998474121094</v>
      </c>
      <c r="M297">
        <v>151025.40625</v>
      </c>
      <c r="N297">
        <v>0</v>
      </c>
      <c r="Q297">
        <v>1.7117999959737062E-3</v>
      </c>
      <c r="R297">
        <v>474.52749633789062</v>
      </c>
      <c r="S297">
        <v>355309.1875</v>
      </c>
      <c r="V297">
        <v>1.9805000629276037E-3</v>
      </c>
      <c r="W297">
        <v>409.5887451171875</v>
      </c>
      <c r="X297">
        <v>65.699996948242188</v>
      </c>
      <c r="Y297">
        <v>31.5</v>
      </c>
      <c r="Z297">
        <v>250975.796875</v>
      </c>
      <c r="AA297">
        <v>6485.39990234375</v>
      </c>
      <c r="AD297">
        <v>1.822299906052649E-3</v>
      </c>
      <c r="AE297">
        <v>444.86773681640625</v>
      </c>
      <c r="AF297">
        <v>216.89999389648437</v>
      </c>
      <c r="AG297">
        <v>130.5</v>
      </c>
      <c r="AH297">
        <v>189156.59375</v>
      </c>
      <c r="AI297">
        <v>7755.2998046875</v>
      </c>
      <c r="AL297">
        <v>1.1932000052183867E-3</v>
      </c>
      <c r="AM297">
        <v>679.89764404296875</v>
      </c>
      <c r="AN297">
        <v>65.699996948242188</v>
      </c>
      <c r="AO297">
        <v>27</v>
      </c>
      <c r="AP297">
        <v>250975.796875</v>
      </c>
      <c r="AQ297">
        <v>18.899999618530273</v>
      </c>
      <c r="AT297">
        <v>9.3679997371509671E-4</v>
      </c>
      <c r="AU297">
        <v>867.5133056640625</v>
      </c>
      <c r="AV297">
        <v>216.89999389648437</v>
      </c>
      <c r="AW297">
        <v>96.300003051757813</v>
      </c>
      <c r="AX297">
        <v>185166</v>
      </c>
      <c r="AY297">
        <v>63</v>
      </c>
      <c r="BB297">
        <v>1.2280999217182398E-3</v>
      </c>
      <c r="BC297">
        <v>660.789794921875</v>
      </c>
      <c r="BD297">
        <v>65.699996948242188</v>
      </c>
      <c r="BE297">
        <v>31.5</v>
      </c>
      <c r="BF297">
        <v>250975.796875</v>
      </c>
      <c r="BG297">
        <v>23.399999618530273</v>
      </c>
      <c r="BJ297">
        <v>9.7949989140033722E-4</v>
      </c>
      <c r="BK297">
        <v>833.03790283203125</v>
      </c>
      <c r="BL297">
        <v>216.89999389648437</v>
      </c>
      <c r="BM297">
        <v>130.5</v>
      </c>
      <c r="BN297">
        <v>189156.59375</v>
      </c>
      <c r="BO297">
        <v>103.5</v>
      </c>
    </row>
    <row r="298" spans="1:67" x14ac:dyDescent="0.25">
      <c r="A298">
        <v>9.492000681348145E-4</v>
      </c>
      <c r="B298">
        <v>855.1771240234375</v>
      </c>
      <c r="C298">
        <v>57.599998474121094</v>
      </c>
      <c r="D298">
        <v>22.5</v>
      </c>
      <c r="E298">
        <v>196028.09375</v>
      </c>
      <c r="F298">
        <v>0</v>
      </c>
      <c r="I298">
        <v>8.077999809756875E-4</v>
      </c>
      <c r="J298">
        <v>1003.3111572265625</v>
      </c>
      <c r="K298">
        <v>230.39999389648437</v>
      </c>
      <c r="L298">
        <v>68.400001525878906</v>
      </c>
      <c r="M298">
        <v>152803.796875</v>
      </c>
      <c r="N298">
        <v>0</v>
      </c>
      <c r="Q298">
        <v>1.7374999588355422E-3</v>
      </c>
      <c r="R298">
        <v>469.35540771484375</v>
      </c>
      <c r="S298">
        <v>355309.1875</v>
      </c>
      <c r="V298">
        <v>1.9494000589475036E-3</v>
      </c>
      <c r="W298">
        <v>416.18963623046875</v>
      </c>
      <c r="X298">
        <v>65.699996948242188</v>
      </c>
      <c r="Y298">
        <v>31.5</v>
      </c>
      <c r="Z298">
        <v>250975.796875</v>
      </c>
      <c r="AA298">
        <v>6485.39990234375</v>
      </c>
      <c r="AD298">
        <v>1.8335999920964241E-3</v>
      </c>
      <c r="AE298">
        <v>442.179443359375</v>
      </c>
      <c r="AF298">
        <v>216.89999389648437</v>
      </c>
      <c r="AG298">
        <v>130.10000610351562</v>
      </c>
      <c r="AH298">
        <v>188697.59375</v>
      </c>
      <c r="AI298">
        <v>7718.5</v>
      </c>
      <c r="AL298">
        <v>1.207799999974668E-3</v>
      </c>
      <c r="AM298">
        <v>672.0115966796875</v>
      </c>
      <c r="AN298">
        <v>65.699996948242188</v>
      </c>
      <c r="AO298">
        <v>27</v>
      </c>
      <c r="AP298">
        <v>250975.796875</v>
      </c>
      <c r="AQ298">
        <v>18.899999618530273</v>
      </c>
      <c r="AT298">
        <v>9.0990000171586871E-4</v>
      </c>
      <c r="AU298">
        <v>892.78936767578125</v>
      </c>
      <c r="AV298">
        <v>216.89999389648437</v>
      </c>
      <c r="AW298">
        <v>95.900001525878906</v>
      </c>
      <c r="AX298">
        <v>184707</v>
      </c>
      <c r="AY298">
        <v>62.599998474121094</v>
      </c>
      <c r="BB298">
        <v>1.2014999520033598E-3</v>
      </c>
      <c r="BC298">
        <v>674.34619140625</v>
      </c>
      <c r="BD298">
        <v>65.699996948242188</v>
      </c>
      <c r="BE298">
        <v>31.5</v>
      </c>
      <c r="BF298">
        <v>250975.796875</v>
      </c>
      <c r="BG298">
        <v>23.399999618530273</v>
      </c>
      <c r="BJ298">
        <v>9.6440000925213099E-4</v>
      </c>
      <c r="BK298">
        <v>841.34832763671875</v>
      </c>
      <c r="BL298">
        <v>216.89999389648437</v>
      </c>
      <c r="BM298">
        <v>130.10000610351562</v>
      </c>
      <c r="BN298">
        <v>188697.59375</v>
      </c>
      <c r="BO298">
        <v>103.09999847412109</v>
      </c>
    </row>
    <row r="299" spans="1:67" x14ac:dyDescent="0.25">
      <c r="A299">
        <v>9.416000684723258E-4</v>
      </c>
      <c r="B299">
        <v>862.1513671875</v>
      </c>
      <c r="C299">
        <v>57.599998474121094</v>
      </c>
      <c r="D299">
        <v>22.5</v>
      </c>
      <c r="E299">
        <v>196028.09375</v>
      </c>
      <c r="F299">
        <v>0</v>
      </c>
      <c r="I299">
        <v>8.1920000957325101E-4</v>
      </c>
      <c r="J299">
        <v>992.69061279296875</v>
      </c>
      <c r="K299">
        <v>230.39999389648437</v>
      </c>
      <c r="L299">
        <v>68.400001525878906</v>
      </c>
      <c r="M299">
        <v>152803.796875</v>
      </c>
      <c r="N299">
        <v>0</v>
      </c>
      <c r="Q299">
        <v>1.7476000357419252E-3</v>
      </c>
      <c r="R299">
        <v>466.43743896484375</v>
      </c>
      <c r="S299">
        <v>355309.1875</v>
      </c>
      <c r="V299">
        <v>1.9289000192657113E-3</v>
      </c>
      <c r="W299">
        <v>420.26034545898437</v>
      </c>
      <c r="X299">
        <v>65.699996948242188</v>
      </c>
      <c r="Y299">
        <v>31.5</v>
      </c>
      <c r="Z299">
        <v>250975.796875</v>
      </c>
      <c r="AA299">
        <v>6485.39990234375</v>
      </c>
      <c r="AD299">
        <v>1.866899779997766E-3</v>
      </c>
      <c r="AE299">
        <v>434.27133178710937</v>
      </c>
      <c r="AF299">
        <v>216.89999389648437</v>
      </c>
      <c r="AG299">
        <v>131.39999389648437</v>
      </c>
      <c r="AH299">
        <v>190136.703125</v>
      </c>
      <c r="AI299">
        <v>7800.2998046875</v>
      </c>
      <c r="AL299">
        <v>1.1620000004768372E-3</v>
      </c>
      <c r="AM299">
        <v>697.84686279296875</v>
      </c>
      <c r="AN299">
        <v>65.699996948242188</v>
      </c>
      <c r="AO299">
        <v>27</v>
      </c>
      <c r="AP299">
        <v>250975.796875</v>
      </c>
      <c r="AQ299">
        <v>18.899999618530273</v>
      </c>
      <c r="AT299">
        <v>9.3330006347969174E-4</v>
      </c>
      <c r="AU299">
        <v>871.2264404296875</v>
      </c>
      <c r="AV299">
        <v>216.89999389648437</v>
      </c>
      <c r="AW299">
        <v>97.199996948242188</v>
      </c>
      <c r="AX299">
        <v>186146.09375</v>
      </c>
      <c r="AY299">
        <v>63.900001525878906</v>
      </c>
      <c r="BB299">
        <v>1.2003999436274171E-3</v>
      </c>
      <c r="BC299">
        <v>676.0455322265625</v>
      </c>
      <c r="BD299">
        <v>65.699996948242188</v>
      </c>
      <c r="BE299">
        <v>31.5</v>
      </c>
      <c r="BF299">
        <v>250975.796875</v>
      </c>
      <c r="BG299">
        <v>23.399999618530273</v>
      </c>
      <c r="BJ299">
        <v>9.8050001543015242E-4</v>
      </c>
      <c r="BK299">
        <v>831.51092529296875</v>
      </c>
      <c r="BL299">
        <v>216.89999389648437</v>
      </c>
      <c r="BM299">
        <v>131.39999389648437</v>
      </c>
      <c r="BN299">
        <v>190136.703125</v>
      </c>
      <c r="BO299">
        <v>104.40000152587891</v>
      </c>
    </row>
    <row r="300" spans="1:67" x14ac:dyDescent="0.25">
      <c r="A300">
        <v>9.3889998970553279E-4</v>
      </c>
      <c r="B300">
        <v>863.9581298828125</v>
      </c>
      <c r="C300">
        <v>57.599998474121094</v>
      </c>
      <c r="D300">
        <v>22.5</v>
      </c>
      <c r="E300">
        <v>196028.09375</v>
      </c>
      <c r="F300">
        <v>0</v>
      </c>
      <c r="I300">
        <v>7.9699995694682002E-4</v>
      </c>
      <c r="J300">
        <v>1020.2410888671875</v>
      </c>
      <c r="K300">
        <v>230.39999389648437</v>
      </c>
      <c r="L300">
        <v>67.199996948242187</v>
      </c>
      <c r="M300">
        <v>150058.796875</v>
      </c>
      <c r="N300">
        <v>0</v>
      </c>
      <c r="Q300">
        <v>1.7292000120505691E-3</v>
      </c>
      <c r="R300">
        <v>471.71133422851562</v>
      </c>
      <c r="S300">
        <v>355309.1875</v>
      </c>
      <c r="V300">
        <v>1.9966999534517527E-3</v>
      </c>
      <c r="W300">
        <v>406.76608276367187</v>
      </c>
      <c r="X300">
        <v>65.699996948242188</v>
      </c>
      <c r="Y300">
        <v>31.5</v>
      </c>
      <c r="Z300">
        <v>250975.796875</v>
      </c>
      <c r="AA300">
        <v>6485.39990234375</v>
      </c>
      <c r="AD300">
        <v>1.9042998319491744E-3</v>
      </c>
      <c r="AE300">
        <v>427.04623413085937</v>
      </c>
      <c r="AF300">
        <v>216.89999389648437</v>
      </c>
      <c r="AG300">
        <v>132</v>
      </c>
      <c r="AH300">
        <v>192819.59375</v>
      </c>
      <c r="AI300">
        <v>7908.89990234375</v>
      </c>
      <c r="AL300">
        <v>1.1870000744238496E-3</v>
      </c>
      <c r="AM300">
        <v>683.64801025390625</v>
      </c>
      <c r="AN300">
        <v>65.699996948242188</v>
      </c>
      <c r="AO300">
        <v>27</v>
      </c>
      <c r="AP300">
        <v>250975.796875</v>
      </c>
      <c r="AQ300">
        <v>18.899999618530273</v>
      </c>
      <c r="AT300">
        <v>9.4759993953630328E-4</v>
      </c>
      <c r="AU300">
        <v>858.43389892578125</v>
      </c>
      <c r="AV300">
        <v>216.89999389648437</v>
      </c>
      <c r="AW300">
        <v>97.800003051757813</v>
      </c>
      <c r="AX300">
        <v>188829</v>
      </c>
      <c r="AY300">
        <v>64.5</v>
      </c>
      <c r="BB300">
        <v>1.1937000090256333E-3</v>
      </c>
      <c r="BC300">
        <v>680.58929443359375</v>
      </c>
      <c r="BD300">
        <v>65.699996948242188</v>
      </c>
      <c r="BE300">
        <v>31.5</v>
      </c>
      <c r="BF300">
        <v>250975.796875</v>
      </c>
      <c r="BG300">
        <v>23.399999618530273</v>
      </c>
      <c r="BJ300">
        <v>9.9380000028759241E-4</v>
      </c>
      <c r="BK300">
        <v>818.6341552734375</v>
      </c>
      <c r="BL300">
        <v>216.89999389648437</v>
      </c>
      <c r="BM300">
        <v>132</v>
      </c>
      <c r="BN300">
        <v>192819.59375</v>
      </c>
      <c r="BO300">
        <v>105</v>
      </c>
    </row>
    <row r="301" spans="1:67" x14ac:dyDescent="0.25">
      <c r="A301">
        <v>9.3480001669377089E-4</v>
      </c>
      <c r="B301">
        <v>868.6571044921875</v>
      </c>
      <c r="C301">
        <v>57.599998474121094</v>
      </c>
      <c r="D301">
        <v>22.5</v>
      </c>
      <c r="E301">
        <v>196028.09375</v>
      </c>
      <c r="F301">
        <v>0</v>
      </c>
      <c r="I301">
        <v>8.1070000305771828E-4</v>
      </c>
      <c r="J301">
        <v>1002.2483520507812</v>
      </c>
      <c r="K301">
        <v>230.39999389648437</v>
      </c>
      <c r="L301">
        <v>67.400001525878906</v>
      </c>
      <c r="M301">
        <v>151295.09375</v>
      </c>
      <c r="N301">
        <v>0</v>
      </c>
      <c r="Q301">
        <v>1.6712000360712409E-3</v>
      </c>
      <c r="R301">
        <v>485.61605834960937</v>
      </c>
      <c r="S301">
        <v>355309.1875</v>
      </c>
      <c r="V301">
        <v>1.9336000550538301E-3</v>
      </c>
      <c r="W301">
        <v>419.83709716796875</v>
      </c>
      <c r="X301">
        <v>65.699996948242188</v>
      </c>
      <c r="Y301">
        <v>31.299999237060547</v>
      </c>
      <c r="Z301">
        <v>248931</v>
      </c>
      <c r="AA301">
        <v>6435.39990234375</v>
      </c>
      <c r="AD301">
        <v>1.9702999852597713E-3</v>
      </c>
      <c r="AE301">
        <v>411.94375610351562</v>
      </c>
      <c r="AF301">
        <v>215.30000305175781</v>
      </c>
      <c r="AG301">
        <v>134.69999694824219</v>
      </c>
      <c r="AH301">
        <v>198681</v>
      </c>
      <c r="AI301">
        <v>8143.5</v>
      </c>
      <c r="AL301">
        <v>1.1731002014130354E-3</v>
      </c>
      <c r="AM301">
        <v>692.5146484375</v>
      </c>
      <c r="AN301">
        <v>65.699996948242188</v>
      </c>
      <c r="AO301">
        <v>26.799999237060547</v>
      </c>
      <c r="AP301">
        <v>248931</v>
      </c>
      <c r="AQ301">
        <v>18.700000762939453</v>
      </c>
      <c r="AT301">
        <v>9.4759993953630328E-4</v>
      </c>
      <c r="AU301">
        <v>859.18994140625</v>
      </c>
      <c r="AV301">
        <v>215.30000305175781</v>
      </c>
      <c r="AW301">
        <v>100.5</v>
      </c>
      <c r="AX301">
        <v>193521.296875</v>
      </c>
      <c r="AY301">
        <v>61.099998474121094</v>
      </c>
      <c r="BB301">
        <v>1.2055999832227826E-3</v>
      </c>
      <c r="BC301">
        <v>673.71807861328125</v>
      </c>
      <c r="BD301">
        <v>65.699996948242188</v>
      </c>
      <c r="BE301">
        <v>31.299999237060547</v>
      </c>
      <c r="BF301">
        <v>248931</v>
      </c>
      <c r="BG301">
        <v>23.200000762939453</v>
      </c>
      <c r="BJ301">
        <v>1.0127000277861953E-3</v>
      </c>
      <c r="BK301">
        <v>801.9508056640625</v>
      </c>
      <c r="BL301">
        <v>215.30000305175781</v>
      </c>
      <c r="BM301">
        <v>134.69999694824219</v>
      </c>
      <c r="BN301">
        <v>198681</v>
      </c>
      <c r="BO301">
        <v>107.90000152587891</v>
      </c>
    </row>
    <row r="302" spans="1:67" x14ac:dyDescent="0.25">
      <c r="A302">
        <v>9.4269990222528577E-4</v>
      </c>
      <c r="B302">
        <v>860.48565673828125</v>
      </c>
      <c r="C302">
        <v>57.599998474121094</v>
      </c>
      <c r="D302">
        <v>22.5</v>
      </c>
      <c r="E302">
        <v>196028.09375</v>
      </c>
      <c r="F302">
        <v>0</v>
      </c>
      <c r="I302">
        <v>7.7609997242689133E-4</v>
      </c>
      <c r="J302">
        <v>1045.221923828125</v>
      </c>
      <c r="K302">
        <v>230.39999389648437</v>
      </c>
      <c r="L302">
        <v>67.5</v>
      </c>
      <c r="M302">
        <v>151621.203125</v>
      </c>
      <c r="N302">
        <v>0</v>
      </c>
      <c r="Q302">
        <v>1.7016999190673232E-3</v>
      </c>
      <c r="R302">
        <v>477.32086181640625</v>
      </c>
      <c r="S302">
        <v>355309.1875</v>
      </c>
      <c r="V302">
        <v>1.870600157417357E-3</v>
      </c>
      <c r="W302">
        <v>433.88223266601562</v>
      </c>
      <c r="X302">
        <v>65.699996948242188</v>
      </c>
      <c r="Y302">
        <v>30.600000381469727</v>
      </c>
      <c r="Z302">
        <v>241774.203125</v>
      </c>
      <c r="AA302">
        <v>6260.39990234375</v>
      </c>
      <c r="AD302">
        <v>1.9526999676600099E-3</v>
      </c>
      <c r="AE302">
        <v>415.18731689453125</v>
      </c>
      <c r="AF302">
        <v>209.69999694824219</v>
      </c>
      <c r="AG302">
        <v>134.69999694824219</v>
      </c>
      <c r="AH302">
        <v>201456.90625</v>
      </c>
      <c r="AI302">
        <v>8266.7998046875</v>
      </c>
      <c r="AL302">
        <v>1.1218000436201692E-3</v>
      </c>
      <c r="AM302">
        <v>722.6346435546875</v>
      </c>
      <c r="AN302">
        <v>65.699996948242188</v>
      </c>
      <c r="AO302">
        <v>26.100000381469727</v>
      </c>
      <c r="AP302">
        <v>241774.203125</v>
      </c>
      <c r="AQ302">
        <v>18</v>
      </c>
      <c r="AT302">
        <v>9.7460002871230245E-4</v>
      </c>
      <c r="AU302">
        <v>833.56219482421875</v>
      </c>
      <c r="AV302">
        <v>209.69999694824219</v>
      </c>
      <c r="AW302">
        <v>100.5</v>
      </c>
      <c r="AX302">
        <v>196297.203125</v>
      </c>
      <c r="AY302">
        <v>61.799999237060547</v>
      </c>
      <c r="BB302">
        <v>1.1544999433681369E-3</v>
      </c>
      <c r="BC302">
        <v>702.90399169921875</v>
      </c>
      <c r="BD302">
        <v>65.699996948242188</v>
      </c>
      <c r="BE302">
        <v>30.600000381469727</v>
      </c>
      <c r="BF302">
        <v>241774.203125</v>
      </c>
      <c r="BG302">
        <v>22.5</v>
      </c>
      <c r="BJ302">
        <v>1.0380999883636832E-3</v>
      </c>
      <c r="BK302">
        <v>781.7833251953125</v>
      </c>
      <c r="BL302">
        <v>209.69999694824219</v>
      </c>
      <c r="BM302">
        <v>134.69999694824219</v>
      </c>
      <c r="BN302">
        <v>201456.90625</v>
      </c>
      <c r="BO302">
        <v>108.59999847412109</v>
      </c>
    </row>
    <row r="303" spans="1:67" x14ac:dyDescent="0.25">
      <c r="A303">
        <v>9.2700001550838351E-4</v>
      </c>
      <c r="B303">
        <v>874.91064453125</v>
      </c>
      <c r="C303">
        <v>57.599998474121094</v>
      </c>
      <c r="D303">
        <v>22.5</v>
      </c>
      <c r="E303">
        <v>196028.09375</v>
      </c>
      <c r="F303">
        <v>0</v>
      </c>
      <c r="I303">
        <v>7.9460005508735776E-4</v>
      </c>
      <c r="J303">
        <v>1021.9465942382812</v>
      </c>
      <c r="K303">
        <v>230.39999389648437</v>
      </c>
      <c r="L303">
        <v>67.5</v>
      </c>
      <c r="M303">
        <v>151621.203125</v>
      </c>
      <c r="N303">
        <v>0</v>
      </c>
      <c r="Q303">
        <v>1.7166000325232744E-3</v>
      </c>
      <c r="R303">
        <v>473.993408203125</v>
      </c>
      <c r="S303">
        <v>355309.1875</v>
      </c>
      <c r="V303">
        <v>1.9055999582633376E-3</v>
      </c>
      <c r="W303">
        <v>426.51446533203125</v>
      </c>
      <c r="X303">
        <v>65.699996948242188</v>
      </c>
      <c r="Y303">
        <v>30.600000381469727</v>
      </c>
      <c r="Z303">
        <v>241774.203125</v>
      </c>
      <c r="AA303">
        <v>6260.39990234375</v>
      </c>
      <c r="AD303">
        <v>1.9748001359403133E-3</v>
      </c>
      <c r="AE303">
        <v>410.92471313476563</v>
      </c>
      <c r="AF303">
        <v>209.69999694824219</v>
      </c>
      <c r="AG303">
        <v>138.30000305175781</v>
      </c>
      <c r="AH303">
        <v>203706.90625</v>
      </c>
      <c r="AI303">
        <v>8392.7998046875</v>
      </c>
      <c r="AL303">
        <v>1.1355000315234065E-3</v>
      </c>
      <c r="AM303">
        <v>714.4447021484375</v>
      </c>
      <c r="AN303">
        <v>65.699996948242188</v>
      </c>
      <c r="AO303">
        <v>26.100000381469727</v>
      </c>
      <c r="AP303">
        <v>241774.203125</v>
      </c>
      <c r="AQ303">
        <v>18</v>
      </c>
      <c r="AT303">
        <v>9.7529997583478689E-4</v>
      </c>
      <c r="AU303">
        <v>832.98046875</v>
      </c>
      <c r="AV303">
        <v>209.69999694824219</v>
      </c>
      <c r="AW303">
        <v>104.09999847412109</v>
      </c>
      <c r="AX303">
        <v>196932.59375</v>
      </c>
      <c r="AY303">
        <v>61.200000762939453</v>
      </c>
      <c r="BB303">
        <v>1.1322000063955784E-3</v>
      </c>
      <c r="BC303">
        <v>717.310302734375</v>
      </c>
      <c r="BD303">
        <v>65.699996948242188</v>
      </c>
      <c r="BE303">
        <v>30.600000381469727</v>
      </c>
      <c r="BF303">
        <v>241774.203125</v>
      </c>
      <c r="BG303">
        <v>22.5</v>
      </c>
      <c r="BJ303">
        <v>1.0750999208539724E-3</v>
      </c>
      <c r="BK303">
        <v>756.75341796875</v>
      </c>
      <c r="BL303">
        <v>209.69999694824219</v>
      </c>
      <c r="BM303">
        <v>138.30000305175781</v>
      </c>
      <c r="BN303">
        <v>203706.90625</v>
      </c>
      <c r="BO303">
        <v>112.19999694824219</v>
      </c>
    </row>
    <row r="304" spans="1:67" x14ac:dyDescent="0.25">
      <c r="A304">
        <v>8.9830002980306745E-4</v>
      </c>
      <c r="B304">
        <v>904.90301513671875</v>
      </c>
      <c r="C304">
        <v>57.599998474121094</v>
      </c>
      <c r="D304">
        <v>22.5</v>
      </c>
      <c r="E304">
        <v>196028.09375</v>
      </c>
      <c r="F304">
        <v>0</v>
      </c>
      <c r="I304">
        <v>8.3640002412721515E-4</v>
      </c>
      <c r="J304">
        <v>970.65234375</v>
      </c>
      <c r="K304">
        <v>230.39999389648437</v>
      </c>
      <c r="L304">
        <v>68.199996948242188</v>
      </c>
      <c r="M304">
        <v>153740.09375</v>
      </c>
      <c r="N304">
        <v>0</v>
      </c>
      <c r="Q304">
        <v>1.7983999568969011E-3</v>
      </c>
      <c r="R304">
        <v>455.51251220703125</v>
      </c>
      <c r="S304">
        <v>355309.1875</v>
      </c>
      <c r="V304">
        <v>1.9008999224752188E-3</v>
      </c>
      <c r="W304">
        <v>426.94033813476562</v>
      </c>
      <c r="X304">
        <v>65.699996948242188</v>
      </c>
      <c r="Y304">
        <v>30.600000381469727</v>
      </c>
      <c r="Z304">
        <v>241774.203125</v>
      </c>
      <c r="AA304">
        <v>6260.39990234375</v>
      </c>
      <c r="AD304">
        <v>2.0077000372111797E-3</v>
      </c>
      <c r="AE304">
        <v>404.65777587890625</v>
      </c>
      <c r="AF304">
        <v>209.69999694824219</v>
      </c>
      <c r="AG304">
        <v>139.30000305175781</v>
      </c>
      <c r="AH304">
        <v>204555.59375</v>
      </c>
      <c r="AI304">
        <v>8441.7001953125</v>
      </c>
      <c r="AL304">
        <v>1.1827999260276556E-3</v>
      </c>
      <c r="AM304">
        <v>687.76861572265625</v>
      </c>
      <c r="AN304">
        <v>65.699996948242188</v>
      </c>
      <c r="AO304">
        <v>26.100000381469727</v>
      </c>
      <c r="AP304">
        <v>241774.203125</v>
      </c>
      <c r="AQ304">
        <v>18</v>
      </c>
      <c r="AT304">
        <v>9.744999697431922E-4</v>
      </c>
      <c r="AU304">
        <v>832.81005859375</v>
      </c>
      <c r="AV304">
        <v>209.69999694824219</v>
      </c>
      <c r="AW304">
        <v>104.90000152587891</v>
      </c>
      <c r="AX304">
        <v>197493.59375</v>
      </c>
      <c r="AY304">
        <v>62.700000762939453</v>
      </c>
      <c r="BB304">
        <v>1.1539999395608902E-3</v>
      </c>
      <c r="BC304">
        <v>704.3685302734375</v>
      </c>
      <c r="BD304">
        <v>65.699996948242188</v>
      </c>
      <c r="BE304">
        <v>30.600000381469727</v>
      </c>
      <c r="BF304">
        <v>241774.203125</v>
      </c>
      <c r="BG304">
        <v>22.5</v>
      </c>
      <c r="BJ304">
        <v>1.116100000217557E-3</v>
      </c>
      <c r="BK304">
        <v>732.93438720703125</v>
      </c>
      <c r="BL304">
        <v>209.69999694824219</v>
      </c>
      <c r="BM304">
        <v>139.30000305175781</v>
      </c>
      <c r="BN304">
        <v>204555.59375</v>
      </c>
      <c r="BO304">
        <v>113.19999694824219</v>
      </c>
    </row>
    <row r="305" spans="1:67" x14ac:dyDescent="0.25">
      <c r="A305">
        <v>8.8129995856434107E-4</v>
      </c>
      <c r="B305">
        <v>921.5325927734375</v>
      </c>
      <c r="C305">
        <v>57.599998474121094</v>
      </c>
      <c r="D305">
        <v>22.399999618530273</v>
      </c>
      <c r="E305">
        <v>195563.703125</v>
      </c>
      <c r="F305">
        <v>0</v>
      </c>
      <c r="I305">
        <v>8.2280003698542714E-4</v>
      </c>
      <c r="J305">
        <v>985.13800048828125</v>
      </c>
      <c r="K305">
        <v>230.39999389648437</v>
      </c>
      <c r="L305">
        <v>68.300003051757813</v>
      </c>
      <c r="M305">
        <v>154240.796875</v>
      </c>
      <c r="N305">
        <v>0</v>
      </c>
      <c r="Q305">
        <v>1.7295998986810446E-3</v>
      </c>
      <c r="R305">
        <v>472.54888916015625</v>
      </c>
      <c r="S305">
        <v>355309.1875</v>
      </c>
      <c r="V305">
        <v>1.8785999855026603E-3</v>
      </c>
      <c r="W305">
        <v>431.95556640625</v>
      </c>
      <c r="X305">
        <v>65.699996948242188</v>
      </c>
      <c r="Y305">
        <v>30.5</v>
      </c>
      <c r="Z305">
        <v>241693.203125</v>
      </c>
      <c r="AA305">
        <v>6255.5</v>
      </c>
      <c r="AD305">
        <v>2.0266000647097826E-3</v>
      </c>
      <c r="AE305">
        <v>401.41293334960937</v>
      </c>
      <c r="AF305">
        <v>208.89999389648437</v>
      </c>
      <c r="AG305">
        <v>138.19999694824219</v>
      </c>
      <c r="AH305">
        <v>204540</v>
      </c>
      <c r="AI305">
        <v>8439.400390625</v>
      </c>
      <c r="AL305">
        <v>1.1368000414222479E-3</v>
      </c>
      <c r="AM305">
        <v>714.0587158203125</v>
      </c>
      <c r="AN305">
        <v>65.699996948242188</v>
      </c>
      <c r="AO305">
        <v>26</v>
      </c>
      <c r="AP305">
        <v>241693.203125</v>
      </c>
      <c r="AQ305">
        <v>17.899999618530273</v>
      </c>
      <c r="AT305">
        <v>9.8250003065913916E-4</v>
      </c>
      <c r="AU305">
        <v>825.5545654296875</v>
      </c>
      <c r="AV305">
        <v>208.89999389648437</v>
      </c>
      <c r="AW305">
        <v>104.09999847412109</v>
      </c>
      <c r="AX305">
        <v>198127.5</v>
      </c>
      <c r="AY305">
        <v>65.5</v>
      </c>
      <c r="BB305">
        <v>1.1545000597834587E-3</v>
      </c>
      <c r="BC305">
        <v>703.59625244140625</v>
      </c>
      <c r="BD305">
        <v>65.699996948242188</v>
      </c>
      <c r="BE305">
        <v>30.5</v>
      </c>
      <c r="BF305">
        <v>241693.203125</v>
      </c>
      <c r="BG305">
        <v>22.399999618530273</v>
      </c>
      <c r="BJ305">
        <v>1.0816999711096287E-3</v>
      </c>
      <c r="BK305">
        <v>754.51287841796875</v>
      </c>
      <c r="BL305">
        <v>208.89999389648437</v>
      </c>
      <c r="BM305">
        <v>138.19999694824219</v>
      </c>
      <c r="BN305">
        <v>204540</v>
      </c>
      <c r="BO305">
        <v>112.19999694824219</v>
      </c>
    </row>
    <row r="306" spans="1:67" x14ac:dyDescent="0.25">
      <c r="A306">
        <v>8.6059997556731105E-4</v>
      </c>
      <c r="B306">
        <v>944.65997314453125</v>
      </c>
      <c r="C306">
        <v>57.599998474121094</v>
      </c>
      <c r="D306">
        <v>21.799999237060547</v>
      </c>
      <c r="E306">
        <v>192462.90625</v>
      </c>
      <c r="F306">
        <v>0</v>
      </c>
      <c r="I306">
        <v>8.3350000204518437E-4</v>
      </c>
      <c r="J306">
        <v>972.33087158203125</v>
      </c>
      <c r="K306">
        <v>230.39999389648437</v>
      </c>
      <c r="L306">
        <v>67.900001525878906</v>
      </c>
      <c r="M306">
        <v>154464</v>
      </c>
      <c r="N306">
        <v>0</v>
      </c>
      <c r="Q306">
        <v>1.7565998714417219E-3</v>
      </c>
      <c r="R306">
        <v>464.87344360351562</v>
      </c>
      <c r="S306">
        <v>355309.1875</v>
      </c>
      <c r="V306">
        <v>1.8721999367699027E-3</v>
      </c>
      <c r="W306">
        <v>434.32064819335937</v>
      </c>
      <c r="X306">
        <v>65.699996948242188</v>
      </c>
      <c r="Y306">
        <v>29.700000762939453</v>
      </c>
      <c r="Z306">
        <v>241045.203125</v>
      </c>
      <c r="AA306">
        <v>6216.2998046875</v>
      </c>
      <c r="AD306">
        <v>1.9543999806046486E-3</v>
      </c>
      <c r="AE306">
        <v>415.03744506835937</v>
      </c>
      <c r="AF306">
        <v>202.5</v>
      </c>
      <c r="AG306">
        <v>135.5</v>
      </c>
      <c r="AH306">
        <v>204468.90625</v>
      </c>
      <c r="AI306">
        <v>8434.2001953125</v>
      </c>
      <c r="AL306">
        <v>1.1250999523326755E-3</v>
      </c>
      <c r="AM306">
        <v>721.1297607421875</v>
      </c>
      <c r="AN306">
        <v>65.699996948242188</v>
      </c>
      <c r="AO306">
        <v>25.200000762939453</v>
      </c>
      <c r="AP306">
        <v>241045.203125</v>
      </c>
      <c r="AQ306">
        <v>17.100000381469727</v>
      </c>
      <c r="AT306">
        <v>9.7090005874633789E-4</v>
      </c>
      <c r="AU306">
        <v>834.7152099609375</v>
      </c>
      <c r="AV306">
        <v>202.5</v>
      </c>
      <c r="AW306">
        <v>102.19999694824219</v>
      </c>
      <c r="AX306">
        <v>198056.40625</v>
      </c>
      <c r="AY306">
        <v>64.400001525878906</v>
      </c>
      <c r="BB306">
        <v>1.1542999418452382E-3</v>
      </c>
      <c r="BC306">
        <v>702.58612060546875</v>
      </c>
      <c r="BD306">
        <v>65.699996948242188</v>
      </c>
      <c r="BE306">
        <v>29.700000762939453</v>
      </c>
      <c r="BF306">
        <v>241045.203125</v>
      </c>
      <c r="BG306">
        <v>21.600000381469727</v>
      </c>
      <c r="BJ306">
        <v>1.0857000015676022E-3</v>
      </c>
      <c r="BK306">
        <v>750.05206298828125</v>
      </c>
      <c r="BL306">
        <v>202.5</v>
      </c>
      <c r="BM306">
        <v>135.5</v>
      </c>
      <c r="BN306">
        <v>204468.90625</v>
      </c>
      <c r="BO306">
        <v>110.30000305175781</v>
      </c>
    </row>
    <row r="307" spans="1:67" x14ac:dyDescent="0.25">
      <c r="A307">
        <v>9.1119995340704918E-4</v>
      </c>
      <c r="B307">
        <v>892.1842041015625</v>
      </c>
      <c r="C307">
        <v>57.599998474121094</v>
      </c>
      <c r="D307">
        <v>22.5</v>
      </c>
      <c r="E307">
        <v>194613.296875</v>
      </c>
      <c r="F307">
        <v>0</v>
      </c>
      <c r="I307">
        <v>8.6970004485920072E-4</v>
      </c>
      <c r="J307">
        <v>932.22833251953125</v>
      </c>
      <c r="K307">
        <v>230.39999389648437</v>
      </c>
      <c r="L307">
        <v>69.199996948242188</v>
      </c>
      <c r="M307">
        <v>158014.5</v>
      </c>
      <c r="N307">
        <v>0</v>
      </c>
      <c r="Q307">
        <v>1.7186999320983887E-3</v>
      </c>
      <c r="R307">
        <v>474.031494140625</v>
      </c>
      <c r="S307">
        <v>355309.1875</v>
      </c>
      <c r="V307">
        <v>1.8797998782247305E-3</v>
      </c>
      <c r="W307">
        <v>431.90396118164062</v>
      </c>
      <c r="X307">
        <v>65.699996948242188</v>
      </c>
      <c r="Y307">
        <v>29.700000762939453</v>
      </c>
      <c r="Z307">
        <v>241045.203125</v>
      </c>
      <c r="AA307">
        <v>6216.2998046875</v>
      </c>
      <c r="AD307">
        <v>1.999999862164259E-3</v>
      </c>
      <c r="AE307">
        <v>405.769287109375</v>
      </c>
      <c r="AF307">
        <v>202.5</v>
      </c>
      <c r="AG307">
        <v>134.69999694824219</v>
      </c>
      <c r="AH307">
        <v>204564</v>
      </c>
      <c r="AI307">
        <v>8432.2998046875</v>
      </c>
      <c r="AL307">
        <v>1.1106999590992928E-3</v>
      </c>
      <c r="AM307">
        <v>731.0013427734375</v>
      </c>
      <c r="AN307">
        <v>65.699996948242188</v>
      </c>
      <c r="AO307">
        <v>25.200000762939453</v>
      </c>
      <c r="AP307">
        <v>241045.203125</v>
      </c>
      <c r="AQ307">
        <v>17.100000381469727</v>
      </c>
      <c r="AT307">
        <v>9.8080001771450043E-4</v>
      </c>
      <c r="AU307">
        <v>826.57293701171875</v>
      </c>
      <c r="AV307">
        <v>202.5</v>
      </c>
      <c r="AW307">
        <v>101.40000152587891</v>
      </c>
      <c r="AX307">
        <v>198151.5</v>
      </c>
      <c r="AY307">
        <v>63.599998474121094</v>
      </c>
      <c r="BB307">
        <v>1.1433002073317766E-3</v>
      </c>
      <c r="BC307">
        <v>709.23284912109375</v>
      </c>
      <c r="BD307">
        <v>65.699996948242188</v>
      </c>
      <c r="BE307">
        <v>29.700000762939453</v>
      </c>
      <c r="BF307">
        <v>241045.203125</v>
      </c>
      <c r="BG307">
        <v>21.600000381469727</v>
      </c>
      <c r="BJ307">
        <v>1.0830999817699194E-3</v>
      </c>
      <c r="BK307">
        <v>753.4444580078125</v>
      </c>
      <c r="BL307">
        <v>202.5</v>
      </c>
      <c r="BM307">
        <v>134.69999694824219</v>
      </c>
      <c r="BN307">
        <v>204564</v>
      </c>
      <c r="BO307">
        <v>109.5</v>
      </c>
    </row>
    <row r="308" spans="1:67" x14ac:dyDescent="0.25">
      <c r="A308">
        <v>9.0320000890642405E-4</v>
      </c>
      <c r="B308">
        <v>899.7354736328125</v>
      </c>
      <c r="C308">
        <v>57.599998474121094</v>
      </c>
      <c r="D308">
        <v>22.399999618530273</v>
      </c>
      <c r="E308">
        <v>200899.203125</v>
      </c>
      <c r="F308">
        <v>0</v>
      </c>
      <c r="I308">
        <v>8.6359994020313025E-4</v>
      </c>
      <c r="J308">
        <v>939.3551025390625</v>
      </c>
      <c r="K308">
        <v>230.39999389648437</v>
      </c>
      <c r="L308">
        <v>69.5</v>
      </c>
      <c r="M308">
        <v>161049.90625</v>
      </c>
      <c r="N308">
        <v>0</v>
      </c>
      <c r="Q308">
        <v>1.6631999751552939E-3</v>
      </c>
      <c r="R308">
        <v>487.53036499023437</v>
      </c>
      <c r="S308">
        <v>355309.1875</v>
      </c>
      <c r="V308">
        <v>1.8709000432863832E-3</v>
      </c>
      <c r="W308">
        <v>433.583984375</v>
      </c>
      <c r="X308">
        <v>65.699996948242188</v>
      </c>
      <c r="Y308">
        <v>29.700000762939453</v>
      </c>
      <c r="Z308">
        <v>241045.203125</v>
      </c>
      <c r="AA308">
        <v>6216.2998046875</v>
      </c>
      <c r="AD308">
        <v>2.036200137808919E-3</v>
      </c>
      <c r="AE308">
        <v>398.69363403320312</v>
      </c>
      <c r="AF308">
        <v>202.5</v>
      </c>
      <c r="AG308">
        <v>135.60000610351562</v>
      </c>
      <c r="AH308">
        <v>206933.40625</v>
      </c>
      <c r="AI308">
        <v>8472.7998046875</v>
      </c>
      <c r="AL308">
        <v>1.1281000915914774E-3</v>
      </c>
      <c r="AM308">
        <v>719.7646484375</v>
      </c>
      <c r="AN308">
        <v>65.699996948242188</v>
      </c>
      <c r="AO308">
        <v>25.200000762939453</v>
      </c>
      <c r="AP308">
        <v>241045.203125</v>
      </c>
      <c r="AQ308">
        <v>17.100000381469727</v>
      </c>
      <c r="AT308">
        <v>1.0248000035062432E-3</v>
      </c>
      <c r="AU308">
        <v>792.71734619140625</v>
      </c>
      <c r="AV308">
        <v>202.5</v>
      </c>
      <c r="AW308">
        <v>102.5</v>
      </c>
      <c r="AX308">
        <v>200520.90625</v>
      </c>
      <c r="AY308">
        <v>64.699996948242188</v>
      </c>
      <c r="BB308">
        <v>1.1373000452294946E-3</v>
      </c>
      <c r="BC308">
        <v>713.6575927734375</v>
      </c>
      <c r="BD308">
        <v>65.699996948242188</v>
      </c>
      <c r="BE308">
        <v>29.700000762939453</v>
      </c>
      <c r="BF308">
        <v>241045.203125</v>
      </c>
      <c r="BG308">
        <v>21.600000381469727</v>
      </c>
      <c r="BJ308">
        <v>1.0750999208539724E-3</v>
      </c>
      <c r="BK308">
        <v>758.2095947265625</v>
      </c>
      <c r="BL308">
        <v>202.5</v>
      </c>
      <c r="BM308">
        <v>135.60000610351562</v>
      </c>
      <c r="BN308">
        <v>206933.40625</v>
      </c>
      <c r="BO308">
        <v>110.40000152587891</v>
      </c>
    </row>
    <row r="309" spans="1:67" x14ac:dyDescent="0.25">
      <c r="A309">
        <v>9.3270000070333481E-4</v>
      </c>
      <c r="B309">
        <v>872.46240234375</v>
      </c>
      <c r="C309">
        <v>57.599998474121094</v>
      </c>
      <c r="D309">
        <v>22.5</v>
      </c>
      <c r="E309">
        <v>202759.203125</v>
      </c>
      <c r="F309">
        <v>0</v>
      </c>
      <c r="I309">
        <v>8.7180000264197588E-4</v>
      </c>
      <c r="J309">
        <v>929.7657470703125</v>
      </c>
      <c r="K309">
        <v>230.39999389648437</v>
      </c>
      <c r="L309">
        <v>70.900001525878906</v>
      </c>
      <c r="M309">
        <v>167004.296875</v>
      </c>
      <c r="N309">
        <v>0</v>
      </c>
      <c r="Q309">
        <v>1.7374999588355422E-3</v>
      </c>
      <c r="R309">
        <v>467.28875732421875</v>
      </c>
      <c r="S309">
        <v>355309.1875</v>
      </c>
      <c r="V309">
        <v>1.8901999574154615E-3</v>
      </c>
      <c r="W309">
        <v>429.27410888671875</v>
      </c>
      <c r="X309">
        <v>65.699996948242188</v>
      </c>
      <c r="Y309">
        <v>30.200000762939453</v>
      </c>
      <c r="Z309">
        <v>241201.203125</v>
      </c>
      <c r="AA309">
        <v>6223.5</v>
      </c>
      <c r="AD309">
        <v>2.123699989169836E-3</v>
      </c>
      <c r="AE309">
        <v>382.75936889648437</v>
      </c>
      <c r="AF309">
        <v>206.5</v>
      </c>
      <c r="AG309">
        <v>139.10000610351562</v>
      </c>
      <c r="AH309">
        <v>209071.796875</v>
      </c>
      <c r="AI309">
        <v>8551.7998046875</v>
      </c>
      <c r="AL309">
        <v>1.1115999659523368E-3</v>
      </c>
      <c r="AM309">
        <v>729.4678955078125</v>
      </c>
      <c r="AN309">
        <v>65.699996948242188</v>
      </c>
      <c r="AO309">
        <v>25.700000762939453</v>
      </c>
      <c r="AP309">
        <v>241201.203125</v>
      </c>
      <c r="AQ309">
        <v>17.600000381469727</v>
      </c>
      <c r="AT309">
        <v>1.0277999099344015E-3</v>
      </c>
      <c r="AU309">
        <v>791.9842529296875</v>
      </c>
      <c r="AV309">
        <v>206.5</v>
      </c>
      <c r="AW309">
        <v>104.40000152587891</v>
      </c>
      <c r="AX309">
        <v>202659.296875</v>
      </c>
      <c r="AY309">
        <v>66.099998474121094</v>
      </c>
      <c r="BB309">
        <v>1.1527000460773706E-3</v>
      </c>
      <c r="BC309">
        <v>704.2852783203125</v>
      </c>
      <c r="BD309">
        <v>65.699996948242188</v>
      </c>
      <c r="BE309">
        <v>30.200000762939453</v>
      </c>
      <c r="BF309">
        <v>241201.203125</v>
      </c>
      <c r="BG309">
        <v>22.100000381469727</v>
      </c>
      <c r="BJ309">
        <v>1.0607000440359116E-3</v>
      </c>
      <c r="BK309">
        <v>764.46136474609375</v>
      </c>
      <c r="BL309">
        <v>206.5</v>
      </c>
      <c r="BM309">
        <v>139.10000610351562</v>
      </c>
      <c r="BN309">
        <v>209071.796875</v>
      </c>
      <c r="BO309">
        <v>113.40000152587891</v>
      </c>
    </row>
    <row r="310" spans="1:67" x14ac:dyDescent="0.25">
      <c r="A310">
        <v>9.180000051856041E-4</v>
      </c>
      <c r="B310">
        <v>886.2532958984375</v>
      </c>
      <c r="C310">
        <v>57.599998474121094</v>
      </c>
      <c r="D310">
        <v>22.899999618530273</v>
      </c>
      <c r="E310">
        <v>206790</v>
      </c>
      <c r="F310">
        <v>0</v>
      </c>
      <c r="I310">
        <v>8.8539998978376389E-4</v>
      </c>
      <c r="J310">
        <v>916.8826904296875</v>
      </c>
      <c r="K310">
        <v>230.39999389648437</v>
      </c>
      <c r="L310">
        <v>72.199996948242188</v>
      </c>
      <c r="M310">
        <v>169152.59375</v>
      </c>
      <c r="N310">
        <v>0</v>
      </c>
      <c r="Q310">
        <v>1.713500008918345E-3</v>
      </c>
      <c r="R310">
        <v>474.70013427734375</v>
      </c>
      <c r="S310">
        <v>355309.1875</v>
      </c>
      <c r="V310">
        <v>1.883900142274797E-3</v>
      </c>
      <c r="W310">
        <v>430.777099609375</v>
      </c>
      <c r="X310">
        <v>65.699996948242188</v>
      </c>
      <c r="Y310">
        <v>32.299999237060547</v>
      </c>
      <c r="Z310">
        <v>244587.59375</v>
      </c>
      <c r="AA310">
        <v>6336.7001953125</v>
      </c>
      <c r="AD310">
        <v>2.1458999253809452E-3</v>
      </c>
      <c r="AE310">
        <v>378.42520141601562</v>
      </c>
      <c r="AF310">
        <v>223.30000305175781</v>
      </c>
      <c r="AG310">
        <v>149.60000610351562</v>
      </c>
      <c r="AH310">
        <v>216379.203125</v>
      </c>
      <c r="AI310">
        <v>8794.5</v>
      </c>
      <c r="AL310">
        <v>1.1549000628292561E-3</v>
      </c>
      <c r="AM310">
        <v>702.107666015625</v>
      </c>
      <c r="AN310">
        <v>65.699996948242188</v>
      </c>
      <c r="AO310">
        <v>27.799999237060547</v>
      </c>
      <c r="AP310">
        <v>244587.59375</v>
      </c>
      <c r="AQ310">
        <v>19.700000762939453</v>
      </c>
      <c r="AT310">
        <v>1.0384999914094806E-3</v>
      </c>
      <c r="AU310">
        <v>781.1009521484375</v>
      </c>
      <c r="AV310">
        <v>223.30000305175781</v>
      </c>
      <c r="AW310">
        <v>109.19999694824219</v>
      </c>
      <c r="AX310">
        <v>209966.703125</v>
      </c>
      <c r="AY310">
        <v>68.800003051757812</v>
      </c>
      <c r="BB310">
        <v>1.1646000202745199E-3</v>
      </c>
      <c r="BC310">
        <v>697.32373046875</v>
      </c>
      <c r="BD310">
        <v>65.699996948242188</v>
      </c>
      <c r="BE310">
        <v>32.299999237060547</v>
      </c>
      <c r="BF310">
        <v>244587.59375</v>
      </c>
      <c r="BG310">
        <v>24.200000762939453</v>
      </c>
      <c r="BJ310">
        <v>1.1086000595241785E-3</v>
      </c>
      <c r="BK310">
        <v>732.2261962890625</v>
      </c>
      <c r="BL310">
        <v>223.30000305175781</v>
      </c>
      <c r="BM310">
        <v>149.60000610351562</v>
      </c>
      <c r="BN310">
        <v>216379.203125</v>
      </c>
      <c r="BO310">
        <v>121.80000305175781</v>
      </c>
    </row>
    <row r="311" spans="1:67" x14ac:dyDescent="0.25">
      <c r="A311">
        <v>9.6700002904981375E-4</v>
      </c>
      <c r="B311">
        <v>839.2967529296875</v>
      </c>
      <c r="C311">
        <v>57.599998474121094</v>
      </c>
      <c r="D311">
        <v>23.399999618530273</v>
      </c>
      <c r="E311">
        <v>211828.5</v>
      </c>
      <c r="F311">
        <v>0</v>
      </c>
      <c r="I311">
        <v>9.1119995340704918E-4</v>
      </c>
      <c r="J311">
        <v>891.6776123046875</v>
      </c>
      <c r="K311">
        <v>230.39999389648437</v>
      </c>
      <c r="L311">
        <v>73.300003051757812</v>
      </c>
      <c r="M311">
        <v>171527.703125</v>
      </c>
      <c r="N311">
        <v>0</v>
      </c>
      <c r="Q311">
        <v>1.6926999669522047E-3</v>
      </c>
      <c r="R311">
        <v>481.04693603515625</v>
      </c>
      <c r="S311">
        <v>355309.1875</v>
      </c>
      <c r="V311">
        <v>1.9549001008272171E-3</v>
      </c>
      <c r="W311">
        <v>415.21673583984375</v>
      </c>
      <c r="X311">
        <v>65.699996948242188</v>
      </c>
      <c r="Y311">
        <v>33.5</v>
      </c>
      <c r="Z311">
        <v>246288.296875</v>
      </c>
      <c r="AA311">
        <v>6390</v>
      </c>
      <c r="AD311">
        <v>2.3497999645769596E-3</v>
      </c>
      <c r="AE311">
        <v>346.80865478515625</v>
      </c>
      <c r="AF311">
        <v>228.89999389648437</v>
      </c>
      <c r="AG311">
        <v>156</v>
      </c>
      <c r="AH311">
        <v>220374</v>
      </c>
      <c r="AI311">
        <v>8949.5</v>
      </c>
      <c r="AL311">
        <v>1.1962001444771886E-3</v>
      </c>
      <c r="AM311">
        <v>678.07049560546875</v>
      </c>
      <c r="AN311">
        <v>65.699996948242188</v>
      </c>
      <c r="AO311">
        <v>28.5</v>
      </c>
      <c r="AP311">
        <v>246288.296875</v>
      </c>
      <c r="AQ311">
        <v>20.399999618530273</v>
      </c>
      <c r="AT311">
        <v>1.0524999815970659E-3</v>
      </c>
      <c r="AU311">
        <v>770.0865478515625</v>
      </c>
      <c r="AV311">
        <v>228.89999389648437</v>
      </c>
      <c r="AW311">
        <v>113</v>
      </c>
      <c r="AX311">
        <v>213961.5</v>
      </c>
      <c r="AY311">
        <v>71.900001525878906</v>
      </c>
      <c r="BB311">
        <v>1.1726000811904669E-3</v>
      </c>
      <c r="BC311">
        <v>691.3309326171875</v>
      </c>
      <c r="BD311">
        <v>65.699996948242188</v>
      </c>
      <c r="BE311">
        <v>33.5</v>
      </c>
      <c r="BF311">
        <v>246288.296875</v>
      </c>
      <c r="BG311">
        <v>25.399999618530273</v>
      </c>
      <c r="BJ311">
        <v>1.1459999950602651E-3</v>
      </c>
      <c r="BK311">
        <v>708.8284912109375</v>
      </c>
      <c r="BL311">
        <v>228.89999389648437</v>
      </c>
      <c r="BM311">
        <v>156</v>
      </c>
      <c r="BN311">
        <v>220374</v>
      </c>
      <c r="BO311">
        <v>127.5</v>
      </c>
    </row>
    <row r="312" spans="1:67" x14ac:dyDescent="0.25">
      <c r="A312">
        <v>9.837000397965312E-4</v>
      </c>
      <c r="B312">
        <v>826.0802001953125</v>
      </c>
      <c r="C312">
        <v>57.599998474121094</v>
      </c>
      <c r="D312">
        <v>23.700000762939453</v>
      </c>
      <c r="E312">
        <v>212763.59375</v>
      </c>
      <c r="F312">
        <v>0</v>
      </c>
      <c r="I312">
        <v>8.992999792098999E-4</v>
      </c>
      <c r="J312">
        <v>902.51171875</v>
      </c>
      <c r="K312">
        <v>230.39999389648437</v>
      </c>
      <c r="L312">
        <v>72.5</v>
      </c>
      <c r="M312">
        <v>171299.09375</v>
      </c>
      <c r="N312">
        <v>0</v>
      </c>
      <c r="Q312">
        <v>1.7890998860821128E-3</v>
      </c>
      <c r="R312">
        <v>458.28817749023437</v>
      </c>
      <c r="S312">
        <v>355309.1875</v>
      </c>
      <c r="V312">
        <v>1.9793000537902117E-3</v>
      </c>
      <c r="W312">
        <v>409.87002563476562</v>
      </c>
      <c r="X312">
        <v>65.699996948242188</v>
      </c>
      <c r="Y312">
        <v>35.400001525878906</v>
      </c>
      <c r="Z312">
        <v>253979.09375</v>
      </c>
      <c r="AA312">
        <v>6627.60009765625</v>
      </c>
      <c r="AD312">
        <v>2.5574001483619213E-3</v>
      </c>
      <c r="AE312">
        <v>316.88494873046875</v>
      </c>
      <c r="AF312">
        <v>240.89999389648437</v>
      </c>
      <c r="AG312">
        <v>163.39999389648437</v>
      </c>
      <c r="AH312">
        <v>229507.203125</v>
      </c>
      <c r="AI312">
        <v>9413.400390625</v>
      </c>
      <c r="AL312">
        <v>1.1963999131694436E-3</v>
      </c>
      <c r="AM312">
        <v>678.03582763671875</v>
      </c>
      <c r="AN312">
        <v>65.699996948242188</v>
      </c>
      <c r="AO312">
        <v>30</v>
      </c>
      <c r="AP312">
        <v>253979.09375</v>
      </c>
      <c r="AQ312">
        <v>21.899999618530273</v>
      </c>
      <c r="AT312">
        <v>1.1230000527575612E-3</v>
      </c>
      <c r="AU312">
        <v>723.442138671875</v>
      </c>
      <c r="AV312">
        <v>240.89999389648437</v>
      </c>
      <c r="AW312">
        <v>118.59999847412109</v>
      </c>
      <c r="AX312">
        <v>223094.703125</v>
      </c>
      <c r="AY312">
        <v>76</v>
      </c>
      <c r="BB312">
        <v>1.2073999969288707E-3</v>
      </c>
      <c r="BC312">
        <v>671.73388671875</v>
      </c>
      <c r="BD312">
        <v>65.699996948242188</v>
      </c>
      <c r="BE312">
        <v>35.400001525878906</v>
      </c>
      <c r="BF312">
        <v>253979.09375</v>
      </c>
      <c r="BG312">
        <v>27.299999237060547</v>
      </c>
      <c r="BJ312">
        <v>1.1863000690937042E-3</v>
      </c>
      <c r="BK312">
        <v>683.8096923828125</v>
      </c>
      <c r="BL312">
        <v>240.89999389648437</v>
      </c>
      <c r="BM312">
        <v>163.39999389648437</v>
      </c>
      <c r="BN312">
        <v>229507.203125</v>
      </c>
      <c r="BO312">
        <v>133.39999389648437</v>
      </c>
    </row>
    <row r="313" spans="1:67" x14ac:dyDescent="0.25">
      <c r="A313">
        <v>1.0181000689044595E-3</v>
      </c>
      <c r="B313">
        <v>798.0238037109375</v>
      </c>
      <c r="C313">
        <v>57.599998474121094</v>
      </c>
      <c r="D313">
        <v>24.600000381469727</v>
      </c>
      <c r="E313">
        <v>217932.296875</v>
      </c>
      <c r="F313">
        <v>0</v>
      </c>
      <c r="I313">
        <v>9.4320002244785428E-4</v>
      </c>
      <c r="J313">
        <v>862.95880126953125</v>
      </c>
      <c r="K313">
        <v>230.39999389648437</v>
      </c>
      <c r="L313">
        <v>74.5</v>
      </c>
      <c r="M313">
        <v>177768.90625</v>
      </c>
      <c r="N313">
        <v>0</v>
      </c>
      <c r="Q313">
        <v>1.6749998321756721E-3</v>
      </c>
      <c r="R313">
        <v>484.34365844726562</v>
      </c>
      <c r="S313">
        <v>355309.1875</v>
      </c>
      <c r="V313">
        <v>2.0771999843418598E-3</v>
      </c>
      <c r="W313">
        <v>390.86053466796875</v>
      </c>
      <c r="X313">
        <v>65.699996948242188</v>
      </c>
      <c r="Y313">
        <v>37.799999237060547</v>
      </c>
      <c r="Z313">
        <v>265259.6875</v>
      </c>
      <c r="AA313">
        <v>6888.60009765625</v>
      </c>
      <c r="AD313">
        <v>2.6405998505651951E-3</v>
      </c>
      <c r="AE313">
        <v>307.47784423828125</v>
      </c>
      <c r="AF313">
        <v>260.10000610351562</v>
      </c>
      <c r="AG313">
        <v>173.69999694824219</v>
      </c>
      <c r="AH313">
        <v>234245.703125</v>
      </c>
      <c r="AI313">
        <v>9519.400390625</v>
      </c>
      <c r="AL313">
        <v>1.2691000010818243E-3</v>
      </c>
      <c r="AM313">
        <v>638.88140869140625</v>
      </c>
      <c r="AN313">
        <v>65.699996948242188</v>
      </c>
      <c r="AO313">
        <v>32.400001525878906</v>
      </c>
      <c r="AP313">
        <v>265259.6875</v>
      </c>
      <c r="AQ313">
        <v>24.299999237060547</v>
      </c>
      <c r="AT313">
        <v>1.1450001038610935E-3</v>
      </c>
      <c r="AU313">
        <v>709.8458251953125</v>
      </c>
      <c r="AV313">
        <v>260.10000610351562</v>
      </c>
      <c r="AW313">
        <v>122.5</v>
      </c>
      <c r="AX313">
        <v>227833.203125</v>
      </c>
      <c r="AY313">
        <v>77.5</v>
      </c>
      <c r="BB313">
        <v>1.2776998337358236E-3</v>
      </c>
      <c r="BC313">
        <v>634.967041015625</v>
      </c>
      <c r="BD313">
        <v>65.699996948242188</v>
      </c>
      <c r="BE313">
        <v>37.799999237060547</v>
      </c>
      <c r="BF313">
        <v>265259.6875</v>
      </c>
      <c r="BG313">
        <v>29.700000762939453</v>
      </c>
      <c r="BJ313">
        <v>1.22079998254776E-3</v>
      </c>
      <c r="BK313">
        <v>664.94232177734375</v>
      </c>
      <c r="BL313">
        <v>260.10000610351562</v>
      </c>
      <c r="BM313">
        <v>173.69999694824219</v>
      </c>
      <c r="BN313">
        <v>234245.703125</v>
      </c>
      <c r="BO313">
        <v>141.30000305175781</v>
      </c>
    </row>
    <row r="314" spans="1:67" x14ac:dyDescent="0.25">
      <c r="A314">
        <v>1.076800050213933E-3</v>
      </c>
      <c r="B314">
        <v>753.5482177734375</v>
      </c>
      <c r="C314">
        <v>57.599998474121094</v>
      </c>
      <c r="D314">
        <v>24.700000762939453</v>
      </c>
      <c r="E314">
        <v>227586</v>
      </c>
      <c r="F314">
        <v>0</v>
      </c>
      <c r="I314">
        <v>9.1639987658709288E-4</v>
      </c>
      <c r="J314">
        <v>886.31396484375</v>
      </c>
      <c r="K314">
        <v>230.39999389648437</v>
      </c>
      <c r="L314">
        <v>75.400001525878906</v>
      </c>
      <c r="M314">
        <v>180328.796875</v>
      </c>
      <c r="N314">
        <v>0</v>
      </c>
      <c r="Q314">
        <v>1.7238000873476267E-3</v>
      </c>
      <c r="R314">
        <v>470.98428344726562</v>
      </c>
      <c r="S314">
        <v>355309.1875</v>
      </c>
      <c r="V314">
        <v>2.1173001732677221E-3</v>
      </c>
      <c r="W314">
        <v>383.3367919921875</v>
      </c>
      <c r="X314">
        <v>65.699996948242188</v>
      </c>
      <c r="Y314">
        <v>38.700000762939453</v>
      </c>
      <c r="Z314">
        <v>269254.8125</v>
      </c>
      <c r="AA314">
        <v>6970.5</v>
      </c>
      <c r="AD314">
        <v>2.5034002028405666E-3</v>
      </c>
      <c r="AE314">
        <v>324.20526123046875</v>
      </c>
      <c r="AF314">
        <v>267.29998779296875</v>
      </c>
      <c r="AG314">
        <v>179</v>
      </c>
      <c r="AH314">
        <v>232883.09375</v>
      </c>
      <c r="AI314">
        <v>9408.7998046875</v>
      </c>
      <c r="AL314">
        <v>1.3042999198660254E-3</v>
      </c>
      <c r="AM314">
        <v>621.69439697265625</v>
      </c>
      <c r="AN314">
        <v>65.699996948242188</v>
      </c>
      <c r="AO314">
        <v>33.299999237060547</v>
      </c>
      <c r="AP314">
        <v>269254.8125</v>
      </c>
      <c r="AQ314">
        <v>25.200000762939453</v>
      </c>
      <c r="AT314">
        <v>1.1475998908281326E-3</v>
      </c>
      <c r="AU314">
        <v>707.0830078125</v>
      </c>
      <c r="AV314">
        <v>267.29998779296875</v>
      </c>
      <c r="AW314">
        <v>122.5</v>
      </c>
      <c r="AX314">
        <v>226470.59375</v>
      </c>
      <c r="AY314">
        <v>76.599998474121094</v>
      </c>
      <c r="BB314">
        <v>1.3064000522717834E-3</v>
      </c>
      <c r="BC314">
        <v>620.6826171875</v>
      </c>
      <c r="BD314">
        <v>65.699996948242188</v>
      </c>
      <c r="BE314">
        <v>38.700000762939453</v>
      </c>
      <c r="BF314">
        <v>269254.8125</v>
      </c>
      <c r="BG314">
        <v>30.600000381469727</v>
      </c>
      <c r="BJ314">
        <v>1.2199999764561653E-3</v>
      </c>
      <c r="BK314">
        <v>665.4710693359375</v>
      </c>
      <c r="BL314">
        <v>267.29998779296875</v>
      </c>
      <c r="BM314">
        <v>179</v>
      </c>
      <c r="BN314">
        <v>232883.09375</v>
      </c>
      <c r="BO314">
        <v>145.69999694824219</v>
      </c>
    </row>
    <row r="315" spans="1:67" x14ac:dyDescent="0.25">
      <c r="A315">
        <v>1.0065999813377857E-3</v>
      </c>
      <c r="B315">
        <v>805.9656982421875</v>
      </c>
      <c r="C315">
        <v>57.599998474121094</v>
      </c>
      <c r="D315">
        <v>23.799999237060547</v>
      </c>
      <c r="E315">
        <v>219939.90625</v>
      </c>
      <c r="F315">
        <v>0</v>
      </c>
      <c r="I315">
        <v>8.9750008191913366E-4</v>
      </c>
      <c r="J315">
        <v>903.85321044921875</v>
      </c>
      <c r="K315">
        <v>230.39999389648437</v>
      </c>
      <c r="L315">
        <v>75.199996948242187</v>
      </c>
      <c r="M315">
        <v>176897.09375</v>
      </c>
      <c r="N315">
        <v>0</v>
      </c>
      <c r="Q315">
        <v>1.6850999090820551E-3</v>
      </c>
      <c r="R315">
        <v>482.67855834960937</v>
      </c>
      <c r="S315">
        <v>355309.1875</v>
      </c>
      <c r="V315">
        <v>2.1007999312132597E-3</v>
      </c>
      <c r="W315">
        <v>386.1368408203125</v>
      </c>
      <c r="X315">
        <v>65.699996948242188</v>
      </c>
      <c r="Y315">
        <v>38.700000762939453</v>
      </c>
      <c r="Z315">
        <v>269254.8125</v>
      </c>
      <c r="AA315">
        <v>6970.5</v>
      </c>
      <c r="AD315">
        <v>2.5653999764472246E-3</v>
      </c>
      <c r="AE315">
        <v>316.16119384765625</v>
      </c>
      <c r="AF315">
        <v>267.29998779296875</v>
      </c>
      <c r="AG315">
        <v>184.69999694824219</v>
      </c>
      <c r="AH315">
        <v>242202.59375</v>
      </c>
      <c r="AI315">
        <v>9827.599609375</v>
      </c>
      <c r="AL315">
        <v>1.3959999196231365E-3</v>
      </c>
      <c r="AM315">
        <v>582.916259765625</v>
      </c>
      <c r="AN315">
        <v>65.699996948242188</v>
      </c>
      <c r="AO315">
        <v>33.299999237060547</v>
      </c>
      <c r="AP315">
        <v>269254.8125</v>
      </c>
      <c r="AQ315">
        <v>25.200000762939453</v>
      </c>
      <c r="AT315">
        <v>1.2009000638499856E-3</v>
      </c>
      <c r="AU315">
        <v>676.43927001953125</v>
      </c>
      <c r="AV315">
        <v>267.29998779296875</v>
      </c>
      <c r="AW315">
        <v>125.80000305175781</v>
      </c>
      <c r="AX315">
        <v>233613.59375</v>
      </c>
      <c r="AY315">
        <v>76.400001525878906</v>
      </c>
      <c r="BB315">
        <v>1.3247000752016902E-3</v>
      </c>
      <c r="BC315">
        <v>613.8978271484375</v>
      </c>
      <c r="BD315">
        <v>65.699996948242188</v>
      </c>
      <c r="BE315">
        <v>38.700000762939453</v>
      </c>
      <c r="BF315">
        <v>269254.8125</v>
      </c>
      <c r="BG315">
        <v>30.600000381469727</v>
      </c>
      <c r="BJ315">
        <v>1.2796999653801322E-3</v>
      </c>
      <c r="BK315">
        <v>635.8419189453125</v>
      </c>
      <c r="BL315">
        <v>267.29998779296875</v>
      </c>
      <c r="BM315">
        <v>184.69999694824219</v>
      </c>
      <c r="BN315">
        <v>242202.59375</v>
      </c>
      <c r="BO315">
        <v>151.39999389648437</v>
      </c>
    </row>
    <row r="316" spans="1:67" x14ac:dyDescent="0.25">
      <c r="A316">
        <v>9.9950004369020462E-4</v>
      </c>
      <c r="B316">
        <v>815.7689208984375</v>
      </c>
      <c r="C316">
        <v>57.599998474121094</v>
      </c>
      <c r="D316">
        <v>23.5</v>
      </c>
      <c r="E316">
        <v>216478.203125</v>
      </c>
      <c r="F316">
        <v>0</v>
      </c>
      <c r="I316">
        <v>9.1199995949864388E-4</v>
      </c>
      <c r="J316">
        <v>889.32000732421875</v>
      </c>
      <c r="K316">
        <v>230.39999389648437</v>
      </c>
      <c r="L316">
        <v>76.300003051757813</v>
      </c>
      <c r="M316">
        <v>179427.59375</v>
      </c>
      <c r="N316">
        <v>0</v>
      </c>
      <c r="Q316">
        <v>1.7593000084161758E-3</v>
      </c>
      <c r="R316">
        <v>464.75146484375</v>
      </c>
      <c r="S316">
        <v>355309.1875</v>
      </c>
      <c r="V316">
        <v>2.0886000711470842E-3</v>
      </c>
      <c r="W316">
        <v>388.26678466796875</v>
      </c>
      <c r="X316">
        <v>65.699996948242188</v>
      </c>
      <c r="Y316">
        <v>38.700000762939453</v>
      </c>
      <c r="Z316">
        <v>269254.8125</v>
      </c>
      <c r="AA316">
        <v>6970.5</v>
      </c>
      <c r="AD316">
        <v>2.5369999930262566E-3</v>
      </c>
      <c r="AE316">
        <v>319.697265625</v>
      </c>
      <c r="AF316">
        <v>267.29998779296875</v>
      </c>
      <c r="AG316">
        <v>188.89999389648438</v>
      </c>
      <c r="AH316">
        <v>244101.59375</v>
      </c>
      <c r="AI316">
        <v>9858.7001953125</v>
      </c>
      <c r="AL316">
        <v>1.3284999877214432E-3</v>
      </c>
      <c r="AM316">
        <v>610.4169921875</v>
      </c>
      <c r="AN316">
        <v>65.699996948242188</v>
      </c>
      <c r="AO316">
        <v>33.299999237060547</v>
      </c>
      <c r="AP316">
        <v>269254.8125</v>
      </c>
      <c r="AQ316">
        <v>25.200000762939453</v>
      </c>
      <c r="AT316">
        <v>1.1928000021725893E-3</v>
      </c>
      <c r="AU316">
        <v>682.201416015625</v>
      </c>
      <c r="AV316">
        <v>267.29998779296875</v>
      </c>
      <c r="AW316">
        <v>128.5</v>
      </c>
      <c r="AX316">
        <v>233771.40625</v>
      </c>
      <c r="AY316">
        <v>76.300003051757813</v>
      </c>
      <c r="BB316">
        <v>1.4041999820619822E-3</v>
      </c>
      <c r="BC316">
        <v>579.520751953125</v>
      </c>
      <c r="BD316">
        <v>65.699996948242188</v>
      </c>
      <c r="BE316">
        <v>38.700000762939453</v>
      </c>
      <c r="BF316">
        <v>269254.8125</v>
      </c>
      <c r="BG316">
        <v>30.600000381469727</v>
      </c>
      <c r="BJ316">
        <v>1.2903000460937619E-3</v>
      </c>
      <c r="BK316">
        <v>631.09307861328125</v>
      </c>
      <c r="BL316">
        <v>267.29998779296875</v>
      </c>
      <c r="BM316">
        <v>188.89999389648438</v>
      </c>
      <c r="BN316">
        <v>244101.59375</v>
      </c>
      <c r="BO316">
        <v>155.60000610351562</v>
      </c>
    </row>
    <row r="317" spans="1:67" x14ac:dyDescent="0.25">
      <c r="A317">
        <v>1.017899950966239E-3</v>
      </c>
      <c r="B317">
        <v>798.42034912109375</v>
      </c>
      <c r="C317">
        <v>57.599998474121094</v>
      </c>
      <c r="D317">
        <v>24.200000762939453</v>
      </c>
      <c r="E317">
        <v>221451.90625</v>
      </c>
      <c r="F317">
        <v>0</v>
      </c>
      <c r="I317">
        <v>9.1279996559023857E-4</v>
      </c>
      <c r="J317">
        <v>889.78253173828125</v>
      </c>
      <c r="K317">
        <v>230.39999389648437</v>
      </c>
      <c r="L317">
        <v>77.400001525878906</v>
      </c>
      <c r="M317">
        <v>180176.40625</v>
      </c>
      <c r="N317">
        <v>0</v>
      </c>
      <c r="Q317">
        <v>1.6997000202536583E-3</v>
      </c>
      <c r="R317">
        <v>477.30999755859375</v>
      </c>
      <c r="S317">
        <v>355309.1875</v>
      </c>
      <c r="V317">
        <v>2.1605002693831921E-3</v>
      </c>
      <c r="W317">
        <v>375.61807250976562</v>
      </c>
      <c r="X317">
        <v>65.699996948242188</v>
      </c>
      <c r="Y317">
        <v>40.599998474121094</v>
      </c>
      <c r="Z317">
        <v>274892.40625</v>
      </c>
      <c r="AA317">
        <v>7088.89990234375</v>
      </c>
      <c r="AD317">
        <v>2.5456999428570271E-3</v>
      </c>
      <c r="AE317">
        <v>319.14581298828125</v>
      </c>
      <c r="AF317">
        <v>280.10000610351562</v>
      </c>
      <c r="AG317">
        <v>191.69999694824219</v>
      </c>
      <c r="AH317">
        <v>243245.703125</v>
      </c>
      <c r="AI317">
        <v>9685.400390625</v>
      </c>
      <c r="AL317">
        <v>1.3428998645395041E-3</v>
      </c>
      <c r="AM317">
        <v>604.8438720703125</v>
      </c>
      <c r="AN317">
        <v>65.699996948242188</v>
      </c>
      <c r="AO317">
        <v>34.900001525878906</v>
      </c>
      <c r="AP317">
        <v>274892.40625</v>
      </c>
      <c r="AQ317">
        <v>26.799999237060547</v>
      </c>
      <c r="AT317">
        <v>1.2010999489575624E-3</v>
      </c>
      <c r="AU317">
        <v>677.1126708984375</v>
      </c>
      <c r="AV317">
        <v>280.10000610351562</v>
      </c>
      <c r="AW317">
        <v>130.19999694824219</v>
      </c>
      <c r="AX317">
        <v>232915.5</v>
      </c>
      <c r="AY317">
        <v>76.400001525878906</v>
      </c>
      <c r="BB317">
        <v>1.3258999679237604E-3</v>
      </c>
      <c r="BC317">
        <v>612.7481689453125</v>
      </c>
      <c r="BD317">
        <v>65.699996948242188</v>
      </c>
      <c r="BE317">
        <v>40.599998474121094</v>
      </c>
      <c r="BF317">
        <v>274892.40625</v>
      </c>
      <c r="BG317">
        <v>32.5</v>
      </c>
      <c r="BJ317">
        <v>1.3135999906808138E-3</v>
      </c>
      <c r="BK317">
        <v>622.53656005859375</v>
      </c>
      <c r="BL317">
        <v>280.10000610351562</v>
      </c>
      <c r="BM317">
        <v>191.69999694824219</v>
      </c>
      <c r="BN317">
        <v>243245.703125</v>
      </c>
      <c r="BO317">
        <v>156.80000305175781</v>
      </c>
    </row>
    <row r="318" spans="1:67" x14ac:dyDescent="0.25">
      <c r="A318">
        <v>1.080899965018034E-3</v>
      </c>
      <c r="B318">
        <v>751.5523681640625</v>
      </c>
      <c r="C318">
        <v>57.599998474121094</v>
      </c>
      <c r="D318">
        <v>24.299999237060547</v>
      </c>
      <c r="E318">
        <v>230739.296875</v>
      </c>
      <c r="F318">
        <v>0</v>
      </c>
      <c r="I318">
        <v>9.8609994165599346E-4</v>
      </c>
      <c r="J318">
        <v>833.89923095703125</v>
      </c>
      <c r="K318">
        <v>230.39999389648437</v>
      </c>
      <c r="L318">
        <v>78.400001525878906</v>
      </c>
      <c r="M318">
        <v>183193.203125</v>
      </c>
      <c r="N318">
        <v>0</v>
      </c>
      <c r="Q318">
        <v>1.7137000104412436E-3</v>
      </c>
      <c r="R318">
        <v>476.78939819335938</v>
      </c>
      <c r="S318">
        <v>355309.1875</v>
      </c>
      <c r="V318">
        <v>2.3378999903798103E-3</v>
      </c>
      <c r="W318">
        <v>347.77102661132812</v>
      </c>
      <c r="X318">
        <v>65.699996948242188</v>
      </c>
      <c r="Y318">
        <v>42.5</v>
      </c>
      <c r="Z318">
        <v>296240.40625</v>
      </c>
      <c r="AA318">
        <v>7726.7998046875</v>
      </c>
      <c r="AD318">
        <v>2.6947997976094484E-3</v>
      </c>
      <c r="AE318">
        <v>301.32608032226562</v>
      </c>
      <c r="AF318">
        <v>292.89999389648437</v>
      </c>
      <c r="AG318">
        <v>195.89999389648437</v>
      </c>
      <c r="AH318">
        <v>249394.796875</v>
      </c>
      <c r="AI318">
        <v>10001.5</v>
      </c>
      <c r="AL318">
        <v>1.4618999557569623E-3</v>
      </c>
      <c r="AM318">
        <v>555.8109130859375</v>
      </c>
      <c r="AN318">
        <v>65.699996948242188</v>
      </c>
      <c r="AO318">
        <v>36.5</v>
      </c>
      <c r="AP318">
        <v>295584.59375</v>
      </c>
      <c r="AQ318">
        <v>27.700000762939453</v>
      </c>
      <c r="AT318">
        <v>1.2458998244255781E-3</v>
      </c>
      <c r="AU318">
        <v>655.2828369140625</v>
      </c>
      <c r="AV318">
        <v>292.89999389648437</v>
      </c>
      <c r="AW318">
        <v>133.19999694824219</v>
      </c>
      <c r="AX318">
        <v>239064.59375</v>
      </c>
      <c r="AY318">
        <v>77.800003051757812</v>
      </c>
      <c r="BB318">
        <v>1.4505998697131872E-3</v>
      </c>
      <c r="BC318">
        <v>561.23895263671875</v>
      </c>
      <c r="BD318">
        <v>65.699996948242188</v>
      </c>
      <c r="BE318">
        <v>42.5</v>
      </c>
      <c r="BF318">
        <v>296240.40625</v>
      </c>
      <c r="BG318">
        <v>34.400001525878906</v>
      </c>
      <c r="BJ318">
        <v>1.3370000524446368E-3</v>
      </c>
      <c r="BK318">
        <v>607.99285888671875</v>
      </c>
      <c r="BL318">
        <v>292.89999389648437</v>
      </c>
      <c r="BM318">
        <v>195.89999389648437</v>
      </c>
      <c r="BN318">
        <v>249394.796875</v>
      </c>
      <c r="BO318">
        <v>159.39999389648437</v>
      </c>
    </row>
    <row r="319" spans="1:67" x14ac:dyDescent="0.25">
      <c r="A319">
        <v>1.0615000501275063E-3</v>
      </c>
      <c r="B319">
        <v>764.17901611328125</v>
      </c>
      <c r="C319">
        <v>57.599998474121094</v>
      </c>
      <c r="D319">
        <v>24.5</v>
      </c>
      <c r="E319">
        <v>231217.5</v>
      </c>
      <c r="F319">
        <v>0</v>
      </c>
      <c r="I319">
        <v>9.3600002583116293E-4</v>
      </c>
      <c r="J319">
        <v>869.26416015625</v>
      </c>
      <c r="K319">
        <v>230.39999389648437</v>
      </c>
      <c r="L319">
        <v>79</v>
      </c>
      <c r="M319">
        <v>185711.703125</v>
      </c>
      <c r="N319">
        <v>0</v>
      </c>
      <c r="Q319">
        <v>1.7070999601855874E-3</v>
      </c>
      <c r="R319">
        <v>476.17120361328125</v>
      </c>
      <c r="S319">
        <v>355309.1875</v>
      </c>
      <c r="V319">
        <v>2.4351000320166349E-3</v>
      </c>
      <c r="W319">
        <v>333.43295288085938</v>
      </c>
      <c r="X319">
        <v>65.699996948242188</v>
      </c>
      <c r="Y319">
        <v>41.599998474121094</v>
      </c>
      <c r="Z319">
        <v>302823.59375</v>
      </c>
      <c r="AA319">
        <v>7950.39990234375</v>
      </c>
      <c r="AD319">
        <v>2.6557999663054943E-3</v>
      </c>
      <c r="AE319">
        <v>305.3868408203125</v>
      </c>
      <c r="AF319">
        <v>290.5</v>
      </c>
      <c r="AG319">
        <v>196.69999694824219</v>
      </c>
      <c r="AH319">
        <v>253449.296875</v>
      </c>
      <c r="AI319">
        <v>10249.599609375</v>
      </c>
      <c r="AL319">
        <v>1.4372000005096197E-3</v>
      </c>
      <c r="AM319">
        <v>564.5711669921875</v>
      </c>
      <c r="AN319">
        <v>65.699996948242188</v>
      </c>
      <c r="AO319">
        <v>36.200000762939453</v>
      </c>
      <c r="AP319">
        <v>296921.40625</v>
      </c>
      <c r="AQ319">
        <v>21.799999237060547</v>
      </c>
      <c r="AT319">
        <v>1.2500999728217721E-3</v>
      </c>
      <c r="AU319">
        <v>649.988525390625</v>
      </c>
      <c r="AV319">
        <v>290.5</v>
      </c>
      <c r="AW319">
        <v>133.80000305175781</v>
      </c>
      <c r="AX319">
        <v>243119.09375</v>
      </c>
      <c r="AY319">
        <v>78.699996948242188</v>
      </c>
      <c r="BB319">
        <v>1.49789999704808E-3</v>
      </c>
      <c r="BC319">
        <v>541.57257080078125</v>
      </c>
      <c r="BD319">
        <v>65.699996948242188</v>
      </c>
      <c r="BE319">
        <v>41.599998474121094</v>
      </c>
      <c r="BF319">
        <v>302823.59375</v>
      </c>
      <c r="BG319">
        <v>33.5</v>
      </c>
      <c r="BJ319">
        <v>1.3673000503331423E-3</v>
      </c>
      <c r="BK319">
        <v>595.73419189453125</v>
      </c>
      <c r="BL319">
        <v>290.5</v>
      </c>
      <c r="BM319">
        <v>196.69999694824219</v>
      </c>
      <c r="BN319">
        <v>253449.296875</v>
      </c>
      <c r="BO319">
        <v>160.5</v>
      </c>
    </row>
    <row r="320" spans="1:67" x14ac:dyDescent="0.25">
      <c r="A320">
        <v>1.041000010445714E-3</v>
      </c>
      <c r="B320">
        <v>779.1573486328125</v>
      </c>
      <c r="C320">
        <v>57.599998474121094</v>
      </c>
      <c r="D320">
        <v>24.299999237060547</v>
      </c>
      <c r="E320">
        <v>228816.90625</v>
      </c>
      <c r="F320">
        <v>0</v>
      </c>
      <c r="I320">
        <v>9.2479994054883718E-4</v>
      </c>
      <c r="J320">
        <v>878.9095458984375</v>
      </c>
      <c r="K320">
        <v>230.39999389648437</v>
      </c>
      <c r="L320">
        <v>78.599998474121094</v>
      </c>
      <c r="M320">
        <v>186849</v>
      </c>
      <c r="N320">
        <v>0</v>
      </c>
      <c r="Q320">
        <v>1.6972000012174249E-3</v>
      </c>
      <c r="R320">
        <v>478.516357421875</v>
      </c>
      <c r="S320">
        <v>355309.1875</v>
      </c>
      <c r="V320">
        <v>2.3900002706795931E-3</v>
      </c>
      <c r="W320">
        <v>340.07290649414062</v>
      </c>
      <c r="X320">
        <v>65.699996948242188</v>
      </c>
      <c r="Y320">
        <v>40.5</v>
      </c>
      <c r="Z320">
        <v>300466.8125</v>
      </c>
      <c r="AA320">
        <v>7893</v>
      </c>
      <c r="AD320">
        <v>2.7441999409347773E-3</v>
      </c>
      <c r="AE320">
        <v>295.70379638671875</v>
      </c>
      <c r="AF320">
        <v>281.70001220703125</v>
      </c>
      <c r="AG320">
        <v>195.60000610351562</v>
      </c>
      <c r="AH320">
        <v>257384.09375</v>
      </c>
      <c r="AI320">
        <v>10440.5</v>
      </c>
      <c r="AL320">
        <v>1.4468000736087561E-3</v>
      </c>
      <c r="AM320">
        <v>561.85101318359375</v>
      </c>
      <c r="AN320">
        <v>65.699996948242188</v>
      </c>
      <c r="AO320">
        <v>35.099998474121094</v>
      </c>
      <c r="AP320">
        <v>294564.59375</v>
      </c>
      <c r="AQ320">
        <v>20.700000762939453</v>
      </c>
      <c r="AT320">
        <v>1.2772000627592206E-3</v>
      </c>
      <c r="AU320">
        <v>638.21795654296875</v>
      </c>
      <c r="AV320">
        <v>281.70001220703125</v>
      </c>
      <c r="AW320">
        <v>135.80000305175781</v>
      </c>
      <c r="AX320">
        <v>247053.90625</v>
      </c>
      <c r="AY320">
        <v>81.800003051757812</v>
      </c>
      <c r="BB320">
        <v>1.494299853220582E-3</v>
      </c>
      <c r="BC320">
        <v>543.0089111328125</v>
      </c>
      <c r="BD320">
        <v>65.699996948242188</v>
      </c>
      <c r="BE320">
        <v>40.5</v>
      </c>
      <c r="BF320">
        <v>300466.8125</v>
      </c>
      <c r="BG320">
        <v>32.400001525878906</v>
      </c>
      <c r="BJ320">
        <v>1.4088000170886517E-3</v>
      </c>
      <c r="BK320">
        <v>576.38055419921875</v>
      </c>
      <c r="BL320">
        <v>281.70001220703125</v>
      </c>
      <c r="BM320">
        <v>195.60000610351562</v>
      </c>
      <c r="BN320">
        <v>257384.09375</v>
      </c>
      <c r="BO320">
        <v>160.5</v>
      </c>
    </row>
    <row r="321" spans="1:67" x14ac:dyDescent="0.25">
      <c r="A321">
        <v>1.0779999429360032E-3</v>
      </c>
      <c r="B321">
        <v>754.7242431640625</v>
      </c>
      <c r="C321">
        <v>57.599998474121094</v>
      </c>
      <c r="D321">
        <v>24.299999237060547</v>
      </c>
      <c r="E321">
        <v>228816.90625</v>
      </c>
      <c r="F321">
        <v>0</v>
      </c>
      <c r="I321">
        <v>9.4179995357990265E-4</v>
      </c>
      <c r="J321">
        <v>866.70703125</v>
      </c>
      <c r="K321">
        <v>230.39999389648437</v>
      </c>
      <c r="L321">
        <v>76.699996948242188</v>
      </c>
      <c r="M321">
        <v>181678.796875</v>
      </c>
      <c r="N321">
        <v>0</v>
      </c>
      <c r="Q321">
        <v>1.7422999953851104E-3</v>
      </c>
      <c r="R321">
        <v>468.56362915039062</v>
      </c>
      <c r="S321">
        <v>355309.1875</v>
      </c>
      <c r="V321">
        <v>2.3819999769330025E-3</v>
      </c>
      <c r="W321">
        <v>340.4664306640625</v>
      </c>
      <c r="X321">
        <v>65.699996948242188</v>
      </c>
      <c r="Y321">
        <v>40.5</v>
      </c>
      <c r="Z321">
        <v>300466.8125</v>
      </c>
      <c r="AA321">
        <v>7893</v>
      </c>
      <c r="AD321">
        <v>2.638600068166852E-3</v>
      </c>
      <c r="AE321">
        <v>307.572021484375</v>
      </c>
      <c r="AF321">
        <v>281.70001220703125</v>
      </c>
      <c r="AG321">
        <v>197</v>
      </c>
      <c r="AH321">
        <v>257788.796875</v>
      </c>
      <c r="AI321">
        <v>10469.2998046875</v>
      </c>
      <c r="AL321">
        <v>1.4056998770684004E-3</v>
      </c>
      <c r="AM321">
        <v>576.6192626953125</v>
      </c>
      <c r="AN321">
        <v>65.699996948242188</v>
      </c>
      <c r="AO321">
        <v>35.099998474121094</v>
      </c>
      <c r="AP321">
        <v>294564.59375</v>
      </c>
      <c r="AQ321">
        <v>20.700000762939453</v>
      </c>
      <c r="AT321">
        <v>1.3217999367043376E-3</v>
      </c>
      <c r="AU321">
        <v>618.16650390625</v>
      </c>
      <c r="AV321">
        <v>281.70001220703125</v>
      </c>
      <c r="AW321">
        <v>137.30000305175781</v>
      </c>
      <c r="AX321">
        <v>247458.59375</v>
      </c>
      <c r="AY321">
        <v>83.300003051757813</v>
      </c>
      <c r="BB321">
        <v>1.5051000518724322E-3</v>
      </c>
      <c r="BC321">
        <v>539.28857421875</v>
      </c>
      <c r="BD321">
        <v>65.699996948242188</v>
      </c>
      <c r="BE321">
        <v>40.5</v>
      </c>
      <c r="BF321">
        <v>300466.8125</v>
      </c>
      <c r="BG321">
        <v>32.400001525878906</v>
      </c>
      <c r="BJ321">
        <v>1.507400069385767E-3</v>
      </c>
      <c r="BK321">
        <v>538.071533203125</v>
      </c>
      <c r="BL321">
        <v>281.70001220703125</v>
      </c>
      <c r="BM321">
        <v>197</v>
      </c>
      <c r="BN321">
        <v>257788.796875</v>
      </c>
      <c r="BO321">
        <v>161.89999389648438</v>
      </c>
    </row>
    <row r="322" spans="1:67" x14ac:dyDescent="0.25">
      <c r="A322">
        <v>1.0757000418379903E-3</v>
      </c>
      <c r="B322">
        <v>755.622802734375</v>
      </c>
      <c r="C322">
        <v>57.599998474121094</v>
      </c>
      <c r="D322">
        <v>24.299999237060547</v>
      </c>
      <c r="E322">
        <v>230868.90625</v>
      </c>
      <c r="F322">
        <v>0</v>
      </c>
      <c r="I322">
        <v>9.4960007118061185E-4</v>
      </c>
      <c r="J322">
        <v>856.5648193359375</v>
      </c>
      <c r="K322">
        <v>230.39999389648437</v>
      </c>
      <c r="L322">
        <v>76.900001525878906</v>
      </c>
      <c r="M322">
        <v>186222.90625</v>
      </c>
      <c r="N322">
        <v>0</v>
      </c>
      <c r="Q322">
        <v>1.7252999823540449E-3</v>
      </c>
      <c r="R322">
        <v>472.18124389648437</v>
      </c>
      <c r="S322">
        <v>355309.1875</v>
      </c>
      <c r="V322">
        <v>2.3968997411429882E-3</v>
      </c>
      <c r="W322">
        <v>338.1602783203125</v>
      </c>
      <c r="X322">
        <v>65.699996948242188</v>
      </c>
      <c r="Y322">
        <v>40.5</v>
      </c>
      <c r="Z322">
        <v>300466.8125</v>
      </c>
      <c r="AA322">
        <v>7893</v>
      </c>
      <c r="AD322">
        <v>2.665999811142683E-3</v>
      </c>
      <c r="AE322">
        <v>304.38104248046875</v>
      </c>
      <c r="AF322">
        <v>281.70001220703125</v>
      </c>
      <c r="AG322">
        <v>193</v>
      </c>
      <c r="AH322">
        <v>258043.5</v>
      </c>
      <c r="AI322">
        <v>10456.2998046875</v>
      </c>
      <c r="AL322">
        <v>1.4104999136179686E-3</v>
      </c>
      <c r="AM322">
        <v>575.2547607421875</v>
      </c>
      <c r="AN322">
        <v>65.699996948242188</v>
      </c>
      <c r="AO322">
        <v>35.099998474121094</v>
      </c>
      <c r="AP322">
        <v>294564.59375</v>
      </c>
      <c r="AQ322">
        <v>20.700000762939453</v>
      </c>
      <c r="AT322">
        <v>1.2700000079348683E-3</v>
      </c>
      <c r="AU322">
        <v>642.206298828125</v>
      </c>
      <c r="AV322">
        <v>281.70001220703125</v>
      </c>
      <c r="AW322">
        <v>135.80000305175781</v>
      </c>
      <c r="AX322">
        <v>247713.296875</v>
      </c>
      <c r="AY322">
        <v>81.800003051757812</v>
      </c>
      <c r="BB322">
        <v>1.4633999671787024E-3</v>
      </c>
      <c r="BC322">
        <v>553.69683837890625</v>
      </c>
      <c r="BD322">
        <v>65.699996948242188</v>
      </c>
      <c r="BE322">
        <v>40.5</v>
      </c>
      <c r="BF322">
        <v>300466.8125</v>
      </c>
      <c r="BG322">
        <v>32.400001525878906</v>
      </c>
      <c r="BJ322">
        <v>1.6079999040812254E-3</v>
      </c>
      <c r="BK322">
        <v>505.33758544921875</v>
      </c>
      <c r="BL322">
        <v>281.70001220703125</v>
      </c>
      <c r="BM322">
        <v>193</v>
      </c>
      <c r="BN322">
        <v>258043.5</v>
      </c>
      <c r="BO322">
        <v>157.89999389648437</v>
      </c>
    </row>
    <row r="323" spans="1:67" x14ac:dyDescent="0.25">
      <c r="A323">
        <v>1.1481000110507011E-3</v>
      </c>
      <c r="B323">
        <v>708.74908447265625</v>
      </c>
      <c r="C323">
        <v>57.599998474121094</v>
      </c>
      <c r="D323">
        <v>25</v>
      </c>
      <c r="E323">
        <v>241453.5</v>
      </c>
      <c r="F323">
        <v>0</v>
      </c>
      <c r="I323">
        <v>9.9270010832697153E-4</v>
      </c>
      <c r="J323">
        <v>821.36688232421875</v>
      </c>
      <c r="K323">
        <v>230.39999389648437</v>
      </c>
      <c r="L323">
        <v>77.5</v>
      </c>
      <c r="M323">
        <v>193867.5</v>
      </c>
      <c r="N323">
        <v>0</v>
      </c>
      <c r="Q323">
        <v>1.6722001601010561E-3</v>
      </c>
      <c r="R323">
        <v>485.64166259765625</v>
      </c>
      <c r="S323">
        <v>355309.1875</v>
      </c>
      <c r="V323">
        <v>2.3588000331073999E-3</v>
      </c>
      <c r="W323">
        <v>344.00698852539062</v>
      </c>
      <c r="X323">
        <v>65.699996948242188</v>
      </c>
      <c r="Y323">
        <v>40.5</v>
      </c>
      <c r="Z323">
        <v>300466.8125</v>
      </c>
      <c r="AA323">
        <v>7893</v>
      </c>
      <c r="AD323">
        <v>2.6857000775635242E-3</v>
      </c>
      <c r="AE323">
        <v>302.01055908203125</v>
      </c>
      <c r="AF323">
        <v>281.70001220703125</v>
      </c>
      <c r="AG323">
        <v>194.39999389648437</v>
      </c>
      <c r="AH323">
        <v>264375</v>
      </c>
      <c r="AI323">
        <v>10803.099609375</v>
      </c>
      <c r="AL323">
        <v>1.418700092472136E-3</v>
      </c>
      <c r="AM323">
        <v>571.9984130859375</v>
      </c>
      <c r="AN323">
        <v>65.699996948242188</v>
      </c>
      <c r="AO323">
        <v>35.099998474121094</v>
      </c>
      <c r="AP323">
        <v>294564.59375</v>
      </c>
      <c r="AQ323">
        <v>20.700000762939453</v>
      </c>
      <c r="AT323">
        <v>1.2916000559926033E-3</v>
      </c>
      <c r="AU323">
        <v>627.74810791015625</v>
      </c>
      <c r="AV323">
        <v>281.70001220703125</v>
      </c>
      <c r="AW323">
        <v>138.69999694824219</v>
      </c>
      <c r="AX323">
        <v>257592</v>
      </c>
      <c r="AY323">
        <v>90.300003051757812</v>
      </c>
      <c r="BB323">
        <v>1.4853999018669128E-3</v>
      </c>
      <c r="BC323">
        <v>546.16119384765625</v>
      </c>
      <c r="BD323">
        <v>65.699996948242188</v>
      </c>
      <c r="BE323">
        <v>40.5</v>
      </c>
      <c r="BF323">
        <v>300466.8125</v>
      </c>
      <c r="BG323">
        <v>32.400001525878906</v>
      </c>
      <c r="BJ323">
        <v>1.5584999928250909E-3</v>
      </c>
      <c r="BK323">
        <v>521.60205078125</v>
      </c>
      <c r="BL323">
        <v>281.70001220703125</v>
      </c>
      <c r="BM323">
        <v>194.39999389648437</v>
      </c>
      <c r="BN323">
        <v>264375</v>
      </c>
      <c r="BO323">
        <v>159.30000305175781</v>
      </c>
    </row>
    <row r="324" spans="1:67" x14ac:dyDescent="0.25">
      <c r="A324">
        <v>1.0720000136643648E-3</v>
      </c>
      <c r="B324">
        <v>759.7474365234375</v>
      </c>
      <c r="C324">
        <v>57.599998474121094</v>
      </c>
      <c r="D324">
        <v>24.100000381469727</v>
      </c>
      <c r="E324">
        <v>229154.09375</v>
      </c>
      <c r="F324">
        <v>0</v>
      </c>
      <c r="I324">
        <v>9.4799994258210063E-4</v>
      </c>
      <c r="J324">
        <v>861.49462890625</v>
      </c>
      <c r="K324">
        <v>230.39999389648437</v>
      </c>
      <c r="L324">
        <v>75.300003051757813</v>
      </c>
      <c r="M324">
        <v>187743</v>
      </c>
      <c r="N324">
        <v>0</v>
      </c>
      <c r="Q324">
        <v>1.7171999206766486E-3</v>
      </c>
      <c r="R324">
        <v>472.986083984375</v>
      </c>
      <c r="S324">
        <v>355309.1875</v>
      </c>
      <c r="V324">
        <v>2.3233997635543346E-3</v>
      </c>
      <c r="W324">
        <v>348.96417236328125</v>
      </c>
      <c r="X324">
        <v>65.699996948242188</v>
      </c>
      <c r="Y324">
        <v>37.900001525878906</v>
      </c>
      <c r="Z324">
        <v>295085.6875</v>
      </c>
      <c r="AA324">
        <v>7743.39990234375</v>
      </c>
      <c r="AD324">
        <v>2.7646999806165695E-3</v>
      </c>
      <c r="AE324">
        <v>293.40130615234375</v>
      </c>
      <c r="AF324">
        <v>264.10000610351562</v>
      </c>
      <c r="AG324">
        <v>191.89999389648437</v>
      </c>
      <c r="AH324">
        <v>270280.1875</v>
      </c>
      <c r="AI324">
        <v>11151.900390625</v>
      </c>
      <c r="AL324">
        <v>1.4126000460237265E-3</v>
      </c>
      <c r="AM324">
        <v>575.4842529296875</v>
      </c>
      <c r="AN324">
        <v>65.699996948242188</v>
      </c>
      <c r="AO324">
        <v>32.900001525878906</v>
      </c>
      <c r="AP324">
        <v>289183.5</v>
      </c>
      <c r="AQ324">
        <v>18.5</v>
      </c>
      <c r="AT324">
        <v>1.3376000570133328E-3</v>
      </c>
      <c r="AU324">
        <v>607.4420166015625</v>
      </c>
      <c r="AV324">
        <v>264.10000610351562</v>
      </c>
      <c r="AW324">
        <v>136.10000610351562</v>
      </c>
      <c r="AX324">
        <v>263940.59375</v>
      </c>
      <c r="AY324">
        <v>90.599998474121094</v>
      </c>
      <c r="BB324">
        <v>1.4576999237760901E-3</v>
      </c>
      <c r="BC324">
        <v>556.28106689453125</v>
      </c>
      <c r="BD324">
        <v>65.699996948242188</v>
      </c>
      <c r="BE324">
        <v>37.900001525878906</v>
      </c>
      <c r="BF324">
        <v>295085.6875</v>
      </c>
      <c r="BG324">
        <v>29.799999237060547</v>
      </c>
      <c r="BJ324">
        <v>1.5803000424057245E-3</v>
      </c>
      <c r="BK324">
        <v>513.0189208984375</v>
      </c>
      <c r="BL324">
        <v>264.10000610351562</v>
      </c>
      <c r="BM324">
        <v>191.89999389648437</v>
      </c>
      <c r="BN324">
        <v>270280.1875</v>
      </c>
      <c r="BO324">
        <v>159</v>
      </c>
    </row>
    <row r="325" spans="1:67" x14ac:dyDescent="0.25">
      <c r="A325">
        <v>1.041000010445714E-3</v>
      </c>
      <c r="B325">
        <v>781.3157958984375</v>
      </c>
      <c r="C325">
        <v>57.599998474121094</v>
      </c>
      <c r="D325">
        <v>23.399999618530273</v>
      </c>
      <c r="E325">
        <v>224178.296875</v>
      </c>
      <c r="F325">
        <v>0</v>
      </c>
      <c r="I325">
        <v>9.6099998336285353E-4</v>
      </c>
      <c r="J325">
        <v>845.6387939453125</v>
      </c>
      <c r="K325">
        <v>230.39999389648437</v>
      </c>
      <c r="L325">
        <v>73.699996948242188</v>
      </c>
      <c r="M325">
        <v>184503</v>
      </c>
      <c r="N325">
        <v>0</v>
      </c>
      <c r="Q325">
        <v>1.6748998314142227E-3</v>
      </c>
      <c r="R325">
        <v>484.97909545898437</v>
      </c>
      <c r="S325">
        <v>355309.1875</v>
      </c>
      <c r="V325">
        <v>2.3315001744776964E-3</v>
      </c>
      <c r="W325">
        <v>347.73236083984375</v>
      </c>
      <c r="X325">
        <v>65.699996948242188</v>
      </c>
      <c r="Y325">
        <v>36.900001525878906</v>
      </c>
      <c r="Z325">
        <v>293182.1875</v>
      </c>
      <c r="AA325">
        <v>7687.7998046875</v>
      </c>
      <c r="AD325">
        <v>2.7487000916153193E-3</v>
      </c>
      <c r="AE325">
        <v>295.50146484375</v>
      </c>
      <c r="AF325">
        <v>260.10000610351562</v>
      </c>
      <c r="AG325">
        <v>190.30000305175781</v>
      </c>
      <c r="AH325">
        <v>269646.3125</v>
      </c>
      <c r="AI325">
        <v>11126.7001953125</v>
      </c>
      <c r="AL325">
        <v>1.385799958370626E-3</v>
      </c>
      <c r="AM325">
        <v>585.27679443359375</v>
      </c>
      <c r="AN325">
        <v>65.699996948242188</v>
      </c>
      <c r="AO325">
        <v>32.400001525878906</v>
      </c>
      <c r="AP325">
        <v>287280</v>
      </c>
      <c r="AQ325">
        <v>18</v>
      </c>
      <c r="AT325">
        <v>1.3567000860348344E-3</v>
      </c>
      <c r="AU325">
        <v>600.19061279296875</v>
      </c>
      <c r="AV325">
        <v>260.10000610351562</v>
      </c>
      <c r="AW325">
        <v>135</v>
      </c>
      <c r="AX325">
        <v>263306.6875</v>
      </c>
      <c r="AY325">
        <v>90</v>
      </c>
      <c r="BB325">
        <v>1.4542000135406852E-3</v>
      </c>
      <c r="BC325">
        <v>557.95062255859375</v>
      </c>
      <c r="BD325">
        <v>65.699996948242188</v>
      </c>
      <c r="BE325">
        <v>36.900001525878906</v>
      </c>
      <c r="BF325">
        <v>293182.1875</v>
      </c>
      <c r="BG325">
        <v>28.799999237060547</v>
      </c>
      <c r="BJ325">
        <v>1.5059000579640269E-3</v>
      </c>
      <c r="BK325">
        <v>538.69189453125</v>
      </c>
      <c r="BL325">
        <v>260.10000610351562</v>
      </c>
      <c r="BM325">
        <v>190.30000305175781</v>
      </c>
      <c r="BN325">
        <v>269646.3125</v>
      </c>
      <c r="BO325">
        <v>157.89999389648437</v>
      </c>
    </row>
    <row r="326" spans="1:67" x14ac:dyDescent="0.25">
      <c r="A326">
        <v>1.0433000279590487E-3</v>
      </c>
      <c r="B326">
        <v>778.20477294921875</v>
      </c>
      <c r="C326">
        <v>57.599998474121094</v>
      </c>
      <c r="D326">
        <v>23.299999237060547</v>
      </c>
      <c r="E326">
        <v>223553.703125</v>
      </c>
      <c r="F326">
        <v>0</v>
      </c>
      <c r="I326">
        <v>9.3889993149787188E-4</v>
      </c>
      <c r="J326">
        <v>866.34814453125</v>
      </c>
      <c r="K326">
        <v>230.39999389648437</v>
      </c>
      <c r="L326">
        <v>73.800003051757812</v>
      </c>
      <c r="M326">
        <v>186421.796875</v>
      </c>
      <c r="N326">
        <v>0</v>
      </c>
      <c r="Q326">
        <v>1.7250999808311462E-3</v>
      </c>
      <c r="R326">
        <v>473.42291259765625</v>
      </c>
      <c r="S326">
        <v>355309.1875</v>
      </c>
      <c r="V326">
        <v>2.3282000329345465E-3</v>
      </c>
      <c r="W326">
        <v>348.44879150390625</v>
      </c>
      <c r="X326">
        <v>65.699996948242188</v>
      </c>
      <c r="Y326">
        <v>36.900001525878906</v>
      </c>
      <c r="Z326">
        <v>293182.1875</v>
      </c>
      <c r="AA326">
        <v>7687.7998046875</v>
      </c>
      <c r="AD326">
        <v>2.7119000442326069E-3</v>
      </c>
      <c r="AE326">
        <v>299.41806030273437</v>
      </c>
      <c r="AF326">
        <v>260.10000610351562</v>
      </c>
      <c r="AG326">
        <v>187.69999694824219</v>
      </c>
      <c r="AH326">
        <v>265141.5</v>
      </c>
      <c r="AI326">
        <v>10908.400390625</v>
      </c>
      <c r="AL326">
        <v>1.3586001005023718E-3</v>
      </c>
      <c r="AM326">
        <v>596.3526611328125</v>
      </c>
      <c r="AN326">
        <v>65.699996948242188</v>
      </c>
      <c r="AO326">
        <v>32.400001525878906</v>
      </c>
      <c r="AP326">
        <v>287280</v>
      </c>
      <c r="AQ326">
        <v>18</v>
      </c>
      <c r="AT326">
        <v>1.4040000969544053E-3</v>
      </c>
      <c r="AU326">
        <v>579.525634765625</v>
      </c>
      <c r="AV326">
        <v>260.10000610351562</v>
      </c>
      <c r="AW326">
        <v>133.30000305175781</v>
      </c>
      <c r="AX326">
        <v>258801.90625</v>
      </c>
      <c r="AY326">
        <v>88.300003051757813</v>
      </c>
      <c r="BB326">
        <v>1.4556000242009759E-3</v>
      </c>
      <c r="BC326">
        <v>557.281005859375</v>
      </c>
      <c r="BD326">
        <v>65.699996948242188</v>
      </c>
      <c r="BE326">
        <v>36.900001525878906</v>
      </c>
      <c r="BF326">
        <v>293182.1875</v>
      </c>
      <c r="BG326">
        <v>28.799999237060547</v>
      </c>
      <c r="BJ326">
        <v>1.4788999687880278E-3</v>
      </c>
      <c r="BK326">
        <v>548.1627197265625</v>
      </c>
      <c r="BL326">
        <v>260.10000610351562</v>
      </c>
      <c r="BM326">
        <v>187.69999694824219</v>
      </c>
      <c r="BN326">
        <v>265141.5</v>
      </c>
      <c r="BO326">
        <v>155.30000305175781</v>
      </c>
    </row>
    <row r="327" spans="1:67" x14ac:dyDescent="0.25">
      <c r="A327">
        <v>9.9650002084672451E-4</v>
      </c>
      <c r="B327">
        <v>813.9124755859375</v>
      </c>
      <c r="C327">
        <v>57.599998474121094</v>
      </c>
      <c r="D327">
        <v>22.5</v>
      </c>
      <c r="E327">
        <v>218556.90625</v>
      </c>
      <c r="F327">
        <v>0</v>
      </c>
      <c r="I327">
        <v>9.1830000746995211E-4</v>
      </c>
      <c r="J327">
        <v>886.5836181640625</v>
      </c>
      <c r="K327">
        <v>230.39999389648437</v>
      </c>
      <c r="L327">
        <v>71.699996948242188</v>
      </c>
      <c r="M327">
        <v>180435.59375</v>
      </c>
      <c r="N327">
        <v>0</v>
      </c>
      <c r="Q327">
        <v>1.6794998664408922E-3</v>
      </c>
      <c r="R327">
        <v>483.00918579101562</v>
      </c>
      <c r="S327">
        <v>355309.1875</v>
      </c>
      <c r="V327">
        <v>2.3070999886840582E-3</v>
      </c>
      <c r="W327">
        <v>351.71792602539062</v>
      </c>
      <c r="X327">
        <v>65.699996948242188</v>
      </c>
      <c r="Y327">
        <v>36.900001525878906</v>
      </c>
      <c r="Z327">
        <v>293182.1875</v>
      </c>
      <c r="AA327">
        <v>7687.7998046875</v>
      </c>
      <c r="AD327">
        <v>2.670499961823225E-3</v>
      </c>
      <c r="AE327">
        <v>304.06707763671875</v>
      </c>
      <c r="AF327">
        <v>260.10000610351562</v>
      </c>
      <c r="AG327">
        <v>183.89999389648437</v>
      </c>
      <c r="AH327">
        <v>263056.8125</v>
      </c>
      <c r="AI327">
        <v>10799.900390625</v>
      </c>
      <c r="AL327">
        <v>1.3792000245302916E-3</v>
      </c>
      <c r="AM327">
        <v>587.77679443359375</v>
      </c>
      <c r="AN327">
        <v>65.699996948242188</v>
      </c>
      <c r="AO327">
        <v>32.400001525878906</v>
      </c>
      <c r="AP327">
        <v>287280</v>
      </c>
      <c r="AQ327">
        <v>18</v>
      </c>
      <c r="AT327">
        <v>1.3262999709695578E-3</v>
      </c>
      <c r="AU327">
        <v>613.953369140625</v>
      </c>
      <c r="AV327">
        <v>260.10000610351562</v>
      </c>
      <c r="AW327">
        <v>132.19999694824219</v>
      </c>
      <c r="AX327">
        <v>256986.296875</v>
      </c>
      <c r="AY327">
        <v>87.900001525878906</v>
      </c>
      <c r="BB327">
        <v>1.4289000537246466E-3</v>
      </c>
      <c r="BC327">
        <v>567.15936279296875</v>
      </c>
      <c r="BD327">
        <v>65.699996948242188</v>
      </c>
      <c r="BE327">
        <v>36.900001525878906</v>
      </c>
      <c r="BF327">
        <v>293182.1875</v>
      </c>
      <c r="BG327">
        <v>28.799999237060547</v>
      </c>
      <c r="BJ327">
        <v>1.4803999802097678E-3</v>
      </c>
      <c r="BK327">
        <v>548.3416748046875</v>
      </c>
      <c r="BL327">
        <v>260.10000610351562</v>
      </c>
      <c r="BM327">
        <v>183.89999389648437</v>
      </c>
      <c r="BN327">
        <v>263056.8125</v>
      </c>
      <c r="BO327">
        <v>151.5</v>
      </c>
    </row>
    <row r="328" spans="1:67" x14ac:dyDescent="0.25">
      <c r="A328">
        <v>1.0206000879406929E-3</v>
      </c>
      <c r="B328">
        <v>798.700439453125</v>
      </c>
      <c r="C328">
        <v>57.599998474121094</v>
      </c>
      <c r="D328">
        <v>22.200000762939453</v>
      </c>
      <c r="E328">
        <v>216722.703125</v>
      </c>
      <c r="F328">
        <v>0</v>
      </c>
      <c r="I328">
        <v>9.2620000941678882E-4</v>
      </c>
      <c r="J328">
        <v>880.25079345703125</v>
      </c>
      <c r="K328">
        <v>230.39999389648437</v>
      </c>
      <c r="L328">
        <v>71.5</v>
      </c>
      <c r="M328">
        <v>179219.703125</v>
      </c>
      <c r="N328">
        <v>0</v>
      </c>
      <c r="Q328">
        <v>1.7059000674635172E-3</v>
      </c>
      <c r="R328">
        <v>476.27978515625</v>
      </c>
      <c r="S328">
        <v>355309.1875</v>
      </c>
      <c r="V328">
        <v>2.3506998550146818E-3</v>
      </c>
      <c r="W328">
        <v>345.43344116210937</v>
      </c>
      <c r="X328">
        <v>65.699996948242188</v>
      </c>
      <c r="Y328">
        <v>36.5</v>
      </c>
      <c r="Z328">
        <v>292966.1875</v>
      </c>
      <c r="AA328">
        <v>7675.7998046875</v>
      </c>
      <c r="AD328">
        <v>2.6350000407546759E-3</v>
      </c>
      <c r="AE328">
        <v>309.21841430664062</v>
      </c>
      <c r="AF328">
        <v>258.5</v>
      </c>
      <c r="AG328">
        <v>178.19999694824219</v>
      </c>
      <c r="AH328">
        <v>257767.796875</v>
      </c>
      <c r="AI328">
        <v>10557.400390625</v>
      </c>
      <c r="AL328">
        <v>1.3877000892534852E-3</v>
      </c>
      <c r="AM328">
        <v>584.3499755859375</v>
      </c>
      <c r="AN328">
        <v>65.699996948242188</v>
      </c>
      <c r="AO328">
        <v>32.200000762939453</v>
      </c>
      <c r="AP328">
        <v>287064</v>
      </c>
      <c r="AQ328">
        <v>17.799999237060547</v>
      </c>
      <c r="AT328">
        <v>1.2923999456688762E-3</v>
      </c>
      <c r="AU328">
        <v>628.420166015625</v>
      </c>
      <c r="AV328">
        <v>258.5</v>
      </c>
      <c r="AW328">
        <v>129.19999694824219</v>
      </c>
      <c r="AX328">
        <v>253850.09375</v>
      </c>
      <c r="AY328">
        <v>90.699996948242188</v>
      </c>
      <c r="BB328">
        <v>1.4448000583797693E-3</v>
      </c>
      <c r="BC328">
        <v>561.4141845703125</v>
      </c>
      <c r="BD328">
        <v>65.699996948242188</v>
      </c>
      <c r="BE328">
        <v>36.5</v>
      </c>
      <c r="BF328">
        <v>292966.1875</v>
      </c>
      <c r="BG328">
        <v>28.399999618530273</v>
      </c>
      <c r="BJ328">
        <v>1.4111999189481139E-3</v>
      </c>
      <c r="BK328">
        <v>574.5924072265625</v>
      </c>
      <c r="BL328">
        <v>258.5</v>
      </c>
      <c r="BM328">
        <v>178.19999694824219</v>
      </c>
      <c r="BN328">
        <v>257767.796875</v>
      </c>
      <c r="BO328">
        <v>146</v>
      </c>
    </row>
    <row r="329" spans="1:67" x14ac:dyDescent="0.25">
      <c r="A329">
        <v>1.0052999714389443E-3</v>
      </c>
      <c r="B329">
        <v>809.4259033203125</v>
      </c>
      <c r="C329">
        <v>57.599998474121094</v>
      </c>
      <c r="D329">
        <v>21.799999237060547</v>
      </c>
      <c r="E329">
        <v>216268.796875</v>
      </c>
      <c r="F329">
        <v>0</v>
      </c>
      <c r="I329">
        <v>8.9949992252513766E-4</v>
      </c>
      <c r="J329">
        <v>904.78143310546875</v>
      </c>
      <c r="K329">
        <v>230.39999389648437</v>
      </c>
      <c r="L329">
        <v>70.199996948242188</v>
      </c>
      <c r="M329">
        <v>176889.90625</v>
      </c>
      <c r="N329">
        <v>0</v>
      </c>
      <c r="Q329">
        <v>1.7257999861612916E-3</v>
      </c>
      <c r="R329">
        <v>471.21786499023437</v>
      </c>
      <c r="S329">
        <v>355309.1875</v>
      </c>
      <c r="V329">
        <v>2.3105998989194632E-3</v>
      </c>
      <c r="W329">
        <v>351.016357421875</v>
      </c>
      <c r="X329">
        <v>65.699996948242188</v>
      </c>
      <c r="Y329">
        <v>35.099998474121094</v>
      </c>
      <c r="Z329">
        <v>292210.1875</v>
      </c>
      <c r="AA329">
        <v>7633.7998046875</v>
      </c>
      <c r="AD329">
        <v>2.5694000069051981E-3</v>
      </c>
      <c r="AE329">
        <v>315.875</v>
      </c>
      <c r="AF329">
        <v>252.89999389648437</v>
      </c>
      <c r="AG329">
        <v>175.80000305175781</v>
      </c>
      <c r="AH329">
        <v>259266</v>
      </c>
      <c r="AI329">
        <v>10580.2001953125</v>
      </c>
      <c r="AL329">
        <v>1.381700043566525E-3</v>
      </c>
      <c r="AM329">
        <v>586.95989990234375</v>
      </c>
      <c r="AN329">
        <v>65.699996948242188</v>
      </c>
      <c r="AO329">
        <v>31.5</v>
      </c>
      <c r="AP329">
        <v>286308</v>
      </c>
      <c r="AQ329">
        <v>17.100000381469727</v>
      </c>
      <c r="AT329">
        <v>1.2642999645322561E-3</v>
      </c>
      <c r="AU329">
        <v>641.73101806640625</v>
      </c>
      <c r="AV329">
        <v>252.89999389648437</v>
      </c>
      <c r="AW329">
        <v>128.39999389648437</v>
      </c>
      <c r="AX329">
        <v>250858.796875</v>
      </c>
      <c r="AY329">
        <v>78.699996948242188</v>
      </c>
      <c r="BB329">
        <v>1.4275001594796777E-3</v>
      </c>
      <c r="BC329">
        <v>568.107666015625</v>
      </c>
      <c r="BD329">
        <v>65.699996948242188</v>
      </c>
      <c r="BE329">
        <v>35.099998474121094</v>
      </c>
      <c r="BF329">
        <v>292210.1875</v>
      </c>
      <c r="BG329">
        <v>27</v>
      </c>
      <c r="BJ329">
        <v>1.5143000055104494E-3</v>
      </c>
      <c r="BK329">
        <v>537.7462158203125</v>
      </c>
      <c r="BL329">
        <v>252.89999389648437</v>
      </c>
      <c r="BM329">
        <v>175.80000305175781</v>
      </c>
      <c r="BN329">
        <v>259266</v>
      </c>
      <c r="BO329">
        <v>144.30000305175781</v>
      </c>
    </row>
    <row r="330" spans="1:67" x14ac:dyDescent="0.25">
      <c r="A330">
        <v>9.8480004817247391E-4</v>
      </c>
      <c r="B330">
        <v>823.14080810546875</v>
      </c>
      <c r="C330">
        <v>57.599998474121094</v>
      </c>
      <c r="D330">
        <v>21.600000381469727</v>
      </c>
      <c r="E330">
        <v>215784</v>
      </c>
      <c r="F330">
        <v>0</v>
      </c>
      <c r="I330">
        <v>8.6590007413178682E-4</v>
      </c>
      <c r="J330">
        <v>936.15496826171875</v>
      </c>
      <c r="K330">
        <v>230.39999389648437</v>
      </c>
      <c r="L330">
        <v>69</v>
      </c>
      <c r="M330">
        <v>175392.90625</v>
      </c>
      <c r="N330">
        <v>0</v>
      </c>
      <c r="Q330">
        <v>1.6964999958872795E-3</v>
      </c>
      <c r="R330">
        <v>478.60440063476562</v>
      </c>
      <c r="S330">
        <v>355309.1875</v>
      </c>
      <c r="V330">
        <v>2.302700188010931E-3</v>
      </c>
      <c r="W330">
        <v>352.30340576171875</v>
      </c>
      <c r="X330">
        <v>65.699996948242188</v>
      </c>
      <c r="Y330">
        <v>35.099998474121094</v>
      </c>
      <c r="Z330">
        <v>292210.1875</v>
      </c>
      <c r="AA330">
        <v>7633.7998046875</v>
      </c>
      <c r="AD330">
        <v>2.6432001031935215E-3</v>
      </c>
      <c r="AE330">
        <v>307.8543701171875</v>
      </c>
      <c r="AF330">
        <v>252.89999389648437</v>
      </c>
      <c r="AG330">
        <v>176.39999389648437</v>
      </c>
      <c r="AH330">
        <v>259723.796875</v>
      </c>
      <c r="AI330">
        <v>10593.900390625</v>
      </c>
      <c r="AL330">
        <v>1.4079001266509295E-3</v>
      </c>
      <c r="AM330">
        <v>576.67626953125</v>
      </c>
      <c r="AN330">
        <v>65.699996948242188</v>
      </c>
      <c r="AO330">
        <v>31.5</v>
      </c>
      <c r="AP330">
        <v>286308</v>
      </c>
      <c r="AQ330">
        <v>17.100000381469727</v>
      </c>
      <c r="AT330">
        <v>1.2805999722331762E-3</v>
      </c>
      <c r="AU330">
        <v>633.32757568359375</v>
      </c>
      <c r="AV330">
        <v>252.89999389648437</v>
      </c>
      <c r="AW330">
        <v>128.69999694824219</v>
      </c>
      <c r="AX330">
        <v>250851.59375</v>
      </c>
      <c r="AY330">
        <v>78.300003051757812</v>
      </c>
      <c r="BB330">
        <v>1.4378998894244432E-3</v>
      </c>
      <c r="BC330">
        <v>564.25396728515625</v>
      </c>
      <c r="BD330">
        <v>65.699996948242188</v>
      </c>
      <c r="BE330">
        <v>35.099998474121094</v>
      </c>
      <c r="BF330">
        <v>292210.1875</v>
      </c>
      <c r="BG330">
        <v>27</v>
      </c>
      <c r="BJ330">
        <v>1.5469000209122896E-3</v>
      </c>
      <c r="BK330">
        <v>525.0997314453125</v>
      </c>
      <c r="BL330">
        <v>252.89999389648437</v>
      </c>
      <c r="BM330">
        <v>176.39999389648437</v>
      </c>
      <c r="BN330">
        <v>259723.796875</v>
      </c>
      <c r="BO330">
        <v>144.89999389648437</v>
      </c>
    </row>
    <row r="331" spans="1:67" x14ac:dyDescent="0.25">
      <c r="A331">
        <v>1.0098001221194863E-3</v>
      </c>
      <c r="B331">
        <v>804.5374755859375</v>
      </c>
      <c r="C331">
        <v>57.599998474121094</v>
      </c>
      <c r="D331">
        <v>21.600000381469727</v>
      </c>
      <c r="E331">
        <v>215784</v>
      </c>
      <c r="F331">
        <v>0</v>
      </c>
      <c r="I331">
        <v>8.5699994815513492E-4</v>
      </c>
      <c r="J331">
        <v>946.955078125</v>
      </c>
      <c r="K331">
        <v>230.39999389648437</v>
      </c>
      <c r="L331">
        <v>66.400001525878906</v>
      </c>
      <c r="M331">
        <v>171954</v>
      </c>
      <c r="N331">
        <v>0</v>
      </c>
      <c r="Q331">
        <v>1.6688000177964568E-3</v>
      </c>
      <c r="R331">
        <v>486.705322265625</v>
      </c>
      <c r="S331">
        <v>355309.1875</v>
      </c>
      <c r="V331">
        <v>2.319699851796031E-3</v>
      </c>
      <c r="W331">
        <v>349.60040283203125</v>
      </c>
      <c r="X331">
        <v>65.699996948242188</v>
      </c>
      <c r="Y331">
        <v>36.900001525878906</v>
      </c>
      <c r="Z331">
        <v>297285</v>
      </c>
      <c r="AA331">
        <v>7824.7001953125</v>
      </c>
      <c r="AD331">
        <v>2.6064999401569366E-3</v>
      </c>
      <c r="AE331">
        <v>311.29803466796875</v>
      </c>
      <c r="AF331">
        <v>259.29998779296875</v>
      </c>
      <c r="AG331">
        <v>179.60000610351562</v>
      </c>
      <c r="AH331">
        <v>260736.59375</v>
      </c>
      <c r="AI331">
        <v>10663.400390625</v>
      </c>
      <c r="AL331">
        <v>1.3969000428915024E-3</v>
      </c>
      <c r="AM331">
        <v>580.7672119140625</v>
      </c>
      <c r="AN331">
        <v>65.699996948242188</v>
      </c>
      <c r="AO331">
        <v>32.299999237060547</v>
      </c>
      <c r="AP331">
        <v>291382.8125</v>
      </c>
      <c r="AQ331">
        <v>17.899999618530273</v>
      </c>
      <c r="AT331">
        <v>1.256900024600327E-3</v>
      </c>
      <c r="AU331">
        <v>645.552490234375</v>
      </c>
      <c r="AV331">
        <v>259.29998779296875</v>
      </c>
      <c r="AW331">
        <v>130.89999389648437</v>
      </c>
      <c r="AX331">
        <v>251864.40625</v>
      </c>
      <c r="AY331">
        <v>79.699996948242187</v>
      </c>
      <c r="BB331">
        <v>1.4724999200552702E-3</v>
      </c>
      <c r="BC331">
        <v>551.18475341796875</v>
      </c>
      <c r="BD331">
        <v>65.699996948242188</v>
      </c>
      <c r="BE331">
        <v>36.900001525878906</v>
      </c>
      <c r="BF331">
        <v>297285</v>
      </c>
      <c r="BG331">
        <v>28.799999237060547</v>
      </c>
      <c r="BJ331">
        <v>1.4955999795347452E-3</v>
      </c>
      <c r="BK331">
        <v>545.4793701171875</v>
      </c>
      <c r="BL331">
        <v>259.29998779296875</v>
      </c>
      <c r="BM331">
        <v>179.60000610351562</v>
      </c>
      <c r="BN331">
        <v>260736.59375</v>
      </c>
      <c r="BO331">
        <v>147.30000305175781</v>
      </c>
    </row>
    <row r="332" spans="1:67" x14ac:dyDescent="0.25">
      <c r="A332">
        <v>1.1382999364286661E-3</v>
      </c>
      <c r="B332">
        <v>718.8802490234375</v>
      </c>
      <c r="C332">
        <v>57.599998474121094</v>
      </c>
      <c r="D332">
        <v>23</v>
      </c>
      <c r="E332">
        <v>234408.90625</v>
      </c>
      <c r="F332">
        <v>0</v>
      </c>
      <c r="I332">
        <v>8.8379997760057449E-4</v>
      </c>
      <c r="J332">
        <v>920.69384765625</v>
      </c>
      <c r="K332">
        <v>230.39999389648437</v>
      </c>
      <c r="L332">
        <v>68</v>
      </c>
      <c r="M332">
        <v>177503.09375</v>
      </c>
      <c r="N332">
        <v>0</v>
      </c>
      <c r="Q332">
        <v>1.6854999121278524E-3</v>
      </c>
      <c r="R332">
        <v>481.49896240234375</v>
      </c>
      <c r="S332">
        <v>355309.1875</v>
      </c>
      <c r="V332">
        <v>2.5454000569880009E-3</v>
      </c>
      <c r="W332">
        <v>318.73876953125</v>
      </c>
      <c r="X332">
        <v>65.699996948242188</v>
      </c>
      <c r="Y332">
        <v>39.599998474121094</v>
      </c>
      <c r="Z332">
        <v>316386</v>
      </c>
      <c r="AA332">
        <v>8445.599609375</v>
      </c>
      <c r="AD332">
        <v>2.6520001702010632E-3</v>
      </c>
      <c r="AE332">
        <v>305.6754150390625</v>
      </c>
      <c r="AF332">
        <v>274.5</v>
      </c>
      <c r="AG332">
        <v>186.19999694824219</v>
      </c>
      <c r="AH332">
        <v>267494.40625</v>
      </c>
      <c r="AI332">
        <v>10917</v>
      </c>
      <c r="AL332">
        <v>1.552299945615232E-3</v>
      </c>
      <c r="AM332">
        <v>522.65582275390625</v>
      </c>
      <c r="AN332">
        <v>65.699996948242188</v>
      </c>
      <c r="AO332">
        <v>34.200000762939453</v>
      </c>
      <c r="AP332">
        <v>310483.8125</v>
      </c>
      <c r="AQ332">
        <v>19.799999237060547</v>
      </c>
      <c r="AT332">
        <v>1.3017000164836645E-3</v>
      </c>
      <c r="AU332">
        <v>623.1844482421875</v>
      </c>
      <c r="AV332">
        <v>274.5</v>
      </c>
      <c r="AW332">
        <v>135.89999389648437</v>
      </c>
      <c r="AX332">
        <v>258622.203125</v>
      </c>
      <c r="AY332">
        <v>82.800003051757813</v>
      </c>
      <c r="BB332">
        <v>1.5914000105112791E-3</v>
      </c>
      <c r="BC332">
        <v>509.25067138671875</v>
      </c>
      <c r="BD332">
        <v>65.699996948242188</v>
      </c>
      <c r="BE332">
        <v>39.599998474121094</v>
      </c>
      <c r="BF332">
        <v>316386</v>
      </c>
      <c r="BG332">
        <v>31.5</v>
      </c>
      <c r="BJ332">
        <v>1.4570999192073941E-3</v>
      </c>
      <c r="BK332">
        <v>556.67822265625</v>
      </c>
      <c r="BL332">
        <v>274.5</v>
      </c>
      <c r="BM332">
        <v>186.19999694824219</v>
      </c>
      <c r="BN332">
        <v>267494.40625</v>
      </c>
      <c r="BO332">
        <v>152</v>
      </c>
    </row>
    <row r="333" spans="1:67" x14ac:dyDescent="0.25">
      <c r="A333">
        <v>1.1335000162944198E-3</v>
      </c>
      <c r="B333">
        <v>715.987060546875</v>
      </c>
      <c r="C333">
        <v>57.599998474121094</v>
      </c>
      <c r="D333">
        <v>23.299999237060547</v>
      </c>
      <c r="E333">
        <v>238379.40625</v>
      </c>
      <c r="F333">
        <v>0</v>
      </c>
      <c r="I333">
        <v>9.3460001517087221E-4</v>
      </c>
      <c r="J333">
        <v>870.76837158203125</v>
      </c>
      <c r="K333">
        <v>230.39999389648437</v>
      </c>
      <c r="L333">
        <v>69.099998474121094</v>
      </c>
      <c r="M333">
        <v>185209.796875</v>
      </c>
      <c r="N333">
        <v>0</v>
      </c>
      <c r="Q333">
        <v>1.7459001392126083E-3</v>
      </c>
      <c r="R333">
        <v>467.48931884765625</v>
      </c>
      <c r="S333">
        <v>355309.1875</v>
      </c>
      <c r="V333">
        <v>2.5331997312605381E-3</v>
      </c>
      <c r="W333">
        <v>320.49053955078125</v>
      </c>
      <c r="X333">
        <v>65.699996948242188</v>
      </c>
      <c r="Y333">
        <v>39.400001525878906</v>
      </c>
      <c r="Z333">
        <v>316093.1875</v>
      </c>
      <c r="AA333">
        <v>8434.400390625</v>
      </c>
      <c r="AD333">
        <v>2.6763000059872866E-3</v>
      </c>
      <c r="AE333">
        <v>303.12567138671875</v>
      </c>
      <c r="AF333">
        <v>272.89999389648437</v>
      </c>
      <c r="AG333">
        <v>184.19999694824219</v>
      </c>
      <c r="AH333">
        <v>266059.5</v>
      </c>
      <c r="AI333">
        <v>10863.5</v>
      </c>
      <c r="AL333">
        <v>1.5083999605849385E-3</v>
      </c>
      <c r="AM333">
        <v>537.43096923828125</v>
      </c>
      <c r="AN333">
        <v>65.699996948242188</v>
      </c>
      <c r="AO333">
        <v>34</v>
      </c>
      <c r="AP333">
        <v>310191</v>
      </c>
      <c r="AQ333">
        <v>19.600000381469727</v>
      </c>
      <c r="AT333">
        <v>1.2873999075964093E-3</v>
      </c>
      <c r="AU333">
        <v>629.79852294921875</v>
      </c>
      <c r="AV333">
        <v>272.89999389648437</v>
      </c>
      <c r="AW333">
        <v>134.80000305175781</v>
      </c>
      <c r="AX333">
        <v>257187.296875</v>
      </c>
      <c r="AY333">
        <v>81.900001525878906</v>
      </c>
      <c r="BB333">
        <v>1.5675000613555312E-3</v>
      </c>
      <c r="BC333">
        <v>516.9932861328125</v>
      </c>
      <c r="BD333">
        <v>65.699996948242188</v>
      </c>
      <c r="BE333">
        <v>39.400001525878906</v>
      </c>
      <c r="BF333">
        <v>316093.1875</v>
      </c>
      <c r="BG333">
        <v>31.299999237060547</v>
      </c>
      <c r="BJ333">
        <v>1.4115000376477838E-3</v>
      </c>
      <c r="BK333">
        <v>576.34771728515625</v>
      </c>
      <c r="BL333">
        <v>272.89999389648437</v>
      </c>
      <c r="BM333">
        <v>184.19999694824219</v>
      </c>
      <c r="BN333">
        <v>266059.5</v>
      </c>
      <c r="BO333">
        <v>150.19999694824219</v>
      </c>
    </row>
    <row r="334" spans="1:67" x14ac:dyDescent="0.25">
      <c r="A334">
        <v>1.0245998855680227E-3</v>
      </c>
      <c r="B334">
        <v>793.7508544921875</v>
      </c>
      <c r="C334">
        <v>57.599998474121094</v>
      </c>
      <c r="D334">
        <v>20.399999618530273</v>
      </c>
      <c r="E334">
        <v>215397</v>
      </c>
      <c r="F334">
        <v>0</v>
      </c>
      <c r="I334">
        <v>9.3540002126246691E-4</v>
      </c>
      <c r="J334">
        <v>871.68524169921875</v>
      </c>
      <c r="K334">
        <v>230.39999389648437</v>
      </c>
      <c r="L334">
        <v>66.199996948242187</v>
      </c>
      <c r="M334">
        <v>180903.296875</v>
      </c>
      <c r="N334">
        <v>0</v>
      </c>
      <c r="Q334">
        <v>1.7348000546917319E-3</v>
      </c>
      <c r="R334">
        <v>469.46075439453125</v>
      </c>
      <c r="S334">
        <v>355309.1875</v>
      </c>
      <c r="V334">
        <v>2.3841999936848879E-3</v>
      </c>
      <c r="W334">
        <v>340.30166625976562</v>
      </c>
      <c r="X334">
        <v>65.699996948242188</v>
      </c>
      <c r="Y334">
        <v>35.799999237060547</v>
      </c>
      <c r="Z334">
        <v>299953.8125</v>
      </c>
      <c r="AA334">
        <v>8086.39990234375</v>
      </c>
      <c r="AD334">
        <v>2.6235000696033239E-3</v>
      </c>
      <c r="AE334">
        <v>310.20367431640625</v>
      </c>
      <c r="AF334">
        <v>248.89999389648437</v>
      </c>
      <c r="AG334">
        <v>164.89999389648437</v>
      </c>
      <c r="AH334">
        <v>250970.703125</v>
      </c>
      <c r="AI334">
        <v>10269</v>
      </c>
      <c r="AL334">
        <v>1.4522999990731478E-3</v>
      </c>
      <c r="AM334">
        <v>559.9381103515625</v>
      </c>
      <c r="AN334">
        <v>65.699996948242188</v>
      </c>
      <c r="AO334">
        <v>31</v>
      </c>
      <c r="AP334">
        <v>294051.59375</v>
      </c>
      <c r="AQ334">
        <v>16.600000381469727</v>
      </c>
      <c r="AT334">
        <v>1.2116000289097428E-3</v>
      </c>
      <c r="AU334">
        <v>669.41741943359375</v>
      </c>
      <c r="AV334">
        <v>248.89999389648437</v>
      </c>
      <c r="AW334">
        <v>124</v>
      </c>
      <c r="AX334">
        <v>242098.5</v>
      </c>
      <c r="AY334">
        <v>74.099998474121094</v>
      </c>
      <c r="BB334">
        <v>1.4851999003440142E-3</v>
      </c>
      <c r="BC334">
        <v>547.1329345703125</v>
      </c>
      <c r="BD334">
        <v>65.699996948242188</v>
      </c>
      <c r="BE334">
        <v>35.799999237060547</v>
      </c>
      <c r="BF334">
        <v>299953.8125</v>
      </c>
      <c r="BG334">
        <v>27.700000762939453</v>
      </c>
      <c r="BJ334">
        <v>1.3137999922037125E-3</v>
      </c>
      <c r="BK334">
        <v>618.407958984375</v>
      </c>
      <c r="BL334">
        <v>248.89999389648437</v>
      </c>
      <c r="BM334">
        <v>164.89999389648437</v>
      </c>
      <c r="BN334">
        <v>250970.703125</v>
      </c>
      <c r="BO334">
        <v>133.89999389648437</v>
      </c>
    </row>
    <row r="335" spans="1:67" x14ac:dyDescent="0.25">
      <c r="A335">
        <v>9.888999629765749E-4</v>
      </c>
      <c r="B335">
        <v>825.1221923828125</v>
      </c>
      <c r="C335">
        <v>57.599998474121094</v>
      </c>
      <c r="D335">
        <v>19.799999237060547</v>
      </c>
      <c r="E335">
        <v>210621.59375</v>
      </c>
      <c r="F335">
        <v>0</v>
      </c>
      <c r="I335">
        <v>8.9880003361031413E-4</v>
      </c>
      <c r="J335">
        <v>905.67352294921875</v>
      </c>
      <c r="K335">
        <v>230.39999389648437</v>
      </c>
      <c r="L335">
        <v>64.800003051757812</v>
      </c>
      <c r="M335">
        <v>175969.796875</v>
      </c>
      <c r="N335">
        <v>0</v>
      </c>
      <c r="Q335">
        <v>1.6973000019788742E-3</v>
      </c>
      <c r="R335">
        <v>478.21539306640625</v>
      </c>
      <c r="S335">
        <v>355309.1875</v>
      </c>
      <c r="V335">
        <v>2.1690998692065477E-3</v>
      </c>
      <c r="W335">
        <v>377.09442138671875</v>
      </c>
      <c r="X335">
        <v>57.700000762939453</v>
      </c>
      <c r="Y335">
        <v>32.299999237060547</v>
      </c>
      <c r="Z335">
        <v>275848.5</v>
      </c>
      <c r="AA335">
        <v>7381.60009765625</v>
      </c>
      <c r="AD335">
        <v>2.3464001715183258E-3</v>
      </c>
      <c r="AE335">
        <v>346.02264404296875</v>
      </c>
      <c r="AF335">
        <v>223.30000305175781</v>
      </c>
      <c r="AG335">
        <v>155.10000610351562</v>
      </c>
      <c r="AH335">
        <v>239888.40625</v>
      </c>
      <c r="AI335">
        <v>9767</v>
      </c>
      <c r="AL335">
        <v>1.2852000072598457E-3</v>
      </c>
      <c r="AM335">
        <v>635.79168701171875</v>
      </c>
      <c r="AN335">
        <v>57.700000762939453</v>
      </c>
      <c r="AO335">
        <v>27.799999237060547</v>
      </c>
      <c r="AP335">
        <v>269946.3125</v>
      </c>
      <c r="AQ335">
        <v>14.399999618530273</v>
      </c>
      <c r="AT335">
        <v>1.1662000324577093E-3</v>
      </c>
      <c r="AU335">
        <v>697.47027587890625</v>
      </c>
      <c r="AV335">
        <v>223.30000305175781</v>
      </c>
      <c r="AW335">
        <v>117.19999694824219</v>
      </c>
      <c r="AX335">
        <v>231016.203125</v>
      </c>
      <c r="AY335">
        <v>70.5</v>
      </c>
      <c r="BB335">
        <v>1.3870000839233398E-3</v>
      </c>
      <c r="BC335">
        <v>590.46563720703125</v>
      </c>
      <c r="BD335">
        <v>57.700000762939453</v>
      </c>
      <c r="BE335">
        <v>32.299999237060547</v>
      </c>
      <c r="BF335">
        <v>275848.5</v>
      </c>
      <c r="BG335">
        <v>25.200000762939453</v>
      </c>
      <c r="BJ335">
        <v>1.2260000221431255E-3</v>
      </c>
      <c r="BK335">
        <v>664.2186279296875</v>
      </c>
      <c r="BL335">
        <v>223.30000305175781</v>
      </c>
      <c r="BM335">
        <v>155.10000610351562</v>
      </c>
      <c r="BN335">
        <v>239888.40625</v>
      </c>
      <c r="BO335">
        <v>127.30000305175781</v>
      </c>
    </row>
    <row r="336" spans="1:67" x14ac:dyDescent="0.25">
      <c r="A336">
        <v>9.7940000705420971E-4</v>
      </c>
      <c r="B336">
        <v>828.50177001953125</v>
      </c>
      <c r="C336">
        <v>57.599998474121094</v>
      </c>
      <c r="D336">
        <v>20.700000762939453</v>
      </c>
      <c r="E336">
        <v>215136</v>
      </c>
      <c r="F336">
        <v>0</v>
      </c>
      <c r="I336">
        <v>8.8910001795738935E-4</v>
      </c>
      <c r="J336">
        <v>914.24835205078125</v>
      </c>
      <c r="K336">
        <v>230.39999389648437</v>
      </c>
      <c r="L336">
        <v>65.5</v>
      </c>
      <c r="M336">
        <v>177848.703125</v>
      </c>
      <c r="N336">
        <v>0</v>
      </c>
      <c r="Q336">
        <v>1.67859997600317E-3</v>
      </c>
      <c r="R336">
        <v>484.23095703125</v>
      </c>
      <c r="S336">
        <v>355309.1875</v>
      </c>
      <c r="V336">
        <v>2.0260999444872141E-3</v>
      </c>
      <c r="W336">
        <v>400.92742919921875</v>
      </c>
      <c r="X336">
        <v>51.299999237060547</v>
      </c>
      <c r="Y336">
        <v>30.600000381469727</v>
      </c>
      <c r="Z336">
        <v>257345.09375</v>
      </c>
      <c r="AA336">
        <v>6844.5</v>
      </c>
      <c r="AD336">
        <v>2.320100087672472E-3</v>
      </c>
      <c r="AE336">
        <v>350.2908935546875</v>
      </c>
      <c r="AF336">
        <v>209.69999694824219</v>
      </c>
      <c r="AG336">
        <v>154.30000305175781</v>
      </c>
      <c r="AH336">
        <v>236704.5</v>
      </c>
      <c r="AI336">
        <v>9577.7001953125</v>
      </c>
      <c r="AL336">
        <v>1.1726999655365944E-3</v>
      </c>
      <c r="AM336">
        <v>691.75390625</v>
      </c>
      <c r="AN336">
        <v>51.299999237060547</v>
      </c>
      <c r="AO336">
        <v>26.100000381469727</v>
      </c>
      <c r="AP336">
        <v>251442.90625</v>
      </c>
      <c r="AQ336">
        <v>13.5</v>
      </c>
      <c r="AT336">
        <v>1.1323000071570277E-3</v>
      </c>
      <c r="AU336">
        <v>716.79022216796875</v>
      </c>
      <c r="AV336">
        <v>209.69999694824219</v>
      </c>
      <c r="AW336">
        <v>115.5</v>
      </c>
      <c r="AX336">
        <v>227832.296875</v>
      </c>
      <c r="AY336">
        <v>70.5</v>
      </c>
      <c r="BB336">
        <v>1.2441000435501337E-3</v>
      </c>
      <c r="BC336">
        <v>652.6405029296875</v>
      </c>
      <c r="BD336">
        <v>51.299999237060547</v>
      </c>
      <c r="BE336">
        <v>30.600000381469727</v>
      </c>
      <c r="BF336">
        <v>257345.09375</v>
      </c>
      <c r="BG336">
        <v>24.299999237060547</v>
      </c>
      <c r="BJ336">
        <v>1.188900088891387E-3</v>
      </c>
      <c r="BK336">
        <v>681.7645263671875</v>
      </c>
      <c r="BL336">
        <v>209.69999694824219</v>
      </c>
      <c r="BM336">
        <v>154.30000305175781</v>
      </c>
      <c r="BN336">
        <v>236704.5</v>
      </c>
      <c r="BO336">
        <v>128.19999694824219</v>
      </c>
    </row>
    <row r="337" spans="1:67" x14ac:dyDescent="0.25">
      <c r="A337">
        <v>9.8760006949305534E-4</v>
      </c>
      <c r="B337">
        <v>821.6170654296875</v>
      </c>
      <c r="C337">
        <v>57.599998474121094</v>
      </c>
      <c r="D337">
        <v>20.700000762939453</v>
      </c>
      <c r="E337">
        <v>215136</v>
      </c>
      <c r="F337">
        <v>0</v>
      </c>
      <c r="I337">
        <v>9.0039998758584261E-4</v>
      </c>
      <c r="J337">
        <v>901.0045166015625</v>
      </c>
      <c r="K337">
        <v>230.39999389648437</v>
      </c>
      <c r="L337">
        <v>64.099998474121094</v>
      </c>
      <c r="M337">
        <v>177752.09375</v>
      </c>
      <c r="N337">
        <v>0</v>
      </c>
      <c r="Q337">
        <v>1.7445000121369958E-3</v>
      </c>
      <c r="R337">
        <v>468.01699829101562</v>
      </c>
      <c r="S337">
        <v>355309.1875</v>
      </c>
      <c r="V337">
        <v>1.9887001253664494E-3</v>
      </c>
      <c r="W337">
        <v>407.79461669921875</v>
      </c>
      <c r="X337">
        <v>51.299999237060547</v>
      </c>
      <c r="Y337">
        <v>30.600000381469727</v>
      </c>
      <c r="Z337">
        <v>257345.09375</v>
      </c>
      <c r="AA337">
        <v>6844.5</v>
      </c>
      <c r="AD337">
        <v>2.3068997543305159E-3</v>
      </c>
      <c r="AE337">
        <v>352.01480102539062</v>
      </c>
      <c r="AF337">
        <v>209.69999694824219</v>
      </c>
      <c r="AG337">
        <v>156.60000610351562</v>
      </c>
      <c r="AH337">
        <v>238960.796875</v>
      </c>
      <c r="AI337">
        <v>9655.2001953125</v>
      </c>
      <c r="AL337">
        <v>1.1859999503940344E-3</v>
      </c>
      <c r="AM337">
        <v>684.4285888671875</v>
      </c>
      <c r="AN337">
        <v>51.299999237060547</v>
      </c>
      <c r="AO337">
        <v>26.100000381469727</v>
      </c>
      <c r="AP337">
        <v>251442.90625</v>
      </c>
      <c r="AQ337">
        <v>13.5</v>
      </c>
      <c r="AT337">
        <v>1.1508000316098332E-3</v>
      </c>
      <c r="AU337">
        <v>705.2352294921875</v>
      </c>
      <c r="AV337">
        <v>209.69999694824219</v>
      </c>
      <c r="AW337">
        <v>117</v>
      </c>
      <c r="AX337">
        <v>230088.59375</v>
      </c>
      <c r="AY337">
        <v>72</v>
      </c>
      <c r="BB337">
        <v>1.2489000800997019E-3</v>
      </c>
      <c r="BC337">
        <v>649.89373779296875</v>
      </c>
      <c r="BD337">
        <v>51.299999237060547</v>
      </c>
      <c r="BE337">
        <v>30.600000381469727</v>
      </c>
      <c r="BF337">
        <v>257345.09375</v>
      </c>
      <c r="BG337">
        <v>24.299999237060547</v>
      </c>
      <c r="BJ337">
        <v>1.2058999855071306E-3</v>
      </c>
      <c r="BK337">
        <v>674.88818359375</v>
      </c>
      <c r="BL337">
        <v>209.69999694824219</v>
      </c>
      <c r="BM337">
        <v>156.60000610351562</v>
      </c>
      <c r="BN337">
        <v>238960.796875</v>
      </c>
      <c r="BO337">
        <v>130.5</v>
      </c>
    </row>
    <row r="338" spans="1:67" x14ac:dyDescent="0.25">
      <c r="A338">
        <v>1.0001000482589006E-3</v>
      </c>
      <c r="B338">
        <v>812.1092529296875</v>
      </c>
      <c r="C338">
        <v>57.599998474121094</v>
      </c>
      <c r="D338">
        <v>20.700000762939453</v>
      </c>
      <c r="E338">
        <v>215136</v>
      </c>
      <c r="F338">
        <v>0</v>
      </c>
      <c r="I338">
        <v>9.0260000433772802E-4</v>
      </c>
      <c r="J338">
        <v>898.6800537109375</v>
      </c>
      <c r="K338">
        <v>230.39999389648437</v>
      </c>
      <c r="L338">
        <v>64</v>
      </c>
      <c r="M338">
        <v>178443.90625</v>
      </c>
      <c r="N338">
        <v>0</v>
      </c>
      <c r="Q338">
        <v>1.6647998709231615E-3</v>
      </c>
      <c r="R338">
        <v>487.305419921875</v>
      </c>
      <c r="S338">
        <v>355309.1875</v>
      </c>
      <c r="V338">
        <v>2.0232000388205051E-3</v>
      </c>
      <c r="W338">
        <v>401.06588745117187</v>
      </c>
      <c r="X338">
        <v>51.299999237060547</v>
      </c>
      <c r="Y338">
        <v>30.600000381469727</v>
      </c>
      <c r="Z338">
        <v>257345.09375</v>
      </c>
      <c r="AA338">
        <v>6844.5</v>
      </c>
      <c r="AD338">
        <v>2.3413999006152153E-3</v>
      </c>
      <c r="AE338">
        <v>346.51162719726562</v>
      </c>
      <c r="AF338">
        <v>209.69999694824219</v>
      </c>
      <c r="AG338">
        <v>156.60000610351562</v>
      </c>
      <c r="AH338">
        <v>238960.796875</v>
      </c>
      <c r="AI338">
        <v>9655.2001953125</v>
      </c>
      <c r="AL338">
        <v>1.1738000903278589E-3</v>
      </c>
      <c r="AM338">
        <v>690.9808349609375</v>
      </c>
      <c r="AN338">
        <v>51.299999237060547</v>
      </c>
      <c r="AO338">
        <v>26.100000381469727</v>
      </c>
      <c r="AP338">
        <v>251442.90625</v>
      </c>
      <c r="AQ338">
        <v>13.5</v>
      </c>
      <c r="AT338">
        <v>1.1339000193402171E-3</v>
      </c>
      <c r="AU338">
        <v>715.1839599609375</v>
      </c>
      <c r="AV338">
        <v>209.69999694824219</v>
      </c>
      <c r="AW338">
        <v>117</v>
      </c>
      <c r="AX338">
        <v>230088.59375</v>
      </c>
      <c r="AY338">
        <v>72</v>
      </c>
      <c r="BB338">
        <v>1.2271999148651958E-3</v>
      </c>
      <c r="BC338">
        <v>660.501220703125</v>
      </c>
      <c r="BD338">
        <v>51.299999237060547</v>
      </c>
      <c r="BE338">
        <v>30.600000381469727</v>
      </c>
      <c r="BF338">
        <v>257345.09375</v>
      </c>
      <c r="BG338">
        <v>24.299999237060547</v>
      </c>
      <c r="BJ338">
        <v>1.2150000547990203E-3</v>
      </c>
      <c r="BK338">
        <v>671.9669189453125</v>
      </c>
      <c r="BL338">
        <v>209.69999694824219</v>
      </c>
      <c r="BM338">
        <v>156.60000610351562</v>
      </c>
      <c r="BN338">
        <v>238960.796875</v>
      </c>
      <c r="BO338">
        <v>130.5</v>
      </c>
    </row>
    <row r="339" spans="1:67" x14ac:dyDescent="0.25">
      <c r="A339">
        <v>9.7180000739172101E-4</v>
      </c>
      <c r="B339">
        <v>834.3392333984375</v>
      </c>
      <c r="C339">
        <v>57.599998474121094</v>
      </c>
      <c r="D339">
        <v>20.700000762939453</v>
      </c>
      <c r="E339">
        <v>215136</v>
      </c>
      <c r="F339">
        <v>0</v>
      </c>
      <c r="I339">
        <v>9.4749999698251486E-4</v>
      </c>
      <c r="J339">
        <v>864.13555908203125</v>
      </c>
      <c r="K339">
        <v>230.39999389648437</v>
      </c>
      <c r="L339">
        <v>63</v>
      </c>
      <c r="M339">
        <v>173917.796875</v>
      </c>
      <c r="N339">
        <v>0</v>
      </c>
      <c r="Q339">
        <v>1.7951000481843948E-3</v>
      </c>
      <c r="R339">
        <v>454.77352905273438</v>
      </c>
      <c r="S339">
        <v>355309.1875</v>
      </c>
      <c r="V339">
        <v>2.0175999961793423E-3</v>
      </c>
      <c r="W339">
        <v>402.34906005859375</v>
      </c>
      <c r="X339">
        <v>51.299999237060547</v>
      </c>
      <c r="Y339">
        <v>30.600000381469727</v>
      </c>
      <c r="Z339">
        <v>257345.09375</v>
      </c>
      <c r="AA339">
        <v>6844.5</v>
      </c>
      <c r="AD339">
        <v>2.3465000558644533E-3</v>
      </c>
      <c r="AE339">
        <v>346.00469970703125</v>
      </c>
      <c r="AF339">
        <v>209.69999694824219</v>
      </c>
      <c r="AG339">
        <v>156.60000610351562</v>
      </c>
      <c r="AH339">
        <v>238960.796875</v>
      </c>
      <c r="AI339">
        <v>9655.2001953125</v>
      </c>
      <c r="AL339">
        <v>1.1849000584334135E-3</v>
      </c>
      <c r="AM339">
        <v>684.46539306640625</v>
      </c>
      <c r="AN339">
        <v>51.299999237060547</v>
      </c>
      <c r="AO339">
        <v>26.100000381469727</v>
      </c>
      <c r="AP339">
        <v>251442.90625</v>
      </c>
      <c r="AQ339">
        <v>13.5</v>
      </c>
      <c r="AT339">
        <v>1.1957999086007476E-3</v>
      </c>
      <c r="AU339">
        <v>682.6962890625</v>
      </c>
      <c r="AV339">
        <v>209.69999694824219</v>
      </c>
      <c r="AW339">
        <v>117</v>
      </c>
      <c r="AX339">
        <v>230088.59375</v>
      </c>
      <c r="AY339">
        <v>72</v>
      </c>
      <c r="BB339">
        <v>1.2157999444752932E-3</v>
      </c>
      <c r="BC339">
        <v>667.146728515625</v>
      </c>
      <c r="BD339">
        <v>51.299999237060547</v>
      </c>
      <c r="BE339">
        <v>30.600000381469727</v>
      </c>
      <c r="BF339">
        <v>257345.09375</v>
      </c>
      <c r="BG339">
        <v>24.299999237060547</v>
      </c>
      <c r="BJ339">
        <v>1.2248000130057335E-3</v>
      </c>
      <c r="BK339">
        <v>665.72772216796875</v>
      </c>
      <c r="BL339">
        <v>209.69999694824219</v>
      </c>
      <c r="BM339">
        <v>156.60000610351562</v>
      </c>
      <c r="BN339">
        <v>238960.796875</v>
      </c>
      <c r="BO339">
        <v>130.5</v>
      </c>
    </row>
    <row r="340" spans="1:67" x14ac:dyDescent="0.25">
      <c r="A340">
        <v>1.0037000756710768E-3</v>
      </c>
      <c r="B340">
        <v>810.67926025390625</v>
      </c>
      <c r="C340">
        <v>57.599998474121094</v>
      </c>
      <c r="D340">
        <v>20.700000762939453</v>
      </c>
      <c r="E340">
        <v>215136</v>
      </c>
      <c r="F340">
        <v>0</v>
      </c>
      <c r="I340">
        <v>9.201999637298286E-4</v>
      </c>
      <c r="J340">
        <v>884.6402587890625</v>
      </c>
      <c r="K340">
        <v>230.39999389648437</v>
      </c>
      <c r="L340">
        <v>64</v>
      </c>
      <c r="M340">
        <v>175676.40625</v>
      </c>
      <c r="N340">
        <v>0</v>
      </c>
      <c r="Q340">
        <v>1.7544999718666077E-3</v>
      </c>
      <c r="R340">
        <v>465.30526733398437</v>
      </c>
      <c r="S340">
        <v>355309.1875</v>
      </c>
      <c r="V340">
        <v>2.0256999414414167E-3</v>
      </c>
      <c r="W340">
        <v>400.57464599609375</v>
      </c>
      <c r="X340">
        <v>51.299999237060547</v>
      </c>
      <c r="Y340">
        <v>30.600000381469727</v>
      </c>
      <c r="Z340">
        <v>257345.09375</v>
      </c>
      <c r="AA340">
        <v>6844.5</v>
      </c>
      <c r="AD340">
        <v>2.2793998941779137E-3</v>
      </c>
      <c r="AE340">
        <v>355.61962890625</v>
      </c>
      <c r="AF340">
        <v>209.69999694824219</v>
      </c>
      <c r="AG340">
        <v>156.30000305175781</v>
      </c>
      <c r="AH340">
        <v>238960.796875</v>
      </c>
      <c r="AI340">
        <v>9655.2001953125</v>
      </c>
      <c r="AL340">
        <v>1.1906998697668314E-3</v>
      </c>
      <c r="AM340">
        <v>681.9471435546875</v>
      </c>
      <c r="AN340">
        <v>51.299999237060547</v>
      </c>
      <c r="AO340">
        <v>26.100000381469727</v>
      </c>
      <c r="AP340">
        <v>251442.90625</v>
      </c>
      <c r="AQ340">
        <v>13.5</v>
      </c>
      <c r="AT340">
        <v>1.1962999124079943E-3</v>
      </c>
      <c r="AU340">
        <v>686.480224609375</v>
      </c>
      <c r="AV340">
        <v>209.69999694824219</v>
      </c>
      <c r="AW340">
        <v>117</v>
      </c>
      <c r="AX340">
        <v>230088.59375</v>
      </c>
      <c r="AY340">
        <v>72</v>
      </c>
      <c r="BB340">
        <v>1.2250000145286322E-3</v>
      </c>
      <c r="BC340">
        <v>661.6182861328125</v>
      </c>
      <c r="BD340">
        <v>51.299999237060547</v>
      </c>
      <c r="BE340">
        <v>30.600000381469727</v>
      </c>
      <c r="BF340">
        <v>257345.09375</v>
      </c>
      <c r="BG340">
        <v>24.299999237060547</v>
      </c>
      <c r="BJ340">
        <v>1.20599998626858E-3</v>
      </c>
      <c r="BK340">
        <v>673.22222900390625</v>
      </c>
      <c r="BL340">
        <v>209.69999694824219</v>
      </c>
      <c r="BM340">
        <v>156.30000305175781</v>
      </c>
      <c r="BN340">
        <v>238960.796875</v>
      </c>
      <c r="BO340">
        <v>130.19999694824219</v>
      </c>
    </row>
    <row r="341" spans="1:67" x14ac:dyDescent="0.25">
      <c r="A341">
        <v>1.0040999623015523E-3</v>
      </c>
      <c r="B341">
        <v>813.5277099609375</v>
      </c>
      <c r="C341">
        <v>57.599998474121094</v>
      </c>
      <c r="D341">
        <v>20.299999237060547</v>
      </c>
      <c r="E341">
        <v>215084.40625</v>
      </c>
      <c r="F341">
        <v>0</v>
      </c>
      <c r="I341">
        <v>8.7300001177936792E-4</v>
      </c>
      <c r="J341">
        <v>931.7662353515625</v>
      </c>
      <c r="K341">
        <v>230.39999389648437</v>
      </c>
      <c r="L341">
        <v>63.400001525878906</v>
      </c>
      <c r="M341">
        <v>170773.203125</v>
      </c>
      <c r="N341">
        <v>0</v>
      </c>
      <c r="Q341">
        <v>1.6559999203309417E-3</v>
      </c>
      <c r="R341">
        <v>490.24105834960937</v>
      </c>
      <c r="S341">
        <v>355309.1875</v>
      </c>
      <c r="V341">
        <v>2.3242998868227005E-3</v>
      </c>
      <c r="W341">
        <v>350.04293823242187</v>
      </c>
      <c r="X341">
        <v>51.299999237060547</v>
      </c>
      <c r="Y341">
        <v>30.600000381469727</v>
      </c>
      <c r="Z341">
        <v>257345.09375</v>
      </c>
      <c r="AA341">
        <v>6844.5</v>
      </c>
      <c r="AD341">
        <v>2.3457999341189861E-3</v>
      </c>
      <c r="AE341">
        <v>345.87774658203125</v>
      </c>
      <c r="AF341">
        <v>209.69999694824219</v>
      </c>
      <c r="AG341">
        <v>151.80000305175781</v>
      </c>
      <c r="AH341">
        <v>238852.203125</v>
      </c>
      <c r="AI341">
        <v>9650.2001953125</v>
      </c>
      <c r="AL341">
        <v>1.1782001238316298E-3</v>
      </c>
      <c r="AM341">
        <v>688.9290771484375</v>
      </c>
      <c r="AN341">
        <v>51.299999237060547</v>
      </c>
      <c r="AO341">
        <v>26.100000381469727</v>
      </c>
      <c r="AP341">
        <v>251442.90625</v>
      </c>
      <c r="AQ341">
        <v>13.5</v>
      </c>
      <c r="AT341">
        <v>1.1297001037746668E-3</v>
      </c>
      <c r="AU341">
        <v>717.3177490234375</v>
      </c>
      <c r="AV341">
        <v>209.69999694824219</v>
      </c>
      <c r="AW341">
        <v>115.30000305175781</v>
      </c>
      <c r="AX341">
        <v>229980</v>
      </c>
      <c r="AY341">
        <v>70.300003051757813</v>
      </c>
      <c r="BB341">
        <v>1.2355000944808125E-3</v>
      </c>
      <c r="BC341">
        <v>656.6171875</v>
      </c>
      <c r="BD341">
        <v>51.299999237060547</v>
      </c>
      <c r="BE341">
        <v>30.600000381469727</v>
      </c>
      <c r="BF341">
        <v>257345.09375</v>
      </c>
      <c r="BG341">
        <v>24.299999237060547</v>
      </c>
      <c r="BJ341">
        <v>1.2156000593677163E-3</v>
      </c>
      <c r="BK341">
        <v>669.2149658203125</v>
      </c>
      <c r="BL341">
        <v>209.69999694824219</v>
      </c>
      <c r="BM341">
        <v>151.80000305175781</v>
      </c>
      <c r="BN341">
        <v>238852.203125</v>
      </c>
      <c r="BO341">
        <v>125.69999694824219</v>
      </c>
    </row>
    <row r="342" spans="1:67" x14ac:dyDescent="0.25">
      <c r="A342">
        <v>1.0155000491067767E-3</v>
      </c>
      <c r="B342">
        <v>800.19195556640625</v>
      </c>
      <c r="C342">
        <v>57.599998474121094</v>
      </c>
      <c r="D342">
        <v>19.799999237060547</v>
      </c>
      <c r="E342">
        <v>215019.90625</v>
      </c>
      <c r="F342">
        <v>0</v>
      </c>
      <c r="I342">
        <v>8.1939995288848877E-4</v>
      </c>
      <c r="J342">
        <v>992.72039794921875</v>
      </c>
      <c r="K342">
        <v>230.39999389648437</v>
      </c>
      <c r="L342">
        <v>62.099998474121094</v>
      </c>
      <c r="M342">
        <v>160677</v>
      </c>
      <c r="N342">
        <v>0</v>
      </c>
      <c r="Q342">
        <v>1.6925999661907554E-3</v>
      </c>
      <c r="R342">
        <v>479.66888427734375</v>
      </c>
      <c r="S342">
        <v>355309.1875</v>
      </c>
      <c r="V342">
        <v>2.0352997817099094E-3</v>
      </c>
      <c r="W342">
        <v>398.97750854492187</v>
      </c>
      <c r="X342">
        <v>51.299999237060547</v>
      </c>
      <c r="Y342">
        <v>30.600000381469727</v>
      </c>
      <c r="Z342">
        <v>257345.09375</v>
      </c>
      <c r="AA342">
        <v>6844.5</v>
      </c>
      <c r="AD342">
        <v>2.3435000330209732E-3</v>
      </c>
      <c r="AE342">
        <v>346.8074951171875</v>
      </c>
      <c r="AF342">
        <v>209.69999694824219</v>
      </c>
      <c r="AG342">
        <v>151.19999694824219</v>
      </c>
      <c r="AH342">
        <v>238839.296875</v>
      </c>
      <c r="AI342">
        <v>9649.7998046875</v>
      </c>
      <c r="AL342">
        <v>1.1746000964194536E-3</v>
      </c>
      <c r="AM342">
        <v>691.4146728515625</v>
      </c>
      <c r="AN342">
        <v>51.299999237060547</v>
      </c>
      <c r="AO342">
        <v>26.100000381469727</v>
      </c>
      <c r="AP342">
        <v>251442.90625</v>
      </c>
      <c r="AQ342">
        <v>13.5</v>
      </c>
      <c r="AT342">
        <v>1.130599994212389E-3</v>
      </c>
      <c r="AU342">
        <v>716.98651123046875</v>
      </c>
      <c r="AV342">
        <v>209.69999694824219</v>
      </c>
      <c r="AW342">
        <v>115.19999694824219</v>
      </c>
      <c r="AX342">
        <v>229967.09375</v>
      </c>
      <c r="AY342">
        <v>70.199996948242188</v>
      </c>
      <c r="BB342">
        <v>1.2196998577564955E-3</v>
      </c>
      <c r="BC342">
        <v>664.80572509765625</v>
      </c>
      <c r="BD342">
        <v>51.299999237060547</v>
      </c>
      <c r="BE342">
        <v>30.600000381469727</v>
      </c>
      <c r="BF342">
        <v>257345.09375</v>
      </c>
      <c r="BG342">
        <v>24.299999237060547</v>
      </c>
      <c r="BJ342">
        <v>1.2695000041276217E-3</v>
      </c>
      <c r="BK342">
        <v>643.31707763671875</v>
      </c>
      <c r="BL342">
        <v>209.69999694824219</v>
      </c>
      <c r="BM342">
        <v>151.19999694824219</v>
      </c>
      <c r="BN342">
        <v>238839.296875</v>
      </c>
      <c r="BO342">
        <v>125.09999847412109</v>
      </c>
    </row>
    <row r="343" spans="1:67" x14ac:dyDescent="0.25">
      <c r="A343">
        <v>1.0258000111207366E-3</v>
      </c>
      <c r="B343">
        <v>793.10614013671875</v>
      </c>
      <c r="C343">
        <v>57.599998474121094</v>
      </c>
      <c r="D343">
        <v>19.799999237060547</v>
      </c>
      <c r="E343">
        <v>215019.90625</v>
      </c>
      <c r="F343">
        <v>0</v>
      </c>
      <c r="I343">
        <v>7.9300004290416837E-4</v>
      </c>
      <c r="J343">
        <v>1023.9635009765625</v>
      </c>
      <c r="K343">
        <v>230.39999389648437</v>
      </c>
      <c r="L343">
        <v>60.700000762939453</v>
      </c>
      <c r="M343">
        <v>153198.59375</v>
      </c>
      <c r="N343">
        <v>0</v>
      </c>
      <c r="Q343">
        <v>1.6921000787988305E-3</v>
      </c>
      <c r="R343">
        <v>479.995849609375</v>
      </c>
      <c r="S343">
        <v>355309.1875</v>
      </c>
      <c r="V343">
        <v>2.0838999189436436E-3</v>
      </c>
      <c r="W343">
        <v>389.71881103515625</v>
      </c>
      <c r="X343">
        <v>51.299999237060547</v>
      </c>
      <c r="Y343">
        <v>30.600000381469727</v>
      </c>
      <c r="Z343">
        <v>257345.09375</v>
      </c>
      <c r="AA343">
        <v>6844.5</v>
      </c>
      <c r="AD343">
        <v>2.2752999793738127E-3</v>
      </c>
      <c r="AE343">
        <v>356.36465454101562</v>
      </c>
      <c r="AF343">
        <v>209.69999694824219</v>
      </c>
      <c r="AG343">
        <v>151.69999694824219</v>
      </c>
      <c r="AH343">
        <v>236898.296875</v>
      </c>
      <c r="AI343">
        <v>9620.2998046875</v>
      </c>
      <c r="AL343">
        <v>1.1725000804290175E-3</v>
      </c>
      <c r="AM343">
        <v>692.0628662109375</v>
      </c>
      <c r="AN343">
        <v>51.299999237060547</v>
      </c>
      <c r="AO343">
        <v>26.100000381469727</v>
      </c>
      <c r="AP343">
        <v>251442.90625</v>
      </c>
      <c r="AQ343">
        <v>13.5</v>
      </c>
      <c r="AT343">
        <v>1.1221000459045172E-3</v>
      </c>
      <c r="AU343">
        <v>722.5260009765625</v>
      </c>
      <c r="AV343">
        <v>209.69999694824219</v>
      </c>
      <c r="AW343">
        <v>115.59999847412109</v>
      </c>
      <c r="AX343">
        <v>228026.09375</v>
      </c>
      <c r="AY343">
        <v>70.599998474121094</v>
      </c>
      <c r="BB343">
        <v>1.2354000937193632E-3</v>
      </c>
      <c r="BC343">
        <v>657.5772705078125</v>
      </c>
      <c r="BD343">
        <v>51.299999237060547</v>
      </c>
      <c r="BE343">
        <v>30.600000381469727</v>
      </c>
      <c r="BF343">
        <v>257345.09375</v>
      </c>
      <c r="BG343">
        <v>24.299999237060547</v>
      </c>
      <c r="BJ343">
        <v>1.2768999440595508E-3</v>
      </c>
      <c r="BK343">
        <v>638.6336669921875</v>
      </c>
      <c r="BL343">
        <v>209.69999694824219</v>
      </c>
      <c r="BM343">
        <v>151.69999694824219</v>
      </c>
      <c r="BN343">
        <v>236898.296875</v>
      </c>
      <c r="BO343">
        <v>125.59999847412109</v>
      </c>
    </row>
    <row r="344" spans="1:67" x14ac:dyDescent="0.25">
      <c r="A344">
        <v>9.4499997794628143E-4</v>
      </c>
      <c r="B344">
        <v>857.92901611328125</v>
      </c>
      <c r="C344">
        <v>57.599998474121094</v>
      </c>
      <c r="D344">
        <v>19.100000381469727</v>
      </c>
      <c r="E344">
        <v>209326.796875</v>
      </c>
      <c r="F344">
        <v>0</v>
      </c>
      <c r="I344">
        <v>8.5049995686858892E-4</v>
      </c>
      <c r="J344">
        <v>956.60772705078125</v>
      </c>
      <c r="K344">
        <v>230.39999389648437</v>
      </c>
      <c r="L344">
        <v>61.099998474121094</v>
      </c>
      <c r="M344">
        <v>159553.796875</v>
      </c>
      <c r="N344">
        <v>0</v>
      </c>
      <c r="Q344">
        <v>1.7446000128984451E-3</v>
      </c>
      <c r="R344">
        <v>467.05810546875</v>
      </c>
      <c r="S344">
        <v>355309.1875</v>
      </c>
      <c r="V344">
        <v>2.019000006839633E-3</v>
      </c>
      <c r="W344">
        <v>401.7598876953125</v>
      </c>
      <c r="X344">
        <v>51.299999237060547</v>
      </c>
      <c r="Y344">
        <v>30.600000381469727</v>
      </c>
      <c r="Z344">
        <v>257345.09375</v>
      </c>
      <c r="AA344">
        <v>6844.5</v>
      </c>
      <c r="AD344">
        <v>2.3348997347056866E-3</v>
      </c>
      <c r="AE344">
        <v>348.265625</v>
      </c>
      <c r="AF344">
        <v>209.69999694824219</v>
      </c>
      <c r="AG344">
        <v>150.60000610351562</v>
      </c>
      <c r="AH344">
        <v>239487</v>
      </c>
      <c r="AI344">
        <v>9671.599609375</v>
      </c>
      <c r="AL344">
        <v>1.1575000826269388E-3</v>
      </c>
      <c r="AM344">
        <v>700.03515625</v>
      </c>
      <c r="AN344">
        <v>51.299999237060547</v>
      </c>
      <c r="AO344">
        <v>26.100000381469727</v>
      </c>
      <c r="AP344">
        <v>251442.90625</v>
      </c>
      <c r="AQ344">
        <v>13.5</v>
      </c>
      <c r="AT344">
        <v>1.1012998875230551E-3</v>
      </c>
      <c r="AU344">
        <v>736.44317626953125</v>
      </c>
      <c r="AV344">
        <v>209.69999694824219</v>
      </c>
      <c r="AW344">
        <v>115.09999847412109</v>
      </c>
      <c r="AX344">
        <v>226230</v>
      </c>
      <c r="AY344">
        <v>64.5</v>
      </c>
      <c r="BB344">
        <v>1.2297999346628785E-3</v>
      </c>
      <c r="BC344">
        <v>659.5155029296875</v>
      </c>
      <c r="BD344">
        <v>51.299999237060547</v>
      </c>
      <c r="BE344">
        <v>30.600000381469727</v>
      </c>
      <c r="BF344">
        <v>257345.09375</v>
      </c>
      <c r="BG344">
        <v>24.299999237060547</v>
      </c>
      <c r="BJ344">
        <v>1.2317998334765434E-3</v>
      </c>
      <c r="BK344">
        <v>659.0230712890625</v>
      </c>
      <c r="BL344">
        <v>209.69999694824219</v>
      </c>
      <c r="BM344">
        <v>150.60000610351562</v>
      </c>
      <c r="BN344">
        <v>239487</v>
      </c>
      <c r="BO344">
        <v>124.5</v>
      </c>
    </row>
    <row r="345" spans="1:67" x14ac:dyDescent="0.25">
      <c r="A345">
        <v>9.4999995781108737E-4</v>
      </c>
      <c r="B345">
        <v>853.4305419921875</v>
      </c>
      <c r="C345">
        <v>57.599998474121094</v>
      </c>
      <c r="D345">
        <v>18.899999618530273</v>
      </c>
      <c r="E345">
        <v>207700.203125</v>
      </c>
      <c r="F345">
        <v>0</v>
      </c>
      <c r="I345">
        <v>8.770000422373414E-4</v>
      </c>
      <c r="J345">
        <v>928.4544677734375</v>
      </c>
      <c r="K345">
        <v>230.39999389648437</v>
      </c>
      <c r="L345">
        <v>61.5</v>
      </c>
      <c r="M345">
        <v>166885.203125</v>
      </c>
      <c r="N345">
        <v>0</v>
      </c>
      <c r="Q345">
        <v>1.6890000551939011E-3</v>
      </c>
      <c r="R345">
        <v>480.99932861328125</v>
      </c>
      <c r="S345">
        <v>355309.1875</v>
      </c>
      <c r="V345">
        <v>1.9920000340789557E-3</v>
      </c>
      <c r="W345">
        <v>407.34515380859375</v>
      </c>
      <c r="X345">
        <v>51.299999237060547</v>
      </c>
      <c r="Y345">
        <v>30.600000381469727</v>
      </c>
      <c r="Z345">
        <v>257345.09375</v>
      </c>
      <c r="AA345">
        <v>6844.5</v>
      </c>
      <c r="AD345">
        <v>2.3390001151710749E-3</v>
      </c>
      <c r="AE345">
        <v>346.68707275390625</v>
      </c>
      <c r="AF345">
        <v>209.69999694824219</v>
      </c>
      <c r="AG345">
        <v>151.19999694824219</v>
      </c>
      <c r="AH345">
        <v>240227.09375</v>
      </c>
      <c r="AI345">
        <v>9692.099609375</v>
      </c>
      <c r="AL345">
        <v>1.1743000941351056E-3</v>
      </c>
      <c r="AM345">
        <v>691.66156005859375</v>
      </c>
      <c r="AN345">
        <v>51.299999237060547</v>
      </c>
      <c r="AO345">
        <v>26.100000381469727</v>
      </c>
      <c r="AP345">
        <v>251442.90625</v>
      </c>
      <c r="AQ345">
        <v>13.5</v>
      </c>
      <c r="AT345">
        <v>1.1245000641793013E-3</v>
      </c>
      <c r="AU345">
        <v>722.4410400390625</v>
      </c>
      <c r="AV345">
        <v>209.69999694824219</v>
      </c>
      <c r="AW345">
        <v>115.19999694824219</v>
      </c>
      <c r="AX345">
        <v>226422</v>
      </c>
      <c r="AY345">
        <v>63.900001525878906</v>
      </c>
      <c r="BB345">
        <v>1.2443999294191599E-3</v>
      </c>
      <c r="BC345">
        <v>651.5068359375</v>
      </c>
      <c r="BD345">
        <v>51.299999237060547</v>
      </c>
      <c r="BE345">
        <v>30.600000381469727</v>
      </c>
      <c r="BF345">
        <v>257345.09375</v>
      </c>
      <c r="BG345">
        <v>24.299999237060547</v>
      </c>
      <c r="BJ345">
        <v>1.2153000570833683E-3</v>
      </c>
      <c r="BK345">
        <v>669.52520751953125</v>
      </c>
      <c r="BL345">
        <v>209.69999694824219</v>
      </c>
      <c r="BM345">
        <v>151.19999694824219</v>
      </c>
      <c r="BN345">
        <v>240227.09375</v>
      </c>
      <c r="BO345">
        <v>125.09999847412109</v>
      </c>
    </row>
    <row r="346" spans="1:67" x14ac:dyDescent="0.25">
      <c r="A346">
        <v>9.5480011077597737E-4</v>
      </c>
      <c r="B346">
        <v>850.0946044921875</v>
      </c>
      <c r="C346">
        <v>57.599998474121094</v>
      </c>
      <c r="D346">
        <v>18.899999618530273</v>
      </c>
      <c r="E346">
        <v>207700.203125</v>
      </c>
      <c r="F346">
        <v>0</v>
      </c>
      <c r="I346">
        <v>8.4929994773119688E-4</v>
      </c>
      <c r="J346">
        <v>956.6539306640625</v>
      </c>
      <c r="K346">
        <v>230.39999389648437</v>
      </c>
      <c r="L346">
        <v>60.700000762939453</v>
      </c>
      <c r="M346">
        <v>164967.59375</v>
      </c>
      <c r="N346">
        <v>0</v>
      </c>
      <c r="Q346">
        <v>1.7325999215245247E-3</v>
      </c>
      <c r="R346">
        <v>470.52691650390625</v>
      </c>
      <c r="S346">
        <v>355309.1875</v>
      </c>
      <c r="V346">
        <v>2.0154002122581005E-3</v>
      </c>
      <c r="W346">
        <v>402.75128173828125</v>
      </c>
      <c r="X346">
        <v>51.299999237060547</v>
      </c>
      <c r="Y346">
        <v>30.600000381469727</v>
      </c>
      <c r="Z346">
        <v>257345.09375</v>
      </c>
      <c r="AA346">
        <v>6844.5</v>
      </c>
      <c r="AD346">
        <v>2.3252000100910664E-3</v>
      </c>
      <c r="AE346">
        <v>348.733642578125</v>
      </c>
      <c r="AF346">
        <v>209.69999694824219</v>
      </c>
      <c r="AG346">
        <v>151.19999694824219</v>
      </c>
      <c r="AH346">
        <v>240227.09375</v>
      </c>
      <c r="AI346">
        <v>9692.099609375</v>
      </c>
      <c r="AL346">
        <v>1.1767999967560172E-3</v>
      </c>
      <c r="AM346">
        <v>689.0491943359375</v>
      </c>
      <c r="AN346">
        <v>51.299999237060547</v>
      </c>
      <c r="AO346">
        <v>26.100000381469727</v>
      </c>
      <c r="AP346">
        <v>251442.90625</v>
      </c>
      <c r="AQ346">
        <v>13.5</v>
      </c>
      <c r="AT346">
        <v>1.1143999872729182E-3</v>
      </c>
      <c r="AU346">
        <v>728.7374267578125</v>
      </c>
      <c r="AV346">
        <v>209.69999694824219</v>
      </c>
      <c r="AW346">
        <v>115.19999694824219</v>
      </c>
      <c r="AX346">
        <v>226422</v>
      </c>
      <c r="AY346">
        <v>63.900001525878906</v>
      </c>
      <c r="BB346">
        <v>1.2362000998109579E-3</v>
      </c>
      <c r="BC346">
        <v>655.77880859375</v>
      </c>
      <c r="BD346">
        <v>51.299999237060547</v>
      </c>
      <c r="BE346">
        <v>30.600000381469727</v>
      </c>
      <c r="BF346">
        <v>257345.09375</v>
      </c>
      <c r="BG346">
        <v>24.299999237060547</v>
      </c>
      <c r="BJ346">
        <v>1.2209999840706587E-3</v>
      </c>
      <c r="BK346">
        <v>664.40460205078125</v>
      </c>
      <c r="BL346">
        <v>209.69999694824219</v>
      </c>
      <c r="BM346">
        <v>151.19999694824219</v>
      </c>
      <c r="BN346">
        <v>240227.09375</v>
      </c>
      <c r="BO346">
        <v>125.09999847412109</v>
      </c>
    </row>
    <row r="347" spans="1:67" x14ac:dyDescent="0.25">
      <c r="A347">
        <v>9.4449997413903475E-4</v>
      </c>
      <c r="B347">
        <v>861.66094970703125</v>
      </c>
      <c r="C347">
        <v>57.599998474121094</v>
      </c>
      <c r="D347">
        <v>18.899999618530273</v>
      </c>
      <c r="E347">
        <v>207700.203125</v>
      </c>
      <c r="F347">
        <v>0</v>
      </c>
      <c r="I347">
        <v>8.3809997886419296E-4</v>
      </c>
      <c r="J347">
        <v>972.8526611328125</v>
      </c>
      <c r="K347">
        <v>230.39999389648437</v>
      </c>
      <c r="L347">
        <v>59</v>
      </c>
      <c r="M347">
        <v>162685.203125</v>
      </c>
      <c r="N347">
        <v>0</v>
      </c>
      <c r="Q347">
        <v>1.701299799606204E-3</v>
      </c>
      <c r="R347">
        <v>477.39437866210937</v>
      </c>
      <c r="S347">
        <v>355309.1875</v>
      </c>
      <c r="V347">
        <v>1.9976000767201185E-3</v>
      </c>
      <c r="W347">
        <v>406.48211669921875</v>
      </c>
      <c r="X347">
        <v>51.299999237060547</v>
      </c>
      <c r="Y347">
        <v>30.600000381469727</v>
      </c>
      <c r="Z347">
        <v>257345.09375</v>
      </c>
      <c r="AA347">
        <v>6844.5</v>
      </c>
      <c r="AD347">
        <v>2.3688001092523336E-3</v>
      </c>
      <c r="AE347">
        <v>342.57940673828125</v>
      </c>
      <c r="AF347">
        <v>209.69999694824219</v>
      </c>
      <c r="AG347">
        <v>152.10000610351562</v>
      </c>
      <c r="AH347">
        <v>240569.40625</v>
      </c>
      <c r="AI347">
        <v>9714.7001953125</v>
      </c>
      <c r="AL347">
        <v>1.1683999327942729E-3</v>
      </c>
      <c r="AM347">
        <v>694.00372314453125</v>
      </c>
      <c r="AN347">
        <v>51.299999237060547</v>
      </c>
      <c r="AO347">
        <v>26.100000381469727</v>
      </c>
      <c r="AP347">
        <v>251442.90625</v>
      </c>
      <c r="AQ347">
        <v>13.5</v>
      </c>
      <c r="AT347">
        <v>1.1409000726416707E-3</v>
      </c>
      <c r="AU347">
        <v>713.84222412109375</v>
      </c>
      <c r="AV347">
        <v>209.69999694824219</v>
      </c>
      <c r="AW347">
        <v>115.5</v>
      </c>
      <c r="AX347">
        <v>226764.296875</v>
      </c>
      <c r="AY347">
        <v>64.199996948242188</v>
      </c>
      <c r="BB347">
        <v>1.2438000412657857E-3</v>
      </c>
      <c r="BC347">
        <v>652.3968505859375</v>
      </c>
      <c r="BD347">
        <v>51.299999237060547</v>
      </c>
      <c r="BE347">
        <v>30.600000381469727</v>
      </c>
      <c r="BF347">
        <v>257345.09375</v>
      </c>
      <c r="BG347">
        <v>24.299999237060547</v>
      </c>
      <c r="BJ347">
        <v>1.2661999789997935E-3</v>
      </c>
      <c r="BK347">
        <v>643.1160888671875</v>
      </c>
      <c r="BL347">
        <v>209.69999694824219</v>
      </c>
      <c r="BM347">
        <v>152.10000610351562</v>
      </c>
      <c r="BN347">
        <v>240569.40625</v>
      </c>
      <c r="BO347">
        <v>126</v>
      </c>
    </row>
    <row r="348" spans="1:67" x14ac:dyDescent="0.25">
      <c r="A348">
        <v>9.8470004741102457E-4</v>
      </c>
      <c r="B348">
        <v>826.23828125</v>
      </c>
      <c r="C348">
        <v>57.599998474121094</v>
      </c>
      <c r="D348">
        <v>19.299999237060547</v>
      </c>
      <c r="E348">
        <v>210226.796875</v>
      </c>
      <c r="F348">
        <v>0</v>
      </c>
      <c r="I348">
        <v>8.4260001312941313E-4</v>
      </c>
      <c r="J348">
        <v>963.47802734375</v>
      </c>
      <c r="K348">
        <v>230.39999389648437</v>
      </c>
      <c r="L348">
        <v>60.5</v>
      </c>
      <c r="M348">
        <v>168864.296875</v>
      </c>
      <c r="N348">
        <v>0</v>
      </c>
      <c r="Q348">
        <v>1.7471000319346786E-3</v>
      </c>
      <c r="R348">
        <v>465.44247436523437</v>
      </c>
      <c r="S348">
        <v>355309.1875</v>
      </c>
      <c r="V348">
        <v>2.0033998880535364E-3</v>
      </c>
      <c r="W348">
        <v>405.4093017578125</v>
      </c>
      <c r="X348">
        <v>51.299999237060547</v>
      </c>
      <c r="Y348">
        <v>30.600000381469727</v>
      </c>
      <c r="Z348">
        <v>257345.09375</v>
      </c>
      <c r="AA348">
        <v>6844.5</v>
      </c>
      <c r="AD348">
        <v>2.3340999614447355E-3</v>
      </c>
      <c r="AE348">
        <v>347.39385986328125</v>
      </c>
      <c r="AF348">
        <v>209.69999694824219</v>
      </c>
      <c r="AG348">
        <v>149</v>
      </c>
      <c r="AH348">
        <v>238380.90625</v>
      </c>
      <c r="AI348">
        <v>9698.599609375</v>
      </c>
      <c r="AL348">
        <v>1.1934000067412853E-3</v>
      </c>
      <c r="AM348">
        <v>679.97344970703125</v>
      </c>
      <c r="AN348">
        <v>51.299999237060547</v>
      </c>
      <c r="AO348">
        <v>26.100000381469727</v>
      </c>
      <c r="AP348">
        <v>251442.90625</v>
      </c>
      <c r="AQ348">
        <v>13.5</v>
      </c>
      <c r="AT348">
        <v>1.2459000572562218E-3</v>
      </c>
      <c r="AU348">
        <v>650.83770751953125</v>
      </c>
      <c r="AV348">
        <v>209.69999694824219</v>
      </c>
      <c r="AW348">
        <v>114.19999694824219</v>
      </c>
      <c r="AX348">
        <v>227187.59375</v>
      </c>
      <c r="AY348">
        <v>67.099998474121094</v>
      </c>
      <c r="BB348">
        <v>1.2535001151263714E-3</v>
      </c>
      <c r="BC348">
        <v>646.70849609375</v>
      </c>
      <c r="BD348">
        <v>51.299999237060547</v>
      </c>
      <c r="BE348">
        <v>30.600000381469727</v>
      </c>
      <c r="BF348">
        <v>257345.09375</v>
      </c>
      <c r="BG348">
        <v>24.299999237060547</v>
      </c>
      <c r="BJ348">
        <v>1.2513998663052917E-3</v>
      </c>
      <c r="BK348">
        <v>650.3763427734375</v>
      </c>
      <c r="BL348">
        <v>209.69999694824219</v>
      </c>
      <c r="BM348">
        <v>149</v>
      </c>
      <c r="BN348">
        <v>238380.90625</v>
      </c>
      <c r="BO348">
        <v>122.90000152587891</v>
      </c>
    </row>
    <row r="349" spans="1:67" x14ac:dyDescent="0.25">
      <c r="A349">
        <v>9.4339996576309204E-4</v>
      </c>
      <c r="B349">
        <v>868.1517333984375</v>
      </c>
      <c r="C349">
        <v>57.599998474121094</v>
      </c>
      <c r="D349">
        <v>19.200000762939453</v>
      </c>
      <c r="E349">
        <v>205609.5</v>
      </c>
      <c r="F349">
        <v>0</v>
      </c>
      <c r="I349">
        <v>8.6669996380805969E-4</v>
      </c>
      <c r="J349">
        <v>941.1846923828125</v>
      </c>
      <c r="K349">
        <v>230.39999389648437</v>
      </c>
      <c r="L349">
        <v>58.700000762939453</v>
      </c>
      <c r="M349">
        <v>161391</v>
      </c>
      <c r="N349">
        <v>0</v>
      </c>
      <c r="Q349">
        <v>1.7183000454679132E-3</v>
      </c>
      <c r="R349">
        <v>474.19354248046875</v>
      </c>
      <c r="S349">
        <v>355309.1875</v>
      </c>
      <c r="V349">
        <v>2.0082998089492321E-3</v>
      </c>
      <c r="W349">
        <v>403.51788330078125</v>
      </c>
      <c r="X349">
        <v>51.299999237060547</v>
      </c>
      <c r="Y349">
        <v>30.600000381469727</v>
      </c>
      <c r="Z349">
        <v>257345.09375</v>
      </c>
      <c r="AA349">
        <v>6844.5</v>
      </c>
      <c r="AD349">
        <v>2.3087000008672476E-3</v>
      </c>
      <c r="AE349">
        <v>352.05386352539062</v>
      </c>
      <c r="AF349">
        <v>209.69999694824219</v>
      </c>
      <c r="AG349">
        <v>148.10000610351562</v>
      </c>
      <c r="AH349">
        <v>232737</v>
      </c>
      <c r="AI349">
        <v>9511.599609375</v>
      </c>
      <c r="AL349">
        <v>1.1727999662980437E-3</v>
      </c>
      <c r="AM349">
        <v>691.16064453125</v>
      </c>
      <c r="AN349">
        <v>51.299999237060547</v>
      </c>
      <c r="AO349">
        <v>26.100000381469727</v>
      </c>
      <c r="AP349">
        <v>251442.90625</v>
      </c>
      <c r="AQ349">
        <v>13.5</v>
      </c>
      <c r="AT349">
        <v>1.1795000173151493E-3</v>
      </c>
      <c r="AU349">
        <v>687.00274658203125</v>
      </c>
      <c r="AV349">
        <v>209.69999694824219</v>
      </c>
      <c r="AW349">
        <v>111.80000305175781</v>
      </c>
      <c r="AX349">
        <v>222849.59375</v>
      </c>
      <c r="AY349">
        <v>66.800003051757813</v>
      </c>
      <c r="BB349">
        <v>1.2465000618249178E-3</v>
      </c>
      <c r="BC349">
        <v>651.37677001953125</v>
      </c>
      <c r="BD349">
        <v>51.299999237060547</v>
      </c>
      <c r="BE349">
        <v>30.600000381469727</v>
      </c>
      <c r="BF349">
        <v>257345.09375</v>
      </c>
      <c r="BG349">
        <v>24.299999237060547</v>
      </c>
      <c r="BJ349">
        <v>1.2077001156285405E-3</v>
      </c>
      <c r="BK349">
        <v>672.33831787109375</v>
      </c>
      <c r="BL349">
        <v>209.69999694824219</v>
      </c>
      <c r="BM349">
        <v>148.10000610351562</v>
      </c>
      <c r="BN349">
        <v>232737</v>
      </c>
      <c r="BO349">
        <v>122</v>
      </c>
    </row>
    <row r="350" spans="1:67" x14ac:dyDescent="0.25">
      <c r="A350">
        <v>8.4870000137016177E-4</v>
      </c>
      <c r="B350">
        <v>961.28143310546875</v>
      </c>
      <c r="C350">
        <v>57.599998474121094</v>
      </c>
      <c r="D350">
        <v>18</v>
      </c>
      <c r="E350">
        <v>184218.296875</v>
      </c>
      <c r="F350">
        <v>0</v>
      </c>
      <c r="I350">
        <v>8.8770000729709864E-4</v>
      </c>
      <c r="J350">
        <v>922.05126953125</v>
      </c>
      <c r="K350">
        <v>230.39999389648437</v>
      </c>
      <c r="L350">
        <v>57.599998474121094</v>
      </c>
      <c r="M350">
        <v>155833.203125</v>
      </c>
      <c r="N350">
        <v>0</v>
      </c>
      <c r="Q350">
        <v>1.7147999024018645E-3</v>
      </c>
      <c r="R350">
        <v>473.65582275390625</v>
      </c>
      <c r="S350">
        <v>355309.1875</v>
      </c>
      <c r="V350">
        <v>2.0325998775660992E-3</v>
      </c>
      <c r="W350">
        <v>399.21514892578125</v>
      </c>
      <c r="X350">
        <v>51.299999237060547</v>
      </c>
      <c r="Y350">
        <v>30.600000381469727</v>
      </c>
      <c r="Z350">
        <v>257345.09375</v>
      </c>
      <c r="AA350">
        <v>6844.5</v>
      </c>
      <c r="AD350">
        <v>2.2803000174462795E-3</v>
      </c>
      <c r="AE350">
        <v>355.56732177734375</v>
      </c>
      <c r="AF350">
        <v>209.69999694824219</v>
      </c>
      <c r="AG350">
        <v>150.5</v>
      </c>
      <c r="AH350">
        <v>235946.703125</v>
      </c>
      <c r="AI350">
        <v>9653.5</v>
      </c>
      <c r="AL350">
        <v>1.193900010548532E-3</v>
      </c>
      <c r="AM350">
        <v>680.70233154296875</v>
      </c>
      <c r="AN350">
        <v>51.299999237060547</v>
      </c>
      <c r="AO350">
        <v>26.100000381469727</v>
      </c>
      <c r="AP350">
        <v>251442.90625</v>
      </c>
      <c r="AQ350">
        <v>13.5</v>
      </c>
      <c r="AT350">
        <v>1.2111000251024961E-3</v>
      </c>
      <c r="AU350">
        <v>669.2447509765625</v>
      </c>
      <c r="AV350">
        <v>209.69999694824219</v>
      </c>
      <c r="AW350">
        <v>113.59999847412109</v>
      </c>
      <c r="AX350">
        <v>224717.703125</v>
      </c>
      <c r="AY350">
        <v>63</v>
      </c>
      <c r="BB350">
        <v>1.2407999020069838E-3</v>
      </c>
      <c r="BC350">
        <v>653.8043212890625</v>
      </c>
      <c r="BD350">
        <v>51.299999237060547</v>
      </c>
      <c r="BE350">
        <v>30.600000381469727</v>
      </c>
      <c r="BF350">
        <v>257345.09375</v>
      </c>
      <c r="BG350">
        <v>24.299999237060547</v>
      </c>
      <c r="BJ350">
        <v>1.2086000060662627E-3</v>
      </c>
      <c r="BK350">
        <v>670.8184814453125</v>
      </c>
      <c r="BL350">
        <v>209.69999694824219</v>
      </c>
      <c r="BM350">
        <v>150.5</v>
      </c>
      <c r="BN350">
        <v>235946.703125</v>
      </c>
      <c r="BO350">
        <v>124.40000152587891</v>
      </c>
    </row>
    <row r="351" spans="1:67" x14ac:dyDescent="0.25">
      <c r="A351">
        <v>8.2409998867660761E-4</v>
      </c>
      <c r="B351">
        <v>985.03485107421875</v>
      </c>
      <c r="C351">
        <v>57.599998474121094</v>
      </c>
      <c r="D351">
        <v>18</v>
      </c>
      <c r="E351">
        <v>184218.296875</v>
      </c>
      <c r="F351">
        <v>0</v>
      </c>
      <c r="I351">
        <v>8.4539997624233365E-4</v>
      </c>
      <c r="J351">
        <v>962.89129638671875</v>
      </c>
      <c r="K351">
        <v>230.39999389648437</v>
      </c>
      <c r="L351">
        <v>57.599998474121094</v>
      </c>
      <c r="M351">
        <v>155833.203125</v>
      </c>
      <c r="N351">
        <v>0</v>
      </c>
      <c r="Q351">
        <v>1.6898999456316233E-3</v>
      </c>
      <c r="R351">
        <v>480.93865966796875</v>
      </c>
      <c r="S351">
        <v>355309.1875</v>
      </c>
      <c r="V351">
        <v>2.0095999352633953E-3</v>
      </c>
      <c r="W351">
        <v>403.52789306640625</v>
      </c>
      <c r="X351">
        <v>51.299999237060547</v>
      </c>
      <c r="Y351">
        <v>30.600000381469727</v>
      </c>
      <c r="Z351">
        <v>257345.09375</v>
      </c>
      <c r="AA351">
        <v>6844.5</v>
      </c>
      <c r="AD351">
        <v>2.369999885559082E-3</v>
      </c>
      <c r="AE351">
        <v>343.02923583984375</v>
      </c>
      <c r="AF351">
        <v>209.69999694824219</v>
      </c>
      <c r="AG351">
        <v>151.19999694824219</v>
      </c>
      <c r="AH351">
        <v>237049.203125</v>
      </c>
      <c r="AI351">
        <v>9712.7998046875</v>
      </c>
      <c r="AL351">
        <v>1.1910999892279506E-3</v>
      </c>
      <c r="AM351">
        <v>681.47930908203125</v>
      </c>
      <c r="AN351">
        <v>51.299999237060547</v>
      </c>
      <c r="AO351">
        <v>26.100000381469727</v>
      </c>
      <c r="AP351">
        <v>251442.90625</v>
      </c>
      <c r="AQ351">
        <v>13.5</v>
      </c>
      <c r="AT351">
        <v>1.2310000602155924E-3</v>
      </c>
      <c r="AU351">
        <v>658.8145751953125</v>
      </c>
      <c r="AV351">
        <v>209.69999694824219</v>
      </c>
      <c r="AW351">
        <v>114.30000305175781</v>
      </c>
      <c r="AX351">
        <v>225652.5</v>
      </c>
      <c r="AY351">
        <v>63</v>
      </c>
      <c r="BB351">
        <v>1.225900137796998E-3</v>
      </c>
      <c r="BC351">
        <v>661.5697021484375</v>
      </c>
      <c r="BD351">
        <v>51.299999237060547</v>
      </c>
      <c r="BE351">
        <v>30.600000381469727</v>
      </c>
      <c r="BF351">
        <v>257345.09375</v>
      </c>
      <c r="BG351">
        <v>24.299999237060547</v>
      </c>
      <c r="BJ351">
        <v>1.2015999527648091E-3</v>
      </c>
      <c r="BK351">
        <v>674.8592529296875</v>
      </c>
      <c r="BL351">
        <v>209.69999694824219</v>
      </c>
      <c r="BM351">
        <v>151.19999694824219</v>
      </c>
      <c r="BN351">
        <v>237049.203125</v>
      </c>
      <c r="BO351">
        <v>125.09999847412109</v>
      </c>
    </row>
    <row r="352" spans="1:67" x14ac:dyDescent="0.25">
      <c r="A352">
        <v>8.3879998419433832E-4</v>
      </c>
      <c r="B352">
        <v>971.2833251953125</v>
      </c>
      <c r="C352">
        <v>57.599998474121094</v>
      </c>
      <c r="D352">
        <v>18</v>
      </c>
      <c r="E352">
        <v>184218.296875</v>
      </c>
      <c r="F352">
        <v>0</v>
      </c>
      <c r="I352">
        <v>8.61500040628016E-4</v>
      </c>
      <c r="J352">
        <v>943.3531494140625</v>
      </c>
      <c r="K352">
        <v>230.39999389648437</v>
      </c>
      <c r="L352">
        <v>57.799999237060547</v>
      </c>
      <c r="M352">
        <v>157007.40625</v>
      </c>
      <c r="N352">
        <v>0</v>
      </c>
      <c r="Q352">
        <v>1.705499948002398E-3</v>
      </c>
      <c r="R352">
        <v>476.74560546875</v>
      </c>
      <c r="S352">
        <v>355309.1875</v>
      </c>
      <c r="V352">
        <v>1.9974000751972198E-3</v>
      </c>
      <c r="W352">
        <v>405.90011596679687</v>
      </c>
      <c r="X352">
        <v>51.299999237060547</v>
      </c>
      <c r="Y352">
        <v>30.600000381469727</v>
      </c>
      <c r="Z352">
        <v>257345.09375</v>
      </c>
      <c r="AA352">
        <v>6844.5</v>
      </c>
      <c r="AD352">
        <v>2.431000117212534E-3</v>
      </c>
      <c r="AE352">
        <v>335.55767822265625</v>
      </c>
      <c r="AF352">
        <v>209.69999694824219</v>
      </c>
      <c r="AG352">
        <v>151.19999694824219</v>
      </c>
      <c r="AH352">
        <v>237049.203125</v>
      </c>
      <c r="AI352">
        <v>9712.7998046875</v>
      </c>
      <c r="AL352">
        <v>1.1777000036090612E-3</v>
      </c>
      <c r="AM352">
        <v>688.7396240234375</v>
      </c>
      <c r="AN352">
        <v>51.299999237060547</v>
      </c>
      <c r="AO352">
        <v>26.100000381469727</v>
      </c>
      <c r="AP352">
        <v>251442.90625</v>
      </c>
      <c r="AQ352">
        <v>13.5</v>
      </c>
      <c r="AT352">
        <v>1.2210998684167862E-3</v>
      </c>
      <c r="AU352">
        <v>665.1083984375</v>
      </c>
      <c r="AV352">
        <v>209.69999694824219</v>
      </c>
      <c r="AW352">
        <v>114.30000305175781</v>
      </c>
      <c r="AX352">
        <v>225652.5</v>
      </c>
      <c r="AY352">
        <v>63</v>
      </c>
      <c r="BB352">
        <v>1.2451001675799489E-3</v>
      </c>
      <c r="BC352">
        <v>651.4508056640625</v>
      </c>
      <c r="BD352">
        <v>51.299999237060547</v>
      </c>
      <c r="BE352">
        <v>30.600000381469727</v>
      </c>
      <c r="BF352">
        <v>257345.09375</v>
      </c>
      <c r="BG352">
        <v>24.299999237060547</v>
      </c>
      <c r="BJ352">
        <v>1.2347998563200235E-3</v>
      </c>
      <c r="BK352">
        <v>659.32843017578125</v>
      </c>
      <c r="BL352">
        <v>209.69999694824219</v>
      </c>
      <c r="BM352">
        <v>151.19999694824219</v>
      </c>
      <c r="BN352">
        <v>237049.203125</v>
      </c>
      <c r="BO352">
        <v>125.09999847412109</v>
      </c>
    </row>
    <row r="353" spans="1:67" x14ac:dyDescent="0.25">
      <c r="A353">
        <v>8.2539999857544899E-4</v>
      </c>
      <c r="B353">
        <v>982.17498779296875</v>
      </c>
      <c r="C353">
        <v>57.599998474121094</v>
      </c>
      <c r="D353">
        <v>18</v>
      </c>
      <c r="E353">
        <v>184218.296875</v>
      </c>
      <c r="F353">
        <v>0</v>
      </c>
      <c r="I353">
        <v>8.7130005704239011E-4</v>
      </c>
      <c r="J353">
        <v>938.85809326171875</v>
      </c>
      <c r="K353">
        <v>230.39999389648437</v>
      </c>
      <c r="L353">
        <v>59.400001525878906</v>
      </c>
      <c r="M353">
        <v>166401</v>
      </c>
      <c r="N353">
        <v>0</v>
      </c>
      <c r="Q353">
        <v>1.6914000734686852E-3</v>
      </c>
      <c r="R353">
        <v>482.12677001953125</v>
      </c>
      <c r="S353">
        <v>355309.1875</v>
      </c>
      <c r="V353">
        <v>2.006900031119585E-3</v>
      </c>
      <c r="W353">
        <v>404.12997436523437</v>
      </c>
      <c r="X353">
        <v>51.299999237060547</v>
      </c>
      <c r="Y353">
        <v>30.600000381469727</v>
      </c>
      <c r="Z353">
        <v>257345.09375</v>
      </c>
      <c r="AA353">
        <v>6844.5</v>
      </c>
      <c r="AD353">
        <v>2.5029999669641256E-3</v>
      </c>
      <c r="AE353">
        <v>326.61196899414062</v>
      </c>
      <c r="AF353">
        <v>209.69999694824219</v>
      </c>
      <c r="AG353">
        <v>150.19999694824219</v>
      </c>
      <c r="AH353">
        <v>237049.203125</v>
      </c>
      <c r="AI353">
        <v>9712.7998046875</v>
      </c>
      <c r="AL353">
        <v>1.18090002797544E-3</v>
      </c>
      <c r="AM353">
        <v>686.75</v>
      </c>
      <c r="AN353">
        <v>51.299999237060547</v>
      </c>
      <c r="AO353">
        <v>26.100000381469727</v>
      </c>
      <c r="AP353">
        <v>251442.90625</v>
      </c>
      <c r="AQ353">
        <v>13.5</v>
      </c>
      <c r="AT353">
        <v>1.1354000307619572E-3</v>
      </c>
      <c r="AU353">
        <v>713.9227294921875</v>
      </c>
      <c r="AV353">
        <v>209.69999694824219</v>
      </c>
      <c r="AW353">
        <v>114.30000305175781</v>
      </c>
      <c r="AX353">
        <v>225652.5</v>
      </c>
      <c r="AY353">
        <v>63</v>
      </c>
      <c r="BB353">
        <v>1.2346000876277685E-3</v>
      </c>
      <c r="BC353">
        <v>657.3453369140625</v>
      </c>
      <c r="BD353">
        <v>51.299999237060547</v>
      </c>
      <c r="BE353">
        <v>30.600000381469727</v>
      </c>
      <c r="BF353">
        <v>257345.09375</v>
      </c>
      <c r="BG353">
        <v>24.299999237060547</v>
      </c>
      <c r="BJ353">
        <v>1.2244000099599361E-3</v>
      </c>
      <c r="BK353">
        <v>663.9818115234375</v>
      </c>
      <c r="BL353">
        <v>209.69999694824219</v>
      </c>
      <c r="BM353">
        <v>150.19999694824219</v>
      </c>
      <c r="BN353">
        <v>237049.203125</v>
      </c>
      <c r="BO353">
        <v>124.09999847412109</v>
      </c>
    </row>
    <row r="354" spans="1:67" x14ac:dyDescent="0.25">
      <c r="A354">
        <v>8.4980000974610448E-4</v>
      </c>
      <c r="B354">
        <v>959.53887939453125</v>
      </c>
      <c r="C354">
        <v>57.599998474121094</v>
      </c>
      <c r="D354">
        <v>18</v>
      </c>
      <c r="E354">
        <v>184218.296875</v>
      </c>
      <c r="F354">
        <v>0</v>
      </c>
      <c r="I354">
        <v>8.544999873265624E-4</v>
      </c>
      <c r="J354">
        <v>950.5516357421875</v>
      </c>
      <c r="K354">
        <v>230.39999389648437</v>
      </c>
      <c r="L354">
        <v>59.400001525878906</v>
      </c>
      <c r="M354">
        <v>166401</v>
      </c>
      <c r="N354">
        <v>0</v>
      </c>
      <c r="Q354">
        <v>1.7518000677227974E-3</v>
      </c>
      <c r="R354">
        <v>465.38565063476562</v>
      </c>
      <c r="S354">
        <v>355309.1875</v>
      </c>
      <c r="V354">
        <v>2.019400242716074E-3</v>
      </c>
      <c r="W354">
        <v>401.95361328125</v>
      </c>
      <c r="X354">
        <v>51.299999237060547</v>
      </c>
      <c r="Y354">
        <v>30.600000381469727</v>
      </c>
      <c r="Z354">
        <v>257345.09375</v>
      </c>
      <c r="AA354">
        <v>6844.5</v>
      </c>
      <c r="AD354">
        <v>2.6125998701900244E-3</v>
      </c>
      <c r="AE354">
        <v>310.33541870117187</v>
      </c>
      <c r="AF354">
        <v>209.69999694824219</v>
      </c>
      <c r="AG354">
        <v>149.39999389648437</v>
      </c>
      <c r="AH354">
        <v>237049.203125</v>
      </c>
      <c r="AI354">
        <v>9712.7998046875</v>
      </c>
      <c r="AL354">
        <v>1.1744000948965549E-3</v>
      </c>
      <c r="AM354">
        <v>690.2679443359375</v>
      </c>
      <c r="AN354">
        <v>51.299999237060547</v>
      </c>
      <c r="AO354">
        <v>26.100000381469727</v>
      </c>
      <c r="AP354">
        <v>251442.90625</v>
      </c>
      <c r="AQ354">
        <v>13.5</v>
      </c>
      <c r="AT354">
        <v>1.1436000932008028E-3</v>
      </c>
      <c r="AU354">
        <v>709.6595458984375</v>
      </c>
      <c r="AV354">
        <v>209.69999694824219</v>
      </c>
      <c r="AW354">
        <v>114.30000305175781</v>
      </c>
      <c r="AX354">
        <v>225652.5</v>
      </c>
      <c r="AY354">
        <v>63</v>
      </c>
      <c r="BB354">
        <v>1.2660000938922167E-3</v>
      </c>
      <c r="BC354">
        <v>641.5985107421875</v>
      </c>
      <c r="BD354">
        <v>51.299999237060547</v>
      </c>
      <c r="BE354">
        <v>30.600000381469727</v>
      </c>
      <c r="BF354">
        <v>257345.09375</v>
      </c>
      <c r="BG354">
        <v>24.299999237060547</v>
      </c>
      <c r="BJ354">
        <v>1.2475999537855387E-3</v>
      </c>
      <c r="BK354">
        <v>656.3399658203125</v>
      </c>
      <c r="BL354">
        <v>209.69999694824219</v>
      </c>
      <c r="BM354">
        <v>149.39999389648437</v>
      </c>
      <c r="BN354">
        <v>237049.203125</v>
      </c>
      <c r="BO354">
        <v>123.30000305175781</v>
      </c>
    </row>
    <row r="355" spans="1:67" x14ac:dyDescent="0.25">
      <c r="A355">
        <v>8.4860000060871243E-4</v>
      </c>
      <c r="B355">
        <v>961.47979736328125</v>
      </c>
      <c r="C355">
        <v>57.599998474121094</v>
      </c>
      <c r="D355">
        <v>18</v>
      </c>
      <c r="E355">
        <v>184218.296875</v>
      </c>
      <c r="F355">
        <v>0</v>
      </c>
      <c r="I355">
        <v>8.6110003758221865E-4</v>
      </c>
      <c r="J355">
        <v>944.54443359375</v>
      </c>
      <c r="K355">
        <v>230.39999389648437</v>
      </c>
      <c r="L355">
        <v>58.700000762939453</v>
      </c>
      <c r="M355">
        <v>165758.40625</v>
      </c>
      <c r="N355">
        <v>0</v>
      </c>
      <c r="Q355">
        <v>1.6947000985965133E-3</v>
      </c>
      <c r="R355">
        <v>479.88226318359375</v>
      </c>
      <c r="S355">
        <v>355309.1875</v>
      </c>
      <c r="V355">
        <v>2.0187997724860907E-3</v>
      </c>
      <c r="W355">
        <v>401.82156372070312</v>
      </c>
      <c r="X355">
        <v>51.299999237060547</v>
      </c>
      <c r="Y355">
        <v>30.600000381469727</v>
      </c>
      <c r="Z355">
        <v>257345.09375</v>
      </c>
      <c r="AA355">
        <v>6844.5</v>
      </c>
      <c r="AD355">
        <v>2.6362999342381954E-3</v>
      </c>
      <c r="AE355">
        <v>307.62493896484375</v>
      </c>
      <c r="AF355">
        <v>209.69999694824219</v>
      </c>
      <c r="AG355">
        <v>149.39999389648437</v>
      </c>
      <c r="AH355">
        <v>237049.203125</v>
      </c>
      <c r="AI355">
        <v>9712.7998046875</v>
      </c>
      <c r="AL355">
        <v>1.171399955637753E-3</v>
      </c>
      <c r="AM355">
        <v>691.5428466796875</v>
      </c>
      <c r="AN355">
        <v>51.299999237060547</v>
      </c>
      <c r="AO355">
        <v>26.100000381469727</v>
      </c>
      <c r="AP355">
        <v>251442.90625</v>
      </c>
      <c r="AQ355">
        <v>13.5</v>
      </c>
      <c r="AT355">
        <v>1.1433998588472605E-3</v>
      </c>
      <c r="AU355">
        <v>709.66192626953125</v>
      </c>
      <c r="AV355">
        <v>209.69999694824219</v>
      </c>
      <c r="AW355">
        <v>114.30000305175781</v>
      </c>
      <c r="AX355">
        <v>225652.5</v>
      </c>
      <c r="AY355">
        <v>63</v>
      </c>
      <c r="BB355">
        <v>1.2391000054776669E-3</v>
      </c>
      <c r="BC355">
        <v>655.7476806640625</v>
      </c>
      <c r="BD355">
        <v>51.299999237060547</v>
      </c>
      <c r="BE355">
        <v>30.600000381469727</v>
      </c>
      <c r="BF355">
        <v>257345.09375</v>
      </c>
      <c r="BG355">
        <v>24.299999237060547</v>
      </c>
      <c r="BJ355">
        <v>1.233199960552156E-3</v>
      </c>
      <c r="BK355">
        <v>658.4503173828125</v>
      </c>
      <c r="BL355">
        <v>209.69999694824219</v>
      </c>
      <c r="BM355">
        <v>149.39999389648437</v>
      </c>
      <c r="BN355">
        <v>237049.203125</v>
      </c>
      <c r="BO355">
        <v>123.30000305175781</v>
      </c>
    </row>
    <row r="356" spans="1:67" x14ac:dyDescent="0.25">
      <c r="A356">
        <v>8.3659996744245291E-4</v>
      </c>
      <c r="B356">
        <v>969.76336669921875</v>
      </c>
      <c r="C356">
        <v>57.599998474121094</v>
      </c>
      <c r="D356">
        <v>18</v>
      </c>
      <c r="E356">
        <v>184218.296875</v>
      </c>
      <c r="F356">
        <v>0</v>
      </c>
      <c r="I356">
        <v>8.3750003250315785E-4</v>
      </c>
      <c r="J356">
        <v>968.8336181640625</v>
      </c>
      <c r="K356">
        <v>230.39999389648437</v>
      </c>
      <c r="L356">
        <v>58.5</v>
      </c>
      <c r="M356">
        <v>165574.796875</v>
      </c>
      <c r="N356">
        <v>0</v>
      </c>
      <c r="Q356">
        <v>1.7263998743146658E-3</v>
      </c>
      <c r="R356">
        <v>470.61441040039062</v>
      </c>
      <c r="S356">
        <v>355309.1875</v>
      </c>
      <c r="V356">
        <v>2.0274999551475048E-3</v>
      </c>
      <c r="W356">
        <v>400.08941650390625</v>
      </c>
      <c r="X356">
        <v>51.299999237060547</v>
      </c>
      <c r="Y356">
        <v>30.600000381469727</v>
      </c>
      <c r="Z356">
        <v>257345.09375</v>
      </c>
      <c r="AA356">
        <v>6844.5</v>
      </c>
      <c r="AD356">
        <v>2.5885002687573433E-3</v>
      </c>
      <c r="AE356">
        <v>313.15411376953125</v>
      </c>
      <c r="AF356">
        <v>209.69999694824219</v>
      </c>
      <c r="AG356">
        <v>150.30000305175781</v>
      </c>
      <c r="AH356">
        <v>237049.203125</v>
      </c>
      <c r="AI356">
        <v>9712.7998046875</v>
      </c>
      <c r="AL356">
        <v>1.1779001215472817E-3</v>
      </c>
      <c r="AM356">
        <v>688.6077880859375</v>
      </c>
      <c r="AN356">
        <v>51.299999237060547</v>
      </c>
      <c r="AO356">
        <v>26.100000381469727</v>
      </c>
      <c r="AP356">
        <v>251442.90625</v>
      </c>
      <c r="AQ356">
        <v>13.5</v>
      </c>
      <c r="AT356">
        <v>1.1573999654501677E-3</v>
      </c>
      <c r="AU356">
        <v>700.3619384765625</v>
      </c>
      <c r="AV356">
        <v>209.69999694824219</v>
      </c>
      <c r="AW356">
        <v>114.30000305175781</v>
      </c>
      <c r="AX356">
        <v>225652.5</v>
      </c>
      <c r="AY356">
        <v>63</v>
      </c>
      <c r="BB356">
        <v>1.2274999171495438E-3</v>
      </c>
      <c r="BC356">
        <v>663.326171875</v>
      </c>
      <c r="BD356">
        <v>51.299999237060547</v>
      </c>
      <c r="BE356">
        <v>30.600000381469727</v>
      </c>
      <c r="BF356">
        <v>257345.09375</v>
      </c>
      <c r="BG356">
        <v>24.299999237060547</v>
      </c>
      <c r="BJ356">
        <v>1.2374999932944775E-3</v>
      </c>
      <c r="BK356">
        <v>658.01483154296875</v>
      </c>
      <c r="BL356">
        <v>209.69999694824219</v>
      </c>
      <c r="BM356">
        <v>150.30000305175781</v>
      </c>
      <c r="BN356">
        <v>237049.203125</v>
      </c>
      <c r="BO356">
        <v>124.19999694824219</v>
      </c>
    </row>
    <row r="357" spans="1:67" x14ac:dyDescent="0.25">
      <c r="A357">
        <v>8.3119998453184962E-4</v>
      </c>
      <c r="B357">
        <v>978.34210205078125</v>
      </c>
      <c r="C357">
        <v>57.599998474121094</v>
      </c>
      <c r="D357">
        <v>18</v>
      </c>
      <c r="E357">
        <v>184218.296875</v>
      </c>
      <c r="F357">
        <v>0</v>
      </c>
      <c r="I357">
        <v>9.2869997024536133E-4</v>
      </c>
      <c r="J357">
        <v>885.3397216796875</v>
      </c>
      <c r="K357">
        <v>230.39999389648437</v>
      </c>
      <c r="L357">
        <v>57.900001525878906</v>
      </c>
      <c r="M357">
        <v>164907</v>
      </c>
      <c r="N357">
        <v>0</v>
      </c>
      <c r="Q357">
        <v>1.7879999941214919E-3</v>
      </c>
      <c r="R357">
        <v>456.57061767578125</v>
      </c>
      <c r="S357">
        <v>355309.1875</v>
      </c>
      <c r="V357">
        <v>2.0408001728355885E-3</v>
      </c>
      <c r="W357">
        <v>397.60012817382812</v>
      </c>
      <c r="X357">
        <v>51.299999237060547</v>
      </c>
      <c r="Y357">
        <v>30.600000381469727</v>
      </c>
      <c r="Z357">
        <v>257345.09375</v>
      </c>
      <c r="AA357">
        <v>6844.5</v>
      </c>
      <c r="AD357">
        <v>2.5239000096917152E-3</v>
      </c>
      <c r="AE357">
        <v>321.1639404296875</v>
      </c>
      <c r="AF357">
        <v>209.69999694824219</v>
      </c>
      <c r="AG357">
        <v>150.30000305175781</v>
      </c>
      <c r="AH357">
        <v>237049.203125</v>
      </c>
      <c r="AI357">
        <v>9712.7998046875</v>
      </c>
      <c r="AL357">
        <v>1.1640000157058239E-3</v>
      </c>
      <c r="AM357">
        <v>696.74273681640625</v>
      </c>
      <c r="AN357">
        <v>51.299999237060547</v>
      </c>
      <c r="AO357">
        <v>26.100000381469727</v>
      </c>
      <c r="AP357">
        <v>251442.90625</v>
      </c>
      <c r="AQ357">
        <v>13.5</v>
      </c>
      <c r="AT357">
        <v>1.1490000179037452E-3</v>
      </c>
      <c r="AU357">
        <v>706.5101318359375</v>
      </c>
      <c r="AV357">
        <v>209.69999694824219</v>
      </c>
      <c r="AW357">
        <v>114.30000305175781</v>
      </c>
      <c r="AX357">
        <v>225652.5</v>
      </c>
      <c r="AY357">
        <v>63</v>
      </c>
      <c r="BB357">
        <v>1.2395000085234642E-3</v>
      </c>
      <c r="BC357">
        <v>654.8414306640625</v>
      </c>
      <c r="BD357">
        <v>51.299999237060547</v>
      </c>
      <c r="BE357">
        <v>30.600000381469727</v>
      </c>
      <c r="BF357">
        <v>257345.09375</v>
      </c>
      <c r="BG357">
        <v>24.299999237060547</v>
      </c>
      <c r="BJ357">
        <v>1.2308999430388212E-3</v>
      </c>
      <c r="BK357">
        <v>661.050048828125</v>
      </c>
      <c r="BL357">
        <v>209.69999694824219</v>
      </c>
      <c r="BM357">
        <v>150.30000305175781</v>
      </c>
      <c r="BN357">
        <v>237049.203125</v>
      </c>
      <c r="BO357">
        <v>124.19999694824219</v>
      </c>
    </row>
    <row r="358" spans="1:67" x14ac:dyDescent="0.25">
      <c r="A358">
        <v>8.9429999934509397E-4</v>
      </c>
      <c r="B358">
        <v>910.75555419921875</v>
      </c>
      <c r="C358">
        <v>57.599998474121094</v>
      </c>
      <c r="D358">
        <v>18.799999237060547</v>
      </c>
      <c r="E358">
        <v>192078.296875</v>
      </c>
      <c r="F358">
        <v>0</v>
      </c>
      <c r="I358">
        <v>8.7069999426603317E-4</v>
      </c>
      <c r="J358">
        <v>933.8602294921875</v>
      </c>
      <c r="K358">
        <v>230.39999389648437</v>
      </c>
      <c r="L358">
        <v>58.400001525878906</v>
      </c>
      <c r="M358">
        <v>166596.296875</v>
      </c>
      <c r="N358">
        <v>0</v>
      </c>
      <c r="Q358">
        <v>1.7097999807447195E-3</v>
      </c>
      <c r="R358">
        <v>475.40933227539062</v>
      </c>
      <c r="S358">
        <v>355309.1875</v>
      </c>
      <c r="V358">
        <v>1.9921998027712107E-3</v>
      </c>
      <c r="W358">
        <v>407.66204833984375</v>
      </c>
      <c r="X358">
        <v>51.299999237060547</v>
      </c>
      <c r="Y358">
        <v>30.600000381469727</v>
      </c>
      <c r="Z358">
        <v>257345.09375</v>
      </c>
      <c r="AA358">
        <v>6844.5</v>
      </c>
      <c r="AD358">
        <v>2.4464000016450882E-3</v>
      </c>
      <c r="AE358">
        <v>331.682861328125</v>
      </c>
      <c r="AF358">
        <v>209.69999694824219</v>
      </c>
      <c r="AG358">
        <v>150.30000305175781</v>
      </c>
      <c r="AH358">
        <v>237049.203125</v>
      </c>
      <c r="AI358">
        <v>9712.7998046875</v>
      </c>
      <c r="AL358">
        <v>1.1748999822884798E-3</v>
      </c>
      <c r="AM358">
        <v>690.71142578125</v>
      </c>
      <c r="AN358">
        <v>51.299999237060547</v>
      </c>
      <c r="AO358">
        <v>26.100000381469727</v>
      </c>
      <c r="AP358">
        <v>251442.90625</v>
      </c>
      <c r="AQ358">
        <v>13.5</v>
      </c>
      <c r="AT358">
        <v>1.1413999600335956E-3</v>
      </c>
      <c r="AU358">
        <v>710.2091064453125</v>
      </c>
      <c r="AV358">
        <v>209.69999694824219</v>
      </c>
      <c r="AW358">
        <v>114.30000305175781</v>
      </c>
      <c r="AX358">
        <v>225652.5</v>
      </c>
      <c r="AY358">
        <v>63</v>
      </c>
      <c r="BB358">
        <v>1.2413999065756798E-3</v>
      </c>
      <c r="BC358">
        <v>653.58270263671875</v>
      </c>
      <c r="BD358">
        <v>51.299999237060547</v>
      </c>
      <c r="BE358">
        <v>30.600000381469727</v>
      </c>
      <c r="BF358">
        <v>257345.09375</v>
      </c>
      <c r="BG358">
        <v>24.299999237060547</v>
      </c>
      <c r="BJ358">
        <v>1.2072999961674213E-3</v>
      </c>
      <c r="BK358">
        <v>672.11968994140625</v>
      </c>
      <c r="BL358">
        <v>209.69999694824219</v>
      </c>
      <c r="BM358">
        <v>150.30000305175781</v>
      </c>
      <c r="BN358">
        <v>237049.203125</v>
      </c>
      <c r="BO358">
        <v>124.19999694824219</v>
      </c>
    </row>
    <row r="359" spans="1:67" x14ac:dyDescent="0.25">
      <c r="A359">
        <v>9.0749992523342371E-4</v>
      </c>
      <c r="B359">
        <v>895.0953369140625</v>
      </c>
      <c r="C359">
        <v>57.599998474121094</v>
      </c>
      <c r="D359">
        <v>18.899999618530273</v>
      </c>
      <c r="E359">
        <v>193060.796875</v>
      </c>
      <c r="F359">
        <v>0</v>
      </c>
      <c r="I359">
        <v>8.7170006008818746E-4</v>
      </c>
      <c r="J359">
        <v>936.39288330078125</v>
      </c>
      <c r="K359">
        <v>230.39999389648437</v>
      </c>
      <c r="L359">
        <v>57.299999237060547</v>
      </c>
      <c r="M359">
        <v>164184.296875</v>
      </c>
      <c r="N359">
        <v>0</v>
      </c>
      <c r="Q359">
        <v>1.740699983201921E-3</v>
      </c>
      <c r="R359">
        <v>469.63018798828125</v>
      </c>
      <c r="S359">
        <v>355309.1875</v>
      </c>
      <c r="V359">
        <v>2.0179999992251396E-3</v>
      </c>
      <c r="W359">
        <v>402.37677001953125</v>
      </c>
      <c r="X359">
        <v>51.299999237060547</v>
      </c>
      <c r="Y359">
        <v>30.299999237060547</v>
      </c>
      <c r="Z359">
        <v>256518.90625</v>
      </c>
      <c r="AA359">
        <v>6819.60009765625</v>
      </c>
      <c r="AD359">
        <v>2.5162000674754381E-3</v>
      </c>
      <c r="AE359">
        <v>322.79763793945313</v>
      </c>
      <c r="AF359">
        <v>207.30000305175781</v>
      </c>
      <c r="AG359">
        <v>149.10000610351562</v>
      </c>
      <c r="AH359">
        <v>236667.59375</v>
      </c>
      <c r="AI359">
        <v>9697.2001953125</v>
      </c>
      <c r="AL359">
        <v>1.2092001270502806E-3</v>
      </c>
      <c r="AM359">
        <v>670.7027587890625</v>
      </c>
      <c r="AN359">
        <v>51.299999237060547</v>
      </c>
      <c r="AO359">
        <v>25.799999237060547</v>
      </c>
      <c r="AP359">
        <v>252584.09375</v>
      </c>
      <c r="AQ359">
        <v>15.300000190734863</v>
      </c>
      <c r="AT359">
        <v>1.1511000338941813E-3</v>
      </c>
      <c r="AU359">
        <v>704.66741943359375</v>
      </c>
      <c r="AV359">
        <v>207.30000305175781</v>
      </c>
      <c r="AW359">
        <v>113.09999847412109</v>
      </c>
      <c r="AX359">
        <v>225270.90625</v>
      </c>
      <c r="AY359">
        <v>62.099998474121094</v>
      </c>
      <c r="BB359">
        <v>1.2178999604657292E-3</v>
      </c>
      <c r="BC359">
        <v>665.4423828125</v>
      </c>
      <c r="BD359">
        <v>51.299999237060547</v>
      </c>
      <c r="BE359">
        <v>30.299999237060547</v>
      </c>
      <c r="BF359">
        <v>256518.90625</v>
      </c>
      <c r="BG359">
        <v>24</v>
      </c>
      <c r="BJ359">
        <v>1.1968000326305628E-3</v>
      </c>
      <c r="BK359">
        <v>678.39898681640625</v>
      </c>
      <c r="BL359">
        <v>207.30000305175781</v>
      </c>
      <c r="BM359">
        <v>149.10000610351562</v>
      </c>
      <c r="BN359">
        <v>236667.59375</v>
      </c>
      <c r="BO359">
        <v>123.30000305175781</v>
      </c>
    </row>
    <row r="360" spans="1:67" x14ac:dyDescent="0.25">
      <c r="A360">
        <v>8.7160000111907721E-4</v>
      </c>
      <c r="B360">
        <v>931.43182373046875</v>
      </c>
      <c r="C360">
        <v>57.599998474121094</v>
      </c>
      <c r="D360">
        <v>18.899999618530273</v>
      </c>
      <c r="E360">
        <v>193060.796875</v>
      </c>
      <c r="F360">
        <v>0</v>
      </c>
      <c r="I360">
        <v>8.2890002522617579E-4</v>
      </c>
      <c r="J360">
        <v>979.21502685546875</v>
      </c>
      <c r="K360">
        <v>230.39999389648437</v>
      </c>
      <c r="L360">
        <v>56.700000762939453</v>
      </c>
      <c r="M360">
        <v>163741.5</v>
      </c>
      <c r="N360">
        <v>0</v>
      </c>
      <c r="Q360">
        <v>1.7379000782966614E-3</v>
      </c>
      <c r="R360">
        <v>468.77850341796875</v>
      </c>
      <c r="S360">
        <v>355309.1875</v>
      </c>
      <c r="V360">
        <v>1.8933999817818403E-3</v>
      </c>
      <c r="W360">
        <v>428.93466186523437</v>
      </c>
      <c r="X360">
        <v>51.299999237060547</v>
      </c>
      <c r="Y360">
        <v>29</v>
      </c>
      <c r="Z360">
        <v>243228.296875</v>
      </c>
      <c r="AA360">
        <v>6534.60009765625</v>
      </c>
      <c r="AD360">
        <v>2.5098000187426805E-3</v>
      </c>
      <c r="AE360">
        <v>322.97341918945312</v>
      </c>
      <c r="AF360">
        <v>196.89999389648437</v>
      </c>
      <c r="AG360">
        <v>145</v>
      </c>
      <c r="AH360">
        <v>229089.59375</v>
      </c>
      <c r="AI360">
        <v>9444.400390625</v>
      </c>
      <c r="AL360">
        <v>1.1822001542896032E-3</v>
      </c>
      <c r="AM360">
        <v>693.0855712890625</v>
      </c>
      <c r="AN360">
        <v>51.299999237060547</v>
      </c>
      <c r="AO360">
        <v>24.5</v>
      </c>
      <c r="AP360">
        <v>243228.296875</v>
      </c>
      <c r="AQ360">
        <v>18.200000762939453</v>
      </c>
      <c r="AT360">
        <v>1.1345000239089131E-3</v>
      </c>
      <c r="AU360">
        <v>715.7127685546875</v>
      </c>
      <c r="AV360">
        <v>196.89999389648437</v>
      </c>
      <c r="AW360">
        <v>109</v>
      </c>
      <c r="AX360">
        <v>217692.90625</v>
      </c>
      <c r="AY360">
        <v>59.299999237060547</v>
      </c>
      <c r="BB360">
        <v>1.1596999829635024E-3</v>
      </c>
      <c r="BC360">
        <v>699.76263427734375</v>
      </c>
      <c r="BD360">
        <v>51.299999237060547</v>
      </c>
      <c r="BE360">
        <v>29</v>
      </c>
      <c r="BF360">
        <v>243228.296875</v>
      </c>
      <c r="BG360">
        <v>22.700000762939453</v>
      </c>
      <c r="BJ360">
        <v>1.1778001207858324E-3</v>
      </c>
      <c r="BK360">
        <v>695.433837890625</v>
      </c>
      <c r="BL360">
        <v>196.89999389648437</v>
      </c>
      <c r="BM360">
        <v>145</v>
      </c>
      <c r="BN360">
        <v>229089.59375</v>
      </c>
      <c r="BO360">
        <v>120.5</v>
      </c>
    </row>
    <row r="361" spans="1:67" x14ac:dyDescent="0.25">
      <c r="A361">
        <v>8.4729993250221014E-4</v>
      </c>
      <c r="B361">
        <v>958.4326171875</v>
      </c>
      <c r="C361">
        <v>57.599998474121094</v>
      </c>
      <c r="D361">
        <v>18.399999618530273</v>
      </c>
      <c r="E361">
        <v>188286.296875</v>
      </c>
      <c r="F361">
        <v>0</v>
      </c>
      <c r="I361">
        <v>8.2339998334646225E-4</v>
      </c>
      <c r="J361">
        <v>985.2701416015625</v>
      </c>
      <c r="K361">
        <v>230.39999389648437</v>
      </c>
      <c r="L361">
        <v>55.400001525878906</v>
      </c>
      <c r="M361">
        <v>159024.59375</v>
      </c>
      <c r="N361">
        <v>0</v>
      </c>
      <c r="Q361">
        <v>1.6490000998601317E-3</v>
      </c>
      <c r="R361">
        <v>491.30328369140625</v>
      </c>
      <c r="S361">
        <v>355309.1875</v>
      </c>
      <c r="V361">
        <v>1.9101999932900071E-3</v>
      </c>
      <c r="W361">
        <v>425.664794921875</v>
      </c>
      <c r="X361">
        <v>51.299999237060547</v>
      </c>
      <c r="Y361">
        <v>27.399999618530273</v>
      </c>
      <c r="Z361">
        <v>237519</v>
      </c>
      <c r="AA361">
        <v>6381.89990234375</v>
      </c>
      <c r="AD361">
        <v>2.3503000847995281E-3</v>
      </c>
      <c r="AE361">
        <v>345.447021484375</v>
      </c>
      <c r="AF361">
        <v>188.10000610351562</v>
      </c>
      <c r="AG361">
        <v>141.60000610351562</v>
      </c>
      <c r="AH361">
        <v>227664</v>
      </c>
      <c r="AI361">
        <v>9387</v>
      </c>
      <c r="AL361">
        <v>1.1052999179810286E-3</v>
      </c>
      <c r="AM361">
        <v>735.9742431640625</v>
      </c>
      <c r="AN361">
        <v>51.299999237060547</v>
      </c>
      <c r="AO361">
        <v>23.399999618530273</v>
      </c>
      <c r="AP361">
        <v>237519</v>
      </c>
      <c r="AQ361">
        <v>17.100000381469727</v>
      </c>
      <c r="AT361">
        <v>1.0325000621378422E-3</v>
      </c>
      <c r="AU361">
        <v>787.5098876953125</v>
      </c>
      <c r="AV361">
        <v>188.10000610351562</v>
      </c>
      <c r="AW361">
        <v>107.09999847412109</v>
      </c>
      <c r="AX361">
        <v>216267.296875</v>
      </c>
      <c r="AY361">
        <v>58.5</v>
      </c>
      <c r="BB361">
        <v>1.1165000032633543E-3</v>
      </c>
      <c r="BC361">
        <v>725.76800537109375</v>
      </c>
      <c r="BD361">
        <v>51.299999237060547</v>
      </c>
      <c r="BE361">
        <v>27.399999618530273</v>
      </c>
      <c r="BF361">
        <v>237519</v>
      </c>
      <c r="BG361">
        <v>21.100000381469727</v>
      </c>
      <c r="BJ361">
        <v>1.2310999445617199E-3</v>
      </c>
      <c r="BK361">
        <v>674.614013671875</v>
      </c>
      <c r="BL361">
        <v>188.10000610351562</v>
      </c>
      <c r="BM361">
        <v>141.60000610351562</v>
      </c>
      <c r="BN361">
        <v>227664</v>
      </c>
      <c r="BO361">
        <v>118.19999694824219</v>
      </c>
    </row>
    <row r="362" spans="1:67" x14ac:dyDescent="0.25">
      <c r="A362">
        <v>8.0959999468177557E-4</v>
      </c>
      <c r="B362">
        <v>1001.1966552734375</v>
      </c>
      <c r="C362">
        <v>57.599998474121094</v>
      </c>
      <c r="D362">
        <v>18</v>
      </c>
      <c r="E362">
        <v>184466.703125</v>
      </c>
      <c r="F362">
        <v>0</v>
      </c>
      <c r="I362">
        <v>7.7150005381554365E-4</v>
      </c>
      <c r="J362">
        <v>1056.593505859375</v>
      </c>
      <c r="K362">
        <v>230.39999389648437</v>
      </c>
      <c r="L362">
        <v>53.099998474121094</v>
      </c>
      <c r="M362">
        <v>146990.703125</v>
      </c>
      <c r="N362">
        <v>0</v>
      </c>
      <c r="Q362">
        <v>1.7055999487638474E-3</v>
      </c>
      <c r="R362">
        <v>475.49517822265625</v>
      </c>
      <c r="S362">
        <v>355309.1875</v>
      </c>
      <c r="V362">
        <v>1.8388001481071115E-3</v>
      </c>
      <c r="W362">
        <v>441.29971313476562</v>
      </c>
      <c r="X362">
        <v>51.299999237060547</v>
      </c>
      <c r="Y362">
        <v>27</v>
      </c>
      <c r="Z362">
        <v>237519</v>
      </c>
      <c r="AA362">
        <v>6381.89990234375</v>
      </c>
      <c r="AD362">
        <v>2.2728999610990286E-3</v>
      </c>
      <c r="AE362">
        <v>357.25677490234375</v>
      </c>
      <c r="AF362">
        <v>188.10000610351562</v>
      </c>
      <c r="AG362">
        <v>141.69999694824219</v>
      </c>
      <c r="AH362">
        <v>228004.203125</v>
      </c>
      <c r="AI362">
        <v>9410.7998046875</v>
      </c>
      <c r="AL362">
        <v>1.1115999659523368E-3</v>
      </c>
      <c r="AM362">
        <v>730.9710693359375</v>
      </c>
      <c r="AN362">
        <v>51.299999237060547</v>
      </c>
      <c r="AO362">
        <v>23.399999618530273</v>
      </c>
      <c r="AP362">
        <v>237519</v>
      </c>
      <c r="AQ362">
        <v>17.100000381469727</v>
      </c>
      <c r="AT362">
        <v>1.0440000332891941E-3</v>
      </c>
      <c r="AU362">
        <v>778.4075927734375</v>
      </c>
      <c r="AV362">
        <v>188.10000610351562</v>
      </c>
      <c r="AW362">
        <v>107.80000305175781</v>
      </c>
      <c r="AX362">
        <v>216607.5</v>
      </c>
      <c r="AY362">
        <v>59.200000762939453</v>
      </c>
      <c r="BB362">
        <v>1.1023000115528703E-3</v>
      </c>
      <c r="BC362">
        <v>735.34893798828125</v>
      </c>
      <c r="BD362">
        <v>51.299999237060547</v>
      </c>
      <c r="BE362">
        <v>27</v>
      </c>
      <c r="BF362">
        <v>237519</v>
      </c>
      <c r="BG362">
        <v>20.700000762939453</v>
      </c>
      <c r="BJ362">
        <v>1.1805000249296427E-3</v>
      </c>
      <c r="BK362">
        <v>692.4715576171875</v>
      </c>
      <c r="BL362">
        <v>188.10000610351562</v>
      </c>
      <c r="BM362">
        <v>141.69999694824219</v>
      </c>
      <c r="BN362">
        <v>228004.203125</v>
      </c>
      <c r="BO362">
        <v>118.30000305175781</v>
      </c>
    </row>
    <row r="363" spans="1:67" x14ac:dyDescent="0.25">
      <c r="A363">
        <v>8.4530003368854523E-4</v>
      </c>
      <c r="B363">
        <v>960.8294677734375</v>
      </c>
      <c r="C363">
        <v>57.599998474121094</v>
      </c>
      <c r="D363">
        <v>18</v>
      </c>
      <c r="E363">
        <v>184466.703125</v>
      </c>
      <c r="F363">
        <v>0</v>
      </c>
      <c r="I363">
        <v>8.5399998351931572E-4</v>
      </c>
      <c r="J363">
        <v>954.5823974609375</v>
      </c>
      <c r="K363">
        <v>230.39999389648437</v>
      </c>
      <c r="L363">
        <v>52.400001525878906</v>
      </c>
      <c r="M363">
        <v>145554.296875</v>
      </c>
      <c r="N363">
        <v>0</v>
      </c>
      <c r="Q363">
        <v>1.6913998406380415E-3</v>
      </c>
      <c r="R363">
        <v>479.96356201171875</v>
      </c>
      <c r="S363">
        <v>355309.1875</v>
      </c>
      <c r="V363">
        <v>1.8637999892234802E-3</v>
      </c>
      <c r="W363">
        <v>435.14852905273437</v>
      </c>
      <c r="X363">
        <v>51.299999237060547</v>
      </c>
      <c r="Y363">
        <v>27</v>
      </c>
      <c r="Z363">
        <v>237519</v>
      </c>
      <c r="AA363">
        <v>6381.89990234375</v>
      </c>
      <c r="AD363">
        <v>2.2553002927452326E-3</v>
      </c>
      <c r="AE363">
        <v>359.80108642578125</v>
      </c>
      <c r="AF363">
        <v>188.10000610351562</v>
      </c>
      <c r="AG363">
        <v>139.19999694824219</v>
      </c>
      <c r="AH363">
        <v>227177.40625</v>
      </c>
      <c r="AI363">
        <v>9411.2001953125</v>
      </c>
      <c r="AL363">
        <v>1.0912999277934432E-3</v>
      </c>
      <c r="AM363">
        <v>743.391357421875</v>
      </c>
      <c r="AN363">
        <v>51.299999237060547</v>
      </c>
      <c r="AO363">
        <v>23.399999618530273</v>
      </c>
      <c r="AP363">
        <v>237519</v>
      </c>
      <c r="AQ363">
        <v>17.100000381469727</v>
      </c>
      <c r="AT363">
        <v>1.051400089636445E-3</v>
      </c>
      <c r="AU363">
        <v>771.740478515625</v>
      </c>
      <c r="AV363">
        <v>188.10000610351562</v>
      </c>
      <c r="AW363">
        <v>107.40000152587891</v>
      </c>
      <c r="AX363">
        <v>215780.703125</v>
      </c>
      <c r="AY363">
        <v>58.799999237060547</v>
      </c>
      <c r="BB363">
        <v>1.0889999102801085E-3</v>
      </c>
      <c r="BC363">
        <v>744.7227783203125</v>
      </c>
      <c r="BD363">
        <v>51.299999237060547</v>
      </c>
      <c r="BE363">
        <v>27</v>
      </c>
      <c r="BF363">
        <v>237519</v>
      </c>
      <c r="BG363">
        <v>20.700000762939453</v>
      </c>
      <c r="BJ363">
        <v>1.1733000865206122E-3</v>
      </c>
      <c r="BK363">
        <v>697.47247314453125</v>
      </c>
      <c r="BL363">
        <v>188.10000610351562</v>
      </c>
      <c r="BM363">
        <v>139.19999694824219</v>
      </c>
      <c r="BN363">
        <v>227177.40625</v>
      </c>
      <c r="BO363">
        <v>115.80000305175781</v>
      </c>
    </row>
    <row r="364" spans="1:67" x14ac:dyDescent="0.25">
      <c r="A364">
        <v>8.3290005568414927E-4</v>
      </c>
      <c r="B364">
        <v>975.54083251953125</v>
      </c>
      <c r="C364">
        <v>57.599998474121094</v>
      </c>
      <c r="D364">
        <v>17.5</v>
      </c>
      <c r="E364">
        <v>182908.203125</v>
      </c>
      <c r="F364">
        <v>0</v>
      </c>
      <c r="I364">
        <v>7.8980001853778958E-4</v>
      </c>
      <c r="J364">
        <v>1029.7601318359375</v>
      </c>
      <c r="K364">
        <v>230.39999389648437</v>
      </c>
      <c r="L364">
        <v>51.5</v>
      </c>
      <c r="M364">
        <v>144158.40625</v>
      </c>
      <c r="N364">
        <v>0</v>
      </c>
      <c r="Q364">
        <v>1.7190000507980585E-3</v>
      </c>
      <c r="R364">
        <v>471.96005249023437</v>
      </c>
      <c r="S364">
        <v>355309.1875</v>
      </c>
      <c r="V364">
        <v>1.8426999449729919E-3</v>
      </c>
      <c r="W364">
        <v>439.95330810546875</v>
      </c>
      <c r="X364">
        <v>51.299999237060547</v>
      </c>
      <c r="Y364">
        <v>27</v>
      </c>
      <c r="Z364">
        <v>237519</v>
      </c>
      <c r="AA364">
        <v>6381.89990234375</v>
      </c>
      <c r="AD364">
        <v>2.233400009572506E-3</v>
      </c>
      <c r="AE364">
        <v>363.24212646484375</v>
      </c>
      <c r="AF364">
        <v>188.10000610351562</v>
      </c>
      <c r="AG364">
        <v>135.60000610351562</v>
      </c>
      <c r="AH364">
        <v>225059.703125</v>
      </c>
      <c r="AI364">
        <v>9373.2001953125</v>
      </c>
      <c r="AL364">
        <v>1.107499934732914E-3</v>
      </c>
      <c r="AM364">
        <v>735.22509765625</v>
      </c>
      <c r="AN364">
        <v>51.299999237060547</v>
      </c>
      <c r="AO364">
        <v>23.399999618530273</v>
      </c>
      <c r="AP364">
        <v>237519</v>
      </c>
      <c r="AQ364">
        <v>17.100000381469727</v>
      </c>
      <c r="AT364">
        <v>1.0367999784648418E-3</v>
      </c>
      <c r="AU364">
        <v>782.1092529296875</v>
      </c>
      <c r="AV364">
        <v>188.10000610351562</v>
      </c>
      <c r="AW364">
        <v>104.59999847412109</v>
      </c>
      <c r="AX364">
        <v>213663</v>
      </c>
      <c r="AY364">
        <v>56</v>
      </c>
      <c r="BB364">
        <v>1.1182999005541205E-3</v>
      </c>
      <c r="BC364">
        <v>725.6666259765625</v>
      </c>
      <c r="BD364">
        <v>51.299999237060547</v>
      </c>
      <c r="BE364">
        <v>27</v>
      </c>
      <c r="BF364">
        <v>237519</v>
      </c>
      <c r="BG364">
        <v>20.700000762939453</v>
      </c>
      <c r="BJ364">
        <v>1.1481998953968287E-3</v>
      </c>
      <c r="BK364">
        <v>706.8720703125</v>
      </c>
      <c r="BL364">
        <v>188.10000610351562</v>
      </c>
      <c r="BM364">
        <v>135.60000610351562</v>
      </c>
      <c r="BN364">
        <v>225059.703125</v>
      </c>
      <c r="BO364">
        <v>112.19999694824219</v>
      </c>
    </row>
    <row r="365" spans="1:67" x14ac:dyDescent="0.25">
      <c r="A365">
        <v>8.3499995525926352E-4</v>
      </c>
      <c r="B365">
        <v>975.1627197265625</v>
      </c>
      <c r="C365">
        <v>57.599998474121094</v>
      </c>
      <c r="D365">
        <v>17.100000381469727</v>
      </c>
      <c r="E365">
        <v>181661.40625</v>
      </c>
      <c r="F365">
        <v>0</v>
      </c>
      <c r="I365">
        <v>7.4279995169490576E-4</v>
      </c>
      <c r="J365">
        <v>1093.4781494140625</v>
      </c>
      <c r="K365">
        <v>230.39999389648437</v>
      </c>
      <c r="L365">
        <v>50.5</v>
      </c>
      <c r="M365">
        <v>141860.703125</v>
      </c>
      <c r="N365">
        <v>0</v>
      </c>
      <c r="Q365">
        <v>1.7096999799832702E-3</v>
      </c>
      <c r="R365">
        <v>474.995849609375</v>
      </c>
      <c r="S365">
        <v>355309.1875</v>
      </c>
      <c r="V365">
        <v>1.856700167991221E-3</v>
      </c>
      <c r="W365">
        <v>437.05108642578125</v>
      </c>
      <c r="X365">
        <v>51.299999237060547</v>
      </c>
      <c r="Y365">
        <v>26.299999237060547</v>
      </c>
      <c r="Z365">
        <v>236200.203125</v>
      </c>
      <c r="AA365">
        <v>6367.2001953125</v>
      </c>
      <c r="AD365">
        <v>2.2125998511910439E-3</v>
      </c>
      <c r="AE365">
        <v>366.24224853515625</v>
      </c>
      <c r="AF365">
        <v>182.5</v>
      </c>
      <c r="AG365">
        <v>132.89999389648437</v>
      </c>
      <c r="AH365">
        <v>223881.59375</v>
      </c>
      <c r="AI365">
        <v>9334.400390625</v>
      </c>
      <c r="AL365">
        <v>1.1042000260204077E-3</v>
      </c>
      <c r="AM365">
        <v>737.4801025390625</v>
      </c>
      <c r="AN365">
        <v>51.299999237060547</v>
      </c>
      <c r="AO365">
        <v>22.700000762939453</v>
      </c>
      <c r="AP365">
        <v>236200.203125</v>
      </c>
      <c r="AQ365">
        <v>16.399999618530273</v>
      </c>
      <c r="AT365">
        <v>1.0437000310048461E-3</v>
      </c>
      <c r="AU365">
        <v>777.1488037109375</v>
      </c>
      <c r="AV365">
        <v>182.5</v>
      </c>
      <c r="AW365">
        <v>102.30000305175781</v>
      </c>
      <c r="AX365">
        <v>212484.90625</v>
      </c>
      <c r="AY365">
        <v>54.400001525878906</v>
      </c>
      <c r="BB365">
        <v>1.0880001354962587E-3</v>
      </c>
      <c r="BC365">
        <v>745.44580078125</v>
      </c>
      <c r="BD365">
        <v>51.299999237060547</v>
      </c>
      <c r="BE365">
        <v>26.299999237060547</v>
      </c>
      <c r="BF365">
        <v>236200.203125</v>
      </c>
      <c r="BG365">
        <v>20</v>
      </c>
      <c r="BJ365">
        <v>1.1472001206129789E-3</v>
      </c>
      <c r="BK365">
        <v>708.904052734375</v>
      </c>
      <c r="BL365">
        <v>182.5</v>
      </c>
      <c r="BM365">
        <v>132.89999389648437</v>
      </c>
      <c r="BN365">
        <v>223881.59375</v>
      </c>
      <c r="BO365">
        <v>110.19999694824219</v>
      </c>
    </row>
    <row r="366" spans="1:67" x14ac:dyDescent="0.25">
      <c r="A366">
        <v>8.4140000399202108E-4</v>
      </c>
      <c r="B366">
        <v>965.89764404296875</v>
      </c>
      <c r="C366">
        <v>57.599998474121094</v>
      </c>
      <c r="D366">
        <v>17.100000381469727</v>
      </c>
      <c r="E366">
        <v>181661.40625</v>
      </c>
      <c r="F366">
        <v>0</v>
      </c>
      <c r="I366">
        <v>7.4899999890476465E-4</v>
      </c>
      <c r="J366">
        <v>1083.37646484375</v>
      </c>
      <c r="K366">
        <v>230.39999389648437</v>
      </c>
      <c r="L366">
        <v>50.599998474121094</v>
      </c>
      <c r="M366">
        <v>141105.59375</v>
      </c>
      <c r="N366">
        <v>0</v>
      </c>
      <c r="Q366">
        <v>1.6956999897956848E-3</v>
      </c>
      <c r="R366">
        <v>479.71157836914062</v>
      </c>
      <c r="S366">
        <v>355309.1875</v>
      </c>
      <c r="V366">
        <v>1.8383000278845429E-3</v>
      </c>
      <c r="W366">
        <v>441.23858642578125</v>
      </c>
      <c r="X366">
        <v>51.299999237060547</v>
      </c>
      <c r="Y366">
        <v>26.100000381469727</v>
      </c>
      <c r="Z366">
        <v>235823.40625</v>
      </c>
      <c r="AA366">
        <v>6363</v>
      </c>
      <c r="AD366">
        <v>2.7490998618304729E-3</v>
      </c>
      <c r="AE366">
        <v>341.50479125976562</v>
      </c>
      <c r="AF366">
        <v>180.89999389648437</v>
      </c>
      <c r="AG366">
        <v>132.30000305175781</v>
      </c>
      <c r="AH366">
        <v>223565.40625</v>
      </c>
      <c r="AI366">
        <v>9324</v>
      </c>
      <c r="AL366">
        <v>1.0985999833792448E-3</v>
      </c>
      <c r="AM366">
        <v>740.0303955078125</v>
      </c>
      <c r="AN366">
        <v>51.299999237060547</v>
      </c>
      <c r="AO366">
        <v>22.5</v>
      </c>
      <c r="AP366">
        <v>235823.40625</v>
      </c>
      <c r="AQ366">
        <v>16.200000762939453</v>
      </c>
      <c r="AT366">
        <v>1.0324999457225204E-3</v>
      </c>
      <c r="AU366">
        <v>786.3153076171875</v>
      </c>
      <c r="AV366">
        <v>180.89999389648437</v>
      </c>
      <c r="AW366">
        <v>101.69999694824219</v>
      </c>
      <c r="AX366">
        <v>212168.703125</v>
      </c>
      <c r="AY366">
        <v>54</v>
      </c>
      <c r="BB366">
        <v>1.0824999772012234E-3</v>
      </c>
      <c r="BC366">
        <v>749.04083251953125</v>
      </c>
      <c r="BD366">
        <v>51.299999237060547</v>
      </c>
      <c r="BE366">
        <v>26.100000381469727</v>
      </c>
      <c r="BF366">
        <v>235823.40625</v>
      </c>
      <c r="BG366">
        <v>19.799999237060547</v>
      </c>
      <c r="BJ366">
        <v>1.1509999167174101E-3</v>
      </c>
      <c r="BK366">
        <v>706.2857666015625</v>
      </c>
      <c r="BL366">
        <v>180.89999389648437</v>
      </c>
      <c r="BM366">
        <v>132.30000305175781</v>
      </c>
      <c r="BN366">
        <v>223565.40625</v>
      </c>
      <c r="BO366">
        <v>109.80000305175781</v>
      </c>
    </row>
    <row r="367" spans="1:67" x14ac:dyDescent="0.25">
      <c r="A367">
        <v>8.3319999976083636E-4</v>
      </c>
      <c r="B367">
        <v>976.64471435546875</v>
      </c>
      <c r="C367">
        <v>57.599998474121094</v>
      </c>
      <c r="D367">
        <v>17.100000381469727</v>
      </c>
      <c r="E367">
        <v>181661.40625</v>
      </c>
      <c r="F367">
        <v>0</v>
      </c>
      <c r="I367">
        <v>7.4599997606128454E-4</v>
      </c>
      <c r="J367">
        <v>1088.29638671875</v>
      </c>
      <c r="K367">
        <v>230.39999389648437</v>
      </c>
      <c r="L367">
        <v>50.200000762939453</v>
      </c>
      <c r="M367">
        <v>139144.5</v>
      </c>
      <c r="N367">
        <v>0</v>
      </c>
      <c r="Q367">
        <v>1.6807999927550554E-3</v>
      </c>
      <c r="R367">
        <v>483.212158203125</v>
      </c>
      <c r="S367">
        <v>355309.1875</v>
      </c>
      <c r="V367">
        <v>1.8544001504778862E-3</v>
      </c>
      <c r="W367">
        <v>438.07821655273437</v>
      </c>
      <c r="X367">
        <v>51.299999237060547</v>
      </c>
      <c r="Y367">
        <v>26.100000381469727</v>
      </c>
      <c r="Z367">
        <v>235823.40625</v>
      </c>
      <c r="AA367">
        <v>6363</v>
      </c>
      <c r="AD367">
        <v>2.2277000825852156E-3</v>
      </c>
      <c r="AE367">
        <v>365.25192260742187</v>
      </c>
      <c r="AF367">
        <v>180.89999389648437</v>
      </c>
      <c r="AG367">
        <v>131.80000305175781</v>
      </c>
      <c r="AH367">
        <v>221324.40625</v>
      </c>
      <c r="AI367">
        <v>9275</v>
      </c>
      <c r="AL367">
        <v>1.1174000101163983E-3</v>
      </c>
      <c r="AM367">
        <v>728.88861083984375</v>
      </c>
      <c r="AN367">
        <v>51.299999237060547</v>
      </c>
      <c r="AO367">
        <v>22.5</v>
      </c>
      <c r="AP367">
        <v>235823.40625</v>
      </c>
      <c r="AQ367">
        <v>16.200000762939453</v>
      </c>
      <c r="AT367">
        <v>1.0237001115456223E-3</v>
      </c>
      <c r="AU367">
        <v>792.72845458984375</v>
      </c>
      <c r="AV367">
        <v>180.89999389648437</v>
      </c>
      <c r="AW367">
        <v>101.19999694824219</v>
      </c>
      <c r="AX367">
        <v>209927.703125</v>
      </c>
      <c r="AY367">
        <v>53.5</v>
      </c>
      <c r="BB367">
        <v>1.1042000260204077E-3</v>
      </c>
      <c r="BC367">
        <v>734.60443115234375</v>
      </c>
      <c r="BD367">
        <v>51.299999237060547</v>
      </c>
      <c r="BE367">
        <v>26.100000381469727</v>
      </c>
      <c r="BF367">
        <v>235823.40625</v>
      </c>
      <c r="BG367">
        <v>19.799999237060547</v>
      </c>
      <c r="BJ367">
        <v>1.1270000832155347E-3</v>
      </c>
      <c r="BK367">
        <v>723.0479736328125</v>
      </c>
      <c r="BL367">
        <v>180.89999389648437</v>
      </c>
      <c r="BM367">
        <v>131.80000305175781</v>
      </c>
      <c r="BN367">
        <v>221324.40625</v>
      </c>
      <c r="BO367">
        <v>109.30000305175781</v>
      </c>
    </row>
    <row r="368" spans="1:67" x14ac:dyDescent="0.25">
      <c r="A368">
        <v>8.4839994087815285E-4</v>
      </c>
      <c r="B368">
        <v>964.4166259765625</v>
      </c>
      <c r="C368">
        <v>57.599998474121094</v>
      </c>
      <c r="D368">
        <v>17.100000381469727</v>
      </c>
      <c r="E368">
        <v>181661.40625</v>
      </c>
      <c r="F368">
        <v>0</v>
      </c>
      <c r="I368">
        <v>7.5850001303479075E-4</v>
      </c>
      <c r="J368">
        <v>1083.046630859375</v>
      </c>
      <c r="K368">
        <v>230.39999389648437</v>
      </c>
      <c r="L368">
        <v>49</v>
      </c>
      <c r="M368">
        <v>138047.703125</v>
      </c>
      <c r="N368">
        <v>0</v>
      </c>
      <c r="Q368">
        <v>1.6914000734686852E-3</v>
      </c>
      <c r="R368">
        <v>481.900634765625</v>
      </c>
      <c r="S368">
        <v>355309.1875</v>
      </c>
      <c r="V368">
        <v>1.8165999790653586E-3</v>
      </c>
      <c r="W368">
        <v>446.58642578125</v>
      </c>
      <c r="X368">
        <v>51.299999237060547</v>
      </c>
      <c r="Y368">
        <v>26.100000381469727</v>
      </c>
      <c r="Z368">
        <v>235823.40625</v>
      </c>
      <c r="AA368">
        <v>6363</v>
      </c>
      <c r="AD368">
        <v>1.9758001435548067E-3</v>
      </c>
      <c r="AE368">
        <v>411.25009155273437</v>
      </c>
      <c r="AF368">
        <v>180.89999389648437</v>
      </c>
      <c r="AG368">
        <v>127.30000305175781</v>
      </c>
      <c r="AH368">
        <v>201915.59375</v>
      </c>
      <c r="AI368">
        <v>8441.7998046875</v>
      </c>
      <c r="AL368">
        <v>1.1094000656157732E-3</v>
      </c>
      <c r="AM368">
        <v>733.11224365234375</v>
      </c>
      <c r="AN368">
        <v>51.299999237060547</v>
      </c>
      <c r="AO368">
        <v>22.5</v>
      </c>
      <c r="AP368">
        <v>235823.40625</v>
      </c>
      <c r="AQ368">
        <v>16.200000762939453</v>
      </c>
      <c r="AT368">
        <v>9.2430005315691233E-4</v>
      </c>
      <c r="AU368">
        <v>879</v>
      </c>
      <c r="AV368">
        <v>180.89999389648437</v>
      </c>
      <c r="AW368">
        <v>97.099998474121094</v>
      </c>
      <c r="AX368">
        <v>190518.90625</v>
      </c>
      <c r="AY368">
        <v>49.400001525878906</v>
      </c>
      <c r="BB368">
        <v>1.103400019928813E-3</v>
      </c>
      <c r="BC368">
        <v>737.45703125</v>
      </c>
      <c r="BD368">
        <v>51.299999237060547</v>
      </c>
      <c r="BE368">
        <v>26.100000381469727</v>
      </c>
      <c r="BF368">
        <v>235823.40625</v>
      </c>
      <c r="BG368">
        <v>19.799999237060547</v>
      </c>
      <c r="BJ368">
        <v>1.0420000180602074E-3</v>
      </c>
      <c r="BK368">
        <v>781.92706298828125</v>
      </c>
      <c r="BL368">
        <v>180.89999389648437</v>
      </c>
      <c r="BM368">
        <v>127.30000305175781</v>
      </c>
      <c r="BN368">
        <v>201915.59375</v>
      </c>
      <c r="BO368">
        <v>104.80000305175781</v>
      </c>
    </row>
    <row r="369" spans="1:67" x14ac:dyDescent="0.25">
      <c r="A369">
        <v>7.4220000533387065E-4</v>
      </c>
      <c r="B369">
        <v>1103.7315673828125</v>
      </c>
      <c r="C369">
        <v>57.599998474121094</v>
      </c>
      <c r="D369">
        <v>15</v>
      </c>
      <c r="E369">
        <v>160531.796875</v>
      </c>
      <c r="F369">
        <v>0</v>
      </c>
      <c r="I369">
        <v>6.6879997029900551E-4</v>
      </c>
      <c r="J369">
        <v>1228.3433837890625</v>
      </c>
      <c r="K369">
        <v>230.39999389648437</v>
      </c>
      <c r="L369">
        <v>45.400001525878906</v>
      </c>
      <c r="M369">
        <v>125405.703125</v>
      </c>
      <c r="N369">
        <v>0</v>
      </c>
      <c r="Q369">
        <v>1.7600997816771269E-3</v>
      </c>
      <c r="R369">
        <v>462.36044311523438</v>
      </c>
      <c r="S369">
        <v>355309.1875</v>
      </c>
      <c r="V369">
        <v>1.6874000430107117E-3</v>
      </c>
      <c r="W369">
        <v>484.88565063476562</v>
      </c>
      <c r="X369">
        <v>44.900001525878906</v>
      </c>
      <c r="Y369">
        <v>24.700000762939453</v>
      </c>
      <c r="Z369">
        <v>217970.40625</v>
      </c>
      <c r="AA369">
        <v>5917</v>
      </c>
      <c r="AD369">
        <v>1.6660001128911972E-3</v>
      </c>
      <c r="AE369">
        <v>492.96963500976563</v>
      </c>
      <c r="AF369">
        <v>169.69999694824219</v>
      </c>
      <c r="AG369">
        <v>106.5</v>
      </c>
      <c r="AH369">
        <v>170085</v>
      </c>
      <c r="AI369">
        <v>7039</v>
      </c>
      <c r="AL369">
        <v>9.9329999648034573E-4</v>
      </c>
      <c r="AM369">
        <v>828.1036376953125</v>
      </c>
      <c r="AN369">
        <v>44.900001525878906</v>
      </c>
      <c r="AO369">
        <v>21.100000381469727</v>
      </c>
      <c r="AP369">
        <v>217970.40625</v>
      </c>
      <c r="AQ369">
        <v>15.600000381469727</v>
      </c>
      <c r="AT369">
        <v>7.6850003097206354E-4</v>
      </c>
      <c r="AU369">
        <v>1071.762451171875</v>
      </c>
      <c r="AV369">
        <v>169.69999694824219</v>
      </c>
      <c r="AW369">
        <v>82.5</v>
      </c>
      <c r="AX369">
        <v>158688.296875</v>
      </c>
      <c r="AY369">
        <v>36.200000762939453</v>
      </c>
      <c r="BB369">
        <v>1.0176999494433403E-3</v>
      </c>
      <c r="BC369">
        <v>800.85064697265625</v>
      </c>
      <c r="BD369">
        <v>44.900001525878906</v>
      </c>
      <c r="BE369">
        <v>24.700000762939453</v>
      </c>
      <c r="BF369">
        <v>217970.40625</v>
      </c>
      <c r="BG369">
        <v>19.200000762939453</v>
      </c>
      <c r="BJ369">
        <v>8.5640000179409981E-4</v>
      </c>
      <c r="BK369">
        <v>952.68212890625</v>
      </c>
      <c r="BL369">
        <v>169.69999694824219</v>
      </c>
      <c r="BM369">
        <v>106.5</v>
      </c>
      <c r="BN369">
        <v>170085</v>
      </c>
      <c r="BO369">
        <v>85.400001525878906</v>
      </c>
    </row>
    <row r="370" spans="1:67" x14ac:dyDescent="0.25">
      <c r="A370">
        <v>6.1219988856464624E-4</v>
      </c>
      <c r="B370">
        <v>1323.447509765625</v>
      </c>
      <c r="C370">
        <v>57.599998474121094</v>
      </c>
      <c r="D370">
        <v>13.5</v>
      </c>
      <c r="E370">
        <v>138834</v>
      </c>
      <c r="F370">
        <v>0</v>
      </c>
      <c r="I370">
        <v>5.8839994017034769E-4</v>
      </c>
      <c r="J370">
        <v>1379.29638671875</v>
      </c>
      <c r="K370">
        <v>230.39999389648437</v>
      </c>
      <c r="L370">
        <v>40.900001525878906</v>
      </c>
      <c r="M370">
        <v>105192.296875</v>
      </c>
      <c r="N370">
        <v>0</v>
      </c>
      <c r="Q370">
        <v>1.6865000361576676E-3</v>
      </c>
      <c r="R370">
        <v>481.3759765625</v>
      </c>
      <c r="S370">
        <v>355309.1875</v>
      </c>
      <c r="V370">
        <v>1.5600000042468309E-3</v>
      </c>
      <c r="W370">
        <v>520.47576904296875</v>
      </c>
      <c r="X370">
        <v>36.900001525878906</v>
      </c>
      <c r="Y370">
        <v>25.299999237060547</v>
      </c>
      <c r="Z370">
        <v>199828.796875</v>
      </c>
      <c r="AA370">
        <v>5471</v>
      </c>
      <c r="AD370">
        <v>1.4824999962002039E-3</v>
      </c>
      <c r="AE370">
        <v>547.0052490234375</v>
      </c>
      <c r="AF370">
        <v>174.5</v>
      </c>
      <c r="AG370">
        <v>105.19999694824219</v>
      </c>
      <c r="AH370">
        <v>155179.796875</v>
      </c>
      <c r="AI370">
        <v>6435.7001953125</v>
      </c>
      <c r="AL370">
        <v>9.1220007743686438E-4</v>
      </c>
      <c r="AM370">
        <v>892.30108642578125</v>
      </c>
      <c r="AN370">
        <v>36.900001525878906</v>
      </c>
      <c r="AO370">
        <v>21.700000762939453</v>
      </c>
      <c r="AP370">
        <v>199828.796875</v>
      </c>
      <c r="AQ370">
        <v>17.200000762939453</v>
      </c>
      <c r="AT370">
        <v>7.3900003917515278E-4</v>
      </c>
      <c r="AU370">
        <v>1102.8792724609375</v>
      </c>
      <c r="AV370">
        <v>174.5</v>
      </c>
      <c r="AW370">
        <v>81.599998474121094</v>
      </c>
      <c r="AX370">
        <v>143783.09375</v>
      </c>
      <c r="AY370">
        <v>34.700000762939453</v>
      </c>
      <c r="BB370">
        <v>9.2179997591301799E-4</v>
      </c>
      <c r="BC370">
        <v>880.81866455078125</v>
      </c>
      <c r="BD370">
        <v>36.900001525878906</v>
      </c>
      <c r="BE370">
        <v>25.299999237060547</v>
      </c>
      <c r="BF370">
        <v>199828.796875</v>
      </c>
      <c r="BG370">
        <v>20.799999237060547</v>
      </c>
      <c r="BJ370">
        <v>7.7390007209032774E-4</v>
      </c>
      <c r="BK370">
        <v>1046.9979248046875</v>
      </c>
      <c r="BL370">
        <v>174.5</v>
      </c>
      <c r="BM370">
        <v>105.19999694824219</v>
      </c>
      <c r="BN370">
        <v>155179.796875</v>
      </c>
      <c r="BO370">
        <v>83.5</v>
      </c>
    </row>
    <row r="371" spans="1:67" x14ac:dyDescent="0.25">
      <c r="A371">
        <v>6.3389993738383055E-4</v>
      </c>
      <c r="B371">
        <v>1285.36328125</v>
      </c>
      <c r="C371">
        <v>57.599998474121094</v>
      </c>
      <c r="D371">
        <v>14</v>
      </c>
      <c r="E371">
        <v>139609.5</v>
      </c>
      <c r="F371">
        <v>0</v>
      </c>
      <c r="I371">
        <v>5.9119996149092913E-4</v>
      </c>
      <c r="J371">
        <v>1384.746337890625</v>
      </c>
      <c r="K371">
        <v>230.39999389648437</v>
      </c>
      <c r="L371">
        <v>39.799999237060547</v>
      </c>
      <c r="M371">
        <v>100720.796875</v>
      </c>
      <c r="N371">
        <v>0</v>
      </c>
      <c r="Q371">
        <v>1.7462000250816345E-3</v>
      </c>
      <c r="R371">
        <v>468.35214233398438</v>
      </c>
      <c r="S371">
        <v>355309.1875</v>
      </c>
      <c r="V371">
        <v>1.5673000598326325E-3</v>
      </c>
      <c r="W371">
        <v>517.9468994140625</v>
      </c>
      <c r="X371">
        <v>36.900001525878906</v>
      </c>
      <c r="Y371">
        <v>26.100000381469727</v>
      </c>
      <c r="Z371">
        <v>200291.40625</v>
      </c>
      <c r="AA371">
        <v>5496.2998046875</v>
      </c>
      <c r="AD371">
        <v>1.4905999414622784E-3</v>
      </c>
      <c r="AE371">
        <v>544.988037109375</v>
      </c>
      <c r="AF371">
        <v>180.89999389648437</v>
      </c>
      <c r="AG371">
        <v>109.69999694824219</v>
      </c>
      <c r="AH371">
        <v>155435.40625</v>
      </c>
      <c r="AI371">
        <v>6451.60009765625</v>
      </c>
      <c r="AL371">
        <v>9.2099996982142329E-4</v>
      </c>
      <c r="AM371">
        <v>883.9547119140625</v>
      </c>
      <c r="AN371">
        <v>36.900001525878906</v>
      </c>
      <c r="AO371">
        <v>22.5</v>
      </c>
      <c r="AP371">
        <v>200291.40625</v>
      </c>
      <c r="AQ371">
        <v>18</v>
      </c>
      <c r="AT371">
        <v>7.2830001590773463E-4</v>
      </c>
      <c r="AU371">
        <v>1122.846923828125</v>
      </c>
      <c r="AV371">
        <v>180.89999389648437</v>
      </c>
      <c r="AW371">
        <v>84</v>
      </c>
      <c r="AX371">
        <v>144038.703125</v>
      </c>
      <c r="AY371">
        <v>36.299999237060547</v>
      </c>
      <c r="BB371">
        <v>9.2089996905997396E-4</v>
      </c>
      <c r="BC371">
        <v>881.5821533203125</v>
      </c>
      <c r="BD371">
        <v>36.900001525878906</v>
      </c>
      <c r="BE371">
        <v>26.100000381469727</v>
      </c>
      <c r="BF371">
        <v>200291.40625</v>
      </c>
      <c r="BG371">
        <v>21.600000381469727</v>
      </c>
      <c r="BJ371">
        <v>7.7309994958341122E-4</v>
      </c>
      <c r="BK371">
        <v>1048.8232421875</v>
      </c>
      <c r="BL371">
        <v>180.89999389648437</v>
      </c>
      <c r="BM371">
        <v>109.69999694824219</v>
      </c>
      <c r="BN371">
        <v>155435.40625</v>
      </c>
      <c r="BO371">
        <v>87.199996948242188</v>
      </c>
    </row>
    <row r="372" spans="1:67" x14ac:dyDescent="0.25">
      <c r="A372">
        <v>6.1819993425160646E-4</v>
      </c>
      <c r="B372">
        <v>1314.8135986328125</v>
      </c>
      <c r="C372">
        <v>57.599998474121094</v>
      </c>
      <c r="D372">
        <v>14.199999809265137</v>
      </c>
      <c r="E372">
        <v>139324.5</v>
      </c>
      <c r="F372">
        <v>0</v>
      </c>
      <c r="I372">
        <v>4.9539998872205615E-4</v>
      </c>
      <c r="J372">
        <v>1660.6947021484375</v>
      </c>
      <c r="K372">
        <v>230.39999389648437</v>
      </c>
      <c r="L372">
        <v>37.5</v>
      </c>
      <c r="M372">
        <v>87537.8984375</v>
      </c>
      <c r="N372">
        <v>0</v>
      </c>
      <c r="Q372">
        <v>1.6726000467315316E-3</v>
      </c>
      <c r="R372">
        <v>485.32183837890625</v>
      </c>
      <c r="S372">
        <v>355309.1875</v>
      </c>
      <c r="V372">
        <v>1.4933000784367323E-3</v>
      </c>
      <c r="W372">
        <v>544.01690673828125</v>
      </c>
      <c r="X372">
        <v>36.900001525878906</v>
      </c>
      <c r="Y372">
        <v>24.200000762939453</v>
      </c>
      <c r="Z372">
        <v>191216.40625</v>
      </c>
      <c r="AA372">
        <v>5301.2001953125</v>
      </c>
      <c r="AD372">
        <v>1.5065999468788505E-3</v>
      </c>
      <c r="AE372">
        <v>538.77783203125</v>
      </c>
      <c r="AF372">
        <v>165.69999694824219</v>
      </c>
      <c r="AG372">
        <v>106.30000305175781</v>
      </c>
      <c r="AH372">
        <v>151563.296875</v>
      </c>
      <c r="AI372">
        <v>6340.60009765625</v>
      </c>
      <c r="AL372">
        <v>8.7599997641518712E-4</v>
      </c>
      <c r="AM372">
        <v>928.53955078125</v>
      </c>
      <c r="AN372">
        <v>36.900001525878906</v>
      </c>
      <c r="AO372">
        <v>20.600000381469727</v>
      </c>
      <c r="AP372">
        <v>191216.40625</v>
      </c>
      <c r="AQ372">
        <v>16.100000381469727</v>
      </c>
      <c r="AT372">
        <v>6.6409999271854758E-4</v>
      </c>
      <c r="AU372">
        <v>1223.853271484375</v>
      </c>
      <c r="AV372">
        <v>165.69999694824219</v>
      </c>
      <c r="AW372">
        <v>82.5</v>
      </c>
      <c r="AX372">
        <v>140166.59375</v>
      </c>
      <c r="AY372">
        <v>36.700000762939453</v>
      </c>
      <c r="BB372">
        <v>8.699001045897603E-4</v>
      </c>
      <c r="BC372">
        <v>935.5880126953125</v>
      </c>
      <c r="BD372">
        <v>36.900001525878906</v>
      </c>
      <c r="BE372">
        <v>24.200000762939453</v>
      </c>
      <c r="BF372">
        <v>191216.40625</v>
      </c>
      <c r="BG372">
        <v>19.700000762939453</v>
      </c>
      <c r="BJ372">
        <v>7.3530001100152731E-4</v>
      </c>
      <c r="BK372">
        <v>1104.030517578125</v>
      </c>
      <c r="BL372">
        <v>165.69999694824219</v>
      </c>
      <c r="BM372">
        <v>106.30000305175781</v>
      </c>
      <c r="BN372">
        <v>151563.296875</v>
      </c>
      <c r="BO372">
        <v>85.699996948242188</v>
      </c>
    </row>
    <row r="373" spans="1:67" x14ac:dyDescent="0.25">
      <c r="A373">
        <v>6.2970002181828022E-4</v>
      </c>
      <c r="B373">
        <v>1292.7454833984375</v>
      </c>
      <c r="C373">
        <v>57.599998474121094</v>
      </c>
      <c r="D373">
        <v>13.5</v>
      </c>
      <c r="E373">
        <v>136155.59375</v>
      </c>
      <c r="F373">
        <v>0</v>
      </c>
      <c r="I373">
        <v>4.467999970074743E-4</v>
      </c>
      <c r="J373">
        <v>1819.4976806640625</v>
      </c>
      <c r="K373">
        <v>230.39999389648437</v>
      </c>
      <c r="L373">
        <v>35.5</v>
      </c>
      <c r="M373">
        <v>77046.8984375</v>
      </c>
      <c r="N373">
        <v>0</v>
      </c>
      <c r="Q373">
        <v>1.7104999860748649E-3</v>
      </c>
      <c r="R373">
        <v>475.10360717773437</v>
      </c>
      <c r="S373">
        <v>355309.1875</v>
      </c>
      <c r="V373">
        <v>1.4297000598162413E-3</v>
      </c>
      <c r="W373">
        <v>567.96136474609375</v>
      </c>
      <c r="X373">
        <v>36.900001525878906</v>
      </c>
      <c r="Y373">
        <v>22.5</v>
      </c>
      <c r="Z373">
        <v>184904.09375</v>
      </c>
      <c r="AA373">
        <v>5149.7998046875</v>
      </c>
      <c r="AD373">
        <v>1.3567000860348344E-3</v>
      </c>
      <c r="AE373">
        <v>598.6082763671875</v>
      </c>
      <c r="AF373">
        <v>152.10000610351562</v>
      </c>
      <c r="AG373">
        <v>97.400001525878906</v>
      </c>
      <c r="AH373">
        <v>139299.59375</v>
      </c>
      <c r="AI373">
        <v>5795.2001953125</v>
      </c>
      <c r="AL373">
        <v>8.2730001304298639E-4</v>
      </c>
      <c r="AM373">
        <v>980.1138916015625</v>
      </c>
      <c r="AN373">
        <v>36.900001525878906</v>
      </c>
      <c r="AO373">
        <v>18.899999618530273</v>
      </c>
      <c r="AP373">
        <v>184904.09375</v>
      </c>
      <c r="AQ373">
        <v>14.399999618530273</v>
      </c>
      <c r="AT373">
        <v>6.1230000574141741E-4</v>
      </c>
      <c r="AU373">
        <v>1327.275390625</v>
      </c>
      <c r="AV373">
        <v>152.10000610351562</v>
      </c>
      <c r="AW373">
        <v>76.699996948242188</v>
      </c>
      <c r="AX373">
        <v>131034.8984375</v>
      </c>
      <c r="AY373">
        <v>39.599998474121094</v>
      </c>
      <c r="BB373">
        <v>8.5030001355335116E-4</v>
      </c>
      <c r="BC373">
        <v>956.58953857421875</v>
      </c>
      <c r="BD373">
        <v>36.900001525878906</v>
      </c>
      <c r="BE373">
        <v>22.5</v>
      </c>
      <c r="BF373">
        <v>184904.09375</v>
      </c>
      <c r="BG373">
        <v>18</v>
      </c>
      <c r="BJ373">
        <v>6.7759997909888625E-4</v>
      </c>
      <c r="BK373">
        <v>1199.6871337890625</v>
      </c>
      <c r="BL373">
        <v>152.10000610351562</v>
      </c>
      <c r="BM373">
        <v>97.400001525878906</v>
      </c>
      <c r="BN373">
        <v>139299.59375</v>
      </c>
      <c r="BO373">
        <v>78.5</v>
      </c>
    </row>
    <row r="374" spans="1:67" x14ac:dyDescent="0.25">
      <c r="A374">
        <v>5.7839998044073582E-4</v>
      </c>
      <c r="B374">
        <v>1408.4912109375</v>
      </c>
      <c r="C374">
        <v>57.599998474121094</v>
      </c>
      <c r="D374">
        <v>13.199999809265137</v>
      </c>
      <c r="E374">
        <v>123174.8984375</v>
      </c>
      <c r="F374">
        <v>0</v>
      </c>
      <c r="I374">
        <v>4.7530001029372215E-4</v>
      </c>
      <c r="J374">
        <v>1710.3218994140625</v>
      </c>
      <c r="K374">
        <v>230.39999389648437</v>
      </c>
      <c r="L374">
        <v>36.900001525878906</v>
      </c>
      <c r="M374">
        <v>82971</v>
      </c>
      <c r="N374">
        <v>0</v>
      </c>
      <c r="Q374">
        <v>1.7804000526666641E-3</v>
      </c>
      <c r="R374">
        <v>458.5595703125</v>
      </c>
      <c r="S374">
        <v>355309.1875</v>
      </c>
      <c r="V374">
        <v>1.4417000347748399E-3</v>
      </c>
      <c r="W374">
        <v>562.80352783203125</v>
      </c>
      <c r="X374">
        <v>36.900001525878906</v>
      </c>
      <c r="Y374">
        <v>23.299999237060547</v>
      </c>
      <c r="Z374">
        <v>189830.703125</v>
      </c>
      <c r="AA374">
        <v>5264.7998046875</v>
      </c>
      <c r="AD374">
        <v>1.3001000043004751E-3</v>
      </c>
      <c r="AE374">
        <v>626.9140625</v>
      </c>
      <c r="AF374">
        <v>158.5</v>
      </c>
      <c r="AG374">
        <v>97.400001525878906</v>
      </c>
      <c r="AH374">
        <v>132753.59375</v>
      </c>
      <c r="AI374">
        <v>5447.7001953125</v>
      </c>
      <c r="AL374">
        <v>8.5690000560134649E-4</v>
      </c>
      <c r="AM374">
        <v>948.35772705078125</v>
      </c>
      <c r="AN374">
        <v>36.900001525878906</v>
      </c>
      <c r="AO374">
        <v>19.700000762939453</v>
      </c>
      <c r="AP374">
        <v>189830.703125</v>
      </c>
      <c r="AQ374">
        <v>15.199999809265137</v>
      </c>
      <c r="AT374">
        <v>6.1039999127388E-4</v>
      </c>
      <c r="AU374">
        <v>1327.71044921875</v>
      </c>
      <c r="AV374">
        <v>158.5</v>
      </c>
      <c r="AW374">
        <v>75.5</v>
      </c>
      <c r="AX374">
        <v>126311.3984375</v>
      </c>
      <c r="AY374">
        <v>43.200000762939453</v>
      </c>
      <c r="BB374">
        <v>8.6949998512864113E-4</v>
      </c>
      <c r="BC374">
        <v>935.15936279296875</v>
      </c>
      <c r="BD374">
        <v>36.900001525878906</v>
      </c>
      <c r="BE374">
        <v>23.299999237060547</v>
      </c>
      <c r="BF374">
        <v>189830.703125</v>
      </c>
      <c r="BG374">
        <v>18.799999237060547</v>
      </c>
      <c r="BJ374">
        <v>6.5729994093999267E-4</v>
      </c>
      <c r="BK374">
        <v>1236.899169921875</v>
      </c>
      <c r="BL374">
        <v>158.5</v>
      </c>
      <c r="BM374">
        <v>97.400001525878906</v>
      </c>
      <c r="BN374">
        <v>132753.59375</v>
      </c>
      <c r="BO374">
        <v>77.699996948242188</v>
      </c>
    </row>
    <row r="375" spans="1:67" x14ac:dyDescent="0.25">
      <c r="A375">
        <v>5.8479997096583247E-4</v>
      </c>
      <c r="B375">
        <v>1386.4736328125</v>
      </c>
      <c r="C375">
        <v>57.599998474121094</v>
      </c>
      <c r="D375">
        <v>13.899999618530273</v>
      </c>
      <c r="E375">
        <v>123877.5</v>
      </c>
      <c r="F375">
        <v>0</v>
      </c>
      <c r="I375">
        <v>4.9659993965178728E-4</v>
      </c>
      <c r="J375">
        <v>1645.376220703125</v>
      </c>
      <c r="K375">
        <v>230.39999389648437</v>
      </c>
      <c r="L375">
        <v>36.400001525878906</v>
      </c>
      <c r="M375">
        <v>82696.203125</v>
      </c>
      <c r="N375">
        <v>0</v>
      </c>
      <c r="Q375">
        <v>1.7231000820174813E-3</v>
      </c>
      <c r="R375">
        <v>474.18643188476562</v>
      </c>
      <c r="S375">
        <v>355309.1875</v>
      </c>
      <c r="V375">
        <v>1.4353001024574041E-3</v>
      </c>
      <c r="W375">
        <v>569.5164794921875</v>
      </c>
      <c r="X375">
        <v>36.900001525878906</v>
      </c>
      <c r="Y375">
        <v>24</v>
      </c>
      <c r="Z375">
        <v>186544.5</v>
      </c>
      <c r="AA375">
        <v>5113.39990234375</v>
      </c>
      <c r="AD375">
        <v>1.2489000800997019E-3</v>
      </c>
      <c r="AE375">
        <v>649.42657470703125</v>
      </c>
      <c r="AF375">
        <v>162.5</v>
      </c>
      <c r="AG375">
        <v>100.09999847412109</v>
      </c>
      <c r="AH375">
        <v>128897.3984375</v>
      </c>
      <c r="AI375">
        <v>5309.7998046875</v>
      </c>
      <c r="AL375">
        <v>8.3229999290779233E-4</v>
      </c>
      <c r="AM375">
        <v>982.51873779296875</v>
      </c>
      <c r="AN375">
        <v>36.900001525878906</v>
      </c>
      <c r="AO375">
        <v>20.200000762939453</v>
      </c>
      <c r="AP375">
        <v>186544.5</v>
      </c>
      <c r="AQ375">
        <v>15.699999809265137</v>
      </c>
      <c r="AT375">
        <v>5.9780001174658537E-4</v>
      </c>
      <c r="AU375">
        <v>1357.144775390625</v>
      </c>
      <c r="AV375">
        <v>162.5</v>
      </c>
      <c r="AW375">
        <v>76.5</v>
      </c>
      <c r="AX375">
        <v>122455.203125</v>
      </c>
      <c r="AY375">
        <v>43.700000762939453</v>
      </c>
      <c r="BB375">
        <v>8.4240001160651445E-4</v>
      </c>
      <c r="BC375">
        <v>968.73748779296875</v>
      </c>
      <c r="BD375">
        <v>36.900001525878906</v>
      </c>
      <c r="BE375">
        <v>24</v>
      </c>
      <c r="BF375">
        <v>186544.5</v>
      </c>
      <c r="BG375">
        <v>19.5</v>
      </c>
      <c r="BJ375">
        <v>6.2700000125914812E-4</v>
      </c>
      <c r="BK375">
        <v>1295.722900390625</v>
      </c>
      <c r="BL375">
        <v>162.5</v>
      </c>
      <c r="BM375">
        <v>100.09999847412109</v>
      </c>
      <c r="BN375">
        <v>128897.3984375</v>
      </c>
      <c r="BO375">
        <v>79.900001525878906</v>
      </c>
    </row>
    <row r="376" spans="1:67" x14ac:dyDescent="0.25">
      <c r="A376">
        <v>5.8399996487423778E-4</v>
      </c>
      <c r="B376">
        <v>1392.10986328125</v>
      </c>
      <c r="C376">
        <v>57.599998474121094</v>
      </c>
      <c r="D376">
        <v>14.100000381469727</v>
      </c>
      <c r="E376">
        <v>120672</v>
      </c>
      <c r="F376">
        <v>0</v>
      </c>
      <c r="I376">
        <v>5.1320006605237722E-4</v>
      </c>
      <c r="J376">
        <v>1602.5924072265625</v>
      </c>
      <c r="K376">
        <v>230.39999389648437</v>
      </c>
      <c r="L376">
        <v>35.5</v>
      </c>
      <c r="M376">
        <v>79201.5</v>
      </c>
      <c r="N376">
        <v>0</v>
      </c>
      <c r="Q376">
        <v>1.7146000172942877E-3</v>
      </c>
      <c r="R376">
        <v>474.341552734375</v>
      </c>
      <c r="S376">
        <v>355309.1875</v>
      </c>
      <c r="V376">
        <v>1.1740999761968851E-3</v>
      </c>
      <c r="W376">
        <v>693.2296142578125</v>
      </c>
      <c r="X376">
        <v>36.900001525878906</v>
      </c>
      <c r="Y376">
        <v>23.399999618530273</v>
      </c>
      <c r="Z376">
        <v>153385.203125</v>
      </c>
      <c r="AA376">
        <v>4055.39990234375</v>
      </c>
      <c r="AD376">
        <v>1.1376000475138426E-3</v>
      </c>
      <c r="AE376">
        <v>714.6024169921875</v>
      </c>
      <c r="AF376">
        <v>154.5</v>
      </c>
      <c r="AG376">
        <v>100.40000152587891</v>
      </c>
      <c r="AH376">
        <v>119082.296875</v>
      </c>
      <c r="AI376">
        <v>4789.7001953125</v>
      </c>
      <c r="AL376">
        <v>6.7930005025118589E-4</v>
      </c>
      <c r="AM376">
        <v>1198.307861328125</v>
      </c>
      <c r="AN376">
        <v>36.900001525878906</v>
      </c>
      <c r="AO376">
        <v>19.200000762939453</v>
      </c>
      <c r="AP376">
        <v>153385.203125</v>
      </c>
      <c r="AQ376">
        <v>14.699999809265137</v>
      </c>
      <c r="AT376">
        <v>5.664000054821372E-4</v>
      </c>
      <c r="AU376">
        <v>1438.2733154296875</v>
      </c>
      <c r="AV376">
        <v>154.5</v>
      </c>
      <c r="AW376">
        <v>74.5</v>
      </c>
      <c r="AX376">
        <v>112640.1015625</v>
      </c>
      <c r="AY376">
        <v>42.700000762939453</v>
      </c>
      <c r="BB376">
        <v>6.902000168338418E-4</v>
      </c>
      <c r="BC376">
        <v>1176.131103515625</v>
      </c>
      <c r="BD376">
        <v>36.900001525878906</v>
      </c>
      <c r="BE376">
        <v>23.399999618530273</v>
      </c>
      <c r="BF376">
        <v>153385.203125</v>
      </c>
      <c r="BG376">
        <v>18.899999618530273</v>
      </c>
      <c r="BJ376">
        <v>5.748000112362206E-4</v>
      </c>
      <c r="BK376">
        <v>1416.079833984375</v>
      </c>
      <c r="BL376">
        <v>154.5</v>
      </c>
      <c r="BM376">
        <v>100.40000152587891</v>
      </c>
      <c r="BN376">
        <v>119082.296875</v>
      </c>
      <c r="BO376">
        <v>81.199996948242188</v>
      </c>
    </row>
    <row r="377" spans="1:67" x14ac:dyDescent="0.25">
      <c r="A377">
        <v>5.0480000209063292E-4</v>
      </c>
      <c r="B377">
        <v>1609.4739990234375</v>
      </c>
      <c r="C377">
        <v>57.599998474121094</v>
      </c>
      <c r="D377">
        <v>12.600000381469727</v>
      </c>
      <c r="E377">
        <v>105742.796875</v>
      </c>
      <c r="F377">
        <v>0</v>
      </c>
      <c r="I377">
        <v>4.653999931178987E-4</v>
      </c>
      <c r="J377">
        <v>1751.416015625</v>
      </c>
      <c r="K377">
        <v>230.39999389648437</v>
      </c>
      <c r="L377">
        <v>35.099998474121094</v>
      </c>
      <c r="M377">
        <v>74341.796875</v>
      </c>
      <c r="N377">
        <v>0</v>
      </c>
      <c r="Q377">
        <v>1.7397000920027494E-3</v>
      </c>
      <c r="R377">
        <v>469.32073974609375</v>
      </c>
      <c r="S377">
        <v>355309.1875</v>
      </c>
      <c r="V377">
        <v>1.1143001029267907E-3</v>
      </c>
      <c r="W377">
        <v>729.17633056640625</v>
      </c>
      <c r="X377">
        <v>36.900001525878906</v>
      </c>
      <c r="Y377">
        <v>22.5</v>
      </c>
      <c r="Z377">
        <v>150616.796875</v>
      </c>
      <c r="AA377">
        <v>3909.60009765625</v>
      </c>
      <c r="AD377">
        <v>1.0883999057114124E-3</v>
      </c>
      <c r="AE377">
        <v>745.4390869140625</v>
      </c>
      <c r="AF377">
        <v>152.10000610351562</v>
      </c>
      <c r="AG377">
        <v>98.099998474121094</v>
      </c>
      <c r="AH377">
        <v>114895.796875</v>
      </c>
      <c r="AI377">
        <v>4561.2001953125</v>
      </c>
      <c r="AL377">
        <v>7.0819997927173972E-4</v>
      </c>
      <c r="AM377">
        <v>1151.743408203125</v>
      </c>
      <c r="AN377">
        <v>36.900001525878906</v>
      </c>
      <c r="AO377">
        <v>18.899999618530273</v>
      </c>
      <c r="AP377">
        <v>150616.796875</v>
      </c>
      <c r="AQ377">
        <v>14.399999618530273</v>
      </c>
      <c r="AT377">
        <v>5.4560007993131876E-4</v>
      </c>
      <c r="AU377">
        <v>1489.0675048828125</v>
      </c>
      <c r="AV377">
        <v>152.10000610351562</v>
      </c>
      <c r="AW377">
        <v>72</v>
      </c>
      <c r="AX377">
        <v>108453.6015625</v>
      </c>
      <c r="AY377">
        <v>40.5</v>
      </c>
      <c r="BB377">
        <v>6.7560002207756042E-4</v>
      </c>
      <c r="BC377">
        <v>1200.3194580078125</v>
      </c>
      <c r="BD377">
        <v>36.900001525878906</v>
      </c>
      <c r="BE377">
        <v>22.5</v>
      </c>
      <c r="BF377">
        <v>150616.796875</v>
      </c>
      <c r="BG377">
        <v>18</v>
      </c>
      <c r="BJ377">
        <v>5.9079995844513178E-4</v>
      </c>
      <c r="BK377">
        <v>1379.6026611328125</v>
      </c>
      <c r="BL377">
        <v>152.10000610351562</v>
      </c>
      <c r="BM377">
        <v>98.099998474121094</v>
      </c>
      <c r="BN377">
        <v>114895.796875</v>
      </c>
      <c r="BO377">
        <v>79.199996948242187</v>
      </c>
    </row>
    <row r="378" spans="1:67" x14ac:dyDescent="0.25">
      <c r="A378">
        <v>5.1909999456256628E-4</v>
      </c>
      <c r="B378">
        <v>1562.976806640625</v>
      </c>
      <c r="C378">
        <v>57.599998474121094</v>
      </c>
      <c r="D378">
        <v>13</v>
      </c>
      <c r="E378">
        <v>107434.796875</v>
      </c>
      <c r="F378">
        <v>0</v>
      </c>
      <c r="I378">
        <v>4.5069999760016799E-4</v>
      </c>
      <c r="J378">
        <v>1807.5377197265625</v>
      </c>
      <c r="K378">
        <v>230.39999389648437</v>
      </c>
      <c r="L378">
        <v>34.400001525878906</v>
      </c>
      <c r="M378">
        <v>72798</v>
      </c>
      <c r="N378">
        <v>0</v>
      </c>
      <c r="Q378">
        <v>1.6746999463066459E-3</v>
      </c>
      <c r="R378">
        <v>484.19375610351562</v>
      </c>
      <c r="S378">
        <v>355309.1875</v>
      </c>
      <c r="V378">
        <v>1.1562999570742249E-3</v>
      </c>
      <c r="W378">
        <v>702.0660400390625</v>
      </c>
      <c r="X378">
        <v>36.900001525878906</v>
      </c>
      <c r="Y378">
        <v>22.5</v>
      </c>
      <c r="Z378">
        <v>150616.796875</v>
      </c>
      <c r="AA378">
        <v>3909.60009765625</v>
      </c>
      <c r="AD378">
        <v>1.0981000959873199E-3</v>
      </c>
      <c r="AE378">
        <v>738.0721435546875</v>
      </c>
      <c r="AF378">
        <v>152.10000610351562</v>
      </c>
      <c r="AG378">
        <v>98.900001525878906</v>
      </c>
      <c r="AH378">
        <v>116159.3984375</v>
      </c>
      <c r="AI378">
        <v>4603.2001953125</v>
      </c>
      <c r="AL378">
        <v>6.9069996243342757E-4</v>
      </c>
      <c r="AM378">
        <v>1174.647216796875</v>
      </c>
      <c r="AN378">
        <v>36.900001525878906</v>
      </c>
      <c r="AO378">
        <v>18.899999618530273</v>
      </c>
      <c r="AP378">
        <v>150616.796875</v>
      </c>
      <c r="AQ378">
        <v>14.399999618530273</v>
      </c>
      <c r="AT378">
        <v>5.3849996766075492E-4</v>
      </c>
      <c r="AU378">
        <v>1504.546630859375</v>
      </c>
      <c r="AV378">
        <v>152.10000610351562</v>
      </c>
      <c r="AW378">
        <v>72.800003051757812</v>
      </c>
      <c r="AX378">
        <v>109717.203125</v>
      </c>
      <c r="AY378">
        <v>41.299999237060547</v>
      </c>
      <c r="BB378">
        <v>6.7410001065582037E-4</v>
      </c>
      <c r="BC378">
        <v>1206.0826416015625</v>
      </c>
      <c r="BD378">
        <v>36.900001525878906</v>
      </c>
      <c r="BE378">
        <v>22.5</v>
      </c>
      <c r="BF378">
        <v>150616.796875</v>
      </c>
      <c r="BG378">
        <v>18</v>
      </c>
      <c r="BJ378">
        <v>5.8150000404566526E-4</v>
      </c>
      <c r="BK378">
        <v>1398.147216796875</v>
      </c>
      <c r="BL378">
        <v>152.10000610351562</v>
      </c>
      <c r="BM378">
        <v>98.900001525878906</v>
      </c>
      <c r="BN378">
        <v>116159.3984375</v>
      </c>
      <c r="BO378">
        <v>80</v>
      </c>
    </row>
    <row r="379" spans="1:67" x14ac:dyDescent="0.25">
      <c r="A379">
        <v>5.2519998280331492E-4</v>
      </c>
      <c r="B379">
        <v>1545.602294921875</v>
      </c>
      <c r="C379">
        <v>57.599998474121094</v>
      </c>
      <c r="D379">
        <v>13.5</v>
      </c>
      <c r="E379">
        <v>109549.796875</v>
      </c>
      <c r="F379">
        <v>0</v>
      </c>
      <c r="I379">
        <v>4.9390003550797701E-4</v>
      </c>
      <c r="J379">
        <v>1642.6943359375</v>
      </c>
      <c r="K379">
        <v>230.39999389648437</v>
      </c>
      <c r="L379">
        <v>37.400001525878906</v>
      </c>
      <c r="M379">
        <v>81825.6015625</v>
      </c>
      <c r="N379">
        <v>0</v>
      </c>
      <c r="Q379">
        <v>1.7522999551147223E-3</v>
      </c>
      <c r="R379">
        <v>467.19610595703125</v>
      </c>
      <c r="S379">
        <v>355309.1875</v>
      </c>
      <c r="V379">
        <v>1.117900013923645E-3</v>
      </c>
      <c r="W379">
        <v>727.30426025390625</v>
      </c>
      <c r="X379">
        <v>36.900001525878906</v>
      </c>
      <c r="Y379">
        <v>22.5</v>
      </c>
      <c r="Z379">
        <v>150616.796875</v>
      </c>
      <c r="AA379">
        <v>3909.60009765625</v>
      </c>
      <c r="AD379">
        <v>1.0901999194175005E-3</v>
      </c>
      <c r="AE379">
        <v>748.64239501953125</v>
      </c>
      <c r="AF379">
        <v>152.10000610351562</v>
      </c>
      <c r="AG379">
        <v>101.30000305175781</v>
      </c>
      <c r="AH379">
        <v>112758</v>
      </c>
      <c r="AI379">
        <v>4432.7001953125</v>
      </c>
      <c r="AL379">
        <v>6.7739997757598758E-4</v>
      </c>
      <c r="AM379">
        <v>1201.529541015625</v>
      </c>
      <c r="AN379">
        <v>36.900001525878906</v>
      </c>
      <c r="AO379">
        <v>18.899999618530273</v>
      </c>
      <c r="AP379">
        <v>150616.796875</v>
      </c>
      <c r="AQ379">
        <v>14.399999618530273</v>
      </c>
      <c r="AT379">
        <v>5.2270002197474241E-4</v>
      </c>
      <c r="AU379">
        <v>1556.453369140625</v>
      </c>
      <c r="AV379">
        <v>152.10000610351562</v>
      </c>
      <c r="AW379">
        <v>74.400001525878906</v>
      </c>
      <c r="AX379">
        <v>105681.296875</v>
      </c>
      <c r="AY379">
        <v>36.599998474121094</v>
      </c>
      <c r="BB379">
        <v>6.8240001564845443E-4</v>
      </c>
      <c r="BC379">
        <v>1190.9354248046875</v>
      </c>
      <c r="BD379">
        <v>36.900001525878906</v>
      </c>
      <c r="BE379">
        <v>22.5</v>
      </c>
      <c r="BF379">
        <v>150616.796875</v>
      </c>
      <c r="BG379">
        <v>18</v>
      </c>
      <c r="BJ379">
        <v>5.7669996749609709E-4</v>
      </c>
      <c r="BK379">
        <v>1419.1600341796875</v>
      </c>
      <c r="BL379">
        <v>152.10000610351562</v>
      </c>
      <c r="BM379">
        <v>101.30000305175781</v>
      </c>
      <c r="BN379">
        <v>112758</v>
      </c>
      <c r="BO379">
        <v>82.400001525878906</v>
      </c>
    </row>
    <row r="380" spans="1:67" x14ac:dyDescent="0.25">
      <c r="A380">
        <v>4.8400001833215356E-4</v>
      </c>
      <c r="B380">
        <v>1678.9915771484375</v>
      </c>
      <c r="C380">
        <v>57.599998474121094</v>
      </c>
      <c r="D380">
        <v>12.800000190734863</v>
      </c>
      <c r="E380">
        <v>101508.8984375</v>
      </c>
      <c r="F380">
        <v>0</v>
      </c>
      <c r="I380">
        <v>4.6570002450607717E-4</v>
      </c>
      <c r="J380">
        <v>1739.170166015625</v>
      </c>
      <c r="K380">
        <v>230.39999389648437</v>
      </c>
      <c r="L380">
        <v>37.5</v>
      </c>
      <c r="M380">
        <v>79368</v>
      </c>
      <c r="N380">
        <v>0</v>
      </c>
      <c r="Q380">
        <v>1.7599001294001937E-3</v>
      </c>
      <c r="R380">
        <v>462.74267578125</v>
      </c>
      <c r="S380">
        <v>355309.1875</v>
      </c>
      <c r="V380">
        <v>1.1066000442951918E-3</v>
      </c>
      <c r="W380">
        <v>733.1072998046875</v>
      </c>
      <c r="X380">
        <v>36.900001525878906</v>
      </c>
      <c r="Y380">
        <v>22.5</v>
      </c>
      <c r="Z380">
        <v>150616.796875</v>
      </c>
      <c r="AA380">
        <v>3909.60009765625</v>
      </c>
      <c r="AD380">
        <v>1.0270000202581286E-3</v>
      </c>
      <c r="AE380">
        <v>789.79736328125</v>
      </c>
      <c r="AF380">
        <v>152.10000610351562</v>
      </c>
      <c r="AG380">
        <v>99.900001525878906</v>
      </c>
      <c r="AH380">
        <v>108045.8984375</v>
      </c>
      <c r="AI380">
        <v>4182.2998046875</v>
      </c>
      <c r="AL380">
        <v>6.8130000727251172E-4</v>
      </c>
      <c r="AM380">
        <v>1192.2467041015625</v>
      </c>
      <c r="AN380">
        <v>36.900001525878906</v>
      </c>
      <c r="AO380">
        <v>18.899999618530273</v>
      </c>
      <c r="AP380">
        <v>150616.796875</v>
      </c>
      <c r="AQ380">
        <v>14.399999618530273</v>
      </c>
      <c r="AT380">
        <v>4.8169997171498835E-4</v>
      </c>
      <c r="AU380">
        <v>1684.1253662109375</v>
      </c>
      <c r="AV380">
        <v>152.10000610351562</v>
      </c>
      <c r="AW380">
        <v>72</v>
      </c>
      <c r="AX380">
        <v>100969.203125</v>
      </c>
      <c r="AY380">
        <v>34.200000762939453</v>
      </c>
      <c r="BB380">
        <v>6.7300006048753858E-4</v>
      </c>
      <c r="BC380">
        <v>1203.832275390625</v>
      </c>
      <c r="BD380">
        <v>36.900001525878906</v>
      </c>
      <c r="BE380">
        <v>22.5</v>
      </c>
      <c r="BF380">
        <v>150616.796875</v>
      </c>
      <c r="BG380">
        <v>18</v>
      </c>
      <c r="BJ380">
        <v>5.3729995852336287E-4</v>
      </c>
      <c r="BK380">
        <v>1513.245361328125</v>
      </c>
      <c r="BL380">
        <v>152.10000610351562</v>
      </c>
      <c r="BM380">
        <v>99.900001525878906</v>
      </c>
      <c r="BN380">
        <v>108045.8984375</v>
      </c>
      <c r="BO380">
        <v>81</v>
      </c>
    </row>
    <row r="381" spans="1:67" x14ac:dyDescent="0.25">
      <c r="A381">
        <v>4.7749996883794665E-4</v>
      </c>
      <c r="B381">
        <v>1702.8765869140625</v>
      </c>
      <c r="C381">
        <v>57.599998474121094</v>
      </c>
      <c r="D381">
        <v>12.600000381469727</v>
      </c>
      <c r="E381">
        <v>99211.5</v>
      </c>
      <c r="F381">
        <v>0</v>
      </c>
      <c r="I381">
        <v>4.6770001063123345E-4</v>
      </c>
      <c r="J381">
        <v>1733.380859375</v>
      </c>
      <c r="K381">
        <v>230.39999389648437</v>
      </c>
      <c r="L381">
        <v>37.700000762939453</v>
      </c>
      <c r="M381">
        <v>77511.296875</v>
      </c>
      <c r="N381">
        <v>0</v>
      </c>
      <c r="Q381">
        <v>1.7638998106122017E-3</v>
      </c>
      <c r="R381">
        <v>462.003173828125</v>
      </c>
      <c r="S381">
        <v>355309.1875</v>
      </c>
      <c r="V381">
        <v>1.0194999631494284E-3</v>
      </c>
      <c r="W381">
        <v>815.1041259765625</v>
      </c>
      <c r="X381">
        <v>34.5</v>
      </c>
      <c r="Y381">
        <v>21</v>
      </c>
      <c r="Z381">
        <v>137346.90625</v>
      </c>
      <c r="AA381">
        <v>3535.5</v>
      </c>
      <c r="AD381">
        <v>9.8200002685189247E-4</v>
      </c>
      <c r="AE381">
        <v>826.10626220703125</v>
      </c>
      <c r="AF381">
        <v>140.10000610351562</v>
      </c>
      <c r="AG381">
        <v>95.699996948242188</v>
      </c>
      <c r="AH381">
        <v>105624.8984375</v>
      </c>
      <c r="AI381">
        <v>4103.89990234375</v>
      </c>
      <c r="AL381">
        <v>6.0870003653690219E-4</v>
      </c>
      <c r="AM381">
        <v>1352.7801513671875</v>
      </c>
      <c r="AN381">
        <v>34.5</v>
      </c>
      <c r="AO381">
        <v>17.399999618530273</v>
      </c>
      <c r="AP381">
        <v>137346.90625</v>
      </c>
      <c r="AQ381">
        <v>13.199999809265137</v>
      </c>
      <c r="AT381">
        <v>4.8449999303556979E-4</v>
      </c>
      <c r="AU381">
        <v>1688.2158203125</v>
      </c>
      <c r="AV381">
        <v>140.10000610351562</v>
      </c>
      <c r="AW381">
        <v>68.599998474121094</v>
      </c>
      <c r="AX381">
        <v>98548.203125</v>
      </c>
      <c r="AY381">
        <v>32.299999237060547</v>
      </c>
      <c r="BB381">
        <v>6.1739998636767268E-4</v>
      </c>
      <c r="BC381">
        <v>1325.3519287109375</v>
      </c>
      <c r="BD381">
        <v>34.5</v>
      </c>
      <c r="BE381">
        <v>21</v>
      </c>
      <c r="BF381">
        <v>137346.90625</v>
      </c>
      <c r="BG381">
        <v>16.799999237060547</v>
      </c>
      <c r="BJ381">
        <v>5.4119998821988702E-4</v>
      </c>
      <c r="BK381">
        <v>1501.660400390625</v>
      </c>
      <c r="BL381">
        <v>140.10000610351562</v>
      </c>
      <c r="BM381">
        <v>95.699996948242188</v>
      </c>
      <c r="BN381">
        <v>105624.8984375</v>
      </c>
      <c r="BO381">
        <v>78.300003051757812</v>
      </c>
    </row>
    <row r="382" spans="1:67" x14ac:dyDescent="0.25">
      <c r="A382">
        <v>4.6370000927709043E-4</v>
      </c>
      <c r="B382">
        <v>1748.418701171875</v>
      </c>
      <c r="C382">
        <v>57.599998474121094</v>
      </c>
      <c r="D382">
        <v>12</v>
      </c>
      <c r="E382">
        <v>96331.5</v>
      </c>
      <c r="F382">
        <v>0</v>
      </c>
      <c r="I382">
        <v>4.689000197686255E-4</v>
      </c>
      <c r="J382">
        <v>1737.853515625</v>
      </c>
      <c r="K382">
        <v>230.39999389648437</v>
      </c>
      <c r="L382">
        <v>36.299999237060547</v>
      </c>
      <c r="M382">
        <v>73354.5</v>
      </c>
      <c r="N382">
        <v>0</v>
      </c>
      <c r="Q382">
        <v>1.7888000002130866E-3</v>
      </c>
      <c r="R382">
        <v>454.48892211914062</v>
      </c>
      <c r="S382">
        <v>355309.1875</v>
      </c>
      <c r="V382">
        <v>8.5559987928718328E-4</v>
      </c>
      <c r="W382">
        <v>953.78924560546875</v>
      </c>
      <c r="X382">
        <v>24.899999618530273</v>
      </c>
      <c r="Y382">
        <v>17.700000762939453</v>
      </c>
      <c r="Z382">
        <v>113591.703125</v>
      </c>
      <c r="AA382">
        <v>2857.5</v>
      </c>
      <c r="AD382">
        <v>9.7399996593594551E-4</v>
      </c>
      <c r="AE382">
        <v>832.8997802734375</v>
      </c>
      <c r="AF382">
        <v>118.5</v>
      </c>
      <c r="AG382">
        <v>90.300003051757812</v>
      </c>
      <c r="AH382">
        <v>103434.296875</v>
      </c>
      <c r="AI382">
        <v>4021.199951171875</v>
      </c>
      <c r="AL382">
        <v>5.2410003263503313E-4</v>
      </c>
      <c r="AM382">
        <v>1552.231201171875</v>
      </c>
      <c r="AN382">
        <v>24.899999618530273</v>
      </c>
      <c r="AO382">
        <v>14.699999809265137</v>
      </c>
      <c r="AP382">
        <v>113591.703125</v>
      </c>
      <c r="AQ382">
        <v>11.699999809265137</v>
      </c>
      <c r="AT382">
        <v>4.4439997873269022E-4</v>
      </c>
      <c r="AU382">
        <v>1825.222412109375</v>
      </c>
      <c r="AV382">
        <v>118.5</v>
      </c>
      <c r="AW382">
        <v>63.299999237060547</v>
      </c>
      <c r="AX382">
        <v>96357.6015625</v>
      </c>
      <c r="AY382">
        <v>29.700000762939453</v>
      </c>
      <c r="BB382">
        <v>5.5259995860978961E-4</v>
      </c>
      <c r="BC382">
        <v>1476.8978271484375</v>
      </c>
      <c r="BD382">
        <v>24.899999618530273</v>
      </c>
      <c r="BE382">
        <v>17.700000762939453</v>
      </c>
      <c r="BF382">
        <v>113591.703125</v>
      </c>
      <c r="BG382">
        <v>14.699999809265137</v>
      </c>
      <c r="BJ382">
        <v>5.0319998990744352E-4</v>
      </c>
      <c r="BK382">
        <v>1615.749267578125</v>
      </c>
      <c r="BL382">
        <v>118.5</v>
      </c>
      <c r="BM382">
        <v>90.300003051757812</v>
      </c>
      <c r="BN382">
        <v>103434.296875</v>
      </c>
      <c r="BO382">
        <v>75.599998474121094</v>
      </c>
    </row>
    <row r="383" spans="1:67" x14ac:dyDescent="0.25">
      <c r="A383">
        <v>4.5330001739785075E-4</v>
      </c>
      <c r="B383">
        <v>1792.385498046875</v>
      </c>
      <c r="C383">
        <v>57.599998474121094</v>
      </c>
      <c r="D383">
        <v>11.699999809265137</v>
      </c>
      <c r="E383">
        <v>94891.5</v>
      </c>
      <c r="F383">
        <v>0</v>
      </c>
      <c r="I383">
        <v>4.4210004853084683E-4</v>
      </c>
      <c r="J383">
        <v>1832.3499755859375</v>
      </c>
      <c r="K383">
        <v>230.39999389648437</v>
      </c>
      <c r="L383">
        <v>37.5</v>
      </c>
      <c r="M383">
        <v>74114.3984375</v>
      </c>
      <c r="N383">
        <v>0</v>
      </c>
      <c r="Q383">
        <v>1.7591000068932772E-3</v>
      </c>
      <c r="R383">
        <v>464.87362670898437</v>
      </c>
      <c r="S383">
        <v>355309.1875</v>
      </c>
      <c r="V383">
        <v>8.303000358864665E-4</v>
      </c>
      <c r="W383">
        <v>979.9736328125</v>
      </c>
      <c r="X383">
        <v>22.5</v>
      </c>
      <c r="Y383">
        <v>17.100000381469727</v>
      </c>
      <c r="Z383">
        <v>113591.703125</v>
      </c>
      <c r="AA383">
        <v>2857.5</v>
      </c>
      <c r="AD383">
        <v>9.7589998040348291E-4</v>
      </c>
      <c r="AE383">
        <v>834.0447998046875</v>
      </c>
      <c r="AF383">
        <v>116.09999847412109</v>
      </c>
      <c r="AG383">
        <v>91.199996948242188</v>
      </c>
      <c r="AH383">
        <v>103675.5</v>
      </c>
      <c r="AI383">
        <v>4039.5</v>
      </c>
      <c r="AL383">
        <v>5.1439995877444744E-4</v>
      </c>
      <c r="AM383">
        <v>1575.24365234375</v>
      </c>
      <c r="AN383">
        <v>22.5</v>
      </c>
      <c r="AO383">
        <v>14.399999618530273</v>
      </c>
      <c r="AP383">
        <v>113591.703125</v>
      </c>
      <c r="AQ383">
        <v>11.699999809265137</v>
      </c>
      <c r="AT383">
        <v>4.5799999497830868E-4</v>
      </c>
      <c r="AU383">
        <v>1778.5784912109375</v>
      </c>
      <c r="AV383">
        <v>116.09999847412109</v>
      </c>
      <c r="AW383">
        <v>63.299999237060547</v>
      </c>
      <c r="AX383">
        <v>96598.796875</v>
      </c>
      <c r="AY383">
        <v>30</v>
      </c>
      <c r="BB383">
        <v>5.4559996351599693E-4</v>
      </c>
      <c r="BC383">
        <v>1488.876953125</v>
      </c>
      <c r="BD383">
        <v>22.5</v>
      </c>
      <c r="BE383">
        <v>17.100000381469727</v>
      </c>
      <c r="BF383">
        <v>113591.703125</v>
      </c>
      <c r="BG383">
        <v>14.399999618530273</v>
      </c>
      <c r="BJ383">
        <v>5.0269998610019684E-4</v>
      </c>
      <c r="BK383">
        <v>1624.8221435546875</v>
      </c>
      <c r="BL383">
        <v>116.09999847412109</v>
      </c>
      <c r="BM383">
        <v>91.199996948242188</v>
      </c>
      <c r="BN383">
        <v>103675.5</v>
      </c>
      <c r="BO383">
        <v>76.800003051757813</v>
      </c>
    </row>
    <row r="384" spans="1:67" x14ac:dyDescent="0.25">
      <c r="A384">
        <v>4.516999761108309E-4</v>
      </c>
      <c r="B384">
        <v>1795.883544921875</v>
      </c>
      <c r="C384">
        <v>57.599998474121094</v>
      </c>
      <c r="D384">
        <v>12</v>
      </c>
      <c r="E384">
        <v>96142.5</v>
      </c>
      <c r="F384">
        <v>0</v>
      </c>
      <c r="I384">
        <v>4.5349998981691897E-4</v>
      </c>
      <c r="J384">
        <v>1794.852783203125</v>
      </c>
      <c r="K384">
        <v>230.39999389648437</v>
      </c>
      <c r="L384">
        <v>37.200000762939453</v>
      </c>
      <c r="M384">
        <v>72852.296875</v>
      </c>
      <c r="N384">
        <v>0</v>
      </c>
      <c r="Q384">
        <v>1.677699969150126E-3</v>
      </c>
      <c r="R384">
        <v>483.86434936523437</v>
      </c>
      <c r="S384">
        <v>355309.1875</v>
      </c>
      <c r="V384">
        <v>8.3290005568414927E-4</v>
      </c>
      <c r="W384">
        <v>977.51776123046875</v>
      </c>
      <c r="X384">
        <v>22.5</v>
      </c>
      <c r="Y384">
        <v>17.100000381469727</v>
      </c>
      <c r="Z384">
        <v>113591.703125</v>
      </c>
      <c r="AA384">
        <v>2857.5</v>
      </c>
      <c r="AD384">
        <v>9.5729995518922806E-4</v>
      </c>
      <c r="AE384">
        <v>848.33282470703125</v>
      </c>
      <c r="AF384">
        <v>116.09999847412109</v>
      </c>
      <c r="AG384">
        <v>92.099998474121094</v>
      </c>
      <c r="AH384">
        <v>104564.703125</v>
      </c>
      <c r="AI384">
        <v>4081.800048828125</v>
      </c>
      <c r="AL384">
        <v>5.2279996452853084E-4</v>
      </c>
      <c r="AM384">
        <v>1554.60205078125</v>
      </c>
      <c r="AN384">
        <v>22.5</v>
      </c>
      <c r="AO384">
        <v>14.399999618530273</v>
      </c>
      <c r="AP384">
        <v>113591.703125</v>
      </c>
      <c r="AQ384">
        <v>11.699999809265137</v>
      </c>
      <c r="AT384">
        <v>4.5510000200010836E-4</v>
      </c>
      <c r="AU384">
        <v>1783.290771484375</v>
      </c>
      <c r="AV384">
        <v>116.09999847412109</v>
      </c>
      <c r="AW384">
        <v>64.199996948242188</v>
      </c>
      <c r="AX384">
        <v>97488</v>
      </c>
      <c r="AY384">
        <v>30.899999618530273</v>
      </c>
      <c r="BB384">
        <v>5.5439997231587768E-4</v>
      </c>
      <c r="BC384">
        <v>1471.09765625</v>
      </c>
      <c r="BD384">
        <v>22.5</v>
      </c>
      <c r="BE384">
        <v>17.100000381469727</v>
      </c>
      <c r="BF384">
        <v>113591.703125</v>
      </c>
      <c r="BG384">
        <v>14.399999618530273</v>
      </c>
      <c r="BJ384">
        <v>5.129000055603683E-4</v>
      </c>
      <c r="BK384">
        <v>1590.36767578125</v>
      </c>
      <c r="BL384">
        <v>116.09999847412109</v>
      </c>
      <c r="BM384">
        <v>92.099998474121094</v>
      </c>
      <c r="BN384">
        <v>104564.703125</v>
      </c>
      <c r="BO384">
        <v>77.699996948242188</v>
      </c>
    </row>
    <row r="385" spans="1:67" x14ac:dyDescent="0.25">
      <c r="A385">
        <v>4.6169999404810369E-4</v>
      </c>
      <c r="B385">
        <v>1756.6806640625</v>
      </c>
      <c r="C385">
        <v>57.599998474121094</v>
      </c>
      <c r="D385">
        <v>12.600000381469727</v>
      </c>
      <c r="E385">
        <v>98644.5</v>
      </c>
      <c r="F385">
        <v>0</v>
      </c>
      <c r="I385">
        <v>4.3799998820759356E-4</v>
      </c>
      <c r="J385">
        <v>1850.875732421875</v>
      </c>
      <c r="K385">
        <v>230.39999389648437</v>
      </c>
      <c r="L385">
        <v>35.700000762939453</v>
      </c>
      <c r="M385">
        <v>70938</v>
      </c>
      <c r="N385">
        <v>0</v>
      </c>
      <c r="Q385">
        <v>1.6648999880999327E-3</v>
      </c>
      <c r="R385">
        <v>487.80035400390625</v>
      </c>
      <c r="S385">
        <v>355309.1875</v>
      </c>
      <c r="V385">
        <v>8.050999604165554E-4</v>
      </c>
      <c r="W385">
        <v>1009.5411376953125</v>
      </c>
      <c r="X385">
        <v>22.5</v>
      </c>
      <c r="Y385">
        <v>17.100000381469727</v>
      </c>
      <c r="Z385">
        <v>113591.703125</v>
      </c>
      <c r="AA385">
        <v>2857.5</v>
      </c>
      <c r="AD385">
        <v>9.9040009081363678E-4</v>
      </c>
      <c r="AE385">
        <v>819.97021484375</v>
      </c>
      <c r="AF385">
        <v>116.09999847412109</v>
      </c>
      <c r="AG385">
        <v>94.199996948242188</v>
      </c>
      <c r="AH385">
        <v>107578.796875</v>
      </c>
      <c r="AI385">
        <v>4154.10009765625</v>
      </c>
      <c r="AL385">
        <v>5.2589998813346028E-4</v>
      </c>
      <c r="AM385">
        <v>1543.5772705078125</v>
      </c>
      <c r="AN385">
        <v>22.5</v>
      </c>
      <c r="AO385">
        <v>14.399999618530273</v>
      </c>
      <c r="AP385">
        <v>113591.703125</v>
      </c>
      <c r="AQ385">
        <v>11.699999809265137</v>
      </c>
      <c r="AT385">
        <v>4.7729996731504798E-4</v>
      </c>
      <c r="AU385">
        <v>1704.791748046875</v>
      </c>
      <c r="AV385">
        <v>116.09999847412109</v>
      </c>
      <c r="AW385">
        <v>65.699996948242188</v>
      </c>
      <c r="AX385">
        <v>100502.1015625</v>
      </c>
      <c r="AY385">
        <v>32.400001525878906</v>
      </c>
      <c r="BB385">
        <v>5.4249993991106749E-4</v>
      </c>
      <c r="BC385">
        <v>1495.3746337890625</v>
      </c>
      <c r="BD385">
        <v>22.5</v>
      </c>
      <c r="BE385">
        <v>17.100000381469727</v>
      </c>
      <c r="BF385">
        <v>113591.703125</v>
      </c>
      <c r="BG385">
        <v>14.399999618530273</v>
      </c>
      <c r="BJ385">
        <v>5.2000000141561031E-4</v>
      </c>
      <c r="BK385">
        <v>1561.810546875</v>
      </c>
      <c r="BL385">
        <v>116.09999847412109</v>
      </c>
      <c r="BM385">
        <v>94.199996948242188</v>
      </c>
      <c r="BN385">
        <v>107578.796875</v>
      </c>
      <c r="BO385">
        <v>79.800003051757813</v>
      </c>
    </row>
    <row r="386" spans="1:67" x14ac:dyDescent="0.25">
      <c r="A386">
        <v>4.7209998592734337E-4</v>
      </c>
      <c r="B386">
        <v>1721.5482177734375</v>
      </c>
      <c r="C386">
        <v>57.599998474121094</v>
      </c>
      <c r="D386">
        <v>12.600000381469727</v>
      </c>
      <c r="E386">
        <v>98644.5</v>
      </c>
      <c r="F386">
        <v>0</v>
      </c>
      <c r="I386">
        <v>4.4140001409687102E-4</v>
      </c>
      <c r="J386">
        <v>1844.906982421875</v>
      </c>
      <c r="K386">
        <v>230.39999389648437</v>
      </c>
      <c r="L386">
        <v>35.599998474121094</v>
      </c>
      <c r="M386">
        <v>70258.796875</v>
      </c>
      <c r="N386">
        <v>0</v>
      </c>
      <c r="Q386">
        <v>1.6772998496890068E-3</v>
      </c>
      <c r="R386">
        <v>484.43838500976562</v>
      </c>
      <c r="S386">
        <v>355309.1875</v>
      </c>
      <c r="V386">
        <v>8.4170012269169092E-4</v>
      </c>
      <c r="W386">
        <v>965.83135986328125</v>
      </c>
      <c r="X386">
        <v>22.5</v>
      </c>
      <c r="Y386">
        <v>17.100000381469727</v>
      </c>
      <c r="Z386">
        <v>113591.703125</v>
      </c>
      <c r="AA386">
        <v>2857.5</v>
      </c>
      <c r="AD386">
        <v>1.0182999540120363E-3</v>
      </c>
      <c r="AE386">
        <v>799.5712890625</v>
      </c>
      <c r="AF386">
        <v>116.09999847412109</v>
      </c>
      <c r="AG386">
        <v>95.199996948242188</v>
      </c>
      <c r="AH386">
        <v>109039.5</v>
      </c>
      <c r="AI386">
        <v>4198.5</v>
      </c>
      <c r="AL386">
        <v>5.2110000979155302E-4</v>
      </c>
      <c r="AM386">
        <v>1559.78173828125</v>
      </c>
      <c r="AN386">
        <v>22.5</v>
      </c>
      <c r="AO386">
        <v>14.399999618530273</v>
      </c>
      <c r="AP386">
        <v>113591.703125</v>
      </c>
      <c r="AQ386">
        <v>11.699999809265137</v>
      </c>
      <c r="AT386">
        <v>4.8210000386461616E-4</v>
      </c>
      <c r="AU386">
        <v>1684.7015380859375</v>
      </c>
      <c r="AV386">
        <v>116.09999847412109</v>
      </c>
      <c r="AW386">
        <v>66.599998474121094</v>
      </c>
      <c r="AX386">
        <v>101962.796875</v>
      </c>
      <c r="AY386">
        <v>33.299999237060547</v>
      </c>
      <c r="BB386">
        <v>5.1909999456256628E-4</v>
      </c>
      <c r="BC386">
        <v>1561.207275390625</v>
      </c>
      <c r="BD386">
        <v>22.5</v>
      </c>
      <c r="BE386">
        <v>17.100000381469727</v>
      </c>
      <c r="BF386">
        <v>113591.703125</v>
      </c>
      <c r="BG386">
        <v>14.399999618530273</v>
      </c>
      <c r="BJ386">
        <v>5.2380003035068512E-4</v>
      </c>
      <c r="BK386">
        <v>1553.707275390625</v>
      </c>
      <c r="BL386">
        <v>116.09999847412109</v>
      </c>
      <c r="BM386">
        <v>95.199996948242188</v>
      </c>
      <c r="BN386">
        <v>109039.5</v>
      </c>
      <c r="BO386">
        <v>80.800003051757813</v>
      </c>
    </row>
    <row r="387" spans="1:67" x14ac:dyDescent="0.25">
      <c r="A387">
        <v>4.6790001215413213E-4</v>
      </c>
      <c r="B387">
        <v>1733.933349609375</v>
      </c>
      <c r="C387">
        <v>57.599998474121094</v>
      </c>
      <c r="D387">
        <v>12.600000381469727</v>
      </c>
      <c r="E387">
        <v>98644.5</v>
      </c>
      <c r="F387">
        <v>0</v>
      </c>
      <c r="I387">
        <v>4.3670000741258264E-4</v>
      </c>
      <c r="J387">
        <v>1855.9859619140625</v>
      </c>
      <c r="K387">
        <v>230.39999389648437</v>
      </c>
      <c r="L387">
        <v>35.900001525878906</v>
      </c>
      <c r="M387">
        <v>70314.296875</v>
      </c>
      <c r="N387">
        <v>0</v>
      </c>
      <c r="Q387">
        <v>1.6723998123779893E-3</v>
      </c>
      <c r="R387">
        <v>485.38604736328125</v>
      </c>
      <c r="S387">
        <v>355309.1875</v>
      </c>
      <c r="V387">
        <v>8.1479997606948018E-4</v>
      </c>
      <c r="W387">
        <v>998.93084716796875</v>
      </c>
      <c r="X387">
        <v>22.5</v>
      </c>
      <c r="Y387">
        <v>17.100000381469727</v>
      </c>
      <c r="Z387">
        <v>113591.703125</v>
      </c>
      <c r="AA387">
        <v>2857.5</v>
      </c>
      <c r="AD387">
        <v>1.0176999494433403E-3</v>
      </c>
      <c r="AE387">
        <v>799.127685546875</v>
      </c>
      <c r="AF387">
        <v>116.09999847412109</v>
      </c>
      <c r="AG387">
        <v>95.699996948242188</v>
      </c>
      <c r="AH387">
        <v>110726.1015625</v>
      </c>
      <c r="AI387">
        <v>4230.2998046875</v>
      </c>
      <c r="AL387">
        <v>5.1009998423978686E-4</v>
      </c>
      <c r="AM387">
        <v>1588.376708984375</v>
      </c>
      <c r="AN387">
        <v>22.5</v>
      </c>
      <c r="AO387">
        <v>14.399999618530273</v>
      </c>
      <c r="AP387">
        <v>113591.703125</v>
      </c>
      <c r="AQ387">
        <v>11.699999809265137</v>
      </c>
      <c r="AT387">
        <v>4.7120000817812979E-4</v>
      </c>
      <c r="AU387">
        <v>1721.408203125</v>
      </c>
      <c r="AV387">
        <v>116.09999847412109</v>
      </c>
      <c r="AW387">
        <v>67.800003051757813</v>
      </c>
      <c r="AX387">
        <v>103649.3984375</v>
      </c>
      <c r="AY387">
        <v>34.5</v>
      </c>
      <c r="BB387">
        <v>5.2059994777664542E-4</v>
      </c>
      <c r="BC387">
        <v>1559.7894287109375</v>
      </c>
      <c r="BD387">
        <v>22.5</v>
      </c>
      <c r="BE387">
        <v>17.100000381469727</v>
      </c>
      <c r="BF387">
        <v>113591.703125</v>
      </c>
      <c r="BG387">
        <v>14.399999618530273</v>
      </c>
      <c r="BJ387">
        <v>5.444000125862658E-4</v>
      </c>
      <c r="BK387">
        <v>1498.01025390625</v>
      </c>
      <c r="BL387">
        <v>116.09999847412109</v>
      </c>
      <c r="BM387">
        <v>95.699996948242188</v>
      </c>
      <c r="BN387">
        <v>110726.1015625</v>
      </c>
      <c r="BO387">
        <v>81.300003051757812</v>
      </c>
    </row>
    <row r="388" spans="1:67" x14ac:dyDescent="0.25">
      <c r="A388">
        <v>4.7310005174949765E-4</v>
      </c>
      <c r="B388">
        <v>1717.6527099609375</v>
      </c>
      <c r="C388">
        <v>57.599998474121094</v>
      </c>
      <c r="D388">
        <v>12.600000381469727</v>
      </c>
      <c r="E388">
        <v>98644.5</v>
      </c>
      <c r="F388">
        <v>0</v>
      </c>
      <c r="I388">
        <v>4.2690002010203898E-4</v>
      </c>
      <c r="J388">
        <v>1908.365966796875</v>
      </c>
      <c r="K388">
        <v>230.39999389648437</v>
      </c>
      <c r="L388">
        <v>34.299999237060547</v>
      </c>
      <c r="M388">
        <v>66637.5</v>
      </c>
      <c r="N388">
        <v>0</v>
      </c>
      <c r="Q388">
        <v>1.7667999491095543E-3</v>
      </c>
      <c r="R388">
        <v>461.85931396484375</v>
      </c>
      <c r="S388">
        <v>355309.1875</v>
      </c>
      <c r="V388">
        <v>8.1820006016641855E-4</v>
      </c>
      <c r="W388">
        <v>992.07275390625</v>
      </c>
      <c r="X388">
        <v>22.5</v>
      </c>
      <c r="Y388">
        <v>17.100000381469727</v>
      </c>
      <c r="Z388">
        <v>113591.703125</v>
      </c>
      <c r="AA388">
        <v>2857.5</v>
      </c>
      <c r="AD388">
        <v>1.044799922965467E-3</v>
      </c>
      <c r="AE388">
        <v>781.0546875</v>
      </c>
      <c r="AF388">
        <v>116.09999847412109</v>
      </c>
      <c r="AG388">
        <v>97</v>
      </c>
      <c r="AH388">
        <v>111569.3984375</v>
      </c>
      <c r="AI388">
        <v>4246.2001953125</v>
      </c>
      <c r="AL388">
        <v>5.1739998161792755E-4</v>
      </c>
      <c r="AM388">
        <v>1566.3638916015625</v>
      </c>
      <c r="AN388">
        <v>22.5</v>
      </c>
      <c r="AO388">
        <v>14.399999618530273</v>
      </c>
      <c r="AP388">
        <v>113591.703125</v>
      </c>
      <c r="AQ388">
        <v>11.699999809265137</v>
      </c>
      <c r="AT388">
        <v>4.8200000310316682E-4</v>
      </c>
      <c r="AU388">
        <v>1686.3568115234375</v>
      </c>
      <c r="AV388">
        <v>116.09999847412109</v>
      </c>
      <c r="AW388">
        <v>68.400001525878906</v>
      </c>
      <c r="AX388">
        <v>104492.703125</v>
      </c>
      <c r="AY388">
        <v>35.099998474121094</v>
      </c>
      <c r="BB388">
        <v>5.1629997324198484E-4</v>
      </c>
      <c r="BC388">
        <v>1569.240478515625</v>
      </c>
      <c r="BD388">
        <v>22.5</v>
      </c>
      <c r="BE388">
        <v>17.100000381469727</v>
      </c>
      <c r="BF388">
        <v>113591.703125</v>
      </c>
      <c r="BG388">
        <v>14.399999618530273</v>
      </c>
      <c r="BJ388">
        <v>5.3600000683218241E-4</v>
      </c>
      <c r="BK388">
        <v>1518.6051025390625</v>
      </c>
      <c r="BL388">
        <v>116.09999847412109</v>
      </c>
      <c r="BM388">
        <v>97</v>
      </c>
      <c r="BN388">
        <v>111569.3984375</v>
      </c>
      <c r="BO388">
        <v>82.599998474121094</v>
      </c>
    </row>
    <row r="389" spans="1:67" x14ac:dyDescent="0.25">
      <c r="A389">
        <v>4.6469998778775334E-4</v>
      </c>
      <c r="B389">
        <v>1745.136474609375</v>
      </c>
      <c r="C389">
        <v>57.599998474121094</v>
      </c>
      <c r="D389">
        <v>12.600000381469727</v>
      </c>
      <c r="E389">
        <v>98644.5</v>
      </c>
      <c r="F389">
        <v>0</v>
      </c>
      <c r="I389">
        <v>4.1379997855983675E-4</v>
      </c>
      <c r="J389">
        <v>1958.5064697265625</v>
      </c>
      <c r="K389">
        <v>230.39999389648437</v>
      </c>
      <c r="L389">
        <v>33.400001525878906</v>
      </c>
      <c r="M389">
        <v>65814</v>
      </c>
      <c r="N389">
        <v>0</v>
      </c>
      <c r="Q389">
        <v>1.6693000216037035E-3</v>
      </c>
      <c r="R389">
        <v>485.85928344726562</v>
      </c>
      <c r="S389">
        <v>355309.1875</v>
      </c>
      <c r="V389">
        <v>8.2949997158721089E-4</v>
      </c>
      <c r="W389">
        <v>982.41387939453125</v>
      </c>
      <c r="X389">
        <v>22.5</v>
      </c>
      <c r="Y389">
        <v>17.100000381469727</v>
      </c>
      <c r="Z389">
        <v>113591.703125</v>
      </c>
      <c r="AA389">
        <v>2857.5</v>
      </c>
      <c r="AD389">
        <v>1.009599887765944E-3</v>
      </c>
      <c r="AE389">
        <v>807.44622802734375</v>
      </c>
      <c r="AF389">
        <v>116.09999847412109</v>
      </c>
      <c r="AG389">
        <v>95.5</v>
      </c>
      <c r="AH389">
        <v>109449</v>
      </c>
      <c r="AI389">
        <v>4188.39990234375</v>
      </c>
      <c r="AL389">
        <v>5.2330002654343843E-4</v>
      </c>
      <c r="AM389">
        <v>1551.576416015625</v>
      </c>
      <c r="AN389">
        <v>22.5</v>
      </c>
      <c r="AO389">
        <v>14.399999618530273</v>
      </c>
      <c r="AP389">
        <v>113591.703125</v>
      </c>
      <c r="AQ389">
        <v>11.699999809265137</v>
      </c>
      <c r="AT389">
        <v>4.7849997645244002E-4</v>
      </c>
      <c r="AU389">
        <v>1700.9501953125</v>
      </c>
      <c r="AV389">
        <v>116.09999847412109</v>
      </c>
      <c r="AW389">
        <v>67.599998474121094</v>
      </c>
      <c r="AX389">
        <v>102372.296875</v>
      </c>
      <c r="AY389">
        <v>34.299999237060547</v>
      </c>
      <c r="BB389">
        <v>5.4099998669698834E-4</v>
      </c>
      <c r="BC389">
        <v>1502.9049072265625</v>
      </c>
      <c r="BD389">
        <v>22.5</v>
      </c>
      <c r="BE389">
        <v>17.100000381469727</v>
      </c>
      <c r="BF389">
        <v>113591.703125</v>
      </c>
      <c r="BG389">
        <v>14.399999618530273</v>
      </c>
      <c r="BJ389">
        <v>5.2000000141561031E-4</v>
      </c>
      <c r="BK389">
        <v>1560.6971435546875</v>
      </c>
      <c r="BL389">
        <v>116.09999847412109</v>
      </c>
      <c r="BM389">
        <v>95.5</v>
      </c>
      <c r="BN389">
        <v>109449</v>
      </c>
      <c r="BO389">
        <v>81.099998474121094</v>
      </c>
    </row>
    <row r="390" spans="1:67" x14ac:dyDescent="0.25">
      <c r="A390">
        <v>4.7439997433684766E-4</v>
      </c>
      <c r="B390">
        <v>1716.6226806640625</v>
      </c>
      <c r="C390">
        <v>57.599998474121094</v>
      </c>
      <c r="D390">
        <v>12.600000381469727</v>
      </c>
      <c r="E390">
        <v>98644.5</v>
      </c>
      <c r="F390">
        <v>0</v>
      </c>
      <c r="I390">
        <v>4.1089998558163643E-4</v>
      </c>
      <c r="J390">
        <v>1971.7095947265625</v>
      </c>
      <c r="K390">
        <v>230.39999389648437</v>
      </c>
      <c r="L390">
        <v>33</v>
      </c>
      <c r="M390">
        <v>65344.5</v>
      </c>
      <c r="N390">
        <v>0</v>
      </c>
      <c r="Q390">
        <v>1.7319999169558287E-3</v>
      </c>
      <c r="R390">
        <v>469.20864868164062</v>
      </c>
      <c r="S390">
        <v>355309.1875</v>
      </c>
      <c r="V390">
        <v>8.4400002378970385E-4</v>
      </c>
      <c r="W390">
        <v>963.5374755859375</v>
      </c>
      <c r="X390">
        <v>22.5</v>
      </c>
      <c r="Y390">
        <v>17.100000381469727</v>
      </c>
      <c r="Z390">
        <v>113591.703125</v>
      </c>
      <c r="AA390">
        <v>2857.5</v>
      </c>
      <c r="AD390">
        <v>1.0118000209331512E-3</v>
      </c>
      <c r="AE390">
        <v>804.13372802734375</v>
      </c>
      <c r="AF390">
        <v>116.09999847412109</v>
      </c>
      <c r="AG390">
        <v>94.5</v>
      </c>
      <c r="AH390">
        <v>107908.203125</v>
      </c>
      <c r="AI390">
        <v>4140.89990234375</v>
      </c>
      <c r="AL390">
        <v>5.158999701961875E-4</v>
      </c>
      <c r="AM390">
        <v>1570.6397705078125</v>
      </c>
      <c r="AN390">
        <v>22.5</v>
      </c>
      <c r="AO390">
        <v>14.399999618530273</v>
      </c>
      <c r="AP390">
        <v>113591.703125</v>
      </c>
      <c r="AQ390">
        <v>11.699999809265137</v>
      </c>
      <c r="AT390">
        <v>4.7369999811053276E-4</v>
      </c>
      <c r="AU390">
        <v>1721.3746337890625</v>
      </c>
      <c r="AV390">
        <v>116.09999847412109</v>
      </c>
      <c r="AW390">
        <v>66.599998474121094</v>
      </c>
      <c r="AX390">
        <v>100831.5</v>
      </c>
      <c r="AY390">
        <v>33.299999237060547</v>
      </c>
      <c r="BB390">
        <v>5.3920003119856119E-4</v>
      </c>
      <c r="BC390">
        <v>1505.6685791015625</v>
      </c>
      <c r="BD390">
        <v>22.5</v>
      </c>
      <c r="BE390">
        <v>17.100000381469727</v>
      </c>
      <c r="BF390">
        <v>113591.703125</v>
      </c>
      <c r="BG390">
        <v>14.399999618530273</v>
      </c>
      <c r="BJ390">
        <v>5.2809994667768478E-4</v>
      </c>
      <c r="BK390">
        <v>1543.443115234375</v>
      </c>
      <c r="BL390">
        <v>116.09999847412109</v>
      </c>
      <c r="BM390">
        <v>94.5</v>
      </c>
      <c r="BN390">
        <v>107908.203125</v>
      </c>
      <c r="BO390">
        <v>80.099998474121094</v>
      </c>
    </row>
    <row r="391" spans="1:67" x14ac:dyDescent="0.25">
      <c r="A391">
        <v>4.5039999531581998E-4</v>
      </c>
      <c r="B391">
        <v>1801.74609375</v>
      </c>
      <c r="C391">
        <v>57.599998474121094</v>
      </c>
      <c r="D391">
        <v>11</v>
      </c>
      <c r="E391">
        <v>93633.296875</v>
      </c>
      <c r="F391">
        <v>0</v>
      </c>
      <c r="I391">
        <v>4.0409999201074243E-4</v>
      </c>
      <c r="J391">
        <v>2004.7080078125</v>
      </c>
      <c r="K391">
        <v>230.39999389648437</v>
      </c>
      <c r="L391">
        <v>31.600000381469727</v>
      </c>
      <c r="M391">
        <v>63887.69921875</v>
      </c>
      <c r="N391">
        <v>0</v>
      </c>
      <c r="Q391">
        <v>1.7168000340461731E-3</v>
      </c>
      <c r="R391">
        <v>474.80389404296875</v>
      </c>
      <c r="S391">
        <v>355309.1875</v>
      </c>
      <c r="V391">
        <v>8.1260001752525568E-4</v>
      </c>
      <c r="W391">
        <v>999.1968994140625</v>
      </c>
      <c r="X391">
        <v>22.5</v>
      </c>
      <c r="Y391">
        <v>17.100000381469727</v>
      </c>
      <c r="Z391">
        <v>113591.703125</v>
      </c>
      <c r="AA391">
        <v>2857.5</v>
      </c>
      <c r="AD391">
        <v>9.9189998582005501E-4</v>
      </c>
      <c r="AE391">
        <v>818.39959716796875</v>
      </c>
      <c r="AF391">
        <v>116.09999847412109</v>
      </c>
      <c r="AG391">
        <v>92.800003051757813</v>
      </c>
      <c r="AH391">
        <v>106509.296875</v>
      </c>
      <c r="AI391">
        <v>4099</v>
      </c>
      <c r="AL391">
        <v>5.2379997214302421E-4</v>
      </c>
      <c r="AM391">
        <v>1553.457763671875</v>
      </c>
      <c r="AN391">
        <v>22.5</v>
      </c>
      <c r="AO391">
        <v>14.399999618530273</v>
      </c>
      <c r="AP391">
        <v>113591.703125</v>
      </c>
      <c r="AQ391">
        <v>11.699999809265137</v>
      </c>
      <c r="AT391">
        <v>4.7479997738264501E-4</v>
      </c>
      <c r="AU391">
        <v>1716.056884765625</v>
      </c>
      <c r="AV391">
        <v>116.09999847412109</v>
      </c>
      <c r="AW391">
        <v>65.199996948242188</v>
      </c>
      <c r="AX391">
        <v>99432.6015625</v>
      </c>
      <c r="AY391">
        <v>31.899999618530273</v>
      </c>
      <c r="BB391">
        <v>5.3920003119856119E-4</v>
      </c>
      <c r="BC391">
        <v>1508.615478515625</v>
      </c>
      <c r="BD391">
        <v>22.5</v>
      </c>
      <c r="BE391">
        <v>17.100000381469727</v>
      </c>
      <c r="BF391">
        <v>113591.703125</v>
      </c>
      <c r="BG391">
        <v>14.399999618530273</v>
      </c>
      <c r="BJ391">
        <v>4.9910001689568162E-4</v>
      </c>
      <c r="BK391">
        <v>1624.0574951171875</v>
      </c>
      <c r="BL391">
        <v>116.09999847412109</v>
      </c>
      <c r="BM391">
        <v>92.800003051757813</v>
      </c>
      <c r="BN391">
        <v>106509.296875</v>
      </c>
      <c r="BO391">
        <v>78.400001525878906</v>
      </c>
    </row>
    <row r="392" spans="1:67" x14ac:dyDescent="0.25">
      <c r="A392">
        <v>4.5009999303147197E-4</v>
      </c>
      <c r="B392">
        <v>1811.600830078125</v>
      </c>
      <c r="C392">
        <v>57.599998474121094</v>
      </c>
      <c r="D392">
        <v>10.800000190734863</v>
      </c>
      <c r="E392">
        <v>93006.8984375</v>
      </c>
      <c r="F392">
        <v>0</v>
      </c>
      <c r="I392">
        <v>4.2409999878145754E-4</v>
      </c>
      <c r="J392">
        <v>1922.2021484375</v>
      </c>
      <c r="K392">
        <v>230.39999389648437</v>
      </c>
      <c r="L392">
        <v>31.5</v>
      </c>
      <c r="M392">
        <v>63803.69921875</v>
      </c>
      <c r="N392">
        <v>0</v>
      </c>
      <c r="Q392">
        <v>1.7162000294774771E-3</v>
      </c>
      <c r="R392">
        <v>474.21112060546875</v>
      </c>
      <c r="S392">
        <v>355309.1875</v>
      </c>
      <c r="V392">
        <v>8.3440000889822841E-4</v>
      </c>
      <c r="W392">
        <v>973.0194091796875</v>
      </c>
      <c r="X392">
        <v>22.5</v>
      </c>
      <c r="Y392">
        <v>17.100000381469727</v>
      </c>
      <c r="Z392">
        <v>113591.703125</v>
      </c>
      <c r="AA392">
        <v>2857.5</v>
      </c>
      <c r="AD392">
        <v>1.0103000095114112E-3</v>
      </c>
      <c r="AE392">
        <v>805.5150146484375</v>
      </c>
      <c r="AF392">
        <v>116.09999847412109</v>
      </c>
      <c r="AG392">
        <v>90.900001525878906</v>
      </c>
      <c r="AH392">
        <v>105745.5</v>
      </c>
      <c r="AI392">
        <v>4043.699951171875</v>
      </c>
      <c r="AL392">
        <v>5.1000004168599844E-4</v>
      </c>
      <c r="AM392">
        <v>1588.6307373046875</v>
      </c>
      <c r="AN392">
        <v>22.5</v>
      </c>
      <c r="AO392">
        <v>14.399999618530273</v>
      </c>
      <c r="AP392">
        <v>113591.703125</v>
      </c>
      <c r="AQ392">
        <v>11.699999809265137</v>
      </c>
      <c r="AT392">
        <v>4.6219996875151992E-4</v>
      </c>
      <c r="AU392">
        <v>1754.6029052734375</v>
      </c>
      <c r="AV392">
        <v>116.09999847412109</v>
      </c>
      <c r="AW392">
        <v>63.900001525878906</v>
      </c>
      <c r="AX392">
        <v>98668.796875</v>
      </c>
      <c r="AY392">
        <v>30.600000381469727</v>
      </c>
      <c r="BB392">
        <v>5.2570004481822252E-4</v>
      </c>
      <c r="BC392">
        <v>1542.8173828125</v>
      </c>
      <c r="BD392">
        <v>22.5</v>
      </c>
      <c r="BE392">
        <v>17.100000381469727</v>
      </c>
      <c r="BF392">
        <v>113591.703125</v>
      </c>
      <c r="BG392">
        <v>14.399999618530273</v>
      </c>
      <c r="BJ392">
        <v>5.1459996029734612E-4</v>
      </c>
      <c r="BK392">
        <v>1582.499755859375</v>
      </c>
      <c r="BL392">
        <v>116.09999847412109</v>
      </c>
      <c r="BM392">
        <v>90.900001525878906</v>
      </c>
      <c r="BN392">
        <v>105745.5</v>
      </c>
      <c r="BO392">
        <v>76.5</v>
      </c>
    </row>
    <row r="393" spans="1:67" x14ac:dyDescent="0.25">
      <c r="A393">
        <v>4.3289997847750783E-4</v>
      </c>
      <c r="B393">
        <v>1872.4599609375</v>
      </c>
      <c r="C393">
        <v>57.599998474121094</v>
      </c>
      <c r="D393">
        <v>10.800000190734863</v>
      </c>
      <c r="E393">
        <v>93006.8984375</v>
      </c>
      <c r="F393">
        <v>0</v>
      </c>
      <c r="I393">
        <v>4.057999758515507E-4</v>
      </c>
      <c r="J393">
        <v>1997.520263671875</v>
      </c>
      <c r="K393">
        <v>230.39999389648437</v>
      </c>
      <c r="L393">
        <v>31.5</v>
      </c>
      <c r="M393">
        <v>63803.69921875</v>
      </c>
      <c r="N393">
        <v>0</v>
      </c>
      <c r="Q393">
        <v>1.7403000965714455E-3</v>
      </c>
      <c r="R393">
        <v>466.62802124023437</v>
      </c>
      <c r="S393">
        <v>355309.1875</v>
      </c>
      <c r="V393">
        <v>8.2549999933689833E-4</v>
      </c>
      <c r="W393">
        <v>987.67169189453125</v>
      </c>
      <c r="X393">
        <v>22.5</v>
      </c>
      <c r="Y393">
        <v>17.100000381469727</v>
      </c>
      <c r="Z393">
        <v>113591.703125</v>
      </c>
      <c r="AA393">
        <v>2857.5</v>
      </c>
      <c r="AD393">
        <v>9.8559993784874678E-4</v>
      </c>
      <c r="AE393">
        <v>823.78515625</v>
      </c>
      <c r="AF393">
        <v>116.09999847412109</v>
      </c>
      <c r="AG393">
        <v>90.900001525878906</v>
      </c>
      <c r="AH393">
        <v>105745.5</v>
      </c>
      <c r="AI393">
        <v>4043.699951171875</v>
      </c>
      <c r="AL393">
        <v>5.234999698586762E-4</v>
      </c>
      <c r="AM393">
        <v>1554.232177734375</v>
      </c>
      <c r="AN393">
        <v>22.5</v>
      </c>
      <c r="AO393">
        <v>14.399999618530273</v>
      </c>
      <c r="AP393">
        <v>113591.703125</v>
      </c>
      <c r="AQ393">
        <v>11.699999809265137</v>
      </c>
      <c r="AT393">
        <v>4.6589999692514539E-4</v>
      </c>
      <c r="AU393">
        <v>1746.00390625</v>
      </c>
      <c r="AV393">
        <v>116.09999847412109</v>
      </c>
      <c r="AW393">
        <v>63.900001525878906</v>
      </c>
      <c r="AX393">
        <v>98668.796875</v>
      </c>
      <c r="AY393">
        <v>30.600000381469727</v>
      </c>
      <c r="BB393">
        <v>5.3689995547756553E-4</v>
      </c>
      <c r="BC393">
        <v>1517.23486328125</v>
      </c>
      <c r="BD393">
        <v>22.5</v>
      </c>
      <c r="BE393">
        <v>17.100000381469727</v>
      </c>
      <c r="BF393">
        <v>113591.703125</v>
      </c>
      <c r="BG393">
        <v>14.399999618530273</v>
      </c>
      <c r="BJ393">
        <v>5.0580000970512629E-4</v>
      </c>
      <c r="BK393">
        <v>1603.461181640625</v>
      </c>
      <c r="BL393">
        <v>116.09999847412109</v>
      </c>
      <c r="BM393">
        <v>90.900001525878906</v>
      </c>
      <c r="BN393">
        <v>105745.5</v>
      </c>
      <c r="BO393">
        <v>76.5</v>
      </c>
    </row>
    <row r="394" spans="1:67" x14ac:dyDescent="0.25">
      <c r="A394">
        <v>4.5540003338828683E-4</v>
      </c>
      <c r="B394">
        <v>1787.9466552734375</v>
      </c>
      <c r="C394">
        <v>57.599998474121094</v>
      </c>
      <c r="D394">
        <v>11</v>
      </c>
      <c r="E394">
        <v>93425.703125</v>
      </c>
      <c r="F394">
        <v>0</v>
      </c>
      <c r="I394">
        <v>3.9979995926842093E-4</v>
      </c>
      <c r="J394">
        <v>2025.818115234375</v>
      </c>
      <c r="K394">
        <v>230.39999389648437</v>
      </c>
      <c r="L394">
        <v>31.700000762939453</v>
      </c>
      <c r="M394">
        <v>64065.30078125</v>
      </c>
      <c r="N394">
        <v>0</v>
      </c>
      <c r="Q394">
        <v>1.7561002168804407E-3</v>
      </c>
      <c r="R394">
        <v>462.84609985351562</v>
      </c>
      <c r="S394">
        <v>355309.1875</v>
      </c>
      <c r="V394">
        <v>8.3119998453184962E-4</v>
      </c>
      <c r="W394">
        <v>979.939453125</v>
      </c>
      <c r="X394">
        <v>22.5</v>
      </c>
      <c r="Y394">
        <v>17.100000381469727</v>
      </c>
      <c r="Z394">
        <v>113591.703125</v>
      </c>
      <c r="AA394">
        <v>2857.5</v>
      </c>
      <c r="AD394">
        <v>9.9089997820556164E-4</v>
      </c>
      <c r="AE394">
        <v>821.8433837890625</v>
      </c>
      <c r="AF394">
        <v>116.09999847412109</v>
      </c>
      <c r="AG394">
        <v>90.900001525878906</v>
      </c>
      <c r="AH394">
        <v>105745.5</v>
      </c>
      <c r="AI394">
        <v>4043.699951171875</v>
      </c>
      <c r="AL394">
        <v>5.2310002502053976E-4</v>
      </c>
      <c r="AM394">
        <v>1555.918701171875</v>
      </c>
      <c r="AN394">
        <v>22.5</v>
      </c>
      <c r="AO394">
        <v>14.399999618530273</v>
      </c>
      <c r="AP394">
        <v>113591.703125</v>
      </c>
      <c r="AQ394">
        <v>11.699999809265137</v>
      </c>
      <c r="AT394">
        <v>4.6189999557100236E-4</v>
      </c>
      <c r="AU394">
        <v>1757.595947265625</v>
      </c>
      <c r="AV394">
        <v>116.09999847412109</v>
      </c>
      <c r="AW394">
        <v>63.900001525878906</v>
      </c>
      <c r="AX394">
        <v>98668.796875</v>
      </c>
      <c r="AY394">
        <v>30.600000381469727</v>
      </c>
      <c r="BB394">
        <v>5.3770001977682114E-4</v>
      </c>
      <c r="BC394">
        <v>1512.0723876953125</v>
      </c>
      <c r="BD394">
        <v>22.5</v>
      </c>
      <c r="BE394">
        <v>17.100000381469727</v>
      </c>
      <c r="BF394">
        <v>113591.703125</v>
      </c>
      <c r="BG394">
        <v>14.399999618530273</v>
      </c>
      <c r="BJ394">
        <v>5.2610004786401987E-4</v>
      </c>
      <c r="BK394">
        <v>1556.2069091796875</v>
      </c>
      <c r="BL394">
        <v>116.09999847412109</v>
      </c>
      <c r="BM394">
        <v>90.900001525878906</v>
      </c>
      <c r="BN394">
        <v>105745.5</v>
      </c>
      <c r="BO394">
        <v>76.5</v>
      </c>
    </row>
    <row r="395" spans="1:67" x14ac:dyDescent="0.25">
      <c r="A395">
        <v>4.4899998465552926E-4</v>
      </c>
      <c r="B395">
        <v>1806.3773193359375</v>
      </c>
      <c r="C395">
        <v>57.599998474121094</v>
      </c>
      <c r="D395">
        <v>11.699999809265137</v>
      </c>
      <c r="E395">
        <v>94891.5</v>
      </c>
      <c r="F395">
        <v>0</v>
      </c>
      <c r="I395">
        <v>4.1150004835799336E-4</v>
      </c>
      <c r="J395">
        <v>1970.23046875</v>
      </c>
      <c r="K395">
        <v>230.39999389648437</v>
      </c>
      <c r="L395">
        <v>32.400001525878906</v>
      </c>
      <c r="M395">
        <v>64980.8984375</v>
      </c>
      <c r="N395">
        <v>0</v>
      </c>
      <c r="Q395">
        <v>1.7433001194149256E-3</v>
      </c>
      <c r="R395">
        <v>468.08999633789062</v>
      </c>
      <c r="S395">
        <v>355309.1875</v>
      </c>
      <c r="V395">
        <v>8.2820001989603043E-4</v>
      </c>
      <c r="W395">
        <v>981.70233154296875</v>
      </c>
      <c r="X395">
        <v>22.5</v>
      </c>
      <c r="Y395">
        <v>17.100000381469727</v>
      </c>
      <c r="Z395">
        <v>113591.703125</v>
      </c>
      <c r="AA395">
        <v>2857.5</v>
      </c>
      <c r="AD395">
        <v>9.9610001780092716E-4</v>
      </c>
      <c r="AE395">
        <v>816.5655517578125</v>
      </c>
      <c r="AF395">
        <v>116.09999847412109</v>
      </c>
      <c r="AG395">
        <v>90.900001525878906</v>
      </c>
      <c r="AH395">
        <v>105745.5</v>
      </c>
      <c r="AI395">
        <v>4043.699951171875</v>
      </c>
      <c r="AL395">
        <v>5.1009998423978686E-4</v>
      </c>
      <c r="AM395">
        <v>1589.0228271484375</v>
      </c>
      <c r="AN395">
        <v>22.5</v>
      </c>
      <c r="AO395">
        <v>14.399999618530273</v>
      </c>
      <c r="AP395">
        <v>113591.703125</v>
      </c>
      <c r="AQ395">
        <v>11.699999809265137</v>
      </c>
      <c r="AT395">
        <v>4.6509999083355069E-4</v>
      </c>
      <c r="AU395">
        <v>1749.1416015625</v>
      </c>
      <c r="AV395">
        <v>116.09999847412109</v>
      </c>
      <c r="AW395">
        <v>63.900001525878906</v>
      </c>
      <c r="AX395">
        <v>98668.796875</v>
      </c>
      <c r="AY395">
        <v>30.600000381469727</v>
      </c>
      <c r="BB395">
        <v>5.2890001097694039E-4</v>
      </c>
      <c r="BC395">
        <v>1537.6783447265625</v>
      </c>
      <c r="BD395">
        <v>22.5</v>
      </c>
      <c r="BE395">
        <v>17.100000381469727</v>
      </c>
      <c r="BF395">
        <v>113591.703125</v>
      </c>
      <c r="BG395">
        <v>14.399999618530273</v>
      </c>
      <c r="BJ395">
        <v>5.1540002459660172E-4</v>
      </c>
      <c r="BK395">
        <v>1576.1259765625</v>
      </c>
      <c r="BL395">
        <v>116.09999847412109</v>
      </c>
      <c r="BM395">
        <v>90.900001525878906</v>
      </c>
      <c r="BN395">
        <v>105745.5</v>
      </c>
      <c r="BO395">
        <v>76.5</v>
      </c>
    </row>
    <row r="396" spans="1:67" x14ac:dyDescent="0.25">
      <c r="A396">
        <v>4.5759999193251133E-4</v>
      </c>
      <c r="B396">
        <v>1775.527099609375</v>
      </c>
      <c r="C396">
        <v>57.599998474121094</v>
      </c>
      <c r="D396">
        <v>11.699999809265137</v>
      </c>
      <c r="E396">
        <v>94891.5</v>
      </c>
      <c r="F396">
        <v>0</v>
      </c>
      <c r="I396">
        <v>4.180000105407089E-4</v>
      </c>
      <c r="J396">
        <v>1948.6734619140625</v>
      </c>
      <c r="K396">
        <v>230.39999389648437</v>
      </c>
      <c r="L396">
        <v>32.400001525878906</v>
      </c>
      <c r="M396">
        <v>64980.8984375</v>
      </c>
      <c r="N396">
        <v>0</v>
      </c>
      <c r="Q396">
        <v>1.7332000425085425E-3</v>
      </c>
      <c r="R396">
        <v>469.10415649414062</v>
      </c>
      <c r="S396">
        <v>355309.1875</v>
      </c>
      <c r="V396">
        <v>8.0439995508641005E-4</v>
      </c>
      <c r="W396">
        <v>1007.2994384765625</v>
      </c>
      <c r="X396">
        <v>22.5</v>
      </c>
      <c r="Y396">
        <v>17.100000381469727</v>
      </c>
      <c r="Z396">
        <v>113591.703125</v>
      </c>
      <c r="AA396">
        <v>2857.5</v>
      </c>
      <c r="AD396">
        <v>1.0184000711888075E-3</v>
      </c>
      <c r="AE396">
        <v>797.96282958984375</v>
      </c>
      <c r="AF396">
        <v>116.09999847412109</v>
      </c>
      <c r="AG396">
        <v>90.900001525878906</v>
      </c>
      <c r="AH396">
        <v>105745.5</v>
      </c>
      <c r="AI396">
        <v>4043.699951171875</v>
      </c>
      <c r="AL396">
        <v>5.1389995496720076E-4</v>
      </c>
      <c r="AM396">
        <v>1578.616943359375</v>
      </c>
      <c r="AN396">
        <v>22.5</v>
      </c>
      <c r="AO396">
        <v>14.399999618530273</v>
      </c>
      <c r="AP396">
        <v>113591.703125</v>
      </c>
      <c r="AQ396">
        <v>11.699999809265137</v>
      </c>
      <c r="AT396">
        <v>4.5460002729669213E-4</v>
      </c>
      <c r="AU396">
        <v>1784.6226806640625</v>
      </c>
      <c r="AV396">
        <v>116.09999847412109</v>
      </c>
      <c r="AW396">
        <v>63.900001525878906</v>
      </c>
      <c r="AX396">
        <v>98668.796875</v>
      </c>
      <c r="AY396">
        <v>30.600000381469727</v>
      </c>
      <c r="BB396">
        <v>5.5459997383877635E-4</v>
      </c>
      <c r="BC396">
        <v>1470.33544921875</v>
      </c>
      <c r="BD396">
        <v>22.5</v>
      </c>
      <c r="BE396">
        <v>17.100000381469727</v>
      </c>
      <c r="BF396">
        <v>113591.703125</v>
      </c>
      <c r="BG396">
        <v>14.399999618530273</v>
      </c>
      <c r="BJ396">
        <v>5.1200005691498518E-4</v>
      </c>
      <c r="BK396">
        <v>1590.9564208984375</v>
      </c>
      <c r="BL396">
        <v>116.09999847412109</v>
      </c>
      <c r="BM396">
        <v>90.900001525878906</v>
      </c>
      <c r="BN396">
        <v>105745.5</v>
      </c>
      <c r="BO396">
        <v>76.5</v>
      </c>
    </row>
    <row r="397" spans="1:67" x14ac:dyDescent="0.25">
      <c r="A397">
        <v>4.4640005216933787E-4</v>
      </c>
      <c r="B397">
        <v>1816.690673828125</v>
      </c>
      <c r="C397">
        <v>57.599998474121094</v>
      </c>
      <c r="D397">
        <v>11.699999809265137</v>
      </c>
      <c r="E397">
        <v>94891.5</v>
      </c>
      <c r="F397">
        <v>0</v>
      </c>
      <c r="I397">
        <v>4.1160002001561224E-4</v>
      </c>
      <c r="J397">
        <v>1968.912353515625</v>
      </c>
      <c r="K397">
        <v>230.39999389648437</v>
      </c>
      <c r="L397">
        <v>32.400001525878906</v>
      </c>
      <c r="M397">
        <v>64980.8984375</v>
      </c>
      <c r="N397">
        <v>0</v>
      </c>
      <c r="Q397">
        <v>1.7004000255838037E-3</v>
      </c>
      <c r="R397">
        <v>477.41683959960937</v>
      </c>
      <c r="S397">
        <v>355309.1875</v>
      </c>
      <c r="V397">
        <v>8.2970003131777048E-4</v>
      </c>
      <c r="W397">
        <v>977.46856689453125</v>
      </c>
      <c r="X397">
        <v>22.5</v>
      </c>
      <c r="Y397">
        <v>17.100000381469727</v>
      </c>
      <c r="Z397">
        <v>113591.703125</v>
      </c>
      <c r="AA397">
        <v>2857.5</v>
      </c>
      <c r="AD397">
        <v>9.7100000130012631E-4</v>
      </c>
      <c r="AE397">
        <v>837.72344970703125</v>
      </c>
      <c r="AF397">
        <v>116.09999847412109</v>
      </c>
      <c r="AG397">
        <v>90.900001525878906</v>
      </c>
      <c r="AH397">
        <v>105745.5</v>
      </c>
      <c r="AI397">
        <v>4043.699951171875</v>
      </c>
      <c r="AL397">
        <v>5.1939999684691429E-4</v>
      </c>
      <c r="AM397">
        <v>1561.961669921875</v>
      </c>
      <c r="AN397">
        <v>22.5</v>
      </c>
      <c r="AO397">
        <v>14.399999618530273</v>
      </c>
      <c r="AP397">
        <v>113591.703125</v>
      </c>
      <c r="AQ397">
        <v>11.699999809265137</v>
      </c>
      <c r="AT397">
        <v>4.537000204436481E-4</v>
      </c>
      <c r="AU397">
        <v>1787.047607421875</v>
      </c>
      <c r="AV397">
        <v>116.09999847412109</v>
      </c>
      <c r="AW397">
        <v>63.900001525878906</v>
      </c>
      <c r="AX397">
        <v>98668.796875</v>
      </c>
      <c r="AY397">
        <v>30.600000381469727</v>
      </c>
      <c r="BB397">
        <v>5.3339998703449965E-4</v>
      </c>
      <c r="BC397">
        <v>1524.825927734375</v>
      </c>
      <c r="BD397">
        <v>22.5</v>
      </c>
      <c r="BE397">
        <v>17.100000381469727</v>
      </c>
      <c r="BF397">
        <v>113591.703125</v>
      </c>
      <c r="BG397">
        <v>14.399999618530273</v>
      </c>
      <c r="BJ397">
        <v>4.985000123269856E-4</v>
      </c>
      <c r="BK397">
        <v>1627.240478515625</v>
      </c>
      <c r="BL397">
        <v>116.09999847412109</v>
      </c>
      <c r="BM397">
        <v>90.900001525878906</v>
      </c>
      <c r="BN397">
        <v>105745.5</v>
      </c>
      <c r="BO397">
        <v>76.5</v>
      </c>
    </row>
    <row r="398" spans="1:67" x14ac:dyDescent="0.25">
      <c r="A398">
        <v>4.571000172290951E-4</v>
      </c>
      <c r="B398">
        <v>1778.7314453125</v>
      </c>
      <c r="C398">
        <v>57.599998474121094</v>
      </c>
      <c r="D398">
        <v>11.699999809265137</v>
      </c>
      <c r="E398">
        <v>94891.5</v>
      </c>
      <c r="F398">
        <v>0</v>
      </c>
      <c r="I398">
        <v>4.1389995021745563E-4</v>
      </c>
      <c r="J398">
        <v>1958.406005859375</v>
      </c>
      <c r="K398">
        <v>230.39999389648437</v>
      </c>
      <c r="L398">
        <v>32.5</v>
      </c>
      <c r="M398">
        <v>65187.6015625</v>
      </c>
      <c r="N398">
        <v>0</v>
      </c>
      <c r="Q398">
        <v>1.6791000962257385E-3</v>
      </c>
      <c r="R398">
        <v>483.52603149414063</v>
      </c>
      <c r="S398">
        <v>355309.1875</v>
      </c>
      <c r="V398">
        <v>8.1810011761263013E-4</v>
      </c>
      <c r="W398">
        <v>993.5003662109375</v>
      </c>
      <c r="X398">
        <v>22.5</v>
      </c>
      <c r="Y398">
        <v>17.100000381469727</v>
      </c>
      <c r="Z398">
        <v>113591.703125</v>
      </c>
      <c r="AA398">
        <v>2857.5</v>
      </c>
      <c r="AD398">
        <v>9.6390006365254521E-4</v>
      </c>
      <c r="AE398">
        <v>841.44384765625</v>
      </c>
      <c r="AF398">
        <v>116.09999847412109</v>
      </c>
      <c r="AG398">
        <v>90.900001525878906</v>
      </c>
      <c r="AH398">
        <v>105745.5</v>
      </c>
      <c r="AI398">
        <v>4043.699951171875</v>
      </c>
      <c r="AL398">
        <v>5.1289994735270739E-4</v>
      </c>
      <c r="AM398">
        <v>1579.614990234375</v>
      </c>
      <c r="AN398">
        <v>22.5</v>
      </c>
      <c r="AO398">
        <v>14.399999618530273</v>
      </c>
      <c r="AP398">
        <v>113591.703125</v>
      </c>
      <c r="AQ398">
        <v>11.699999809265137</v>
      </c>
      <c r="AT398">
        <v>4.5690001570619643E-4</v>
      </c>
      <c r="AU398">
        <v>1776.765625</v>
      </c>
      <c r="AV398">
        <v>116.09999847412109</v>
      </c>
      <c r="AW398">
        <v>63.900001525878906</v>
      </c>
      <c r="AX398">
        <v>98668.796875</v>
      </c>
      <c r="AY398">
        <v>30.600000381469727</v>
      </c>
      <c r="BB398">
        <v>5.3499999921768904E-4</v>
      </c>
      <c r="BC398">
        <v>1526.194580078125</v>
      </c>
      <c r="BD398">
        <v>22.5</v>
      </c>
      <c r="BE398">
        <v>17.100000381469727</v>
      </c>
      <c r="BF398">
        <v>113591.703125</v>
      </c>
      <c r="BG398">
        <v>14.399999618530273</v>
      </c>
      <c r="BJ398">
        <v>5.5110000539571047E-4</v>
      </c>
      <c r="BK398">
        <v>1482.7969970703125</v>
      </c>
      <c r="BL398">
        <v>116.09999847412109</v>
      </c>
      <c r="BM398">
        <v>90.900001525878906</v>
      </c>
      <c r="BN398">
        <v>105745.5</v>
      </c>
      <c r="BO398">
        <v>76.5</v>
      </c>
    </row>
    <row r="399" spans="1:67" x14ac:dyDescent="0.25">
      <c r="A399">
        <v>4.6119996113702655E-4</v>
      </c>
      <c r="B399">
        <v>1769.761474609375</v>
      </c>
      <c r="C399">
        <v>57.599998474121094</v>
      </c>
      <c r="D399">
        <v>11.699999809265137</v>
      </c>
      <c r="E399">
        <v>94891.5</v>
      </c>
      <c r="F399">
        <v>0</v>
      </c>
      <c r="I399">
        <v>4.2960001155734062E-4</v>
      </c>
      <c r="J399">
        <v>1902.188232421875</v>
      </c>
      <c r="K399">
        <v>230.39999389648437</v>
      </c>
      <c r="L399">
        <v>33.299999237060547</v>
      </c>
      <c r="M399">
        <v>66841.203125</v>
      </c>
      <c r="N399">
        <v>0</v>
      </c>
      <c r="Q399">
        <v>1.6805001068860292E-3</v>
      </c>
      <c r="R399">
        <v>483.39788818359375</v>
      </c>
      <c r="S399">
        <v>355309.1875</v>
      </c>
      <c r="V399">
        <v>8.2860002294182777E-4</v>
      </c>
      <c r="W399">
        <v>987.4195556640625</v>
      </c>
      <c r="X399">
        <v>22.5</v>
      </c>
      <c r="Y399">
        <v>17.100000381469727</v>
      </c>
      <c r="Z399">
        <v>113591.703125</v>
      </c>
      <c r="AA399">
        <v>2857.5</v>
      </c>
      <c r="AD399">
        <v>9.8820007406175137E-4</v>
      </c>
      <c r="AE399">
        <v>821.4259033203125</v>
      </c>
      <c r="AF399">
        <v>116.09999847412109</v>
      </c>
      <c r="AG399">
        <v>90.900001525878906</v>
      </c>
      <c r="AH399">
        <v>105745.5</v>
      </c>
      <c r="AI399">
        <v>4043.699951171875</v>
      </c>
      <c r="AL399">
        <v>5.0960003864020109E-4</v>
      </c>
      <c r="AM399">
        <v>1589.9378662109375</v>
      </c>
      <c r="AN399">
        <v>22.5</v>
      </c>
      <c r="AO399">
        <v>14.399999618530273</v>
      </c>
      <c r="AP399">
        <v>113591.703125</v>
      </c>
      <c r="AQ399">
        <v>11.699999809265137</v>
      </c>
      <c r="AT399">
        <v>4.5270001282915473E-4</v>
      </c>
      <c r="AU399">
        <v>1791.1044921875</v>
      </c>
      <c r="AV399">
        <v>116.09999847412109</v>
      </c>
      <c r="AW399">
        <v>63.900001525878906</v>
      </c>
      <c r="AX399">
        <v>98668.796875</v>
      </c>
      <c r="AY399">
        <v>30.600000381469727</v>
      </c>
      <c r="BB399">
        <v>5.0680001731961966E-4</v>
      </c>
      <c r="BC399">
        <v>1598.5794677734375</v>
      </c>
      <c r="BD399">
        <v>22.5</v>
      </c>
      <c r="BE399">
        <v>17.100000381469727</v>
      </c>
      <c r="BF399">
        <v>113591.703125</v>
      </c>
      <c r="BG399">
        <v>14.399999618530273</v>
      </c>
      <c r="BJ399">
        <v>5.2470003720372915E-4</v>
      </c>
      <c r="BK399">
        <v>1556.7708740234375</v>
      </c>
      <c r="BL399">
        <v>116.09999847412109</v>
      </c>
      <c r="BM399">
        <v>90.900001525878906</v>
      </c>
      <c r="BN399">
        <v>105745.5</v>
      </c>
      <c r="BO399">
        <v>76.5</v>
      </c>
    </row>
    <row r="400" spans="1:67" x14ac:dyDescent="0.25">
      <c r="A400">
        <v>4.5759993372485042E-4</v>
      </c>
      <c r="B400">
        <v>1787.6875</v>
      </c>
      <c r="C400">
        <v>57.599998474121094</v>
      </c>
      <c r="D400">
        <v>11.699999809265137</v>
      </c>
      <c r="E400">
        <v>94891.5</v>
      </c>
      <c r="F400">
        <v>0</v>
      </c>
      <c r="I400">
        <v>4.0940000326372683E-4</v>
      </c>
      <c r="J400">
        <v>1978.083984375</v>
      </c>
      <c r="K400">
        <v>230.39999389648437</v>
      </c>
      <c r="L400">
        <v>33.299999237060547</v>
      </c>
      <c r="M400">
        <v>66841.203125</v>
      </c>
      <c r="N400">
        <v>0</v>
      </c>
      <c r="Q400">
        <v>1.7177000408992171E-3</v>
      </c>
      <c r="R400">
        <v>474.41244506835937</v>
      </c>
      <c r="S400">
        <v>355309.1875</v>
      </c>
      <c r="V400">
        <v>8.4170000627636909E-4</v>
      </c>
      <c r="W400">
        <v>966.05224609375</v>
      </c>
      <c r="X400">
        <v>22.5</v>
      </c>
      <c r="Y400">
        <v>17.100000381469727</v>
      </c>
      <c r="Z400">
        <v>113591.703125</v>
      </c>
      <c r="AA400">
        <v>2857.5</v>
      </c>
      <c r="AD400">
        <v>9.7730010747909546E-4</v>
      </c>
      <c r="AE400">
        <v>829.8255615234375</v>
      </c>
      <c r="AF400">
        <v>116.09999847412109</v>
      </c>
      <c r="AG400">
        <v>90.900001525878906</v>
      </c>
      <c r="AH400">
        <v>105745.5</v>
      </c>
      <c r="AI400">
        <v>4043.699951171875</v>
      </c>
      <c r="AL400">
        <v>5.0919997738674283E-4</v>
      </c>
      <c r="AM400">
        <v>1591.118408203125</v>
      </c>
      <c r="AN400">
        <v>22.5</v>
      </c>
      <c r="AO400">
        <v>14.399999618530273</v>
      </c>
      <c r="AP400">
        <v>113591.703125</v>
      </c>
      <c r="AQ400">
        <v>11.699999809265137</v>
      </c>
      <c r="AT400">
        <v>4.5480002881959081E-4</v>
      </c>
      <c r="AU400">
        <v>1784.347900390625</v>
      </c>
      <c r="AV400">
        <v>116.09999847412109</v>
      </c>
      <c r="AW400">
        <v>63.900001525878906</v>
      </c>
      <c r="AX400">
        <v>98668.796875</v>
      </c>
      <c r="AY400">
        <v>30.600000381469727</v>
      </c>
      <c r="BB400">
        <v>5.3179997485131025E-4</v>
      </c>
      <c r="BC400">
        <v>1530.801513671875</v>
      </c>
      <c r="BD400">
        <v>22.5</v>
      </c>
      <c r="BE400">
        <v>17.100000381469727</v>
      </c>
      <c r="BF400">
        <v>113591.703125</v>
      </c>
      <c r="BG400">
        <v>14.399999618530273</v>
      </c>
      <c r="BJ400">
        <v>5.0159997772425413E-4</v>
      </c>
      <c r="BK400">
        <v>1616.483154296875</v>
      </c>
      <c r="BL400">
        <v>116.09999847412109</v>
      </c>
      <c r="BM400">
        <v>90.900001525878906</v>
      </c>
      <c r="BN400">
        <v>105745.5</v>
      </c>
      <c r="BO400">
        <v>76.5</v>
      </c>
    </row>
    <row r="401" spans="1:67" x14ac:dyDescent="0.25">
      <c r="A401">
        <v>4.3590000132098794E-4</v>
      </c>
      <c r="B401">
        <v>1863.74609375</v>
      </c>
      <c r="C401">
        <v>57.599998474121094</v>
      </c>
      <c r="D401">
        <v>11.699999809265137</v>
      </c>
      <c r="E401">
        <v>94891.5</v>
      </c>
      <c r="F401">
        <v>0</v>
      </c>
      <c r="I401">
        <v>4.3539999751374125E-4</v>
      </c>
      <c r="J401">
        <v>1877.0328369140625</v>
      </c>
      <c r="K401">
        <v>230.39999389648437</v>
      </c>
      <c r="L401">
        <v>33.299999237060547</v>
      </c>
      <c r="M401">
        <v>66841.203125</v>
      </c>
      <c r="N401">
        <v>0</v>
      </c>
      <c r="Q401">
        <v>1.7409998690709472E-3</v>
      </c>
      <c r="R401">
        <v>468.34432983398437</v>
      </c>
      <c r="S401">
        <v>355309.1875</v>
      </c>
      <c r="V401">
        <v>8.2010001642629504E-4</v>
      </c>
      <c r="W401">
        <v>990.77783203125</v>
      </c>
      <c r="X401">
        <v>22.5</v>
      </c>
      <c r="Y401">
        <v>17.100000381469727</v>
      </c>
      <c r="Z401">
        <v>113591.703125</v>
      </c>
      <c r="AA401">
        <v>2857.5</v>
      </c>
      <c r="AD401">
        <v>9.9029997363686562E-4</v>
      </c>
      <c r="AE401">
        <v>819.37969970703125</v>
      </c>
      <c r="AF401">
        <v>116.09999847412109</v>
      </c>
      <c r="AG401">
        <v>90.800003051757812</v>
      </c>
      <c r="AH401">
        <v>105745.5</v>
      </c>
      <c r="AI401">
        <v>4043.699951171875</v>
      </c>
      <c r="AL401">
        <v>5.3030002163723111E-4</v>
      </c>
      <c r="AM401">
        <v>1532.6357421875</v>
      </c>
      <c r="AN401">
        <v>22.5</v>
      </c>
      <c r="AO401">
        <v>14.399999618530273</v>
      </c>
      <c r="AP401">
        <v>113591.703125</v>
      </c>
      <c r="AQ401">
        <v>11.699999809265137</v>
      </c>
      <c r="AT401">
        <v>4.5250001130625606E-4</v>
      </c>
      <c r="AU401">
        <v>1792.279052734375</v>
      </c>
      <c r="AV401">
        <v>116.09999847412109</v>
      </c>
      <c r="AW401">
        <v>63.900001525878906</v>
      </c>
      <c r="AX401">
        <v>98668.796875</v>
      </c>
      <c r="AY401">
        <v>30.600000381469727</v>
      </c>
      <c r="BB401">
        <v>5.2030000369995832E-4</v>
      </c>
      <c r="BC401">
        <v>1560.3282470703125</v>
      </c>
      <c r="BD401">
        <v>22.5</v>
      </c>
      <c r="BE401">
        <v>17.100000381469727</v>
      </c>
      <c r="BF401">
        <v>113591.703125</v>
      </c>
      <c r="BG401">
        <v>14.399999618530273</v>
      </c>
      <c r="BJ401">
        <v>4.9670005682855844E-4</v>
      </c>
      <c r="BK401">
        <v>1632.6033935546875</v>
      </c>
      <c r="BL401">
        <v>116.09999847412109</v>
      </c>
      <c r="BM401">
        <v>90.800003051757812</v>
      </c>
      <c r="BN401">
        <v>105745.5</v>
      </c>
      <c r="BO401">
        <v>76.400001525878906</v>
      </c>
    </row>
    <row r="402" spans="1:67" x14ac:dyDescent="0.25">
      <c r="A402">
        <v>4.6819998533464968E-4</v>
      </c>
      <c r="B402">
        <v>1748.6650390625</v>
      </c>
      <c r="C402">
        <v>57.599998474121094</v>
      </c>
      <c r="D402">
        <v>11.699999809265137</v>
      </c>
      <c r="E402">
        <v>94891.5</v>
      </c>
      <c r="F402">
        <v>0</v>
      </c>
      <c r="I402">
        <v>4.1940002120099962E-4</v>
      </c>
      <c r="J402">
        <v>1933.358642578125</v>
      </c>
      <c r="K402">
        <v>230.39999389648437</v>
      </c>
      <c r="L402">
        <v>33.299999237060547</v>
      </c>
      <c r="M402">
        <v>66841.203125</v>
      </c>
      <c r="N402">
        <v>0</v>
      </c>
      <c r="Q402">
        <v>1.8022001022472978E-3</v>
      </c>
      <c r="R402">
        <v>453.97622680664062</v>
      </c>
      <c r="S402">
        <v>355309.1875</v>
      </c>
      <c r="V402">
        <v>8.1550003960728645E-4</v>
      </c>
      <c r="W402">
        <v>996.1026611328125</v>
      </c>
      <c r="X402">
        <v>22.5</v>
      </c>
      <c r="Y402">
        <v>17.100000381469727</v>
      </c>
      <c r="Z402">
        <v>113591.703125</v>
      </c>
      <c r="AA402">
        <v>2857.5</v>
      </c>
      <c r="AD402">
        <v>1.000800053589046E-3</v>
      </c>
      <c r="AE402">
        <v>814.25360107421875</v>
      </c>
      <c r="AF402">
        <v>116.09999847412109</v>
      </c>
      <c r="AG402">
        <v>90</v>
      </c>
      <c r="AH402">
        <v>105745.5</v>
      </c>
      <c r="AI402">
        <v>4043.699951171875</v>
      </c>
      <c r="AL402">
        <v>5.1330000860616565E-4</v>
      </c>
      <c r="AM402">
        <v>1578.0191650390625</v>
      </c>
      <c r="AN402">
        <v>22.5</v>
      </c>
      <c r="AO402">
        <v>14.399999618530273</v>
      </c>
      <c r="AP402">
        <v>113591.703125</v>
      </c>
      <c r="AQ402">
        <v>11.699999809265137</v>
      </c>
      <c r="AT402">
        <v>4.5230000978335738E-4</v>
      </c>
      <c r="AU402">
        <v>1793.312255859375</v>
      </c>
      <c r="AV402">
        <v>116.09999847412109</v>
      </c>
      <c r="AW402">
        <v>63.900001525878906</v>
      </c>
      <c r="AX402">
        <v>98668.796875</v>
      </c>
      <c r="AY402">
        <v>30.600000381469727</v>
      </c>
      <c r="BB402">
        <v>5.253999843262136E-4</v>
      </c>
      <c r="BC402">
        <v>1546.0390625</v>
      </c>
      <c r="BD402">
        <v>22.5</v>
      </c>
      <c r="BE402">
        <v>17.100000381469727</v>
      </c>
      <c r="BF402">
        <v>113591.703125</v>
      </c>
      <c r="BG402">
        <v>14.399999618530273</v>
      </c>
      <c r="BJ402">
        <v>5.1139999413862824E-4</v>
      </c>
      <c r="BK402">
        <v>1593.1112060546875</v>
      </c>
      <c r="BL402">
        <v>116.09999847412109</v>
      </c>
      <c r="BM402">
        <v>90</v>
      </c>
      <c r="BN402">
        <v>105745.5</v>
      </c>
      <c r="BO402">
        <v>75.599998474121094</v>
      </c>
    </row>
    <row r="403" spans="1:67" x14ac:dyDescent="0.25">
      <c r="A403">
        <v>4.3489999370649457E-4</v>
      </c>
      <c r="B403">
        <v>1865.885498046875</v>
      </c>
      <c r="C403">
        <v>57.599998474121094</v>
      </c>
      <c r="D403">
        <v>11.699999809265137</v>
      </c>
      <c r="E403">
        <v>94891.5</v>
      </c>
      <c r="F403">
        <v>0</v>
      </c>
      <c r="I403">
        <v>4.8479996621608734E-4</v>
      </c>
      <c r="J403">
        <v>1684.567626953125</v>
      </c>
      <c r="K403">
        <v>230.39999389648437</v>
      </c>
      <c r="L403">
        <v>33.299999237060547</v>
      </c>
      <c r="M403">
        <v>66841.203125</v>
      </c>
      <c r="N403">
        <v>0</v>
      </c>
      <c r="Q403">
        <v>1.7039000522345304E-3</v>
      </c>
      <c r="R403">
        <v>477.70840454101562</v>
      </c>
      <c r="S403">
        <v>355309.1875</v>
      </c>
      <c r="V403">
        <v>8.1070000305771828E-4</v>
      </c>
      <c r="W403">
        <v>1001.9847412109375</v>
      </c>
      <c r="X403">
        <v>22.5</v>
      </c>
      <c r="Y403">
        <v>17.100000381469727</v>
      </c>
      <c r="Z403">
        <v>113591.703125</v>
      </c>
      <c r="AA403">
        <v>2857.5</v>
      </c>
      <c r="AD403">
        <v>9.788998868316412E-4</v>
      </c>
      <c r="AE403">
        <v>830.69952392578125</v>
      </c>
      <c r="AF403">
        <v>116.09999847412109</v>
      </c>
      <c r="AG403">
        <v>90</v>
      </c>
      <c r="AH403">
        <v>105745.5</v>
      </c>
      <c r="AI403">
        <v>4043.699951171875</v>
      </c>
      <c r="AL403">
        <v>5.2290002349764109E-4</v>
      </c>
      <c r="AM403">
        <v>1557.077392578125</v>
      </c>
      <c r="AN403">
        <v>22.5</v>
      </c>
      <c r="AO403">
        <v>14.399999618530273</v>
      </c>
      <c r="AP403">
        <v>113591.703125</v>
      </c>
      <c r="AQ403">
        <v>11.699999809265137</v>
      </c>
      <c r="AT403">
        <v>4.6450001536868513E-4</v>
      </c>
      <c r="AU403">
        <v>1753.958251953125</v>
      </c>
      <c r="AV403">
        <v>116.09999847412109</v>
      </c>
      <c r="AW403">
        <v>63.900001525878906</v>
      </c>
      <c r="AX403">
        <v>98668.796875</v>
      </c>
      <c r="AY403">
        <v>30.600000381469727</v>
      </c>
      <c r="BB403">
        <v>5.2399997366592288E-4</v>
      </c>
      <c r="BC403">
        <v>1549.5787353515625</v>
      </c>
      <c r="BD403">
        <v>22.5</v>
      </c>
      <c r="BE403">
        <v>17.100000381469727</v>
      </c>
      <c r="BF403">
        <v>113591.703125</v>
      </c>
      <c r="BG403">
        <v>14.399999618530273</v>
      </c>
      <c r="BJ403">
        <v>5.2970001706853509E-4</v>
      </c>
      <c r="BK403">
        <v>1536.4078369140625</v>
      </c>
      <c r="BL403">
        <v>116.09999847412109</v>
      </c>
      <c r="BM403">
        <v>90</v>
      </c>
      <c r="BN403">
        <v>105745.5</v>
      </c>
      <c r="BO403">
        <v>75.599998474121094</v>
      </c>
    </row>
    <row r="404" spans="1:67" x14ac:dyDescent="0.25">
      <c r="A404">
        <v>4.6699997619725764E-4</v>
      </c>
      <c r="B404">
        <v>1749</v>
      </c>
      <c r="C404">
        <v>57.599998474121094</v>
      </c>
      <c r="D404">
        <v>11.699999809265137</v>
      </c>
      <c r="E404">
        <v>94891.5</v>
      </c>
      <c r="F404">
        <v>0</v>
      </c>
      <c r="I404">
        <v>4.5570000656880438E-4</v>
      </c>
      <c r="J404">
        <v>1794.5599365234375</v>
      </c>
      <c r="K404">
        <v>230.39999389648437</v>
      </c>
      <c r="L404">
        <v>33.299999237060547</v>
      </c>
      <c r="M404">
        <v>66841.203125</v>
      </c>
      <c r="N404">
        <v>0</v>
      </c>
      <c r="Q404">
        <v>1.7056999495252967E-3</v>
      </c>
      <c r="R404">
        <v>477.40997314453125</v>
      </c>
      <c r="S404">
        <v>355309.1875</v>
      </c>
      <c r="V404">
        <v>8.1390002742409706E-4</v>
      </c>
      <c r="W404">
        <v>996.8785400390625</v>
      </c>
      <c r="X404">
        <v>22.5</v>
      </c>
      <c r="Y404">
        <v>17.100000381469727</v>
      </c>
      <c r="Z404">
        <v>113591.703125</v>
      </c>
      <c r="AA404">
        <v>2857.5</v>
      </c>
      <c r="AD404">
        <v>9.7880000248551369E-4</v>
      </c>
      <c r="AE404">
        <v>830.27752685546875</v>
      </c>
      <c r="AF404">
        <v>116.09999847412109</v>
      </c>
      <c r="AG404">
        <v>90</v>
      </c>
      <c r="AH404">
        <v>105745.5</v>
      </c>
      <c r="AI404">
        <v>4043.699951171875</v>
      </c>
      <c r="AL404">
        <v>5.1029992755502462E-4</v>
      </c>
      <c r="AM404">
        <v>1587.3929443359375</v>
      </c>
      <c r="AN404">
        <v>22.5</v>
      </c>
      <c r="AO404">
        <v>14.399999618530273</v>
      </c>
      <c r="AP404">
        <v>113591.703125</v>
      </c>
      <c r="AQ404">
        <v>11.699999809265137</v>
      </c>
      <c r="AT404">
        <v>4.5220000902190804E-4</v>
      </c>
      <c r="AU404">
        <v>1793.7652587890625</v>
      </c>
      <c r="AV404">
        <v>116.09999847412109</v>
      </c>
      <c r="AW404">
        <v>63.900001525878906</v>
      </c>
      <c r="AX404">
        <v>98668.796875</v>
      </c>
      <c r="AY404">
        <v>30.600000381469727</v>
      </c>
      <c r="BB404">
        <v>5.4940005065873265E-4</v>
      </c>
      <c r="BC404">
        <v>1477.7459716796875</v>
      </c>
      <c r="BD404">
        <v>22.5</v>
      </c>
      <c r="BE404">
        <v>17.100000381469727</v>
      </c>
      <c r="BF404">
        <v>113591.703125</v>
      </c>
      <c r="BG404">
        <v>14.399999618530273</v>
      </c>
      <c r="BJ404">
        <v>5.0609995378181338E-4</v>
      </c>
      <c r="BK404">
        <v>1604.8861083984375</v>
      </c>
      <c r="BL404">
        <v>116.09999847412109</v>
      </c>
      <c r="BM404">
        <v>90</v>
      </c>
      <c r="BN404">
        <v>105745.5</v>
      </c>
      <c r="BO404">
        <v>75.599998474121094</v>
      </c>
    </row>
    <row r="405" spans="1:67" x14ac:dyDescent="0.25">
      <c r="A405">
        <v>4.4549995800480247E-4</v>
      </c>
      <c r="B405">
        <v>1820.529541015625</v>
      </c>
      <c r="C405">
        <v>57.599998474121094</v>
      </c>
      <c r="D405">
        <v>11.699999809265137</v>
      </c>
      <c r="E405">
        <v>94891.5</v>
      </c>
      <c r="F405">
        <v>0</v>
      </c>
      <c r="I405">
        <v>4.2909997864626348E-4</v>
      </c>
      <c r="J405">
        <v>1893.164306640625</v>
      </c>
      <c r="K405">
        <v>230.39999389648437</v>
      </c>
      <c r="L405">
        <v>33</v>
      </c>
      <c r="M405">
        <v>66798.8984375</v>
      </c>
      <c r="N405">
        <v>0</v>
      </c>
      <c r="Q405">
        <v>1.7080999678000808E-3</v>
      </c>
      <c r="R405">
        <v>475.22491455078125</v>
      </c>
      <c r="S405">
        <v>355309.1875</v>
      </c>
      <c r="V405">
        <v>8.2349998410791159E-4</v>
      </c>
      <c r="W405">
        <v>988.0380859375</v>
      </c>
      <c r="X405">
        <v>22.5</v>
      </c>
      <c r="Y405">
        <v>17.100000381469727</v>
      </c>
      <c r="Z405">
        <v>113591.703125</v>
      </c>
      <c r="AA405">
        <v>2857.5</v>
      </c>
      <c r="AD405">
        <v>9.7809999715536833E-4</v>
      </c>
      <c r="AE405">
        <v>830.67724609375</v>
      </c>
      <c r="AF405">
        <v>116.09999847412109</v>
      </c>
      <c r="AG405">
        <v>90</v>
      </c>
      <c r="AH405">
        <v>105745.5</v>
      </c>
      <c r="AI405">
        <v>4043.699951171875</v>
      </c>
      <c r="AL405">
        <v>5.2110000979155302E-4</v>
      </c>
      <c r="AM405">
        <v>1561.4560546875</v>
      </c>
      <c r="AN405">
        <v>22.5</v>
      </c>
      <c r="AO405">
        <v>14.399999618530273</v>
      </c>
      <c r="AP405">
        <v>113591.703125</v>
      </c>
      <c r="AQ405">
        <v>11.699999809265137</v>
      </c>
      <c r="AT405">
        <v>4.5150000369176269E-4</v>
      </c>
      <c r="AU405">
        <v>1796.789794921875</v>
      </c>
      <c r="AV405">
        <v>116.09999847412109</v>
      </c>
      <c r="AW405">
        <v>63.900001525878906</v>
      </c>
      <c r="AX405">
        <v>98668.796875</v>
      </c>
      <c r="AY405">
        <v>30.600000381469727</v>
      </c>
      <c r="BB405">
        <v>5.5559998145326972E-4</v>
      </c>
      <c r="BC405">
        <v>1461.8948974609375</v>
      </c>
      <c r="BD405">
        <v>22.5</v>
      </c>
      <c r="BE405">
        <v>17.100000381469727</v>
      </c>
      <c r="BF405">
        <v>113591.703125</v>
      </c>
      <c r="BG405">
        <v>14.399999618530273</v>
      </c>
      <c r="BJ405">
        <v>5.4729997646063566E-4</v>
      </c>
      <c r="BK405">
        <v>1490.0560302734375</v>
      </c>
      <c r="BL405">
        <v>116.09999847412109</v>
      </c>
      <c r="BM405">
        <v>90</v>
      </c>
      <c r="BN405">
        <v>105745.5</v>
      </c>
      <c r="BO405">
        <v>75.599998474121094</v>
      </c>
    </row>
    <row r="406" spans="1:67" x14ac:dyDescent="0.25">
      <c r="A406">
        <v>4.564000410027802E-4</v>
      </c>
      <c r="B406">
        <v>1780.9398193359375</v>
      </c>
      <c r="C406">
        <v>57.599998474121094</v>
      </c>
      <c r="D406">
        <v>11.699999809265137</v>
      </c>
      <c r="E406">
        <v>94891.5</v>
      </c>
      <c r="F406">
        <v>0</v>
      </c>
      <c r="I406">
        <v>4.1430001147091389E-4</v>
      </c>
      <c r="J406">
        <v>1954.3072509765625</v>
      </c>
      <c r="K406">
        <v>230.39999389648437</v>
      </c>
      <c r="L406">
        <v>32.400001525878906</v>
      </c>
      <c r="M406">
        <v>66714.296875</v>
      </c>
      <c r="N406">
        <v>0</v>
      </c>
      <c r="Q406">
        <v>1.7572001088410616E-3</v>
      </c>
      <c r="R406">
        <v>465.17596435546875</v>
      </c>
      <c r="S406">
        <v>355309.1875</v>
      </c>
      <c r="V406">
        <v>8.2790001761168242E-4</v>
      </c>
      <c r="W406">
        <v>984.0885009765625</v>
      </c>
      <c r="X406">
        <v>22.5</v>
      </c>
      <c r="Y406">
        <v>17.100000381469727</v>
      </c>
      <c r="Z406">
        <v>113591.703125</v>
      </c>
      <c r="AA406">
        <v>2857.5</v>
      </c>
      <c r="AD406">
        <v>9.5720001263543963E-4</v>
      </c>
      <c r="AE406">
        <v>847.3385009765625</v>
      </c>
      <c r="AF406">
        <v>116.09999847412109</v>
      </c>
      <c r="AG406">
        <v>90</v>
      </c>
      <c r="AH406">
        <v>105745.5</v>
      </c>
      <c r="AI406">
        <v>4043.699951171875</v>
      </c>
      <c r="AL406">
        <v>5.1390001317486167E-4</v>
      </c>
      <c r="AM406">
        <v>1577.065185546875</v>
      </c>
      <c r="AN406">
        <v>22.5</v>
      </c>
      <c r="AO406">
        <v>14.399999618530273</v>
      </c>
      <c r="AP406">
        <v>113591.703125</v>
      </c>
      <c r="AQ406">
        <v>11.699999809265137</v>
      </c>
      <c r="AT406">
        <v>4.5170000521466136E-4</v>
      </c>
      <c r="AU406">
        <v>1795.5986328125</v>
      </c>
      <c r="AV406">
        <v>116.09999847412109</v>
      </c>
      <c r="AW406">
        <v>63.900001525878906</v>
      </c>
      <c r="AX406">
        <v>98668.796875</v>
      </c>
      <c r="AY406">
        <v>30.600000381469727</v>
      </c>
      <c r="BB406">
        <v>5.514999502338469E-4</v>
      </c>
      <c r="BC406">
        <v>1480.9273681640625</v>
      </c>
      <c r="BD406">
        <v>22.5</v>
      </c>
      <c r="BE406">
        <v>17.100000381469727</v>
      </c>
      <c r="BF406">
        <v>113591.703125</v>
      </c>
      <c r="BG406">
        <v>14.399999618530273</v>
      </c>
      <c r="BJ406">
        <v>5.2310002502053976E-4</v>
      </c>
      <c r="BK406">
        <v>1553.0283203125</v>
      </c>
      <c r="BL406">
        <v>116.09999847412109</v>
      </c>
      <c r="BM406">
        <v>90</v>
      </c>
      <c r="BN406">
        <v>105745.5</v>
      </c>
      <c r="BO406">
        <v>75.599998474121094</v>
      </c>
    </row>
    <row r="407" spans="1:67" x14ac:dyDescent="0.25">
      <c r="A407">
        <v>4.3120002374053001E-4</v>
      </c>
      <c r="B407">
        <v>1883.114013671875</v>
      </c>
      <c r="C407">
        <v>57.599998474121094</v>
      </c>
      <c r="D407">
        <v>10.899999618530273</v>
      </c>
      <c r="E407">
        <v>93216.296875</v>
      </c>
      <c r="F407">
        <v>0</v>
      </c>
      <c r="I407">
        <v>4.222000134177506E-4</v>
      </c>
      <c r="J407">
        <v>1923.4921875</v>
      </c>
      <c r="K407">
        <v>230.39999389648437</v>
      </c>
      <c r="L407">
        <v>31.700000762939453</v>
      </c>
      <c r="M407">
        <v>65682</v>
      </c>
      <c r="N407">
        <v>0</v>
      </c>
      <c r="Q407">
        <v>1.7326001543551683E-3</v>
      </c>
      <c r="R407">
        <v>468.709228515625</v>
      </c>
      <c r="S407">
        <v>355309.1875</v>
      </c>
      <c r="V407">
        <v>8.3119998453184962E-4</v>
      </c>
      <c r="W407">
        <v>984.16650390625</v>
      </c>
      <c r="X407">
        <v>22.5</v>
      </c>
      <c r="Y407">
        <v>17.100000381469727</v>
      </c>
      <c r="Z407">
        <v>113591.703125</v>
      </c>
      <c r="AA407">
        <v>2857.5</v>
      </c>
      <c r="AD407">
        <v>9.7990001086145639E-4</v>
      </c>
      <c r="AE407">
        <v>828.47332763671875</v>
      </c>
      <c r="AF407">
        <v>116.09999847412109</v>
      </c>
      <c r="AG407">
        <v>90.199996948242188</v>
      </c>
      <c r="AH407">
        <v>105745.5</v>
      </c>
      <c r="AI407">
        <v>4043.699951171875</v>
      </c>
      <c r="AL407">
        <v>5.2789994515478611E-4</v>
      </c>
      <c r="AM407">
        <v>1542.23095703125</v>
      </c>
      <c r="AN407">
        <v>22.5</v>
      </c>
      <c r="AO407">
        <v>14.399999618530273</v>
      </c>
      <c r="AP407">
        <v>113591.703125</v>
      </c>
      <c r="AQ407">
        <v>11.699999809265137</v>
      </c>
      <c r="AT407">
        <v>4.6459998702630401E-4</v>
      </c>
      <c r="AU407">
        <v>1756.388916015625</v>
      </c>
      <c r="AV407">
        <v>116.09999847412109</v>
      </c>
      <c r="AW407">
        <v>63.900001525878906</v>
      </c>
      <c r="AX407">
        <v>98668.796875</v>
      </c>
      <c r="AY407">
        <v>30.600000381469727</v>
      </c>
      <c r="BB407">
        <v>5.1720003830268979E-4</v>
      </c>
      <c r="BC407">
        <v>1567.8028564453125</v>
      </c>
      <c r="BD407">
        <v>22.5</v>
      </c>
      <c r="BE407">
        <v>17.100000381469727</v>
      </c>
      <c r="BF407">
        <v>113591.703125</v>
      </c>
      <c r="BG407">
        <v>14.399999618530273</v>
      </c>
      <c r="BJ407">
        <v>5.1510002231225371E-4</v>
      </c>
      <c r="BK407">
        <v>1579.8983154296875</v>
      </c>
      <c r="BL407">
        <v>116.09999847412109</v>
      </c>
      <c r="BM407">
        <v>90.199996948242188</v>
      </c>
      <c r="BN407">
        <v>105745.5</v>
      </c>
      <c r="BO407">
        <v>75.800003051757813</v>
      </c>
    </row>
    <row r="408" spans="1:67" x14ac:dyDescent="0.25">
      <c r="A408">
        <v>4.4370000250637531E-4</v>
      </c>
      <c r="B408">
        <v>1836.104736328125</v>
      </c>
      <c r="C408">
        <v>57.599998474121094</v>
      </c>
      <c r="D408">
        <v>10.800000190734863</v>
      </c>
      <c r="E408">
        <v>93006.8984375</v>
      </c>
      <c r="F408">
        <v>0</v>
      </c>
      <c r="I408">
        <v>4.1629996849223971E-4</v>
      </c>
      <c r="J408">
        <v>1946.055419921875</v>
      </c>
      <c r="K408">
        <v>230.39999389648437</v>
      </c>
      <c r="L408">
        <v>32.200000762939453</v>
      </c>
      <c r="M408">
        <v>65635.796875</v>
      </c>
      <c r="N408">
        <v>0</v>
      </c>
      <c r="Q408">
        <v>1.7685999628156424E-3</v>
      </c>
      <c r="R408">
        <v>462.63555908203125</v>
      </c>
      <c r="S408">
        <v>355309.1875</v>
      </c>
      <c r="V408">
        <v>8.039999520406127E-4</v>
      </c>
      <c r="W408">
        <v>1009.4625244140625</v>
      </c>
      <c r="X408">
        <v>22.5</v>
      </c>
      <c r="Y408">
        <v>17.100000381469727</v>
      </c>
      <c r="Z408">
        <v>113591.703125</v>
      </c>
      <c r="AA408">
        <v>2857.5</v>
      </c>
      <c r="AD408">
        <v>9.6249987836927176E-4</v>
      </c>
      <c r="AE408">
        <v>843.5938720703125</v>
      </c>
      <c r="AF408">
        <v>116.09999847412109</v>
      </c>
      <c r="AG408">
        <v>90.900001525878906</v>
      </c>
      <c r="AH408">
        <v>105745.5</v>
      </c>
      <c r="AI408">
        <v>4043.699951171875</v>
      </c>
      <c r="AL408">
        <v>5.0480000209063292E-4</v>
      </c>
      <c r="AM408">
        <v>1604.2188720703125</v>
      </c>
      <c r="AN408">
        <v>22.5</v>
      </c>
      <c r="AO408">
        <v>14.399999618530273</v>
      </c>
      <c r="AP408">
        <v>113591.703125</v>
      </c>
      <c r="AQ408">
        <v>11.699999809265137</v>
      </c>
      <c r="AT408">
        <v>4.5440002577379346E-4</v>
      </c>
      <c r="AU408">
        <v>1784.914794921875</v>
      </c>
      <c r="AV408">
        <v>116.09999847412109</v>
      </c>
      <c r="AW408">
        <v>63.900001525878906</v>
      </c>
      <c r="AX408">
        <v>98668.796875</v>
      </c>
      <c r="AY408">
        <v>30.600000381469727</v>
      </c>
      <c r="BB408">
        <v>5.2150001283735037E-4</v>
      </c>
      <c r="BC408">
        <v>1554.827392578125</v>
      </c>
      <c r="BD408">
        <v>22.5</v>
      </c>
      <c r="BE408">
        <v>17.100000381469727</v>
      </c>
      <c r="BF408">
        <v>113591.703125</v>
      </c>
      <c r="BG408">
        <v>14.399999618530273</v>
      </c>
      <c r="BJ408">
        <v>5.1990000065416098E-4</v>
      </c>
      <c r="BK408">
        <v>1567.6571044921875</v>
      </c>
      <c r="BL408">
        <v>116.09999847412109</v>
      </c>
      <c r="BM408">
        <v>90.900001525878906</v>
      </c>
      <c r="BN408">
        <v>105745.5</v>
      </c>
      <c r="BO408">
        <v>76.5</v>
      </c>
    </row>
    <row r="409" spans="1:67" x14ac:dyDescent="0.25">
      <c r="A409">
        <v>4.3760001426562667E-4</v>
      </c>
      <c r="B409">
        <v>1854.192138671875</v>
      </c>
      <c r="C409">
        <v>57.599998474121094</v>
      </c>
      <c r="D409">
        <v>10.800000190734863</v>
      </c>
      <c r="E409">
        <v>93006.8984375</v>
      </c>
      <c r="F409">
        <v>0</v>
      </c>
      <c r="I409">
        <v>4.2599998414516449E-4</v>
      </c>
      <c r="J409">
        <v>1906.740966796875</v>
      </c>
      <c r="K409">
        <v>230.39999389648437</v>
      </c>
      <c r="L409">
        <v>32.400001525878906</v>
      </c>
      <c r="M409">
        <v>65664</v>
      </c>
      <c r="N409">
        <v>0</v>
      </c>
      <c r="Q409">
        <v>1.7068000743165612E-3</v>
      </c>
      <c r="R409">
        <v>475.29052734375</v>
      </c>
      <c r="S409">
        <v>355309.1875</v>
      </c>
      <c r="V409">
        <v>8.3889998495578766E-4</v>
      </c>
      <c r="W409">
        <v>969.4906005859375</v>
      </c>
      <c r="X409">
        <v>22.5</v>
      </c>
      <c r="Y409">
        <v>17.100000381469727</v>
      </c>
      <c r="Z409">
        <v>113591.703125</v>
      </c>
      <c r="AA409">
        <v>2857.5</v>
      </c>
      <c r="AD409">
        <v>9.9420000333338976E-4</v>
      </c>
      <c r="AE409">
        <v>816.07159423828125</v>
      </c>
      <c r="AF409">
        <v>116.09999847412109</v>
      </c>
      <c r="AG409">
        <v>90.900001525878906</v>
      </c>
      <c r="AH409">
        <v>105745.5</v>
      </c>
      <c r="AI409">
        <v>4043.699951171875</v>
      </c>
      <c r="AL409">
        <v>5.2190001588314772E-4</v>
      </c>
      <c r="AM409">
        <v>1553.9371337890625</v>
      </c>
      <c r="AN409">
        <v>22.5</v>
      </c>
      <c r="AO409">
        <v>14.399999618530273</v>
      </c>
      <c r="AP409">
        <v>113591.703125</v>
      </c>
      <c r="AQ409">
        <v>11.699999809265137</v>
      </c>
      <c r="AT409">
        <v>4.5400002272799611E-4</v>
      </c>
      <c r="AU409">
        <v>1786.6597900390625</v>
      </c>
      <c r="AV409">
        <v>116.09999847412109</v>
      </c>
      <c r="AW409">
        <v>63.900001525878906</v>
      </c>
      <c r="AX409">
        <v>98668.796875</v>
      </c>
      <c r="AY409">
        <v>30.600000381469727</v>
      </c>
      <c r="BB409">
        <v>5.549999768845737E-4</v>
      </c>
      <c r="BC409">
        <v>1464.7740478515625</v>
      </c>
      <c r="BD409">
        <v>22.5</v>
      </c>
      <c r="BE409">
        <v>17.100000381469727</v>
      </c>
      <c r="BF409">
        <v>113591.703125</v>
      </c>
      <c r="BG409">
        <v>14.399999618530273</v>
      </c>
      <c r="BJ409">
        <v>5.0909997662529349E-4</v>
      </c>
      <c r="BK409">
        <v>1596.341552734375</v>
      </c>
      <c r="BL409">
        <v>116.09999847412109</v>
      </c>
      <c r="BM409">
        <v>90.900001525878906</v>
      </c>
      <c r="BN409">
        <v>105745.5</v>
      </c>
      <c r="BO409">
        <v>76.5</v>
      </c>
    </row>
    <row r="410" spans="1:67" x14ac:dyDescent="0.25">
      <c r="A410">
        <v>4.5490002958104014E-4</v>
      </c>
      <c r="B410">
        <v>1792.986328125</v>
      </c>
      <c r="C410">
        <v>57.599998474121094</v>
      </c>
      <c r="D410">
        <v>10.800000190734863</v>
      </c>
      <c r="E410">
        <v>93006.8984375</v>
      </c>
      <c r="F410">
        <v>0</v>
      </c>
      <c r="I410">
        <v>4.4220002018846571E-4</v>
      </c>
      <c r="J410">
        <v>1839.9986572265625</v>
      </c>
      <c r="K410">
        <v>230.39999389648437</v>
      </c>
      <c r="L410">
        <v>32.400001525878906</v>
      </c>
      <c r="M410">
        <v>65664</v>
      </c>
      <c r="N410">
        <v>0</v>
      </c>
      <c r="Q410">
        <v>1.6824000049382448E-3</v>
      </c>
      <c r="R410">
        <v>482.35556030273437</v>
      </c>
      <c r="S410">
        <v>355309.1875</v>
      </c>
      <c r="V410">
        <v>8.2189997192472219E-4</v>
      </c>
      <c r="W410">
        <v>987.2606201171875</v>
      </c>
      <c r="X410">
        <v>22.5</v>
      </c>
      <c r="Y410">
        <v>17.100000381469727</v>
      </c>
      <c r="Z410">
        <v>113591.703125</v>
      </c>
      <c r="AA410">
        <v>2857.5</v>
      </c>
      <c r="AD410">
        <v>9.8390004131942987E-4</v>
      </c>
      <c r="AE410">
        <v>825.42901611328125</v>
      </c>
      <c r="AF410">
        <v>116.09999847412109</v>
      </c>
      <c r="AG410">
        <v>90.900001525878906</v>
      </c>
      <c r="AH410">
        <v>105745.5</v>
      </c>
      <c r="AI410">
        <v>4043.699951171875</v>
      </c>
      <c r="AL410">
        <v>5.2760000107809901E-4</v>
      </c>
      <c r="AM410">
        <v>1539.9984130859375</v>
      </c>
      <c r="AN410">
        <v>22.5</v>
      </c>
      <c r="AO410">
        <v>14.399999618530273</v>
      </c>
      <c r="AP410">
        <v>113591.703125</v>
      </c>
      <c r="AQ410">
        <v>11.699999809265137</v>
      </c>
      <c r="AT410">
        <v>4.5510000200010836E-4</v>
      </c>
      <c r="AU410">
        <v>1782.844482421875</v>
      </c>
      <c r="AV410">
        <v>116.09999847412109</v>
      </c>
      <c r="AW410">
        <v>63.900001525878906</v>
      </c>
      <c r="AX410">
        <v>98668.796875</v>
      </c>
      <c r="AY410">
        <v>30.600000381469727</v>
      </c>
      <c r="BB410">
        <v>5.302999634295702E-4</v>
      </c>
      <c r="BC410">
        <v>1534.7491455078125</v>
      </c>
      <c r="BD410">
        <v>22.5</v>
      </c>
      <c r="BE410">
        <v>17.100000381469727</v>
      </c>
      <c r="BF410">
        <v>113591.703125</v>
      </c>
      <c r="BG410">
        <v>14.399999618530273</v>
      </c>
      <c r="BJ410">
        <v>5.0500000361353159E-4</v>
      </c>
      <c r="BK410">
        <v>1605.695068359375</v>
      </c>
      <c r="BL410">
        <v>116.09999847412109</v>
      </c>
      <c r="BM410">
        <v>90.900001525878906</v>
      </c>
      <c r="BN410">
        <v>105745.5</v>
      </c>
      <c r="BO410">
        <v>76.5</v>
      </c>
    </row>
    <row r="411" spans="1:67" x14ac:dyDescent="0.25">
      <c r="A411">
        <v>4.3229997390881181E-4</v>
      </c>
      <c r="B411">
        <v>1875.7513427734375</v>
      </c>
      <c r="C411">
        <v>57.599998474121094</v>
      </c>
      <c r="D411">
        <v>10.800000190734863</v>
      </c>
      <c r="E411">
        <v>93006.8984375</v>
      </c>
      <c r="F411">
        <v>0</v>
      </c>
      <c r="I411">
        <v>4.4150004396215081E-4</v>
      </c>
      <c r="J411">
        <v>1837.6146240234375</v>
      </c>
      <c r="K411">
        <v>230.39999389648437</v>
      </c>
      <c r="L411">
        <v>32</v>
      </c>
      <c r="M411">
        <v>65520</v>
      </c>
      <c r="N411">
        <v>0</v>
      </c>
      <c r="Q411">
        <v>1.7426998820155859E-3</v>
      </c>
      <c r="R411">
        <v>467.67230224609375</v>
      </c>
      <c r="S411">
        <v>355309.1875</v>
      </c>
      <c r="V411">
        <v>8.3269999595358968E-4</v>
      </c>
      <c r="W411">
        <v>977.9739990234375</v>
      </c>
      <c r="X411">
        <v>22.5</v>
      </c>
      <c r="Y411">
        <v>17.100000381469727</v>
      </c>
      <c r="Z411">
        <v>113591.703125</v>
      </c>
      <c r="AA411">
        <v>2857.5</v>
      </c>
      <c r="AD411">
        <v>9.7529991762712598E-4</v>
      </c>
      <c r="AE411">
        <v>831.890625</v>
      </c>
      <c r="AF411">
        <v>116.09999847412109</v>
      </c>
      <c r="AG411">
        <v>90.900001525878906</v>
      </c>
      <c r="AH411">
        <v>105745.5</v>
      </c>
      <c r="AI411">
        <v>4043.699951171875</v>
      </c>
      <c r="AL411">
        <v>5.1029992755502462E-4</v>
      </c>
      <c r="AM411">
        <v>1588.126708984375</v>
      </c>
      <c r="AN411">
        <v>22.5</v>
      </c>
      <c r="AO411">
        <v>14.399999618530273</v>
      </c>
      <c r="AP411">
        <v>113591.703125</v>
      </c>
      <c r="AQ411">
        <v>11.699999809265137</v>
      </c>
      <c r="AT411">
        <v>4.5480002881959081E-4</v>
      </c>
      <c r="AU411">
        <v>1783.0572509765625</v>
      </c>
      <c r="AV411">
        <v>116.09999847412109</v>
      </c>
      <c r="AW411">
        <v>63.900001525878906</v>
      </c>
      <c r="AX411">
        <v>98668.796875</v>
      </c>
      <c r="AY411">
        <v>30.600000381469727</v>
      </c>
      <c r="BB411">
        <v>5.2600004710257053E-4</v>
      </c>
      <c r="BC411">
        <v>1544.8729248046875</v>
      </c>
      <c r="BD411">
        <v>22.5</v>
      </c>
      <c r="BE411">
        <v>17.100000381469727</v>
      </c>
      <c r="BF411">
        <v>113591.703125</v>
      </c>
      <c r="BG411">
        <v>14.399999618530273</v>
      </c>
      <c r="BJ411">
        <v>5.1230000099167228E-4</v>
      </c>
      <c r="BK411">
        <v>1582.568603515625</v>
      </c>
      <c r="BL411">
        <v>116.09999847412109</v>
      </c>
      <c r="BM411">
        <v>90.900001525878906</v>
      </c>
      <c r="BN411">
        <v>105745.5</v>
      </c>
      <c r="BO411">
        <v>76.5</v>
      </c>
    </row>
    <row r="412" spans="1:67" x14ac:dyDescent="0.25">
      <c r="A412">
        <v>4.4589996105059981E-4</v>
      </c>
      <c r="B412">
        <v>1819.844482421875</v>
      </c>
      <c r="C412">
        <v>57.599998474121094</v>
      </c>
      <c r="D412">
        <v>10.800000190734863</v>
      </c>
      <c r="E412">
        <v>93006.8984375</v>
      </c>
      <c r="F412">
        <v>0</v>
      </c>
      <c r="I412">
        <v>4.1069998405873775E-4</v>
      </c>
      <c r="J412">
        <v>1971.4761962890625</v>
      </c>
      <c r="K412">
        <v>230.39999389648437</v>
      </c>
      <c r="L412">
        <v>30.600000381469727</v>
      </c>
      <c r="M412">
        <v>65016</v>
      </c>
      <c r="N412">
        <v>0</v>
      </c>
      <c r="Q412">
        <v>1.7377000767737627E-3</v>
      </c>
      <c r="R412">
        <v>470.383056640625</v>
      </c>
      <c r="S412">
        <v>355309.1875</v>
      </c>
      <c r="V412">
        <v>8.2419998943805695E-4</v>
      </c>
      <c r="W412">
        <v>987.09051513671875</v>
      </c>
      <c r="X412">
        <v>22.5</v>
      </c>
      <c r="Y412">
        <v>17.100000381469727</v>
      </c>
      <c r="Z412">
        <v>113591.703125</v>
      </c>
      <c r="AA412">
        <v>2857.5</v>
      </c>
      <c r="AD412">
        <v>9.5569994300603867E-4</v>
      </c>
      <c r="AE412">
        <v>848.17352294921875</v>
      </c>
      <c r="AF412">
        <v>116.09999847412109</v>
      </c>
      <c r="AG412">
        <v>90.900001525878906</v>
      </c>
      <c r="AH412">
        <v>105745.5</v>
      </c>
      <c r="AI412">
        <v>4043.699951171875</v>
      </c>
      <c r="AL412">
        <v>5.2639993373304605E-4</v>
      </c>
      <c r="AM412">
        <v>1547.077392578125</v>
      </c>
      <c r="AN412">
        <v>22.5</v>
      </c>
      <c r="AO412">
        <v>14.399999618530273</v>
      </c>
      <c r="AP412">
        <v>113591.703125</v>
      </c>
      <c r="AQ412">
        <v>11.699999809265137</v>
      </c>
      <c r="AT412">
        <v>4.5630001113750041E-4</v>
      </c>
      <c r="AU412">
        <v>1777.0765380859375</v>
      </c>
      <c r="AV412">
        <v>116.09999847412109</v>
      </c>
      <c r="AW412">
        <v>63.900001525878906</v>
      </c>
      <c r="AX412">
        <v>98668.796875</v>
      </c>
      <c r="AY412">
        <v>30.600000381469727</v>
      </c>
      <c r="BB412">
        <v>5.2849994972348213E-4</v>
      </c>
      <c r="BC412">
        <v>1539.8857421875</v>
      </c>
      <c r="BD412">
        <v>22.5</v>
      </c>
      <c r="BE412">
        <v>17.100000381469727</v>
      </c>
      <c r="BF412">
        <v>113591.703125</v>
      </c>
      <c r="BG412">
        <v>14.399999618530273</v>
      </c>
      <c r="BJ412">
        <v>5.2560004405677319E-4</v>
      </c>
      <c r="BK412">
        <v>1548.5362548828125</v>
      </c>
      <c r="BL412">
        <v>116.09999847412109</v>
      </c>
      <c r="BM412">
        <v>90.900001525878906</v>
      </c>
      <c r="BN412">
        <v>105745.5</v>
      </c>
      <c r="BO412">
        <v>76.5</v>
      </c>
    </row>
    <row r="413" spans="1:67" x14ac:dyDescent="0.25">
      <c r="A413">
        <v>4.2889997712336481E-4</v>
      </c>
      <c r="B413">
        <v>1893.095947265625</v>
      </c>
      <c r="C413">
        <v>57.599998474121094</v>
      </c>
      <c r="D413">
        <v>10.800000190734863</v>
      </c>
      <c r="E413">
        <v>93006.8984375</v>
      </c>
      <c r="F413">
        <v>0</v>
      </c>
      <c r="I413">
        <v>4.2510000639595091E-4</v>
      </c>
      <c r="J413">
        <v>1907.457763671875</v>
      </c>
      <c r="K413">
        <v>230.39999389648437</v>
      </c>
      <c r="L413">
        <v>30.600000381469727</v>
      </c>
      <c r="M413">
        <v>65016</v>
      </c>
      <c r="N413">
        <v>0</v>
      </c>
      <c r="Q413">
        <v>1.737200072966516E-3</v>
      </c>
      <c r="R413">
        <v>469.40078735351562</v>
      </c>
      <c r="S413">
        <v>355309.1875</v>
      </c>
      <c r="V413">
        <v>7.9309998545795679E-4</v>
      </c>
      <c r="W413">
        <v>1023.0734252929687</v>
      </c>
      <c r="X413">
        <v>22.5</v>
      </c>
      <c r="Y413">
        <v>17.100000381469727</v>
      </c>
      <c r="Z413">
        <v>113591.703125</v>
      </c>
      <c r="AA413">
        <v>2857.5</v>
      </c>
      <c r="AD413">
        <v>9.8929996602237225E-4</v>
      </c>
      <c r="AE413">
        <v>819.79327392578125</v>
      </c>
      <c r="AF413">
        <v>116.09999847412109</v>
      </c>
      <c r="AG413">
        <v>90.900001525878906</v>
      </c>
      <c r="AH413">
        <v>105745.5</v>
      </c>
      <c r="AI413">
        <v>4043.699951171875</v>
      </c>
      <c r="AL413">
        <v>5.1069998880848289E-4</v>
      </c>
      <c r="AM413">
        <v>1586.1650390625</v>
      </c>
      <c r="AN413">
        <v>22.5</v>
      </c>
      <c r="AO413">
        <v>14.399999618530273</v>
      </c>
      <c r="AP413">
        <v>113591.703125</v>
      </c>
      <c r="AQ413">
        <v>11.699999809265137</v>
      </c>
      <c r="AT413">
        <v>4.6870001824572682E-4</v>
      </c>
      <c r="AU413">
        <v>1735.205810546875</v>
      </c>
      <c r="AV413">
        <v>116.09999847412109</v>
      </c>
      <c r="AW413">
        <v>63.900001525878906</v>
      </c>
      <c r="AX413">
        <v>98668.796875</v>
      </c>
      <c r="AY413">
        <v>30.600000381469727</v>
      </c>
      <c r="BB413">
        <v>5.104999290779233E-4</v>
      </c>
      <c r="BC413">
        <v>1586.367919921875</v>
      </c>
      <c r="BD413">
        <v>22.5</v>
      </c>
      <c r="BE413">
        <v>17.100000381469727</v>
      </c>
      <c r="BF413">
        <v>113591.703125</v>
      </c>
      <c r="BG413">
        <v>14.399999618530273</v>
      </c>
      <c r="BJ413">
        <v>5.2530004177242517E-4</v>
      </c>
      <c r="BK413">
        <v>1549.03955078125</v>
      </c>
      <c r="BL413">
        <v>116.09999847412109</v>
      </c>
      <c r="BM413">
        <v>90.900001525878906</v>
      </c>
      <c r="BN413">
        <v>105745.5</v>
      </c>
      <c r="BO413">
        <v>76.5</v>
      </c>
    </row>
    <row r="414" spans="1:67" x14ac:dyDescent="0.25">
      <c r="A414">
        <v>4.5029999455437064E-4</v>
      </c>
      <c r="B414">
        <v>1813.8834228515625</v>
      </c>
      <c r="C414">
        <v>57.599998474121094</v>
      </c>
      <c r="D414">
        <v>10.800000190734863</v>
      </c>
      <c r="E414">
        <v>93006.8984375</v>
      </c>
      <c r="F414">
        <v>0</v>
      </c>
      <c r="I414">
        <v>4.1899998905137181E-4</v>
      </c>
      <c r="J414">
        <v>1934.669189453125</v>
      </c>
      <c r="K414">
        <v>230.39999389648437</v>
      </c>
      <c r="L414">
        <v>30.600000381469727</v>
      </c>
      <c r="M414">
        <v>65016</v>
      </c>
      <c r="N414">
        <v>0</v>
      </c>
      <c r="Q414">
        <v>1.7077000811696053E-3</v>
      </c>
      <c r="R414">
        <v>476.00640869140625</v>
      </c>
      <c r="S414">
        <v>355309.1875</v>
      </c>
      <c r="V414">
        <v>8.237999863922596E-4</v>
      </c>
      <c r="W414">
        <v>986.5361328125</v>
      </c>
      <c r="X414">
        <v>22.5</v>
      </c>
      <c r="Y414">
        <v>17.100000381469727</v>
      </c>
      <c r="Z414">
        <v>113591.703125</v>
      </c>
      <c r="AA414">
        <v>2857.5</v>
      </c>
      <c r="AD414">
        <v>9.8540005274116993E-4</v>
      </c>
      <c r="AE414">
        <v>825.83837890625</v>
      </c>
      <c r="AF414">
        <v>116.09999847412109</v>
      </c>
      <c r="AG414">
        <v>90.900001525878906</v>
      </c>
      <c r="AH414">
        <v>105745.5</v>
      </c>
      <c r="AI414">
        <v>4043.699951171875</v>
      </c>
      <c r="AL414">
        <v>5.2260002121329308E-4</v>
      </c>
      <c r="AM414">
        <v>1557.9942626953125</v>
      </c>
      <c r="AN414">
        <v>22.5</v>
      </c>
      <c r="AO414">
        <v>14.399999618530273</v>
      </c>
      <c r="AP414">
        <v>113591.703125</v>
      </c>
      <c r="AQ414">
        <v>11.699999809265137</v>
      </c>
      <c r="AT414">
        <v>4.5650001266039908E-4</v>
      </c>
      <c r="AU414">
        <v>1776.546142578125</v>
      </c>
      <c r="AV414">
        <v>116.09999847412109</v>
      </c>
      <c r="AW414">
        <v>63.900001525878906</v>
      </c>
      <c r="AX414">
        <v>98668.796875</v>
      </c>
      <c r="AY414">
        <v>30.600000381469727</v>
      </c>
      <c r="BB414">
        <v>5.5370002519339323E-4</v>
      </c>
      <c r="BC414">
        <v>1469.823974609375</v>
      </c>
      <c r="BD414">
        <v>22.5</v>
      </c>
      <c r="BE414">
        <v>17.100000381469727</v>
      </c>
      <c r="BF414">
        <v>113591.703125</v>
      </c>
      <c r="BG414">
        <v>14.399999618530273</v>
      </c>
      <c r="BJ414">
        <v>5.1300006452947855E-4</v>
      </c>
      <c r="BK414">
        <v>1581.041259765625</v>
      </c>
      <c r="BL414">
        <v>116.09999847412109</v>
      </c>
      <c r="BM414">
        <v>90.900001525878906</v>
      </c>
      <c r="BN414">
        <v>105745.5</v>
      </c>
      <c r="BO414">
        <v>76.5</v>
      </c>
    </row>
    <row r="415" spans="1:67" x14ac:dyDescent="0.25">
      <c r="A415">
        <v>4.400000034365803E-4</v>
      </c>
      <c r="B415">
        <v>1843.4124755859375</v>
      </c>
      <c r="C415">
        <v>57.599998474121094</v>
      </c>
      <c r="D415">
        <v>10.800000190734863</v>
      </c>
      <c r="E415">
        <v>93006.8984375</v>
      </c>
      <c r="F415">
        <v>0</v>
      </c>
      <c r="I415">
        <v>4.1450001299381256E-4</v>
      </c>
      <c r="J415">
        <v>1958.473876953125</v>
      </c>
      <c r="K415">
        <v>230.39999389648437</v>
      </c>
      <c r="L415">
        <v>30.399999618530273</v>
      </c>
      <c r="M415">
        <v>64541.3984375</v>
      </c>
      <c r="N415">
        <v>0</v>
      </c>
      <c r="Q415">
        <v>1.7156999092549086E-3</v>
      </c>
      <c r="R415">
        <v>473.49786376953125</v>
      </c>
      <c r="S415">
        <v>355309.1875</v>
      </c>
      <c r="V415">
        <v>8.0619996879249811E-4</v>
      </c>
      <c r="W415">
        <v>1005.8155517578125</v>
      </c>
      <c r="X415">
        <v>22.5</v>
      </c>
      <c r="Y415">
        <v>17.100000381469727</v>
      </c>
      <c r="Z415">
        <v>113591.703125</v>
      </c>
      <c r="AA415">
        <v>2857.5</v>
      </c>
      <c r="AD415">
        <v>1.0025000665336847E-3</v>
      </c>
      <c r="AE415">
        <v>810.10797119140625</v>
      </c>
      <c r="AF415">
        <v>116.09999847412109</v>
      </c>
      <c r="AG415">
        <v>90.900001525878906</v>
      </c>
      <c r="AH415">
        <v>105745.5</v>
      </c>
      <c r="AI415">
        <v>4043.699951171875</v>
      </c>
      <c r="AL415">
        <v>5.1399995572865009E-4</v>
      </c>
      <c r="AM415">
        <v>1576.263671875</v>
      </c>
      <c r="AN415">
        <v>22.5</v>
      </c>
      <c r="AO415">
        <v>14.399999618530273</v>
      </c>
      <c r="AP415">
        <v>113591.703125</v>
      </c>
      <c r="AQ415">
        <v>11.699999809265137</v>
      </c>
      <c r="AT415">
        <v>4.6840001596137881E-4</v>
      </c>
      <c r="AU415">
        <v>1736.583984375</v>
      </c>
      <c r="AV415">
        <v>116.09999847412109</v>
      </c>
      <c r="AW415">
        <v>63.900001525878906</v>
      </c>
      <c r="AX415">
        <v>98668.796875</v>
      </c>
      <c r="AY415">
        <v>30.600000381469727</v>
      </c>
      <c r="BB415">
        <v>5.1909999456256628E-4</v>
      </c>
      <c r="BC415">
        <v>1562.859375</v>
      </c>
      <c r="BD415">
        <v>22.5</v>
      </c>
      <c r="BE415">
        <v>17.100000381469727</v>
      </c>
      <c r="BF415">
        <v>113591.703125</v>
      </c>
      <c r="BG415">
        <v>14.399999618530273</v>
      </c>
      <c r="BJ415">
        <v>5.1400001393631101E-4</v>
      </c>
      <c r="BK415">
        <v>1577.6346435546875</v>
      </c>
      <c r="BL415">
        <v>116.09999847412109</v>
      </c>
      <c r="BM415">
        <v>90.900001525878906</v>
      </c>
      <c r="BN415">
        <v>105745.5</v>
      </c>
      <c r="BO415">
        <v>76.5</v>
      </c>
    </row>
    <row r="416" spans="1:67" x14ac:dyDescent="0.25">
      <c r="A416">
        <v>4.3529999675229192E-4</v>
      </c>
      <c r="B416">
        <v>1862.3118896484375</v>
      </c>
      <c r="C416">
        <v>57.599998474121094</v>
      </c>
      <c r="D416">
        <v>10.800000190734863</v>
      </c>
      <c r="E416">
        <v>93006.8984375</v>
      </c>
      <c r="F416">
        <v>0</v>
      </c>
      <c r="I416">
        <v>3.9500003913417459E-4</v>
      </c>
      <c r="J416">
        <v>2050.222412109375</v>
      </c>
      <c r="K416">
        <v>230.39999389648437</v>
      </c>
      <c r="L416">
        <v>29.700000762939453</v>
      </c>
      <c r="M416">
        <v>62880.30078125</v>
      </c>
      <c r="N416">
        <v>0</v>
      </c>
      <c r="Q416">
        <v>1.7526999581605196E-3</v>
      </c>
      <c r="R416">
        <v>466.64413452148437</v>
      </c>
      <c r="S416">
        <v>355309.1875</v>
      </c>
      <c r="V416">
        <v>8.0839998554438353E-4</v>
      </c>
      <c r="W416">
        <v>1004.70361328125</v>
      </c>
      <c r="X416">
        <v>22.5</v>
      </c>
      <c r="Y416">
        <v>17.100000381469727</v>
      </c>
      <c r="Z416">
        <v>113591.703125</v>
      </c>
      <c r="AA416">
        <v>2857.5</v>
      </c>
      <c r="AD416">
        <v>9.943000040948391E-4</v>
      </c>
      <c r="AE416">
        <v>816.74072265625</v>
      </c>
      <c r="AF416">
        <v>116.09999847412109</v>
      </c>
      <c r="AG416">
        <v>90.900001525878906</v>
      </c>
      <c r="AH416">
        <v>105745.5</v>
      </c>
      <c r="AI416">
        <v>4043.699951171875</v>
      </c>
      <c r="AL416">
        <v>5.2419991698116064E-4</v>
      </c>
      <c r="AM416">
        <v>1550.120361328125</v>
      </c>
      <c r="AN416">
        <v>22.5</v>
      </c>
      <c r="AO416">
        <v>14.399999618530273</v>
      </c>
      <c r="AP416">
        <v>113591.703125</v>
      </c>
      <c r="AQ416">
        <v>11.699999809265137</v>
      </c>
      <c r="AT416">
        <v>4.6660000225529075E-4</v>
      </c>
      <c r="AU416">
        <v>1741.3433837890625</v>
      </c>
      <c r="AV416">
        <v>116.09999847412109</v>
      </c>
      <c r="AW416">
        <v>63.900001525878906</v>
      </c>
      <c r="AX416">
        <v>98668.796875</v>
      </c>
      <c r="AY416">
        <v>30.600000381469727</v>
      </c>
      <c r="BB416">
        <v>5.1660003373399377E-4</v>
      </c>
      <c r="BC416">
        <v>1569.873046875</v>
      </c>
      <c r="BD416">
        <v>22.5</v>
      </c>
      <c r="BE416">
        <v>17.100000381469727</v>
      </c>
      <c r="BF416">
        <v>113591.703125</v>
      </c>
      <c r="BG416">
        <v>14.399999618530273</v>
      </c>
      <c r="BJ416">
        <v>5.2100000903010368E-4</v>
      </c>
      <c r="BK416">
        <v>1562.384521484375</v>
      </c>
      <c r="BL416">
        <v>116.09999847412109</v>
      </c>
      <c r="BM416">
        <v>90.900001525878906</v>
      </c>
      <c r="BN416">
        <v>105745.5</v>
      </c>
      <c r="BO416">
        <v>76.5</v>
      </c>
    </row>
    <row r="417" spans="1:67" x14ac:dyDescent="0.25">
      <c r="A417">
        <v>4.3529999675229192E-4</v>
      </c>
      <c r="B417">
        <v>1864.676025390625</v>
      </c>
      <c r="C417">
        <v>57.599998474121094</v>
      </c>
      <c r="D417">
        <v>10.800000190734863</v>
      </c>
      <c r="E417">
        <v>93006.8984375</v>
      </c>
      <c r="F417">
        <v>0</v>
      </c>
      <c r="I417">
        <v>4.1020000935532153E-4</v>
      </c>
      <c r="J417">
        <v>1976.326171875</v>
      </c>
      <c r="K417">
        <v>230.39999389648437</v>
      </c>
      <c r="L417">
        <v>29.700000762939453</v>
      </c>
      <c r="M417">
        <v>62880.30078125</v>
      </c>
      <c r="N417">
        <v>0</v>
      </c>
      <c r="Q417">
        <v>1.7319999169558287E-3</v>
      </c>
      <c r="R417">
        <v>470.79022216796875</v>
      </c>
      <c r="S417">
        <v>355309.1875</v>
      </c>
      <c r="V417">
        <v>8.2719995407387614E-4</v>
      </c>
      <c r="W417">
        <v>982.9556884765625</v>
      </c>
      <c r="X417">
        <v>22.5</v>
      </c>
      <c r="Y417">
        <v>17.100000381469727</v>
      </c>
      <c r="Z417">
        <v>113591.703125</v>
      </c>
      <c r="AA417">
        <v>2857.5</v>
      </c>
      <c r="AD417">
        <v>9.8580005578696728E-4</v>
      </c>
      <c r="AE417">
        <v>824.2921142578125</v>
      </c>
      <c r="AF417">
        <v>116.09999847412109</v>
      </c>
      <c r="AG417">
        <v>90.900001525878906</v>
      </c>
      <c r="AH417">
        <v>105745.5</v>
      </c>
      <c r="AI417">
        <v>4043.699951171875</v>
      </c>
      <c r="AL417">
        <v>5.1189993973821402E-4</v>
      </c>
      <c r="AM417">
        <v>1582.77880859375</v>
      </c>
      <c r="AN417">
        <v>22.5</v>
      </c>
      <c r="AO417">
        <v>14.399999618530273</v>
      </c>
      <c r="AP417">
        <v>113591.703125</v>
      </c>
      <c r="AQ417">
        <v>11.699999809265137</v>
      </c>
      <c r="AT417">
        <v>4.5799999497830868E-4</v>
      </c>
      <c r="AU417">
        <v>1770.080322265625</v>
      </c>
      <c r="AV417">
        <v>116.09999847412109</v>
      </c>
      <c r="AW417">
        <v>63.900001525878906</v>
      </c>
      <c r="AX417">
        <v>98668.796875</v>
      </c>
      <c r="AY417">
        <v>30.600000381469727</v>
      </c>
      <c r="BB417">
        <v>5.3099996875971556E-4</v>
      </c>
      <c r="BC417">
        <v>1531.282958984375</v>
      </c>
      <c r="BD417">
        <v>22.5</v>
      </c>
      <c r="BE417">
        <v>17.100000381469727</v>
      </c>
      <c r="BF417">
        <v>113591.703125</v>
      </c>
      <c r="BG417">
        <v>14.399999618530273</v>
      </c>
      <c r="BJ417">
        <v>5.2030000369995832E-4</v>
      </c>
      <c r="BK417">
        <v>1561.0926513671875</v>
      </c>
      <c r="BL417">
        <v>116.09999847412109</v>
      </c>
      <c r="BM417">
        <v>90.900001525878906</v>
      </c>
      <c r="BN417">
        <v>105745.5</v>
      </c>
      <c r="BO417">
        <v>76.5</v>
      </c>
    </row>
    <row r="418" spans="1:67" x14ac:dyDescent="0.25">
      <c r="A418">
        <v>4.5110000064596534E-4</v>
      </c>
      <c r="B418">
        <v>1804.4609375</v>
      </c>
      <c r="C418">
        <v>57.599998474121094</v>
      </c>
      <c r="D418">
        <v>10.800000190734863</v>
      </c>
      <c r="E418">
        <v>93006.8984375</v>
      </c>
      <c r="F418">
        <v>0</v>
      </c>
      <c r="I418">
        <v>4.0870002703741193E-4</v>
      </c>
      <c r="J418">
        <v>1988.460693359375</v>
      </c>
      <c r="K418">
        <v>230.39999389648437</v>
      </c>
      <c r="L418">
        <v>29.700000762939453</v>
      </c>
      <c r="M418">
        <v>62880.30078125</v>
      </c>
      <c r="N418">
        <v>0</v>
      </c>
      <c r="Q418">
        <v>1.6598999500274658E-3</v>
      </c>
      <c r="R418">
        <v>488.53460693359375</v>
      </c>
      <c r="S418">
        <v>355309.1875</v>
      </c>
      <c r="V418">
        <v>8.2289997953921556E-4</v>
      </c>
      <c r="W418">
        <v>987.9521484375</v>
      </c>
      <c r="X418">
        <v>22.5</v>
      </c>
      <c r="Y418">
        <v>17.100000381469727</v>
      </c>
      <c r="Z418">
        <v>113591.703125</v>
      </c>
      <c r="AA418">
        <v>2857.5</v>
      </c>
      <c r="AD418">
        <v>9.7870000172406435E-4</v>
      </c>
      <c r="AE418">
        <v>830.3204345703125</v>
      </c>
      <c r="AF418">
        <v>116.09999847412109</v>
      </c>
      <c r="AG418">
        <v>90.900001525878906</v>
      </c>
      <c r="AH418">
        <v>105745.5</v>
      </c>
      <c r="AI418">
        <v>4043.699951171875</v>
      </c>
      <c r="AL418">
        <v>5.1449995953589678E-4</v>
      </c>
      <c r="AM418">
        <v>1574.829345703125</v>
      </c>
      <c r="AN418">
        <v>22.5</v>
      </c>
      <c r="AO418">
        <v>14.399999618530273</v>
      </c>
      <c r="AP418">
        <v>113591.703125</v>
      </c>
      <c r="AQ418">
        <v>11.699999809265137</v>
      </c>
      <c r="AT418">
        <v>4.5680004404857755E-4</v>
      </c>
      <c r="AU418">
        <v>1775.662841796875</v>
      </c>
      <c r="AV418">
        <v>116.09999847412109</v>
      </c>
      <c r="AW418">
        <v>63.900001525878906</v>
      </c>
      <c r="AX418">
        <v>98668.796875</v>
      </c>
      <c r="AY418">
        <v>30.600000381469727</v>
      </c>
      <c r="BB418">
        <v>5.2699999650940299E-4</v>
      </c>
      <c r="BC418">
        <v>1540.3646240234375</v>
      </c>
      <c r="BD418">
        <v>22.5</v>
      </c>
      <c r="BE418">
        <v>17.100000381469727</v>
      </c>
      <c r="BF418">
        <v>113591.703125</v>
      </c>
      <c r="BG418">
        <v>14.399999618530273</v>
      </c>
      <c r="BJ418">
        <v>5.0869991537183523E-4</v>
      </c>
      <c r="BK418">
        <v>1594.35888671875</v>
      </c>
      <c r="BL418">
        <v>116.09999847412109</v>
      </c>
      <c r="BM418">
        <v>90.900001525878906</v>
      </c>
      <c r="BN418">
        <v>105745.5</v>
      </c>
      <c r="BO418">
        <v>76.5</v>
      </c>
    </row>
    <row r="419" spans="1:67" x14ac:dyDescent="0.25">
      <c r="A419">
        <v>4.3839999125339091E-4</v>
      </c>
      <c r="B419">
        <v>1849.351318359375</v>
      </c>
      <c r="C419">
        <v>57.599998474121094</v>
      </c>
      <c r="D419">
        <v>10.800000190734863</v>
      </c>
      <c r="E419">
        <v>93006.8984375</v>
      </c>
      <c r="F419">
        <v>0</v>
      </c>
      <c r="I419">
        <v>4.0439999429509044E-4</v>
      </c>
      <c r="J419">
        <v>2002.8697509765625</v>
      </c>
      <c r="K419">
        <v>230.39999389648437</v>
      </c>
      <c r="L419">
        <v>29.700000762939453</v>
      </c>
      <c r="M419">
        <v>62880.30078125</v>
      </c>
      <c r="N419">
        <v>0</v>
      </c>
      <c r="Q419">
        <v>1.7379000782966614E-3</v>
      </c>
      <c r="R419">
        <v>469.33868408203125</v>
      </c>
      <c r="S419">
        <v>355309.1875</v>
      </c>
      <c r="V419">
        <v>8.2930002827197313E-4</v>
      </c>
      <c r="W419">
        <v>981.7349853515625</v>
      </c>
      <c r="X419">
        <v>22.5</v>
      </c>
      <c r="Y419">
        <v>17.100000381469727</v>
      </c>
      <c r="Z419">
        <v>113591.703125</v>
      </c>
      <c r="AA419">
        <v>2857.5</v>
      </c>
      <c r="AD419">
        <v>9.8530005197972059E-4</v>
      </c>
      <c r="AE419">
        <v>822.98779296875</v>
      </c>
      <c r="AF419">
        <v>116.09999847412109</v>
      </c>
      <c r="AG419">
        <v>90.900001525878906</v>
      </c>
      <c r="AH419">
        <v>105745.5</v>
      </c>
      <c r="AI419">
        <v>4043.699951171875</v>
      </c>
      <c r="AL419">
        <v>5.1400001393631101E-4</v>
      </c>
      <c r="AM419">
        <v>1577.4013671875</v>
      </c>
      <c r="AN419">
        <v>22.5</v>
      </c>
      <c r="AO419">
        <v>14.399999618530273</v>
      </c>
      <c r="AP419">
        <v>113591.703125</v>
      </c>
      <c r="AQ419">
        <v>11.699999809265137</v>
      </c>
      <c r="AT419">
        <v>4.7970004379749298E-4</v>
      </c>
      <c r="AU419">
        <v>1708.736328125</v>
      </c>
      <c r="AV419">
        <v>116.09999847412109</v>
      </c>
      <c r="AW419">
        <v>63.900001525878906</v>
      </c>
      <c r="AX419">
        <v>98668.796875</v>
      </c>
      <c r="AY419">
        <v>30.600000381469727</v>
      </c>
      <c r="BB419">
        <v>5.1149993669241667E-4</v>
      </c>
      <c r="BC419">
        <v>1583.464111328125</v>
      </c>
      <c r="BD419">
        <v>22.5</v>
      </c>
      <c r="BE419">
        <v>17.100000381469727</v>
      </c>
      <c r="BF419">
        <v>113591.703125</v>
      </c>
      <c r="BG419">
        <v>14.399999618530273</v>
      </c>
      <c r="BJ419">
        <v>5.2830000640824437E-4</v>
      </c>
      <c r="BK419">
        <v>1536.410400390625</v>
      </c>
      <c r="BL419">
        <v>116.09999847412109</v>
      </c>
      <c r="BM419">
        <v>90.900001525878906</v>
      </c>
      <c r="BN419">
        <v>105745.5</v>
      </c>
      <c r="BO419">
        <v>76.5</v>
      </c>
    </row>
    <row r="420" spans="1:67" x14ac:dyDescent="0.25">
      <c r="A420">
        <v>4.5269998372532427E-4</v>
      </c>
      <c r="B420">
        <v>1799.739013671875</v>
      </c>
      <c r="C420">
        <v>57.599998474121094</v>
      </c>
      <c r="D420">
        <v>10.800000190734863</v>
      </c>
      <c r="E420">
        <v>93006.8984375</v>
      </c>
      <c r="F420">
        <v>0</v>
      </c>
      <c r="I420">
        <v>3.9930004277266562E-4</v>
      </c>
      <c r="J420">
        <v>2029.7054443359375</v>
      </c>
      <c r="K420">
        <v>230.39999389648437</v>
      </c>
      <c r="L420">
        <v>29.700000762939453</v>
      </c>
      <c r="M420">
        <v>62880.30078125</v>
      </c>
      <c r="N420">
        <v>0</v>
      </c>
      <c r="Q420">
        <v>1.7485000425949693E-3</v>
      </c>
      <c r="R420">
        <v>466.47402954101562</v>
      </c>
      <c r="S420">
        <v>355309.1875</v>
      </c>
      <c r="V420">
        <v>8.4019999485462904E-4</v>
      </c>
      <c r="W420">
        <v>969.3426513671875</v>
      </c>
      <c r="X420">
        <v>22.5</v>
      </c>
      <c r="Y420">
        <v>17.100000381469727</v>
      </c>
      <c r="Z420">
        <v>113591.703125</v>
      </c>
      <c r="AA420">
        <v>2857.5</v>
      </c>
      <c r="AD420">
        <v>9.7470002947375178E-4</v>
      </c>
      <c r="AE420">
        <v>833.4764404296875</v>
      </c>
      <c r="AF420">
        <v>116.09999847412109</v>
      </c>
      <c r="AG420">
        <v>90.900001525878906</v>
      </c>
      <c r="AH420">
        <v>105745.5</v>
      </c>
      <c r="AI420">
        <v>4043.699951171875</v>
      </c>
      <c r="AL420">
        <v>5.1919999532401562E-4</v>
      </c>
      <c r="AM420">
        <v>1562.3480224609375</v>
      </c>
      <c r="AN420">
        <v>22.5</v>
      </c>
      <c r="AO420">
        <v>14.399999618530273</v>
      </c>
      <c r="AP420">
        <v>113591.703125</v>
      </c>
      <c r="AQ420">
        <v>11.699999809265137</v>
      </c>
      <c r="AT420">
        <v>4.5650001266039908E-4</v>
      </c>
      <c r="AU420">
        <v>1776.6568603515625</v>
      </c>
      <c r="AV420">
        <v>116.09999847412109</v>
      </c>
      <c r="AW420">
        <v>63.900001525878906</v>
      </c>
      <c r="AX420">
        <v>98668.796875</v>
      </c>
      <c r="AY420">
        <v>30.600000381469727</v>
      </c>
      <c r="BB420">
        <v>5.2219995995983481E-4</v>
      </c>
      <c r="BC420">
        <v>1554.5047607421875</v>
      </c>
      <c r="BD420">
        <v>22.5</v>
      </c>
      <c r="BE420">
        <v>17.100000381469727</v>
      </c>
      <c r="BF420">
        <v>113591.703125</v>
      </c>
      <c r="BG420">
        <v>14.399999618530273</v>
      </c>
      <c r="BJ420">
        <v>5.1169999642297626E-4</v>
      </c>
      <c r="BK420">
        <v>1586.7410888671875</v>
      </c>
      <c r="BL420">
        <v>116.09999847412109</v>
      </c>
      <c r="BM420">
        <v>90.900001525878906</v>
      </c>
      <c r="BN420">
        <v>105745.5</v>
      </c>
      <c r="BO420">
        <v>76.5</v>
      </c>
    </row>
    <row r="421" spans="1:67" x14ac:dyDescent="0.25">
      <c r="A421">
        <v>4.3200002983212471E-4</v>
      </c>
      <c r="B421">
        <v>1878.0152587890625</v>
      </c>
      <c r="C421">
        <v>57.599998474121094</v>
      </c>
      <c r="D421">
        <v>10.800000190734863</v>
      </c>
      <c r="E421">
        <v>93006.8984375</v>
      </c>
      <c r="F421">
        <v>0</v>
      </c>
      <c r="I421">
        <v>4.0479999734088778E-4</v>
      </c>
      <c r="J421">
        <v>2005.307861328125</v>
      </c>
      <c r="K421">
        <v>230.39999389648437</v>
      </c>
      <c r="L421">
        <v>29.700000762939453</v>
      </c>
      <c r="M421">
        <v>62880.30078125</v>
      </c>
      <c r="N421">
        <v>0</v>
      </c>
      <c r="Q421">
        <v>1.7021999228745699E-3</v>
      </c>
      <c r="R421">
        <v>477.02435302734375</v>
      </c>
      <c r="S421">
        <v>355309.1875</v>
      </c>
      <c r="V421">
        <v>8.0089998664334416E-4</v>
      </c>
      <c r="W421">
        <v>1013.0328369140625</v>
      </c>
      <c r="X421">
        <v>22.5</v>
      </c>
      <c r="Y421">
        <v>17.100000381469727</v>
      </c>
      <c r="Z421">
        <v>113591.703125</v>
      </c>
      <c r="AA421">
        <v>2857.5</v>
      </c>
      <c r="AD421">
        <v>9.8770007025450468E-4</v>
      </c>
      <c r="AE421">
        <v>823.4547119140625</v>
      </c>
      <c r="AF421">
        <v>116.09999847412109</v>
      </c>
      <c r="AG421">
        <v>90.900001525878906</v>
      </c>
      <c r="AH421">
        <v>105745.5</v>
      </c>
      <c r="AI421">
        <v>4043.699951171875</v>
      </c>
      <c r="AL421">
        <v>5.3189997561275959E-4</v>
      </c>
      <c r="AM421">
        <v>1530.422119140625</v>
      </c>
      <c r="AN421">
        <v>22.5</v>
      </c>
      <c r="AO421">
        <v>14.399999618530273</v>
      </c>
      <c r="AP421">
        <v>113591.703125</v>
      </c>
      <c r="AQ421">
        <v>11.699999809265137</v>
      </c>
      <c r="AT421">
        <v>4.6900002053007483E-4</v>
      </c>
      <c r="AU421">
        <v>1738.830078125</v>
      </c>
      <c r="AV421">
        <v>116.09999847412109</v>
      </c>
      <c r="AW421">
        <v>63.900001525878906</v>
      </c>
      <c r="AX421">
        <v>98668.796875</v>
      </c>
      <c r="AY421">
        <v>30.600000381469727</v>
      </c>
      <c r="BB421">
        <v>5.1329995039850473E-4</v>
      </c>
      <c r="BC421">
        <v>1578.071044921875</v>
      </c>
      <c r="BD421">
        <v>22.5</v>
      </c>
      <c r="BE421">
        <v>17.100000381469727</v>
      </c>
      <c r="BF421">
        <v>113591.703125</v>
      </c>
      <c r="BG421">
        <v>14.399999618530273</v>
      </c>
      <c r="BJ421">
        <v>5.6730001233518124E-4</v>
      </c>
      <c r="BK421">
        <v>1449.375732421875</v>
      </c>
      <c r="BL421">
        <v>116.09999847412109</v>
      </c>
      <c r="BM421">
        <v>90.900001525878906</v>
      </c>
      <c r="BN421">
        <v>105745.5</v>
      </c>
      <c r="BO421">
        <v>76.5</v>
      </c>
    </row>
    <row r="422" spans="1:67" x14ac:dyDescent="0.25">
      <c r="A422">
        <v>4.4010003330186009E-4</v>
      </c>
      <c r="B422">
        <v>1843.8935546875</v>
      </c>
      <c r="C422">
        <v>57.599998474121094</v>
      </c>
      <c r="D422">
        <v>10.800000190734863</v>
      </c>
      <c r="E422">
        <v>93006.8984375</v>
      </c>
      <c r="F422">
        <v>0</v>
      </c>
      <c r="I422">
        <v>4.1200002306140959E-4</v>
      </c>
      <c r="J422">
        <v>1976.583984375</v>
      </c>
      <c r="K422">
        <v>230.39999389648437</v>
      </c>
      <c r="L422">
        <v>29.700000762939453</v>
      </c>
      <c r="M422">
        <v>62880.30078125</v>
      </c>
      <c r="N422">
        <v>0</v>
      </c>
      <c r="Q422">
        <v>1.7295998986810446E-3</v>
      </c>
      <c r="R422">
        <v>470.65975952148437</v>
      </c>
      <c r="S422">
        <v>355309.1875</v>
      </c>
      <c r="V422">
        <v>8.2810001913458109E-4</v>
      </c>
      <c r="W422">
        <v>981.98406982421875</v>
      </c>
      <c r="X422">
        <v>22.5</v>
      </c>
      <c r="Y422">
        <v>17.100000381469727</v>
      </c>
      <c r="Z422">
        <v>113591.703125</v>
      </c>
      <c r="AA422">
        <v>2857.5</v>
      </c>
      <c r="AD422">
        <v>1.0172000620514154E-3</v>
      </c>
      <c r="AE422">
        <v>800.1842041015625</v>
      </c>
      <c r="AF422">
        <v>116.09999847412109</v>
      </c>
      <c r="AG422">
        <v>90.900001525878906</v>
      </c>
      <c r="AH422">
        <v>105745.5</v>
      </c>
      <c r="AI422">
        <v>4043.699951171875</v>
      </c>
      <c r="AL422">
        <v>5.158999701961875E-4</v>
      </c>
      <c r="AM422">
        <v>1571.317138671875</v>
      </c>
      <c r="AN422">
        <v>22.5</v>
      </c>
      <c r="AO422">
        <v>14.399999618530273</v>
      </c>
      <c r="AP422">
        <v>113591.703125</v>
      </c>
      <c r="AQ422">
        <v>11.699999809265137</v>
      </c>
      <c r="AT422">
        <v>4.5750002027489245E-4</v>
      </c>
      <c r="AU422">
        <v>1773.807861328125</v>
      </c>
      <c r="AV422">
        <v>116.09999847412109</v>
      </c>
      <c r="AW422">
        <v>63.900001525878906</v>
      </c>
      <c r="AX422">
        <v>98668.796875</v>
      </c>
      <c r="AY422">
        <v>30.600000381469727</v>
      </c>
      <c r="BB422">
        <v>5.2880001021549106E-4</v>
      </c>
      <c r="BC422">
        <v>1539.9150390625</v>
      </c>
      <c r="BD422">
        <v>22.5</v>
      </c>
      <c r="BE422">
        <v>17.100000381469727</v>
      </c>
      <c r="BF422">
        <v>113591.703125</v>
      </c>
      <c r="BG422">
        <v>14.399999618530273</v>
      </c>
      <c r="BJ422">
        <v>5.4699997417628765E-4</v>
      </c>
      <c r="BK422">
        <v>1491.1416015625</v>
      </c>
      <c r="BL422">
        <v>116.09999847412109</v>
      </c>
      <c r="BM422">
        <v>90.900001525878906</v>
      </c>
      <c r="BN422">
        <v>105745.5</v>
      </c>
      <c r="BO422">
        <v>76.5</v>
      </c>
    </row>
    <row r="423" spans="1:67" x14ac:dyDescent="0.25">
      <c r="A423">
        <v>4.3690003803931177E-4</v>
      </c>
      <c r="B423">
        <v>1856.7730712890625</v>
      </c>
      <c r="C423">
        <v>57.599998474121094</v>
      </c>
      <c r="D423">
        <v>10.800000190734863</v>
      </c>
      <c r="E423">
        <v>93006.8984375</v>
      </c>
      <c r="F423">
        <v>0</v>
      </c>
      <c r="I423">
        <v>4.0039996383711696E-4</v>
      </c>
      <c r="J423">
        <v>2023.1341552734375</v>
      </c>
      <c r="K423">
        <v>230.39999389648437</v>
      </c>
      <c r="L423">
        <v>29.700000762939453</v>
      </c>
      <c r="M423">
        <v>62880.30078125</v>
      </c>
      <c r="N423">
        <v>0</v>
      </c>
      <c r="Q423">
        <v>1.7329000402241945E-3</v>
      </c>
      <c r="R423">
        <v>470.53359985351562</v>
      </c>
      <c r="S423">
        <v>355309.1875</v>
      </c>
      <c r="V423">
        <v>8.2309998106211424E-4</v>
      </c>
      <c r="W423">
        <v>985.8182373046875</v>
      </c>
      <c r="X423">
        <v>22.5</v>
      </c>
      <c r="Y423">
        <v>17.100000381469727</v>
      </c>
      <c r="Z423">
        <v>113591.703125</v>
      </c>
      <c r="AA423">
        <v>2857.5</v>
      </c>
      <c r="AD423">
        <v>1.0300998110324144E-3</v>
      </c>
      <c r="AE423">
        <v>788.84356689453125</v>
      </c>
      <c r="AF423">
        <v>116.09999847412109</v>
      </c>
      <c r="AG423">
        <v>90.900001525878906</v>
      </c>
      <c r="AH423">
        <v>105745.5</v>
      </c>
      <c r="AI423">
        <v>4043.699951171875</v>
      </c>
      <c r="AL423">
        <v>5.2139995386824012E-4</v>
      </c>
      <c r="AM423">
        <v>1559.44775390625</v>
      </c>
      <c r="AN423">
        <v>22.5</v>
      </c>
      <c r="AO423">
        <v>14.399999618530273</v>
      </c>
      <c r="AP423">
        <v>113591.703125</v>
      </c>
      <c r="AQ423">
        <v>11.699999809265137</v>
      </c>
      <c r="AT423">
        <v>4.7609995817765594E-4</v>
      </c>
      <c r="AU423">
        <v>1713.695556640625</v>
      </c>
      <c r="AV423">
        <v>116.09999847412109</v>
      </c>
      <c r="AW423">
        <v>63.900001525878906</v>
      </c>
      <c r="AX423">
        <v>98668.796875</v>
      </c>
      <c r="AY423">
        <v>30.600000381469727</v>
      </c>
      <c r="BB423">
        <v>5.2370002958923578E-4</v>
      </c>
      <c r="BC423">
        <v>1552.1302490234375</v>
      </c>
      <c r="BD423">
        <v>22.5</v>
      </c>
      <c r="BE423">
        <v>17.100000381469727</v>
      </c>
      <c r="BF423">
        <v>113591.703125</v>
      </c>
      <c r="BG423">
        <v>14.399999618530273</v>
      </c>
      <c r="BJ423">
        <v>5.4939999245107174E-4</v>
      </c>
      <c r="BK423">
        <v>1483.6695556640625</v>
      </c>
      <c r="BL423">
        <v>116.09999847412109</v>
      </c>
      <c r="BM423">
        <v>90.900001525878906</v>
      </c>
      <c r="BN423">
        <v>105745.5</v>
      </c>
      <c r="BO423">
        <v>76.5</v>
      </c>
    </row>
    <row r="424" spans="1:67" x14ac:dyDescent="0.25">
      <c r="A424">
        <v>4.3849996291100979E-4</v>
      </c>
      <c r="B424">
        <v>1852.682373046875</v>
      </c>
      <c r="C424">
        <v>57.599998474121094</v>
      </c>
      <c r="D424">
        <v>10.800000190734863</v>
      </c>
      <c r="E424">
        <v>93006.8984375</v>
      </c>
      <c r="F424">
        <v>0</v>
      </c>
      <c r="I424">
        <v>4.0439999429509044E-4</v>
      </c>
      <c r="J424">
        <v>2003.701171875</v>
      </c>
      <c r="K424">
        <v>230.39999389648437</v>
      </c>
      <c r="L424">
        <v>29.700000762939453</v>
      </c>
      <c r="M424">
        <v>62880.30078125</v>
      </c>
      <c r="N424">
        <v>0</v>
      </c>
      <c r="Q424">
        <v>1.72330008354038E-3</v>
      </c>
      <c r="R424">
        <v>472.11099243164062</v>
      </c>
      <c r="S424">
        <v>355309.1875</v>
      </c>
      <c r="V424">
        <v>8.2240003393962979E-4</v>
      </c>
      <c r="W424">
        <v>988.3846435546875</v>
      </c>
      <c r="X424">
        <v>22.5</v>
      </c>
      <c r="Y424">
        <v>17.100000381469727</v>
      </c>
      <c r="Z424">
        <v>113591.703125</v>
      </c>
      <c r="AA424">
        <v>2857.5</v>
      </c>
      <c r="AD424">
        <v>1.0540999937802553E-3</v>
      </c>
      <c r="AE424">
        <v>771.54449462890625</v>
      </c>
      <c r="AF424">
        <v>116.09999847412109</v>
      </c>
      <c r="AG424">
        <v>90.900001525878906</v>
      </c>
      <c r="AH424">
        <v>105745.5</v>
      </c>
      <c r="AI424">
        <v>4043.699951171875</v>
      </c>
      <c r="AL424">
        <v>5.2630004938691854E-4</v>
      </c>
      <c r="AM424">
        <v>1545.0914306640625</v>
      </c>
      <c r="AN424">
        <v>22.5</v>
      </c>
      <c r="AO424">
        <v>14.399999618530273</v>
      </c>
      <c r="AP424">
        <v>113591.703125</v>
      </c>
      <c r="AQ424">
        <v>11.699999809265137</v>
      </c>
      <c r="AT424">
        <v>4.5719998888671398E-4</v>
      </c>
      <c r="AU424">
        <v>1774.1376953125</v>
      </c>
      <c r="AV424">
        <v>116.09999847412109</v>
      </c>
      <c r="AW424">
        <v>63.900001525878906</v>
      </c>
      <c r="AX424">
        <v>98668.796875</v>
      </c>
      <c r="AY424">
        <v>30.600000381469727</v>
      </c>
      <c r="BB424">
        <v>5.3509999997913837E-4</v>
      </c>
      <c r="BC424">
        <v>1521.6964111328125</v>
      </c>
      <c r="BD424">
        <v>22.5</v>
      </c>
      <c r="BE424">
        <v>17.100000381469727</v>
      </c>
      <c r="BF424">
        <v>113591.703125</v>
      </c>
      <c r="BG424">
        <v>14.399999618530273</v>
      </c>
      <c r="BJ424">
        <v>5.4689997341483831E-4</v>
      </c>
      <c r="BK424">
        <v>1495.06689453125</v>
      </c>
      <c r="BL424">
        <v>116.09999847412109</v>
      </c>
      <c r="BM424">
        <v>90.900001525878906</v>
      </c>
      <c r="BN424">
        <v>105745.5</v>
      </c>
      <c r="BO424">
        <v>76.5</v>
      </c>
    </row>
    <row r="425" spans="1:67" x14ac:dyDescent="0.25">
      <c r="A425">
        <v>4.3779998668469489E-4</v>
      </c>
      <c r="B425">
        <v>1854.437255859375</v>
      </c>
      <c r="C425">
        <v>57.599998474121094</v>
      </c>
      <c r="D425">
        <v>10.800000190734863</v>
      </c>
      <c r="E425">
        <v>93006.8984375</v>
      </c>
      <c r="F425">
        <v>0</v>
      </c>
      <c r="I425">
        <v>4.007999668829143E-4</v>
      </c>
      <c r="J425">
        <v>2021.845458984375</v>
      </c>
      <c r="K425">
        <v>230.39999389648437</v>
      </c>
      <c r="L425">
        <v>29.700000762939453</v>
      </c>
      <c r="M425">
        <v>62880.30078125</v>
      </c>
      <c r="N425">
        <v>0</v>
      </c>
      <c r="Q425">
        <v>1.7609999049454927E-3</v>
      </c>
      <c r="R425">
        <v>463.07650756835937</v>
      </c>
      <c r="S425">
        <v>355309.1875</v>
      </c>
      <c r="V425">
        <v>8.0420001177117229E-4</v>
      </c>
      <c r="W425">
        <v>1009.1727294921875</v>
      </c>
      <c r="X425">
        <v>22.5</v>
      </c>
      <c r="Y425">
        <v>17.100000381469727</v>
      </c>
      <c r="Z425">
        <v>113591.703125</v>
      </c>
      <c r="AA425">
        <v>2857.5</v>
      </c>
      <c r="AD425">
        <v>1.0633999481797218E-3</v>
      </c>
      <c r="AE425">
        <v>772.4527587890625</v>
      </c>
      <c r="AF425">
        <v>116.09999847412109</v>
      </c>
      <c r="AG425">
        <v>90.900001525878906</v>
      </c>
      <c r="AH425">
        <v>105745.5</v>
      </c>
      <c r="AI425">
        <v>4043.699951171875</v>
      </c>
      <c r="AL425">
        <v>5.1229994278401136E-4</v>
      </c>
      <c r="AM425">
        <v>1581.971923828125</v>
      </c>
      <c r="AN425">
        <v>22.5</v>
      </c>
      <c r="AO425">
        <v>14.399999618530273</v>
      </c>
      <c r="AP425">
        <v>113591.703125</v>
      </c>
      <c r="AQ425">
        <v>11.699999809265137</v>
      </c>
      <c r="AT425">
        <v>4.6330000623129308E-4</v>
      </c>
      <c r="AU425">
        <v>1751.377685546875</v>
      </c>
      <c r="AV425">
        <v>116.09999847412109</v>
      </c>
      <c r="AW425">
        <v>63.900001525878906</v>
      </c>
      <c r="AX425">
        <v>98668.796875</v>
      </c>
      <c r="AY425">
        <v>30.600000381469727</v>
      </c>
      <c r="BB425">
        <v>5.3540000226348639E-4</v>
      </c>
      <c r="BC425">
        <v>1516.351318359375</v>
      </c>
      <c r="BD425">
        <v>22.5</v>
      </c>
      <c r="BE425">
        <v>17.100000381469727</v>
      </c>
      <c r="BF425">
        <v>113591.703125</v>
      </c>
      <c r="BG425">
        <v>14.399999618530273</v>
      </c>
      <c r="BJ425">
        <v>5.4529996123164892E-4</v>
      </c>
      <c r="BK425">
        <v>1499.1983642578125</v>
      </c>
      <c r="BL425">
        <v>116.09999847412109</v>
      </c>
      <c r="BM425">
        <v>90.900001525878906</v>
      </c>
      <c r="BN425">
        <v>105745.5</v>
      </c>
      <c r="BO425">
        <v>76.5</v>
      </c>
    </row>
    <row r="426" spans="1:67" x14ac:dyDescent="0.25">
      <c r="A426">
        <v>4.3209997238591313E-4</v>
      </c>
      <c r="B426">
        <v>1878.544189453125</v>
      </c>
      <c r="C426">
        <v>57.599998474121094</v>
      </c>
      <c r="D426">
        <v>10.800000190734863</v>
      </c>
      <c r="E426">
        <v>93006.8984375</v>
      </c>
      <c r="F426">
        <v>0</v>
      </c>
      <c r="I426">
        <v>4.0140002965927124E-4</v>
      </c>
      <c r="J426">
        <v>2019.9755859375</v>
      </c>
      <c r="K426">
        <v>230.39999389648437</v>
      </c>
      <c r="L426">
        <v>29.700000762939453</v>
      </c>
      <c r="M426">
        <v>62880.30078125</v>
      </c>
      <c r="N426">
        <v>0</v>
      </c>
      <c r="Q426">
        <v>1.7053000628948212E-3</v>
      </c>
      <c r="R426">
        <v>475.41046142578125</v>
      </c>
      <c r="S426">
        <v>355309.1875</v>
      </c>
      <c r="V426">
        <v>8.3719997201114893E-4</v>
      </c>
      <c r="W426">
        <v>971.55438232421875</v>
      </c>
      <c r="X426">
        <v>22.5</v>
      </c>
      <c r="Y426">
        <v>17.100000381469727</v>
      </c>
      <c r="Z426">
        <v>113591.703125</v>
      </c>
      <c r="AA426">
        <v>2857.5</v>
      </c>
      <c r="AD426">
        <v>1.0365999769419432E-3</v>
      </c>
      <c r="AE426">
        <v>783.663330078125</v>
      </c>
      <c r="AF426">
        <v>116.09999847412109</v>
      </c>
      <c r="AG426">
        <v>90.900001525878906</v>
      </c>
      <c r="AH426">
        <v>105745.5</v>
      </c>
      <c r="AI426">
        <v>4043.699951171875</v>
      </c>
      <c r="AL426">
        <v>5.1849998999387026E-4</v>
      </c>
      <c r="AM426">
        <v>1562.3834228515625</v>
      </c>
      <c r="AN426">
        <v>22.5</v>
      </c>
      <c r="AO426">
        <v>14.399999618530273</v>
      </c>
      <c r="AP426">
        <v>113591.703125</v>
      </c>
      <c r="AQ426">
        <v>11.699999809265137</v>
      </c>
      <c r="AT426">
        <v>4.5670001418329775E-4</v>
      </c>
      <c r="AU426">
        <v>1776.1246337890625</v>
      </c>
      <c r="AV426">
        <v>116.09999847412109</v>
      </c>
      <c r="AW426">
        <v>63.900001525878906</v>
      </c>
      <c r="AX426">
        <v>98668.796875</v>
      </c>
      <c r="AY426">
        <v>30.600000381469727</v>
      </c>
      <c r="BB426">
        <v>5.27299998793751E-4</v>
      </c>
      <c r="BC426">
        <v>1538.3914794921875</v>
      </c>
      <c r="BD426">
        <v>22.5</v>
      </c>
      <c r="BE426">
        <v>17.100000381469727</v>
      </c>
      <c r="BF426">
        <v>113591.703125</v>
      </c>
      <c r="BG426">
        <v>14.399999618530273</v>
      </c>
      <c r="BJ426">
        <v>5.1360001089051366E-4</v>
      </c>
      <c r="BK426">
        <v>1580.4306640625</v>
      </c>
      <c r="BL426">
        <v>116.09999847412109</v>
      </c>
      <c r="BM426">
        <v>90.900001525878906</v>
      </c>
      <c r="BN426">
        <v>105745.5</v>
      </c>
      <c r="BO426">
        <v>76.5</v>
      </c>
    </row>
    <row r="427" spans="1:67" x14ac:dyDescent="0.25">
      <c r="A427">
        <v>4.5150000369176269E-4</v>
      </c>
      <c r="B427">
        <v>1807.976806640625</v>
      </c>
      <c r="C427">
        <v>57.599998474121094</v>
      </c>
      <c r="D427">
        <v>10.800000190734863</v>
      </c>
      <c r="E427">
        <v>93006.8984375</v>
      </c>
      <c r="F427">
        <v>0</v>
      </c>
      <c r="I427">
        <v>4.1020000935532153E-4</v>
      </c>
      <c r="J427">
        <v>1980.4013671875</v>
      </c>
      <c r="K427">
        <v>230.39999389648437</v>
      </c>
      <c r="L427">
        <v>29.700000762939453</v>
      </c>
      <c r="M427">
        <v>62880.30078125</v>
      </c>
      <c r="N427">
        <v>0</v>
      </c>
      <c r="Q427">
        <v>1.7143000150099397E-3</v>
      </c>
      <c r="R427">
        <v>474.73696899414063</v>
      </c>
      <c r="S427">
        <v>355309.1875</v>
      </c>
      <c r="V427">
        <v>8.085999870672822E-4</v>
      </c>
      <c r="W427">
        <v>1003.1306762695312</v>
      </c>
      <c r="X427">
        <v>22.5</v>
      </c>
      <c r="Y427">
        <v>17.100000381469727</v>
      </c>
      <c r="Z427">
        <v>113591.703125</v>
      </c>
      <c r="AA427">
        <v>2857.5</v>
      </c>
      <c r="AD427">
        <v>1.036300091072917E-3</v>
      </c>
      <c r="AE427">
        <v>787.83428955078125</v>
      </c>
      <c r="AF427">
        <v>116.09999847412109</v>
      </c>
      <c r="AG427">
        <v>90.900001525878906</v>
      </c>
      <c r="AH427">
        <v>105745.5</v>
      </c>
      <c r="AI427">
        <v>4043.699951171875</v>
      </c>
      <c r="AL427">
        <v>5.0850003026425838E-4</v>
      </c>
      <c r="AM427">
        <v>1592.812255859375</v>
      </c>
      <c r="AN427">
        <v>22.5</v>
      </c>
      <c r="AO427">
        <v>14.399999618530273</v>
      </c>
      <c r="AP427">
        <v>113591.703125</v>
      </c>
      <c r="AQ427">
        <v>11.699999809265137</v>
      </c>
      <c r="AT427">
        <v>4.7410000115633011E-4</v>
      </c>
      <c r="AU427">
        <v>1717.0576171875</v>
      </c>
      <c r="AV427">
        <v>116.09999847412109</v>
      </c>
      <c r="AW427">
        <v>63.900001525878906</v>
      </c>
      <c r="AX427">
        <v>98668.796875</v>
      </c>
      <c r="AY427">
        <v>30.600000381469727</v>
      </c>
      <c r="BB427">
        <v>5.4480001563206315E-4</v>
      </c>
      <c r="BC427">
        <v>1489.708740234375</v>
      </c>
      <c r="BD427">
        <v>22.5</v>
      </c>
      <c r="BE427">
        <v>17.100000381469727</v>
      </c>
      <c r="BF427">
        <v>113591.703125</v>
      </c>
      <c r="BG427">
        <v>14.399999618530273</v>
      </c>
      <c r="BJ427">
        <v>5.9989996952936053E-4</v>
      </c>
      <c r="BK427">
        <v>1372.379150390625</v>
      </c>
      <c r="BL427">
        <v>116.09999847412109</v>
      </c>
      <c r="BM427">
        <v>90.900001525878906</v>
      </c>
      <c r="BN427">
        <v>105745.5</v>
      </c>
      <c r="BO427">
        <v>76.5</v>
      </c>
    </row>
    <row r="428" spans="1:67" x14ac:dyDescent="0.25">
      <c r="A428">
        <v>4.393000272102654E-4</v>
      </c>
      <c r="B428">
        <v>1846.410888671875</v>
      </c>
      <c r="C428">
        <v>57.599998474121094</v>
      </c>
      <c r="D428">
        <v>10.800000190734863</v>
      </c>
      <c r="E428">
        <v>93006.8984375</v>
      </c>
      <c r="F428">
        <v>0</v>
      </c>
      <c r="I428">
        <v>4.002000205218792E-4</v>
      </c>
      <c r="J428">
        <v>2024.3583984375</v>
      </c>
      <c r="K428">
        <v>230.39999389648437</v>
      </c>
      <c r="L428">
        <v>29.700000762939453</v>
      </c>
      <c r="M428">
        <v>62880.30078125</v>
      </c>
      <c r="N428">
        <v>0</v>
      </c>
      <c r="Q428">
        <v>1.7569999909028411E-3</v>
      </c>
      <c r="R428">
        <v>464.90740966796875</v>
      </c>
      <c r="S428">
        <v>355309.1875</v>
      </c>
      <c r="V428">
        <v>8.0839998554438353E-4</v>
      </c>
      <c r="W428">
        <v>1003.6233520507812</v>
      </c>
      <c r="X428">
        <v>22.5</v>
      </c>
      <c r="Y428">
        <v>17.100000381469727</v>
      </c>
      <c r="Z428">
        <v>113591.703125</v>
      </c>
      <c r="AA428">
        <v>2857.5</v>
      </c>
      <c r="AD428">
        <v>9.9329999648034573E-4</v>
      </c>
      <c r="AE428">
        <v>819.5257568359375</v>
      </c>
      <c r="AF428">
        <v>116.09999847412109</v>
      </c>
      <c r="AG428">
        <v>90.900001525878906</v>
      </c>
      <c r="AH428">
        <v>105745.5</v>
      </c>
      <c r="AI428">
        <v>4043.699951171875</v>
      </c>
      <c r="AL428">
        <v>5.0949997967109084E-4</v>
      </c>
      <c r="AM428">
        <v>1590.073974609375</v>
      </c>
      <c r="AN428">
        <v>22.5</v>
      </c>
      <c r="AO428">
        <v>14.399999618530273</v>
      </c>
      <c r="AP428">
        <v>113591.703125</v>
      </c>
      <c r="AQ428">
        <v>11.699999809265137</v>
      </c>
      <c r="AT428">
        <v>4.7280002036131918E-4</v>
      </c>
      <c r="AU428">
        <v>1723.0738525390625</v>
      </c>
      <c r="AV428">
        <v>116.09999847412109</v>
      </c>
      <c r="AW428">
        <v>63.900001525878906</v>
      </c>
      <c r="AX428">
        <v>98668.796875</v>
      </c>
      <c r="AY428">
        <v>30.600000381469727</v>
      </c>
      <c r="BB428">
        <v>5.3410005057230592E-4</v>
      </c>
      <c r="BC428">
        <v>1520.31201171875</v>
      </c>
      <c r="BD428">
        <v>22.5</v>
      </c>
      <c r="BE428">
        <v>17.100000381469727</v>
      </c>
      <c r="BF428">
        <v>113591.703125</v>
      </c>
      <c r="BG428">
        <v>14.399999618530273</v>
      </c>
      <c r="BJ428">
        <v>5.7650002418085933E-4</v>
      </c>
      <c r="BK428">
        <v>1412.587890625</v>
      </c>
      <c r="BL428">
        <v>116.09999847412109</v>
      </c>
      <c r="BM428">
        <v>90.900001525878906</v>
      </c>
      <c r="BN428">
        <v>105745.5</v>
      </c>
      <c r="BO428">
        <v>76.5</v>
      </c>
    </row>
    <row r="429" spans="1:67" x14ac:dyDescent="0.25">
      <c r="A429">
        <v>4.5280001359060407E-4</v>
      </c>
      <c r="B429">
        <v>1800.013427734375</v>
      </c>
      <c r="C429">
        <v>57.599998474121094</v>
      </c>
      <c r="D429">
        <v>10.800000190734863</v>
      </c>
      <c r="E429">
        <v>93006.8984375</v>
      </c>
      <c r="F429">
        <v>0</v>
      </c>
      <c r="I429">
        <v>4.0399999124929309E-4</v>
      </c>
      <c r="J429">
        <v>2005.161376953125</v>
      </c>
      <c r="K429">
        <v>230.39999389648437</v>
      </c>
      <c r="L429">
        <v>29.700000762939453</v>
      </c>
      <c r="M429">
        <v>62880.30078125</v>
      </c>
      <c r="N429">
        <v>0</v>
      </c>
      <c r="Q429">
        <v>1.7501000547781587E-3</v>
      </c>
      <c r="R429">
        <v>465.96200561523437</v>
      </c>
      <c r="S429">
        <v>355309.1875</v>
      </c>
      <c r="V429">
        <v>8.0109992995858192E-4</v>
      </c>
      <c r="W429">
        <v>1012.9973754882812</v>
      </c>
      <c r="X429">
        <v>22.5</v>
      </c>
      <c r="Y429">
        <v>17.100000381469727</v>
      </c>
      <c r="Z429">
        <v>113591.703125</v>
      </c>
      <c r="AA429">
        <v>2857.5</v>
      </c>
      <c r="AD429">
        <v>9.8550005350261927E-4</v>
      </c>
      <c r="AE429">
        <v>825.40753173828125</v>
      </c>
      <c r="AF429">
        <v>116.09999847412109</v>
      </c>
      <c r="AG429">
        <v>90.900001525878906</v>
      </c>
      <c r="AH429">
        <v>105745.5</v>
      </c>
      <c r="AI429">
        <v>4043.699951171875</v>
      </c>
      <c r="AL429">
        <v>5.0909997662529349E-4</v>
      </c>
      <c r="AM429">
        <v>1591.1187744140625</v>
      </c>
      <c r="AN429">
        <v>22.5</v>
      </c>
      <c r="AO429">
        <v>14.399999618530273</v>
      </c>
      <c r="AP429">
        <v>113591.703125</v>
      </c>
      <c r="AQ429">
        <v>11.699999809265137</v>
      </c>
      <c r="AT429">
        <v>4.6719997772015631E-4</v>
      </c>
      <c r="AU429">
        <v>1739.119140625</v>
      </c>
      <c r="AV429">
        <v>116.09999847412109</v>
      </c>
      <c r="AW429">
        <v>63.900001525878906</v>
      </c>
      <c r="AX429">
        <v>98668.796875</v>
      </c>
      <c r="AY429">
        <v>30.600000381469727</v>
      </c>
      <c r="BB429">
        <v>5.2629999117925763E-4</v>
      </c>
      <c r="BC429">
        <v>1544.710693359375</v>
      </c>
      <c r="BD429">
        <v>22.5</v>
      </c>
      <c r="BE429">
        <v>17.100000381469727</v>
      </c>
      <c r="BF429">
        <v>113591.703125</v>
      </c>
      <c r="BG429">
        <v>14.399999618530273</v>
      </c>
      <c r="BJ429">
        <v>5.0660001579672098E-4</v>
      </c>
      <c r="BK429">
        <v>1601.468505859375</v>
      </c>
      <c r="BL429">
        <v>116.09999847412109</v>
      </c>
      <c r="BM429">
        <v>90.900001525878906</v>
      </c>
      <c r="BN429">
        <v>105745.5</v>
      </c>
      <c r="BO429">
        <v>76.5</v>
      </c>
    </row>
    <row r="430" spans="1:67" x14ac:dyDescent="0.25">
      <c r="A430">
        <v>4.406999796628952E-4</v>
      </c>
      <c r="B430">
        <v>1840.4215087890625</v>
      </c>
      <c r="C430">
        <v>57.599998474121094</v>
      </c>
      <c r="D430">
        <v>10.800000190734863</v>
      </c>
      <c r="E430">
        <v>93006.8984375</v>
      </c>
      <c r="F430">
        <v>0</v>
      </c>
      <c r="I430">
        <v>4.0520000038668513E-4</v>
      </c>
      <c r="J430">
        <v>2000.52734375</v>
      </c>
      <c r="K430">
        <v>230.39999389648437</v>
      </c>
      <c r="L430">
        <v>29.700000762939453</v>
      </c>
      <c r="M430">
        <v>62880.30078125</v>
      </c>
      <c r="N430">
        <v>0</v>
      </c>
      <c r="Q430">
        <v>1.7243999755010009E-3</v>
      </c>
      <c r="R430">
        <v>473.69073486328125</v>
      </c>
      <c r="S430">
        <v>355309.1875</v>
      </c>
      <c r="V430">
        <v>8.2530005602166057E-4</v>
      </c>
      <c r="W430">
        <v>984.35565185546875</v>
      </c>
      <c r="X430">
        <v>22.5</v>
      </c>
      <c r="Y430">
        <v>17.100000381469727</v>
      </c>
      <c r="Z430">
        <v>113591.703125</v>
      </c>
      <c r="AA430">
        <v>2857.5</v>
      </c>
      <c r="AD430">
        <v>1.0109000140801072E-3</v>
      </c>
      <c r="AE430">
        <v>803.4749755859375</v>
      </c>
      <c r="AF430">
        <v>116.09999847412109</v>
      </c>
      <c r="AG430">
        <v>90.900001525878906</v>
      </c>
      <c r="AH430">
        <v>105745.5</v>
      </c>
      <c r="AI430">
        <v>4043.699951171875</v>
      </c>
      <c r="AL430">
        <v>5.3230003686621785E-4</v>
      </c>
      <c r="AM430">
        <v>1527.1307373046875</v>
      </c>
      <c r="AN430">
        <v>22.5</v>
      </c>
      <c r="AO430">
        <v>14.399999618530273</v>
      </c>
      <c r="AP430">
        <v>113591.703125</v>
      </c>
      <c r="AQ430">
        <v>11.699999809265137</v>
      </c>
      <c r="AT430">
        <v>4.6850001672282815E-4</v>
      </c>
      <c r="AU430">
        <v>1736.4652099609375</v>
      </c>
      <c r="AV430">
        <v>116.09999847412109</v>
      </c>
      <c r="AW430">
        <v>63.900001525878906</v>
      </c>
      <c r="AX430">
        <v>98668.796875</v>
      </c>
      <c r="AY430">
        <v>30.600000381469727</v>
      </c>
      <c r="BB430">
        <v>5.1009998423978686E-4</v>
      </c>
      <c r="BC430">
        <v>1588.433837890625</v>
      </c>
      <c r="BD430">
        <v>22.5</v>
      </c>
      <c r="BE430">
        <v>17.100000381469727</v>
      </c>
      <c r="BF430">
        <v>113591.703125</v>
      </c>
      <c r="BG430">
        <v>14.399999618530273</v>
      </c>
      <c r="BJ430">
        <v>5.1669997628778219E-4</v>
      </c>
      <c r="BK430">
        <v>1570.661865234375</v>
      </c>
      <c r="BL430">
        <v>116.09999847412109</v>
      </c>
      <c r="BM430">
        <v>90.900001525878906</v>
      </c>
      <c r="BN430">
        <v>105745.5</v>
      </c>
      <c r="BO430">
        <v>76.5</v>
      </c>
    </row>
    <row r="431" spans="1:67" x14ac:dyDescent="0.25">
      <c r="A431">
        <v>4.4639999396167696E-4</v>
      </c>
      <c r="B431">
        <v>1822.6734619140625</v>
      </c>
      <c r="C431">
        <v>57.599998474121094</v>
      </c>
      <c r="D431">
        <v>10.800000190734863</v>
      </c>
      <c r="E431">
        <v>93006.8984375</v>
      </c>
      <c r="F431">
        <v>0</v>
      </c>
      <c r="I431">
        <v>4.0180003270506859E-4</v>
      </c>
      <c r="J431">
        <v>2016.8382568359375</v>
      </c>
      <c r="K431">
        <v>230.39999389648437</v>
      </c>
      <c r="L431">
        <v>29.700000762939453</v>
      </c>
      <c r="M431">
        <v>62880.30078125</v>
      </c>
      <c r="N431">
        <v>0</v>
      </c>
      <c r="Q431">
        <v>1.7374999588355422E-3</v>
      </c>
      <c r="R431">
        <v>469.71133422851562</v>
      </c>
      <c r="S431">
        <v>355309.1875</v>
      </c>
      <c r="V431">
        <v>8.2259997725486755E-4</v>
      </c>
      <c r="W431">
        <v>988.57373046875</v>
      </c>
      <c r="X431">
        <v>22.5</v>
      </c>
      <c r="Y431">
        <v>17.100000381469727</v>
      </c>
      <c r="Z431">
        <v>113591.703125</v>
      </c>
      <c r="AA431">
        <v>2857.5</v>
      </c>
      <c r="AD431">
        <v>1.0073001030832529E-3</v>
      </c>
      <c r="AE431">
        <v>807.3980712890625</v>
      </c>
      <c r="AF431">
        <v>116.09999847412109</v>
      </c>
      <c r="AG431">
        <v>90.900001525878906</v>
      </c>
      <c r="AH431">
        <v>105745.5</v>
      </c>
      <c r="AI431">
        <v>4043.699951171875</v>
      </c>
      <c r="AL431">
        <v>5.4450001334771514E-4</v>
      </c>
      <c r="AM431">
        <v>1494.267578125</v>
      </c>
      <c r="AN431">
        <v>22.5</v>
      </c>
      <c r="AO431">
        <v>14.399999618530273</v>
      </c>
      <c r="AP431">
        <v>113591.703125</v>
      </c>
      <c r="AQ431">
        <v>11.699999809265137</v>
      </c>
      <c r="AT431">
        <v>4.6410001232288778E-4</v>
      </c>
      <c r="AU431">
        <v>1748.198974609375</v>
      </c>
      <c r="AV431">
        <v>116.09999847412109</v>
      </c>
      <c r="AW431">
        <v>63.900001525878906</v>
      </c>
      <c r="AX431">
        <v>98668.796875</v>
      </c>
      <c r="AY431">
        <v>30.600000381469727</v>
      </c>
      <c r="BB431">
        <v>5.4269999964162707E-4</v>
      </c>
      <c r="BC431">
        <v>1504.368408203125</v>
      </c>
      <c r="BD431">
        <v>22.5</v>
      </c>
      <c r="BE431">
        <v>17.100000381469727</v>
      </c>
      <c r="BF431">
        <v>113591.703125</v>
      </c>
      <c r="BG431">
        <v>14.399999618530273</v>
      </c>
      <c r="BJ431">
        <v>5.6799995945766568E-4</v>
      </c>
      <c r="BK431">
        <v>1464.7779541015625</v>
      </c>
      <c r="BL431">
        <v>116.09999847412109</v>
      </c>
      <c r="BM431">
        <v>90.900001525878906</v>
      </c>
      <c r="BN431">
        <v>105745.5</v>
      </c>
      <c r="BO431">
        <v>76.5</v>
      </c>
    </row>
    <row r="432" spans="1:67" x14ac:dyDescent="0.25">
      <c r="A432">
        <v>4.406999796628952E-4</v>
      </c>
      <c r="B432">
        <v>1840.8876953125</v>
      </c>
      <c r="C432">
        <v>57.599998474121094</v>
      </c>
      <c r="D432">
        <v>10.800000190734863</v>
      </c>
      <c r="E432">
        <v>93006.8984375</v>
      </c>
      <c r="F432">
        <v>0</v>
      </c>
      <c r="I432">
        <v>4.0399999124929309E-4</v>
      </c>
      <c r="J432">
        <v>2011.6605224609375</v>
      </c>
      <c r="K432">
        <v>230.39999389648437</v>
      </c>
      <c r="L432">
        <v>29.700000762939453</v>
      </c>
      <c r="M432">
        <v>62880.30078125</v>
      </c>
      <c r="N432">
        <v>0</v>
      </c>
      <c r="Q432">
        <v>1.6741000581532717E-3</v>
      </c>
      <c r="R432">
        <v>484.58087158203125</v>
      </c>
      <c r="S432">
        <v>355309.1875</v>
      </c>
      <c r="V432">
        <v>8.2790001761168242E-4</v>
      </c>
      <c r="W432">
        <v>981.3489990234375</v>
      </c>
      <c r="X432">
        <v>22.5</v>
      </c>
      <c r="Y432">
        <v>17.100000381469727</v>
      </c>
      <c r="Z432">
        <v>113591.703125</v>
      </c>
      <c r="AA432">
        <v>2857.5</v>
      </c>
      <c r="AD432">
        <v>1.0939000640064478E-3</v>
      </c>
      <c r="AE432">
        <v>744.3814697265625</v>
      </c>
      <c r="AF432">
        <v>116.09999847412109</v>
      </c>
      <c r="AG432">
        <v>90.900001525878906</v>
      </c>
      <c r="AH432">
        <v>105745.5</v>
      </c>
      <c r="AI432">
        <v>4043.699951171875</v>
      </c>
      <c r="AL432">
        <v>5.142999580129981E-4</v>
      </c>
      <c r="AM432">
        <v>1575.3125</v>
      </c>
      <c r="AN432">
        <v>22.5</v>
      </c>
      <c r="AO432">
        <v>14.399999618530273</v>
      </c>
      <c r="AP432">
        <v>113591.703125</v>
      </c>
      <c r="AQ432">
        <v>11.699999809265137</v>
      </c>
      <c r="AT432">
        <v>4.8570003127679229E-4</v>
      </c>
      <c r="AU432">
        <v>1693.327880859375</v>
      </c>
      <c r="AV432">
        <v>116.09999847412109</v>
      </c>
      <c r="AW432">
        <v>63.900001525878906</v>
      </c>
      <c r="AX432">
        <v>98668.796875</v>
      </c>
      <c r="AY432">
        <v>30.600000381469727</v>
      </c>
      <c r="BB432">
        <v>5.2670005243271589E-4</v>
      </c>
      <c r="BC432">
        <v>1543.334716796875</v>
      </c>
      <c r="BD432">
        <v>22.5</v>
      </c>
      <c r="BE432">
        <v>17.100000381469727</v>
      </c>
      <c r="BF432">
        <v>113591.703125</v>
      </c>
      <c r="BG432">
        <v>14.399999618530273</v>
      </c>
      <c r="BJ432">
        <v>5.4509995970875025E-4</v>
      </c>
      <c r="BK432">
        <v>1497.387939453125</v>
      </c>
      <c r="BL432">
        <v>116.09999847412109</v>
      </c>
      <c r="BM432">
        <v>90.900001525878906</v>
      </c>
      <c r="BN432">
        <v>105745.5</v>
      </c>
      <c r="BO432">
        <v>76.5</v>
      </c>
    </row>
    <row r="433" spans="1:67" x14ac:dyDescent="0.25">
      <c r="A433">
        <v>4.47600003099069E-4</v>
      </c>
      <c r="B433">
        <v>1815.6060791015625</v>
      </c>
      <c r="C433">
        <v>57.599998474121094</v>
      </c>
      <c r="D433">
        <v>10.800000190734863</v>
      </c>
      <c r="E433">
        <v>93006.8984375</v>
      </c>
      <c r="F433">
        <v>0</v>
      </c>
      <c r="I433">
        <v>4.0650001028552651E-4</v>
      </c>
      <c r="J433">
        <v>1993.8697509765625</v>
      </c>
      <c r="K433">
        <v>230.39999389648437</v>
      </c>
      <c r="L433">
        <v>29.399999618530273</v>
      </c>
      <c r="M433">
        <v>62260.19921875</v>
      </c>
      <c r="N433">
        <v>0</v>
      </c>
      <c r="Q433">
        <v>1.7436000052839518E-3</v>
      </c>
      <c r="R433">
        <v>466.2177734375</v>
      </c>
      <c r="S433">
        <v>355309.1875</v>
      </c>
      <c r="V433">
        <v>8.2179997116327286E-4</v>
      </c>
      <c r="W433">
        <v>987.29217529296875</v>
      </c>
      <c r="X433">
        <v>22.5</v>
      </c>
      <c r="Y433">
        <v>17.100000381469727</v>
      </c>
      <c r="Z433">
        <v>113591.703125</v>
      </c>
      <c r="AA433">
        <v>2857.5</v>
      </c>
      <c r="AD433">
        <v>9.9169998429715633E-4</v>
      </c>
      <c r="AE433">
        <v>821.9205322265625</v>
      </c>
      <c r="AF433">
        <v>116.09999847412109</v>
      </c>
      <c r="AG433">
        <v>90.900001525878906</v>
      </c>
      <c r="AH433">
        <v>105745.5</v>
      </c>
      <c r="AI433">
        <v>4043.699951171875</v>
      </c>
      <c r="AL433">
        <v>5.726000526919961E-4</v>
      </c>
      <c r="AM433">
        <v>1479.908935546875</v>
      </c>
      <c r="AN433">
        <v>22.5</v>
      </c>
      <c r="AO433">
        <v>14.399999618530273</v>
      </c>
      <c r="AP433">
        <v>113591.703125</v>
      </c>
      <c r="AQ433">
        <v>11.699999809265137</v>
      </c>
      <c r="AT433">
        <v>4.7369999811053276E-4</v>
      </c>
      <c r="AU433">
        <v>1722.755859375</v>
      </c>
      <c r="AV433">
        <v>116.09999847412109</v>
      </c>
      <c r="AW433">
        <v>63.900001525878906</v>
      </c>
      <c r="AX433">
        <v>98668.796875</v>
      </c>
      <c r="AY433">
        <v>30.600000381469727</v>
      </c>
      <c r="BB433">
        <v>5.2559992764145136E-4</v>
      </c>
      <c r="BC433">
        <v>1545.309814453125</v>
      </c>
      <c r="BD433">
        <v>22.5</v>
      </c>
      <c r="BE433">
        <v>17.100000381469727</v>
      </c>
      <c r="BF433">
        <v>113591.703125</v>
      </c>
      <c r="BG433">
        <v>14.399999618530273</v>
      </c>
      <c r="BJ433">
        <v>5.2230001892894506E-4</v>
      </c>
      <c r="BK433">
        <v>1554.5235595703125</v>
      </c>
      <c r="BL433">
        <v>116.09999847412109</v>
      </c>
      <c r="BM433">
        <v>90.900001525878906</v>
      </c>
      <c r="BN433">
        <v>105745.5</v>
      </c>
      <c r="BO433">
        <v>76.5</v>
      </c>
    </row>
    <row r="434" spans="1:67" x14ac:dyDescent="0.25">
      <c r="A434">
        <v>4.413999558892101E-4</v>
      </c>
      <c r="B434">
        <v>1840.690185546875</v>
      </c>
      <c r="C434">
        <v>57.599998474121094</v>
      </c>
      <c r="D434">
        <v>10.800000190734863</v>
      </c>
      <c r="E434">
        <v>93006.8984375</v>
      </c>
      <c r="F434">
        <v>0</v>
      </c>
      <c r="I434">
        <v>3.9330002618953586E-4</v>
      </c>
      <c r="J434">
        <v>2060.50732421875</v>
      </c>
      <c r="K434">
        <v>230.39999389648437</v>
      </c>
      <c r="L434">
        <v>28.799999237060547</v>
      </c>
      <c r="M434">
        <v>61020</v>
      </c>
      <c r="N434">
        <v>0</v>
      </c>
      <c r="Q434">
        <v>1.749300048686564E-3</v>
      </c>
      <c r="R434">
        <v>467.30499267578125</v>
      </c>
      <c r="S434">
        <v>355309.1875</v>
      </c>
      <c r="V434">
        <v>8.3450006786733866E-4</v>
      </c>
      <c r="W434">
        <v>973.45733642578125</v>
      </c>
      <c r="X434">
        <v>22.5</v>
      </c>
      <c r="Y434">
        <v>17.100000381469727</v>
      </c>
      <c r="Z434">
        <v>113591.703125</v>
      </c>
      <c r="AA434">
        <v>2857.5</v>
      </c>
      <c r="AD434">
        <v>1.0372999822720885E-3</v>
      </c>
      <c r="AE434">
        <v>786.3614501953125</v>
      </c>
      <c r="AF434">
        <v>116.09999847412109</v>
      </c>
      <c r="AG434">
        <v>90.900001525878906</v>
      </c>
      <c r="AH434">
        <v>105745.5</v>
      </c>
      <c r="AI434">
        <v>4043.699951171875</v>
      </c>
      <c r="AL434">
        <v>5.1479996182024479E-4</v>
      </c>
      <c r="AM434">
        <v>1574.8421630859375</v>
      </c>
      <c r="AN434">
        <v>22.5</v>
      </c>
      <c r="AO434">
        <v>14.399999618530273</v>
      </c>
      <c r="AP434">
        <v>113591.703125</v>
      </c>
      <c r="AQ434">
        <v>11.699999809265137</v>
      </c>
      <c r="AT434">
        <v>4.6779998228885233E-4</v>
      </c>
      <c r="AU434">
        <v>1739.123046875</v>
      </c>
      <c r="AV434">
        <v>116.09999847412109</v>
      </c>
      <c r="AW434">
        <v>63.900001525878906</v>
      </c>
      <c r="AX434">
        <v>98668.796875</v>
      </c>
      <c r="AY434">
        <v>30.600000381469727</v>
      </c>
      <c r="BB434">
        <v>5.2830000640824437E-4</v>
      </c>
      <c r="BC434">
        <v>1535.939208984375</v>
      </c>
      <c r="BD434">
        <v>22.5</v>
      </c>
      <c r="BE434">
        <v>17.100000381469727</v>
      </c>
      <c r="BF434">
        <v>113591.703125</v>
      </c>
      <c r="BG434">
        <v>14.399999618530273</v>
      </c>
      <c r="BJ434">
        <v>5.1829998847097158E-4</v>
      </c>
      <c r="BK434">
        <v>1568.091064453125</v>
      </c>
      <c r="BL434">
        <v>116.09999847412109</v>
      </c>
      <c r="BM434">
        <v>90.900001525878906</v>
      </c>
      <c r="BN434">
        <v>105745.5</v>
      </c>
      <c r="BO434">
        <v>76.5</v>
      </c>
    </row>
    <row r="435" spans="1:67" x14ac:dyDescent="0.25">
      <c r="A435">
        <v>4.5069996849633753E-4</v>
      </c>
      <c r="B435">
        <v>1808.4788818359375</v>
      </c>
      <c r="C435">
        <v>57.599998474121094</v>
      </c>
      <c r="D435">
        <v>10.800000190734863</v>
      </c>
      <c r="E435">
        <v>93006.8984375</v>
      </c>
      <c r="F435">
        <v>0</v>
      </c>
      <c r="I435">
        <v>3.8469998980872333E-4</v>
      </c>
      <c r="J435">
        <v>2107.10693359375</v>
      </c>
      <c r="K435">
        <v>230.39999389648437</v>
      </c>
      <c r="L435">
        <v>28</v>
      </c>
      <c r="M435">
        <v>58600.80078125</v>
      </c>
      <c r="N435">
        <v>0</v>
      </c>
      <c r="Q435">
        <v>1.7926000291481614E-3</v>
      </c>
      <c r="R435">
        <v>455.117431640625</v>
      </c>
      <c r="S435">
        <v>355309.1875</v>
      </c>
      <c r="V435">
        <v>8.1740005407482386E-4</v>
      </c>
      <c r="W435">
        <v>992.2218017578125</v>
      </c>
      <c r="X435">
        <v>22.5</v>
      </c>
      <c r="Y435">
        <v>17.100000381469727</v>
      </c>
      <c r="Z435">
        <v>113591.703125</v>
      </c>
      <c r="AA435">
        <v>2857.5</v>
      </c>
      <c r="AD435">
        <v>1.0540999937802553E-3</v>
      </c>
      <c r="AE435">
        <v>770.115966796875</v>
      </c>
      <c r="AF435">
        <v>116.09999847412109</v>
      </c>
      <c r="AG435">
        <v>90.900001525878906</v>
      </c>
      <c r="AH435">
        <v>105745.5</v>
      </c>
      <c r="AI435">
        <v>4043.699951171875</v>
      </c>
      <c r="AL435">
        <v>5.2070000674575567E-4</v>
      </c>
      <c r="AM435">
        <v>1558.111083984375</v>
      </c>
      <c r="AN435">
        <v>22.5</v>
      </c>
      <c r="AO435">
        <v>14.399999618530273</v>
      </c>
      <c r="AP435">
        <v>113591.703125</v>
      </c>
      <c r="AQ435">
        <v>11.699999809265137</v>
      </c>
      <c r="AT435">
        <v>4.7180001274682581E-4</v>
      </c>
      <c r="AU435">
        <v>1726.7093505859375</v>
      </c>
      <c r="AV435">
        <v>116.09999847412109</v>
      </c>
      <c r="AW435">
        <v>63.900001525878906</v>
      </c>
      <c r="AX435">
        <v>98668.796875</v>
      </c>
      <c r="AY435">
        <v>30.600000381469727</v>
      </c>
      <c r="BB435">
        <v>5.2910001249983907E-4</v>
      </c>
      <c r="BC435">
        <v>1536.2503662109375</v>
      </c>
      <c r="BD435">
        <v>22.5</v>
      </c>
      <c r="BE435">
        <v>17.100000381469727</v>
      </c>
      <c r="BF435">
        <v>113591.703125</v>
      </c>
      <c r="BG435">
        <v>14.399999618530273</v>
      </c>
      <c r="BJ435">
        <v>5.1309994887560606E-4</v>
      </c>
      <c r="BK435">
        <v>1583.235107421875</v>
      </c>
      <c r="BL435">
        <v>116.09999847412109</v>
      </c>
      <c r="BM435">
        <v>90.900001525878906</v>
      </c>
      <c r="BN435">
        <v>105745.5</v>
      </c>
      <c r="BO435">
        <v>76.5</v>
      </c>
    </row>
    <row r="436" spans="1:67" x14ac:dyDescent="0.25">
      <c r="A436">
        <v>4.2840000241994858E-4</v>
      </c>
      <c r="B436">
        <v>1896.198974609375</v>
      </c>
      <c r="C436">
        <v>57.599998474121094</v>
      </c>
      <c r="D436">
        <v>10.800000190734863</v>
      </c>
      <c r="E436">
        <v>93006.8984375</v>
      </c>
      <c r="F436">
        <v>0</v>
      </c>
      <c r="I436">
        <v>3.8709997897967696E-4</v>
      </c>
      <c r="J436">
        <v>2094.627685546875</v>
      </c>
      <c r="K436">
        <v>230.39999389648437</v>
      </c>
      <c r="L436">
        <v>27.899999618530273</v>
      </c>
      <c r="M436">
        <v>58298.3984375</v>
      </c>
      <c r="N436">
        <v>0</v>
      </c>
      <c r="Q436">
        <v>1.6897000605240464E-3</v>
      </c>
      <c r="R436">
        <v>480.887939453125</v>
      </c>
      <c r="S436">
        <v>355309.1875</v>
      </c>
      <c r="V436">
        <v>8.1520003732293844E-4</v>
      </c>
      <c r="W436">
        <v>1000.0989379882812</v>
      </c>
      <c r="X436">
        <v>22.5</v>
      </c>
      <c r="Y436">
        <v>17.100000381469727</v>
      </c>
      <c r="Z436">
        <v>113591.703125</v>
      </c>
      <c r="AA436">
        <v>2857.5</v>
      </c>
      <c r="AD436">
        <v>1.03160017170012E-3</v>
      </c>
      <c r="AE436">
        <v>785.3060302734375</v>
      </c>
      <c r="AF436">
        <v>116.09999847412109</v>
      </c>
      <c r="AG436">
        <v>90.900001525878906</v>
      </c>
      <c r="AH436">
        <v>105745.5</v>
      </c>
      <c r="AI436">
        <v>4043.699951171875</v>
      </c>
      <c r="AL436">
        <v>5.0669995835050941E-4</v>
      </c>
      <c r="AM436">
        <v>1598.6298828125</v>
      </c>
      <c r="AN436">
        <v>22.5</v>
      </c>
      <c r="AO436">
        <v>14.399999618530273</v>
      </c>
      <c r="AP436">
        <v>113591.703125</v>
      </c>
      <c r="AQ436">
        <v>11.699999809265137</v>
      </c>
      <c r="AT436">
        <v>4.6069998643361032E-4</v>
      </c>
      <c r="AU436">
        <v>1761.0706787109375</v>
      </c>
      <c r="AV436">
        <v>116.09999847412109</v>
      </c>
      <c r="AW436">
        <v>63.900001525878906</v>
      </c>
      <c r="AX436">
        <v>98668.796875</v>
      </c>
      <c r="AY436">
        <v>30.600000381469727</v>
      </c>
      <c r="BB436">
        <v>5.1849998999387026E-4</v>
      </c>
      <c r="BC436">
        <v>1564.0384521484375</v>
      </c>
      <c r="BD436">
        <v>22.5</v>
      </c>
      <c r="BE436">
        <v>17.100000381469727</v>
      </c>
      <c r="BF436">
        <v>113591.703125</v>
      </c>
      <c r="BG436">
        <v>14.399999618530273</v>
      </c>
      <c r="BJ436">
        <v>5.3499999921768904E-4</v>
      </c>
      <c r="BK436">
        <v>1521.75146484375</v>
      </c>
      <c r="BL436">
        <v>116.09999847412109</v>
      </c>
      <c r="BM436">
        <v>90.900001525878906</v>
      </c>
      <c r="BN436">
        <v>105745.5</v>
      </c>
      <c r="BO436">
        <v>76.5</v>
      </c>
    </row>
    <row r="437" spans="1:67" x14ac:dyDescent="0.25">
      <c r="A437">
        <v>4.4519998482428491E-4</v>
      </c>
      <c r="B437">
        <v>1828.340087890625</v>
      </c>
      <c r="C437">
        <v>57.599998474121094</v>
      </c>
      <c r="D437">
        <v>10.800000190734863</v>
      </c>
      <c r="E437">
        <v>93006.8984375</v>
      </c>
      <c r="F437">
        <v>0</v>
      </c>
      <c r="I437">
        <v>3.7949995021335781E-4</v>
      </c>
      <c r="J437">
        <v>2135.270263671875</v>
      </c>
      <c r="K437">
        <v>230.39999389648437</v>
      </c>
      <c r="L437">
        <v>27.899999618530273</v>
      </c>
      <c r="M437">
        <v>58298.3984375</v>
      </c>
      <c r="N437">
        <v>0</v>
      </c>
      <c r="Q437">
        <v>1.7644001636654139E-3</v>
      </c>
      <c r="R437">
        <v>462.90350341796875</v>
      </c>
      <c r="S437">
        <v>355309.1875</v>
      </c>
      <c r="V437">
        <v>8.1609998596832156E-4</v>
      </c>
      <c r="W437">
        <v>994.71502685546875</v>
      </c>
      <c r="X437">
        <v>22.5</v>
      </c>
      <c r="Y437">
        <v>17.100000381469727</v>
      </c>
      <c r="Z437">
        <v>113591.703125</v>
      </c>
      <c r="AA437">
        <v>2857.5</v>
      </c>
      <c r="AD437">
        <v>1.0383999906480312E-3</v>
      </c>
      <c r="AE437">
        <v>781.2808837890625</v>
      </c>
      <c r="AF437">
        <v>116.09999847412109</v>
      </c>
      <c r="AG437">
        <v>90.900001525878906</v>
      </c>
      <c r="AH437">
        <v>105745.5</v>
      </c>
      <c r="AI437">
        <v>4043.699951171875</v>
      </c>
      <c r="AL437">
        <v>5.3310004295781255E-4</v>
      </c>
      <c r="AM437">
        <v>1530.7650146484375</v>
      </c>
      <c r="AN437">
        <v>22.5</v>
      </c>
      <c r="AO437">
        <v>14.399999618530273</v>
      </c>
      <c r="AP437">
        <v>113591.703125</v>
      </c>
      <c r="AQ437">
        <v>11.699999809265137</v>
      </c>
      <c r="AT437">
        <v>4.5699998736381531E-4</v>
      </c>
      <c r="AU437">
        <v>1774.759765625</v>
      </c>
      <c r="AV437">
        <v>116.09999847412109</v>
      </c>
      <c r="AW437">
        <v>63.900001525878906</v>
      </c>
      <c r="AX437">
        <v>98668.796875</v>
      </c>
      <c r="AY437">
        <v>30.600000381469727</v>
      </c>
      <c r="BB437">
        <v>5.1289994735270739E-4</v>
      </c>
      <c r="BC437">
        <v>1581.222900390625</v>
      </c>
      <c r="BD437">
        <v>22.5</v>
      </c>
      <c r="BE437">
        <v>17.100000381469727</v>
      </c>
      <c r="BF437">
        <v>113591.703125</v>
      </c>
      <c r="BG437">
        <v>14.399999618530273</v>
      </c>
      <c r="BJ437">
        <v>5.229999078437686E-4</v>
      </c>
      <c r="BK437">
        <v>1555.9732666015625</v>
      </c>
      <c r="BL437">
        <v>116.09999847412109</v>
      </c>
      <c r="BM437">
        <v>90.900001525878906</v>
      </c>
      <c r="BN437">
        <v>105745.5</v>
      </c>
      <c r="BO437">
        <v>76.5</v>
      </c>
    </row>
    <row r="438" spans="1:67" x14ac:dyDescent="0.25">
      <c r="A438">
        <v>4.3799998820759356E-4</v>
      </c>
      <c r="B438">
        <v>1851.659423828125</v>
      </c>
      <c r="C438">
        <v>57.599998474121094</v>
      </c>
      <c r="D438">
        <v>10.800000190734863</v>
      </c>
      <c r="E438">
        <v>93006.8984375</v>
      </c>
      <c r="F438">
        <v>0</v>
      </c>
      <c r="I438">
        <v>3.7779996637254953E-4</v>
      </c>
      <c r="J438">
        <v>2144.288330078125</v>
      </c>
      <c r="K438">
        <v>230.39999389648437</v>
      </c>
      <c r="L438">
        <v>27.899999618530273</v>
      </c>
      <c r="M438">
        <v>58298.3984375</v>
      </c>
      <c r="N438">
        <v>0</v>
      </c>
      <c r="Q438">
        <v>1.6932999715209007E-3</v>
      </c>
      <c r="R438">
        <v>479.573974609375</v>
      </c>
      <c r="S438">
        <v>355309.1875</v>
      </c>
      <c r="V438">
        <v>8.1449997378513217E-4</v>
      </c>
      <c r="W438">
        <v>996.5999755859375</v>
      </c>
      <c r="X438">
        <v>22.5</v>
      </c>
      <c r="Y438">
        <v>17.100000381469727</v>
      </c>
      <c r="Z438">
        <v>113591.703125</v>
      </c>
      <c r="AA438">
        <v>2857.5</v>
      </c>
      <c r="AD438">
        <v>1.0335000697523355E-3</v>
      </c>
      <c r="AE438">
        <v>784.66046142578125</v>
      </c>
      <c r="AF438">
        <v>116.09999847412109</v>
      </c>
      <c r="AG438">
        <v>90.900001525878906</v>
      </c>
      <c r="AH438">
        <v>105745.5</v>
      </c>
      <c r="AI438">
        <v>4043.699951171875</v>
      </c>
      <c r="AL438">
        <v>5.1730003906413913E-4</v>
      </c>
      <c r="AM438">
        <v>1566.589111328125</v>
      </c>
      <c r="AN438">
        <v>22.5</v>
      </c>
      <c r="AO438">
        <v>14.399999618530273</v>
      </c>
      <c r="AP438">
        <v>113591.703125</v>
      </c>
      <c r="AQ438">
        <v>11.699999809265137</v>
      </c>
      <c r="AT438">
        <v>4.687999899033457E-4</v>
      </c>
      <c r="AU438">
        <v>1736.098388671875</v>
      </c>
      <c r="AV438">
        <v>116.09999847412109</v>
      </c>
      <c r="AW438">
        <v>63.900001525878906</v>
      </c>
      <c r="AX438">
        <v>98668.796875</v>
      </c>
      <c r="AY438">
        <v>30.600000381469727</v>
      </c>
      <c r="BB438">
        <v>5.1780004287138581E-4</v>
      </c>
      <c r="BC438">
        <v>1567.0299072265625</v>
      </c>
      <c r="BD438">
        <v>22.5</v>
      </c>
      <c r="BE438">
        <v>17.100000381469727</v>
      </c>
      <c r="BF438">
        <v>113591.703125</v>
      </c>
      <c r="BG438">
        <v>14.399999618530273</v>
      </c>
      <c r="BJ438">
        <v>5.0649995682761073E-4</v>
      </c>
      <c r="BK438">
        <v>1601.9903564453125</v>
      </c>
      <c r="BL438">
        <v>116.09999847412109</v>
      </c>
      <c r="BM438">
        <v>90.900001525878906</v>
      </c>
      <c r="BN438">
        <v>105745.5</v>
      </c>
      <c r="BO438">
        <v>76.5</v>
      </c>
    </row>
    <row r="439" spans="1:67" x14ac:dyDescent="0.25">
      <c r="A439">
        <v>4.3299997923895717E-4</v>
      </c>
      <c r="B439">
        <v>1873.834228515625</v>
      </c>
      <c r="C439">
        <v>57.599998474121094</v>
      </c>
      <c r="D439">
        <v>10.800000190734863</v>
      </c>
      <c r="E439">
        <v>93006.8984375</v>
      </c>
      <c r="F439">
        <v>0</v>
      </c>
      <c r="I439">
        <v>3.8679997669532895E-4</v>
      </c>
      <c r="J439">
        <v>2095.07275390625</v>
      </c>
      <c r="K439">
        <v>230.39999389648437</v>
      </c>
      <c r="L439">
        <v>27.899999618530273</v>
      </c>
      <c r="M439">
        <v>58298.3984375</v>
      </c>
      <c r="N439">
        <v>0</v>
      </c>
      <c r="Q439">
        <v>1.6842000186443329E-3</v>
      </c>
      <c r="R439">
        <v>482.73297119140625</v>
      </c>
      <c r="S439">
        <v>355309.1875</v>
      </c>
      <c r="V439">
        <v>8.2590000238269567E-4</v>
      </c>
      <c r="W439">
        <v>983.40850830078125</v>
      </c>
      <c r="X439">
        <v>22.5</v>
      </c>
      <c r="Y439">
        <v>17.100000381469727</v>
      </c>
      <c r="Z439">
        <v>113591.703125</v>
      </c>
      <c r="AA439">
        <v>2857.5</v>
      </c>
      <c r="AD439">
        <v>9.9119986407458782E-4</v>
      </c>
      <c r="AE439">
        <v>819.50567626953125</v>
      </c>
      <c r="AF439">
        <v>116.09999847412109</v>
      </c>
      <c r="AG439">
        <v>90.900001525878906</v>
      </c>
      <c r="AH439">
        <v>105745.5</v>
      </c>
      <c r="AI439">
        <v>4043.699951171875</v>
      </c>
      <c r="AL439">
        <v>5.1220000023022294E-4</v>
      </c>
      <c r="AM439">
        <v>1581.652099609375</v>
      </c>
      <c r="AN439">
        <v>22.5</v>
      </c>
      <c r="AO439">
        <v>14.399999618530273</v>
      </c>
      <c r="AP439">
        <v>113591.703125</v>
      </c>
      <c r="AQ439">
        <v>11.699999809265137</v>
      </c>
      <c r="AT439">
        <v>4.5769996359013021E-4</v>
      </c>
      <c r="AU439">
        <v>1772.5394287109375</v>
      </c>
      <c r="AV439">
        <v>116.09999847412109</v>
      </c>
      <c r="AW439">
        <v>63.900001525878906</v>
      </c>
      <c r="AX439">
        <v>98668.796875</v>
      </c>
      <c r="AY439">
        <v>30.600000381469727</v>
      </c>
      <c r="BB439">
        <v>5.2750000031664968E-4</v>
      </c>
      <c r="BC439">
        <v>1542.775634765625</v>
      </c>
      <c r="BD439">
        <v>22.5</v>
      </c>
      <c r="BE439">
        <v>17.100000381469727</v>
      </c>
      <c r="BF439">
        <v>113591.703125</v>
      </c>
      <c r="BG439">
        <v>14.399999618530273</v>
      </c>
      <c r="BJ439">
        <v>6.0809997376054525E-4</v>
      </c>
      <c r="BK439">
        <v>1488.43994140625</v>
      </c>
      <c r="BL439">
        <v>116.09999847412109</v>
      </c>
      <c r="BM439">
        <v>90.900001525878906</v>
      </c>
      <c r="BN439">
        <v>105745.5</v>
      </c>
      <c r="BO439">
        <v>76.5</v>
      </c>
    </row>
    <row r="440" spans="1:67" x14ac:dyDescent="0.25">
      <c r="A440">
        <v>4.3989997357130051E-4</v>
      </c>
      <c r="B440">
        <v>1845.958251953125</v>
      </c>
      <c r="C440">
        <v>57.599998474121094</v>
      </c>
      <c r="D440">
        <v>10.800000190734863</v>
      </c>
      <c r="E440">
        <v>93006.8984375</v>
      </c>
      <c r="F440">
        <v>0</v>
      </c>
      <c r="I440">
        <v>3.8189996848814189E-4</v>
      </c>
      <c r="J440">
        <v>2121.339111328125</v>
      </c>
      <c r="K440">
        <v>230.39999389648437</v>
      </c>
      <c r="L440">
        <v>27.799999237060547</v>
      </c>
      <c r="M440">
        <v>58476.8984375</v>
      </c>
      <c r="N440">
        <v>0</v>
      </c>
      <c r="Q440">
        <v>1.7201000591740012E-3</v>
      </c>
      <c r="R440">
        <v>472.89297485351562</v>
      </c>
      <c r="S440">
        <v>355309.1875</v>
      </c>
      <c r="V440">
        <v>8.2089996431022882E-4</v>
      </c>
      <c r="W440">
        <v>990.59649658203125</v>
      </c>
      <c r="X440">
        <v>22.5</v>
      </c>
      <c r="Y440">
        <v>17.100000381469727</v>
      </c>
      <c r="Z440">
        <v>113591.703125</v>
      </c>
      <c r="AA440">
        <v>2857.5</v>
      </c>
      <c r="AD440">
        <v>1.0176999494433403E-3</v>
      </c>
      <c r="AE440">
        <v>798.6361083984375</v>
      </c>
      <c r="AF440">
        <v>116.09999847412109</v>
      </c>
      <c r="AG440">
        <v>90.900001525878906</v>
      </c>
      <c r="AH440">
        <v>105745.5</v>
      </c>
      <c r="AI440">
        <v>4043.699951171875</v>
      </c>
      <c r="AL440">
        <v>5.2360002882778645E-4</v>
      </c>
      <c r="AM440">
        <v>1551.7991943359375</v>
      </c>
      <c r="AN440">
        <v>22.5</v>
      </c>
      <c r="AO440">
        <v>14.399999618530273</v>
      </c>
      <c r="AP440">
        <v>113591.703125</v>
      </c>
      <c r="AQ440">
        <v>11.699999809265137</v>
      </c>
      <c r="AT440">
        <v>4.7209998592734337E-4</v>
      </c>
      <c r="AU440">
        <v>1725.31640625</v>
      </c>
      <c r="AV440">
        <v>116.09999847412109</v>
      </c>
      <c r="AW440">
        <v>63.900001525878906</v>
      </c>
      <c r="AX440">
        <v>98668.796875</v>
      </c>
      <c r="AY440">
        <v>30.600000381469727</v>
      </c>
      <c r="BB440">
        <v>5.1329995039850473E-4</v>
      </c>
      <c r="BC440">
        <v>1578.5843505859375</v>
      </c>
      <c r="BD440">
        <v>22.5</v>
      </c>
      <c r="BE440">
        <v>17.100000381469727</v>
      </c>
      <c r="BF440">
        <v>113591.703125</v>
      </c>
      <c r="BG440">
        <v>14.399999618530273</v>
      </c>
      <c r="BJ440">
        <v>4.8429999151267111E-4</v>
      </c>
      <c r="BK440">
        <v>1676.953857421875</v>
      </c>
      <c r="BL440">
        <v>116.09999847412109</v>
      </c>
      <c r="BM440">
        <v>90.900001525878906</v>
      </c>
      <c r="BN440">
        <v>105745.5</v>
      </c>
      <c r="BO440">
        <v>76.5</v>
      </c>
    </row>
    <row r="441" spans="1:67" x14ac:dyDescent="0.25">
      <c r="A441">
        <v>4.4450000859797001E-4</v>
      </c>
      <c r="B441">
        <v>1837.1265869140625</v>
      </c>
      <c r="C441">
        <v>57.599998474121094</v>
      </c>
      <c r="D441">
        <v>10.800000190734863</v>
      </c>
      <c r="E441">
        <v>93006.8984375</v>
      </c>
      <c r="F441">
        <v>0</v>
      </c>
      <c r="I441">
        <v>4.0199997602030635E-4</v>
      </c>
      <c r="J441">
        <v>2025.322509765625</v>
      </c>
      <c r="K441">
        <v>230.39999389648437</v>
      </c>
      <c r="L441">
        <v>27.899999618530273</v>
      </c>
      <c r="M441">
        <v>60031.80078125</v>
      </c>
      <c r="N441">
        <v>0</v>
      </c>
      <c r="Q441">
        <v>1.6938999760895967E-3</v>
      </c>
      <c r="R441">
        <v>479.24432373046875</v>
      </c>
      <c r="S441">
        <v>355309.1875</v>
      </c>
      <c r="V441">
        <v>8.1749993842095137E-4</v>
      </c>
      <c r="W441">
        <v>993.45068359375</v>
      </c>
      <c r="X441">
        <v>22.5</v>
      </c>
      <c r="Y441">
        <v>17.100000381469727</v>
      </c>
      <c r="Z441">
        <v>113591.703125</v>
      </c>
      <c r="AA441">
        <v>2857.5</v>
      </c>
      <c r="AD441">
        <v>9.9600001703947783E-4</v>
      </c>
      <c r="AE441">
        <v>816.10009765625</v>
      </c>
      <c r="AF441">
        <v>116.09999847412109</v>
      </c>
      <c r="AG441">
        <v>90.900001525878906</v>
      </c>
      <c r="AH441">
        <v>105745.5</v>
      </c>
      <c r="AI441">
        <v>4043.699951171875</v>
      </c>
      <c r="AL441">
        <v>5.0890003331005573E-4</v>
      </c>
      <c r="AM441">
        <v>1591.8905029296875</v>
      </c>
      <c r="AN441">
        <v>22.5</v>
      </c>
      <c r="AO441">
        <v>14.399999618530273</v>
      </c>
      <c r="AP441">
        <v>113591.703125</v>
      </c>
      <c r="AQ441">
        <v>11.699999809265137</v>
      </c>
      <c r="AT441">
        <v>4.5799999497830868E-4</v>
      </c>
      <c r="AU441">
        <v>1770.8695068359375</v>
      </c>
      <c r="AV441">
        <v>116.09999847412109</v>
      </c>
      <c r="AW441">
        <v>63.900001525878906</v>
      </c>
      <c r="AX441">
        <v>98668.796875</v>
      </c>
      <c r="AY441">
        <v>30.600000381469727</v>
      </c>
      <c r="BB441">
        <v>5.1049998728558421E-4</v>
      </c>
      <c r="BC441">
        <v>1587.138916015625</v>
      </c>
      <c r="BD441">
        <v>22.5</v>
      </c>
      <c r="BE441">
        <v>17.100000381469727</v>
      </c>
      <c r="BF441">
        <v>113591.703125</v>
      </c>
      <c r="BG441">
        <v>14.399999618530273</v>
      </c>
      <c r="BJ441">
        <v>5.3889997070655227E-4</v>
      </c>
      <c r="BK441">
        <v>1531.6705322265625</v>
      </c>
      <c r="BL441">
        <v>116.09999847412109</v>
      </c>
      <c r="BM441">
        <v>90.900001525878906</v>
      </c>
      <c r="BN441">
        <v>105745.5</v>
      </c>
      <c r="BO441">
        <v>76.5</v>
      </c>
    </row>
    <row r="442" spans="1:67" x14ac:dyDescent="0.25">
      <c r="A442">
        <v>4.3839999125339091E-4</v>
      </c>
      <c r="B442">
        <v>1850.319580078125</v>
      </c>
      <c r="C442">
        <v>57.599998474121094</v>
      </c>
      <c r="D442">
        <v>10.800000190734863</v>
      </c>
      <c r="E442">
        <v>93006.8984375</v>
      </c>
      <c r="F442">
        <v>0</v>
      </c>
      <c r="I442">
        <v>3.9220001781359315E-4</v>
      </c>
      <c r="J442">
        <v>2065.392822265625</v>
      </c>
      <c r="K442">
        <v>230.39999389648437</v>
      </c>
      <c r="L442">
        <v>28.299999237060547</v>
      </c>
      <c r="M442">
        <v>61241.3984375</v>
      </c>
      <c r="N442">
        <v>0</v>
      </c>
      <c r="Q442">
        <v>1.6948999837040901E-3</v>
      </c>
      <c r="R442">
        <v>479.71322631835937</v>
      </c>
      <c r="S442">
        <v>355309.1875</v>
      </c>
      <c r="V442">
        <v>8.2850002218037844E-4</v>
      </c>
      <c r="W442">
        <v>981.1226806640625</v>
      </c>
      <c r="X442">
        <v>22.5</v>
      </c>
      <c r="Y442">
        <v>17.100000381469727</v>
      </c>
      <c r="Z442">
        <v>113591.703125</v>
      </c>
      <c r="AA442">
        <v>2857.5</v>
      </c>
      <c r="AD442">
        <v>9.9480000790208578E-4</v>
      </c>
      <c r="AE442">
        <v>819.05450439453125</v>
      </c>
      <c r="AF442">
        <v>116.09999847412109</v>
      </c>
      <c r="AG442">
        <v>90.800003051757812</v>
      </c>
      <c r="AH442">
        <v>105745.5</v>
      </c>
      <c r="AI442">
        <v>4043.699951171875</v>
      </c>
      <c r="AL442">
        <v>5.142999580129981E-4</v>
      </c>
      <c r="AM442">
        <v>1575.406494140625</v>
      </c>
      <c r="AN442">
        <v>22.5</v>
      </c>
      <c r="AO442">
        <v>14.399999618530273</v>
      </c>
      <c r="AP442">
        <v>113591.703125</v>
      </c>
      <c r="AQ442">
        <v>11.699999809265137</v>
      </c>
      <c r="AT442">
        <v>4.8160000005736947E-4</v>
      </c>
      <c r="AU442">
        <v>1699.6334228515625</v>
      </c>
      <c r="AV442">
        <v>116.09999847412109</v>
      </c>
      <c r="AW442">
        <v>63.900001525878906</v>
      </c>
      <c r="AX442">
        <v>98668.796875</v>
      </c>
      <c r="AY442">
        <v>30.600000381469727</v>
      </c>
      <c r="BB442">
        <v>5.4159999126568437E-4</v>
      </c>
      <c r="BC442">
        <v>1515.4632568359375</v>
      </c>
      <c r="BD442">
        <v>22.5</v>
      </c>
      <c r="BE442">
        <v>17.100000381469727</v>
      </c>
      <c r="BF442">
        <v>113591.703125</v>
      </c>
      <c r="BG442">
        <v>14.399999618530273</v>
      </c>
      <c r="BJ442">
        <v>5.0289998762309551E-4</v>
      </c>
      <c r="BK442">
        <v>1612.6173095703125</v>
      </c>
      <c r="BL442">
        <v>116.09999847412109</v>
      </c>
      <c r="BM442">
        <v>90.800003051757812</v>
      </c>
      <c r="BN442">
        <v>105745.5</v>
      </c>
      <c r="BO442">
        <v>76.400001525878906</v>
      </c>
    </row>
    <row r="443" spans="1:67" x14ac:dyDescent="0.25">
      <c r="A443">
        <v>4.4880001223646104E-4</v>
      </c>
      <c r="B443">
        <v>1815.138427734375</v>
      </c>
      <c r="C443">
        <v>57.599998474121094</v>
      </c>
      <c r="D443">
        <v>10.800000190734863</v>
      </c>
      <c r="E443">
        <v>93006.8984375</v>
      </c>
      <c r="F443">
        <v>0</v>
      </c>
      <c r="I443">
        <v>4.1280002915300429E-4</v>
      </c>
      <c r="J443">
        <v>1977.1185302734375</v>
      </c>
      <c r="K443">
        <v>230.39999389648437</v>
      </c>
      <c r="L443">
        <v>28.799999237060547</v>
      </c>
      <c r="M443">
        <v>62753.3984375</v>
      </c>
      <c r="N443">
        <v>0</v>
      </c>
      <c r="Q443">
        <v>1.702000037766993E-3</v>
      </c>
      <c r="R443">
        <v>478.18960571289062</v>
      </c>
      <c r="S443">
        <v>355309.1875</v>
      </c>
      <c r="V443">
        <v>8.3560001803562045E-4</v>
      </c>
      <c r="W443">
        <v>973.80352783203125</v>
      </c>
      <c r="X443">
        <v>22.5</v>
      </c>
      <c r="Y443">
        <v>17.100000381469727</v>
      </c>
      <c r="Z443">
        <v>113591.703125</v>
      </c>
      <c r="AA443">
        <v>2857.5</v>
      </c>
      <c r="AD443">
        <v>9.9360011518001556E-4</v>
      </c>
      <c r="AE443">
        <v>817.22186279296875</v>
      </c>
      <c r="AF443">
        <v>116.09999847412109</v>
      </c>
      <c r="AG443">
        <v>90</v>
      </c>
      <c r="AH443">
        <v>105745.5</v>
      </c>
      <c r="AI443">
        <v>4043.699951171875</v>
      </c>
      <c r="AL443">
        <v>5.1149999490007758E-4</v>
      </c>
      <c r="AM443">
        <v>1584.3819580078125</v>
      </c>
      <c r="AN443">
        <v>22.5</v>
      </c>
      <c r="AO443">
        <v>14.399999618530273</v>
      </c>
      <c r="AP443">
        <v>113591.703125</v>
      </c>
      <c r="AQ443">
        <v>11.699999809265137</v>
      </c>
      <c r="AT443">
        <v>4.5779999345541E-4</v>
      </c>
      <c r="AU443">
        <v>1771.572021484375</v>
      </c>
      <c r="AV443">
        <v>116.09999847412109</v>
      </c>
      <c r="AW443">
        <v>63.900001525878906</v>
      </c>
      <c r="AX443">
        <v>98668.796875</v>
      </c>
      <c r="AY443">
        <v>30.600000381469727</v>
      </c>
      <c r="BB443">
        <v>5.2479997975751758E-4</v>
      </c>
      <c r="BC443">
        <v>1547.5245361328125</v>
      </c>
      <c r="BD443">
        <v>22.5</v>
      </c>
      <c r="BE443">
        <v>17.100000381469727</v>
      </c>
      <c r="BF443">
        <v>113591.703125</v>
      </c>
      <c r="BG443">
        <v>14.399999618530273</v>
      </c>
      <c r="BJ443">
        <v>5.107000470161438E-4</v>
      </c>
      <c r="BK443">
        <v>1587.980224609375</v>
      </c>
      <c r="BL443">
        <v>116.09999847412109</v>
      </c>
      <c r="BM443">
        <v>90</v>
      </c>
      <c r="BN443">
        <v>105745.5</v>
      </c>
      <c r="BO443">
        <v>75.599998474121094</v>
      </c>
    </row>
    <row r="444" spans="1:67" x14ac:dyDescent="0.25">
      <c r="A444">
        <v>4.3259997619315982E-4</v>
      </c>
      <c r="B444">
        <v>1876.671142578125</v>
      </c>
      <c r="C444">
        <v>57.599998474121094</v>
      </c>
      <c r="D444">
        <v>10.800000190734863</v>
      </c>
      <c r="E444">
        <v>93006.8984375</v>
      </c>
      <c r="F444">
        <v>0</v>
      </c>
      <c r="I444">
        <v>3.9400003151968122E-4</v>
      </c>
      <c r="J444">
        <v>2056.34814453125</v>
      </c>
      <c r="K444">
        <v>230.39999389648437</v>
      </c>
      <c r="L444">
        <v>28</v>
      </c>
      <c r="M444">
        <v>61111.80078125</v>
      </c>
      <c r="N444">
        <v>0</v>
      </c>
      <c r="Q444">
        <v>1.7143000150099397E-3</v>
      </c>
      <c r="R444">
        <v>475.60101318359375</v>
      </c>
      <c r="S444">
        <v>355309.1875</v>
      </c>
      <c r="V444">
        <v>8.1249995855614543E-4</v>
      </c>
      <c r="W444">
        <v>999.35986328125</v>
      </c>
      <c r="X444">
        <v>22.5</v>
      </c>
      <c r="Y444">
        <v>17.100000381469727</v>
      </c>
      <c r="Z444">
        <v>113591.703125</v>
      </c>
      <c r="AA444">
        <v>2857.5</v>
      </c>
      <c r="AD444">
        <v>9.736999636515975E-4</v>
      </c>
      <c r="AE444">
        <v>832.63104248046875</v>
      </c>
      <c r="AF444">
        <v>116.09999847412109</v>
      </c>
      <c r="AG444">
        <v>90</v>
      </c>
      <c r="AH444">
        <v>105745.5</v>
      </c>
      <c r="AI444">
        <v>4043.699951171875</v>
      </c>
      <c r="AL444">
        <v>5.2780000260099769E-4</v>
      </c>
      <c r="AM444">
        <v>1542.8302001953125</v>
      </c>
      <c r="AN444">
        <v>22.5</v>
      </c>
      <c r="AO444">
        <v>14.399999618530273</v>
      </c>
      <c r="AP444">
        <v>113591.703125</v>
      </c>
      <c r="AQ444">
        <v>11.699999809265137</v>
      </c>
      <c r="AT444">
        <v>4.6910002129152417E-4</v>
      </c>
      <c r="AU444">
        <v>1735.5380859375</v>
      </c>
      <c r="AV444">
        <v>116.09999847412109</v>
      </c>
      <c r="AW444">
        <v>63.900001525878906</v>
      </c>
      <c r="AX444">
        <v>98668.796875</v>
      </c>
      <c r="AY444">
        <v>30.600000381469727</v>
      </c>
      <c r="BB444">
        <v>5.2090000826865435E-4</v>
      </c>
      <c r="BC444">
        <v>1559.5709228515625</v>
      </c>
      <c r="BD444">
        <v>22.5</v>
      </c>
      <c r="BE444">
        <v>17.100000381469727</v>
      </c>
      <c r="BF444">
        <v>113591.703125</v>
      </c>
      <c r="BG444">
        <v>14.399999618530273</v>
      </c>
      <c r="BJ444">
        <v>5.1839998923242092E-4</v>
      </c>
      <c r="BK444">
        <v>1571.310302734375</v>
      </c>
      <c r="BL444">
        <v>116.09999847412109</v>
      </c>
      <c r="BM444">
        <v>90</v>
      </c>
      <c r="BN444">
        <v>105745.5</v>
      </c>
      <c r="BO444">
        <v>75.599998474121094</v>
      </c>
    </row>
    <row r="445" spans="1:67" x14ac:dyDescent="0.25">
      <c r="A445">
        <v>4.4269999489188194E-4</v>
      </c>
      <c r="B445">
        <v>1843.31640625</v>
      </c>
      <c r="C445">
        <v>57.599998474121094</v>
      </c>
      <c r="D445">
        <v>10.800000190734863</v>
      </c>
      <c r="E445">
        <v>93006.8984375</v>
      </c>
      <c r="F445">
        <v>0</v>
      </c>
      <c r="I445">
        <v>3.9290002314373851E-4</v>
      </c>
      <c r="J445">
        <v>2062.22998046875</v>
      </c>
      <c r="K445">
        <v>230.39999389648437</v>
      </c>
      <c r="L445">
        <v>27.899999618530273</v>
      </c>
      <c r="M445">
        <v>60906.6015625</v>
      </c>
      <c r="N445">
        <v>0</v>
      </c>
      <c r="Q445">
        <v>1.7611000221222639E-3</v>
      </c>
      <c r="R445">
        <v>460.64340209960937</v>
      </c>
      <c r="S445">
        <v>355309.1875</v>
      </c>
      <c r="V445">
        <v>8.3289993926882744E-4</v>
      </c>
      <c r="W445">
        <v>978.78936767578125</v>
      </c>
      <c r="X445">
        <v>22.5</v>
      </c>
      <c r="Y445">
        <v>17.100000381469727</v>
      </c>
      <c r="Z445">
        <v>113591.703125</v>
      </c>
      <c r="AA445">
        <v>2857.5</v>
      </c>
      <c r="AD445">
        <v>1.0241999989375472E-3</v>
      </c>
      <c r="AE445">
        <v>803.1781005859375</v>
      </c>
      <c r="AF445">
        <v>116.09999847412109</v>
      </c>
      <c r="AG445">
        <v>90</v>
      </c>
      <c r="AH445">
        <v>105745.5</v>
      </c>
      <c r="AI445">
        <v>4043.699951171875</v>
      </c>
      <c r="AL445">
        <v>5.3649995243176818E-4</v>
      </c>
      <c r="AM445">
        <v>1528.06982421875</v>
      </c>
      <c r="AN445">
        <v>22.5</v>
      </c>
      <c r="AO445">
        <v>14.399999618530273</v>
      </c>
      <c r="AP445">
        <v>113591.703125</v>
      </c>
      <c r="AQ445">
        <v>11.699999809265137</v>
      </c>
      <c r="AT445">
        <v>4.5660004252567887E-4</v>
      </c>
      <c r="AU445">
        <v>1776.016357421875</v>
      </c>
      <c r="AV445">
        <v>116.09999847412109</v>
      </c>
      <c r="AW445">
        <v>63.900001525878906</v>
      </c>
      <c r="AX445">
        <v>98668.796875</v>
      </c>
      <c r="AY445">
        <v>30.600000381469727</v>
      </c>
      <c r="BB445">
        <v>5.3369998931884766E-4</v>
      </c>
      <c r="BC445">
        <v>1526.17578125</v>
      </c>
      <c r="BD445">
        <v>22.5</v>
      </c>
      <c r="BE445">
        <v>17.100000381469727</v>
      </c>
      <c r="BF445">
        <v>113591.703125</v>
      </c>
      <c r="BG445">
        <v>14.399999618530273</v>
      </c>
      <c r="BJ445">
        <v>5.1459996029734612E-4</v>
      </c>
      <c r="BK445">
        <v>1582.598876953125</v>
      </c>
      <c r="BL445">
        <v>116.09999847412109</v>
      </c>
      <c r="BM445">
        <v>90</v>
      </c>
      <c r="BN445">
        <v>105745.5</v>
      </c>
      <c r="BO445">
        <v>75.599998474121094</v>
      </c>
    </row>
    <row r="446" spans="1:67" x14ac:dyDescent="0.25">
      <c r="A446">
        <v>4.2490000487305224E-4</v>
      </c>
      <c r="B446">
        <v>1908.3404541015625</v>
      </c>
      <c r="C446">
        <v>57.599998474121094</v>
      </c>
      <c r="D446">
        <v>10.800000190734863</v>
      </c>
      <c r="E446">
        <v>93006.8984375</v>
      </c>
      <c r="F446">
        <v>0</v>
      </c>
      <c r="I446">
        <v>3.9730002754367888E-4</v>
      </c>
      <c r="J446">
        <v>2039.3095703125</v>
      </c>
      <c r="K446">
        <v>230.39999389648437</v>
      </c>
      <c r="L446">
        <v>27.899999618530273</v>
      </c>
      <c r="M446">
        <v>60906.6015625</v>
      </c>
      <c r="N446">
        <v>0</v>
      </c>
      <c r="Q446">
        <v>1.6651001060381532E-3</v>
      </c>
      <c r="R446">
        <v>487.17138671875</v>
      </c>
      <c r="S446">
        <v>355309.1875</v>
      </c>
      <c r="V446">
        <v>8.1240001600235701E-4</v>
      </c>
      <c r="W446">
        <v>998.54864501953125</v>
      </c>
      <c r="X446">
        <v>22.5</v>
      </c>
      <c r="Y446">
        <v>17.100000381469727</v>
      </c>
      <c r="Z446">
        <v>113591.703125</v>
      </c>
      <c r="AA446">
        <v>2857.5</v>
      </c>
      <c r="AD446">
        <v>9.6230005146935582E-4</v>
      </c>
      <c r="AE446">
        <v>842.1304931640625</v>
      </c>
      <c r="AF446">
        <v>116.09999847412109</v>
      </c>
      <c r="AG446">
        <v>90</v>
      </c>
      <c r="AH446">
        <v>105745.5</v>
      </c>
      <c r="AI446">
        <v>4043.699951171875</v>
      </c>
      <c r="AL446">
        <v>5.1559996791183949E-4</v>
      </c>
      <c r="AM446">
        <v>1572.0623779296875</v>
      </c>
      <c r="AN446">
        <v>22.5</v>
      </c>
      <c r="AO446">
        <v>14.399999618530273</v>
      </c>
      <c r="AP446">
        <v>113591.703125</v>
      </c>
      <c r="AQ446">
        <v>11.699999809265137</v>
      </c>
      <c r="AT446">
        <v>4.6930002281442285E-4</v>
      </c>
      <c r="AU446">
        <v>1734.9156494140625</v>
      </c>
      <c r="AV446">
        <v>116.09999847412109</v>
      </c>
      <c r="AW446">
        <v>63.900001525878906</v>
      </c>
      <c r="AX446">
        <v>98668.796875</v>
      </c>
      <c r="AY446">
        <v>30.600000381469727</v>
      </c>
      <c r="BB446">
        <v>5.1299994811415672E-4</v>
      </c>
      <c r="BC446">
        <v>1578.90576171875</v>
      </c>
      <c r="BD446">
        <v>22.5</v>
      </c>
      <c r="BE446">
        <v>17.100000381469727</v>
      </c>
      <c r="BF446">
        <v>113591.703125</v>
      </c>
      <c r="BG446">
        <v>14.399999618530273</v>
      </c>
      <c r="BJ446">
        <v>5.0680001731961966E-4</v>
      </c>
      <c r="BK446">
        <v>1604.571533203125</v>
      </c>
      <c r="BL446">
        <v>116.09999847412109</v>
      </c>
      <c r="BM446">
        <v>90</v>
      </c>
      <c r="BN446">
        <v>105745.5</v>
      </c>
      <c r="BO446">
        <v>75.599998474121094</v>
      </c>
    </row>
    <row r="447" spans="1:67" x14ac:dyDescent="0.25">
      <c r="A447">
        <v>4.571000172290951E-4</v>
      </c>
      <c r="B447">
        <v>1790.063232421875</v>
      </c>
      <c r="C447">
        <v>57.599998474121094</v>
      </c>
      <c r="D447">
        <v>10.800000190734863</v>
      </c>
      <c r="E447">
        <v>93006.8984375</v>
      </c>
      <c r="F447">
        <v>0</v>
      </c>
      <c r="I447">
        <v>3.9190001552924514E-4</v>
      </c>
      <c r="J447">
        <v>2066.10400390625</v>
      </c>
      <c r="K447">
        <v>230.39999389648437</v>
      </c>
      <c r="L447">
        <v>27.899999618530273</v>
      </c>
      <c r="M447">
        <v>60906.6015625</v>
      </c>
      <c r="N447">
        <v>0</v>
      </c>
      <c r="Q447">
        <v>1.7073999624699354E-3</v>
      </c>
      <c r="R447">
        <v>475.30657958984375</v>
      </c>
      <c r="S447">
        <v>355309.1875</v>
      </c>
      <c r="V447">
        <v>8.159000426530838E-4</v>
      </c>
      <c r="W447">
        <v>994.8988037109375</v>
      </c>
      <c r="X447">
        <v>22.5</v>
      </c>
      <c r="Y447">
        <v>17.100000381469727</v>
      </c>
      <c r="Z447">
        <v>113591.703125</v>
      </c>
      <c r="AA447">
        <v>2857.5</v>
      </c>
      <c r="AD447">
        <v>9.9470000714063644E-4</v>
      </c>
      <c r="AE447">
        <v>818.7286376953125</v>
      </c>
      <c r="AF447">
        <v>116.09999847412109</v>
      </c>
      <c r="AG447">
        <v>90</v>
      </c>
      <c r="AH447">
        <v>105745.5</v>
      </c>
      <c r="AI447">
        <v>4043.699951171875</v>
      </c>
      <c r="AL447">
        <v>5.3549994481727481E-4</v>
      </c>
      <c r="AM447">
        <v>1521.037841796875</v>
      </c>
      <c r="AN447">
        <v>22.5</v>
      </c>
      <c r="AO447">
        <v>14.399999618530273</v>
      </c>
      <c r="AP447">
        <v>113591.703125</v>
      </c>
      <c r="AQ447">
        <v>11.699999809265137</v>
      </c>
      <c r="AT447">
        <v>4.5889997272752225E-4</v>
      </c>
      <c r="AU447">
        <v>1769.7607421875</v>
      </c>
      <c r="AV447">
        <v>116.09999847412109</v>
      </c>
      <c r="AW447">
        <v>63.900001525878906</v>
      </c>
      <c r="AX447">
        <v>98668.796875</v>
      </c>
      <c r="AY447">
        <v>30.600000381469727</v>
      </c>
      <c r="BB447">
        <v>5.329999839887023E-4</v>
      </c>
      <c r="BC447">
        <v>1524.536376953125</v>
      </c>
      <c r="BD447">
        <v>22.5</v>
      </c>
      <c r="BE447">
        <v>17.100000381469727</v>
      </c>
      <c r="BF447">
        <v>113591.703125</v>
      </c>
      <c r="BG447">
        <v>14.399999618530273</v>
      </c>
      <c r="BJ447">
        <v>5.1630003144964576E-4</v>
      </c>
      <c r="BK447">
        <v>1577.653564453125</v>
      </c>
      <c r="BL447">
        <v>116.09999847412109</v>
      </c>
      <c r="BM447">
        <v>90</v>
      </c>
      <c r="BN447">
        <v>105745.5</v>
      </c>
      <c r="BO447">
        <v>75.599998474121094</v>
      </c>
    </row>
    <row r="448" spans="1:67" x14ac:dyDescent="0.25">
      <c r="A448">
        <v>4.4340002932585776E-4</v>
      </c>
      <c r="B448">
        <v>1829.4351806640625</v>
      </c>
      <c r="C448">
        <v>57.599998474121094</v>
      </c>
      <c r="D448">
        <v>10.800000190734863</v>
      </c>
      <c r="E448">
        <v>93006.8984375</v>
      </c>
      <c r="F448">
        <v>0</v>
      </c>
      <c r="I448">
        <v>3.9430000470019877E-4</v>
      </c>
      <c r="J448">
        <v>2054.72998046875</v>
      </c>
      <c r="K448">
        <v>230.39999389648437</v>
      </c>
      <c r="L448">
        <v>28.600000381469727</v>
      </c>
      <c r="M448">
        <v>62567.69921875</v>
      </c>
      <c r="N448">
        <v>0</v>
      </c>
      <c r="Q448">
        <v>1.6658001113682985E-3</v>
      </c>
      <c r="R448">
        <v>486.65756225585938</v>
      </c>
      <c r="S448">
        <v>355309.1875</v>
      </c>
      <c r="V448">
        <v>8.4669998614117503E-4</v>
      </c>
      <c r="W448">
        <v>965.7630615234375</v>
      </c>
      <c r="X448">
        <v>22.5</v>
      </c>
      <c r="Y448">
        <v>17.100000381469727</v>
      </c>
      <c r="Z448">
        <v>113591.703125</v>
      </c>
      <c r="AA448">
        <v>2857.5</v>
      </c>
      <c r="AD448">
        <v>9.9350011441856623E-4</v>
      </c>
      <c r="AE448">
        <v>816.6502685546875</v>
      </c>
      <c r="AF448">
        <v>116.09999847412109</v>
      </c>
      <c r="AG448">
        <v>90</v>
      </c>
      <c r="AH448">
        <v>105745.5</v>
      </c>
      <c r="AI448">
        <v>4043.699951171875</v>
      </c>
      <c r="AL448">
        <v>5.177999846637249E-4</v>
      </c>
      <c r="AM448">
        <v>1565.328857421875</v>
      </c>
      <c r="AN448">
        <v>22.5</v>
      </c>
      <c r="AO448">
        <v>14.399999618530273</v>
      </c>
      <c r="AP448">
        <v>113591.703125</v>
      </c>
      <c r="AQ448">
        <v>11.699999809265137</v>
      </c>
      <c r="AT448">
        <v>4.8540002899244428E-4</v>
      </c>
      <c r="AU448">
        <v>1682.2545166015625</v>
      </c>
      <c r="AV448">
        <v>116.09999847412109</v>
      </c>
      <c r="AW448">
        <v>63.900001525878906</v>
      </c>
      <c r="AX448">
        <v>98668.796875</v>
      </c>
      <c r="AY448">
        <v>30.600000381469727</v>
      </c>
      <c r="BB448">
        <v>5.2030000369995832E-4</v>
      </c>
      <c r="BC448">
        <v>1558.791748046875</v>
      </c>
      <c r="BD448">
        <v>22.5</v>
      </c>
      <c r="BE448">
        <v>17.100000381469727</v>
      </c>
      <c r="BF448">
        <v>113591.703125</v>
      </c>
      <c r="BG448">
        <v>14.399999618530273</v>
      </c>
      <c r="BJ448">
        <v>5.2090000826865435E-4</v>
      </c>
      <c r="BK448">
        <v>1561.357177734375</v>
      </c>
      <c r="BL448">
        <v>116.09999847412109</v>
      </c>
      <c r="BM448">
        <v>90</v>
      </c>
      <c r="BN448">
        <v>105745.5</v>
      </c>
      <c r="BO448">
        <v>75.599998474121094</v>
      </c>
    </row>
    <row r="449" spans="1:67" x14ac:dyDescent="0.25">
      <c r="A449">
        <v>4.4060000800527632E-4</v>
      </c>
      <c r="B449">
        <v>1841.629150390625</v>
      </c>
      <c r="C449">
        <v>57.599998474121094</v>
      </c>
      <c r="D449">
        <v>10.800000190734863</v>
      </c>
      <c r="E449">
        <v>93006.8984375</v>
      </c>
      <c r="F449">
        <v>0</v>
      </c>
      <c r="I449">
        <v>4.0590000571683049E-4</v>
      </c>
      <c r="J449">
        <v>1997.253662109375</v>
      </c>
      <c r="K449">
        <v>230.39999389648437</v>
      </c>
      <c r="L449">
        <v>28.799999237060547</v>
      </c>
      <c r="M449">
        <v>63042.30078125</v>
      </c>
      <c r="N449">
        <v>0</v>
      </c>
      <c r="Q449">
        <v>1.7469000304117799E-3</v>
      </c>
      <c r="R449">
        <v>467.40005493164063</v>
      </c>
      <c r="S449">
        <v>355309.1875</v>
      </c>
      <c r="V449">
        <v>8.3640002412721515E-4</v>
      </c>
      <c r="W449">
        <v>972.1842041015625</v>
      </c>
      <c r="X449">
        <v>22.5</v>
      </c>
      <c r="Y449">
        <v>17.100000381469727</v>
      </c>
      <c r="Z449">
        <v>113591.703125</v>
      </c>
      <c r="AA449">
        <v>2857.5</v>
      </c>
      <c r="AD449">
        <v>9.7689998801797628E-4</v>
      </c>
      <c r="AE449">
        <v>830.67626953125</v>
      </c>
      <c r="AF449">
        <v>116.09999847412109</v>
      </c>
      <c r="AG449">
        <v>90</v>
      </c>
      <c r="AH449">
        <v>105745.5</v>
      </c>
      <c r="AI449">
        <v>4043.699951171875</v>
      </c>
      <c r="AL449">
        <v>5.2559998584911227E-4</v>
      </c>
      <c r="AM449">
        <v>1548.6805419921875</v>
      </c>
      <c r="AN449">
        <v>22.5</v>
      </c>
      <c r="AO449">
        <v>14.399999618530273</v>
      </c>
      <c r="AP449">
        <v>113591.703125</v>
      </c>
      <c r="AQ449">
        <v>11.699999809265137</v>
      </c>
      <c r="AT449">
        <v>4.6950002433732152E-4</v>
      </c>
      <c r="AU449">
        <v>1731.878662109375</v>
      </c>
      <c r="AV449">
        <v>116.09999847412109</v>
      </c>
      <c r="AW449">
        <v>63.900001525878906</v>
      </c>
      <c r="AX449">
        <v>98668.796875</v>
      </c>
      <c r="AY449">
        <v>30.600000381469727</v>
      </c>
      <c r="BB449">
        <v>5.2039994625374675E-4</v>
      </c>
      <c r="BC449">
        <v>1559.5616455078125</v>
      </c>
      <c r="BD449">
        <v>22.5</v>
      </c>
      <c r="BE449">
        <v>17.100000381469727</v>
      </c>
      <c r="BF449">
        <v>113591.703125</v>
      </c>
      <c r="BG449">
        <v>14.399999618530273</v>
      </c>
      <c r="BJ449">
        <v>5.0379999447613955E-4</v>
      </c>
      <c r="BK449">
        <v>1610.19091796875</v>
      </c>
      <c r="BL449">
        <v>116.09999847412109</v>
      </c>
      <c r="BM449">
        <v>90</v>
      </c>
      <c r="BN449">
        <v>105745.5</v>
      </c>
      <c r="BO449">
        <v>75.599998474121094</v>
      </c>
    </row>
    <row r="450" spans="1:67" x14ac:dyDescent="0.25">
      <c r="A450">
        <v>4.3759998516179621E-4</v>
      </c>
      <c r="B450">
        <v>1853.7724609375</v>
      </c>
      <c r="C450">
        <v>57.599998474121094</v>
      </c>
      <c r="D450">
        <v>10.800000190734863</v>
      </c>
      <c r="E450">
        <v>93006.8984375</v>
      </c>
      <c r="F450">
        <v>0</v>
      </c>
      <c r="I450">
        <v>4.1079995571635664E-4</v>
      </c>
      <c r="J450">
        <v>1981.588134765625</v>
      </c>
      <c r="K450">
        <v>230.39999389648437</v>
      </c>
      <c r="L450">
        <v>28.799999237060547</v>
      </c>
      <c r="M450">
        <v>63042.30078125</v>
      </c>
      <c r="N450">
        <v>0</v>
      </c>
      <c r="Q450">
        <v>1.7008001450449228E-3</v>
      </c>
      <c r="R450">
        <v>477.14801025390625</v>
      </c>
      <c r="S450">
        <v>355309.1875</v>
      </c>
      <c r="V450">
        <v>8.1970001338049769E-4</v>
      </c>
      <c r="W450">
        <v>992.02520751953125</v>
      </c>
      <c r="X450">
        <v>22.5</v>
      </c>
      <c r="Y450">
        <v>17.100000381469727</v>
      </c>
      <c r="Z450">
        <v>113591.703125</v>
      </c>
      <c r="AA450">
        <v>2857.5</v>
      </c>
      <c r="AD450">
        <v>9.7599998116493225E-4</v>
      </c>
      <c r="AE450">
        <v>831.7415771484375</v>
      </c>
      <c r="AF450">
        <v>116.09999847412109</v>
      </c>
      <c r="AG450">
        <v>90</v>
      </c>
      <c r="AH450">
        <v>105745.5</v>
      </c>
      <c r="AI450">
        <v>4043.699951171875</v>
      </c>
      <c r="AL450">
        <v>5.1159999566152692E-4</v>
      </c>
      <c r="AM450">
        <v>1583.157958984375</v>
      </c>
      <c r="AN450">
        <v>22.5</v>
      </c>
      <c r="AO450">
        <v>14.399999618530273</v>
      </c>
      <c r="AP450">
        <v>113591.703125</v>
      </c>
      <c r="AQ450">
        <v>11.699999809265137</v>
      </c>
      <c r="AT450">
        <v>4.8100002459250391E-4</v>
      </c>
      <c r="AU450">
        <v>1704.3460693359375</v>
      </c>
      <c r="AV450">
        <v>116.09999847412109</v>
      </c>
      <c r="AW450">
        <v>63.900001525878906</v>
      </c>
      <c r="AX450">
        <v>98668.796875</v>
      </c>
      <c r="AY450">
        <v>30.600000381469727</v>
      </c>
      <c r="BB450">
        <v>5.2299996605142951E-4</v>
      </c>
      <c r="BC450">
        <v>1551.7735595703125</v>
      </c>
      <c r="BD450">
        <v>22.5</v>
      </c>
      <c r="BE450">
        <v>17.100000381469727</v>
      </c>
      <c r="BF450">
        <v>113591.703125</v>
      </c>
      <c r="BG450">
        <v>14.399999618530273</v>
      </c>
      <c r="BJ450">
        <v>5.2859995048493147E-4</v>
      </c>
      <c r="BK450">
        <v>1541.455322265625</v>
      </c>
      <c r="BL450">
        <v>116.09999847412109</v>
      </c>
      <c r="BM450">
        <v>90</v>
      </c>
      <c r="BN450">
        <v>105745.5</v>
      </c>
      <c r="BO450">
        <v>75.599998474121094</v>
      </c>
    </row>
    <row r="451" spans="1:67" x14ac:dyDescent="0.25">
      <c r="A451">
        <v>4.6420004218816757E-4</v>
      </c>
      <c r="B451">
        <v>1759.675048828125</v>
      </c>
      <c r="C451">
        <v>57.599998474121094</v>
      </c>
      <c r="D451">
        <v>11.300000190734863</v>
      </c>
      <c r="E451">
        <v>95406.8984375</v>
      </c>
      <c r="F451">
        <v>0</v>
      </c>
      <c r="I451">
        <v>4.0710001485422254E-4</v>
      </c>
      <c r="J451">
        <v>1990.139892578125</v>
      </c>
      <c r="K451">
        <v>230.39999389648437</v>
      </c>
      <c r="L451">
        <v>29</v>
      </c>
      <c r="M451">
        <v>63573</v>
      </c>
      <c r="N451">
        <v>0</v>
      </c>
      <c r="Q451">
        <v>1.6504001105204225E-3</v>
      </c>
      <c r="R451">
        <v>491.47720336914062</v>
      </c>
      <c r="S451">
        <v>355309.1875</v>
      </c>
      <c r="V451">
        <v>8.2990003284066916E-4</v>
      </c>
      <c r="W451">
        <v>978.15936279296875</v>
      </c>
      <c r="X451">
        <v>26.5</v>
      </c>
      <c r="Y451">
        <v>18.200000762939453</v>
      </c>
      <c r="Z451">
        <v>114092.703125</v>
      </c>
      <c r="AA451">
        <v>2888.5</v>
      </c>
      <c r="AD451">
        <v>9.8599994089454412E-4</v>
      </c>
      <c r="AE451">
        <v>822.6416015625</v>
      </c>
      <c r="AF451">
        <v>120.90000152587891</v>
      </c>
      <c r="AG451">
        <v>91.199996948242188</v>
      </c>
      <c r="AH451">
        <v>105749.703125</v>
      </c>
      <c r="AI451">
        <v>4044.199951171875</v>
      </c>
      <c r="AL451">
        <v>5.1660003373399377E-4</v>
      </c>
      <c r="AM451">
        <v>1568.255126953125</v>
      </c>
      <c r="AN451">
        <v>26.5</v>
      </c>
      <c r="AO451">
        <v>15</v>
      </c>
      <c r="AP451">
        <v>114092.703125</v>
      </c>
      <c r="AQ451">
        <v>11.800000190734863</v>
      </c>
      <c r="AT451">
        <v>4.6299997484311461E-4</v>
      </c>
      <c r="AU451">
        <v>1753.616943359375</v>
      </c>
      <c r="AV451">
        <v>120.90000152587891</v>
      </c>
      <c r="AW451">
        <v>64.599998474121094</v>
      </c>
      <c r="AX451">
        <v>98673</v>
      </c>
      <c r="AY451">
        <v>30.700000762939453</v>
      </c>
      <c r="BB451">
        <v>5.2830000640824437E-4</v>
      </c>
      <c r="BC451">
        <v>1537.917724609375</v>
      </c>
      <c r="BD451">
        <v>26.5</v>
      </c>
      <c r="BE451">
        <v>18.200000762939453</v>
      </c>
      <c r="BF451">
        <v>114092.703125</v>
      </c>
      <c r="BG451">
        <v>15</v>
      </c>
      <c r="BJ451">
        <v>5.0970003940165043E-4</v>
      </c>
      <c r="BK451">
        <v>1590.7645263671875</v>
      </c>
      <c r="BL451">
        <v>120.90000152587891</v>
      </c>
      <c r="BM451">
        <v>91.199996948242188</v>
      </c>
      <c r="BN451">
        <v>105749.703125</v>
      </c>
      <c r="BO451">
        <v>76.199996948242188</v>
      </c>
    </row>
    <row r="452" spans="1:67" x14ac:dyDescent="0.25">
      <c r="A452">
        <v>4.4359997264109552E-4</v>
      </c>
      <c r="B452">
        <v>1829.117919921875</v>
      </c>
      <c r="C452">
        <v>57.599998474121094</v>
      </c>
      <c r="D452">
        <v>11.699999809265137</v>
      </c>
      <c r="E452">
        <v>97326.8984375</v>
      </c>
      <c r="F452">
        <v>0</v>
      </c>
      <c r="I452">
        <v>4.1490001603960991E-4</v>
      </c>
      <c r="J452">
        <v>1953.565185546875</v>
      </c>
      <c r="K452">
        <v>230.39999389648437</v>
      </c>
      <c r="L452">
        <v>28.799999237060547</v>
      </c>
      <c r="M452">
        <v>63995.3984375</v>
      </c>
      <c r="N452">
        <v>0</v>
      </c>
      <c r="Q452">
        <v>1.7334999283775687E-3</v>
      </c>
      <c r="R452">
        <v>470.42782592773437</v>
      </c>
      <c r="S452">
        <v>355309.1875</v>
      </c>
      <c r="V452">
        <v>1.0522000957280397E-3</v>
      </c>
      <c r="W452">
        <v>778.946533203125</v>
      </c>
      <c r="X452">
        <v>35.299999237060547</v>
      </c>
      <c r="Y452">
        <v>21.600000381469727</v>
      </c>
      <c r="Z452">
        <v>142319.09375</v>
      </c>
      <c r="AA452">
        <v>3697</v>
      </c>
      <c r="AD452">
        <v>1.0140000376850367E-3</v>
      </c>
      <c r="AE452">
        <v>801.2100830078125</v>
      </c>
      <c r="AF452">
        <v>144.89999389648437</v>
      </c>
      <c r="AG452">
        <v>98.199996948242188</v>
      </c>
      <c r="AH452">
        <v>108523.203125</v>
      </c>
      <c r="AI452">
        <v>4149</v>
      </c>
      <c r="AL452">
        <v>6.4470001962035894E-4</v>
      </c>
      <c r="AM452">
        <v>1272.656494140625</v>
      </c>
      <c r="AN452">
        <v>35.299999237060547</v>
      </c>
      <c r="AO452">
        <v>18</v>
      </c>
      <c r="AP452">
        <v>142319.09375</v>
      </c>
      <c r="AQ452">
        <v>13.699999809265137</v>
      </c>
      <c r="AT452">
        <v>4.9139995826408267E-4</v>
      </c>
      <c r="AU452">
        <v>1653.103515625</v>
      </c>
      <c r="AV452">
        <v>144.89999389648437</v>
      </c>
      <c r="AW452">
        <v>70.900001525878906</v>
      </c>
      <c r="AX452">
        <v>101446.5</v>
      </c>
      <c r="AY452">
        <v>34</v>
      </c>
      <c r="BB452">
        <v>6.7530001979321241E-4</v>
      </c>
      <c r="BC452">
        <v>1216.761474609375</v>
      </c>
      <c r="BD452">
        <v>35.299999237060547</v>
      </c>
      <c r="BE452">
        <v>21.600000381469727</v>
      </c>
      <c r="BF452">
        <v>142319.09375</v>
      </c>
      <c r="BG452">
        <v>17.299999237060547</v>
      </c>
      <c r="BJ452">
        <v>5.5029999930411577E-4</v>
      </c>
      <c r="BK452">
        <v>1482.016845703125</v>
      </c>
      <c r="BL452">
        <v>144.89999389648437</v>
      </c>
      <c r="BM452">
        <v>98.199996948242188</v>
      </c>
      <c r="BN452">
        <v>108523.203125</v>
      </c>
      <c r="BO452">
        <v>80.199996948242188</v>
      </c>
    </row>
    <row r="453" spans="1:67" x14ac:dyDescent="0.25">
      <c r="A453">
        <v>4.6599999768659472E-4</v>
      </c>
      <c r="B453">
        <v>1746.5299072265625</v>
      </c>
      <c r="C453">
        <v>57.599998474121094</v>
      </c>
      <c r="D453">
        <v>11.699999809265137</v>
      </c>
      <c r="E453">
        <v>97326.8984375</v>
      </c>
      <c r="F453">
        <v>0</v>
      </c>
      <c r="I453">
        <v>4.072999581694603E-4</v>
      </c>
      <c r="J453">
        <v>1990.8160400390625</v>
      </c>
      <c r="K453">
        <v>230.39999389648437</v>
      </c>
      <c r="L453">
        <v>28.799999237060547</v>
      </c>
      <c r="M453">
        <v>63995.3984375</v>
      </c>
      <c r="N453">
        <v>0</v>
      </c>
      <c r="Q453">
        <v>1.7244002083316445E-3</v>
      </c>
      <c r="R453">
        <v>473.58868408203125</v>
      </c>
      <c r="S453">
        <v>355309.1875</v>
      </c>
      <c r="V453">
        <v>1.1408000718802214E-3</v>
      </c>
      <c r="W453">
        <v>713.71832275390625</v>
      </c>
      <c r="X453">
        <v>36.900001525878906</v>
      </c>
      <c r="Y453">
        <v>22.5</v>
      </c>
      <c r="Z453">
        <v>150616.796875</v>
      </c>
      <c r="AA453">
        <v>3909.60009765625</v>
      </c>
      <c r="AD453">
        <v>1.0470999404788017E-3</v>
      </c>
      <c r="AE453">
        <v>773.8382568359375</v>
      </c>
      <c r="AF453">
        <v>152.10000610351562</v>
      </c>
      <c r="AG453">
        <v>100.80000305175781</v>
      </c>
      <c r="AH453">
        <v>110357.1015625</v>
      </c>
      <c r="AI453">
        <v>4204.7998046875</v>
      </c>
      <c r="AL453">
        <v>6.7419995320960879E-4</v>
      </c>
      <c r="AM453">
        <v>1204.885009765625</v>
      </c>
      <c r="AN453">
        <v>36.900001525878906</v>
      </c>
      <c r="AO453">
        <v>18.899999618530273</v>
      </c>
      <c r="AP453">
        <v>150616.796875</v>
      </c>
      <c r="AQ453">
        <v>14.399999618530273</v>
      </c>
      <c r="AT453">
        <v>4.9449998186901212E-4</v>
      </c>
      <c r="AU453">
        <v>1639.6253662109375</v>
      </c>
      <c r="AV453">
        <v>152.10000610351562</v>
      </c>
      <c r="AW453">
        <v>72.900001525878906</v>
      </c>
      <c r="AX453">
        <v>103280.3984375</v>
      </c>
      <c r="AY453">
        <v>35.099998474121094</v>
      </c>
      <c r="BB453">
        <v>7.0159998722374439E-4</v>
      </c>
      <c r="BC453">
        <v>1156.115966796875</v>
      </c>
      <c r="BD453">
        <v>36.900001525878906</v>
      </c>
      <c r="BE453">
        <v>22.5</v>
      </c>
      <c r="BF453">
        <v>150616.796875</v>
      </c>
      <c r="BG453">
        <v>18</v>
      </c>
      <c r="BJ453">
        <v>5.6689995108172297E-4</v>
      </c>
      <c r="BK453">
        <v>1434.5975341796875</v>
      </c>
      <c r="BL453">
        <v>152.10000610351562</v>
      </c>
      <c r="BM453">
        <v>100.80000305175781</v>
      </c>
      <c r="BN453">
        <v>110357.1015625</v>
      </c>
      <c r="BO453">
        <v>81.900001525878906</v>
      </c>
    </row>
    <row r="454" spans="1:67" x14ac:dyDescent="0.25">
      <c r="A454">
        <v>4.5959994895383716E-4</v>
      </c>
      <c r="B454">
        <v>1764.876220703125</v>
      </c>
      <c r="C454">
        <v>57.599998474121094</v>
      </c>
      <c r="D454">
        <v>11.699999809265137</v>
      </c>
      <c r="E454">
        <v>97326.8984375</v>
      </c>
      <c r="F454">
        <v>0</v>
      </c>
      <c r="I454">
        <v>4.2189998202957213E-4</v>
      </c>
      <c r="J454">
        <v>1934.332763671875</v>
      </c>
      <c r="K454">
        <v>230.39999389648437</v>
      </c>
      <c r="L454">
        <v>29.100000381469727</v>
      </c>
      <c r="M454">
        <v>64623.6015625</v>
      </c>
      <c r="N454">
        <v>0</v>
      </c>
      <c r="Q454">
        <v>1.6536999028176069E-3</v>
      </c>
      <c r="R454">
        <v>489.95516967773437</v>
      </c>
      <c r="S454">
        <v>355309.1875</v>
      </c>
      <c r="V454">
        <v>1.125300070270896E-3</v>
      </c>
      <c r="W454">
        <v>721.5626220703125</v>
      </c>
      <c r="X454">
        <v>36.900001525878906</v>
      </c>
      <c r="Y454">
        <v>22.5</v>
      </c>
      <c r="Z454">
        <v>150616.796875</v>
      </c>
      <c r="AA454">
        <v>3909.60009765625</v>
      </c>
      <c r="AD454">
        <v>1.0387999936938286E-3</v>
      </c>
      <c r="AE454">
        <v>780.206787109375</v>
      </c>
      <c r="AF454">
        <v>152.10000610351562</v>
      </c>
      <c r="AG454">
        <v>100.09999847412109</v>
      </c>
      <c r="AH454">
        <v>110357.1015625</v>
      </c>
      <c r="AI454">
        <v>4204.7998046875</v>
      </c>
      <c r="AL454">
        <v>6.7870004568248987E-4</v>
      </c>
      <c r="AM454">
        <v>1199.118408203125</v>
      </c>
      <c r="AN454">
        <v>36.900001525878906</v>
      </c>
      <c r="AO454">
        <v>18.899999618530273</v>
      </c>
      <c r="AP454">
        <v>150616.796875</v>
      </c>
      <c r="AQ454">
        <v>14.399999618530273</v>
      </c>
      <c r="AT454">
        <v>5.1269994582980871E-4</v>
      </c>
      <c r="AU454">
        <v>1588.675048828125</v>
      </c>
      <c r="AV454">
        <v>152.10000610351562</v>
      </c>
      <c r="AW454">
        <v>72.900001525878906</v>
      </c>
      <c r="AX454">
        <v>103280.3984375</v>
      </c>
      <c r="AY454">
        <v>35.099998474121094</v>
      </c>
      <c r="BB454">
        <v>7.238999824039638E-4</v>
      </c>
      <c r="BC454">
        <v>1121.3115234375</v>
      </c>
      <c r="BD454">
        <v>36.900001525878906</v>
      </c>
      <c r="BE454">
        <v>22.5</v>
      </c>
      <c r="BF454">
        <v>150616.796875</v>
      </c>
      <c r="BG454">
        <v>18</v>
      </c>
      <c r="BJ454">
        <v>5.5429997155442834E-4</v>
      </c>
      <c r="BK454">
        <v>1465.912841796875</v>
      </c>
      <c r="BL454">
        <v>152.10000610351562</v>
      </c>
      <c r="BM454">
        <v>100.09999847412109</v>
      </c>
      <c r="BN454">
        <v>110357.1015625</v>
      </c>
      <c r="BO454">
        <v>81.199996948242188</v>
      </c>
    </row>
    <row r="455" spans="1:67" x14ac:dyDescent="0.25">
      <c r="A455">
        <v>4.6290000318549573E-4</v>
      </c>
      <c r="B455">
        <v>1757.6978759765625</v>
      </c>
      <c r="C455">
        <v>57.599998474121094</v>
      </c>
      <c r="D455">
        <v>11.399999618530273</v>
      </c>
      <c r="E455">
        <v>96057.8984375</v>
      </c>
      <c r="F455">
        <v>0</v>
      </c>
      <c r="I455">
        <v>4.3210000148974359E-4</v>
      </c>
      <c r="J455">
        <v>1882.857421875</v>
      </c>
      <c r="K455">
        <v>230.39999389648437</v>
      </c>
      <c r="L455">
        <v>29.399999618530273</v>
      </c>
      <c r="M455">
        <v>65366.1015625</v>
      </c>
      <c r="N455">
        <v>0</v>
      </c>
      <c r="Q455">
        <v>1.6947000985965133E-3</v>
      </c>
      <c r="R455">
        <v>479.09619140625</v>
      </c>
      <c r="S455">
        <v>355309.1875</v>
      </c>
      <c r="V455">
        <v>1.1413000756874681E-3</v>
      </c>
      <c r="W455">
        <v>712.3656005859375</v>
      </c>
      <c r="X455">
        <v>36.900001525878906</v>
      </c>
      <c r="Y455">
        <v>22.5</v>
      </c>
      <c r="Z455">
        <v>150616.796875</v>
      </c>
      <c r="AA455">
        <v>3909.60009765625</v>
      </c>
      <c r="AD455">
        <v>1.0200000833719969E-3</v>
      </c>
      <c r="AE455">
        <v>796.97406005859375</v>
      </c>
      <c r="AF455">
        <v>152.10000610351562</v>
      </c>
      <c r="AG455">
        <v>95.199996948242188</v>
      </c>
      <c r="AH455">
        <v>107717.1015625</v>
      </c>
      <c r="AI455">
        <v>4091</v>
      </c>
      <c r="AL455">
        <v>6.5649999305605888E-4</v>
      </c>
      <c r="AM455">
        <v>1234.275634765625</v>
      </c>
      <c r="AN455">
        <v>36.900001525878906</v>
      </c>
      <c r="AO455">
        <v>18.899999618530273</v>
      </c>
      <c r="AP455">
        <v>150616.796875</v>
      </c>
      <c r="AQ455">
        <v>14.399999618530273</v>
      </c>
      <c r="AT455">
        <v>5.2290002349764109E-4</v>
      </c>
      <c r="AU455">
        <v>1571.7269287109375</v>
      </c>
      <c r="AV455">
        <v>152.10000610351562</v>
      </c>
      <c r="AW455">
        <v>70</v>
      </c>
      <c r="AX455">
        <v>101133.8984375</v>
      </c>
      <c r="AY455">
        <v>37.099998474121094</v>
      </c>
      <c r="BB455">
        <v>7.046000100672245E-4</v>
      </c>
      <c r="BC455">
        <v>1153.567138671875</v>
      </c>
      <c r="BD455">
        <v>36.900001525878906</v>
      </c>
      <c r="BE455">
        <v>22.5</v>
      </c>
      <c r="BF455">
        <v>150616.796875</v>
      </c>
      <c r="BG455">
        <v>18</v>
      </c>
      <c r="BJ455">
        <v>5.5790005717426538E-4</v>
      </c>
      <c r="BK455">
        <v>1457.4822998046875</v>
      </c>
      <c r="BL455">
        <v>152.10000610351562</v>
      </c>
      <c r="BM455">
        <v>95.199996948242188</v>
      </c>
      <c r="BN455">
        <v>107717.1015625</v>
      </c>
      <c r="BO455">
        <v>76.300003051757813</v>
      </c>
    </row>
    <row r="456" spans="1:67" x14ac:dyDescent="0.25">
      <c r="A456">
        <v>4.4510001316666603E-4</v>
      </c>
      <c r="B456">
        <v>1823.530029296875</v>
      </c>
      <c r="C456">
        <v>57.599998474121094</v>
      </c>
      <c r="D456">
        <v>10.800000190734863</v>
      </c>
      <c r="E456">
        <v>93519.8984375</v>
      </c>
      <c r="F456">
        <v>0</v>
      </c>
      <c r="I456">
        <v>4.0539997280575335E-4</v>
      </c>
      <c r="J456">
        <v>1998.552001953125</v>
      </c>
      <c r="K456">
        <v>230.39999389648437</v>
      </c>
      <c r="L456">
        <v>28.799999237060547</v>
      </c>
      <c r="M456">
        <v>64338.30078125</v>
      </c>
      <c r="N456">
        <v>0</v>
      </c>
      <c r="Q456">
        <v>1.668199896812439E-3</v>
      </c>
      <c r="R456">
        <v>486.275634765625</v>
      </c>
      <c r="S456">
        <v>355309.1875</v>
      </c>
      <c r="V456">
        <v>1.1203999165445566E-3</v>
      </c>
      <c r="W456">
        <v>725.56683349609375</v>
      </c>
      <c r="X456">
        <v>36.900001525878906</v>
      </c>
      <c r="Y456">
        <v>22.5</v>
      </c>
      <c r="Z456">
        <v>150616.796875</v>
      </c>
      <c r="AA456">
        <v>3909.60009765625</v>
      </c>
      <c r="AD456">
        <v>1.0325000621378422E-3</v>
      </c>
      <c r="AE456">
        <v>787.8729248046875</v>
      </c>
      <c r="AF456">
        <v>152.10000610351562</v>
      </c>
      <c r="AG456">
        <v>93.599998474121094</v>
      </c>
      <c r="AH456">
        <v>105567.296875</v>
      </c>
      <c r="AI456">
        <v>4014</v>
      </c>
      <c r="AL456">
        <v>6.9119996624067426E-4</v>
      </c>
      <c r="AM456">
        <v>1190.9215087890625</v>
      </c>
      <c r="AN456">
        <v>36.900001525878906</v>
      </c>
      <c r="AO456">
        <v>18.899999618530273</v>
      </c>
      <c r="AP456">
        <v>150616.796875</v>
      </c>
      <c r="AQ456">
        <v>14.399999618530273</v>
      </c>
      <c r="AT456">
        <v>4.9569999100640416E-4</v>
      </c>
      <c r="AU456">
        <v>1644.392333984375</v>
      </c>
      <c r="AV456">
        <v>152.10000610351562</v>
      </c>
      <c r="AW456">
        <v>68.400001525878906</v>
      </c>
      <c r="AX456">
        <v>99125.1015625</v>
      </c>
      <c r="AY456">
        <v>36.900001525878906</v>
      </c>
      <c r="BB456">
        <v>6.6230003722012043E-4</v>
      </c>
      <c r="BC456">
        <v>1224.4244384765625</v>
      </c>
      <c r="BD456">
        <v>36.900001525878906</v>
      </c>
      <c r="BE456">
        <v>22.5</v>
      </c>
      <c r="BF456">
        <v>150616.796875</v>
      </c>
      <c r="BG456">
        <v>18</v>
      </c>
      <c r="BJ456">
        <v>5.3109996952116489E-4</v>
      </c>
      <c r="BK456">
        <v>1528.3717041015625</v>
      </c>
      <c r="BL456">
        <v>152.10000610351562</v>
      </c>
      <c r="BM456">
        <v>93.599998474121094</v>
      </c>
      <c r="BN456">
        <v>105567.296875</v>
      </c>
      <c r="BO456">
        <v>74.699996948242187</v>
      </c>
    </row>
    <row r="457" spans="1:67" x14ac:dyDescent="0.25">
      <c r="A457">
        <v>4.4189998880028725E-4</v>
      </c>
      <c r="B457">
        <v>1835.4781494140625</v>
      </c>
      <c r="C457">
        <v>57.599998474121094</v>
      </c>
      <c r="D457">
        <v>10.800000190734863</v>
      </c>
      <c r="E457">
        <v>93519.8984375</v>
      </c>
      <c r="F457">
        <v>0</v>
      </c>
      <c r="I457">
        <v>4.070000140927732E-4</v>
      </c>
      <c r="J457">
        <v>1989.65234375</v>
      </c>
      <c r="K457">
        <v>230.39999389648437</v>
      </c>
      <c r="L457">
        <v>28.799999237060547</v>
      </c>
      <c r="M457">
        <v>64338.30078125</v>
      </c>
      <c r="N457">
        <v>0</v>
      </c>
      <c r="Q457">
        <v>1.7448000144213438E-3</v>
      </c>
      <c r="R457">
        <v>467.47055053710937</v>
      </c>
      <c r="S457">
        <v>355309.1875</v>
      </c>
      <c r="V457">
        <v>1.1236999416723847E-3</v>
      </c>
      <c r="W457">
        <v>722.2147216796875</v>
      </c>
      <c r="X457">
        <v>36.900001525878906</v>
      </c>
      <c r="Y457">
        <v>22.5</v>
      </c>
      <c r="Z457">
        <v>150616.796875</v>
      </c>
      <c r="AA457">
        <v>3909.60009765625</v>
      </c>
      <c r="AD457">
        <v>1.0242999996989965E-3</v>
      </c>
      <c r="AE457">
        <v>792.39794921875</v>
      </c>
      <c r="AF457">
        <v>152.10000610351562</v>
      </c>
      <c r="AG457">
        <v>93.599998474121094</v>
      </c>
      <c r="AH457">
        <v>105567.296875</v>
      </c>
      <c r="AI457">
        <v>4014</v>
      </c>
      <c r="AL457">
        <v>6.7779998062178493E-4</v>
      </c>
      <c r="AM457">
        <v>1198.0263671875</v>
      </c>
      <c r="AN457">
        <v>36.900001525878906</v>
      </c>
      <c r="AO457">
        <v>18.899999618530273</v>
      </c>
      <c r="AP457">
        <v>150616.796875</v>
      </c>
      <c r="AQ457">
        <v>14.399999618530273</v>
      </c>
      <c r="AT457">
        <v>4.9559999024495482E-4</v>
      </c>
      <c r="AU457">
        <v>1643.686767578125</v>
      </c>
      <c r="AV457">
        <v>152.10000610351562</v>
      </c>
      <c r="AW457">
        <v>68.400001525878906</v>
      </c>
      <c r="AX457">
        <v>99125.1015625</v>
      </c>
      <c r="AY457">
        <v>36.900001525878906</v>
      </c>
      <c r="BB457">
        <v>7.2630005888640881E-4</v>
      </c>
      <c r="BC457">
        <v>1119.2916259765625</v>
      </c>
      <c r="BD457">
        <v>36.900001525878906</v>
      </c>
      <c r="BE457">
        <v>22.5</v>
      </c>
      <c r="BF457">
        <v>150616.796875</v>
      </c>
      <c r="BG457">
        <v>18</v>
      </c>
      <c r="BJ457">
        <v>5.6090002181008458E-4</v>
      </c>
      <c r="BK457">
        <v>1453.078857421875</v>
      </c>
      <c r="BL457">
        <v>152.10000610351562</v>
      </c>
      <c r="BM457">
        <v>93.599998474121094</v>
      </c>
      <c r="BN457">
        <v>105567.296875</v>
      </c>
      <c r="BO457">
        <v>74.699996948242187</v>
      </c>
    </row>
    <row r="458" spans="1:67" x14ac:dyDescent="0.25">
      <c r="A458">
        <v>4.4239996350370347E-4</v>
      </c>
      <c r="B458">
        <v>1836.947998046875</v>
      </c>
      <c r="C458">
        <v>57.599998474121094</v>
      </c>
      <c r="D458">
        <v>10.800000190734863</v>
      </c>
      <c r="E458">
        <v>93519.8984375</v>
      </c>
      <c r="F458">
        <v>0</v>
      </c>
      <c r="I458">
        <v>4.1789995157159865E-4</v>
      </c>
      <c r="J458">
        <v>1948.095703125</v>
      </c>
      <c r="K458">
        <v>230.39999389648437</v>
      </c>
      <c r="L458">
        <v>28.799999237060547</v>
      </c>
      <c r="M458">
        <v>64338.30078125</v>
      </c>
      <c r="N458">
        <v>0</v>
      </c>
      <c r="Q458">
        <v>1.7446000128984451E-3</v>
      </c>
      <c r="R458">
        <v>467.68017578125</v>
      </c>
      <c r="S458">
        <v>355309.1875</v>
      </c>
      <c r="V458">
        <v>1.0965000838041306E-3</v>
      </c>
      <c r="W458">
        <v>740.294189453125</v>
      </c>
      <c r="X458">
        <v>36.900001525878906</v>
      </c>
      <c r="Y458">
        <v>22.5</v>
      </c>
      <c r="Z458">
        <v>150616.796875</v>
      </c>
      <c r="AA458">
        <v>3909.60009765625</v>
      </c>
      <c r="AD458">
        <v>9.8849995993077755E-4</v>
      </c>
      <c r="AE458">
        <v>820.62384033203125</v>
      </c>
      <c r="AF458">
        <v>152.10000610351562</v>
      </c>
      <c r="AG458">
        <v>93.599998474121094</v>
      </c>
      <c r="AH458">
        <v>105567.296875</v>
      </c>
      <c r="AI458">
        <v>4014</v>
      </c>
      <c r="AL458">
        <v>6.5669993637129664E-4</v>
      </c>
      <c r="AM458">
        <v>1234.5992431640625</v>
      </c>
      <c r="AN458">
        <v>36.900001525878906</v>
      </c>
      <c r="AO458">
        <v>18.899999618530273</v>
      </c>
      <c r="AP458">
        <v>150616.796875</v>
      </c>
      <c r="AQ458">
        <v>14.399999618530273</v>
      </c>
      <c r="AT458">
        <v>4.8790001892484725E-4</v>
      </c>
      <c r="AU458">
        <v>1664.790771484375</v>
      </c>
      <c r="AV458">
        <v>152.10000610351562</v>
      </c>
      <c r="AW458">
        <v>68.400001525878906</v>
      </c>
      <c r="AX458">
        <v>99125.1015625</v>
      </c>
      <c r="AY458">
        <v>36.900001525878906</v>
      </c>
      <c r="BB458">
        <v>7.1689998731017113E-4</v>
      </c>
      <c r="BC458">
        <v>1132.74560546875</v>
      </c>
      <c r="BD458">
        <v>36.900001525878906</v>
      </c>
      <c r="BE458">
        <v>22.5</v>
      </c>
      <c r="BF458">
        <v>150616.796875</v>
      </c>
      <c r="BG458">
        <v>18</v>
      </c>
      <c r="BJ458">
        <v>5.5459997383877635E-4</v>
      </c>
      <c r="BK458">
        <v>1471.8330078125</v>
      </c>
      <c r="BL458">
        <v>152.10000610351562</v>
      </c>
      <c r="BM458">
        <v>93.599998474121094</v>
      </c>
      <c r="BN458">
        <v>105567.296875</v>
      </c>
      <c r="BO458">
        <v>74.699996948242187</v>
      </c>
    </row>
    <row r="459" spans="1:67" x14ac:dyDescent="0.25">
      <c r="A459">
        <v>4.5440002577379346E-4</v>
      </c>
      <c r="B459">
        <v>1793.732666015625</v>
      </c>
      <c r="C459">
        <v>57.599998474121094</v>
      </c>
      <c r="D459">
        <v>10.800000190734863</v>
      </c>
      <c r="E459">
        <v>93519.8984375</v>
      </c>
      <c r="F459">
        <v>0</v>
      </c>
      <c r="I459">
        <v>4.1559999226592481E-4</v>
      </c>
      <c r="J459">
        <v>1951.7298583984375</v>
      </c>
      <c r="K459">
        <v>230.39999389648437</v>
      </c>
      <c r="L459">
        <v>29.600000381469727</v>
      </c>
      <c r="M459">
        <v>65689.5</v>
      </c>
      <c r="N459">
        <v>0</v>
      </c>
      <c r="Q459">
        <v>1.7263998743146658E-3</v>
      </c>
      <c r="R459">
        <v>471.09100341796875</v>
      </c>
      <c r="S459">
        <v>355309.1875</v>
      </c>
      <c r="V459">
        <v>1.0973999742418528E-3</v>
      </c>
      <c r="W459">
        <v>738.6282958984375</v>
      </c>
      <c r="X459">
        <v>36.900001525878906</v>
      </c>
      <c r="Y459">
        <v>22.5</v>
      </c>
      <c r="Z459">
        <v>150616.796875</v>
      </c>
      <c r="AA459">
        <v>3909.60009765625</v>
      </c>
      <c r="AD459">
        <v>9.9770002998411655E-4</v>
      </c>
      <c r="AE459">
        <v>813.054443359375</v>
      </c>
      <c r="AF459">
        <v>152.10000610351562</v>
      </c>
      <c r="AG459">
        <v>93.599998474121094</v>
      </c>
      <c r="AH459">
        <v>105567.296875</v>
      </c>
      <c r="AI459">
        <v>4014</v>
      </c>
      <c r="AL459">
        <v>6.6149997292086482E-4</v>
      </c>
      <c r="AM459">
        <v>1225.4979248046875</v>
      </c>
      <c r="AN459">
        <v>36.900001525878906</v>
      </c>
      <c r="AO459">
        <v>18.899999618530273</v>
      </c>
      <c r="AP459">
        <v>150616.796875</v>
      </c>
      <c r="AQ459">
        <v>14.399999618530273</v>
      </c>
      <c r="AT459">
        <v>5.185999907553196E-4</v>
      </c>
      <c r="AU459">
        <v>1579.1981201171875</v>
      </c>
      <c r="AV459">
        <v>152.10000610351562</v>
      </c>
      <c r="AW459">
        <v>68.400001525878906</v>
      </c>
      <c r="AX459">
        <v>99125.1015625</v>
      </c>
      <c r="AY459">
        <v>36.900001525878906</v>
      </c>
      <c r="BB459">
        <v>6.9869996514171362E-4</v>
      </c>
      <c r="BC459">
        <v>1160.418701171875</v>
      </c>
      <c r="BD459">
        <v>36.900001525878906</v>
      </c>
      <c r="BE459">
        <v>22.5</v>
      </c>
      <c r="BF459">
        <v>150616.796875</v>
      </c>
      <c r="BG459">
        <v>18</v>
      </c>
      <c r="BJ459">
        <v>5.4229999659582973E-4</v>
      </c>
      <c r="BK459">
        <v>1496.6622314453125</v>
      </c>
      <c r="BL459">
        <v>152.10000610351562</v>
      </c>
      <c r="BM459">
        <v>93.599998474121094</v>
      </c>
      <c r="BN459">
        <v>105567.296875</v>
      </c>
      <c r="BO459">
        <v>74.699996948242187</v>
      </c>
    </row>
    <row r="460" spans="1:67" x14ac:dyDescent="0.25">
      <c r="A460">
        <v>4.3779998668469489E-4</v>
      </c>
      <c r="B460">
        <v>1851.9254150390625</v>
      </c>
      <c r="C460">
        <v>57.599998474121094</v>
      </c>
      <c r="D460">
        <v>10.800000190734863</v>
      </c>
      <c r="E460">
        <v>93519.8984375</v>
      </c>
      <c r="F460">
        <v>0</v>
      </c>
      <c r="I460">
        <v>4.1789998067542911E-4</v>
      </c>
      <c r="J460">
        <v>1948.2318115234375</v>
      </c>
      <c r="K460">
        <v>230.39999389648437</v>
      </c>
      <c r="L460">
        <v>29.5</v>
      </c>
      <c r="M460">
        <v>65809.203125</v>
      </c>
      <c r="N460">
        <v>0</v>
      </c>
      <c r="Q460">
        <v>1.7159997951239347E-3</v>
      </c>
      <c r="R460">
        <v>474.2724609375</v>
      </c>
      <c r="S460">
        <v>355309.1875</v>
      </c>
      <c r="V460">
        <v>1.1336000170558691E-3</v>
      </c>
      <c r="W460">
        <v>716.203857421875</v>
      </c>
      <c r="X460">
        <v>36.900001525878906</v>
      </c>
      <c r="Y460">
        <v>22.5</v>
      </c>
      <c r="Z460">
        <v>150616.796875</v>
      </c>
      <c r="AA460">
        <v>3909.60009765625</v>
      </c>
      <c r="AD460">
        <v>9.8649994470179081E-4</v>
      </c>
      <c r="AE460">
        <v>821.76483154296875</v>
      </c>
      <c r="AF460">
        <v>152.10000610351562</v>
      </c>
      <c r="AG460">
        <v>93.599998474121094</v>
      </c>
      <c r="AH460">
        <v>105567.296875</v>
      </c>
      <c r="AI460">
        <v>4014</v>
      </c>
      <c r="AL460">
        <v>6.7759997909888625E-4</v>
      </c>
      <c r="AM460">
        <v>1199.4732666015625</v>
      </c>
      <c r="AN460">
        <v>36.900001525878906</v>
      </c>
      <c r="AO460">
        <v>18.899999618530273</v>
      </c>
      <c r="AP460">
        <v>150616.796875</v>
      </c>
      <c r="AQ460">
        <v>14.399999618530273</v>
      </c>
      <c r="AT460">
        <v>4.9950001994147897E-4</v>
      </c>
      <c r="AU460">
        <v>1628.946044921875</v>
      </c>
      <c r="AV460">
        <v>152.10000610351562</v>
      </c>
      <c r="AW460">
        <v>68.400001525878906</v>
      </c>
      <c r="AX460">
        <v>99125.1015625</v>
      </c>
      <c r="AY460">
        <v>36.900001525878906</v>
      </c>
      <c r="BB460">
        <v>6.8250001640990376E-4</v>
      </c>
      <c r="BC460">
        <v>1188.594482421875</v>
      </c>
      <c r="BD460">
        <v>36.900001525878906</v>
      </c>
      <c r="BE460">
        <v>22.5</v>
      </c>
      <c r="BF460">
        <v>150616.796875</v>
      </c>
      <c r="BG460">
        <v>18</v>
      </c>
      <c r="BJ460">
        <v>5.5840000277385116E-4</v>
      </c>
      <c r="BK460">
        <v>1464.7025146484375</v>
      </c>
      <c r="BL460">
        <v>152.10000610351562</v>
      </c>
      <c r="BM460">
        <v>93.599998474121094</v>
      </c>
      <c r="BN460">
        <v>105567.296875</v>
      </c>
      <c r="BO460">
        <v>74.699996948242187</v>
      </c>
    </row>
    <row r="461" spans="1:67" x14ac:dyDescent="0.25">
      <c r="A461">
        <v>4.5369999133981764E-4</v>
      </c>
      <c r="B461">
        <v>1796.2972412109375</v>
      </c>
      <c r="C461">
        <v>57.599998474121094</v>
      </c>
      <c r="D461">
        <v>10.800000190734863</v>
      </c>
      <c r="E461">
        <v>93519.8984375</v>
      </c>
      <c r="F461">
        <v>0</v>
      </c>
      <c r="I461">
        <v>4.1239996789954603E-4</v>
      </c>
      <c r="J461">
        <v>1965.251708984375</v>
      </c>
      <c r="K461">
        <v>230.39999389648437</v>
      </c>
      <c r="L461">
        <v>28.799999237060547</v>
      </c>
      <c r="M461">
        <v>65637</v>
      </c>
      <c r="N461">
        <v>0</v>
      </c>
      <c r="Q461">
        <v>1.7249999800696969E-3</v>
      </c>
      <c r="R461">
        <v>473.05264282226562</v>
      </c>
      <c r="S461">
        <v>355309.1875</v>
      </c>
      <c r="V461">
        <v>1.1328000109642744E-3</v>
      </c>
      <c r="W461">
        <v>716.6856689453125</v>
      </c>
      <c r="X461">
        <v>36.900001525878906</v>
      </c>
      <c r="Y461">
        <v>22.5</v>
      </c>
      <c r="Z461">
        <v>150616.796875</v>
      </c>
      <c r="AA461">
        <v>3909.60009765625</v>
      </c>
      <c r="AD461">
        <v>9.9520001094788313E-4</v>
      </c>
      <c r="AE461">
        <v>814.81396484375</v>
      </c>
      <c r="AF461">
        <v>152.10000610351562</v>
      </c>
      <c r="AG461">
        <v>93.599998474121094</v>
      </c>
      <c r="AH461">
        <v>105567.296875</v>
      </c>
      <c r="AI461">
        <v>4014</v>
      </c>
      <c r="AL461">
        <v>6.8550003925338387E-4</v>
      </c>
      <c r="AM461">
        <v>1185.1143798828125</v>
      </c>
      <c r="AN461">
        <v>36.900001525878906</v>
      </c>
      <c r="AO461">
        <v>18.899999618530273</v>
      </c>
      <c r="AP461">
        <v>150616.796875</v>
      </c>
      <c r="AQ461">
        <v>14.399999618530273</v>
      </c>
      <c r="AT461">
        <v>5.0110003212466836E-4</v>
      </c>
      <c r="AU461">
        <v>1624.4461669921875</v>
      </c>
      <c r="AV461">
        <v>152.10000610351562</v>
      </c>
      <c r="AW461">
        <v>68.400001525878906</v>
      </c>
      <c r="AX461">
        <v>99125.1015625</v>
      </c>
      <c r="AY461">
        <v>36.900001525878906</v>
      </c>
      <c r="BB461">
        <v>7.1370002115145326E-4</v>
      </c>
      <c r="BC461">
        <v>1143.814697265625</v>
      </c>
      <c r="BD461">
        <v>36.900001525878906</v>
      </c>
      <c r="BE461">
        <v>22.5</v>
      </c>
      <c r="BF461">
        <v>150616.796875</v>
      </c>
      <c r="BG461">
        <v>18</v>
      </c>
      <c r="BJ461">
        <v>5.3510005818679929E-4</v>
      </c>
      <c r="BK461">
        <v>1521.1004638671875</v>
      </c>
      <c r="BL461">
        <v>152.10000610351562</v>
      </c>
      <c r="BM461">
        <v>93.599998474121094</v>
      </c>
      <c r="BN461">
        <v>105567.296875</v>
      </c>
      <c r="BO461">
        <v>74.699996948242187</v>
      </c>
    </row>
    <row r="462" spans="1:67" x14ac:dyDescent="0.25">
      <c r="A462">
        <v>4.3399998685345054E-4</v>
      </c>
      <c r="B462">
        <v>1871.737060546875</v>
      </c>
      <c r="C462">
        <v>57.599998474121094</v>
      </c>
      <c r="D462">
        <v>10.800000190734863</v>
      </c>
      <c r="E462">
        <v>93519.8984375</v>
      </c>
      <c r="F462">
        <v>0</v>
      </c>
      <c r="I462">
        <v>4.0910003008320928E-4</v>
      </c>
      <c r="J462">
        <v>1980.041259765625</v>
      </c>
      <c r="K462">
        <v>230.39999389648437</v>
      </c>
      <c r="L462">
        <v>28.799999237060547</v>
      </c>
      <c r="M462">
        <v>65637</v>
      </c>
      <c r="N462">
        <v>0</v>
      </c>
      <c r="Q462">
        <v>1.7118999967351556E-3</v>
      </c>
      <c r="R462">
        <v>475.73370361328125</v>
      </c>
      <c r="S462">
        <v>355309.1875</v>
      </c>
      <c r="V462">
        <v>1.0960999643430114E-3</v>
      </c>
      <c r="W462">
        <v>741.1302490234375</v>
      </c>
      <c r="X462">
        <v>36.900001525878906</v>
      </c>
      <c r="Y462">
        <v>21.5</v>
      </c>
      <c r="Z462">
        <v>147939.296875</v>
      </c>
      <c r="AA462">
        <v>3843.10009765625</v>
      </c>
      <c r="AD462">
        <v>1.0096000041812658E-3</v>
      </c>
      <c r="AE462">
        <v>804.6085205078125</v>
      </c>
      <c r="AF462">
        <v>148.10000610351562</v>
      </c>
      <c r="AG462">
        <v>92.099998474121094</v>
      </c>
      <c r="AH462">
        <v>105567.296875</v>
      </c>
      <c r="AI462">
        <v>4014</v>
      </c>
      <c r="AL462">
        <v>6.6300004255026579E-4</v>
      </c>
      <c r="AM462">
        <v>1221.8775634765625</v>
      </c>
      <c r="AN462">
        <v>36.900001525878906</v>
      </c>
      <c r="AO462">
        <v>18.399999618530273</v>
      </c>
      <c r="AP462">
        <v>147939.296875</v>
      </c>
      <c r="AQ462">
        <v>13.899999618530273</v>
      </c>
      <c r="AT462">
        <v>5.1430001622065902E-4</v>
      </c>
      <c r="AU462">
        <v>1584.2813720703125</v>
      </c>
      <c r="AV462">
        <v>148.10000610351562</v>
      </c>
      <c r="AW462">
        <v>67.900001525878906</v>
      </c>
      <c r="AX462">
        <v>99125.1015625</v>
      </c>
      <c r="AY462">
        <v>36.900001525878906</v>
      </c>
      <c r="BB462">
        <v>6.8950001150369644E-4</v>
      </c>
      <c r="BC462">
        <v>1178.3214111328125</v>
      </c>
      <c r="BD462">
        <v>36.900001525878906</v>
      </c>
      <c r="BE462">
        <v>21.5</v>
      </c>
      <c r="BF462">
        <v>147939.296875</v>
      </c>
      <c r="BG462">
        <v>17</v>
      </c>
      <c r="BJ462">
        <v>5.6019995827227831E-4</v>
      </c>
      <c r="BK462">
        <v>1457.7122802734375</v>
      </c>
      <c r="BL462">
        <v>148.10000610351562</v>
      </c>
      <c r="BM462">
        <v>92.099998474121094</v>
      </c>
      <c r="BN462">
        <v>105567.296875</v>
      </c>
      <c r="BO462">
        <v>73.699996948242188</v>
      </c>
    </row>
    <row r="463" spans="1:67" x14ac:dyDescent="0.25">
      <c r="A463">
        <v>4.4969998998567462E-4</v>
      </c>
      <c r="B463">
        <v>1817.7689208984375</v>
      </c>
      <c r="C463">
        <v>57.599998474121094</v>
      </c>
      <c r="D463">
        <v>10.800000190734863</v>
      </c>
      <c r="E463">
        <v>93519.8984375</v>
      </c>
      <c r="F463">
        <v>0</v>
      </c>
      <c r="I463">
        <v>4.1499998769722879E-4</v>
      </c>
      <c r="J463">
        <v>1952.744384765625</v>
      </c>
      <c r="K463">
        <v>230.39999389648437</v>
      </c>
      <c r="L463">
        <v>28.799999237060547</v>
      </c>
      <c r="M463">
        <v>65637</v>
      </c>
      <c r="N463">
        <v>0</v>
      </c>
      <c r="Q463">
        <v>1.6832000110298395E-3</v>
      </c>
      <c r="R463">
        <v>482.28173828125</v>
      </c>
      <c r="S463">
        <v>355309.1875</v>
      </c>
      <c r="V463">
        <v>1.0943000670522451E-3</v>
      </c>
      <c r="W463">
        <v>743.55401611328125</v>
      </c>
      <c r="X463">
        <v>36.900001525878906</v>
      </c>
      <c r="Y463">
        <v>20.700000762939453</v>
      </c>
      <c r="Z463">
        <v>145797.296875</v>
      </c>
      <c r="AA463">
        <v>3789.89990234375</v>
      </c>
      <c r="AD463">
        <v>9.9460000637918711E-4</v>
      </c>
      <c r="AE463">
        <v>817.5548095703125</v>
      </c>
      <c r="AF463">
        <v>144.89999389648437</v>
      </c>
      <c r="AG463">
        <v>90.900001525878906</v>
      </c>
      <c r="AH463">
        <v>105567.296875</v>
      </c>
      <c r="AI463">
        <v>4014</v>
      </c>
      <c r="AL463">
        <v>6.5250002080574632E-4</v>
      </c>
      <c r="AM463">
        <v>1244.8070068359375</v>
      </c>
      <c r="AN463">
        <v>36.900001525878906</v>
      </c>
      <c r="AO463">
        <v>18</v>
      </c>
      <c r="AP463">
        <v>145797.296875</v>
      </c>
      <c r="AQ463">
        <v>13.5</v>
      </c>
      <c r="AT463">
        <v>4.9399991985410452E-4</v>
      </c>
      <c r="AU463">
        <v>1646.3782958984375</v>
      </c>
      <c r="AV463">
        <v>144.89999389648437</v>
      </c>
      <c r="AW463">
        <v>67.5</v>
      </c>
      <c r="AX463">
        <v>99125.1015625</v>
      </c>
      <c r="AY463">
        <v>36.900001525878906</v>
      </c>
      <c r="BB463">
        <v>6.7380006657913327E-4</v>
      </c>
      <c r="BC463">
        <v>1205.2330322265625</v>
      </c>
      <c r="BD463">
        <v>36.900001525878906</v>
      </c>
      <c r="BE463">
        <v>20.700000762939453</v>
      </c>
      <c r="BF463">
        <v>145797.296875</v>
      </c>
      <c r="BG463">
        <v>16.200000762939453</v>
      </c>
      <c r="BJ463">
        <v>5.3630000911653042E-4</v>
      </c>
      <c r="BK463">
        <v>1512.373291015625</v>
      </c>
      <c r="BL463">
        <v>144.89999389648437</v>
      </c>
      <c r="BM463">
        <v>90.900001525878906</v>
      </c>
      <c r="BN463">
        <v>105567.296875</v>
      </c>
      <c r="BO463">
        <v>72.900001525878906</v>
      </c>
    </row>
    <row r="464" spans="1:67" x14ac:dyDescent="0.25">
      <c r="A464">
        <v>4.385000211186707E-4</v>
      </c>
      <c r="B464">
        <v>1853.9609375</v>
      </c>
      <c r="C464">
        <v>57.599998474121094</v>
      </c>
      <c r="D464">
        <v>10.800000190734863</v>
      </c>
      <c r="E464">
        <v>93519.8984375</v>
      </c>
      <c r="F464">
        <v>0</v>
      </c>
      <c r="I464">
        <v>4.0530000114813447E-4</v>
      </c>
      <c r="J464">
        <v>2002.0406494140625</v>
      </c>
      <c r="K464">
        <v>230.39999389648437</v>
      </c>
      <c r="L464">
        <v>28.299999237060547</v>
      </c>
      <c r="M464">
        <v>64175.3984375</v>
      </c>
      <c r="N464">
        <v>0</v>
      </c>
      <c r="Q464">
        <v>1.6718000406399369E-3</v>
      </c>
      <c r="R464">
        <v>485.68637084960937</v>
      </c>
      <c r="S464">
        <v>355309.1875</v>
      </c>
      <c r="V464">
        <v>1.0927999392151833E-3</v>
      </c>
      <c r="W464">
        <v>741.9224853515625</v>
      </c>
      <c r="X464">
        <v>36.900001525878906</v>
      </c>
      <c r="Y464">
        <v>20.700000762939453</v>
      </c>
      <c r="Z464">
        <v>145797.296875</v>
      </c>
      <c r="AA464">
        <v>3789.89990234375</v>
      </c>
      <c r="AD464">
        <v>1.0339000727981329E-3</v>
      </c>
      <c r="AE464">
        <v>790.3592529296875</v>
      </c>
      <c r="AF464">
        <v>144.89999389648437</v>
      </c>
      <c r="AG464">
        <v>90.900001525878906</v>
      </c>
      <c r="AH464">
        <v>105567.296875</v>
      </c>
      <c r="AI464">
        <v>4014</v>
      </c>
      <c r="AL464">
        <v>6.470000371336937E-4</v>
      </c>
      <c r="AM464">
        <v>1252.9095458984375</v>
      </c>
      <c r="AN464">
        <v>36.900001525878906</v>
      </c>
      <c r="AO464">
        <v>18</v>
      </c>
      <c r="AP464">
        <v>145797.296875</v>
      </c>
      <c r="AQ464">
        <v>13.5</v>
      </c>
      <c r="AT464">
        <v>4.9270002637058496E-4</v>
      </c>
      <c r="AU464">
        <v>1651.520263671875</v>
      </c>
      <c r="AV464">
        <v>144.89999389648437</v>
      </c>
      <c r="AW464">
        <v>67.5</v>
      </c>
      <c r="AX464">
        <v>99125.1015625</v>
      </c>
      <c r="AY464">
        <v>36.900001525878906</v>
      </c>
      <c r="BB464">
        <v>6.5959995845332742E-4</v>
      </c>
      <c r="BC464">
        <v>1228.0286865234375</v>
      </c>
      <c r="BD464">
        <v>36.900001525878906</v>
      </c>
      <c r="BE464">
        <v>20.700000762939453</v>
      </c>
      <c r="BF464">
        <v>145797.296875</v>
      </c>
      <c r="BG464">
        <v>16.200000762939453</v>
      </c>
      <c r="BJ464">
        <v>5.5590004194527864E-4</v>
      </c>
      <c r="BK464">
        <v>1463.179443359375</v>
      </c>
      <c r="BL464">
        <v>144.89999389648437</v>
      </c>
      <c r="BM464">
        <v>90.900001525878906</v>
      </c>
      <c r="BN464">
        <v>105567.296875</v>
      </c>
      <c r="BO464">
        <v>72.900001525878906</v>
      </c>
    </row>
    <row r="465" spans="1:67" x14ac:dyDescent="0.25">
      <c r="A465">
        <v>4.338999860920012E-4</v>
      </c>
      <c r="B465">
        <v>1870.932373046875</v>
      </c>
      <c r="C465">
        <v>57.599998474121094</v>
      </c>
      <c r="D465">
        <v>10.800000190734863</v>
      </c>
      <c r="E465">
        <v>93519.8984375</v>
      </c>
      <c r="F465">
        <v>0</v>
      </c>
      <c r="I465">
        <v>3.6909998743794858E-4</v>
      </c>
      <c r="J465">
        <v>2209.8515625</v>
      </c>
      <c r="K465">
        <v>230.39999389648437</v>
      </c>
      <c r="L465">
        <v>25.200000762939453</v>
      </c>
      <c r="M465">
        <v>52650</v>
      </c>
      <c r="N465">
        <v>0</v>
      </c>
      <c r="Q465">
        <v>1.7754001310095191E-3</v>
      </c>
      <c r="R465">
        <v>461.99761962890625</v>
      </c>
      <c r="S465">
        <v>355309.1875</v>
      </c>
      <c r="V465">
        <v>1.0804999619722366E-3</v>
      </c>
      <c r="W465">
        <v>750.87945556640625</v>
      </c>
      <c r="X465">
        <v>36.900001525878906</v>
      </c>
      <c r="Y465">
        <v>20.700000762939453</v>
      </c>
      <c r="Z465">
        <v>145797.296875</v>
      </c>
      <c r="AA465">
        <v>3789.89990234375</v>
      </c>
      <c r="AD465">
        <v>1.0148000437766314E-3</v>
      </c>
      <c r="AE465">
        <v>800.5975341796875</v>
      </c>
      <c r="AF465">
        <v>144.89999389648437</v>
      </c>
      <c r="AG465">
        <v>90.900001525878906</v>
      </c>
      <c r="AH465">
        <v>105567.296875</v>
      </c>
      <c r="AI465">
        <v>4014</v>
      </c>
      <c r="AL465">
        <v>6.4709997968748212E-4</v>
      </c>
      <c r="AM465">
        <v>1252.931884765625</v>
      </c>
      <c r="AN465">
        <v>36.900001525878906</v>
      </c>
      <c r="AO465">
        <v>18</v>
      </c>
      <c r="AP465">
        <v>145797.296875</v>
      </c>
      <c r="AQ465">
        <v>13.5</v>
      </c>
      <c r="AT465">
        <v>5.0349999219179153E-4</v>
      </c>
      <c r="AU465">
        <v>1625.6978759765625</v>
      </c>
      <c r="AV465">
        <v>144.89999389648437</v>
      </c>
      <c r="AW465">
        <v>67.5</v>
      </c>
      <c r="AX465">
        <v>99125.1015625</v>
      </c>
      <c r="AY465">
        <v>36.900001525878906</v>
      </c>
      <c r="BB465">
        <v>6.8120000651106238E-4</v>
      </c>
      <c r="BC465">
        <v>1193.09765625</v>
      </c>
      <c r="BD465">
        <v>36.900001525878906</v>
      </c>
      <c r="BE465">
        <v>20.700000762939453</v>
      </c>
      <c r="BF465">
        <v>145797.296875</v>
      </c>
      <c r="BG465">
        <v>16.200000762939453</v>
      </c>
      <c r="BJ465">
        <v>5.5029999930411577E-4</v>
      </c>
      <c r="BK465">
        <v>1482.92138671875</v>
      </c>
      <c r="BL465">
        <v>144.89999389648437</v>
      </c>
      <c r="BM465">
        <v>90.900001525878906</v>
      </c>
      <c r="BN465">
        <v>105567.296875</v>
      </c>
      <c r="BO465">
        <v>72.900001525878906</v>
      </c>
    </row>
    <row r="466" spans="1:67" x14ac:dyDescent="0.25">
      <c r="A466">
        <v>4.3749995529651642E-4</v>
      </c>
      <c r="B466">
        <v>1854.8140869140625</v>
      </c>
      <c r="C466">
        <v>57.599998474121094</v>
      </c>
      <c r="D466">
        <v>10.800000190734863</v>
      </c>
      <c r="E466">
        <v>93519.8984375</v>
      </c>
      <c r="F466">
        <v>0</v>
      </c>
      <c r="I466">
        <v>3.5509999725036323E-4</v>
      </c>
      <c r="J466">
        <v>2282.34326171875</v>
      </c>
      <c r="K466">
        <v>230.39999389648437</v>
      </c>
      <c r="L466">
        <v>25.200000762939453</v>
      </c>
      <c r="M466">
        <v>52650</v>
      </c>
      <c r="N466">
        <v>0</v>
      </c>
      <c r="Q466">
        <v>1.6878999304026365E-3</v>
      </c>
      <c r="R466">
        <v>481.91738891601562</v>
      </c>
      <c r="S466">
        <v>355309.1875</v>
      </c>
      <c r="V466">
        <v>1.1005999986082315E-3</v>
      </c>
      <c r="W466">
        <v>738.631591796875</v>
      </c>
      <c r="X466">
        <v>36.900001525878906</v>
      </c>
      <c r="Y466">
        <v>20.700000762939453</v>
      </c>
      <c r="Z466">
        <v>145797.296875</v>
      </c>
      <c r="AA466">
        <v>3789.89990234375</v>
      </c>
      <c r="AD466">
        <v>9.9029997363686562E-4</v>
      </c>
      <c r="AE466">
        <v>819.5797119140625</v>
      </c>
      <c r="AF466">
        <v>144.89999389648437</v>
      </c>
      <c r="AG466">
        <v>90.900001525878906</v>
      </c>
      <c r="AH466">
        <v>105567.296875</v>
      </c>
      <c r="AI466">
        <v>4014</v>
      </c>
      <c r="AL466">
        <v>6.6400005016475916E-4</v>
      </c>
      <c r="AM466">
        <v>1223.2181396484375</v>
      </c>
      <c r="AN466">
        <v>36.900001525878906</v>
      </c>
      <c r="AO466">
        <v>18</v>
      </c>
      <c r="AP466">
        <v>145797.296875</v>
      </c>
      <c r="AQ466">
        <v>13.5</v>
      </c>
      <c r="AT466">
        <v>4.7949998406693339E-4</v>
      </c>
      <c r="AU466">
        <v>1691.00390625</v>
      </c>
      <c r="AV466">
        <v>144.89999389648437</v>
      </c>
      <c r="AW466">
        <v>67.5</v>
      </c>
      <c r="AX466">
        <v>99125.1015625</v>
      </c>
      <c r="AY466">
        <v>36.900001525878906</v>
      </c>
      <c r="BB466">
        <v>6.6499999957159162E-4</v>
      </c>
      <c r="BC466">
        <v>1218.579833984375</v>
      </c>
      <c r="BD466">
        <v>36.900001525878906</v>
      </c>
      <c r="BE466">
        <v>20.700000762939453</v>
      </c>
      <c r="BF466">
        <v>145797.296875</v>
      </c>
      <c r="BG466">
        <v>16.200000762939453</v>
      </c>
      <c r="BJ466">
        <v>5.4309994447976351E-4</v>
      </c>
      <c r="BK466">
        <v>1495.549560546875</v>
      </c>
      <c r="BL466">
        <v>144.89999389648437</v>
      </c>
      <c r="BM466">
        <v>90.900001525878906</v>
      </c>
      <c r="BN466">
        <v>105567.296875</v>
      </c>
      <c r="BO466">
        <v>72.900001525878906</v>
      </c>
    </row>
    <row r="467" spans="1:67" x14ac:dyDescent="0.25">
      <c r="A467">
        <v>4.3599997297860682E-4</v>
      </c>
      <c r="B467">
        <v>1861.188232421875</v>
      </c>
      <c r="C467">
        <v>57.599998474121094</v>
      </c>
      <c r="D467">
        <v>10.800000190734863</v>
      </c>
      <c r="E467">
        <v>93519.8984375</v>
      </c>
      <c r="F467">
        <v>0</v>
      </c>
      <c r="I467">
        <v>3.6869998439215124E-4</v>
      </c>
      <c r="J467">
        <v>2211.65576171875</v>
      </c>
      <c r="K467">
        <v>230.39999389648437</v>
      </c>
      <c r="L467">
        <v>25.200000762939453</v>
      </c>
      <c r="M467">
        <v>52650</v>
      </c>
      <c r="N467">
        <v>0</v>
      </c>
      <c r="Q467">
        <v>1.7524000722914934E-3</v>
      </c>
      <c r="R467">
        <v>466.4521484375</v>
      </c>
      <c r="S467">
        <v>355309.1875</v>
      </c>
      <c r="V467">
        <v>1.0979000944644213E-3</v>
      </c>
      <c r="W467">
        <v>738.66387939453125</v>
      </c>
      <c r="X467">
        <v>36.900001525878906</v>
      </c>
      <c r="Y467">
        <v>20.700000762939453</v>
      </c>
      <c r="Z467">
        <v>145797.296875</v>
      </c>
      <c r="AA467">
        <v>3789.89990234375</v>
      </c>
      <c r="AD467">
        <v>9.981000330299139E-4</v>
      </c>
      <c r="AE467">
        <v>812.2117919921875</v>
      </c>
      <c r="AF467">
        <v>144.89999389648437</v>
      </c>
      <c r="AG467">
        <v>90.900001525878906</v>
      </c>
      <c r="AH467">
        <v>105567.296875</v>
      </c>
      <c r="AI467">
        <v>4014</v>
      </c>
      <c r="AL467">
        <v>6.5090000862255692E-4</v>
      </c>
      <c r="AM467">
        <v>1244.899169921875</v>
      </c>
      <c r="AN467">
        <v>36.900001525878906</v>
      </c>
      <c r="AO467">
        <v>18</v>
      </c>
      <c r="AP467">
        <v>145797.296875</v>
      </c>
      <c r="AQ467">
        <v>13.5</v>
      </c>
      <c r="AT467">
        <v>4.9430003855377436E-4</v>
      </c>
      <c r="AU467">
        <v>1646.8831787109375</v>
      </c>
      <c r="AV467">
        <v>144.89999389648437</v>
      </c>
      <c r="AW467">
        <v>67.5</v>
      </c>
      <c r="AX467">
        <v>99125.1015625</v>
      </c>
      <c r="AY467">
        <v>36.900001525878906</v>
      </c>
      <c r="BB467">
        <v>6.7439995473250747E-4</v>
      </c>
      <c r="BC467">
        <v>1203.528076171875</v>
      </c>
      <c r="BD467">
        <v>36.900001525878906</v>
      </c>
      <c r="BE467">
        <v>20.700000762939453</v>
      </c>
      <c r="BF467">
        <v>145797.296875</v>
      </c>
      <c r="BG467">
        <v>16.200000762939453</v>
      </c>
      <c r="BJ467">
        <v>5.5310002062469721E-4</v>
      </c>
      <c r="BK467">
        <v>1480.0057373046875</v>
      </c>
      <c r="BL467">
        <v>144.89999389648437</v>
      </c>
      <c r="BM467">
        <v>90.900001525878906</v>
      </c>
      <c r="BN467">
        <v>105567.296875</v>
      </c>
      <c r="BO467">
        <v>72.900001525878906</v>
      </c>
    </row>
    <row r="468" spans="1:67" x14ac:dyDescent="0.25">
      <c r="A468">
        <v>4.3780001578852534E-4</v>
      </c>
      <c r="B468">
        <v>1852.713623046875</v>
      </c>
      <c r="C468">
        <v>57.599998474121094</v>
      </c>
      <c r="D468">
        <v>10.800000190734863</v>
      </c>
      <c r="E468">
        <v>93519.8984375</v>
      </c>
      <c r="F468">
        <v>0</v>
      </c>
      <c r="I468">
        <v>3.583999932743609E-4</v>
      </c>
      <c r="J468">
        <v>2260.868896484375</v>
      </c>
      <c r="K468">
        <v>230.39999389648437</v>
      </c>
      <c r="L468">
        <v>25.200000762939453</v>
      </c>
      <c r="M468">
        <v>52650</v>
      </c>
      <c r="N468">
        <v>0</v>
      </c>
      <c r="Q468">
        <v>1.732699922285974E-3</v>
      </c>
      <c r="R468">
        <v>471.08285522460937</v>
      </c>
      <c r="S468">
        <v>355309.1875</v>
      </c>
      <c r="V468">
        <v>1.0913999285548925E-3</v>
      </c>
      <c r="W468">
        <v>745.70379638671875</v>
      </c>
      <c r="X468">
        <v>36.900001525878906</v>
      </c>
      <c r="Y468">
        <v>20.700000762939453</v>
      </c>
      <c r="Z468">
        <v>145797.296875</v>
      </c>
      <c r="AA468">
        <v>3789.89990234375</v>
      </c>
      <c r="AD468">
        <v>9.8909996449947357E-4</v>
      </c>
      <c r="AE468">
        <v>819.46160888671875</v>
      </c>
      <c r="AF468">
        <v>144.89999389648437</v>
      </c>
      <c r="AG468">
        <v>90.900001525878906</v>
      </c>
      <c r="AH468">
        <v>105567.296875</v>
      </c>
      <c r="AI468">
        <v>4014</v>
      </c>
      <c r="AL468">
        <v>6.5199995879083872E-4</v>
      </c>
      <c r="AM468">
        <v>1242.254150390625</v>
      </c>
      <c r="AN468">
        <v>36.900001525878906</v>
      </c>
      <c r="AO468">
        <v>18</v>
      </c>
      <c r="AP468">
        <v>145797.296875</v>
      </c>
      <c r="AQ468">
        <v>13.5</v>
      </c>
      <c r="AT468">
        <v>4.8779998905956745E-4</v>
      </c>
      <c r="AU468">
        <v>1665.2935791015625</v>
      </c>
      <c r="AV468">
        <v>144.89999389648437</v>
      </c>
      <c r="AW468">
        <v>67.5</v>
      </c>
      <c r="AX468">
        <v>99125.1015625</v>
      </c>
      <c r="AY468">
        <v>36.900001525878906</v>
      </c>
      <c r="BB468">
        <v>6.7129998933523893E-4</v>
      </c>
      <c r="BC468">
        <v>1208.453857421875</v>
      </c>
      <c r="BD468">
        <v>36.900001525878906</v>
      </c>
      <c r="BE468">
        <v>20.700000762939453</v>
      </c>
      <c r="BF468">
        <v>145797.296875</v>
      </c>
      <c r="BG468">
        <v>16.200000762939453</v>
      </c>
      <c r="BJ468">
        <v>5.3690001368522644E-4</v>
      </c>
      <c r="BK468">
        <v>1512.264404296875</v>
      </c>
      <c r="BL468">
        <v>144.89999389648437</v>
      </c>
      <c r="BM468">
        <v>90.900001525878906</v>
      </c>
      <c r="BN468">
        <v>105567.296875</v>
      </c>
      <c r="BO468">
        <v>72.900001525878906</v>
      </c>
    </row>
    <row r="469" spans="1:67" x14ac:dyDescent="0.25">
      <c r="A469">
        <v>4.3880002340301871E-4</v>
      </c>
      <c r="B469">
        <v>1866.452392578125</v>
      </c>
      <c r="C469">
        <v>57.599998474121094</v>
      </c>
      <c r="D469">
        <v>10.800000190734863</v>
      </c>
      <c r="E469">
        <v>93519.8984375</v>
      </c>
      <c r="F469">
        <v>0</v>
      </c>
      <c r="I469">
        <v>3.6969999200664461E-4</v>
      </c>
      <c r="J469">
        <v>2204.421875</v>
      </c>
      <c r="K469">
        <v>230.39999389648437</v>
      </c>
      <c r="L469">
        <v>25.200000762939453</v>
      </c>
      <c r="M469">
        <v>52650</v>
      </c>
      <c r="N469">
        <v>0</v>
      </c>
      <c r="Q469">
        <v>1.7131001222878695E-3</v>
      </c>
      <c r="R469">
        <v>476.34716796875</v>
      </c>
      <c r="S469">
        <v>355309.1875</v>
      </c>
      <c r="V469">
        <v>1.1174000101163983E-3</v>
      </c>
      <c r="W469">
        <v>729.08697509765625</v>
      </c>
      <c r="X469">
        <v>36.900001525878906</v>
      </c>
      <c r="Y469">
        <v>20.700000762939453</v>
      </c>
      <c r="Z469">
        <v>145797.296875</v>
      </c>
      <c r="AA469">
        <v>3789.89990234375</v>
      </c>
      <c r="AD469">
        <v>1.0053000878542662E-3</v>
      </c>
      <c r="AE469">
        <v>808.60137939453125</v>
      </c>
      <c r="AF469">
        <v>144.89999389648437</v>
      </c>
      <c r="AG469">
        <v>90.900001525878906</v>
      </c>
      <c r="AH469">
        <v>105567.296875</v>
      </c>
      <c r="AI469">
        <v>4014</v>
      </c>
      <c r="AL469">
        <v>6.4859993290156126E-4</v>
      </c>
      <c r="AM469">
        <v>1250.370849609375</v>
      </c>
      <c r="AN469">
        <v>36.900001525878906</v>
      </c>
      <c r="AO469">
        <v>18</v>
      </c>
      <c r="AP469">
        <v>145797.296875</v>
      </c>
      <c r="AQ469">
        <v>13.5</v>
      </c>
      <c r="AT469">
        <v>4.9619999481365085E-4</v>
      </c>
      <c r="AU469">
        <v>1642.465576171875</v>
      </c>
      <c r="AV469">
        <v>144.89999389648437</v>
      </c>
      <c r="AW469">
        <v>67.5</v>
      </c>
      <c r="AX469">
        <v>99125.1015625</v>
      </c>
      <c r="AY469">
        <v>36.900001525878906</v>
      </c>
      <c r="BB469">
        <v>6.7320000380277634E-4</v>
      </c>
      <c r="BC469">
        <v>1205.6060791015625</v>
      </c>
      <c r="BD469">
        <v>36.900001525878906</v>
      </c>
      <c r="BE469">
        <v>20.700000762939453</v>
      </c>
      <c r="BF469">
        <v>145797.296875</v>
      </c>
      <c r="BG469">
        <v>16.200000762939453</v>
      </c>
      <c r="BJ469">
        <v>5.4640002781525254E-4</v>
      </c>
      <c r="BK469">
        <v>1494.0028076171875</v>
      </c>
      <c r="BL469">
        <v>144.89999389648437</v>
      </c>
      <c r="BM469">
        <v>90.900001525878906</v>
      </c>
      <c r="BN469">
        <v>105567.296875</v>
      </c>
      <c r="BO469">
        <v>72.900001525878906</v>
      </c>
    </row>
    <row r="470" spans="1:67" x14ac:dyDescent="0.25">
      <c r="A470">
        <v>4.4120001257397234E-4</v>
      </c>
      <c r="B470">
        <v>1838.5478515625</v>
      </c>
      <c r="C470">
        <v>57.599998474121094</v>
      </c>
      <c r="D470">
        <v>10.800000190734863</v>
      </c>
      <c r="E470">
        <v>93519.8984375</v>
      </c>
      <c r="F470">
        <v>0</v>
      </c>
      <c r="I470">
        <v>3.5769998794421554E-4</v>
      </c>
      <c r="J470">
        <v>2266.443115234375</v>
      </c>
      <c r="K470">
        <v>230.39999389648437</v>
      </c>
      <c r="L470">
        <v>25.200000762939453</v>
      </c>
      <c r="M470">
        <v>52650</v>
      </c>
      <c r="N470">
        <v>0</v>
      </c>
      <c r="Q470">
        <v>1.687200041487813E-3</v>
      </c>
      <c r="R470">
        <v>481.51358032226562</v>
      </c>
      <c r="S470">
        <v>355309.1875</v>
      </c>
      <c r="V470">
        <v>1.0931000579148531E-3</v>
      </c>
      <c r="W470">
        <v>742.32696533203125</v>
      </c>
      <c r="X470">
        <v>36.900001525878906</v>
      </c>
      <c r="Y470">
        <v>20.700000762939453</v>
      </c>
      <c r="Z470">
        <v>145797.296875</v>
      </c>
      <c r="AA470">
        <v>3789.89990234375</v>
      </c>
      <c r="AD470">
        <v>9.8390004131942987E-4</v>
      </c>
      <c r="AE470">
        <v>824.14306640625</v>
      </c>
      <c r="AF470">
        <v>144.89999389648437</v>
      </c>
      <c r="AG470">
        <v>90.900001525878906</v>
      </c>
      <c r="AH470">
        <v>105567.296875</v>
      </c>
      <c r="AI470">
        <v>4014</v>
      </c>
      <c r="AL470">
        <v>6.5910001285374165E-4</v>
      </c>
      <c r="AM470">
        <v>1233.7060546875</v>
      </c>
      <c r="AN470">
        <v>36.900001525878906</v>
      </c>
      <c r="AO470">
        <v>18</v>
      </c>
      <c r="AP470">
        <v>145797.296875</v>
      </c>
      <c r="AQ470">
        <v>13.5</v>
      </c>
      <c r="AT470">
        <v>5.0269998610019684E-4</v>
      </c>
      <c r="AU470">
        <v>1624.4620361328125</v>
      </c>
      <c r="AV470">
        <v>144.89999389648437</v>
      </c>
      <c r="AW470">
        <v>67.5</v>
      </c>
      <c r="AX470">
        <v>99125.1015625</v>
      </c>
      <c r="AY470">
        <v>36.900001525878906</v>
      </c>
      <c r="BB470">
        <v>6.8469997495412827E-4</v>
      </c>
      <c r="BC470">
        <v>1184.94482421875</v>
      </c>
      <c r="BD470">
        <v>36.900001525878906</v>
      </c>
      <c r="BE470">
        <v>20.700000762939453</v>
      </c>
      <c r="BF470">
        <v>145797.296875</v>
      </c>
      <c r="BG470">
        <v>16.200000762939453</v>
      </c>
      <c r="BJ470">
        <v>5.5070000234991312E-4</v>
      </c>
      <c r="BK470">
        <v>1479.593505859375</v>
      </c>
      <c r="BL470">
        <v>144.89999389648437</v>
      </c>
      <c r="BM470">
        <v>90.900001525878906</v>
      </c>
      <c r="BN470">
        <v>105567.296875</v>
      </c>
      <c r="BO470">
        <v>72.900001525878906</v>
      </c>
    </row>
    <row r="471" spans="1:67" x14ac:dyDescent="0.25">
      <c r="A471">
        <v>4.4849998084828258E-4</v>
      </c>
      <c r="B471">
        <v>1809.434326171875</v>
      </c>
      <c r="C471">
        <v>57.599998474121094</v>
      </c>
      <c r="D471">
        <v>11.199999809265137</v>
      </c>
      <c r="E471">
        <v>94357.5</v>
      </c>
      <c r="F471">
        <v>0</v>
      </c>
      <c r="I471">
        <v>3.6080001154914498E-4</v>
      </c>
      <c r="J471">
        <v>2244.83251953125</v>
      </c>
      <c r="K471">
        <v>230.39999389648437</v>
      </c>
      <c r="L471">
        <v>26</v>
      </c>
      <c r="M471">
        <v>53361.6015625</v>
      </c>
      <c r="N471">
        <v>0</v>
      </c>
      <c r="Q471">
        <v>1.6789998626336455E-3</v>
      </c>
      <c r="R471">
        <v>483.07553100585937</v>
      </c>
      <c r="S471">
        <v>355309.1875</v>
      </c>
      <c r="V471">
        <v>1.1022000107914209E-3</v>
      </c>
      <c r="W471">
        <v>736.195556640625</v>
      </c>
      <c r="X471">
        <v>36.900001525878906</v>
      </c>
      <c r="Y471">
        <v>20.700000762939453</v>
      </c>
      <c r="Z471">
        <v>145797.296875</v>
      </c>
      <c r="AA471">
        <v>3789.89990234375</v>
      </c>
      <c r="AD471">
        <v>1.0137000354006886E-3</v>
      </c>
      <c r="AE471">
        <v>801.613037109375</v>
      </c>
      <c r="AF471">
        <v>144.89999389648437</v>
      </c>
      <c r="AG471">
        <v>90.900001525878906</v>
      </c>
      <c r="AH471">
        <v>105567.296875</v>
      </c>
      <c r="AI471">
        <v>4014</v>
      </c>
      <c r="AL471">
        <v>6.4420001581311226E-4</v>
      </c>
      <c r="AM471">
        <v>1257.606689453125</v>
      </c>
      <c r="AN471">
        <v>36.900001525878906</v>
      </c>
      <c r="AO471">
        <v>18</v>
      </c>
      <c r="AP471">
        <v>145797.296875</v>
      </c>
      <c r="AQ471">
        <v>13.5</v>
      </c>
      <c r="AT471">
        <v>4.9230002332478762E-4</v>
      </c>
      <c r="AU471">
        <v>1648.857421875</v>
      </c>
      <c r="AV471">
        <v>144.89999389648437</v>
      </c>
      <c r="AW471">
        <v>67.5</v>
      </c>
      <c r="AX471">
        <v>99125.1015625</v>
      </c>
      <c r="AY471">
        <v>36.900001525878906</v>
      </c>
      <c r="BB471">
        <v>6.9409998832270503E-4</v>
      </c>
      <c r="BC471">
        <v>1177.56005859375</v>
      </c>
      <c r="BD471">
        <v>36.900001525878906</v>
      </c>
      <c r="BE471">
        <v>20.700000762939453</v>
      </c>
      <c r="BF471">
        <v>145797.296875</v>
      </c>
      <c r="BG471">
        <v>16.200000762939453</v>
      </c>
      <c r="BJ471">
        <v>5.454999627545476E-4</v>
      </c>
      <c r="BK471">
        <v>1488.3662109375</v>
      </c>
      <c r="BL471">
        <v>144.89999389648437</v>
      </c>
      <c r="BM471">
        <v>90.900001525878906</v>
      </c>
      <c r="BN471">
        <v>105567.296875</v>
      </c>
      <c r="BO471">
        <v>72.900001525878906</v>
      </c>
    </row>
    <row r="472" spans="1:67" x14ac:dyDescent="0.25">
      <c r="A472">
        <v>4.5909997425042093E-4</v>
      </c>
      <c r="B472">
        <v>1769.5511474609375</v>
      </c>
      <c r="C472">
        <v>57.599998474121094</v>
      </c>
      <c r="D472">
        <v>11.699999809265137</v>
      </c>
      <c r="E472">
        <v>95404.5</v>
      </c>
      <c r="F472">
        <v>0</v>
      </c>
      <c r="I472">
        <v>3.6100001307204366E-4</v>
      </c>
      <c r="J472">
        <v>2242.899658203125</v>
      </c>
      <c r="K472">
        <v>230.39999389648437</v>
      </c>
      <c r="L472">
        <v>27</v>
      </c>
      <c r="M472">
        <v>54251.1015625</v>
      </c>
      <c r="N472">
        <v>0</v>
      </c>
      <c r="Q472">
        <v>1.7340000486001372E-3</v>
      </c>
      <c r="R472">
        <v>469.82821655273437</v>
      </c>
      <c r="S472">
        <v>355309.1875</v>
      </c>
      <c r="V472">
        <v>1.1097999522462487E-3</v>
      </c>
      <c r="W472">
        <v>731.8807373046875</v>
      </c>
      <c r="X472">
        <v>36.900001525878906</v>
      </c>
      <c r="Y472">
        <v>20.700000762939453</v>
      </c>
      <c r="Z472">
        <v>145797.296875</v>
      </c>
      <c r="AA472">
        <v>3789.89990234375</v>
      </c>
      <c r="AD472">
        <v>9.9679990671575069E-4</v>
      </c>
      <c r="AE472">
        <v>813.4974365234375</v>
      </c>
      <c r="AF472">
        <v>144.89999389648437</v>
      </c>
      <c r="AG472">
        <v>90.900001525878906</v>
      </c>
      <c r="AH472">
        <v>105567.296875</v>
      </c>
      <c r="AI472">
        <v>4014</v>
      </c>
      <c r="AL472">
        <v>6.4710003789514303E-4</v>
      </c>
      <c r="AM472">
        <v>1252.0052490234375</v>
      </c>
      <c r="AN472">
        <v>36.900001525878906</v>
      </c>
      <c r="AO472">
        <v>18</v>
      </c>
      <c r="AP472">
        <v>145797.296875</v>
      </c>
      <c r="AQ472">
        <v>13.5</v>
      </c>
      <c r="AT472">
        <v>4.9259996740147471E-4</v>
      </c>
      <c r="AU472">
        <v>1651.630859375</v>
      </c>
      <c r="AV472">
        <v>144.89999389648437</v>
      </c>
      <c r="AW472">
        <v>67.5</v>
      </c>
      <c r="AX472">
        <v>99125.1015625</v>
      </c>
      <c r="AY472">
        <v>36.900001525878906</v>
      </c>
      <c r="BB472">
        <v>6.8180001107975841E-4</v>
      </c>
      <c r="BC472">
        <v>1189.5968017578125</v>
      </c>
      <c r="BD472">
        <v>36.900001525878906</v>
      </c>
      <c r="BE472">
        <v>20.700000762939453</v>
      </c>
      <c r="BF472">
        <v>145797.296875</v>
      </c>
      <c r="BG472">
        <v>16.200000762939453</v>
      </c>
      <c r="BJ472">
        <v>5.8039993746206164E-4</v>
      </c>
      <c r="BK472">
        <v>1417.1060791015625</v>
      </c>
      <c r="BL472">
        <v>144.89999389648437</v>
      </c>
      <c r="BM472">
        <v>90.900001525878906</v>
      </c>
      <c r="BN472">
        <v>105567.296875</v>
      </c>
      <c r="BO472">
        <v>72.900001525878906</v>
      </c>
    </row>
    <row r="473" spans="1:67" x14ac:dyDescent="0.25">
      <c r="A473">
        <v>4.4360003084875643E-4</v>
      </c>
      <c r="B473">
        <v>1828.924072265625</v>
      </c>
      <c r="C473">
        <v>57.599998474121094</v>
      </c>
      <c r="D473">
        <v>11.699999809265137</v>
      </c>
      <c r="E473">
        <v>95404.5</v>
      </c>
      <c r="F473">
        <v>0</v>
      </c>
      <c r="I473">
        <v>3.671000013127923E-4</v>
      </c>
      <c r="J473">
        <v>2209.559814453125</v>
      </c>
      <c r="K473">
        <v>230.39999389648437</v>
      </c>
      <c r="L473">
        <v>27</v>
      </c>
      <c r="M473">
        <v>54251.1015625</v>
      </c>
      <c r="N473">
        <v>0</v>
      </c>
      <c r="Q473">
        <v>1.6998000210151076E-3</v>
      </c>
      <c r="R473">
        <v>479.85928344726562</v>
      </c>
      <c r="S473">
        <v>355309.1875</v>
      </c>
      <c r="V473">
        <v>1.0789999505504966E-3</v>
      </c>
      <c r="W473">
        <v>752.1397705078125</v>
      </c>
      <c r="X473">
        <v>36.900001525878906</v>
      </c>
      <c r="Y473">
        <v>20.700000762939453</v>
      </c>
      <c r="Z473">
        <v>145797.296875</v>
      </c>
      <c r="AA473">
        <v>3789.89990234375</v>
      </c>
      <c r="AD473">
        <v>1.0015999432653189E-3</v>
      </c>
      <c r="AE473">
        <v>811.861083984375</v>
      </c>
      <c r="AF473">
        <v>144.89999389648437</v>
      </c>
      <c r="AG473">
        <v>90.900001525878906</v>
      </c>
      <c r="AH473">
        <v>105567.296875</v>
      </c>
      <c r="AI473">
        <v>4014</v>
      </c>
      <c r="AL473">
        <v>6.6349998814985156E-4</v>
      </c>
      <c r="AM473">
        <v>1225.2279052734375</v>
      </c>
      <c r="AN473">
        <v>36.900001525878906</v>
      </c>
      <c r="AO473">
        <v>18</v>
      </c>
      <c r="AP473">
        <v>145797.296875</v>
      </c>
      <c r="AQ473">
        <v>13.5</v>
      </c>
      <c r="AT473">
        <v>4.8430002061650157E-4</v>
      </c>
      <c r="AU473">
        <v>1676.638671875</v>
      </c>
      <c r="AV473">
        <v>144.89999389648437</v>
      </c>
      <c r="AW473">
        <v>67.5</v>
      </c>
      <c r="AX473">
        <v>99125.1015625</v>
      </c>
      <c r="AY473">
        <v>36.900001525878906</v>
      </c>
      <c r="BB473">
        <v>6.8589998409152031E-4</v>
      </c>
      <c r="BC473">
        <v>1185.389892578125</v>
      </c>
      <c r="BD473">
        <v>36.900001525878906</v>
      </c>
      <c r="BE473">
        <v>20.700000762939453</v>
      </c>
      <c r="BF473">
        <v>145797.296875</v>
      </c>
      <c r="BG473">
        <v>16.200000762939453</v>
      </c>
      <c r="BJ473">
        <v>5.5500003509223461E-4</v>
      </c>
      <c r="BK473">
        <v>1467.289306640625</v>
      </c>
      <c r="BL473">
        <v>144.89999389648437</v>
      </c>
      <c r="BM473">
        <v>90.900001525878906</v>
      </c>
      <c r="BN473">
        <v>105567.296875</v>
      </c>
      <c r="BO473">
        <v>72.900001525878906</v>
      </c>
    </row>
    <row r="474" spans="1:67" x14ac:dyDescent="0.25">
      <c r="A474">
        <v>4.6229999861679971E-4</v>
      </c>
      <c r="B474">
        <v>1762.517822265625</v>
      </c>
      <c r="C474">
        <v>57.599998474121094</v>
      </c>
      <c r="D474">
        <v>11.699999809265137</v>
      </c>
      <c r="E474">
        <v>95404.5</v>
      </c>
      <c r="F474">
        <v>0</v>
      </c>
      <c r="I474">
        <v>3.7530000554397702E-4</v>
      </c>
      <c r="J474">
        <v>2171.51611328125</v>
      </c>
      <c r="K474">
        <v>230.39999389648437</v>
      </c>
      <c r="L474">
        <v>27</v>
      </c>
      <c r="M474">
        <v>54251.1015625</v>
      </c>
      <c r="N474">
        <v>0</v>
      </c>
      <c r="Q474">
        <v>1.7039000522345304E-3</v>
      </c>
      <c r="R474">
        <v>476.40509033203125</v>
      </c>
      <c r="S474">
        <v>355309.1875</v>
      </c>
      <c r="V474">
        <v>1.0992999887093902E-3</v>
      </c>
      <c r="W474">
        <v>737.9404296875</v>
      </c>
      <c r="X474">
        <v>36.900001525878906</v>
      </c>
      <c r="Y474">
        <v>20.700000762939453</v>
      </c>
      <c r="Z474">
        <v>145797.296875</v>
      </c>
      <c r="AA474">
        <v>3789.89990234375</v>
      </c>
      <c r="AD474">
        <v>1.0038999607786536E-3</v>
      </c>
      <c r="AE474">
        <v>808.93402099609375</v>
      </c>
      <c r="AF474">
        <v>144.89999389648437</v>
      </c>
      <c r="AG474">
        <v>90.900001525878906</v>
      </c>
      <c r="AH474">
        <v>105567.296875</v>
      </c>
      <c r="AI474">
        <v>4014</v>
      </c>
      <c r="AL474">
        <v>6.39400037471205E-4</v>
      </c>
      <c r="AM474">
        <v>1267.278076171875</v>
      </c>
      <c r="AN474">
        <v>36.900001525878906</v>
      </c>
      <c r="AO474">
        <v>18</v>
      </c>
      <c r="AP474">
        <v>145797.296875</v>
      </c>
      <c r="AQ474">
        <v>13.5</v>
      </c>
      <c r="AT474">
        <v>4.8369998694397509E-4</v>
      </c>
      <c r="AU474">
        <v>1677.3656005859375</v>
      </c>
      <c r="AV474">
        <v>144.89999389648437</v>
      </c>
      <c r="AW474">
        <v>67.5</v>
      </c>
      <c r="AX474">
        <v>99125.1015625</v>
      </c>
      <c r="AY474">
        <v>36.900001525878906</v>
      </c>
      <c r="BB474">
        <v>6.7269999999552965E-4</v>
      </c>
      <c r="BC474">
        <v>1206.155517578125</v>
      </c>
      <c r="BD474">
        <v>36.900001525878906</v>
      </c>
      <c r="BE474">
        <v>20.700000762939453</v>
      </c>
      <c r="BF474">
        <v>145797.296875</v>
      </c>
      <c r="BG474">
        <v>16.200000762939453</v>
      </c>
      <c r="BJ474">
        <v>5.6559999939054251E-4</v>
      </c>
      <c r="BK474">
        <v>1442.945068359375</v>
      </c>
      <c r="BL474">
        <v>144.89999389648437</v>
      </c>
      <c r="BM474">
        <v>90.900001525878906</v>
      </c>
      <c r="BN474">
        <v>105567.296875</v>
      </c>
      <c r="BO474">
        <v>72.900001525878906</v>
      </c>
    </row>
    <row r="475" spans="1:67" x14ac:dyDescent="0.25">
      <c r="A475">
        <v>4.5299995690584183E-4</v>
      </c>
      <c r="B475">
        <v>1790.762939453125</v>
      </c>
      <c r="C475">
        <v>57.599998474121094</v>
      </c>
      <c r="D475">
        <v>11.699999809265137</v>
      </c>
      <c r="E475">
        <v>95404.5</v>
      </c>
      <c r="F475">
        <v>0</v>
      </c>
      <c r="I475">
        <v>3.6090001231059432E-4</v>
      </c>
      <c r="J475">
        <v>2244.11669921875</v>
      </c>
      <c r="K475">
        <v>230.39999389648437</v>
      </c>
      <c r="L475">
        <v>27</v>
      </c>
      <c r="M475">
        <v>54251.1015625</v>
      </c>
      <c r="N475">
        <v>0</v>
      </c>
      <c r="Q475">
        <v>1.7396999755874276E-3</v>
      </c>
      <c r="R475">
        <v>467.757568359375</v>
      </c>
      <c r="S475">
        <v>355309.1875</v>
      </c>
      <c r="V475">
        <v>1.0670000920072198E-3</v>
      </c>
      <c r="W475">
        <v>759.59765625</v>
      </c>
      <c r="X475">
        <v>36.900001525878906</v>
      </c>
      <c r="Y475">
        <v>20.700000762939453</v>
      </c>
      <c r="Z475">
        <v>145797.296875</v>
      </c>
      <c r="AA475">
        <v>3789.89990234375</v>
      </c>
      <c r="AD475">
        <v>1.012900029309094E-3</v>
      </c>
      <c r="AE475">
        <v>800.8729248046875</v>
      </c>
      <c r="AF475">
        <v>144.89999389648437</v>
      </c>
      <c r="AG475">
        <v>90.900001525878906</v>
      </c>
      <c r="AH475">
        <v>105567.296875</v>
      </c>
      <c r="AI475">
        <v>4014</v>
      </c>
      <c r="AL475">
        <v>6.5299996640533209E-4</v>
      </c>
      <c r="AM475">
        <v>1242.332763671875</v>
      </c>
      <c r="AN475">
        <v>36.900001525878906</v>
      </c>
      <c r="AO475">
        <v>18</v>
      </c>
      <c r="AP475">
        <v>145797.296875</v>
      </c>
      <c r="AQ475">
        <v>13.5</v>
      </c>
      <c r="AT475">
        <v>4.9160001799464226E-4</v>
      </c>
      <c r="AU475">
        <v>1650.650634765625</v>
      </c>
      <c r="AV475">
        <v>144.89999389648437</v>
      </c>
      <c r="AW475">
        <v>67.5</v>
      </c>
      <c r="AX475">
        <v>99125.1015625</v>
      </c>
      <c r="AY475">
        <v>36.900001525878906</v>
      </c>
      <c r="BB475">
        <v>6.7269999999552965E-4</v>
      </c>
      <c r="BC475">
        <v>1205.23388671875</v>
      </c>
      <c r="BD475">
        <v>36.900001525878906</v>
      </c>
      <c r="BE475">
        <v>20.700000762939453</v>
      </c>
      <c r="BF475">
        <v>145797.296875</v>
      </c>
      <c r="BG475">
        <v>16.200000762939453</v>
      </c>
      <c r="BJ475">
        <v>5.6940002832561731E-4</v>
      </c>
      <c r="BK475">
        <v>1437.91015625</v>
      </c>
      <c r="BL475">
        <v>144.89999389648437</v>
      </c>
      <c r="BM475">
        <v>90.900001525878906</v>
      </c>
      <c r="BN475">
        <v>105567.296875</v>
      </c>
      <c r="BO475">
        <v>72.900001525878906</v>
      </c>
    </row>
    <row r="476" spans="1:67" x14ac:dyDescent="0.25">
      <c r="A476">
        <v>4.5369999133981764E-4</v>
      </c>
      <c r="B476">
        <v>1788.281982421875</v>
      </c>
      <c r="C476">
        <v>57.599998474121094</v>
      </c>
      <c r="D476">
        <v>11.699999809265137</v>
      </c>
      <c r="E476">
        <v>95404.5</v>
      </c>
      <c r="F476">
        <v>0</v>
      </c>
      <c r="I476">
        <v>3.671000013127923E-4</v>
      </c>
      <c r="J476">
        <v>2214.656494140625</v>
      </c>
      <c r="K476">
        <v>230.39999389648437</v>
      </c>
      <c r="L476">
        <v>27</v>
      </c>
      <c r="M476">
        <v>54251.1015625</v>
      </c>
      <c r="N476">
        <v>0</v>
      </c>
      <c r="Q476">
        <v>1.6976998886093497E-3</v>
      </c>
      <c r="R476">
        <v>478.85260009765625</v>
      </c>
      <c r="S476">
        <v>355309.1875</v>
      </c>
      <c r="V476">
        <v>1.0830999817699194E-3</v>
      </c>
      <c r="W476">
        <v>749.24420166015625</v>
      </c>
      <c r="X476">
        <v>36.900001525878906</v>
      </c>
      <c r="Y476">
        <v>20.700000762939453</v>
      </c>
      <c r="Z476">
        <v>145797.296875</v>
      </c>
      <c r="AA476">
        <v>3789.89990234375</v>
      </c>
      <c r="AD476">
        <v>1.0196000803261995E-3</v>
      </c>
      <c r="AE476">
        <v>795.986328125</v>
      </c>
      <c r="AF476">
        <v>144.89999389648437</v>
      </c>
      <c r="AG476">
        <v>90.900001525878906</v>
      </c>
      <c r="AH476">
        <v>105567.296875</v>
      </c>
      <c r="AI476">
        <v>4014</v>
      </c>
      <c r="AL476">
        <v>6.5619999077171087E-4</v>
      </c>
      <c r="AM476">
        <v>1237.990966796875</v>
      </c>
      <c r="AN476">
        <v>36.900001525878906</v>
      </c>
      <c r="AO476">
        <v>18</v>
      </c>
      <c r="AP476">
        <v>145797.296875</v>
      </c>
      <c r="AQ476">
        <v>13.5</v>
      </c>
      <c r="AT476">
        <v>4.9370003398507833E-4</v>
      </c>
      <c r="AU476">
        <v>1645.5107421875</v>
      </c>
      <c r="AV476">
        <v>144.89999389648437</v>
      </c>
      <c r="AW476">
        <v>67.5</v>
      </c>
      <c r="AX476">
        <v>99125.1015625</v>
      </c>
      <c r="AY476">
        <v>36.900001525878906</v>
      </c>
      <c r="BB476">
        <v>6.722999969497323E-4</v>
      </c>
      <c r="BC476">
        <v>1206.020263671875</v>
      </c>
      <c r="BD476">
        <v>36.900001525878906</v>
      </c>
      <c r="BE476">
        <v>20.700000762939453</v>
      </c>
      <c r="BF476">
        <v>145797.296875</v>
      </c>
      <c r="BG476">
        <v>16.200000762939453</v>
      </c>
      <c r="BJ476">
        <v>5.4380000801756978E-4</v>
      </c>
      <c r="BK476">
        <v>1496.6865234375</v>
      </c>
      <c r="BL476">
        <v>144.89999389648437</v>
      </c>
      <c r="BM476">
        <v>90.900001525878906</v>
      </c>
      <c r="BN476">
        <v>105567.296875</v>
      </c>
      <c r="BO476">
        <v>72.900001525878906</v>
      </c>
    </row>
    <row r="477" spans="1:67" x14ac:dyDescent="0.25">
      <c r="A477">
        <v>4.4470001012086868E-4</v>
      </c>
      <c r="B477">
        <v>1830.1890869140625</v>
      </c>
      <c r="C477">
        <v>57.599998474121094</v>
      </c>
      <c r="D477">
        <v>11</v>
      </c>
      <c r="E477">
        <v>93938.703125</v>
      </c>
      <c r="F477">
        <v>0</v>
      </c>
      <c r="I477">
        <v>3.6770000588148832E-4</v>
      </c>
      <c r="J477">
        <v>2204.92626953125</v>
      </c>
      <c r="K477">
        <v>230.39999389648437</v>
      </c>
      <c r="L477">
        <v>25.600000381469727</v>
      </c>
      <c r="M477">
        <v>53005.80078125</v>
      </c>
      <c r="N477">
        <v>0</v>
      </c>
      <c r="Q477">
        <v>1.6739999409765005E-3</v>
      </c>
      <c r="R477">
        <v>484.31597900390625</v>
      </c>
      <c r="S477">
        <v>355309.1875</v>
      </c>
      <c r="V477">
        <v>1.0539001086726785E-3</v>
      </c>
      <c r="W477">
        <v>768.794677734375</v>
      </c>
      <c r="X477">
        <v>36.900001525878906</v>
      </c>
      <c r="Y477">
        <v>20.700000762939453</v>
      </c>
      <c r="Z477">
        <v>145797.296875</v>
      </c>
      <c r="AA477">
        <v>3789.89990234375</v>
      </c>
      <c r="AD477">
        <v>1.0208999738097191E-3</v>
      </c>
      <c r="AE477">
        <v>794.50830078125</v>
      </c>
      <c r="AF477">
        <v>144.89999389648437</v>
      </c>
      <c r="AG477">
        <v>90.900001525878906</v>
      </c>
      <c r="AH477">
        <v>105567.296875</v>
      </c>
      <c r="AI477">
        <v>4014</v>
      </c>
      <c r="AL477">
        <v>6.5419997554272413E-4</v>
      </c>
      <c r="AM477">
        <v>1239.0911865234375</v>
      </c>
      <c r="AN477">
        <v>36.900001525878906</v>
      </c>
      <c r="AO477">
        <v>18</v>
      </c>
      <c r="AP477">
        <v>145797.296875</v>
      </c>
      <c r="AQ477">
        <v>13.5</v>
      </c>
      <c r="AT477">
        <v>5.0159997772425413E-4</v>
      </c>
      <c r="AU477">
        <v>1620.6466064453125</v>
      </c>
      <c r="AV477">
        <v>144.89999389648437</v>
      </c>
      <c r="AW477">
        <v>67.5</v>
      </c>
      <c r="AX477">
        <v>99125.1015625</v>
      </c>
      <c r="AY477">
        <v>36.900001525878906</v>
      </c>
      <c r="BB477">
        <v>6.9140002597123384E-4</v>
      </c>
      <c r="BC477">
        <v>1173.779541015625</v>
      </c>
      <c r="BD477">
        <v>36.900001525878906</v>
      </c>
      <c r="BE477">
        <v>20.700000762939453</v>
      </c>
      <c r="BF477">
        <v>145797.296875</v>
      </c>
      <c r="BG477">
        <v>16.200000762939453</v>
      </c>
      <c r="BJ477">
        <v>5.617999704554677E-4</v>
      </c>
      <c r="BK477">
        <v>1451.55078125</v>
      </c>
      <c r="BL477">
        <v>144.89999389648437</v>
      </c>
      <c r="BM477">
        <v>90.900001525878906</v>
      </c>
      <c r="BN477">
        <v>105567.296875</v>
      </c>
      <c r="BO477">
        <v>72.900001525878906</v>
      </c>
    </row>
    <row r="478" spans="1:67" x14ac:dyDescent="0.25">
      <c r="A478">
        <v>4.4389994582161307E-4</v>
      </c>
      <c r="B478">
        <v>1827.5859375</v>
      </c>
      <c r="C478">
        <v>57.599998474121094</v>
      </c>
      <c r="D478">
        <v>10.800000190734863</v>
      </c>
      <c r="E478">
        <v>93519.8984375</v>
      </c>
      <c r="F478">
        <v>0</v>
      </c>
      <c r="I478">
        <v>3.5349998506717384E-4</v>
      </c>
      <c r="J478">
        <v>2291.448974609375</v>
      </c>
      <c r="K478">
        <v>230.39999389648437</v>
      </c>
      <c r="L478">
        <v>25.200000762939453</v>
      </c>
      <c r="M478">
        <v>52650</v>
      </c>
      <c r="N478">
        <v>0</v>
      </c>
      <c r="Q478">
        <v>1.7354998271912336E-3</v>
      </c>
      <c r="R478">
        <v>467.93798828125</v>
      </c>
      <c r="S478">
        <v>355309.1875</v>
      </c>
      <c r="V478">
        <v>1.1316000018268824E-3</v>
      </c>
      <c r="W478">
        <v>719.71234130859375</v>
      </c>
      <c r="X478">
        <v>36.900001525878906</v>
      </c>
      <c r="Y478">
        <v>20.700000762939453</v>
      </c>
      <c r="Z478">
        <v>145797.296875</v>
      </c>
      <c r="AA478">
        <v>3789.89990234375</v>
      </c>
      <c r="AD478">
        <v>1.0131000308319926E-3</v>
      </c>
      <c r="AE478">
        <v>803.72821044921875</v>
      </c>
      <c r="AF478">
        <v>144.89999389648437</v>
      </c>
      <c r="AG478">
        <v>90.900001525878906</v>
      </c>
      <c r="AH478">
        <v>105567.296875</v>
      </c>
      <c r="AI478">
        <v>4014</v>
      </c>
      <c r="AL478">
        <v>6.4670003484934568E-4</v>
      </c>
      <c r="AM478">
        <v>1254.144775390625</v>
      </c>
      <c r="AN478">
        <v>36.900001525878906</v>
      </c>
      <c r="AO478">
        <v>18</v>
      </c>
      <c r="AP478">
        <v>145797.296875</v>
      </c>
      <c r="AQ478">
        <v>13.5</v>
      </c>
      <c r="AT478">
        <v>4.8709995462559164E-4</v>
      </c>
      <c r="AU478">
        <v>1665.288330078125</v>
      </c>
      <c r="AV478">
        <v>144.89999389648437</v>
      </c>
      <c r="AW478">
        <v>67.5</v>
      </c>
      <c r="AX478">
        <v>99125.1015625</v>
      </c>
      <c r="AY478">
        <v>36.900001525878906</v>
      </c>
      <c r="BB478">
        <v>6.9240003358572721E-4</v>
      </c>
      <c r="BC478">
        <v>1171.266845703125</v>
      </c>
      <c r="BD478">
        <v>36.900001525878906</v>
      </c>
      <c r="BE478">
        <v>20.700000762939453</v>
      </c>
      <c r="BF478">
        <v>145797.296875</v>
      </c>
      <c r="BG478">
        <v>16.200000762939453</v>
      </c>
      <c r="BJ478">
        <v>5.4460001410916448E-4</v>
      </c>
      <c r="BK478">
        <v>1493.0836181640625</v>
      </c>
      <c r="BL478">
        <v>144.89999389648437</v>
      </c>
      <c r="BM478">
        <v>90.900001525878906</v>
      </c>
      <c r="BN478">
        <v>105567.296875</v>
      </c>
      <c r="BO478">
        <v>72.900001525878906</v>
      </c>
    </row>
    <row r="479" spans="1:67" x14ac:dyDescent="0.25">
      <c r="A479">
        <v>4.3750001350417733E-4</v>
      </c>
      <c r="B479">
        <v>1853.5205078125</v>
      </c>
      <c r="C479">
        <v>57.599998474121094</v>
      </c>
      <c r="D479">
        <v>10.800000190734863</v>
      </c>
      <c r="E479">
        <v>93519.8984375</v>
      </c>
      <c r="F479">
        <v>0</v>
      </c>
      <c r="I479">
        <v>3.6150001687929034E-4</v>
      </c>
      <c r="J479">
        <v>2242.9599609375</v>
      </c>
      <c r="K479">
        <v>230.39999389648437</v>
      </c>
      <c r="L479">
        <v>25.200000762939453</v>
      </c>
      <c r="M479">
        <v>52650</v>
      </c>
      <c r="N479">
        <v>0</v>
      </c>
      <c r="Q479">
        <v>1.6944000963121653E-3</v>
      </c>
      <c r="R479">
        <v>479.01455688476562</v>
      </c>
      <c r="S479">
        <v>355309.1875</v>
      </c>
      <c r="V479">
        <v>1.0813999688252807E-3</v>
      </c>
      <c r="W479">
        <v>749.46240234375</v>
      </c>
      <c r="X479">
        <v>36.900001525878906</v>
      </c>
      <c r="Y479">
        <v>20.700000762939453</v>
      </c>
      <c r="Z479">
        <v>145797.296875</v>
      </c>
      <c r="AA479">
        <v>3789.89990234375</v>
      </c>
      <c r="AD479">
        <v>1.0133000323548913E-3</v>
      </c>
      <c r="AE479">
        <v>801.80242919921875</v>
      </c>
      <c r="AF479">
        <v>144.89999389648437</v>
      </c>
      <c r="AG479">
        <v>90.900001525878906</v>
      </c>
      <c r="AH479">
        <v>105567.296875</v>
      </c>
      <c r="AI479">
        <v>4014</v>
      </c>
      <c r="AL479">
        <v>6.5230001928284764E-4</v>
      </c>
      <c r="AM479">
        <v>1246.1025390625</v>
      </c>
      <c r="AN479">
        <v>36.900001525878906</v>
      </c>
      <c r="AO479">
        <v>18</v>
      </c>
      <c r="AP479">
        <v>145797.296875</v>
      </c>
      <c r="AQ479">
        <v>13.5</v>
      </c>
      <c r="AT479">
        <v>4.9930001841858029E-4</v>
      </c>
      <c r="AU479">
        <v>1629.1097412109375</v>
      </c>
      <c r="AV479">
        <v>144.89999389648437</v>
      </c>
      <c r="AW479">
        <v>67.5</v>
      </c>
      <c r="AX479">
        <v>99125.1015625</v>
      </c>
      <c r="AY479">
        <v>36.900001525878906</v>
      </c>
      <c r="BB479">
        <v>7.2039995575323701E-4</v>
      </c>
      <c r="BC479">
        <v>1126.1517333984375</v>
      </c>
      <c r="BD479">
        <v>36.900001525878906</v>
      </c>
      <c r="BE479">
        <v>20.700000762939453</v>
      </c>
      <c r="BF479">
        <v>145797.296875</v>
      </c>
      <c r="BG479">
        <v>16.200000762939453</v>
      </c>
      <c r="BJ479">
        <v>5.6489999406039715E-4</v>
      </c>
      <c r="BK479">
        <v>1448.411865234375</v>
      </c>
      <c r="BL479">
        <v>144.89999389648437</v>
      </c>
      <c r="BM479">
        <v>90.900001525878906</v>
      </c>
      <c r="BN479">
        <v>105567.296875</v>
      </c>
      <c r="BO479">
        <v>72.900001525878906</v>
      </c>
    </row>
    <row r="480" spans="1:67" x14ac:dyDescent="0.25">
      <c r="A480">
        <v>4.5029999455437064E-4</v>
      </c>
      <c r="B480">
        <v>1810.73046875</v>
      </c>
      <c r="C480">
        <v>57.599998474121094</v>
      </c>
      <c r="D480">
        <v>10.800000190734863</v>
      </c>
      <c r="E480">
        <v>93519.8984375</v>
      </c>
      <c r="F480">
        <v>0</v>
      </c>
      <c r="I480">
        <v>3.6480001290328801E-4</v>
      </c>
      <c r="J480">
        <v>2223.56005859375</v>
      </c>
      <c r="K480">
        <v>230.39999389648437</v>
      </c>
      <c r="L480">
        <v>25.200000762939453</v>
      </c>
      <c r="M480">
        <v>52650</v>
      </c>
      <c r="N480">
        <v>0</v>
      </c>
      <c r="Q480">
        <v>1.7417001072317362E-3</v>
      </c>
      <c r="R480">
        <v>467.07861328125</v>
      </c>
      <c r="S480">
        <v>355309.1875</v>
      </c>
      <c r="V480">
        <v>1.0900999186560512E-3</v>
      </c>
      <c r="W480">
        <v>745.75433349609375</v>
      </c>
      <c r="X480">
        <v>36.900001525878906</v>
      </c>
      <c r="Y480">
        <v>20.700000762939453</v>
      </c>
      <c r="Z480">
        <v>145797.296875</v>
      </c>
      <c r="AA480">
        <v>3789.89990234375</v>
      </c>
      <c r="AD480">
        <v>9.9490000866353512E-4</v>
      </c>
      <c r="AE480">
        <v>815.1358642578125</v>
      </c>
      <c r="AF480">
        <v>144.89999389648437</v>
      </c>
      <c r="AG480">
        <v>90.900001525878906</v>
      </c>
      <c r="AH480">
        <v>105567.296875</v>
      </c>
      <c r="AI480">
        <v>4014</v>
      </c>
      <c r="AL480">
        <v>6.5090000862255692E-4</v>
      </c>
      <c r="AM480">
        <v>1245.0462646484375</v>
      </c>
      <c r="AN480">
        <v>36.900001525878906</v>
      </c>
      <c r="AO480">
        <v>18</v>
      </c>
      <c r="AP480">
        <v>145797.296875</v>
      </c>
      <c r="AQ480">
        <v>13.5</v>
      </c>
      <c r="AT480">
        <v>4.9210002180188894E-4</v>
      </c>
      <c r="AU480">
        <v>1650.32421875</v>
      </c>
      <c r="AV480">
        <v>144.89999389648437</v>
      </c>
      <c r="AW480">
        <v>67.5</v>
      </c>
      <c r="AX480">
        <v>99125.1015625</v>
      </c>
      <c r="AY480">
        <v>36.900001525878906</v>
      </c>
      <c r="BB480">
        <v>7.0370000321418047E-4</v>
      </c>
      <c r="BC480">
        <v>1158.075927734375</v>
      </c>
      <c r="BD480">
        <v>36.900001525878906</v>
      </c>
      <c r="BE480">
        <v>20.700000762939453</v>
      </c>
      <c r="BF480">
        <v>145797.296875</v>
      </c>
      <c r="BG480">
        <v>16.200000762939453</v>
      </c>
      <c r="BJ480">
        <v>5.5130000691860914E-4</v>
      </c>
      <c r="BK480">
        <v>1481.701416015625</v>
      </c>
      <c r="BL480">
        <v>144.89999389648437</v>
      </c>
      <c r="BM480">
        <v>90.900001525878906</v>
      </c>
      <c r="BN480">
        <v>105567.296875</v>
      </c>
      <c r="BO480">
        <v>72.900001525878906</v>
      </c>
    </row>
    <row r="481" spans="1:67" x14ac:dyDescent="0.25">
      <c r="A481">
        <v>4.4029997661709785E-4</v>
      </c>
      <c r="B481">
        <v>1842.5364990234375</v>
      </c>
      <c r="C481">
        <v>57.599998474121094</v>
      </c>
      <c r="D481">
        <v>10.800000190734863</v>
      </c>
      <c r="E481">
        <v>93519.8984375</v>
      </c>
      <c r="F481">
        <v>0</v>
      </c>
      <c r="I481">
        <v>3.5619997652247548E-4</v>
      </c>
      <c r="J481">
        <v>2275.680908203125</v>
      </c>
      <c r="K481">
        <v>230.39999389648437</v>
      </c>
      <c r="L481">
        <v>25.200000762939453</v>
      </c>
      <c r="M481">
        <v>52650</v>
      </c>
      <c r="N481">
        <v>0</v>
      </c>
      <c r="Q481">
        <v>1.7055000644177198E-3</v>
      </c>
      <c r="R481">
        <v>477.09872436523437</v>
      </c>
      <c r="S481">
        <v>355309.1875</v>
      </c>
      <c r="V481">
        <v>1.1027998989447951E-3</v>
      </c>
      <c r="W481">
        <v>737.2164306640625</v>
      </c>
      <c r="X481">
        <v>36.900001525878906</v>
      </c>
      <c r="Y481">
        <v>20.700000762939453</v>
      </c>
      <c r="Z481">
        <v>145797.296875</v>
      </c>
      <c r="AA481">
        <v>3789.89990234375</v>
      </c>
      <c r="AD481">
        <v>1.0174999479204416E-3</v>
      </c>
      <c r="AE481">
        <v>799.30914306640625</v>
      </c>
      <c r="AF481">
        <v>144.89999389648437</v>
      </c>
      <c r="AG481">
        <v>90.900001525878906</v>
      </c>
      <c r="AH481">
        <v>105567.296875</v>
      </c>
      <c r="AI481">
        <v>4014</v>
      </c>
      <c r="AL481">
        <v>6.5780000295490026E-4</v>
      </c>
      <c r="AM481">
        <v>1235.5059814453125</v>
      </c>
      <c r="AN481">
        <v>36.900001525878906</v>
      </c>
      <c r="AO481">
        <v>18</v>
      </c>
      <c r="AP481">
        <v>145797.296875</v>
      </c>
      <c r="AQ481">
        <v>13.5</v>
      </c>
      <c r="AT481">
        <v>4.9310002941638231E-4</v>
      </c>
      <c r="AU481">
        <v>1645.48828125</v>
      </c>
      <c r="AV481">
        <v>144.89999389648437</v>
      </c>
      <c r="AW481">
        <v>67.5</v>
      </c>
      <c r="AX481">
        <v>99125.1015625</v>
      </c>
      <c r="AY481">
        <v>36.900001525878906</v>
      </c>
      <c r="BB481">
        <v>6.847999757155776E-4</v>
      </c>
      <c r="BC481">
        <v>1184.205078125</v>
      </c>
      <c r="BD481">
        <v>36.900001525878906</v>
      </c>
      <c r="BE481">
        <v>20.700000762939453</v>
      </c>
      <c r="BF481">
        <v>145797.296875</v>
      </c>
      <c r="BG481">
        <v>16.200000762939453</v>
      </c>
      <c r="BJ481">
        <v>5.5650004651397467E-4</v>
      </c>
      <c r="BK481">
        <v>1464.374755859375</v>
      </c>
      <c r="BL481">
        <v>144.89999389648437</v>
      </c>
      <c r="BM481">
        <v>90.900001525878906</v>
      </c>
      <c r="BN481">
        <v>105567.296875</v>
      </c>
      <c r="BO481">
        <v>72.900001525878906</v>
      </c>
    </row>
    <row r="482" spans="1:67" x14ac:dyDescent="0.25">
      <c r="A482">
        <v>4.4519998482428491E-4</v>
      </c>
      <c r="B482">
        <v>1828.996826171875</v>
      </c>
      <c r="C482">
        <v>57.599998474121094</v>
      </c>
      <c r="D482">
        <v>10.800000190734863</v>
      </c>
      <c r="E482">
        <v>93519.8984375</v>
      </c>
      <c r="F482">
        <v>0</v>
      </c>
      <c r="I482">
        <v>3.541999903973192E-4</v>
      </c>
      <c r="J482">
        <v>2286.885498046875</v>
      </c>
      <c r="K482">
        <v>230.39999389648437</v>
      </c>
      <c r="L482">
        <v>25.200000762939453</v>
      </c>
      <c r="M482">
        <v>52650</v>
      </c>
      <c r="N482">
        <v>0</v>
      </c>
      <c r="Q482">
        <v>1.6680000117048621E-3</v>
      </c>
      <c r="R482">
        <v>486.32217407226562</v>
      </c>
      <c r="S482">
        <v>355309.1875</v>
      </c>
      <c r="V482">
        <v>1.0621000546962023E-3</v>
      </c>
      <c r="W482">
        <v>763.27520751953125</v>
      </c>
      <c r="X482">
        <v>36.900001525878906</v>
      </c>
      <c r="Y482">
        <v>20.700000762939453</v>
      </c>
      <c r="Z482">
        <v>145797.296875</v>
      </c>
      <c r="AA482">
        <v>3789.89990234375</v>
      </c>
      <c r="AD482">
        <v>1.0090998839586973E-3</v>
      </c>
      <c r="AE482">
        <v>804.7908935546875</v>
      </c>
      <c r="AF482">
        <v>144.89999389648437</v>
      </c>
      <c r="AG482">
        <v>90.900001525878906</v>
      </c>
      <c r="AH482">
        <v>105567.296875</v>
      </c>
      <c r="AI482">
        <v>4014</v>
      </c>
      <c r="AL482">
        <v>6.3999992562457919E-4</v>
      </c>
      <c r="AM482">
        <v>1266.176025390625</v>
      </c>
      <c r="AN482">
        <v>36.900001525878906</v>
      </c>
      <c r="AO482">
        <v>18</v>
      </c>
      <c r="AP482">
        <v>145797.296875</v>
      </c>
      <c r="AQ482">
        <v>13.5</v>
      </c>
      <c r="AT482">
        <v>4.9419997958466411E-4</v>
      </c>
      <c r="AU482">
        <v>1643.1422119140625</v>
      </c>
      <c r="AV482">
        <v>144.89999389648437</v>
      </c>
      <c r="AW482">
        <v>67.5</v>
      </c>
      <c r="AX482">
        <v>99125.1015625</v>
      </c>
      <c r="AY482">
        <v>36.900001525878906</v>
      </c>
      <c r="BB482">
        <v>6.8930006818845868E-4</v>
      </c>
      <c r="BC482">
        <v>1179.355224609375</v>
      </c>
      <c r="BD482">
        <v>36.900001525878906</v>
      </c>
      <c r="BE482">
        <v>20.700000762939453</v>
      </c>
      <c r="BF482">
        <v>145797.296875</v>
      </c>
      <c r="BG482">
        <v>16.200000762939453</v>
      </c>
      <c r="BJ482">
        <v>5.376000190153718E-4</v>
      </c>
      <c r="BK482">
        <v>1513.1689453125</v>
      </c>
      <c r="BL482">
        <v>144.89999389648437</v>
      </c>
      <c r="BM482">
        <v>90.900001525878906</v>
      </c>
      <c r="BN482">
        <v>105567.296875</v>
      </c>
      <c r="BO482">
        <v>72.900001525878906</v>
      </c>
    </row>
    <row r="483" spans="1:67" x14ac:dyDescent="0.25">
      <c r="A483">
        <v>4.391999973449856E-4</v>
      </c>
      <c r="B483">
        <v>1847.4681396484375</v>
      </c>
      <c r="C483">
        <v>57.599998474121094</v>
      </c>
      <c r="D483">
        <v>10.800000190734863</v>
      </c>
      <c r="E483">
        <v>93519.8984375</v>
      </c>
      <c r="F483">
        <v>0</v>
      </c>
      <c r="I483">
        <v>3.6239999462850392E-4</v>
      </c>
      <c r="J483">
        <v>2238.32177734375</v>
      </c>
      <c r="K483">
        <v>230.39999389648437</v>
      </c>
      <c r="L483">
        <v>25.200000762939453</v>
      </c>
      <c r="M483">
        <v>52650</v>
      </c>
      <c r="N483">
        <v>0</v>
      </c>
      <c r="Q483">
        <v>1.6920000780373812E-3</v>
      </c>
      <c r="R483">
        <v>480.00350952148437</v>
      </c>
      <c r="S483">
        <v>355309.1875</v>
      </c>
      <c r="V483">
        <v>1.0940999491140246E-3</v>
      </c>
      <c r="W483">
        <v>742.265380859375</v>
      </c>
      <c r="X483">
        <v>36.900001525878906</v>
      </c>
      <c r="Y483">
        <v>20.700000762939453</v>
      </c>
      <c r="Z483">
        <v>145797.296875</v>
      </c>
      <c r="AA483">
        <v>3789.89990234375</v>
      </c>
      <c r="AD483">
        <v>1.0105998953804374E-3</v>
      </c>
      <c r="AE483">
        <v>804.50848388671875</v>
      </c>
      <c r="AF483">
        <v>144.89999389648437</v>
      </c>
      <c r="AG483">
        <v>90.900001525878906</v>
      </c>
      <c r="AH483">
        <v>105567.296875</v>
      </c>
      <c r="AI483">
        <v>4014</v>
      </c>
      <c r="AL483">
        <v>6.5009994432330132E-4</v>
      </c>
      <c r="AM483">
        <v>1246.728759765625</v>
      </c>
      <c r="AN483">
        <v>36.900001525878906</v>
      </c>
      <c r="AO483">
        <v>18</v>
      </c>
      <c r="AP483">
        <v>145797.296875</v>
      </c>
      <c r="AQ483">
        <v>13.5</v>
      </c>
      <c r="AT483">
        <v>5.1519996486604214E-4</v>
      </c>
      <c r="AU483">
        <v>1602.088623046875</v>
      </c>
      <c r="AV483">
        <v>144.89999389648437</v>
      </c>
      <c r="AW483">
        <v>67.5</v>
      </c>
      <c r="AX483">
        <v>99125.1015625</v>
      </c>
      <c r="AY483">
        <v>36.900001525878906</v>
      </c>
      <c r="BB483">
        <v>6.7579996539279819E-4</v>
      </c>
      <c r="BC483">
        <v>1200.8974609375</v>
      </c>
      <c r="BD483">
        <v>36.900001525878906</v>
      </c>
      <c r="BE483">
        <v>20.700000762939453</v>
      </c>
      <c r="BF483">
        <v>145797.296875</v>
      </c>
      <c r="BG483">
        <v>16.200000762939453</v>
      </c>
      <c r="BJ483">
        <v>5.5779999820515513E-4</v>
      </c>
      <c r="BK483">
        <v>1463.209716796875</v>
      </c>
      <c r="BL483">
        <v>144.89999389648437</v>
      </c>
      <c r="BM483">
        <v>90.900001525878906</v>
      </c>
      <c r="BN483">
        <v>105567.296875</v>
      </c>
      <c r="BO483">
        <v>72.900001525878906</v>
      </c>
    </row>
    <row r="484" spans="1:67" x14ac:dyDescent="0.25">
      <c r="A484">
        <v>4.3089999235235155E-4</v>
      </c>
      <c r="B484">
        <v>1881.9169921875</v>
      </c>
      <c r="C484">
        <v>57.599998474121094</v>
      </c>
      <c r="D484">
        <v>10.800000190734863</v>
      </c>
      <c r="E484">
        <v>93519.8984375</v>
      </c>
      <c r="F484">
        <v>0</v>
      </c>
      <c r="I484">
        <v>3.5429996205493808E-4</v>
      </c>
      <c r="J484">
        <v>2285.79638671875</v>
      </c>
      <c r="K484">
        <v>230.39999389648437</v>
      </c>
      <c r="L484">
        <v>25.200000762939453</v>
      </c>
      <c r="M484">
        <v>52650</v>
      </c>
      <c r="N484">
        <v>0</v>
      </c>
      <c r="Q484">
        <v>1.7279998864978552E-3</v>
      </c>
      <c r="R484">
        <v>472.22689819335938</v>
      </c>
      <c r="S484">
        <v>355309.1875</v>
      </c>
      <c r="V484">
        <v>1.0785000631585717E-3</v>
      </c>
      <c r="W484">
        <v>751.46142578125</v>
      </c>
      <c r="X484">
        <v>36.900001525878906</v>
      </c>
      <c r="Y484">
        <v>20.700000762939453</v>
      </c>
      <c r="Z484">
        <v>145797.296875</v>
      </c>
      <c r="AA484">
        <v>3789.89990234375</v>
      </c>
      <c r="AD484">
        <v>9.9780003074556589E-4</v>
      </c>
      <c r="AE484">
        <v>812.51531982421875</v>
      </c>
      <c r="AF484">
        <v>144.89999389648437</v>
      </c>
      <c r="AG484">
        <v>90.900001525878906</v>
      </c>
      <c r="AH484">
        <v>105567.296875</v>
      </c>
      <c r="AI484">
        <v>4014</v>
      </c>
      <c r="AL484">
        <v>6.5290008205920458E-4</v>
      </c>
      <c r="AM484">
        <v>1245.6251220703125</v>
      </c>
      <c r="AN484">
        <v>36.900001525878906</v>
      </c>
      <c r="AO484">
        <v>18</v>
      </c>
      <c r="AP484">
        <v>145797.296875</v>
      </c>
      <c r="AQ484">
        <v>13.5</v>
      </c>
      <c r="AT484">
        <v>4.8900005640462041E-4</v>
      </c>
      <c r="AU484">
        <v>1660.567626953125</v>
      </c>
      <c r="AV484">
        <v>144.89999389648437</v>
      </c>
      <c r="AW484">
        <v>67.5</v>
      </c>
      <c r="AX484">
        <v>99125.1015625</v>
      </c>
      <c r="AY484">
        <v>36.900001525878906</v>
      </c>
      <c r="BB484">
        <v>6.7209999542683363E-4</v>
      </c>
      <c r="BC484">
        <v>1206.10302734375</v>
      </c>
      <c r="BD484">
        <v>36.900001525878906</v>
      </c>
      <c r="BE484">
        <v>20.700000762939453</v>
      </c>
      <c r="BF484">
        <v>145797.296875</v>
      </c>
      <c r="BG484">
        <v>16.200000762939453</v>
      </c>
      <c r="BJ484">
        <v>5.4409995209425688E-4</v>
      </c>
      <c r="BK484">
        <v>1493.810791015625</v>
      </c>
      <c r="BL484">
        <v>144.89999389648437</v>
      </c>
      <c r="BM484">
        <v>90.900001525878906</v>
      </c>
      <c r="BN484">
        <v>105567.296875</v>
      </c>
      <c r="BO484">
        <v>72.900001525878906</v>
      </c>
    </row>
    <row r="485" spans="1:67" x14ac:dyDescent="0.25">
      <c r="A485">
        <v>4.3509999522939324E-4</v>
      </c>
      <c r="B485">
        <v>1865.333984375</v>
      </c>
      <c r="C485">
        <v>57.599998474121094</v>
      </c>
      <c r="D485">
        <v>10.800000190734863</v>
      </c>
      <c r="E485">
        <v>93519.8984375</v>
      </c>
      <c r="F485">
        <v>0</v>
      </c>
      <c r="I485">
        <v>3.6670002737082541E-4</v>
      </c>
      <c r="J485">
        <v>2212.11181640625</v>
      </c>
      <c r="K485">
        <v>230.39999389648437</v>
      </c>
      <c r="L485">
        <v>25.200000762939453</v>
      </c>
      <c r="M485">
        <v>52650</v>
      </c>
      <c r="N485">
        <v>0</v>
      </c>
      <c r="Q485">
        <v>1.713500008918345E-3</v>
      </c>
      <c r="R485">
        <v>473.75018310546875</v>
      </c>
      <c r="S485">
        <v>355309.1875</v>
      </c>
      <c r="V485">
        <v>1.0765999322757125E-3</v>
      </c>
      <c r="W485">
        <v>755.1265869140625</v>
      </c>
      <c r="X485">
        <v>36.900001525878906</v>
      </c>
      <c r="Y485">
        <v>20.700000762939453</v>
      </c>
      <c r="Z485">
        <v>145797.296875</v>
      </c>
      <c r="AA485">
        <v>3789.89990234375</v>
      </c>
      <c r="AD485">
        <v>1.0004000505432487E-3</v>
      </c>
      <c r="AE485">
        <v>811.6566162109375</v>
      </c>
      <c r="AF485">
        <v>144.89999389648437</v>
      </c>
      <c r="AG485">
        <v>90.900001525878906</v>
      </c>
      <c r="AH485">
        <v>105567.296875</v>
      </c>
      <c r="AI485">
        <v>4014</v>
      </c>
      <c r="AL485">
        <v>6.5419997554272413E-4</v>
      </c>
      <c r="AM485">
        <v>1240.8529052734375</v>
      </c>
      <c r="AN485">
        <v>36.900001525878906</v>
      </c>
      <c r="AO485">
        <v>18</v>
      </c>
      <c r="AP485">
        <v>145797.296875</v>
      </c>
      <c r="AQ485">
        <v>13.5</v>
      </c>
      <c r="AT485">
        <v>5.0429999828338623E-4</v>
      </c>
      <c r="AU485">
        <v>1611.639404296875</v>
      </c>
      <c r="AV485">
        <v>144.89999389648437</v>
      </c>
      <c r="AW485">
        <v>67.5</v>
      </c>
      <c r="AX485">
        <v>99125.1015625</v>
      </c>
      <c r="AY485">
        <v>36.900001525878906</v>
      </c>
      <c r="BB485">
        <v>6.7999999737367034E-4</v>
      </c>
      <c r="BC485">
        <v>1194.9688720703125</v>
      </c>
      <c r="BD485">
        <v>36.900001525878906</v>
      </c>
      <c r="BE485">
        <v>20.700000762939453</v>
      </c>
      <c r="BF485">
        <v>145797.296875</v>
      </c>
      <c r="BG485">
        <v>16.200000762939453</v>
      </c>
      <c r="BJ485">
        <v>5.5449997307732701E-4</v>
      </c>
      <c r="BK485">
        <v>1465.882080078125</v>
      </c>
      <c r="BL485">
        <v>144.89999389648437</v>
      </c>
      <c r="BM485">
        <v>90.900001525878906</v>
      </c>
      <c r="BN485">
        <v>105567.296875</v>
      </c>
      <c r="BO485">
        <v>72.900001525878906</v>
      </c>
    </row>
    <row r="486" spans="1:67" x14ac:dyDescent="0.25">
      <c r="A486">
        <v>4.4969998998567462E-4</v>
      </c>
      <c r="B486">
        <v>1810.3740234375</v>
      </c>
      <c r="C486">
        <v>57.599998474121094</v>
      </c>
      <c r="D486">
        <v>10.800000190734863</v>
      </c>
      <c r="E486">
        <v>93519.8984375</v>
      </c>
      <c r="F486">
        <v>0</v>
      </c>
      <c r="I486">
        <v>3.5889999708160758E-4</v>
      </c>
      <c r="J486">
        <v>2257.64892578125</v>
      </c>
      <c r="K486">
        <v>230.39999389648437</v>
      </c>
      <c r="L486">
        <v>25.200000762939453</v>
      </c>
      <c r="M486">
        <v>52650</v>
      </c>
      <c r="N486">
        <v>0</v>
      </c>
      <c r="Q486">
        <v>1.6334999818354845E-3</v>
      </c>
      <c r="R486">
        <v>496.25347900390625</v>
      </c>
      <c r="S486">
        <v>355309.1875</v>
      </c>
      <c r="V486">
        <v>1.1045000283047557E-3</v>
      </c>
      <c r="W486">
        <v>736.83941650390625</v>
      </c>
      <c r="X486">
        <v>36.900001525878906</v>
      </c>
      <c r="Y486">
        <v>20.700000762939453</v>
      </c>
      <c r="Z486">
        <v>145797.296875</v>
      </c>
      <c r="AA486">
        <v>3789.89990234375</v>
      </c>
      <c r="AD486">
        <v>9.8650006111711264E-4</v>
      </c>
      <c r="AE486">
        <v>822.412109375</v>
      </c>
      <c r="AF486">
        <v>144.89999389648437</v>
      </c>
      <c r="AG486">
        <v>90.900001525878906</v>
      </c>
      <c r="AH486">
        <v>105567.296875</v>
      </c>
      <c r="AI486">
        <v>4014</v>
      </c>
      <c r="AL486">
        <v>6.5669993637129664E-4</v>
      </c>
      <c r="AM486">
        <v>1234.678955078125</v>
      </c>
      <c r="AN486">
        <v>36.900001525878906</v>
      </c>
      <c r="AO486">
        <v>18</v>
      </c>
      <c r="AP486">
        <v>145797.296875</v>
      </c>
      <c r="AQ486">
        <v>13.5</v>
      </c>
      <c r="AT486">
        <v>4.8869999591261148E-4</v>
      </c>
      <c r="AU486">
        <v>1662.0599365234375</v>
      </c>
      <c r="AV486">
        <v>144.89999389648437</v>
      </c>
      <c r="AW486">
        <v>67.5</v>
      </c>
      <c r="AX486">
        <v>99125.1015625</v>
      </c>
      <c r="AY486">
        <v>36.900001525878906</v>
      </c>
      <c r="BB486">
        <v>6.9869996514171362E-4</v>
      </c>
      <c r="BC486">
        <v>1164.10302734375</v>
      </c>
      <c r="BD486">
        <v>36.900001525878906</v>
      </c>
      <c r="BE486">
        <v>20.700000762939453</v>
      </c>
      <c r="BF486">
        <v>145797.296875</v>
      </c>
      <c r="BG486">
        <v>16.200000762939453</v>
      </c>
      <c r="BJ486">
        <v>5.5440003052353859E-4</v>
      </c>
      <c r="BK486">
        <v>1468.416015625</v>
      </c>
      <c r="BL486">
        <v>144.89999389648437</v>
      </c>
      <c r="BM486">
        <v>90.900001525878906</v>
      </c>
      <c r="BN486">
        <v>105567.296875</v>
      </c>
      <c r="BO486">
        <v>72.900001525878906</v>
      </c>
    </row>
    <row r="487" spans="1:67" x14ac:dyDescent="0.25">
      <c r="A487">
        <v>4.4459998025558889E-4</v>
      </c>
      <c r="B487">
        <v>1824.9462890625</v>
      </c>
      <c r="C487">
        <v>57.599998474121094</v>
      </c>
      <c r="D487">
        <v>10.800000190734863</v>
      </c>
      <c r="E487">
        <v>93519.8984375</v>
      </c>
      <c r="F487">
        <v>0</v>
      </c>
      <c r="I487">
        <v>3.5369995748624206E-4</v>
      </c>
      <c r="J487">
        <v>2288.932373046875</v>
      </c>
      <c r="K487">
        <v>230.39999389648437</v>
      </c>
      <c r="L487">
        <v>25.200000762939453</v>
      </c>
      <c r="M487">
        <v>52650</v>
      </c>
      <c r="N487">
        <v>0</v>
      </c>
      <c r="Q487">
        <v>1.7331000417470932E-3</v>
      </c>
      <c r="R487">
        <v>469.10000610351562</v>
      </c>
      <c r="S487">
        <v>355309.1875</v>
      </c>
      <c r="V487">
        <v>1.0900999186560512E-3</v>
      </c>
      <c r="W487">
        <v>746.6729736328125</v>
      </c>
      <c r="X487">
        <v>36.900001525878906</v>
      </c>
      <c r="Y487">
        <v>20.600000381469727</v>
      </c>
      <c r="Z487">
        <v>144940.5</v>
      </c>
      <c r="AA487">
        <v>3772.300048828125</v>
      </c>
      <c r="AD487">
        <v>9.9570001475512981E-4</v>
      </c>
      <c r="AE487">
        <v>814.5439453125</v>
      </c>
      <c r="AF487">
        <v>144.10000610351562</v>
      </c>
      <c r="AG487">
        <v>90.099998474121094</v>
      </c>
      <c r="AH487">
        <v>105561.6015625</v>
      </c>
      <c r="AI487">
        <v>4013</v>
      </c>
      <c r="AL487">
        <v>6.5339996945112944E-4</v>
      </c>
      <c r="AM487">
        <v>1241.8515625</v>
      </c>
      <c r="AN487">
        <v>36.900001525878906</v>
      </c>
      <c r="AO487">
        <v>17.899999618530273</v>
      </c>
      <c r="AP487">
        <v>144940.5</v>
      </c>
      <c r="AQ487">
        <v>13.399999618530273</v>
      </c>
      <c r="AT487">
        <v>4.8230000538751483E-4</v>
      </c>
      <c r="AU487">
        <v>1682.2467041015625</v>
      </c>
      <c r="AV487">
        <v>144.10000610351562</v>
      </c>
      <c r="AW487">
        <v>67.300003051757813</v>
      </c>
      <c r="AX487">
        <v>99119.3984375</v>
      </c>
      <c r="AY487">
        <v>36.799999237060547</v>
      </c>
      <c r="BB487">
        <v>6.6469993907958269E-4</v>
      </c>
      <c r="BC487">
        <v>1219.486083984375</v>
      </c>
      <c r="BD487">
        <v>36.900001525878906</v>
      </c>
      <c r="BE487">
        <v>20.600000381469727</v>
      </c>
      <c r="BF487">
        <v>144940.5</v>
      </c>
      <c r="BG487">
        <v>16.100000381469727</v>
      </c>
      <c r="BJ487">
        <v>5.7340000057592988E-4</v>
      </c>
      <c r="BK487">
        <v>1419.83642578125</v>
      </c>
      <c r="BL487">
        <v>144.10000610351562</v>
      </c>
      <c r="BM487">
        <v>90.099998474121094</v>
      </c>
      <c r="BN487">
        <v>105561.6015625</v>
      </c>
      <c r="BO487">
        <v>72.199996948242188</v>
      </c>
    </row>
    <row r="488" spans="1:67" x14ac:dyDescent="0.25">
      <c r="A488">
        <v>4.4469995191320777E-4</v>
      </c>
      <c r="B488">
        <v>1822.810302734375</v>
      </c>
      <c r="C488">
        <v>57.599998474121094</v>
      </c>
      <c r="D488">
        <v>10.800000190734863</v>
      </c>
      <c r="E488">
        <v>93519.8984375</v>
      </c>
      <c r="F488">
        <v>0</v>
      </c>
      <c r="I488">
        <v>3.7150000571273267E-4</v>
      </c>
      <c r="J488">
        <v>2192.807373046875</v>
      </c>
      <c r="K488">
        <v>230.39999389648437</v>
      </c>
      <c r="L488">
        <v>25.200000762939453</v>
      </c>
      <c r="M488">
        <v>52650</v>
      </c>
      <c r="N488">
        <v>0</v>
      </c>
      <c r="Q488">
        <v>1.6763999592512846E-3</v>
      </c>
      <c r="R488">
        <v>485.43905639648437</v>
      </c>
      <c r="S488">
        <v>355309.1875</v>
      </c>
      <c r="V488">
        <v>1.0227999882772565E-3</v>
      </c>
      <c r="W488">
        <v>793.18603515625</v>
      </c>
      <c r="X488">
        <v>36.900001525878906</v>
      </c>
      <c r="Y488">
        <v>19.799999237060547</v>
      </c>
      <c r="Z488">
        <v>138086.09375</v>
      </c>
      <c r="AA488">
        <v>3631.5</v>
      </c>
      <c r="AD488">
        <v>1.0148999281227589E-3</v>
      </c>
      <c r="AE488">
        <v>801.87628173828125</v>
      </c>
      <c r="AF488">
        <v>137.69999694824219</v>
      </c>
      <c r="AG488">
        <v>87.699996948242187</v>
      </c>
      <c r="AH488">
        <v>104853</v>
      </c>
      <c r="AI488">
        <v>3980.5</v>
      </c>
      <c r="AL488">
        <v>6.147000240162015E-4</v>
      </c>
      <c r="AM488">
        <v>1318.258544921875</v>
      </c>
      <c r="AN488">
        <v>36.900001525878906</v>
      </c>
      <c r="AO488">
        <v>17.100000381469727</v>
      </c>
      <c r="AP488">
        <v>138086.09375</v>
      </c>
      <c r="AQ488">
        <v>12.600000381469727</v>
      </c>
      <c r="AT488">
        <v>4.8380001680925488E-4</v>
      </c>
      <c r="AU488">
        <v>1678.314697265625</v>
      </c>
      <c r="AV488">
        <v>137.69999694824219</v>
      </c>
      <c r="AW488">
        <v>65.199996948242188</v>
      </c>
      <c r="AX488">
        <v>98410.796875</v>
      </c>
      <c r="AY488">
        <v>35.5</v>
      </c>
      <c r="BB488">
        <v>6.5870006801560521E-4</v>
      </c>
      <c r="BC488">
        <v>1238.360107421875</v>
      </c>
      <c r="BD488">
        <v>36.900001525878906</v>
      </c>
      <c r="BE488">
        <v>19.799999237060547</v>
      </c>
      <c r="BF488">
        <v>138086.09375</v>
      </c>
      <c r="BG488">
        <v>15.300000190734863</v>
      </c>
      <c r="BJ488">
        <v>5.441000685095787E-4</v>
      </c>
      <c r="BK488">
        <v>1493.7032470703125</v>
      </c>
      <c r="BL488">
        <v>137.69999694824219</v>
      </c>
      <c r="BM488">
        <v>87.699996948242187</v>
      </c>
      <c r="BN488">
        <v>104853</v>
      </c>
      <c r="BO488">
        <v>70.599998474121094</v>
      </c>
    </row>
    <row r="489" spans="1:67" x14ac:dyDescent="0.25">
      <c r="A489">
        <v>4.3870002264156938E-4</v>
      </c>
      <c r="B489">
        <v>1848.345703125</v>
      </c>
      <c r="C489">
        <v>57.599998474121094</v>
      </c>
      <c r="D489">
        <v>10.800000190734863</v>
      </c>
      <c r="E489">
        <v>93519.8984375</v>
      </c>
      <c r="F489">
        <v>0</v>
      </c>
      <c r="I489">
        <v>3.5739998565986753E-4</v>
      </c>
      <c r="J489">
        <v>2266.87353515625</v>
      </c>
      <c r="K489">
        <v>230.39999389648437</v>
      </c>
      <c r="L489">
        <v>25.200000762939453</v>
      </c>
      <c r="M489">
        <v>52650</v>
      </c>
      <c r="N489">
        <v>0</v>
      </c>
      <c r="Q489">
        <v>1.6806998755782843E-3</v>
      </c>
      <c r="R489">
        <v>482.756591796875</v>
      </c>
      <c r="S489">
        <v>355309.1875</v>
      </c>
      <c r="V489">
        <v>1.0174999479204416E-3</v>
      </c>
      <c r="W489">
        <v>802.5875244140625</v>
      </c>
      <c r="X489">
        <v>36.900001525878906</v>
      </c>
      <c r="Y489">
        <v>18.200000762939453</v>
      </c>
      <c r="Z489">
        <v>132789.296875</v>
      </c>
      <c r="AA489">
        <v>3493.10009765625</v>
      </c>
      <c r="AD489">
        <v>9.6610002219676971E-4</v>
      </c>
      <c r="AE489">
        <v>839.13458251953125</v>
      </c>
      <c r="AF489">
        <v>131.30000305175781</v>
      </c>
      <c r="AG489">
        <v>84.900001525878906</v>
      </c>
      <c r="AH489">
        <v>103626.6015625</v>
      </c>
      <c r="AI489">
        <v>3940.10009765625</v>
      </c>
      <c r="AL489">
        <v>5.9720000717788935E-4</v>
      </c>
      <c r="AM489">
        <v>1356.3472900390625</v>
      </c>
      <c r="AN489">
        <v>36.900001525878906</v>
      </c>
      <c r="AO489">
        <v>16.299999237060547</v>
      </c>
      <c r="AP489">
        <v>132789.296875</v>
      </c>
      <c r="AQ489">
        <v>11.800000190734863</v>
      </c>
      <c r="AT489">
        <v>4.6929996460676193E-4</v>
      </c>
      <c r="AU489">
        <v>1728.0335693359375</v>
      </c>
      <c r="AV489">
        <v>131.30000305175781</v>
      </c>
      <c r="AW489">
        <v>63.200000762939453</v>
      </c>
      <c r="AX489">
        <v>97184.3984375</v>
      </c>
      <c r="AY489">
        <v>34.299999237060547</v>
      </c>
      <c r="BB489">
        <v>6.4359995303675532E-4</v>
      </c>
      <c r="BC489">
        <v>1260.737548828125</v>
      </c>
      <c r="BD489">
        <v>36.900001525878906</v>
      </c>
      <c r="BE489">
        <v>18.200000762939453</v>
      </c>
      <c r="BF489">
        <v>132789.296875</v>
      </c>
      <c r="BG489">
        <v>13.699999809265137</v>
      </c>
      <c r="BJ489">
        <v>5.3920003119856119E-4</v>
      </c>
      <c r="BK489">
        <v>1510.118896484375</v>
      </c>
      <c r="BL489">
        <v>131.30000305175781</v>
      </c>
      <c r="BM489">
        <v>84.900001525878906</v>
      </c>
      <c r="BN489">
        <v>103626.6015625</v>
      </c>
      <c r="BO489">
        <v>68.599998474121094</v>
      </c>
    </row>
    <row r="490" spans="1:67" x14ac:dyDescent="0.25">
      <c r="A490">
        <v>4.6279997332021594E-4</v>
      </c>
      <c r="B490">
        <v>1759.5238037109375</v>
      </c>
      <c r="C490">
        <v>57.599998474121094</v>
      </c>
      <c r="D490">
        <v>10.800000190734863</v>
      </c>
      <c r="E490">
        <v>93519.8984375</v>
      </c>
      <c r="F490">
        <v>0</v>
      </c>
      <c r="I490">
        <v>3.6020000698044896E-4</v>
      </c>
      <c r="J490">
        <v>2249.724853515625</v>
      </c>
      <c r="K490">
        <v>230.39999389648437</v>
      </c>
      <c r="L490">
        <v>25.200000762939453</v>
      </c>
      <c r="M490">
        <v>52650</v>
      </c>
      <c r="N490">
        <v>0</v>
      </c>
      <c r="Q490">
        <v>1.7541998531669378E-3</v>
      </c>
      <c r="R490">
        <v>464.062744140625</v>
      </c>
      <c r="S490">
        <v>355309.1875</v>
      </c>
      <c r="V490">
        <v>9.8979996982961893E-4</v>
      </c>
      <c r="W490">
        <v>819.9700927734375</v>
      </c>
      <c r="X490">
        <v>36.900001525878906</v>
      </c>
      <c r="Y490">
        <v>18</v>
      </c>
      <c r="Z490">
        <v>132127.203125</v>
      </c>
      <c r="AA490">
        <v>3475.800048828125</v>
      </c>
      <c r="AD490">
        <v>9.8110013641417027E-4</v>
      </c>
      <c r="AE490">
        <v>827.7685546875</v>
      </c>
      <c r="AF490">
        <v>130.5</v>
      </c>
      <c r="AG490">
        <v>84.599998474121094</v>
      </c>
      <c r="AH490">
        <v>103539.6015625</v>
      </c>
      <c r="AI490">
        <v>3937.5</v>
      </c>
      <c r="AL490">
        <v>6.1230000574141741E-4</v>
      </c>
      <c r="AM490">
        <v>1327.377685546875</v>
      </c>
      <c r="AN490">
        <v>36.900001525878906</v>
      </c>
      <c r="AO490">
        <v>16.200000762939453</v>
      </c>
      <c r="AP490">
        <v>132127.203125</v>
      </c>
      <c r="AQ490">
        <v>11.699999809265137</v>
      </c>
      <c r="AT490">
        <v>4.6800001291558146E-4</v>
      </c>
      <c r="AU490">
        <v>1733.2904052734375</v>
      </c>
      <c r="AV490">
        <v>130.5</v>
      </c>
      <c r="AW490">
        <v>63</v>
      </c>
      <c r="AX490">
        <v>97097.3984375</v>
      </c>
      <c r="AY490">
        <v>34.200000762939453</v>
      </c>
      <c r="BB490">
        <v>6.2710000202059746E-4</v>
      </c>
      <c r="BC490">
        <v>1292.81005859375</v>
      </c>
      <c r="BD490">
        <v>36.900001525878906</v>
      </c>
      <c r="BE490">
        <v>18</v>
      </c>
      <c r="BF490">
        <v>132127.203125</v>
      </c>
      <c r="BG490">
        <v>13.5</v>
      </c>
      <c r="BJ490">
        <v>5.1500002155080438E-4</v>
      </c>
      <c r="BK490">
        <v>1575.366455078125</v>
      </c>
      <c r="BL490">
        <v>130.5</v>
      </c>
      <c r="BM490">
        <v>84.599998474121094</v>
      </c>
      <c r="BN490">
        <v>103539.6015625</v>
      </c>
      <c r="BO490">
        <v>68.400001525878906</v>
      </c>
    </row>
    <row r="491" spans="1:67" x14ac:dyDescent="0.25">
      <c r="A491">
        <v>4.4230005005374551E-4</v>
      </c>
      <c r="B491">
        <v>1833.7474365234375</v>
      </c>
      <c r="C491">
        <v>57.599998474121094</v>
      </c>
      <c r="D491">
        <v>10.800000190734863</v>
      </c>
      <c r="E491">
        <v>93519.8984375</v>
      </c>
      <c r="F491">
        <v>0</v>
      </c>
      <c r="I491">
        <v>3.6719997297041118E-4</v>
      </c>
      <c r="J491">
        <v>2208.38134765625</v>
      </c>
      <c r="K491">
        <v>230.39999389648437</v>
      </c>
      <c r="L491">
        <v>25.200000762939453</v>
      </c>
      <c r="M491">
        <v>52650</v>
      </c>
      <c r="N491">
        <v>0</v>
      </c>
      <c r="Q491">
        <v>1.722400076687336E-3</v>
      </c>
      <c r="R491">
        <v>472.697265625</v>
      </c>
      <c r="S491">
        <v>355309.1875</v>
      </c>
      <c r="V491">
        <v>9.9899992346763611E-4</v>
      </c>
      <c r="W491">
        <v>813.42529296875</v>
      </c>
      <c r="X491">
        <v>36.900001525878906</v>
      </c>
      <c r="Y491">
        <v>18</v>
      </c>
      <c r="Z491">
        <v>132127.203125</v>
      </c>
      <c r="AA491">
        <v>3475.800048828125</v>
      </c>
      <c r="AD491">
        <v>9.8110001999884844E-4</v>
      </c>
      <c r="AE491">
        <v>827.3436279296875</v>
      </c>
      <c r="AF491">
        <v>130.5</v>
      </c>
      <c r="AG491">
        <v>84.599998474121094</v>
      </c>
      <c r="AH491">
        <v>103539.6015625</v>
      </c>
      <c r="AI491">
        <v>3937.5</v>
      </c>
      <c r="AL491">
        <v>5.96800004132092E-4</v>
      </c>
      <c r="AM491">
        <v>1359.125244140625</v>
      </c>
      <c r="AN491">
        <v>36.900001525878906</v>
      </c>
      <c r="AO491">
        <v>16.200000762939453</v>
      </c>
      <c r="AP491">
        <v>132127.203125</v>
      </c>
      <c r="AQ491">
        <v>11.699999809265137</v>
      </c>
      <c r="AT491">
        <v>4.8300001071766019E-4</v>
      </c>
      <c r="AU491">
        <v>1682.119873046875</v>
      </c>
      <c r="AV491">
        <v>130.5</v>
      </c>
      <c r="AW491">
        <v>63</v>
      </c>
      <c r="AX491">
        <v>97097.3984375</v>
      </c>
      <c r="AY491">
        <v>34.200000762939453</v>
      </c>
      <c r="BB491">
        <v>6.4209999982267618E-4</v>
      </c>
      <c r="BC491">
        <v>1270.750732421875</v>
      </c>
      <c r="BD491">
        <v>36.900001525878906</v>
      </c>
      <c r="BE491">
        <v>18</v>
      </c>
      <c r="BF491">
        <v>132127.203125</v>
      </c>
      <c r="BG491">
        <v>13.5</v>
      </c>
      <c r="BJ491">
        <v>5.4129993077367544E-4</v>
      </c>
      <c r="BK491">
        <v>1513.922607421875</v>
      </c>
      <c r="BL491">
        <v>130.5</v>
      </c>
      <c r="BM491">
        <v>84.599998474121094</v>
      </c>
      <c r="BN491">
        <v>103539.6015625</v>
      </c>
      <c r="BO491">
        <v>68.400001525878906</v>
      </c>
    </row>
    <row r="492" spans="1:67" x14ac:dyDescent="0.25">
      <c r="A492">
        <v>4.3359998380765319E-4</v>
      </c>
      <c r="B492">
        <v>1872.914794921875</v>
      </c>
      <c r="C492">
        <v>57.599998474121094</v>
      </c>
      <c r="D492">
        <v>10.800000190734863</v>
      </c>
      <c r="E492">
        <v>93519.8984375</v>
      </c>
      <c r="F492">
        <v>0</v>
      </c>
      <c r="I492">
        <v>3.7490000249817967E-4</v>
      </c>
      <c r="J492">
        <v>2172.521484375</v>
      </c>
      <c r="K492">
        <v>230.39999389648437</v>
      </c>
      <c r="L492">
        <v>25.200000762939453</v>
      </c>
      <c r="M492">
        <v>52650</v>
      </c>
      <c r="N492">
        <v>0</v>
      </c>
      <c r="Q492">
        <v>1.7799999332055449E-3</v>
      </c>
      <c r="R492">
        <v>459.07147216796875</v>
      </c>
      <c r="S492">
        <v>355309.1875</v>
      </c>
      <c r="V492">
        <v>9.571000118739903E-4</v>
      </c>
      <c r="W492">
        <v>846.98699951171875</v>
      </c>
      <c r="X492">
        <v>36.900001525878906</v>
      </c>
      <c r="Y492">
        <v>18</v>
      </c>
      <c r="Z492">
        <v>132127.203125</v>
      </c>
      <c r="AA492">
        <v>3475.800048828125</v>
      </c>
      <c r="AD492">
        <v>9.9670013878494501E-4</v>
      </c>
      <c r="AE492">
        <v>816.19293212890625</v>
      </c>
      <c r="AF492">
        <v>130.5</v>
      </c>
      <c r="AG492">
        <v>84.599998474121094</v>
      </c>
      <c r="AH492">
        <v>103539.6015625</v>
      </c>
      <c r="AI492">
        <v>3937.5</v>
      </c>
      <c r="AL492">
        <v>6.0689996462315321E-4</v>
      </c>
      <c r="AM492">
        <v>1338.9664306640625</v>
      </c>
      <c r="AN492">
        <v>36.900001525878906</v>
      </c>
      <c r="AO492">
        <v>16.200000762939453</v>
      </c>
      <c r="AP492">
        <v>132127.203125</v>
      </c>
      <c r="AQ492">
        <v>11.699999809265137</v>
      </c>
      <c r="AT492">
        <v>4.6790001215413213E-4</v>
      </c>
      <c r="AU492">
        <v>1733.309814453125</v>
      </c>
      <c r="AV492">
        <v>130.5</v>
      </c>
      <c r="AW492">
        <v>63</v>
      </c>
      <c r="AX492">
        <v>97097.3984375</v>
      </c>
      <c r="AY492">
        <v>34.200000762939453</v>
      </c>
      <c r="BB492">
        <v>6.4969999948516488E-4</v>
      </c>
      <c r="BC492">
        <v>1252.700927734375</v>
      </c>
      <c r="BD492">
        <v>36.900001525878906</v>
      </c>
      <c r="BE492">
        <v>18</v>
      </c>
      <c r="BF492">
        <v>132127.203125</v>
      </c>
      <c r="BG492">
        <v>13.5</v>
      </c>
      <c r="BJ492">
        <v>5.2880001021549106E-4</v>
      </c>
      <c r="BK492">
        <v>1534.1363525390625</v>
      </c>
      <c r="BL492">
        <v>130.5</v>
      </c>
      <c r="BM492">
        <v>84.599998474121094</v>
      </c>
      <c r="BN492">
        <v>103539.6015625</v>
      </c>
      <c r="BO492">
        <v>68.400001525878906</v>
      </c>
    </row>
    <row r="493" spans="1:67" x14ac:dyDescent="0.25">
      <c r="A493">
        <v>4.3890002416446805E-4</v>
      </c>
      <c r="B493">
        <v>1848.53125</v>
      </c>
      <c r="C493">
        <v>57.599998474121094</v>
      </c>
      <c r="D493">
        <v>10.800000190734863</v>
      </c>
      <c r="E493">
        <v>93519.8984375</v>
      </c>
      <c r="F493">
        <v>0</v>
      </c>
      <c r="I493">
        <v>3.5219997516833246E-4</v>
      </c>
      <c r="J493">
        <v>2299.25537109375</v>
      </c>
      <c r="K493">
        <v>230.39999389648437</v>
      </c>
      <c r="L493">
        <v>25.200000762939453</v>
      </c>
      <c r="M493">
        <v>52650</v>
      </c>
      <c r="N493">
        <v>0</v>
      </c>
      <c r="Q493">
        <v>1.6848000232130289E-3</v>
      </c>
      <c r="R493">
        <v>482.35556030273437</v>
      </c>
      <c r="S493">
        <v>355309.1875</v>
      </c>
      <c r="V493">
        <v>1.0006999364122748E-3</v>
      </c>
      <c r="W493">
        <v>812.79571533203125</v>
      </c>
      <c r="X493">
        <v>36.900001525878906</v>
      </c>
      <c r="Y493">
        <v>18</v>
      </c>
      <c r="Z493">
        <v>132127.203125</v>
      </c>
      <c r="AA493">
        <v>3475.800048828125</v>
      </c>
      <c r="AD493">
        <v>9.7589998040348291E-4</v>
      </c>
      <c r="AE493">
        <v>830.7879638671875</v>
      </c>
      <c r="AF493">
        <v>130.5</v>
      </c>
      <c r="AG493">
        <v>84.599998474121094</v>
      </c>
      <c r="AH493">
        <v>103539.6015625</v>
      </c>
      <c r="AI493">
        <v>3937.5</v>
      </c>
      <c r="AL493">
        <v>5.9989996952936053E-4</v>
      </c>
      <c r="AM493">
        <v>1350.613037109375</v>
      </c>
      <c r="AN493">
        <v>36.900001525878906</v>
      </c>
      <c r="AO493">
        <v>16.200000762939453</v>
      </c>
      <c r="AP493">
        <v>132127.203125</v>
      </c>
      <c r="AQ493">
        <v>11.699999809265137</v>
      </c>
      <c r="AT493">
        <v>4.9230002332478762E-4</v>
      </c>
      <c r="AU493">
        <v>1653.1253662109375</v>
      </c>
      <c r="AV493">
        <v>130.5</v>
      </c>
      <c r="AW493">
        <v>63</v>
      </c>
      <c r="AX493">
        <v>97097.3984375</v>
      </c>
      <c r="AY493">
        <v>34.200000762939453</v>
      </c>
      <c r="BB493">
        <v>6.2210002215579152E-4</v>
      </c>
      <c r="BC493">
        <v>1302.2200927734375</v>
      </c>
      <c r="BD493">
        <v>36.900001525878906</v>
      </c>
      <c r="BE493">
        <v>18</v>
      </c>
      <c r="BF493">
        <v>132127.203125</v>
      </c>
      <c r="BG493">
        <v>13.5</v>
      </c>
      <c r="BJ493">
        <v>5.3319998551160097E-4</v>
      </c>
      <c r="BK493">
        <v>1528.009033203125</v>
      </c>
      <c r="BL493">
        <v>130.5</v>
      </c>
      <c r="BM493">
        <v>84.599998474121094</v>
      </c>
      <c r="BN493">
        <v>103539.6015625</v>
      </c>
      <c r="BO493">
        <v>68.400001525878906</v>
      </c>
    </row>
    <row r="494" spans="1:67" x14ac:dyDescent="0.25">
      <c r="A494">
        <v>4.482999793253839E-4</v>
      </c>
      <c r="B494">
        <v>1822.769775390625</v>
      </c>
      <c r="C494">
        <v>57.599998474121094</v>
      </c>
      <c r="D494">
        <v>10.800000190734863</v>
      </c>
      <c r="E494">
        <v>93519.8984375</v>
      </c>
      <c r="F494">
        <v>0</v>
      </c>
      <c r="I494">
        <v>3.6479998379945755E-4</v>
      </c>
      <c r="J494">
        <v>2222.119384765625</v>
      </c>
      <c r="K494">
        <v>230.39999389648437</v>
      </c>
      <c r="L494">
        <v>25.200000762939453</v>
      </c>
      <c r="M494">
        <v>52650</v>
      </c>
      <c r="N494">
        <v>0</v>
      </c>
      <c r="Q494">
        <v>1.655900152400136E-3</v>
      </c>
      <c r="R494">
        <v>489.998291015625</v>
      </c>
      <c r="S494">
        <v>355309.1875</v>
      </c>
      <c r="V494">
        <v>1.0043000802397728E-3</v>
      </c>
      <c r="W494">
        <v>809.53277587890625</v>
      </c>
      <c r="X494">
        <v>36.900001525878906</v>
      </c>
      <c r="Y494">
        <v>18</v>
      </c>
      <c r="Z494">
        <v>132127.203125</v>
      </c>
      <c r="AA494">
        <v>3475.800048828125</v>
      </c>
      <c r="AD494">
        <v>9.9099997896701097E-4</v>
      </c>
      <c r="AE494">
        <v>821.1810302734375</v>
      </c>
      <c r="AF494">
        <v>130.5</v>
      </c>
      <c r="AG494">
        <v>84.599998474121094</v>
      </c>
      <c r="AH494">
        <v>103539.6015625</v>
      </c>
      <c r="AI494">
        <v>3937.5</v>
      </c>
      <c r="AL494">
        <v>6.0479994863271713E-4</v>
      </c>
      <c r="AM494">
        <v>1341.4833984375</v>
      </c>
      <c r="AN494">
        <v>36.900001525878906</v>
      </c>
      <c r="AO494">
        <v>16.200000762939453</v>
      </c>
      <c r="AP494">
        <v>132127.203125</v>
      </c>
      <c r="AQ494">
        <v>11.699999809265137</v>
      </c>
      <c r="AT494">
        <v>4.7719996655359864E-4</v>
      </c>
      <c r="AU494">
        <v>1702.486328125</v>
      </c>
      <c r="AV494">
        <v>130.5</v>
      </c>
      <c r="AW494">
        <v>63</v>
      </c>
      <c r="AX494">
        <v>97097.3984375</v>
      </c>
      <c r="AY494">
        <v>34.200000762939453</v>
      </c>
      <c r="BB494">
        <v>6.5070000709965825E-4</v>
      </c>
      <c r="BC494">
        <v>1248.5010986328125</v>
      </c>
      <c r="BD494">
        <v>36.900001525878906</v>
      </c>
      <c r="BE494">
        <v>18</v>
      </c>
      <c r="BF494">
        <v>132127.203125</v>
      </c>
      <c r="BG494">
        <v>13.5</v>
      </c>
      <c r="BJ494">
        <v>5.3700001444667578E-4</v>
      </c>
      <c r="BK494">
        <v>1519.2823486328125</v>
      </c>
      <c r="BL494">
        <v>130.5</v>
      </c>
      <c r="BM494">
        <v>84.599998474121094</v>
      </c>
      <c r="BN494">
        <v>103539.6015625</v>
      </c>
      <c r="BO494">
        <v>68.400001525878906</v>
      </c>
    </row>
    <row r="495" spans="1:67" x14ac:dyDescent="0.25">
      <c r="A495">
        <v>4.4020000495947897E-4</v>
      </c>
      <c r="B495">
        <v>1843.126953125</v>
      </c>
      <c r="C495">
        <v>57.599998474121094</v>
      </c>
      <c r="D495">
        <v>10.800000190734863</v>
      </c>
      <c r="E495">
        <v>93519.8984375</v>
      </c>
      <c r="F495">
        <v>0</v>
      </c>
      <c r="I495">
        <v>3.6919998819939792E-4</v>
      </c>
      <c r="J495">
        <v>2202.15478515625</v>
      </c>
      <c r="K495">
        <v>230.39999389648437</v>
      </c>
      <c r="L495">
        <v>25.200000762939453</v>
      </c>
      <c r="M495">
        <v>52650</v>
      </c>
      <c r="N495">
        <v>0</v>
      </c>
      <c r="Q495">
        <v>1.6898000612854958E-3</v>
      </c>
      <c r="R495">
        <v>480.91156005859375</v>
      </c>
      <c r="S495">
        <v>355309.1875</v>
      </c>
      <c r="V495">
        <v>1.0103000095114112E-3</v>
      </c>
      <c r="W495">
        <v>804.67608642578125</v>
      </c>
      <c r="X495">
        <v>36.900001525878906</v>
      </c>
      <c r="Y495">
        <v>18</v>
      </c>
      <c r="Z495">
        <v>132127.203125</v>
      </c>
      <c r="AA495">
        <v>3475.800048828125</v>
      </c>
      <c r="AD495">
        <v>9.9590001627802849E-4</v>
      </c>
      <c r="AE495">
        <v>814.0682373046875</v>
      </c>
      <c r="AF495">
        <v>130.5</v>
      </c>
      <c r="AG495">
        <v>84.599998474121094</v>
      </c>
      <c r="AH495">
        <v>103539.6015625</v>
      </c>
      <c r="AI495">
        <v>3937.5</v>
      </c>
      <c r="AL495">
        <v>5.9339997824281454E-4</v>
      </c>
      <c r="AM495">
        <v>1369.149658203125</v>
      </c>
      <c r="AN495">
        <v>36.900001525878906</v>
      </c>
      <c r="AO495">
        <v>16.200000762939453</v>
      </c>
      <c r="AP495">
        <v>132127.203125</v>
      </c>
      <c r="AQ495">
        <v>11.699999809265137</v>
      </c>
      <c r="AT495">
        <v>4.7229998745024204E-4</v>
      </c>
      <c r="AU495">
        <v>1717.8961181640625</v>
      </c>
      <c r="AV495">
        <v>130.5</v>
      </c>
      <c r="AW495">
        <v>63</v>
      </c>
      <c r="AX495">
        <v>97097.3984375</v>
      </c>
      <c r="AY495">
        <v>34.200000762939453</v>
      </c>
      <c r="BB495">
        <v>6.2950002029538155E-4</v>
      </c>
      <c r="BC495">
        <v>1287.7020263671875</v>
      </c>
      <c r="BD495">
        <v>36.900001525878906</v>
      </c>
      <c r="BE495">
        <v>18</v>
      </c>
      <c r="BF495">
        <v>132127.203125</v>
      </c>
      <c r="BG495">
        <v>13.5</v>
      </c>
      <c r="BJ495">
        <v>5.4939999245107174E-4</v>
      </c>
      <c r="BK495">
        <v>1483.4481201171875</v>
      </c>
      <c r="BL495">
        <v>130.5</v>
      </c>
      <c r="BM495">
        <v>84.599998474121094</v>
      </c>
      <c r="BN495">
        <v>103539.6015625</v>
      </c>
      <c r="BO495">
        <v>68.400001525878906</v>
      </c>
    </row>
    <row r="496" spans="1:67" x14ac:dyDescent="0.25">
      <c r="A496">
        <v>4.3690003803931177E-4</v>
      </c>
      <c r="B496">
        <v>1857.968505859375</v>
      </c>
      <c r="C496">
        <v>57.599998474121094</v>
      </c>
      <c r="D496">
        <v>10.800000190734863</v>
      </c>
      <c r="E496">
        <v>93519.8984375</v>
      </c>
      <c r="F496">
        <v>0</v>
      </c>
      <c r="I496">
        <v>3.622000222094357E-4</v>
      </c>
      <c r="J496">
        <v>2236.87353515625</v>
      </c>
      <c r="K496">
        <v>230.39999389648437</v>
      </c>
      <c r="L496">
        <v>25.200000762939453</v>
      </c>
      <c r="M496">
        <v>52650</v>
      </c>
      <c r="N496">
        <v>0</v>
      </c>
      <c r="Q496">
        <v>1.7202999442815781E-3</v>
      </c>
      <c r="R496">
        <v>472.998046875</v>
      </c>
      <c r="S496">
        <v>355309.1875</v>
      </c>
      <c r="V496">
        <v>9.7290007397532463E-4</v>
      </c>
      <c r="W496">
        <v>833.1038818359375</v>
      </c>
      <c r="X496">
        <v>36.900001525878906</v>
      </c>
      <c r="Y496">
        <v>18</v>
      </c>
      <c r="Z496">
        <v>132127.203125</v>
      </c>
      <c r="AA496">
        <v>3475.800048828125</v>
      </c>
      <c r="AD496">
        <v>9.7649998497217894E-4</v>
      </c>
      <c r="AE496">
        <v>831.7425537109375</v>
      </c>
      <c r="AF496">
        <v>130.5</v>
      </c>
      <c r="AG496">
        <v>84.599998474121094</v>
      </c>
      <c r="AH496">
        <v>103539.6015625</v>
      </c>
      <c r="AI496">
        <v>3937.5</v>
      </c>
      <c r="AL496">
        <v>5.997999687679112E-4</v>
      </c>
      <c r="AM496">
        <v>1351.573974609375</v>
      </c>
      <c r="AN496">
        <v>36.900001525878906</v>
      </c>
      <c r="AO496">
        <v>16.200000762939453</v>
      </c>
      <c r="AP496">
        <v>132127.203125</v>
      </c>
      <c r="AQ496">
        <v>11.699999809265137</v>
      </c>
      <c r="AT496">
        <v>4.7550001181662083E-4</v>
      </c>
      <c r="AU496">
        <v>1710.8076171875</v>
      </c>
      <c r="AV496">
        <v>130.5</v>
      </c>
      <c r="AW496">
        <v>63</v>
      </c>
      <c r="AX496">
        <v>97097.3984375</v>
      </c>
      <c r="AY496">
        <v>34.200000762939453</v>
      </c>
      <c r="BB496">
        <v>6.2549998983740807E-4</v>
      </c>
      <c r="BC496">
        <v>1297.11279296875</v>
      </c>
      <c r="BD496">
        <v>36.900001525878906</v>
      </c>
      <c r="BE496">
        <v>18</v>
      </c>
      <c r="BF496">
        <v>132127.203125</v>
      </c>
      <c r="BG496">
        <v>13.5</v>
      </c>
      <c r="BJ496">
        <v>5.1939999684691429E-4</v>
      </c>
      <c r="BK496">
        <v>1561.910888671875</v>
      </c>
      <c r="BL496">
        <v>130.5</v>
      </c>
      <c r="BM496">
        <v>84.599998474121094</v>
      </c>
      <c r="BN496">
        <v>103539.6015625</v>
      </c>
      <c r="BO496">
        <v>68.400001525878906</v>
      </c>
    </row>
    <row r="497" spans="1:67" x14ac:dyDescent="0.25">
      <c r="A497">
        <v>4.3290000758133829E-4</v>
      </c>
      <c r="B497">
        <v>1875.45703125</v>
      </c>
      <c r="C497">
        <v>57.599998474121094</v>
      </c>
      <c r="D497">
        <v>10.800000190734863</v>
      </c>
      <c r="E497">
        <v>93519.8984375</v>
      </c>
      <c r="F497">
        <v>0</v>
      </c>
      <c r="I497">
        <v>3.7669998710043728E-4</v>
      </c>
      <c r="J497">
        <v>2167.19873046875</v>
      </c>
      <c r="K497">
        <v>230.39999389648437</v>
      </c>
      <c r="L497">
        <v>25.200000762939453</v>
      </c>
      <c r="M497">
        <v>52650</v>
      </c>
      <c r="N497">
        <v>0</v>
      </c>
      <c r="Q497">
        <v>1.7145000165328383E-3</v>
      </c>
      <c r="R497">
        <v>474.23837280273437</v>
      </c>
      <c r="S497">
        <v>355309.1875</v>
      </c>
      <c r="V497">
        <v>9.8490004893392324E-4</v>
      </c>
      <c r="W497">
        <v>823.5369873046875</v>
      </c>
      <c r="X497">
        <v>36.900001525878906</v>
      </c>
      <c r="Y497">
        <v>18</v>
      </c>
      <c r="Z497">
        <v>132127.203125</v>
      </c>
      <c r="AA497">
        <v>3475.800048828125</v>
      </c>
      <c r="AD497">
        <v>9.8169990815222263E-4</v>
      </c>
      <c r="AE497">
        <v>826.48455810546875</v>
      </c>
      <c r="AF497">
        <v>130.5</v>
      </c>
      <c r="AG497">
        <v>84.599998474121094</v>
      </c>
      <c r="AH497">
        <v>103539.6015625</v>
      </c>
      <c r="AI497">
        <v>3937.5</v>
      </c>
      <c r="AL497">
        <v>5.9119996149092913E-4</v>
      </c>
      <c r="AM497">
        <v>1370.2340087890625</v>
      </c>
      <c r="AN497">
        <v>36.900001525878906</v>
      </c>
      <c r="AO497">
        <v>16.200000762939453</v>
      </c>
      <c r="AP497">
        <v>132127.203125</v>
      </c>
      <c r="AQ497">
        <v>11.699999809265137</v>
      </c>
      <c r="AT497">
        <v>4.8889999743551016E-4</v>
      </c>
      <c r="AU497">
        <v>1663.7757568359375</v>
      </c>
      <c r="AV497">
        <v>130.5</v>
      </c>
      <c r="AW497">
        <v>63</v>
      </c>
      <c r="AX497">
        <v>97097.3984375</v>
      </c>
      <c r="AY497">
        <v>34.200000762939453</v>
      </c>
      <c r="BB497">
        <v>6.454000249505043E-4</v>
      </c>
      <c r="BC497">
        <v>1264.1270751953125</v>
      </c>
      <c r="BD497">
        <v>36.900001525878906</v>
      </c>
      <c r="BE497">
        <v>18</v>
      </c>
      <c r="BF497">
        <v>132127.203125</v>
      </c>
      <c r="BG497">
        <v>13.5</v>
      </c>
      <c r="BJ497">
        <v>5.3449999541044235E-4</v>
      </c>
      <c r="BK497">
        <v>1522.6182861328125</v>
      </c>
      <c r="BL497">
        <v>130.5</v>
      </c>
      <c r="BM497">
        <v>84.599998474121094</v>
      </c>
      <c r="BN497">
        <v>103539.6015625</v>
      </c>
      <c r="BO497">
        <v>68.400001525878906</v>
      </c>
    </row>
    <row r="498" spans="1:67" x14ac:dyDescent="0.25">
      <c r="A498">
        <v>4.3749995529651642E-4</v>
      </c>
      <c r="B498">
        <v>1854.6937255859375</v>
      </c>
      <c r="C498">
        <v>57.599998474121094</v>
      </c>
      <c r="D498">
        <v>10.800000190734863</v>
      </c>
      <c r="E498">
        <v>93519.8984375</v>
      </c>
      <c r="F498">
        <v>0</v>
      </c>
      <c r="I498">
        <v>3.5449996357783675E-4</v>
      </c>
      <c r="J498">
        <v>2284.67626953125</v>
      </c>
      <c r="K498">
        <v>230.39999389648437</v>
      </c>
      <c r="L498">
        <v>25.200000762939453</v>
      </c>
      <c r="M498">
        <v>52650</v>
      </c>
      <c r="N498">
        <v>0</v>
      </c>
      <c r="Q498">
        <v>1.6979000065475702E-3</v>
      </c>
      <c r="R498">
        <v>478.98236083984375</v>
      </c>
      <c r="S498">
        <v>355309.1875</v>
      </c>
      <c r="V498">
        <v>1.0067999828606844E-3</v>
      </c>
      <c r="W498">
        <v>807.05694580078125</v>
      </c>
      <c r="X498">
        <v>36.900001525878906</v>
      </c>
      <c r="Y498">
        <v>18</v>
      </c>
      <c r="Z498">
        <v>132127.203125</v>
      </c>
      <c r="AA498">
        <v>3475.800048828125</v>
      </c>
      <c r="AD498">
        <v>9.7019999520853162E-4</v>
      </c>
      <c r="AE498">
        <v>835.501953125</v>
      </c>
      <c r="AF498">
        <v>130.5</v>
      </c>
      <c r="AG498">
        <v>84.599998474121094</v>
      </c>
      <c r="AH498">
        <v>103539.6015625</v>
      </c>
      <c r="AI498">
        <v>3937.5</v>
      </c>
      <c r="AL498">
        <v>6.1249994905665517E-4</v>
      </c>
      <c r="AM498">
        <v>1327.668212890625</v>
      </c>
      <c r="AN498">
        <v>36.900001525878906</v>
      </c>
      <c r="AO498">
        <v>16.200000762939453</v>
      </c>
      <c r="AP498">
        <v>132127.203125</v>
      </c>
      <c r="AQ498">
        <v>11.699999809265137</v>
      </c>
      <c r="AT498">
        <v>5.0460000056773424E-4</v>
      </c>
      <c r="AU498">
        <v>1622.2236328125</v>
      </c>
      <c r="AV498">
        <v>130.5</v>
      </c>
      <c r="AW498">
        <v>63</v>
      </c>
      <c r="AX498">
        <v>97097.3984375</v>
      </c>
      <c r="AY498">
        <v>34.200000762939453</v>
      </c>
      <c r="BB498">
        <v>6.3540000701323152E-4</v>
      </c>
      <c r="BC498">
        <v>1279.490478515625</v>
      </c>
      <c r="BD498">
        <v>36.900001525878906</v>
      </c>
      <c r="BE498">
        <v>18</v>
      </c>
      <c r="BF498">
        <v>132127.203125</v>
      </c>
      <c r="BG498">
        <v>13.5</v>
      </c>
      <c r="BJ498">
        <v>5.3040002239868045E-4</v>
      </c>
      <c r="BK498">
        <v>1536.0850830078125</v>
      </c>
      <c r="BL498">
        <v>130.5</v>
      </c>
      <c r="BM498">
        <v>84.599998474121094</v>
      </c>
      <c r="BN498">
        <v>103539.6015625</v>
      </c>
      <c r="BO498">
        <v>68.400001525878906</v>
      </c>
    </row>
    <row r="499" spans="1:67" x14ac:dyDescent="0.25">
      <c r="A499">
        <v>4.3439998989924788E-4</v>
      </c>
      <c r="B499">
        <v>1866.587646484375</v>
      </c>
      <c r="C499">
        <v>57.599998474121094</v>
      </c>
      <c r="D499">
        <v>10.800000190734863</v>
      </c>
      <c r="E499">
        <v>93519.8984375</v>
      </c>
      <c r="F499">
        <v>0</v>
      </c>
      <c r="I499">
        <v>3.5799999022856355E-4</v>
      </c>
      <c r="J499">
        <v>2265.07080078125</v>
      </c>
      <c r="K499">
        <v>230.39999389648437</v>
      </c>
      <c r="L499">
        <v>25.799999237060547</v>
      </c>
      <c r="M499">
        <v>53869.19921875</v>
      </c>
      <c r="N499">
        <v>0</v>
      </c>
      <c r="Q499">
        <v>1.7520000692456961E-3</v>
      </c>
      <c r="R499">
        <v>465.72845458984375</v>
      </c>
      <c r="S499">
        <v>355309.1875</v>
      </c>
      <c r="V499">
        <v>9.9879992194473743E-4</v>
      </c>
      <c r="W499">
        <v>816.3875732421875</v>
      </c>
      <c r="X499">
        <v>36.900001525878906</v>
      </c>
      <c r="Y499">
        <v>18</v>
      </c>
      <c r="Z499">
        <v>132127.203125</v>
      </c>
      <c r="AA499">
        <v>3475.800048828125</v>
      </c>
      <c r="AD499">
        <v>9.7779999487102032E-4</v>
      </c>
      <c r="AE499">
        <v>830.01385498046875</v>
      </c>
      <c r="AF499">
        <v>130.5</v>
      </c>
      <c r="AG499">
        <v>84.599998474121094</v>
      </c>
      <c r="AH499">
        <v>103539.6015625</v>
      </c>
      <c r="AI499">
        <v>3937.5</v>
      </c>
      <c r="AL499">
        <v>6.0209992807358503E-4</v>
      </c>
      <c r="AM499">
        <v>1346.7042236328125</v>
      </c>
      <c r="AN499">
        <v>36.900001525878906</v>
      </c>
      <c r="AO499">
        <v>16.200000762939453</v>
      </c>
      <c r="AP499">
        <v>132127.203125</v>
      </c>
      <c r="AQ499">
        <v>11.699999809265137</v>
      </c>
      <c r="AT499">
        <v>4.8139994032680988E-4</v>
      </c>
      <c r="AU499">
        <v>1687.935546875</v>
      </c>
      <c r="AV499">
        <v>130.5</v>
      </c>
      <c r="AW499">
        <v>63</v>
      </c>
      <c r="AX499">
        <v>97097.3984375</v>
      </c>
      <c r="AY499">
        <v>34.200000762939453</v>
      </c>
      <c r="BB499">
        <v>6.3160003628581762E-4</v>
      </c>
      <c r="BC499">
        <v>1288.3426513671875</v>
      </c>
      <c r="BD499">
        <v>36.900001525878906</v>
      </c>
      <c r="BE499">
        <v>18</v>
      </c>
      <c r="BF499">
        <v>132127.203125</v>
      </c>
      <c r="BG499">
        <v>13.5</v>
      </c>
      <c r="BJ499">
        <v>5.5019999854266644E-4</v>
      </c>
      <c r="BK499">
        <v>1494.1229248046875</v>
      </c>
      <c r="BL499">
        <v>130.5</v>
      </c>
      <c r="BM499">
        <v>84.599998474121094</v>
      </c>
      <c r="BN499">
        <v>103539.6015625</v>
      </c>
      <c r="BO499">
        <v>68.400001525878906</v>
      </c>
    </row>
    <row r="500" spans="1:67" x14ac:dyDescent="0.25">
      <c r="A500">
        <v>4.5330001739785075E-4</v>
      </c>
      <c r="B500">
        <v>1796.1728515625</v>
      </c>
      <c r="C500">
        <v>57.599998474121094</v>
      </c>
      <c r="D500">
        <v>10.800000190734863</v>
      </c>
      <c r="E500">
        <v>93519.8984375</v>
      </c>
      <c r="F500">
        <v>0</v>
      </c>
      <c r="I500">
        <v>3.8139996468089521E-4</v>
      </c>
      <c r="J500">
        <v>2124.863037109375</v>
      </c>
      <c r="K500">
        <v>230.39999389648437</v>
      </c>
      <c r="L500">
        <v>27.100000381469727</v>
      </c>
      <c r="M500">
        <v>57781.19921875</v>
      </c>
      <c r="N500">
        <v>0</v>
      </c>
      <c r="Q500">
        <v>1.6797998687252402E-3</v>
      </c>
      <c r="R500">
        <v>483.84970092773437</v>
      </c>
      <c r="S500">
        <v>355309.1875</v>
      </c>
      <c r="V500">
        <v>9.8160002380609512E-4</v>
      </c>
      <c r="W500">
        <v>826.77197265625</v>
      </c>
      <c r="X500">
        <v>36.900001525878906</v>
      </c>
      <c r="Y500">
        <v>18</v>
      </c>
      <c r="Z500">
        <v>132127.203125</v>
      </c>
      <c r="AA500">
        <v>3475.800048828125</v>
      </c>
      <c r="AD500">
        <v>9.6960004884749651E-4</v>
      </c>
      <c r="AE500">
        <v>837.81768798828125</v>
      </c>
      <c r="AF500">
        <v>130.5</v>
      </c>
      <c r="AG500">
        <v>84.599998474121094</v>
      </c>
      <c r="AH500">
        <v>103539.6015625</v>
      </c>
      <c r="AI500">
        <v>3937.5</v>
      </c>
      <c r="AL500">
        <v>5.8999995235353708E-4</v>
      </c>
      <c r="AM500">
        <v>1373.5609130859375</v>
      </c>
      <c r="AN500">
        <v>36.900001525878906</v>
      </c>
      <c r="AO500">
        <v>16.200000762939453</v>
      </c>
      <c r="AP500">
        <v>132127.203125</v>
      </c>
      <c r="AQ500">
        <v>11.699999809265137</v>
      </c>
      <c r="AT500">
        <v>5.0289998762309551E-4</v>
      </c>
      <c r="AU500">
        <v>1621.9986572265625</v>
      </c>
      <c r="AV500">
        <v>130.5</v>
      </c>
      <c r="AW500">
        <v>63</v>
      </c>
      <c r="AX500">
        <v>97097.3984375</v>
      </c>
      <c r="AY500">
        <v>34.200000762939453</v>
      </c>
      <c r="BB500">
        <v>6.0769997071474791E-4</v>
      </c>
      <c r="BC500">
        <v>1333.2093505859375</v>
      </c>
      <c r="BD500">
        <v>36.900001525878906</v>
      </c>
      <c r="BE500">
        <v>18</v>
      </c>
      <c r="BF500">
        <v>132127.203125</v>
      </c>
      <c r="BG500">
        <v>13.5</v>
      </c>
      <c r="BJ500">
        <v>5.3250003838911653E-4</v>
      </c>
      <c r="BK500">
        <v>1529.3822021484375</v>
      </c>
      <c r="BL500">
        <v>130.5</v>
      </c>
      <c r="BM500">
        <v>84.599998474121094</v>
      </c>
      <c r="BN500">
        <v>103539.6015625</v>
      </c>
      <c r="BO500">
        <v>68.400001525878906</v>
      </c>
    </row>
    <row r="501" spans="1:67" x14ac:dyDescent="0.25">
      <c r="A501">
        <v>4.4289999641478062E-4</v>
      </c>
      <c r="B501">
        <v>1833.2340087890625</v>
      </c>
      <c r="C501">
        <v>57.599998474121094</v>
      </c>
      <c r="D501">
        <v>10.800000190734863</v>
      </c>
      <c r="E501">
        <v>93519.8984375</v>
      </c>
      <c r="F501">
        <v>0</v>
      </c>
      <c r="I501">
        <v>3.761999832931906E-4</v>
      </c>
      <c r="J501">
        <v>2153.926513671875</v>
      </c>
      <c r="K501">
        <v>230.39999389648437</v>
      </c>
      <c r="L501">
        <v>27</v>
      </c>
      <c r="M501">
        <v>57736.80078125</v>
      </c>
      <c r="N501">
        <v>0</v>
      </c>
      <c r="Q501">
        <v>1.6876999288797379E-3</v>
      </c>
      <c r="R501">
        <v>481.35833740234375</v>
      </c>
      <c r="S501">
        <v>355309.1875</v>
      </c>
      <c r="V501">
        <v>9.7000005189329386E-4</v>
      </c>
      <c r="W501">
        <v>836.3961181640625</v>
      </c>
      <c r="X501">
        <v>36.900001525878906</v>
      </c>
      <c r="Y501">
        <v>18</v>
      </c>
      <c r="Z501">
        <v>132127.203125</v>
      </c>
      <c r="AA501">
        <v>3475.800048828125</v>
      </c>
      <c r="AD501">
        <v>1.0201999684795737E-3</v>
      </c>
      <c r="AE501">
        <v>798.27557373046875</v>
      </c>
      <c r="AF501">
        <v>130.5</v>
      </c>
      <c r="AG501">
        <v>84.599998474121094</v>
      </c>
      <c r="AH501">
        <v>103539.6015625</v>
      </c>
      <c r="AI501">
        <v>3937.5</v>
      </c>
      <c r="AL501">
        <v>6.0879997909069061E-4</v>
      </c>
      <c r="AM501">
        <v>1335.298095703125</v>
      </c>
      <c r="AN501">
        <v>36.900001525878906</v>
      </c>
      <c r="AO501">
        <v>16.200000762939453</v>
      </c>
      <c r="AP501">
        <v>132127.203125</v>
      </c>
      <c r="AQ501">
        <v>11.699999809265137</v>
      </c>
      <c r="AT501">
        <v>4.9359997501596808E-4</v>
      </c>
      <c r="AU501">
        <v>1652.094970703125</v>
      </c>
      <c r="AV501">
        <v>130.5</v>
      </c>
      <c r="AW501">
        <v>63</v>
      </c>
      <c r="AX501">
        <v>97097.3984375</v>
      </c>
      <c r="AY501">
        <v>34.200000762939453</v>
      </c>
      <c r="BB501">
        <v>6.0319993644952774E-4</v>
      </c>
      <c r="BC501">
        <v>1343.229736328125</v>
      </c>
      <c r="BD501">
        <v>36.900001525878906</v>
      </c>
      <c r="BE501">
        <v>18</v>
      </c>
      <c r="BF501">
        <v>132127.203125</v>
      </c>
      <c r="BG501">
        <v>13.5</v>
      </c>
      <c r="BJ501">
        <v>5.3199997637420893E-4</v>
      </c>
      <c r="BK501">
        <v>1527.0208740234375</v>
      </c>
      <c r="BL501">
        <v>130.5</v>
      </c>
      <c r="BM501">
        <v>84.599998474121094</v>
      </c>
      <c r="BN501">
        <v>103539.6015625</v>
      </c>
      <c r="BO501">
        <v>68.400001525878906</v>
      </c>
    </row>
    <row r="502" spans="1:67" x14ac:dyDescent="0.25">
      <c r="A502">
        <v>4.4100001105107367E-4</v>
      </c>
      <c r="B502">
        <v>1839.085693359375</v>
      </c>
      <c r="C502">
        <v>57.599998474121094</v>
      </c>
      <c r="D502">
        <v>10.800000190734863</v>
      </c>
      <c r="E502">
        <v>93519.8984375</v>
      </c>
      <c r="F502">
        <v>0</v>
      </c>
      <c r="I502">
        <v>3.9499998092651367E-4</v>
      </c>
      <c r="J502">
        <v>2059.875</v>
      </c>
      <c r="K502">
        <v>230.39999389648437</v>
      </c>
      <c r="L502">
        <v>27</v>
      </c>
      <c r="M502">
        <v>57736.80078125</v>
      </c>
      <c r="N502">
        <v>0</v>
      </c>
      <c r="Q502">
        <v>1.7209000652655959E-3</v>
      </c>
      <c r="R502">
        <v>471.62908935546875</v>
      </c>
      <c r="S502">
        <v>355309.1875</v>
      </c>
      <c r="V502">
        <v>9.9339999724179506E-4</v>
      </c>
      <c r="W502">
        <v>816.85198974609375</v>
      </c>
      <c r="X502">
        <v>36.900001525878906</v>
      </c>
      <c r="Y502">
        <v>18</v>
      </c>
      <c r="Z502">
        <v>132127.203125</v>
      </c>
      <c r="AA502">
        <v>3475.800048828125</v>
      </c>
      <c r="AD502">
        <v>9.9470000714063644E-4</v>
      </c>
      <c r="AE502">
        <v>817.35394287109375</v>
      </c>
      <c r="AF502">
        <v>130.5</v>
      </c>
      <c r="AG502">
        <v>83.300003051757813</v>
      </c>
      <c r="AH502">
        <v>103482</v>
      </c>
      <c r="AI502">
        <v>3935.5</v>
      </c>
      <c r="AL502">
        <v>5.9379998128861189E-4</v>
      </c>
      <c r="AM502">
        <v>1364.134033203125</v>
      </c>
      <c r="AN502">
        <v>36.900001525878906</v>
      </c>
      <c r="AO502">
        <v>16.200000762939453</v>
      </c>
      <c r="AP502">
        <v>132127.203125</v>
      </c>
      <c r="AQ502">
        <v>11.699999809265137</v>
      </c>
      <c r="AT502">
        <v>4.7129997983574867E-4</v>
      </c>
      <c r="AU502">
        <v>1721.801513671875</v>
      </c>
      <c r="AV502">
        <v>130.5</v>
      </c>
      <c r="AW502">
        <v>62.599998474121094</v>
      </c>
      <c r="AX502">
        <v>97039.796875</v>
      </c>
      <c r="AY502">
        <v>33.799999237060547</v>
      </c>
      <c r="BB502">
        <v>6.1869999626651406E-4</v>
      </c>
      <c r="BC502">
        <v>1313.38671875</v>
      </c>
      <c r="BD502">
        <v>36.900001525878906</v>
      </c>
      <c r="BE502">
        <v>18</v>
      </c>
      <c r="BF502">
        <v>132127.203125</v>
      </c>
      <c r="BG502">
        <v>13.5</v>
      </c>
      <c r="BJ502">
        <v>5.177999846637249E-4</v>
      </c>
      <c r="BK502">
        <v>1566.1810302734375</v>
      </c>
      <c r="BL502">
        <v>130.5</v>
      </c>
      <c r="BM502">
        <v>83.300003051757813</v>
      </c>
      <c r="BN502">
        <v>103482</v>
      </c>
      <c r="BO502">
        <v>67.099998474121094</v>
      </c>
    </row>
    <row r="503" spans="1:67" x14ac:dyDescent="0.25">
      <c r="A503">
        <v>4.3879999429918826E-4</v>
      </c>
      <c r="B503">
        <v>1847.927978515625</v>
      </c>
      <c r="C503">
        <v>57.599998474121094</v>
      </c>
      <c r="D503">
        <v>10.800000190734863</v>
      </c>
      <c r="E503">
        <v>93519.8984375</v>
      </c>
      <c r="F503">
        <v>0</v>
      </c>
      <c r="I503">
        <v>3.7999998312443495E-4</v>
      </c>
      <c r="J503">
        <v>2132.46240234375</v>
      </c>
      <c r="K503">
        <v>230.39999389648437</v>
      </c>
      <c r="L503">
        <v>27</v>
      </c>
      <c r="M503">
        <v>57736.80078125</v>
      </c>
      <c r="N503">
        <v>0</v>
      </c>
      <c r="Q503">
        <v>1.6934999730437994E-3</v>
      </c>
      <c r="R503">
        <v>479.27801513671875</v>
      </c>
      <c r="S503">
        <v>355309.1875</v>
      </c>
      <c r="V503">
        <v>9.9559989757835865E-4</v>
      </c>
      <c r="W503">
        <v>817.9085693359375</v>
      </c>
      <c r="X503">
        <v>36.900001525878906</v>
      </c>
      <c r="Y503">
        <v>18</v>
      </c>
      <c r="Z503">
        <v>132127.203125</v>
      </c>
      <c r="AA503">
        <v>3475.800048828125</v>
      </c>
      <c r="AD503">
        <v>9.7880000248551369E-4</v>
      </c>
      <c r="AE503">
        <v>828.92498779296875</v>
      </c>
      <c r="AF503">
        <v>130.5</v>
      </c>
      <c r="AG503">
        <v>81.599998474121094</v>
      </c>
      <c r="AH503">
        <v>103375.203125</v>
      </c>
      <c r="AI503">
        <v>3926.60009765625</v>
      </c>
      <c r="AL503">
        <v>5.9619999956339598E-4</v>
      </c>
      <c r="AM503">
        <v>1358.116455078125</v>
      </c>
      <c r="AN503">
        <v>36.900001525878906</v>
      </c>
      <c r="AO503">
        <v>16.200000762939453</v>
      </c>
      <c r="AP503">
        <v>132127.203125</v>
      </c>
      <c r="AQ503">
        <v>11.699999809265137</v>
      </c>
      <c r="AT503">
        <v>4.9899995792657137E-4</v>
      </c>
      <c r="AU503">
        <v>1646.0443115234375</v>
      </c>
      <c r="AV503">
        <v>130.5</v>
      </c>
      <c r="AW503">
        <v>60.900001525878906</v>
      </c>
      <c r="AX503">
        <v>96933</v>
      </c>
      <c r="AY503">
        <v>32.099998474121094</v>
      </c>
      <c r="BB503">
        <v>6.038999417796731E-4</v>
      </c>
      <c r="BC503">
        <v>1341.3681640625</v>
      </c>
      <c r="BD503">
        <v>36.900001525878906</v>
      </c>
      <c r="BE503">
        <v>18</v>
      </c>
      <c r="BF503">
        <v>132127.203125</v>
      </c>
      <c r="BG503">
        <v>13.5</v>
      </c>
      <c r="BJ503">
        <v>5.1369995344430208E-4</v>
      </c>
      <c r="BK503">
        <v>1578.453369140625</v>
      </c>
      <c r="BL503">
        <v>130.5</v>
      </c>
      <c r="BM503">
        <v>81.599998474121094</v>
      </c>
      <c r="BN503">
        <v>103375.203125</v>
      </c>
      <c r="BO503">
        <v>65.400001525878906</v>
      </c>
    </row>
    <row r="504" spans="1:67" x14ac:dyDescent="0.25">
      <c r="A504">
        <v>4.4720000005327165E-4</v>
      </c>
      <c r="B504">
        <v>1818.3909912109375</v>
      </c>
      <c r="C504">
        <v>57.599998474121094</v>
      </c>
      <c r="D504">
        <v>10.800000190734863</v>
      </c>
      <c r="E504">
        <v>93519.8984375</v>
      </c>
      <c r="F504">
        <v>0</v>
      </c>
      <c r="I504">
        <v>3.8700000732205808E-4</v>
      </c>
      <c r="J504">
        <v>2104.14990234375</v>
      </c>
      <c r="K504">
        <v>230.39999389648437</v>
      </c>
      <c r="L504">
        <v>27</v>
      </c>
      <c r="M504">
        <v>57736.80078125</v>
      </c>
      <c r="N504">
        <v>0</v>
      </c>
      <c r="Q504">
        <v>1.6913000727072358E-3</v>
      </c>
      <c r="R504">
        <v>479.78573608398437</v>
      </c>
      <c r="S504">
        <v>355309.1875</v>
      </c>
      <c r="V504">
        <v>1.0033000726252794E-3</v>
      </c>
      <c r="W504">
        <v>811.01934814453125</v>
      </c>
      <c r="X504">
        <v>36.900001525878906</v>
      </c>
      <c r="Y504">
        <v>18</v>
      </c>
      <c r="Z504">
        <v>132127.203125</v>
      </c>
      <c r="AA504">
        <v>3475.800048828125</v>
      </c>
      <c r="AD504">
        <v>9.7779999487102032E-4</v>
      </c>
      <c r="AE504">
        <v>830.36407470703125</v>
      </c>
      <c r="AF504">
        <v>130.5</v>
      </c>
      <c r="AG504">
        <v>80</v>
      </c>
      <c r="AH504">
        <v>103356</v>
      </c>
      <c r="AI504">
        <v>3923.10009765625</v>
      </c>
      <c r="AL504">
        <v>5.9859995963051915E-4</v>
      </c>
      <c r="AM504">
        <v>1353.28955078125</v>
      </c>
      <c r="AN504">
        <v>36.900001525878906</v>
      </c>
      <c r="AO504">
        <v>16.200000762939453</v>
      </c>
      <c r="AP504">
        <v>132127.203125</v>
      </c>
      <c r="AQ504">
        <v>11.699999809265137</v>
      </c>
      <c r="AT504">
        <v>4.7550001181662083E-4</v>
      </c>
      <c r="AU504">
        <v>1706.583740234375</v>
      </c>
      <c r="AV504">
        <v>130.5</v>
      </c>
      <c r="AW504">
        <v>60.299999237060547</v>
      </c>
      <c r="AX504">
        <v>96913.796875</v>
      </c>
      <c r="AY504">
        <v>31.5</v>
      </c>
      <c r="BB504">
        <v>6.1940000159665942E-4</v>
      </c>
      <c r="BC504">
        <v>1311.724365234375</v>
      </c>
      <c r="BD504">
        <v>36.900001525878906</v>
      </c>
      <c r="BE504">
        <v>18</v>
      </c>
      <c r="BF504">
        <v>132127.203125</v>
      </c>
      <c r="BG504">
        <v>13.5</v>
      </c>
      <c r="BJ504">
        <v>5.2210001740604639E-4</v>
      </c>
      <c r="BK504">
        <v>1553.412353515625</v>
      </c>
      <c r="BL504">
        <v>130.5</v>
      </c>
      <c r="BM504">
        <v>80</v>
      </c>
      <c r="BN504">
        <v>103356</v>
      </c>
      <c r="BO504">
        <v>63.799999237060547</v>
      </c>
    </row>
    <row r="505" spans="1:67" x14ac:dyDescent="0.25">
      <c r="A505">
        <v>4.3960000039078295E-4</v>
      </c>
      <c r="B505">
        <v>1846.212646484375</v>
      </c>
      <c r="C505">
        <v>57.599998474121094</v>
      </c>
      <c r="D505">
        <v>10.800000190734863</v>
      </c>
      <c r="E505">
        <v>93519.8984375</v>
      </c>
      <c r="F505">
        <v>0</v>
      </c>
      <c r="I505">
        <v>3.7769999471493065E-4</v>
      </c>
      <c r="J505">
        <v>2145.62939453125</v>
      </c>
      <c r="K505">
        <v>230.39999389648437</v>
      </c>
      <c r="L505">
        <v>27</v>
      </c>
      <c r="M505">
        <v>57736.80078125</v>
      </c>
      <c r="N505">
        <v>0</v>
      </c>
      <c r="Q505">
        <v>1.7028000438585877E-3</v>
      </c>
      <c r="R505">
        <v>476.80770874023437</v>
      </c>
      <c r="S505">
        <v>355309.1875</v>
      </c>
      <c r="V505">
        <v>9.8940008319914341E-4</v>
      </c>
      <c r="W505">
        <v>819.0379638671875</v>
      </c>
      <c r="X505">
        <v>36.900001525878906</v>
      </c>
      <c r="Y505">
        <v>18</v>
      </c>
      <c r="Z505">
        <v>132127.203125</v>
      </c>
      <c r="AA505">
        <v>3475.800048828125</v>
      </c>
      <c r="AD505">
        <v>9.614001028239727E-4</v>
      </c>
      <c r="AE505">
        <v>843.2332763671875</v>
      </c>
      <c r="AF505">
        <v>130.5</v>
      </c>
      <c r="AG505">
        <v>78.800003051757813</v>
      </c>
      <c r="AH505">
        <v>103356</v>
      </c>
      <c r="AI505">
        <v>3923.10009765625</v>
      </c>
      <c r="AL505">
        <v>6.0889997985213995E-4</v>
      </c>
      <c r="AM505">
        <v>1334.600830078125</v>
      </c>
      <c r="AN505">
        <v>36.900001525878906</v>
      </c>
      <c r="AO505">
        <v>16.200000762939453</v>
      </c>
      <c r="AP505">
        <v>132127.203125</v>
      </c>
      <c r="AQ505">
        <v>11.699999809265137</v>
      </c>
      <c r="AT505">
        <v>5.0730002112686634E-4</v>
      </c>
      <c r="AU505">
        <v>1607.5693359375</v>
      </c>
      <c r="AV505">
        <v>130.5</v>
      </c>
      <c r="AW505">
        <v>60.299999237060547</v>
      </c>
      <c r="AX505">
        <v>96913.796875</v>
      </c>
      <c r="AY505">
        <v>31.5</v>
      </c>
      <c r="BB505">
        <v>6.0089991893619299E-4</v>
      </c>
      <c r="BC505">
        <v>1347.8111572265625</v>
      </c>
      <c r="BD505">
        <v>36.900001525878906</v>
      </c>
      <c r="BE505">
        <v>18</v>
      </c>
      <c r="BF505">
        <v>132127.203125</v>
      </c>
      <c r="BG505">
        <v>13.5</v>
      </c>
      <c r="BJ505">
        <v>5.1189999794587493E-4</v>
      </c>
      <c r="BK505">
        <v>1584.011962890625</v>
      </c>
      <c r="BL505">
        <v>130.5</v>
      </c>
      <c r="BM505">
        <v>78.800003051757813</v>
      </c>
      <c r="BN505">
        <v>103356</v>
      </c>
      <c r="BO505">
        <v>62.599998474121094</v>
      </c>
    </row>
    <row r="506" spans="1:67" x14ac:dyDescent="0.25">
      <c r="A506">
        <v>4.4730002991855145E-4</v>
      </c>
      <c r="B506">
        <v>1828.557861328125</v>
      </c>
      <c r="C506">
        <v>57.599998474121094</v>
      </c>
      <c r="D506">
        <v>10.100000381469727</v>
      </c>
      <c r="E506">
        <v>93389.703125</v>
      </c>
      <c r="F506">
        <v>0</v>
      </c>
      <c r="I506">
        <v>4.0259998058900237E-4</v>
      </c>
      <c r="J506">
        <v>2026.214111328125</v>
      </c>
      <c r="K506">
        <v>230.39999389648437</v>
      </c>
      <c r="L506">
        <v>27</v>
      </c>
      <c r="M506">
        <v>57736.80078125</v>
      </c>
      <c r="N506">
        <v>0</v>
      </c>
      <c r="Q506">
        <v>1.7075000796467066E-3</v>
      </c>
      <c r="R506">
        <v>476.62841796875</v>
      </c>
      <c r="S506">
        <v>355309.1875</v>
      </c>
      <c r="V506">
        <v>9.8790007177740335E-4</v>
      </c>
      <c r="W506">
        <v>821.6131591796875</v>
      </c>
      <c r="X506">
        <v>36.900001525878906</v>
      </c>
      <c r="Y506">
        <v>18</v>
      </c>
      <c r="Z506">
        <v>132127.203125</v>
      </c>
      <c r="AA506">
        <v>3475.800048828125</v>
      </c>
      <c r="AD506">
        <v>9.9259999115020037E-4</v>
      </c>
      <c r="AE506">
        <v>817.35595703125</v>
      </c>
      <c r="AF506">
        <v>130.5</v>
      </c>
      <c r="AG506">
        <v>76.699996948242188</v>
      </c>
      <c r="AH506">
        <v>103356</v>
      </c>
      <c r="AI506">
        <v>3923.10009765625</v>
      </c>
      <c r="AL506">
        <v>6.0400000074878335E-4</v>
      </c>
      <c r="AM506">
        <v>1341.91845703125</v>
      </c>
      <c r="AN506">
        <v>36.900001525878906</v>
      </c>
      <c r="AO506">
        <v>16.200000762939453</v>
      </c>
      <c r="AP506">
        <v>132127.203125</v>
      </c>
      <c r="AQ506">
        <v>11.699999809265137</v>
      </c>
      <c r="AT506">
        <v>4.8049999168142676E-4</v>
      </c>
      <c r="AU506">
        <v>1691.544677734375</v>
      </c>
      <c r="AV506">
        <v>130.5</v>
      </c>
      <c r="AW506">
        <v>60.299999237060547</v>
      </c>
      <c r="AX506">
        <v>96913.796875</v>
      </c>
      <c r="AY506">
        <v>31.5</v>
      </c>
      <c r="BB506">
        <v>6.1310007004067302E-4</v>
      </c>
      <c r="BC506">
        <v>1321.861572265625</v>
      </c>
      <c r="BD506">
        <v>36.900001525878906</v>
      </c>
      <c r="BE506">
        <v>18</v>
      </c>
      <c r="BF506">
        <v>132127.203125</v>
      </c>
      <c r="BG506">
        <v>13.5</v>
      </c>
      <c r="BJ506">
        <v>5.1609997171908617E-4</v>
      </c>
      <c r="BK506">
        <v>1571.0145263671875</v>
      </c>
      <c r="BL506">
        <v>130.5</v>
      </c>
      <c r="BM506">
        <v>76.699996948242188</v>
      </c>
      <c r="BN506">
        <v>103356</v>
      </c>
      <c r="BO506">
        <v>60.5</v>
      </c>
    </row>
    <row r="507" spans="1:67" x14ac:dyDescent="0.25">
      <c r="A507">
        <v>4.3620000360533595E-4</v>
      </c>
      <c r="B507">
        <v>1860.460205078125</v>
      </c>
      <c r="C507">
        <v>57.599998474121094</v>
      </c>
      <c r="D507">
        <v>9.8999996185302734</v>
      </c>
      <c r="E507">
        <v>93352.5</v>
      </c>
      <c r="F507">
        <v>0</v>
      </c>
      <c r="I507">
        <v>3.7839997094124556E-4</v>
      </c>
      <c r="J507">
        <v>2140.55322265625</v>
      </c>
      <c r="K507">
        <v>230.39999389648437</v>
      </c>
      <c r="L507">
        <v>27</v>
      </c>
      <c r="M507">
        <v>57736.80078125</v>
      </c>
      <c r="N507">
        <v>0</v>
      </c>
      <c r="Q507">
        <v>1.706500188447535E-3</v>
      </c>
      <c r="R507">
        <v>476.38427734375</v>
      </c>
      <c r="S507">
        <v>355309.1875</v>
      </c>
      <c r="V507">
        <v>1.0130000300705433E-3</v>
      </c>
      <c r="W507">
        <v>800.72149658203125</v>
      </c>
      <c r="X507">
        <v>36.900001525878906</v>
      </c>
      <c r="Y507">
        <v>18</v>
      </c>
      <c r="Z507">
        <v>132127.203125</v>
      </c>
      <c r="AA507">
        <v>3475.800048828125</v>
      </c>
      <c r="AD507">
        <v>9.7089988412335515E-4</v>
      </c>
      <c r="AE507">
        <v>835.45574951171875</v>
      </c>
      <c r="AF507">
        <v>130.5</v>
      </c>
      <c r="AG507">
        <v>76.5</v>
      </c>
      <c r="AH507">
        <v>103356</v>
      </c>
      <c r="AI507">
        <v>3923.10009765625</v>
      </c>
      <c r="AL507">
        <v>5.9720000717788935E-4</v>
      </c>
      <c r="AM507">
        <v>1356.5736083984375</v>
      </c>
      <c r="AN507">
        <v>36.900001525878906</v>
      </c>
      <c r="AO507">
        <v>16.200000762939453</v>
      </c>
      <c r="AP507">
        <v>132127.203125</v>
      </c>
      <c r="AQ507">
        <v>11.699999809265137</v>
      </c>
      <c r="AT507">
        <v>4.9430003855377436E-4</v>
      </c>
      <c r="AU507">
        <v>1650.423583984375</v>
      </c>
      <c r="AV507">
        <v>130.5</v>
      </c>
      <c r="AW507">
        <v>60.299999237060547</v>
      </c>
      <c r="AX507">
        <v>96913.796875</v>
      </c>
      <c r="AY507">
        <v>31.5</v>
      </c>
      <c r="BB507">
        <v>6.2199996318668127E-4</v>
      </c>
      <c r="BC507">
        <v>1307.458251953125</v>
      </c>
      <c r="BD507">
        <v>36.900001525878906</v>
      </c>
      <c r="BE507">
        <v>18</v>
      </c>
      <c r="BF507">
        <v>132127.203125</v>
      </c>
      <c r="BG507">
        <v>13.5</v>
      </c>
      <c r="BJ507">
        <v>5.3820002358406782E-4</v>
      </c>
      <c r="BK507">
        <v>1516.5989990234375</v>
      </c>
      <c r="BL507">
        <v>130.5</v>
      </c>
      <c r="BM507">
        <v>76.5</v>
      </c>
      <c r="BN507">
        <v>103356</v>
      </c>
      <c r="BO507">
        <v>60.299999237060547</v>
      </c>
    </row>
    <row r="508" spans="1:67" x14ac:dyDescent="0.25">
      <c r="A508">
        <v>4.4649996561929584E-4</v>
      </c>
      <c r="B508">
        <v>1832.605712890625</v>
      </c>
      <c r="C508">
        <v>57.599998474121094</v>
      </c>
      <c r="D508">
        <v>9.8999996185302734</v>
      </c>
      <c r="E508">
        <v>93352.5</v>
      </c>
      <c r="F508">
        <v>0</v>
      </c>
      <c r="I508">
        <v>3.836999530903995E-4</v>
      </c>
      <c r="J508">
        <v>2112.236328125</v>
      </c>
      <c r="K508">
        <v>230.39999389648437</v>
      </c>
      <c r="L508">
        <v>27</v>
      </c>
      <c r="M508">
        <v>57736.80078125</v>
      </c>
      <c r="N508">
        <v>0</v>
      </c>
      <c r="Q508">
        <v>1.7675000708550215E-3</v>
      </c>
      <c r="R508">
        <v>461.57183837890625</v>
      </c>
      <c r="S508">
        <v>355309.1875</v>
      </c>
      <c r="V508">
        <v>9.7479997202754021E-4</v>
      </c>
      <c r="W508">
        <v>833.19024658203125</v>
      </c>
      <c r="X508">
        <v>36.900001525878906</v>
      </c>
      <c r="Y508">
        <v>18</v>
      </c>
      <c r="Z508">
        <v>132127.203125</v>
      </c>
      <c r="AA508">
        <v>3475.800048828125</v>
      </c>
      <c r="AD508">
        <v>9.7309995908290148E-4</v>
      </c>
      <c r="AE508">
        <v>833.93634033203125</v>
      </c>
      <c r="AF508">
        <v>130.5</v>
      </c>
      <c r="AG508">
        <v>76.5</v>
      </c>
      <c r="AH508">
        <v>103356</v>
      </c>
      <c r="AI508">
        <v>3923.10009765625</v>
      </c>
      <c r="AL508">
        <v>5.9740000870078802E-4</v>
      </c>
      <c r="AM508">
        <v>1356.160400390625</v>
      </c>
      <c r="AN508">
        <v>36.900001525878906</v>
      </c>
      <c r="AO508">
        <v>16.200000762939453</v>
      </c>
      <c r="AP508">
        <v>132127.203125</v>
      </c>
      <c r="AQ508">
        <v>11.699999809265137</v>
      </c>
      <c r="AT508">
        <v>4.6869996003806591E-4</v>
      </c>
      <c r="AU508">
        <v>1730.386474609375</v>
      </c>
      <c r="AV508">
        <v>130.5</v>
      </c>
      <c r="AW508">
        <v>60.299999237060547</v>
      </c>
      <c r="AX508">
        <v>96913.796875</v>
      </c>
      <c r="AY508">
        <v>31.5</v>
      </c>
      <c r="BB508">
        <v>6.0379999922588468E-4</v>
      </c>
      <c r="BC508">
        <v>1341.3753662109375</v>
      </c>
      <c r="BD508">
        <v>36.900001525878906</v>
      </c>
      <c r="BE508">
        <v>18</v>
      </c>
      <c r="BF508">
        <v>132127.203125</v>
      </c>
      <c r="BG508">
        <v>13.5</v>
      </c>
      <c r="BJ508">
        <v>5.2979995962232351E-4</v>
      </c>
      <c r="BK508">
        <v>1536.865966796875</v>
      </c>
      <c r="BL508">
        <v>130.5</v>
      </c>
      <c r="BM508">
        <v>76.5</v>
      </c>
      <c r="BN508">
        <v>103356</v>
      </c>
      <c r="BO508">
        <v>60.299999237060547</v>
      </c>
    </row>
    <row r="509" spans="1:67" x14ac:dyDescent="0.25">
      <c r="A509">
        <v>4.3259997619315982E-4</v>
      </c>
      <c r="B509">
        <v>1880.533935546875</v>
      </c>
      <c r="C509">
        <v>57.599998474121094</v>
      </c>
      <c r="D509">
        <v>9.8999996185302734</v>
      </c>
      <c r="E509">
        <v>93352.5</v>
      </c>
      <c r="F509">
        <v>0</v>
      </c>
      <c r="I509">
        <v>3.7869997322559357E-4</v>
      </c>
      <c r="J509">
        <v>2140.2724609375</v>
      </c>
      <c r="K509">
        <v>230.39999389648437</v>
      </c>
      <c r="L509">
        <v>27</v>
      </c>
      <c r="M509">
        <v>57736.80078125</v>
      </c>
      <c r="N509">
        <v>0</v>
      </c>
      <c r="Q509">
        <v>1.7275999998673797E-3</v>
      </c>
      <c r="R509">
        <v>470.59219360351562</v>
      </c>
      <c r="S509">
        <v>355309.1875</v>
      </c>
      <c r="V509">
        <v>9.9610001780092716E-4</v>
      </c>
      <c r="W509">
        <v>814.4271240234375</v>
      </c>
      <c r="X509">
        <v>36.900001525878906</v>
      </c>
      <c r="Y509">
        <v>18</v>
      </c>
      <c r="Z509">
        <v>132127.203125</v>
      </c>
      <c r="AA509">
        <v>3475.800048828125</v>
      </c>
      <c r="AD509">
        <v>1.0230999905616045E-3</v>
      </c>
      <c r="AE509">
        <v>794.5015869140625</v>
      </c>
      <c r="AF509">
        <v>130.5</v>
      </c>
      <c r="AG509">
        <v>76.5</v>
      </c>
      <c r="AH509">
        <v>103356</v>
      </c>
      <c r="AI509">
        <v>3923.10009765625</v>
      </c>
      <c r="AL509">
        <v>6.022000452503562E-4</v>
      </c>
      <c r="AM509">
        <v>1346.0718994140625</v>
      </c>
      <c r="AN509">
        <v>36.900001525878906</v>
      </c>
      <c r="AO509">
        <v>16.200000762939453</v>
      </c>
      <c r="AP509">
        <v>132127.203125</v>
      </c>
      <c r="AQ509">
        <v>11.699999809265137</v>
      </c>
      <c r="AT509">
        <v>4.9110001418739557E-4</v>
      </c>
      <c r="AU509">
        <v>1664.554931640625</v>
      </c>
      <c r="AV509">
        <v>130.5</v>
      </c>
      <c r="AW509">
        <v>60.299999237060547</v>
      </c>
      <c r="AX509">
        <v>96913.796875</v>
      </c>
      <c r="AY509">
        <v>31.5</v>
      </c>
      <c r="BB509">
        <v>6.2080001225695014E-4</v>
      </c>
      <c r="BC509">
        <v>1306.9005126953125</v>
      </c>
      <c r="BD509">
        <v>36.900001525878906</v>
      </c>
      <c r="BE509">
        <v>18</v>
      </c>
      <c r="BF509">
        <v>132127.203125</v>
      </c>
      <c r="BG509">
        <v>13.5</v>
      </c>
      <c r="BJ509">
        <v>5.3750001825392246E-4</v>
      </c>
      <c r="BK509">
        <v>1514.183349609375</v>
      </c>
      <c r="BL509">
        <v>130.5</v>
      </c>
      <c r="BM509">
        <v>76.5</v>
      </c>
      <c r="BN509">
        <v>103356</v>
      </c>
      <c r="BO509">
        <v>60.299999237060547</v>
      </c>
    </row>
    <row r="510" spans="1:67" x14ac:dyDescent="0.25">
      <c r="A510">
        <v>4.4060000800527632E-4</v>
      </c>
      <c r="B510">
        <v>1841.4439697265625</v>
      </c>
      <c r="C510">
        <v>57.599998474121094</v>
      </c>
      <c r="D510">
        <v>9.8999996185302734</v>
      </c>
      <c r="E510">
        <v>93352.5</v>
      </c>
      <c r="F510">
        <v>0</v>
      </c>
      <c r="I510">
        <v>3.7319996044971049E-4</v>
      </c>
      <c r="J510">
        <v>2170.458984375</v>
      </c>
      <c r="K510">
        <v>230.39999389648437</v>
      </c>
      <c r="L510">
        <v>27</v>
      </c>
      <c r="M510">
        <v>57736.80078125</v>
      </c>
      <c r="N510">
        <v>0</v>
      </c>
      <c r="Q510">
        <v>1.7365000676363707E-3</v>
      </c>
      <c r="R510">
        <v>467.88885498046875</v>
      </c>
      <c r="S510">
        <v>355309.1875</v>
      </c>
      <c r="V510">
        <v>1.0088999988511205E-3</v>
      </c>
      <c r="W510">
        <v>804.7921142578125</v>
      </c>
      <c r="X510">
        <v>36.900001525878906</v>
      </c>
      <c r="Y510">
        <v>18</v>
      </c>
      <c r="Z510">
        <v>132127.203125</v>
      </c>
      <c r="AA510">
        <v>3475.800048828125</v>
      </c>
      <c r="AD510">
        <v>1.0466000530868769E-3</v>
      </c>
      <c r="AE510">
        <v>777.19659423828125</v>
      </c>
      <c r="AF510">
        <v>130.5</v>
      </c>
      <c r="AG510">
        <v>76.5</v>
      </c>
      <c r="AH510">
        <v>103356</v>
      </c>
      <c r="AI510">
        <v>3923.10009765625</v>
      </c>
      <c r="AL510">
        <v>6.1179994372650981E-4</v>
      </c>
      <c r="AM510">
        <v>1329.9644775390625</v>
      </c>
      <c r="AN510">
        <v>36.900001525878906</v>
      </c>
      <c r="AO510">
        <v>16.200000762939453</v>
      </c>
      <c r="AP510">
        <v>132127.203125</v>
      </c>
      <c r="AQ510">
        <v>11.699999809265137</v>
      </c>
      <c r="AT510">
        <v>4.8570000217296183E-4</v>
      </c>
      <c r="AU510">
        <v>1678.91015625</v>
      </c>
      <c r="AV510">
        <v>130.5</v>
      </c>
      <c r="AW510">
        <v>60.299999237060547</v>
      </c>
      <c r="AX510">
        <v>96913.796875</v>
      </c>
      <c r="AY510">
        <v>31.5</v>
      </c>
      <c r="BB510">
        <v>6.4769998425617814E-4</v>
      </c>
      <c r="BC510">
        <v>1254.048583984375</v>
      </c>
      <c r="BD510">
        <v>36.900001525878906</v>
      </c>
      <c r="BE510">
        <v>18</v>
      </c>
      <c r="BF510">
        <v>132127.203125</v>
      </c>
      <c r="BG510">
        <v>13.5</v>
      </c>
      <c r="BJ510">
        <v>5.3509994177147746E-4</v>
      </c>
      <c r="BK510">
        <v>1524.78759765625</v>
      </c>
      <c r="BL510">
        <v>130.5</v>
      </c>
      <c r="BM510">
        <v>76.5</v>
      </c>
      <c r="BN510">
        <v>103356</v>
      </c>
      <c r="BO510">
        <v>60.299999237060547</v>
      </c>
    </row>
    <row r="511" spans="1:67" x14ac:dyDescent="0.25">
      <c r="A511">
        <v>4.4209999032318592E-4</v>
      </c>
      <c r="B511">
        <v>1834.757080078125</v>
      </c>
      <c r="C511">
        <v>57.599998474121094</v>
      </c>
      <c r="D511">
        <v>9.8999996185302734</v>
      </c>
      <c r="E511">
        <v>93352.5</v>
      </c>
      <c r="F511">
        <v>0</v>
      </c>
      <c r="I511">
        <v>3.8270000368356705E-4</v>
      </c>
      <c r="J511">
        <v>2118.05322265625</v>
      </c>
      <c r="K511">
        <v>230.39999389648437</v>
      </c>
      <c r="L511">
        <v>27</v>
      </c>
      <c r="M511">
        <v>57736.80078125</v>
      </c>
      <c r="N511">
        <v>0</v>
      </c>
      <c r="Q511">
        <v>1.6790000954642892E-3</v>
      </c>
      <c r="R511">
        <v>483.53265380859375</v>
      </c>
      <c r="S511">
        <v>355309.1875</v>
      </c>
      <c r="V511">
        <v>1.0077001061290503E-3</v>
      </c>
      <c r="W511">
        <v>807.8475341796875</v>
      </c>
      <c r="X511">
        <v>36.900001525878906</v>
      </c>
      <c r="Y511">
        <v>18</v>
      </c>
      <c r="Z511">
        <v>132127.203125</v>
      </c>
      <c r="AA511">
        <v>3475.800048828125</v>
      </c>
      <c r="AD511">
        <v>9.9390000104904175E-4</v>
      </c>
      <c r="AE511">
        <v>817.52056884765625</v>
      </c>
      <c r="AF511">
        <v>130.5</v>
      </c>
      <c r="AG511">
        <v>76.5</v>
      </c>
      <c r="AH511">
        <v>103356</v>
      </c>
      <c r="AI511">
        <v>3923.10009765625</v>
      </c>
      <c r="AL511">
        <v>6.0619995929300785E-4</v>
      </c>
      <c r="AM511">
        <v>1337.07958984375</v>
      </c>
      <c r="AN511">
        <v>36.900001525878906</v>
      </c>
      <c r="AO511">
        <v>16.200000762939453</v>
      </c>
      <c r="AP511">
        <v>132127.203125</v>
      </c>
      <c r="AQ511">
        <v>11.699999809265137</v>
      </c>
      <c r="AT511">
        <v>4.7689996426925063E-4</v>
      </c>
      <c r="AU511">
        <v>1708.0501708984375</v>
      </c>
      <c r="AV511">
        <v>130.5</v>
      </c>
      <c r="AW511">
        <v>60.299999237060547</v>
      </c>
      <c r="AX511">
        <v>96913.796875</v>
      </c>
      <c r="AY511">
        <v>31.5</v>
      </c>
      <c r="BB511">
        <v>6.2329997308552265E-4</v>
      </c>
      <c r="BC511">
        <v>1302.00927734375</v>
      </c>
      <c r="BD511">
        <v>36.900001525878906</v>
      </c>
      <c r="BE511">
        <v>18</v>
      </c>
      <c r="BF511">
        <v>132127.203125</v>
      </c>
      <c r="BG511">
        <v>13.5</v>
      </c>
      <c r="BJ511">
        <v>5.4400000954046845E-4</v>
      </c>
      <c r="BK511">
        <v>1504.654541015625</v>
      </c>
      <c r="BL511">
        <v>130.5</v>
      </c>
      <c r="BM511">
        <v>76.5</v>
      </c>
      <c r="BN511">
        <v>103356</v>
      </c>
      <c r="BO511">
        <v>60.299999237060547</v>
      </c>
    </row>
    <row r="512" spans="1:67" x14ac:dyDescent="0.25">
      <c r="A512">
        <v>4.4509995495900512E-4</v>
      </c>
      <c r="B512">
        <v>1823.734375</v>
      </c>
      <c r="C512">
        <v>57.599998474121094</v>
      </c>
      <c r="D512">
        <v>9.8999996185302734</v>
      </c>
      <c r="E512">
        <v>93352.5</v>
      </c>
      <c r="F512">
        <v>0</v>
      </c>
      <c r="I512">
        <v>3.787999739870429E-4</v>
      </c>
      <c r="J512">
        <v>2139.072509765625</v>
      </c>
      <c r="K512">
        <v>230.39999389648437</v>
      </c>
      <c r="L512">
        <v>27</v>
      </c>
      <c r="M512">
        <v>57736.80078125</v>
      </c>
      <c r="N512">
        <v>0</v>
      </c>
      <c r="Q512">
        <v>1.6518998891115189E-3</v>
      </c>
      <c r="R512">
        <v>490.655029296875</v>
      </c>
      <c r="S512">
        <v>355309.1875</v>
      </c>
      <c r="V512">
        <v>9.8950008396059275E-4</v>
      </c>
      <c r="W512">
        <v>821.43359375</v>
      </c>
      <c r="X512">
        <v>36.900001525878906</v>
      </c>
      <c r="Y512">
        <v>18</v>
      </c>
      <c r="Z512">
        <v>132127.203125</v>
      </c>
      <c r="AA512">
        <v>3475.800048828125</v>
      </c>
      <c r="AD512">
        <v>1.0352000826969743E-3</v>
      </c>
      <c r="AE512">
        <v>787.4788818359375</v>
      </c>
      <c r="AF512">
        <v>130.5</v>
      </c>
      <c r="AG512">
        <v>76.5</v>
      </c>
      <c r="AH512">
        <v>103356</v>
      </c>
      <c r="AI512">
        <v>3923.10009765625</v>
      </c>
      <c r="AL512">
        <v>5.9279997367411852E-4</v>
      </c>
      <c r="AM512">
        <v>1366.232421875</v>
      </c>
      <c r="AN512">
        <v>36.900001525878906</v>
      </c>
      <c r="AO512">
        <v>16.200000762939453</v>
      </c>
      <c r="AP512">
        <v>132127.203125</v>
      </c>
      <c r="AQ512">
        <v>11.699999809265137</v>
      </c>
      <c r="AT512">
        <v>4.867000097874552E-4</v>
      </c>
      <c r="AU512">
        <v>1673.3258056640625</v>
      </c>
      <c r="AV512">
        <v>130.5</v>
      </c>
      <c r="AW512">
        <v>60.299999237060547</v>
      </c>
      <c r="AX512">
        <v>96913.796875</v>
      </c>
      <c r="AY512">
        <v>31.5</v>
      </c>
      <c r="BB512">
        <v>6.1649997951462865E-4</v>
      </c>
      <c r="BC512">
        <v>1316.9759521484375</v>
      </c>
      <c r="BD512">
        <v>36.900001525878906</v>
      </c>
      <c r="BE512">
        <v>18</v>
      </c>
      <c r="BF512">
        <v>132127.203125</v>
      </c>
      <c r="BG512">
        <v>13.5</v>
      </c>
      <c r="BJ512">
        <v>5.3149991435930133E-4</v>
      </c>
      <c r="BK512">
        <v>1533.2774658203125</v>
      </c>
      <c r="BL512">
        <v>130.5</v>
      </c>
      <c r="BM512">
        <v>76.5</v>
      </c>
      <c r="BN512">
        <v>103356</v>
      </c>
      <c r="BO512">
        <v>60.299999237060547</v>
      </c>
    </row>
    <row r="513" spans="1:67" x14ac:dyDescent="0.25">
      <c r="A513">
        <v>4.524999822024256E-4</v>
      </c>
      <c r="B513">
        <v>1798.4459228515625</v>
      </c>
      <c r="C513">
        <v>57.599998474121094</v>
      </c>
      <c r="D513">
        <v>9.8999996185302734</v>
      </c>
      <c r="E513">
        <v>93352.5</v>
      </c>
      <c r="F513">
        <v>0</v>
      </c>
      <c r="I513">
        <v>3.8189999759197235E-4</v>
      </c>
      <c r="J513">
        <v>2121.4814453125</v>
      </c>
      <c r="K513">
        <v>230.39999389648437</v>
      </c>
      <c r="L513">
        <v>27</v>
      </c>
      <c r="M513">
        <v>57736.80078125</v>
      </c>
      <c r="N513">
        <v>0</v>
      </c>
      <c r="Q513">
        <v>1.6969998832792044E-3</v>
      </c>
      <c r="R513">
        <v>478.74789428710937</v>
      </c>
      <c r="S513">
        <v>355309.1875</v>
      </c>
      <c r="V513">
        <v>1.0019999463111162E-3</v>
      </c>
      <c r="W513">
        <v>810.9522705078125</v>
      </c>
      <c r="X513">
        <v>36.900001525878906</v>
      </c>
      <c r="Y513">
        <v>18</v>
      </c>
      <c r="Z513">
        <v>132127.203125</v>
      </c>
      <c r="AA513">
        <v>3475.800048828125</v>
      </c>
      <c r="AD513">
        <v>1.0853999992832541E-3</v>
      </c>
      <c r="AE513">
        <v>751.0577392578125</v>
      </c>
      <c r="AF513">
        <v>130.5</v>
      </c>
      <c r="AG513">
        <v>76.5</v>
      </c>
      <c r="AH513">
        <v>103356</v>
      </c>
      <c r="AI513">
        <v>3923.10009765625</v>
      </c>
      <c r="AL513">
        <v>5.9649994364008307E-4</v>
      </c>
      <c r="AM513">
        <v>1358.119384765625</v>
      </c>
      <c r="AN513">
        <v>36.900001525878906</v>
      </c>
      <c r="AO513">
        <v>16.200000762939453</v>
      </c>
      <c r="AP513">
        <v>132127.203125</v>
      </c>
      <c r="AQ513">
        <v>11.699999809265137</v>
      </c>
      <c r="AT513">
        <v>4.9139990005642176E-4</v>
      </c>
      <c r="AU513">
        <v>1663.807373046875</v>
      </c>
      <c r="AV513">
        <v>130.5</v>
      </c>
      <c r="AW513">
        <v>60.299999237060547</v>
      </c>
      <c r="AX513">
        <v>96913.796875</v>
      </c>
      <c r="AY513">
        <v>31.5</v>
      </c>
      <c r="BB513">
        <v>6.1659998027607799E-4</v>
      </c>
      <c r="BC513">
        <v>1318.014404296875</v>
      </c>
      <c r="BD513">
        <v>36.900001525878906</v>
      </c>
      <c r="BE513">
        <v>18</v>
      </c>
      <c r="BF513">
        <v>132127.203125</v>
      </c>
      <c r="BG513">
        <v>13.5</v>
      </c>
      <c r="BJ513">
        <v>5.3560000378638506E-4</v>
      </c>
      <c r="BK513">
        <v>1521.280029296875</v>
      </c>
      <c r="BL513">
        <v>130.5</v>
      </c>
      <c r="BM513">
        <v>76.5</v>
      </c>
      <c r="BN513">
        <v>103356</v>
      </c>
      <c r="BO513">
        <v>60.299999237060547</v>
      </c>
    </row>
    <row r="514" spans="1:67" x14ac:dyDescent="0.25">
      <c r="A514">
        <v>4.3650000588968396E-4</v>
      </c>
      <c r="B514">
        <v>1861.1343994140625</v>
      </c>
      <c r="C514">
        <v>57.599998474121094</v>
      </c>
      <c r="D514">
        <v>9.8999996185302734</v>
      </c>
      <c r="E514">
        <v>93352.5</v>
      </c>
      <c r="F514">
        <v>0</v>
      </c>
      <c r="I514">
        <v>3.8219994166865945E-4</v>
      </c>
      <c r="J514">
        <v>2121.723388671875</v>
      </c>
      <c r="K514">
        <v>230.39999389648437</v>
      </c>
      <c r="L514">
        <v>27</v>
      </c>
      <c r="M514">
        <v>57736.80078125</v>
      </c>
      <c r="N514">
        <v>0</v>
      </c>
      <c r="Q514">
        <v>1.7436000052839518E-3</v>
      </c>
      <c r="R514">
        <v>468.97763061523438</v>
      </c>
      <c r="S514">
        <v>355309.1875</v>
      </c>
      <c r="V514">
        <v>1.0003999341279268E-3</v>
      </c>
      <c r="W514">
        <v>811.7176513671875</v>
      </c>
      <c r="X514">
        <v>36.900001525878906</v>
      </c>
      <c r="Y514">
        <v>18</v>
      </c>
      <c r="Z514">
        <v>132127.203125</v>
      </c>
      <c r="AA514">
        <v>3475.800048828125</v>
      </c>
      <c r="AD514">
        <v>1.0466000530868769E-3</v>
      </c>
      <c r="AE514">
        <v>776.2274169921875</v>
      </c>
      <c r="AF514">
        <v>130.5</v>
      </c>
      <c r="AG514">
        <v>76.5</v>
      </c>
      <c r="AH514">
        <v>103356</v>
      </c>
      <c r="AI514">
        <v>3923.10009765625</v>
      </c>
      <c r="AL514">
        <v>6.0460000531747937E-4</v>
      </c>
      <c r="AM514">
        <v>1342.8316650390625</v>
      </c>
      <c r="AN514">
        <v>36.900001525878906</v>
      </c>
      <c r="AO514">
        <v>16.200000762939453</v>
      </c>
      <c r="AP514">
        <v>132127.203125</v>
      </c>
      <c r="AQ514">
        <v>11.699999809265137</v>
      </c>
      <c r="AT514">
        <v>4.9139995826408267E-4</v>
      </c>
      <c r="AU514">
        <v>1655.1322021484375</v>
      </c>
      <c r="AV514">
        <v>130.5</v>
      </c>
      <c r="AW514">
        <v>60.299999237060547</v>
      </c>
      <c r="AX514">
        <v>96913.796875</v>
      </c>
      <c r="AY514">
        <v>31.5</v>
      </c>
      <c r="BB514">
        <v>6.084999768063426E-4</v>
      </c>
      <c r="BC514">
        <v>1331.122802734375</v>
      </c>
      <c r="BD514">
        <v>36.900001525878906</v>
      </c>
      <c r="BE514">
        <v>18</v>
      </c>
      <c r="BF514">
        <v>132127.203125</v>
      </c>
      <c r="BG514">
        <v>13.5</v>
      </c>
      <c r="BJ514">
        <v>5.444000125862658E-4</v>
      </c>
      <c r="BK514">
        <v>1499.849853515625</v>
      </c>
      <c r="BL514">
        <v>130.5</v>
      </c>
      <c r="BM514">
        <v>76.5</v>
      </c>
      <c r="BN514">
        <v>103356</v>
      </c>
      <c r="BO514">
        <v>60.299999237060547</v>
      </c>
    </row>
    <row r="515" spans="1:67" x14ac:dyDescent="0.25">
      <c r="A515">
        <v>4.4699996942654252E-4</v>
      </c>
      <c r="B515">
        <v>1826.5611572265625</v>
      </c>
      <c r="C515">
        <v>57.599998474121094</v>
      </c>
      <c r="D515">
        <v>9.8999996185302734</v>
      </c>
      <c r="E515">
        <v>93352.5</v>
      </c>
      <c r="F515">
        <v>0</v>
      </c>
      <c r="I515">
        <v>3.8459998904727399E-4</v>
      </c>
      <c r="J515">
        <v>2118.17822265625</v>
      </c>
      <c r="K515">
        <v>230.39999389648437</v>
      </c>
      <c r="L515">
        <v>27</v>
      </c>
      <c r="M515">
        <v>57736.80078125</v>
      </c>
      <c r="N515">
        <v>0</v>
      </c>
      <c r="Q515">
        <v>1.683700131252408E-3</v>
      </c>
      <c r="R515">
        <v>482.42391967773437</v>
      </c>
      <c r="S515">
        <v>355309.1875</v>
      </c>
      <c r="V515">
        <v>1.001100055873394E-3</v>
      </c>
      <c r="W515">
        <v>813.5421142578125</v>
      </c>
      <c r="X515">
        <v>36.900001525878906</v>
      </c>
      <c r="Y515">
        <v>18</v>
      </c>
      <c r="Z515">
        <v>132127.203125</v>
      </c>
      <c r="AA515">
        <v>3475.800048828125</v>
      </c>
      <c r="AD515">
        <v>9.9709990900009871E-4</v>
      </c>
      <c r="AE515">
        <v>816.18280029296875</v>
      </c>
      <c r="AF515">
        <v>130.5</v>
      </c>
      <c r="AG515">
        <v>76.5</v>
      </c>
      <c r="AH515">
        <v>103356</v>
      </c>
      <c r="AI515">
        <v>3923.10009765625</v>
      </c>
      <c r="AL515">
        <v>5.9090007562190294E-4</v>
      </c>
      <c r="AM515">
        <v>1371.2923583984375</v>
      </c>
      <c r="AN515">
        <v>36.900001525878906</v>
      </c>
      <c r="AO515">
        <v>16.200000762939453</v>
      </c>
      <c r="AP515">
        <v>132127.203125</v>
      </c>
      <c r="AQ515">
        <v>11.699999809265137</v>
      </c>
      <c r="AT515">
        <v>5.0809996901080012E-4</v>
      </c>
      <c r="AU515">
        <v>1607.4718017578125</v>
      </c>
      <c r="AV515">
        <v>130.5</v>
      </c>
      <c r="AW515">
        <v>60.299999237060547</v>
      </c>
      <c r="AX515">
        <v>96913.796875</v>
      </c>
      <c r="AY515">
        <v>31.5</v>
      </c>
      <c r="BB515">
        <v>6.1980000464245677E-4</v>
      </c>
      <c r="BC515">
        <v>1310.331298828125</v>
      </c>
      <c r="BD515">
        <v>36.900001525878906</v>
      </c>
      <c r="BE515">
        <v>18</v>
      </c>
      <c r="BF515">
        <v>132127.203125</v>
      </c>
      <c r="BG515">
        <v>13.5</v>
      </c>
      <c r="BJ515">
        <v>5.2880001021549106E-4</v>
      </c>
      <c r="BK515">
        <v>1536.0006103515625</v>
      </c>
      <c r="BL515">
        <v>130.5</v>
      </c>
      <c r="BM515">
        <v>76.5</v>
      </c>
      <c r="BN515">
        <v>103356</v>
      </c>
      <c r="BO515">
        <v>60.299999237060547</v>
      </c>
    </row>
    <row r="516" spans="1:67" x14ac:dyDescent="0.25">
      <c r="A516">
        <v>4.3670003651641309E-4</v>
      </c>
      <c r="B516">
        <v>1858.5416259765625</v>
      </c>
      <c r="C516">
        <v>57.599998474121094</v>
      </c>
      <c r="D516">
        <v>9.8999996185302734</v>
      </c>
      <c r="E516">
        <v>93352.5</v>
      </c>
      <c r="F516">
        <v>0</v>
      </c>
      <c r="I516">
        <v>3.7919997703284025E-4</v>
      </c>
      <c r="J516">
        <v>2138.4384765625</v>
      </c>
      <c r="K516">
        <v>230.39999389648437</v>
      </c>
      <c r="L516">
        <v>27</v>
      </c>
      <c r="M516">
        <v>57736.80078125</v>
      </c>
      <c r="N516">
        <v>0</v>
      </c>
      <c r="Q516">
        <v>1.7338998150080442E-3</v>
      </c>
      <c r="R516">
        <v>470.83740234375</v>
      </c>
      <c r="S516">
        <v>355309.1875</v>
      </c>
      <c r="V516">
        <v>9.682999225333333E-4</v>
      </c>
      <c r="W516">
        <v>837.7115478515625</v>
      </c>
      <c r="X516">
        <v>36.900001525878906</v>
      </c>
      <c r="Y516">
        <v>18</v>
      </c>
      <c r="Z516">
        <v>132127.203125</v>
      </c>
      <c r="AA516">
        <v>3475.800048828125</v>
      </c>
      <c r="AD516">
        <v>9.8500004969537258E-4</v>
      </c>
      <c r="AE516">
        <v>825.0247802734375</v>
      </c>
      <c r="AF516">
        <v>130.5</v>
      </c>
      <c r="AG516">
        <v>76.5</v>
      </c>
      <c r="AH516">
        <v>103356</v>
      </c>
      <c r="AI516">
        <v>3923.10009765625</v>
      </c>
      <c r="AL516">
        <v>5.9959996724501252E-4</v>
      </c>
      <c r="AM516">
        <v>1353.156982421875</v>
      </c>
      <c r="AN516">
        <v>36.900001525878906</v>
      </c>
      <c r="AO516">
        <v>16.200000762939453</v>
      </c>
      <c r="AP516">
        <v>132127.203125</v>
      </c>
      <c r="AQ516">
        <v>11.699999809265137</v>
      </c>
      <c r="AT516">
        <v>4.8020001850090921E-4</v>
      </c>
      <c r="AU516">
        <v>1690.3443603515625</v>
      </c>
      <c r="AV516">
        <v>130.5</v>
      </c>
      <c r="AW516">
        <v>60.299999237060547</v>
      </c>
      <c r="AX516">
        <v>96913.796875</v>
      </c>
      <c r="AY516">
        <v>31.5</v>
      </c>
      <c r="BB516">
        <v>6.1839993577450514E-4</v>
      </c>
      <c r="BC516">
        <v>1313.7073974609375</v>
      </c>
      <c r="BD516">
        <v>36.900001525878906</v>
      </c>
      <c r="BE516">
        <v>18</v>
      </c>
      <c r="BF516">
        <v>132127.203125</v>
      </c>
      <c r="BG516">
        <v>13.5</v>
      </c>
      <c r="BJ516">
        <v>5.3750001825392246E-4</v>
      </c>
      <c r="BK516">
        <v>1521.9224853515625</v>
      </c>
      <c r="BL516">
        <v>130.5</v>
      </c>
      <c r="BM516">
        <v>76.5</v>
      </c>
      <c r="BN516">
        <v>103356</v>
      </c>
      <c r="BO516">
        <v>60.299999237060547</v>
      </c>
    </row>
    <row r="517" spans="1:67" x14ac:dyDescent="0.25">
      <c r="A517">
        <v>4.4539998634718359E-4</v>
      </c>
      <c r="B517">
        <v>1827.7220458984375</v>
      </c>
      <c r="C517">
        <v>57.599998474121094</v>
      </c>
      <c r="D517">
        <v>9.8999996185302734</v>
      </c>
      <c r="E517">
        <v>93352.5</v>
      </c>
      <c r="F517">
        <v>0</v>
      </c>
      <c r="I517">
        <v>3.7640001391991973E-4</v>
      </c>
      <c r="J517">
        <v>2152.037109375</v>
      </c>
      <c r="K517">
        <v>230.39999389648437</v>
      </c>
      <c r="L517">
        <v>27</v>
      </c>
      <c r="M517">
        <v>57736.80078125</v>
      </c>
      <c r="N517">
        <v>0</v>
      </c>
      <c r="Q517">
        <v>1.6929000848904252E-3</v>
      </c>
      <c r="R517">
        <v>479.6259765625</v>
      </c>
      <c r="S517">
        <v>355309.1875</v>
      </c>
      <c r="V517">
        <v>1.0229999898001552E-3</v>
      </c>
      <c r="W517">
        <v>796.6307373046875</v>
      </c>
      <c r="X517">
        <v>36.900001525878906</v>
      </c>
      <c r="Y517">
        <v>18</v>
      </c>
      <c r="Z517">
        <v>132127.203125</v>
      </c>
      <c r="AA517">
        <v>3475.800048828125</v>
      </c>
      <c r="AD517">
        <v>1.0381999891251326E-3</v>
      </c>
      <c r="AE517">
        <v>781.2620849609375</v>
      </c>
      <c r="AF517">
        <v>130.5</v>
      </c>
      <c r="AG517">
        <v>76.5</v>
      </c>
      <c r="AH517">
        <v>103356</v>
      </c>
      <c r="AI517">
        <v>3923.10009765625</v>
      </c>
      <c r="AL517">
        <v>5.913999630138278E-4</v>
      </c>
      <c r="AM517">
        <v>1370.470458984375</v>
      </c>
      <c r="AN517">
        <v>36.900001525878906</v>
      </c>
      <c r="AO517">
        <v>16.200000762939453</v>
      </c>
      <c r="AP517">
        <v>132127.203125</v>
      </c>
      <c r="AQ517">
        <v>11.699999809265137</v>
      </c>
      <c r="AT517">
        <v>4.9639993812888861E-4</v>
      </c>
      <c r="AU517">
        <v>1647.208251953125</v>
      </c>
      <c r="AV517">
        <v>130.5</v>
      </c>
      <c r="AW517">
        <v>60.299999237060547</v>
      </c>
      <c r="AX517">
        <v>96913.796875</v>
      </c>
      <c r="AY517">
        <v>31.5</v>
      </c>
      <c r="BB517">
        <v>6.0609995853155851E-4</v>
      </c>
      <c r="BC517">
        <v>1336.2760009765625</v>
      </c>
      <c r="BD517">
        <v>36.900001525878906</v>
      </c>
      <c r="BE517">
        <v>18</v>
      </c>
      <c r="BF517">
        <v>132127.203125</v>
      </c>
      <c r="BG517">
        <v>13.5</v>
      </c>
      <c r="BJ517">
        <v>5.5239995708689094E-4</v>
      </c>
      <c r="BK517">
        <v>1475.1376953125</v>
      </c>
      <c r="BL517">
        <v>130.5</v>
      </c>
      <c r="BM517">
        <v>76.5</v>
      </c>
      <c r="BN517">
        <v>103356</v>
      </c>
      <c r="BO517">
        <v>60.299999237060547</v>
      </c>
    </row>
    <row r="518" spans="1:67" x14ac:dyDescent="0.25">
      <c r="A518">
        <v>4.393000272102654E-4</v>
      </c>
      <c r="B518">
        <v>1860.3857421875</v>
      </c>
      <c r="C518">
        <v>57.599998474121094</v>
      </c>
      <c r="D518">
        <v>9.8999996185302734</v>
      </c>
      <c r="E518">
        <v>93352.5</v>
      </c>
      <c r="F518">
        <v>0</v>
      </c>
      <c r="I518">
        <v>3.8350000977516174E-4</v>
      </c>
      <c r="J518">
        <v>2114.63330078125</v>
      </c>
      <c r="K518">
        <v>230.39999389648437</v>
      </c>
      <c r="L518">
        <v>27</v>
      </c>
      <c r="M518">
        <v>57736.80078125</v>
      </c>
      <c r="N518">
        <v>0</v>
      </c>
      <c r="Q518">
        <v>1.7652999376878142E-3</v>
      </c>
      <c r="R518">
        <v>462.17074584960937</v>
      </c>
      <c r="S518">
        <v>355309.1875</v>
      </c>
      <c r="V518">
        <v>9.8360003903508186E-4</v>
      </c>
      <c r="W518">
        <v>826.25732421875</v>
      </c>
      <c r="X518">
        <v>36.900001525878906</v>
      </c>
      <c r="Y518">
        <v>18</v>
      </c>
      <c r="Z518">
        <v>132127.203125</v>
      </c>
      <c r="AA518">
        <v>3475.800048828125</v>
      </c>
      <c r="AD518">
        <v>1.0601000394672155E-3</v>
      </c>
      <c r="AE518">
        <v>764.904541015625</v>
      </c>
      <c r="AF518">
        <v>130.5</v>
      </c>
      <c r="AG518">
        <v>76.5</v>
      </c>
      <c r="AH518">
        <v>103356</v>
      </c>
      <c r="AI518">
        <v>3923.10009765625</v>
      </c>
      <c r="AL518">
        <v>6.0139998095110059E-4</v>
      </c>
      <c r="AM518">
        <v>1351.222412109375</v>
      </c>
      <c r="AN518">
        <v>36.900001525878906</v>
      </c>
      <c r="AO518">
        <v>16.200000762939453</v>
      </c>
      <c r="AP518">
        <v>132127.203125</v>
      </c>
      <c r="AQ518">
        <v>11.699999809265137</v>
      </c>
      <c r="AT518">
        <v>4.7860000631771982E-4</v>
      </c>
      <c r="AU518">
        <v>1694.018798828125</v>
      </c>
      <c r="AV518">
        <v>130.5</v>
      </c>
      <c r="AW518">
        <v>60.299999237060547</v>
      </c>
      <c r="AX518">
        <v>96913.796875</v>
      </c>
      <c r="AY518">
        <v>31.5</v>
      </c>
      <c r="BB518">
        <v>6.3359999330714345E-4</v>
      </c>
      <c r="BC518">
        <v>1283.718505859375</v>
      </c>
      <c r="BD518">
        <v>36.900001525878906</v>
      </c>
      <c r="BE518">
        <v>18</v>
      </c>
      <c r="BF518">
        <v>132127.203125</v>
      </c>
      <c r="BG518">
        <v>13.5</v>
      </c>
      <c r="BJ518">
        <v>5.3269998170435429E-4</v>
      </c>
      <c r="BK518">
        <v>1526.8885498046875</v>
      </c>
      <c r="BL518">
        <v>130.5</v>
      </c>
      <c r="BM518">
        <v>76.5</v>
      </c>
      <c r="BN518">
        <v>103356</v>
      </c>
      <c r="BO518">
        <v>60.299999237060547</v>
      </c>
    </row>
    <row r="519" spans="1:67" x14ac:dyDescent="0.25">
      <c r="A519">
        <v>4.3289997847750783E-4</v>
      </c>
      <c r="B519">
        <v>1888.24609375</v>
      </c>
      <c r="C519">
        <v>57.599998474121094</v>
      </c>
      <c r="D519">
        <v>9.8999996185302734</v>
      </c>
      <c r="E519">
        <v>93352.5</v>
      </c>
      <c r="F519">
        <v>0</v>
      </c>
      <c r="I519">
        <v>3.7919997703284025E-4</v>
      </c>
      <c r="J519">
        <v>2137.872314453125</v>
      </c>
      <c r="K519">
        <v>230.39999389648437</v>
      </c>
      <c r="L519">
        <v>27</v>
      </c>
      <c r="M519">
        <v>57736.80078125</v>
      </c>
      <c r="N519">
        <v>0</v>
      </c>
      <c r="Q519">
        <v>1.6923999646678567E-3</v>
      </c>
      <c r="R519">
        <v>479.84530639648438</v>
      </c>
      <c r="S519">
        <v>355309.1875</v>
      </c>
      <c r="V519">
        <v>1.0025000665336847E-3</v>
      </c>
      <c r="W519">
        <v>810.34747314453125</v>
      </c>
      <c r="X519">
        <v>36.900001525878906</v>
      </c>
      <c r="Y519">
        <v>18</v>
      </c>
      <c r="Z519">
        <v>132127.203125</v>
      </c>
      <c r="AA519">
        <v>3475.800048828125</v>
      </c>
      <c r="AD519">
        <v>1.0665000881999731E-3</v>
      </c>
      <c r="AE519">
        <v>760.2119140625</v>
      </c>
      <c r="AF519">
        <v>130.5</v>
      </c>
      <c r="AG519">
        <v>76.5</v>
      </c>
      <c r="AH519">
        <v>103356</v>
      </c>
      <c r="AI519">
        <v>3923.10009765625</v>
      </c>
      <c r="AL519">
        <v>5.8819993864744902E-4</v>
      </c>
      <c r="AM519">
        <v>1377.848388671875</v>
      </c>
      <c r="AN519">
        <v>36.900001525878906</v>
      </c>
      <c r="AO519">
        <v>16.200000762939453</v>
      </c>
      <c r="AP519">
        <v>132127.203125</v>
      </c>
      <c r="AQ519">
        <v>11.699999809265137</v>
      </c>
      <c r="AT519">
        <v>4.9779994878917933E-4</v>
      </c>
      <c r="AU519">
        <v>1640.0208740234375</v>
      </c>
      <c r="AV519">
        <v>130.5</v>
      </c>
      <c r="AW519">
        <v>60.299999237060547</v>
      </c>
      <c r="AX519">
        <v>96913.796875</v>
      </c>
      <c r="AY519">
        <v>31.5</v>
      </c>
      <c r="BB519">
        <v>6.0649996157735586E-4</v>
      </c>
      <c r="BC519">
        <v>1335.705322265625</v>
      </c>
      <c r="BD519">
        <v>36.900001525878906</v>
      </c>
      <c r="BE519">
        <v>18</v>
      </c>
      <c r="BF519">
        <v>132127.203125</v>
      </c>
      <c r="BG519">
        <v>13.5</v>
      </c>
      <c r="BJ519">
        <v>5.6549999862909317E-4</v>
      </c>
      <c r="BK519">
        <v>1456.729248046875</v>
      </c>
      <c r="BL519">
        <v>130.5</v>
      </c>
      <c r="BM519">
        <v>76.5</v>
      </c>
      <c r="BN519">
        <v>103356</v>
      </c>
      <c r="BO519">
        <v>60.299999237060547</v>
      </c>
    </row>
    <row r="520" spans="1:67" x14ac:dyDescent="0.25">
      <c r="A520">
        <v>4.4269999489188194E-4</v>
      </c>
      <c r="B520">
        <v>1832.535400390625</v>
      </c>
      <c r="C520">
        <v>57.599998474121094</v>
      </c>
      <c r="D520">
        <v>9.8999996185302734</v>
      </c>
      <c r="E520">
        <v>93352.5</v>
      </c>
      <c r="F520">
        <v>0</v>
      </c>
      <c r="I520">
        <v>3.7599998177029192E-4</v>
      </c>
      <c r="J520">
        <v>2154.578369140625</v>
      </c>
      <c r="K520">
        <v>230.39999389648437</v>
      </c>
      <c r="L520">
        <v>27</v>
      </c>
      <c r="M520">
        <v>57736.80078125</v>
      </c>
      <c r="N520">
        <v>0</v>
      </c>
      <c r="Q520">
        <v>1.697000116109848E-3</v>
      </c>
      <c r="R520">
        <v>478.73129272460937</v>
      </c>
      <c r="S520">
        <v>355309.1875</v>
      </c>
      <c r="V520">
        <v>9.791000047698617E-4</v>
      </c>
      <c r="W520">
        <v>829.90496826171875</v>
      </c>
      <c r="X520">
        <v>36.900001525878906</v>
      </c>
      <c r="Y520">
        <v>18</v>
      </c>
      <c r="Z520">
        <v>132127.203125</v>
      </c>
      <c r="AA520">
        <v>3475.800048828125</v>
      </c>
      <c r="AD520">
        <v>1.0634000645950437E-3</v>
      </c>
      <c r="AE520">
        <v>762.41497802734375</v>
      </c>
      <c r="AF520">
        <v>130.5</v>
      </c>
      <c r="AG520">
        <v>76.5</v>
      </c>
      <c r="AH520">
        <v>103356</v>
      </c>
      <c r="AI520">
        <v>3923.10009765625</v>
      </c>
      <c r="AL520">
        <v>6.0249993111938238E-4</v>
      </c>
      <c r="AM520">
        <v>1344.628173828125</v>
      </c>
      <c r="AN520">
        <v>36.900001525878906</v>
      </c>
      <c r="AO520">
        <v>16.200000762939453</v>
      </c>
      <c r="AP520">
        <v>132127.203125</v>
      </c>
      <c r="AQ520">
        <v>11.699999809265137</v>
      </c>
      <c r="AT520">
        <v>4.8400004743598402E-4</v>
      </c>
      <c r="AU520">
        <v>1678.944091796875</v>
      </c>
      <c r="AV520">
        <v>130.5</v>
      </c>
      <c r="AW520">
        <v>60.299999237060547</v>
      </c>
      <c r="AX520">
        <v>96913.796875</v>
      </c>
      <c r="AY520">
        <v>31.5</v>
      </c>
      <c r="BB520">
        <v>6.2629999592900276E-4</v>
      </c>
      <c r="BC520">
        <v>1296.884765625</v>
      </c>
      <c r="BD520">
        <v>36.900001525878906</v>
      </c>
      <c r="BE520">
        <v>18</v>
      </c>
      <c r="BF520">
        <v>132127.203125</v>
      </c>
      <c r="BG520">
        <v>13.5</v>
      </c>
      <c r="BJ520">
        <v>5.3469999693334103E-4</v>
      </c>
      <c r="BK520">
        <v>1521.6971435546875</v>
      </c>
      <c r="BL520">
        <v>130.5</v>
      </c>
      <c r="BM520">
        <v>76.5</v>
      </c>
      <c r="BN520">
        <v>103356</v>
      </c>
      <c r="BO520">
        <v>60.299999237060547</v>
      </c>
    </row>
    <row r="521" spans="1:67" x14ac:dyDescent="0.25">
      <c r="A521">
        <v>4.4980001985095441E-4</v>
      </c>
      <c r="B521">
        <v>1806.289306640625</v>
      </c>
      <c r="C521">
        <v>57.599998474121094</v>
      </c>
      <c r="D521">
        <v>9.8999996185302734</v>
      </c>
      <c r="E521">
        <v>93352.5</v>
      </c>
      <c r="F521">
        <v>0</v>
      </c>
      <c r="I521">
        <v>3.8579996908083558E-4</v>
      </c>
      <c r="J521">
        <v>2109.75830078125</v>
      </c>
      <c r="K521">
        <v>230.39999389648437</v>
      </c>
      <c r="L521">
        <v>27</v>
      </c>
      <c r="M521">
        <v>57736.80078125</v>
      </c>
      <c r="N521">
        <v>0</v>
      </c>
      <c r="Q521">
        <v>1.6856997972354293E-3</v>
      </c>
      <c r="R521">
        <v>481.38909912109375</v>
      </c>
      <c r="S521">
        <v>355309.1875</v>
      </c>
      <c r="V521">
        <v>9.8829995840787888E-4</v>
      </c>
      <c r="W521">
        <v>820.4471435546875</v>
      </c>
      <c r="X521">
        <v>36.900001525878906</v>
      </c>
      <c r="Y521">
        <v>18</v>
      </c>
      <c r="Z521">
        <v>132127.203125</v>
      </c>
      <c r="AA521">
        <v>3475.800048828125</v>
      </c>
      <c r="AD521">
        <v>1.0343000758439302E-3</v>
      </c>
      <c r="AE521">
        <v>784.1551513671875</v>
      </c>
      <c r="AF521">
        <v>130.5</v>
      </c>
      <c r="AG521">
        <v>76.5</v>
      </c>
      <c r="AH521">
        <v>103356</v>
      </c>
      <c r="AI521">
        <v>3923.10009765625</v>
      </c>
      <c r="AL521">
        <v>5.8359996182844043E-4</v>
      </c>
      <c r="AM521">
        <v>1387.7686767578125</v>
      </c>
      <c r="AN521">
        <v>36.900001525878906</v>
      </c>
      <c r="AO521">
        <v>16.200000762939453</v>
      </c>
      <c r="AP521">
        <v>132127.203125</v>
      </c>
      <c r="AQ521">
        <v>11.699999809265137</v>
      </c>
      <c r="AT521">
        <v>4.8930000048130751E-4</v>
      </c>
      <c r="AU521">
        <v>1665.809326171875</v>
      </c>
      <c r="AV521">
        <v>130.5</v>
      </c>
      <c r="AW521">
        <v>60.299999237060547</v>
      </c>
      <c r="AX521">
        <v>96913.796875</v>
      </c>
      <c r="AY521">
        <v>31.5</v>
      </c>
      <c r="BB521">
        <v>6.4550002571195364E-4</v>
      </c>
      <c r="BC521">
        <v>1259.2955322265625</v>
      </c>
      <c r="BD521">
        <v>36.900001525878906</v>
      </c>
      <c r="BE521">
        <v>18</v>
      </c>
      <c r="BF521">
        <v>132127.203125</v>
      </c>
      <c r="BG521">
        <v>13.5</v>
      </c>
      <c r="BJ521">
        <v>5.3920003119856119E-4</v>
      </c>
      <c r="BK521">
        <v>1514.405517578125</v>
      </c>
      <c r="BL521">
        <v>130.5</v>
      </c>
      <c r="BM521">
        <v>76.5</v>
      </c>
      <c r="BN521">
        <v>103356</v>
      </c>
      <c r="BO521">
        <v>60.299999237060547</v>
      </c>
    </row>
    <row r="522" spans="1:67" x14ac:dyDescent="0.25">
      <c r="A522">
        <v>4.5270001282915473E-4</v>
      </c>
      <c r="B522">
        <v>1797.933837890625</v>
      </c>
      <c r="C522">
        <v>57.599998474121094</v>
      </c>
      <c r="D522">
        <v>9.8999996185302734</v>
      </c>
      <c r="E522">
        <v>93352.5</v>
      </c>
      <c r="F522">
        <v>0</v>
      </c>
      <c r="I522">
        <v>3.81499994546175E-4</v>
      </c>
      <c r="J522">
        <v>2124.7216796875</v>
      </c>
      <c r="K522">
        <v>230.39999389648437</v>
      </c>
      <c r="L522">
        <v>27</v>
      </c>
      <c r="M522">
        <v>57736.80078125</v>
      </c>
      <c r="N522">
        <v>0</v>
      </c>
      <c r="Q522">
        <v>1.7204998293891549E-3</v>
      </c>
      <c r="R522">
        <v>474.51571655273438</v>
      </c>
      <c r="S522">
        <v>355309.1875</v>
      </c>
      <c r="V522">
        <v>9.9550001323223114E-4</v>
      </c>
      <c r="W522">
        <v>817.2835693359375</v>
      </c>
      <c r="X522">
        <v>36.900001525878906</v>
      </c>
      <c r="Y522">
        <v>18</v>
      </c>
      <c r="Z522">
        <v>132127.203125</v>
      </c>
      <c r="AA522">
        <v>3475.800048828125</v>
      </c>
      <c r="AD522">
        <v>1.0383001063019037E-3</v>
      </c>
      <c r="AE522">
        <v>781.0225830078125</v>
      </c>
      <c r="AF522">
        <v>130.5</v>
      </c>
      <c r="AG522">
        <v>76.5</v>
      </c>
      <c r="AH522">
        <v>103356</v>
      </c>
      <c r="AI522">
        <v>3923.10009765625</v>
      </c>
      <c r="AL522">
        <v>6.0000002849847078E-4</v>
      </c>
      <c r="AM522">
        <v>1356.254638671875</v>
      </c>
      <c r="AN522">
        <v>36.900001525878906</v>
      </c>
      <c r="AO522">
        <v>16.200000762939453</v>
      </c>
      <c r="AP522">
        <v>132127.203125</v>
      </c>
      <c r="AQ522">
        <v>11.699999809265137</v>
      </c>
      <c r="AT522">
        <v>4.8960000276565552E-4</v>
      </c>
      <c r="AU522">
        <v>1660.585205078125</v>
      </c>
      <c r="AV522">
        <v>130.5</v>
      </c>
      <c r="AW522">
        <v>60.299999237060547</v>
      </c>
      <c r="AX522">
        <v>96913.796875</v>
      </c>
      <c r="AY522">
        <v>31.5</v>
      </c>
      <c r="BB522">
        <v>6.139000179246068E-4</v>
      </c>
      <c r="BC522">
        <v>1319.2337646484375</v>
      </c>
      <c r="BD522">
        <v>36.900001525878906</v>
      </c>
      <c r="BE522">
        <v>18</v>
      </c>
      <c r="BF522">
        <v>132127.203125</v>
      </c>
      <c r="BG522">
        <v>13.5</v>
      </c>
      <c r="BJ522">
        <v>5.376000190153718E-4</v>
      </c>
      <c r="BK522">
        <v>1514.1834716796875</v>
      </c>
      <c r="BL522">
        <v>130.5</v>
      </c>
      <c r="BM522">
        <v>76.5</v>
      </c>
      <c r="BN522">
        <v>103356</v>
      </c>
      <c r="BO522">
        <v>60.299999237060547</v>
      </c>
    </row>
    <row r="523" spans="1:67" x14ac:dyDescent="0.25">
      <c r="A523">
        <v>4.5179994776844978E-4</v>
      </c>
      <c r="B523">
        <v>1803.9853515625</v>
      </c>
      <c r="C523">
        <v>57.599998474121094</v>
      </c>
      <c r="D523">
        <v>9.8999996185302734</v>
      </c>
      <c r="E523">
        <v>93352.5</v>
      </c>
      <c r="F523">
        <v>0</v>
      </c>
      <c r="I523">
        <v>3.7899997550994158E-4</v>
      </c>
      <c r="J523">
        <v>2137.4755859375</v>
      </c>
      <c r="K523">
        <v>230.39999389648437</v>
      </c>
      <c r="L523">
        <v>27</v>
      </c>
      <c r="M523">
        <v>57736.80078125</v>
      </c>
      <c r="N523">
        <v>0</v>
      </c>
      <c r="Q523">
        <v>1.6909001860767603E-3</v>
      </c>
      <c r="R523">
        <v>481.35260009765625</v>
      </c>
      <c r="S523">
        <v>355309.1875</v>
      </c>
      <c r="V523">
        <v>9.8799995612353086E-4</v>
      </c>
      <c r="W523">
        <v>822.04461669921875</v>
      </c>
      <c r="X523">
        <v>36.900001525878906</v>
      </c>
      <c r="Y523">
        <v>18</v>
      </c>
      <c r="Z523">
        <v>132127.203125</v>
      </c>
      <c r="AA523">
        <v>3475.800048828125</v>
      </c>
      <c r="AD523">
        <v>1.0433000279590487E-3</v>
      </c>
      <c r="AE523">
        <v>776.85870361328125</v>
      </c>
      <c r="AF523">
        <v>130.5</v>
      </c>
      <c r="AG523">
        <v>76.5</v>
      </c>
      <c r="AH523">
        <v>103356</v>
      </c>
      <c r="AI523">
        <v>3923.10009765625</v>
      </c>
      <c r="AL523">
        <v>6.0249998932704329E-4</v>
      </c>
      <c r="AM523">
        <v>1345.2474365234375</v>
      </c>
      <c r="AN523">
        <v>36.900001525878906</v>
      </c>
      <c r="AO523">
        <v>16.200000762939453</v>
      </c>
      <c r="AP523">
        <v>132127.203125</v>
      </c>
      <c r="AQ523">
        <v>11.699999809265137</v>
      </c>
      <c r="AT523">
        <v>4.6990002738311887E-4</v>
      </c>
      <c r="AU523">
        <v>1726.2353515625</v>
      </c>
      <c r="AV523">
        <v>130.5</v>
      </c>
      <c r="AW523">
        <v>60.299999237060547</v>
      </c>
      <c r="AX523">
        <v>96913.796875</v>
      </c>
      <c r="AY523">
        <v>31.5</v>
      </c>
      <c r="BB523">
        <v>6.3380005303770304E-4</v>
      </c>
      <c r="BC523">
        <v>1284.850830078125</v>
      </c>
      <c r="BD523">
        <v>36.900001525878906</v>
      </c>
      <c r="BE523">
        <v>18</v>
      </c>
      <c r="BF523">
        <v>132127.203125</v>
      </c>
      <c r="BG523">
        <v>13.5</v>
      </c>
      <c r="BJ523">
        <v>5.3530005970969796E-4</v>
      </c>
      <c r="BK523">
        <v>1518.394287109375</v>
      </c>
      <c r="BL523">
        <v>130.5</v>
      </c>
      <c r="BM523">
        <v>76.5</v>
      </c>
      <c r="BN523">
        <v>103356</v>
      </c>
      <c r="BO523">
        <v>60.299999237060547</v>
      </c>
    </row>
    <row r="524" spans="1:67" x14ac:dyDescent="0.25">
      <c r="A524">
        <v>4.4160001561976969E-4</v>
      </c>
      <c r="B524">
        <v>1836.2796630859375</v>
      </c>
      <c r="C524">
        <v>57.599998474121094</v>
      </c>
      <c r="D524">
        <v>9.8999996185302734</v>
      </c>
      <c r="E524">
        <v>93352.5</v>
      </c>
      <c r="F524">
        <v>0</v>
      </c>
      <c r="I524">
        <v>3.9080000715330243E-4</v>
      </c>
      <c r="J524">
        <v>2085.442138671875</v>
      </c>
      <c r="K524">
        <v>230.39999389648437</v>
      </c>
      <c r="L524">
        <v>27</v>
      </c>
      <c r="M524">
        <v>57736.80078125</v>
      </c>
      <c r="N524">
        <v>0</v>
      </c>
      <c r="Q524">
        <v>1.6975998878479004E-3</v>
      </c>
      <c r="R524">
        <v>478.45806884765625</v>
      </c>
      <c r="S524">
        <v>355309.1875</v>
      </c>
      <c r="V524">
        <v>1.0103000095114112E-3</v>
      </c>
      <c r="W524">
        <v>803.39776611328125</v>
      </c>
      <c r="X524">
        <v>36.900001525878906</v>
      </c>
      <c r="Y524">
        <v>18</v>
      </c>
      <c r="Z524">
        <v>132127.203125</v>
      </c>
      <c r="AA524">
        <v>3475.800048828125</v>
      </c>
      <c r="AD524">
        <v>1.0911000426858664E-3</v>
      </c>
      <c r="AE524">
        <v>745.934326171875</v>
      </c>
      <c r="AF524">
        <v>130.5</v>
      </c>
      <c r="AG524">
        <v>76.5</v>
      </c>
      <c r="AH524">
        <v>103356</v>
      </c>
      <c r="AI524">
        <v>3923.10009765625</v>
      </c>
      <c r="AL524">
        <v>5.8159994659945369E-4</v>
      </c>
      <c r="AM524">
        <v>1393.5302734375</v>
      </c>
      <c r="AN524">
        <v>36.900001525878906</v>
      </c>
      <c r="AO524">
        <v>16.200000762939453</v>
      </c>
      <c r="AP524">
        <v>132127.203125</v>
      </c>
      <c r="AQ524">
        <v>11.699999809265137</v>
      </c>
      <c r="AT524">
        <v>4.8539997078478336E-4</v>
      </c>
      <c r="AU524">
        <v>1679.6566162109375</v>
      </c>
      <c r="AV524">
        <v>130.5</v>
      </c>
      <c r="AW524">
        <v>60.299999237060547</v>
      </c>
      <c r="AX524">
        <v>96913.796875</v>
      </c>
      <c r="AY524">
        <v>31.5</v>
      </c>
      <c r="BB524">
        <v>6.3140003476291895E-4</v>
      </c>
      <c r="BC524">
        <v>1284.792236328125</v>
      </c>
      <c r="BD524">
        <v>36.900001525878906</v>
      </c>
      <c r="BE524">
        <v>18</v>
      </c>
      <c r="BF524">
        <v>132127.203125</v>
      </c>
      <c r="BG524">
        <v>13.5</v>
      </c>
      <c r="BJ524">
        <v>5.384000251069665E-4</v>
      </c>
      <c r="BK524">
        <v>1518.990234375</v>
      </c>
      <c r="BL524">
        <v>130.5</v>
      </c>
      <c r="BM524">
        <v>76.5</v>
      </c>
      <c r="BN524">
        <v>103356</v>
      </c>
      <c r="BO524">
        <v>60.299999237060547</v>
      </c>
    </row>
    <row r="525" spans="1:67" x14ac:dyDescent="0.25">
      <c r="A525">
        <v>4.4030003482475877E-4</v>
      </c>
      <c r="B525">
        <v>1851.234375</v>
      </c>
      <c r="C525">
        <v>57.599998474121094</v>
      </c>
      <c r="D525">
        <v>9.8999996185302734</v>
      </c>
      <c r="E525">
        <v>93352.5</v>
      </c>
      <c r="F525">
        <v>0</v>
      </c>
      <c r="I525">
        <v>3.837999829556793E-4</v>
      </c>
      <c r="J525">
        <v>2111.998046875</v>
      </c>
      <c r="K525">
        <v>230.39999389648437</v>
      </c>
      <c r="L525">
        <v>27</v>
      </c>
      <c r="M525">
        <v>57736.80078125</v>
      </c>
      <c r="N525">
        <v>0</v>
      </c>
      <c r="Q525">
        <v>1.6841000178828835E-3</v>
      </c>
      <c r="R525">
        <v>482.09603881835937</v>
      </c>
      <c r="S525">
        <v>355309.1875</v>
      </c>
      <c r="V525">
        <v>9.91599983535707E-4</v>
      </c>
      <c r="W525">
        <v>819.95782470703125</v>
      </c>
      <c r="X525">
        <v>36.900001525878906</v>
      </c>
      <c r="Y525">
        <v>18</v>
      </c>
      <c r="Z525">
        <v>132127.203125</v>
      </c>
      <c r="AA525">
        <v>3475.800048828125</v>
      </c>
      <c r="AD525">
        <v>1.0411998955532908E-3</v>
      </c>
      <c r="AE525">
        <v>780.172119140625</v>
      </c>
      <c r="AF525">
        <v>130.5</v>
      </c>
      <c r="AG525">
        <v>76.5</v>
      </c>
      <c r="AH525">
        <v>103356</v>
      </c>
      <c r="AI525">
        <v>3923.10009765625</v>
      </c>
      <c r="AL525">
        <v>5.9810001403093338E-4</v>
      </c>
      <c r="AM525">
        <v>1356.259521484375</v>
      </c>
      <c r="AN525">
        <v>36.900001525878906</v>
      </c>
      <c r="AO525">
        <v>16.200000762939453</v>
      </c>
      <c r="AP525">
        <v>132127.203125</v>
      </c>
      <c r="AQ525">
        <v>11.699999809265137</v>
      </c>
      <c r="AT525">
        <v>4.8009998863562942E-4</v>
      </c>
      <c r="AU525">
        <v>1691.7001953125</v>
      </c>
      <c r="AV525">
        <v>130.5</v>
      </c>
      <c r="AW525">
        <v>60.299999237060547</v>
      </c>
      <c r="AX525">
        <v>96913.796875</v>
      </c>
      <c r="AY525">
        <v>31.5</v>
      </c>
      <c r="BB525">
        <v>6.2130001606419683E-4</v>
      </c>
      <c r="BC525">
        <v>1304.1810302734375</v>
      </c>
      <c r="BD525">
        <v>36.900001525878906</v>
      </c>
      <c r="BE525">
        <v>18</v>
      </c>
      <c r="BF525">
        <v>132127.203125</v>
      </c>
      <c r="BG525">
        <v>13.5</v>
      </c>
      <c r="BJ525">
        <v>5.4519996047019958E-4</v>
      </c>
      <c r="BK525">
        <v>1504.844970703125</v>
      </c>
      <c r="BL525">
        <v>130.5</v>
      </c>
      <c r="BM525">
        <v>76.5</v>
      </c>
      <c r="BN525">
        <v>103356</v>
      </c>
      <c r="BO525">
        <v>60.299999237060547</v>
      </c>
    </row>
    <row r="526" spans="1:67" x14ac:dyDescent="0.25">
      <c r="A526">
        <v>4.3870002264156938E-4</v>
      </c>
      <c r="B526">
        <v>1849.8941650390625</v>
      </c>
      <c r="C526">
        <v>57.599998474121094</v>
      </c>
      <c r="D526">
        <v>9.8999996185302734</v>
      </c>
      <c r="E526">
        <v>93352.5</v>
      </c>
      <c r="F526">
        <v>0</v>
      </c>
      <c r="I526">
        <v>3.8400001358240843E-4</v>
      </c>
      <c r="J526">
        <v>2116.5595703125</v>
      </c>
      <c r="K526">
        <v>230.39999389648437</v>
      </c>
      <c r="L526">
        <v>27</v>
      </c>
      <c r="M526">
        <v>57736.80078125</v>
      </c>
      <c r="N526">
        <v>0</v>
      </c>
      <c r="Q526">
        <v>1.6936998581513762E-3</v>
      </c>
      <c r="R526">
        <v>479.11151123046875</v>
      </c>
      <c r="S526">
        <v>355309.1875</v>
      </c>
      <c r="V526">
        <v>1.0041999630630016E-3</v>
      </c>
      <c r="W526">
        <v>807.89892578125</v>
      </c>
      <c r="X526">
        <v>36.900001525878906</v>
      </c>
      <c r="Y526">
        <v>18</v>
      </c>
      <c r="Z526">
        <v>132127.203125</v>
      </c>
      <c r="AA526">
        <v>3475.800048828125</v>
      </c>
      <c r="AD526">
        <v>1.0772000532597303E-3</v>
      </c>
      <c r="AE526">
        <v>753.09710693359375</v>
      </c>
      <c r="AF526">
        <v>130.5</v>
      </c>
      <c r="AG526">
        <v>75.099998474121094</v>
      </c>
      <c r="AH526">
        <v>103284.6015625</v>
      </c>
      <c r="AI526">
        <v>3911.89990234375</v>
      </c>
      <c r="AL526">
        <v>6.0109992045909166E-4</v>
      </c>
      <c r="AM526">
        <v>1352.55810546875</v>
      </c>
      <c r="AN526">
        <v>36.900001525878906</v>
      </c>
      <c r="AO526">
        <v>16.200000762939453</v>
      </c>
      <c r="AP526">
        <v>132127.203125</v>
      </c>
      <c r="AQ526">
        <v>11.699999809265137</v>
      </c>
      <c r="AT526">
        <v>4.9320003017783165E-4</v>
      </c>
      <c r="AU526">
        <v>1653.1051025390625</v>
      </c>
      <c r="AV526">
        <v>130.5</v>
      </c>
      <c r="AW526">
        <v>59.599998474121094</v>
      </c>
      <c r="AX526">
        <v>96842.3984375</v>
      </c>
      <c r="AY526">
        <v>30.799999237060547</v>
      </c>
      <c r="BB526">
        <v>6.2770000658929348E-4</v>
      </c>
      <c r="BC526">
        <v>1291.6212158203125</v>
      </c>
      <c r="BD526">
        <v>36.900001525878906</v>
      </c>
      <c r="BE526">
        <v>18</v>
      </c>
      <c r="BF526">
        <v>132127.203125</v>
      </c>
      <c r="BG526">
        <v>13.5</v>
      </c>
      <c r="BJ526">
        <v>5.319000338204205E-4</v>
      </c>
      <c r="BK526">
        <v>1528.514892578125</v>
      </c>
      <c r="BL526">
        <v>130.5</v>
      </c>
      <c r="BM526">
        <v>75.099998474121094</v>
      </c>
      <c r="BN526">
        <v>103284.6015625</v>
      </c>
      <c r="BO526">
        <v>58.900001525878906</v>
      </c>
    </row>
    <row r="527" spans="1:67" x14ac:dyDescent="0.25">
      <c r="A527">
        <v>4.5270001282915473E-4</v>
      </c>
      <c r="B527">
        <v>1797.9896240234375</v>
      </c>
      <c r="C527">
        <v>57.599998474121094</v>
      </c>
      <c r="D527">
        <v>9.8999996185302734</v>
      </c>
      <c r="E527">
        <v>93352.5</v>
      </c>
      <c r="F527">
        <v>0</v>
      </c>
      <c r="I527">
        <v>3.7590001011267304E-4</v>
      </c>
      <c r="J527">
        <v>2155.3798828125</v>
      </c>
      <c r="K527">
        <v>230.39999389648437</v>
      </c>
      <c r="L527">
        <v>27</v>
      </c>
      <c r="M527">
        <v>57736.80078125</v>
      </c>
      <c r="N527">
        <v>0</v>
      </c>
      <c r="Q527">
        <v>1.6951998695731163E-3</v>
      </c>
      <c r="R527">
        <v>478.94961547851562</v>
      </c>
      <c r="S527">
        <v>355309.1875</v>
      </c>
      <c r="V527">
        <v>1.0108000133186579E-3</v>
      </c>
      <c r="W527">
        <v>807.317626953125</v>
      </c>
      <c r="X527">
        <v>36.900001525878906</v>
      </c>
      <c r="Y527">
        <v>18</v>
      </c>
      <c r="Z527">
        <v>132127.203125</v>
      </c>
      <c r="AA527">
        <v>3475.800048828125</v>
      </c>
      <c r="AD527">
        <v>9.7380002262070775E-4</v>
      </c>
      <c r="AE527">
        <v>835.45068359375</v>
      </c>
      <c r="AF527">
        <v>130.5</v>
      </c>
      <c r="AG527">
        <v>74.699996948242187</v>
      </c>
      <c r="AH527">
        <v>103264.203125</v>
      </c>
      <c r="AI527">
        <v>3908.699951171875</v>
      </c>
      <c r="AL527">
        <v>5.8889994397759438E-4</v>
      </c>
      <c r="AM527">
        <v>1375.8935546875</v>
      </c>
      <c r="AN527">
        <v>36.900001525878906</v>
      </c>
      <c r="AO527">
        <v>16.200000762939453</v>
      </c>
      <c r="AP527">
        <v>132127.203125</v>
      </c>
      <c r="AQ527">
        <v>11.699999809265137</v>
      </c>
      <c r="AT527">
        <v>4.8469999455846846E-4</v>
      </c>
      <c r="AU527">
        <v>1677.8408203125</v>
      </c>
      <c r="AV527">
        <v>130.5</v>
      </c>
      <c r="AW527">
        <v>59.400001525878906</v>
      </c>
      <c r="AX527">
        <v>96822</v>
      </c>
      <c r="AY527">
        <v>30.600000381469727</v>
      </c>
      <c r="BB527">
        <v>6.2200002139434218E-4</v>
      </c>
      <c r="BC527">
        <v>1304.0677490234375</v>
      </c>
      <c r="BD527">
        <v>36.900001525878906</v>
      </c>
      <c r="BE527">
        <v>18</v>
      </c>
      <c r="BF527">
        <v>132127.203125</v>
      </c>
      <c r="BG527">
        <v>13.5</v>
      </c>
      <c r="BJ527">
        <v>5.4390000877901912E-4</v>
      </c>
      <c r="BK527">
        <v>1495.7335205078125</v>
      </c>
      <c r="BL527">
        <v>130.5</v>
      </c>
      <c r="BM527">
        <v>74.699996948242187</v>
      </c>
      <c r="BN527">
        <v>103264.203125</v>
      </c>
      <c r="BO527">
        <v>58.5</v>
      </c>
    </row>
    <row r="528" spans="1:67" x14ac:dyDescent="0.25">
      <c r="A528">
        <v>4.4720000005327165E-4</v>
      </c>
      <c r="B528">
        <v>1813.6884765625</v>
      </c>
      <c r="C528">
        <v>57.599998474121094</v>
      </c>
      <c r="D528">
        <v>9.8999996185302734</v>
      </c>
      <c r="E528">
        <v>93352.5</v>
      </c>
      <c r="F528">
        <v>0</v>
      </c>
      <c r="I528">
        <v>3.7739999243058264E-4</v>
      </c>
      <c r="J528">
        <v>2147.088623046875</v>
      </c>
      <c r="K528">
        <v>230.39999389648437</v>
      </c>
      <c r="L528">
        <v>27</v>
      </c>
      <c r="M528">
        <v>57736.80078125</v>
      </c>
      <c r="N528">
        <v>0</v>
      </c>
      <c r="Q528">
        <v>1.7206000629812479E-3</v>
      </c>
      <c r="R528">
        <v>473.70693969726562</v>
      </c>
      <c r="S528">
        <v>355309.1875</v>
      </c>
      <c r="V528">
        <v>9.9460012279450893E-4</v>
      </c>
      <c r="W528">
        <v>816.47833251953125</v>
      </c>
      <c r="X528">
        <v>36.900001525878906</v>
      </c>
      <c r="Y528">
        <v>18</v>
      </c>
      <c r="Z528">
        <v>132127.203125</v>
      </c>
      <c r="AA528">
        <v>3475.800048828125</v>
      </c>
      <c r="AD528">
        <v>9.7800011280924082E-4</v>
      </c>
      <c r="AE528">
        <v>830.49346923828125</v>
      </c>
      <c r="AF528">
        <v>130.5</v>
      </c>
      <c r="AG528">
        <v>74.699996948242187</v>
      </c>
      <c r="AH528">
        <v>103264.203125</v>
      </c>
      <c r="AI528">
        <v>3908.699951171875</v>
      </c>
      <c r="AL528">
        <v>5.9449992841109633E-4</v>
      </c>
      <c r="AM528">
        <v>1362.646240234375</v>
      </c>
      <c r="AN528">
        <v>36.900001525878906</v>
      </c>
      <c r="AO528">
        <v>16.200000762939453</v>
      </c>
      <c r="AP528">
        <v>132127.203125</v>
      </c>
      <c r="AQ528">
        <v>11.699999809265137</v>
      </c>
      <c r="AT528">
        <v>5.0089997239410877E-4</v>
      </c>
      <c r="AU528">
        <v>1627.5103759765625</v>
      </c>
      <c r="AV528">
        <v>130.5</v>
      </c>
      <c r="AW528">
        <v>59.400001525878906</v>
      </c>
      <c r="AX528">
        <v>96822</v>
      </c>
      <c r="AY528">
        <v>30.600000381469727</v>
      </c>
      <c r="BB528">
        <v>6.3470000168308616E-4</v>
      </c>
      <c r="BC528">
        <v>1281.231201171875</v>
      </c>
      <c r="BD528">
        <v>36.900001525878906</v>
      </c>
      <c r="BE528">
        <v>18</v>
      </c>
      <c r="BF528">
        <v>132127.203125</v>
      </c>
      <c r="BG528">
        <v>13.5</v>
      </c>
      <c r="BJ528">
        <v>5.4700003238394856E-4</v>
      </c>
      <c r="BK528">
        <v>1492.105224609375</v>
      </c>
      <c r="BL528">
        <v>130.5</v>
      </c>
      <c r="BM528">
        <v>74.699996948242187</v>
      </c>
      <c r="BN528">
        <v>103264.203125</v>
      </c>
      <c r="BO528">
        <v>58.5</v>
      </c>
    </row>
    <row r="529" spans="1:67" x14ac:dyDescent="0.25">
      <c r="A529">
        <v>4.5120003051124513E-4</v>
      </c>
      <c r="B529">
        <v>1802.427734375</v>
      </c>
      <c r="C529">
        <v>57.599998474121094</v>
      </c>
      <c r="D529">
        <v>9.8999996185302734</v>
      </c>
      <c r="E529">
        <v>93352.5</v>
      </c>
      <c r="F529">
        <v>0</v>
      </c>
      <c r="I529">
        <v>3.7729996256530285E-4</v>
      </c>
      <c r="J529">
        <v>2147.46337890625</v>
      </c>
      <c r="K529">
        <v>230.39999389648437</v>
      </c>
      <c r="L529">
        <v>27.600000381469727</v>
      </c>
      <c r="M529">
        <v>58095</v>
      </c>
      <c r="N529">
        <v>0</v>
      </c>
      <c r="Q529">
        <v>1.79130001924932E-3</v>
      </c>
      <c r="R529">
        <v>455.5322265625</v>
      </c>
      <c r="S529">
        <v>355309.1875</v>
      </c>
      <c r="V529">
        <v>1.0090998839586973E-3</v>
      </c>
      <c r="W529">
        <v>805.2979736328125</v>
      </c>
      <c r="X529">
        <v>36.900001525878906</v>
      </c>
      <c r="Y529">
        <v>18</v>
      </c>
      <c r="Z529">
        <v>132127.203125</v>
      </c>
      <c r="AA529">
        <v>3475.800048828125</v>
      </c>
      <c r="AD529">
        <v>9.5729995518922806E-4</v>
      </c>
      <c r="AE529">
        <v>847.13201904296875</v>
      </c>
      <c r="AF529">
        <v>130.5</v>
      </c>
      <c r="AG529">
        <v>74.699996948242187</v>
      </c>
      <c r="AH529">
        <v>103264.203125</v>
      </c>
      <c r="AI529">
        <v>3908.699951171875</v>
      </c>
      <c r="AL529">
        <v>6.0789997223764658E-4</v>
      </c>
      <c r="AM529">
        <v>1337.70361328125</v>
      </c>
      <c r="AN529">
        <v>36.900001525878906</v>
      </c>
      <c r="AO529">
        <v>16.200000762939453</v>
      </c>
      <c r="AP529">
        <v>132127.203125</v>
      </c>
      <c r="AQ529">
        <v>11.699999809265137</v>
      </c>
      <c r="AT529">
        <v>4.9579993356019258E-4</v>
      </c>
      <c r="AU529">
        <v>1642.7418212890625</v>
      </c>
      <c r="AV529">
        <v>130.5</v>
      </c>
      <c r="AW529">
        <v>59.400001525878906</v>
      </c>
      <c r="AX529">
        <v>96822</v>
      </c>
      <c r="AY529">
        <v>30.600000381469727</v>
      </c>
      <c r="BB529">
        <v>6.2330003129318357E-4</v>
      </c>
      <c r="BC529">
        <v>1302.3441162109375</v>
      </c>
      <c r="BD529">
        <v>36.900001525878906</v>
      </c>
      <c r="BE529">
        <v>18</v>
      </c>
      <c r="BF529">
        <v>132127.203125</v>
      </c>
      <c r="BG529">
        <v>13.5</v>
      </c>
      <c r="BJ529">
        <v>5.5050000082701445E-4</v>
      </c>
      <c r="BK529">
        <v>1477.896240234375</v>
      </c>
      <c r="BL529">
        <v>130.5</v>
      </c>
      <c r="BM529">
        <v>74.699996948242187</v>
      </c>
      <c r="BN529">
        <v>103264.203125</v>
      </c>
      <c r="BO529">
        <v>58.5</v>
      </c>
    </row>
    <row r="530" spans="1:67" x14ac:dyDescent="0.25">
      <c r="A530">
        <v>4.4100001105107367E-4</v>
      </c>
      <c r="B530">
        <v>1839.66796875</v>
      </c>
      <c r="C530">
        <v>57.599998474121094</v>
      </c>
      <c r="D530">
        <v>9.8999996185302734</v>
      </c>
      <c r="E530">
        <v>93352.5</v>
      </c>
      <c r="F530">
        <v>0</v>
      </c>
      <c r="I530">
        <v>3.8519996451213956E-4</v>
      </c>
      <c r="J530">
        <v>2105.317626953125</v>
      </c>
      <c r="K530">
        <v>230.39999389648437</v>
      </c>
      <c r="L530">
        <v>27.899999618530273</v>
      </c>
      <c r="M530">
        <v>58274.1015625</v>
      </c>
      <c r="N530">
        <v>0</v>
      </c>
      <c r="Q530">
        <v>1.7177999252453446E-3</v>
      </c>
      <c r="R530">
        <v>474.21713256835937</v>
      </c>
      <c r="S530">
        <v>355309.1875</v>
      </c>
      <c r="V530">
        <v>1.0805000783875585E-3</v>
      </c>
      <c r="W530">
        <v>785.58349609375</v>
      </c>
      <c r="X530">
        <v>36.900001525878906</v>
      </c>
      <c r="Y530">
        <v>18</v>
      </c>
      <c r="Z530">
        <v>132127.203125</v>
      </c>
      <c r="AA530">
        <v>3475.800048828125</v>
      </c>
      <c r="AD530">
        <v>9.8790007177740335E-4</v>
      </c>
      <c r="AE530">
        <v>821.4521484375</v>
      </c>
      <c r="AF530">
        <v>130.5</v>
      </c>
      <c r="AG530">
        <v>74.699996948242187</v>
      </c>
      <c r="AH530">
        <v>103264.203125</v>
      </c>
      <c r="AI530">
        <v>3908.699951171875</v>
      </c>
      <c r="AL530">
        <v>5.9650000184774399E-4</v>
      </c>
      <c r="AM530">
        <v>1359.0758056640625</v>
      </c>
      <c r="AN530">
        <v>36.900001525878906</v>
      </c>
      <c r="AO530">
        <v>16.200000762939453</v>
      </c>
      <c r="AP530">
        <v>132127.203125</v>
      </c>
      <c r="AQ530">
        <v>11.699999809265137</v>
      </c>
      <c r="AT530">
        <v>4.7060000360943377E-4</v>
      </c>
      <c r="AU530">
        <v>1724.7779541015625</v>
      </c>
      <c r="AV530">
        <v>130.5</v>
      </c>
      <c r="AW530">
        <v>59.400001525878906</v>
      </c>
      <c r="AX530">
        <v>96822</v>
      </c>
      <c r="AY530">
        <v>30.600000381469727</v>
      </c>
      <c r="BB530">
        <v>6.0989998746663332E-4</v>
      </c>
      <c r="BC530">
        <v>1328.89990234375</v>
      </c>
      <c r="BD530">
        <v>36.900001525878906</v>
      </c>
      <c r="BE530">
        <v>18</v>
      </c>
      <c r="BF530">
        <v>132127.203125</v>
      </c>
      <c r="BG530">
        <v>13.5</v>
      </c>
      <c r="BJ530">
        <v>5.3949997527524829E-4</v>
      </c>
      <c r="BK530">
        <v>1516.600830078125</v>
      </c>
      <c r="BL530">
        <v>130.5</v>
      </c>
      <c r="BM530">
        <v>74.699996948242187</v>
      </c>
      <c r="BN530">
        <v>103264.203125</v>
      </c>
      <c r="BO530">
        <v>58.5</v>
      </c>
    </row>
    <row r="531" spans="1:67" x14ac:dyDescent="0.25">
      <c r="A531">
        <v>4.4170004548504949E-4</v>
      </c>
      <c r="B531">
        <v>1836.494384765625</v>
      </c>
      <c r="C531">
        <v>57.599998474121094</v>
      </c>
      <c r="D531">
        <v>9.8999996185302734</v>
      </c>
      <c r="E531">
        <v>93352.5</v>
      </c>
      <c r="F531">
        <v>0</v>
      </c>
      <c r="I531">
        <v>3.8489996222779155E-4</v>
      </c>
      <c r="J531">
        <v>2104.73095703125</v>
      </c>
      <c r="K531">
        <v>230.39999389648437</v>
      </c>
      <c r="L531">
        <v>27.899999618530273</v>
      </c>
      <c r="M531">
        <v>58274.1015625</v>
      </c>
      <c r="N531">
        <v>0</v>
      </c>
      <c r="Q531">
        <v>1.7061000689864159E-3</v>
      </c>
      <c r="R531">
        <v>477.53973388671875</v>
      </c>
      <c r="S531">
        <v>355309.1875</v>
      </c>
      <c r="V531">
        <v>9.926999919116497E-4</v>
      </c>
      <c r="W531">
        <v>817.7978515625</v>
      </c>
      <c r="X531">
        <v>36.900001525878906</v>
      </c>
      <c r="Y531">
        <v>18</v>
      </c>
      <c r="Z531">
        <v>132127.203125</v>
      </c>
      <c r="AA531">
        <v>3475.800048828125</v>
      </c>
      <c r="AD531">
        <v>9.8820007406175137E-4</v>
      </c>
      <c r="AE531">
        <v>821.43426513671875</v>
      </c>
      <c r="AF531">
        <v>130.5</v>
      </c>
      <c r="AG531">
        <v>74.699996948242187</v>
      </c>
      <c r="AH531">
        <v>103264.203125</v>
      </c>
      <c r="AI531">
        <v>3908.699951171875</v>
      </c>
      <c r="AL531">
        <v>6.1380001716315746E-4</v>
      </c>
      <c r="AM531">
        <v>1323.628173828125</v>
      </c>
      <c r="AN531">
        <v>36.900001525878906</v>
      </c>
      <c r="AO531">
        <v>16.200000762939453</v>
      </c>
      <c r="AP531">
        <v>132127.203125</v>
      </c>
      <c r="AQ531">
        <v>11.699999809265137</v>
      </c>
      <c r="AT531">
        <v>4.8220000462606549E-4</v>
      </c>
      <c r="AU531">
        <v>1686.358642578125</v>
      </c>
      <c r="AV531">
        <v>130.5</v>
      </c>
      <c r="AW531">
        <v>59.400001525878906</v>
      </c>
      <c r="AX531">
        <v>96822</v>
      </c>
      <c r="AY531">
        <v>30.600000381469727</v>
      </c>
      <c r="BB531">
        <v>6.0759996995329857E-4</v>
      </c>
      <c r="BC531">
        <v>1333.008544921875</v>
      </c>
      <c r="BD531">
        <v>36.900001525878906</v>
      </c>
      <c r="BE531">
        <v>18</v>
      </c>
      <c r="BF531">
        <v>132127.203125</v>
      </c>
      <c r="BG531">
        <v>13.5</v>
      </c>
      <c r="BJ531">
        <v>5.5999995674937963E-4</v>
      </c>
      <c r="BK531">
        <v>1459.22607421875</v>
      </c>
      <c r="BL531">
        <v>130.5</v>
      </c>
      <c r="BM531">
        <v>74.699996948242187</v>
      </c>
      <c r="BN531">
        <v>103264.203125</v>
      </c>
      <c r="BO531">
        <v>58.5</v>
      </c>
    </row>
    <row r="532" spans="1:67" x14ac:dyDescent="0.25">
      <c r="A532">
        <v>4.4260002323426306E-4</v>
      </c>
      <c r="B532">
        <v>1832.655029296875</v>
      </c>
      <c r="C532">
        <v>57.599998474121094</v>
      </c>
      <c r="D532">
        <v>9.8999996185302734</v>
      </c>
      <c r="E532">
        <v>93352.5</v>
      </c>
      <c r="F532">
        <v>0</v>
      </c>
      <c r="I532">
        <v>3.8019995554350317E-4</v>
      </c>
      <c r="J532">
        <v>2131.868896484375</v>
      </c>
      <c r="K532">
        <v>230.39999389648437</v>
      </c>
      <c r="L532">
        <v>27.899999618530273</v>
      </c>
      <c r="M532">
        <v>58274.1015625</v>
      </c>
      <c r="N532">
        <v>0</v>
      </c>
      <c r="Q532">
        <v>1.7708998639136553E-3</v>
      </c>
      <c r="R532">
        <v>460.86297607421875</v>
      </c>
      <c r="S532">
        <v>355309.1875</v>
      </c>
      <c r="V532">
        <v>9.744999697431922E-4</v>
      </c>
      <c r="W532">
        <v>834.01580810546875</v>
      </c>
      <c r="X532">
        <v>36.900001525878906</v>
      </c>
      <c r="Y532">
        <v>18</v>
      </c>
      <c r="Z532">
        <v>132127.203125</v>
      </c>
      <c r="AA532">
        <v>3475.800048828125</v>
      </c>
      <c r="AD532">
        <v>9.8859996069222689E-4</v>
      </c>
      <c r="AE532">
        <v>821.80224609375</v>
      </c>
      <c r="AF532">
        <v>130.5</v>
      </c>
      <c r="AG532">
        <v>74.699996948242187</v>
      </c>
      <c r="AH532">
        <v>103264.203125</v>
      </c>
      <c r="AI532">
        <v>3908.699951171875</v>
      </c>
      <c r="AL532">
        <v>5.9339997824281454E-4</v>
      </c>
      <c r="AM532">
        <v>1367.773681640625</v>
      </c>
      <c r="AN532">
        <v>36.900001525878906</v>
      </c>
      <c r="AO532">
        <v>16.200000762939453</v>
      </c>
      <c r="AP532">
        <v>132127.203125</v>
      </c>
      <c r="AQ532">
        <v>11.699999809265137</v>
      </c>
      <c r="AT532">
        <v>4.689000197686255E-4</v>
      </c>
      <c r="AU532">
        <v>1730.1263427734375</v>
      </c>
      <c r="AV532">
        <v>130.5</v>
      </c>
      <c r="AW532">
        <v>59.400001525878906</v>
      </c>
      <c r="AX532">
        <v>96822</v>
      </c>
      <c r="AY532">
        <v>30.600000381469727</v>
      </c>
      <c r="BB532">
        <v>6.2940001953393221E-4</v>
      </c>
      <c r="BC532">
        <v>1288.561279296875</v>
      </c>
      <c r="BD532">
        <v>36.900001525878906</v>
      </c>
      <c r="BE532">
        <v>18</v>
      </c>
      <c r="BF532">
        <v>132127.203125</v>
      </c>
      <c r="BG532">
        <v>13.5</v>
      </c>
      <c r="BJ532">
        <v>5.3419999312609434E-4</v>
      </c>
      <c r="BK532">
        <v>1523.310791015625</v>
      </c>
      <c r="BL532">
        <v>130.5</v>
      </c>
      <c r="BM532">
        <v>74.699996948242187</v>
      </c>
      <c r="BN532">
        <v>103264.203125</v>
      </c>
      <c r="BO532">
        <v>58.5</v>
      </c>
    </row>
    <row r="533" spans="1:67" x14ac:dyDescent="0.25">
      <c r="A533">
        <v>4.490999854169786E-4</v>
      </c>
      <c r="B533">
        <v>1812.920654296875</v>
      </c>
      <c r="C533">
        <v>57.599998474121094</v>
      </c>
      <c r="D533">
        <v>9.8999996185302734</v>
      </c>
      <c r="E533">
        <v>93352.5</v>
      </c>
      <c r="F533">
        <v>0</v>
      </c>
      <c r="I533">
        <v>3.8300000596791506E-4</v>
      </c>
      <c r="J533">
        <v>2115.78271484375</v>
      </c>
      <c r="K533">
        <v>230.39999389648437</v>
      </c>
      <c r="L533">
        <v>27.899999618530273</v>
      </c>
      <c r="M533">
        <v>58274.1015625</v>
      </c>
      <c r="N533">
        <v>0</v>
      </c>
      <c r="Q533">
        <v>1.7274999991059303E-3</v>
      </c>
      <c r="R533">
        <v>472.29092407226562</v>
      </c>
      <c r="S533">
        <v>355309.1875</v>
      </c>
      <c r="V533">
        <v>9.7849988378584385E-4</v>
      </c>
      <c r="W533">
        <v>829.15478515625</v>
      </c>
      <c r="X533">
        <v>36.900001525878906</v>
      </c>
      <c r="Y533">
        <v>18</v>
      </c>
      <c r="Z533">
        <v>132127.203125</v>
      </c>
      <c r="AA533">
        <v>3475.800048828125</v>
      </c>
      <c r="AD533">
        <v>9.8449992947280407E-4</v>
      </c>
      <c r="AE533">
        <v>825.66864013671875</v>
      </c>
      <c r="AF533">
        <v>130.5</v>
      </c>
      <c r="AG533">
        <v>74.699996948242187</v>
      </c>
      <c r="AH533">
        <v>103264.203125</v>
      </c>
      <c r="AI533">
        <v>3908.699951171875</v>
      </c>
      <c r="AL533">
        <v>5.9469998814165592E-4</v>
      </c>
      <c r="AM533">
        <v>1363.330810546875</v>
      </c>
      <c r="AN533">
        <v>36.900001525878906</v>
      </c>
      <c r="AO533">
        <v>16.200000762939453</v>
      </c>
      <c r="AP533">
        <v>132127.203125</v>
      </c>
      <c r="AQ533">
        <v>11.699999809265137</v>
      </c>
      <c r="AT533">
        <v>4.6860001748427749E-4</v>
      </c>
      <c r="AU533">
        <v>1730.8773193359375</v>
      </c>
      <c r="AV533">
        <v>130.5</v>
      </c>
      <c r="AW533">
        <v>59.400001525878906</v>
      </c>
      <c r="AX533">
        <v>96822</v>
      </c>
      <c r="AY533">
        <v>30.600000381469727</v>
      </c>
      <c r="BB533">
        <v>6.3630007207393646E-4</v>
      </c>
      <c r="BC533">
        <v>1274.2939453125</v>
      </c>
      <c r="BD533">
        <v>36.900001525878906</v>
      </c>
      <c r="BE533">
        <v>18</v>
      </c>
      <c r="BF533">
        <v>132127.203125</v>
      </c>
      <c r="BG533">
        <v>13.5</v>
      </c>
      <c r="BJ533">
        <v>5.292000132612884E-4</v>
      </c>
      <c r="BK533">
        <v>1536.5655517578125</v>
      </c>
      <c r="BL533">
        <v>130.5</v>
      </c>
      <c r="BM533">
        <v>74.699996948242187</v>
      </c>
      <c r="BN533">
        <v>103264.203125</v>
      </c>
      <c r="BO533">
        <v>58.5</v>
      </c>
    </row>
    <row r="534" spans="1:67" x14ac:dyDescent="0.25">
      <c r="A534">
        <v>4.311999655328691E-4</v>
      </c>
      <c r="B534">
        <v>1881.279296875</v>
      </c>
      <c r="C534">
        <v>57.599998474121094</v>
      </c>
      <c r="D534">
        <v>9.8999996185302734</v>
      </c>
      <c r="E534">
        <v>93352.5</v>
      </c>
      <c r="F534">
        <v>0</v>
      </c>
      <c r="I534">
        <v>3.7929997779428959E-4</v>
      </c>
      <c r="J534">
        <v>2135.89453125</v>
      </c>
      <c r="K534">
        <v>230.39999389648437</v>
      </c>
      <c r="L534">
        <v>27.899999618530273</v>
      </c>
      <c r="M534">
        <v>58274.1015625</v>
      </c>
      <c r="N534">
        <v>0</v>
      </c>
      <c r="Q534">
        <v>1.7357999458909035E-3</v>
      </c>
      <c r="R534">
        <v>468.481201171875</v>
      </c>
      <c r="S534">
        <v>355309.1875</v>
      </c>
      <c r="V534">
        <v>9.6209999173879623E-4</v>
      </c>
      <c r="W534">
        <v>842.3634033203125</v>
      </c>
      <c r="X534">
        <v>36.900001525878906</v>
      </c>
      <c r="Y534">
        <v>18</v>
      </c>
      <c r="Z534">
        <v>132127.203125</v>
      </c>
      <c r="AA534">
        <v>3475.800048828125</v>
      </c>
      <c r="AD534">
        <v>9.954000124707818E-4</v>
      </c>
      <c r="AE534">
        <v>817.7401123046875</v>
      </c>
      <c r="AF534">
        <v>130.5</v>
      </c>
      <c r="AG534">
        <v>74.699996948242187</v>
      </c>
      <c r="AH534">
        <v>103264.203125</v>
      </c>
      <c r="AI534">
        <v>3908.699951171875</v>
      </c>
      <c r="AL534">
        <v>5.9220002731308341E-4</v>
      </c>
      <c r="AM534">
        <v>1368.2955322265625</v>
      </c>
      <c r="AN534">
        <v>36.900001525878906</v>
      </c>
      <c r="AO534">
        <v>16.200000762939453</v>
      </c>
      <c r="AP534">
        <v>132127.203125</v>
      </c>
      <c r="AQ534">
        <v>11.699999809265137</v>
      </c>
      <c r="AT534">
        <v>4.6840001596137881E-4</v>
      </c>
      <c r="AU534">
        <v>1732.0823974609375</v>
      </c>
      <c r="AV534">
        <v>130.5</v>
      </c>
      <c r="AW534">
        <v>59.400001525878906</v>
      </c>
      <c r="AX534">
        <v>96822</v>
      </c>
      <c r="AY534">
        <v>30.600000381469727</v>
      </c>
      <c r="BB534">
        <v>6.2050000997260213E-4</v>
      </c>
      <c r="BC534">
        <v>1306.931396484375</v>
      </c>
      <c r="BD534">
        <v>36.900001525878906</v>
      </c>
      <c r="BE534">
        <v>18</v>
      </c>
      <c r="BF534">
        <v>132127.203125</v>
      </c>
      <c r="BG534">
        <v>13.5</v>
      </c>
      <c r="BJ534">
        <v>5.3310004295781255E-4</v>
      </c>
      <c r="BK534">
        <v>1526.677734375</v>
      </c>
      <c r="BL534">
        <v>130.5</v>
      </c>
      <c r="BM534">
        <v>74.699996948242187</v>
      </c>
      <c r="BN534">
        <v>103264.203125</v>
      </c>
      <c r="BO534">
        <v>58.5</v>
      </c>
    </row>
    <row r="535" spans="1:67" x14ac:dyDescent="0.25">
      <c r="A535">
        <v>4.8609994701109827E-4</v>
      </c>
      <c r="B535">
        <v>1668.4398193359375</v>
      </c>
      <c r="C535">
        <v>57.599998474121094</v>
      </c>
      <c r="D535">
        <v>10.699999809265137</v>
      </c>
      <c r="E535">
        <v>102542.1015625</v>
      </c>
      <c r="F535">
        <v>0</v>
      </c>
      <c r="I535">
        <v>3.9670002297498286E-4</v>
      </c>
      <c r="J535">
        <v>2043.690185546875</v>
      </c>
      <c r="K535">
        <v>230.39999389648437</v>
      </c>
      <c r="L535">
        <v>28.600000381469727</v>
      </c>
      <c r="M535">
        <v>61825.5</v>
      </c>
      <c r="N535">
        <v>0</v>
      </c>
      <c r="Q535">
        <v>1.7001999076455832E-3</v>
      </c>
      <c r="R535">
        <v>480.36712646484375</v>
      </c>
      <c r="S535">
        <v>355309.1875</v>
      </c>
      <c r="V535">
        <v>9.9670002236962318E-4</v>
      </c>
      <c r="W535">
        <v>815.3970947265625</v>
      </c>
      <c r="X535">
        <v>36.900001525878906</v>
      </c>
      <c r="Y535">
        <v>18</v>
      </c>
      <c r="Z535">
        <v>132127.203125</v>
      </c>
      <c r="AA535">
        <v>3475.800048828125</v>
      </c>
      <c r="AD535">
        <v>9.6809992101043463E-4</v>
      </c>
      <c r="AE535">
        <v>837.45538330078125</v>
      </c>
      <c r="AF535">
        <v>130.5</v>
      </c>
      <c r="AG535">
        <v>75.599998474121094</v>
      </c>
      <c r="AH535">
        <v>103359.6015625</v>
      </c>
      <c r="AI535">
        <v>3913.89990234375</v>
      </c>
      <c r="AL535">
        <v>6.0919998213648796E-4</v>
      </c>
      <c r="AM535">
        <v>1333.95263671875</v>
      </c>
      <c r="AN535">
        <v>36.900001525878906</v>
      </c>
      <c r="AO535">
        <v>16.200000762939453</v>
      </c>
      <c r="AP535">
        <v>132127.203125</v>
      </c>
      <c r="AQ535">
        <v>11.699999809265137</v>
      </c>
      <c r="AT535">
        <v>4.7230004565790296E-4</v>
      </c>
      <c r="AU535">
        <v>1717.200439453125</v>
      </c>
      <c r="AV535">
        <v>130.5</v>
      </c>
      <c r="AW535">
        <v>59.5</v>
      </c>
      <c r="AX535">
        <v>96917.3984375</v>
      </c>
      <c r="AY535">
        <v>30.700000762939453</v>
      </c>
      <c r="BB535">
        <v>6.1869993805885315E-4</v>
      </c>
      <c r="BC535">
        <v>1314.382568359375</v>
      </c>
      <c r="BD535">
        <v>36.900001525878906</v>
      </c>
      <c r="BE535">
        <v>18</v>
      </c>
      <c r="BF535">
        <v>132127.203125</v>
      </c>
      <c r="BG535">
        <v>13.5</v>
      </c>
      <c r="BJ535">
        <v>5.3969997679814696E-4</v>
      </c>
      <c r="BK535">
        <v>1510.4222412109375</v>
      </c>
      <c r="BL535">
        <v>130.5</v>
      </c>
      <c r="BM535">
        <v>75.599998474121094</v>
      </c>
      <c r="BN535">
        <v>103359.6015625</v>
      </c>
      <c r="BO535">
        <v>59.400001525878906</v>
      </c>
    </row>
    <row r="536" spans="1:67" x14ac:dyDescent="0.25">
      <c r="A536">
        <v>4.9099995521828532E-4</v>
      </c>
      <c r="B536">
        <v>1652.4486083984375</v>
      </c>
      <c r="C536">
        <v>57.599998474121094</v>
      </c>
      <c r="D536">
        <v>10.800000190734863</v>
      </c>
      <c r="E536">
        <v>103690.796875</v>
      </c>
      <c r="F536">
        <v>0</v>
      </c>
      <c r="I536">
        <v>3.9989998913370073E-4</v>
      </c>
      <c r="J536">
        <v>2027.05859375</v>
      </c>
      <c r="K536">
        <v>230.39999389648437</v>
      </c>
      <c r="L536">
        <v>27.899999618530273</v>
      </c>
      <c r="M536">
        <v>61867.80078125</v>
      </c>
      <c r="N536">
        <v>0</v>
      </c>
      <c r="Q536">
        <v>1.8035999964922667E-3</v>
      </c>
      <c r="R536">
        <v>453.06768798828125</v>
      </c>
      <c r="S536">
        <v>355309.1875</v>
      </c>
      <c r="V536">
        <v>9.8540005274116993E-4</v>
      </c>
      <c r="W536">
        <v>824.2550048828125</v>
      </c>
      <c r="X536">
        <v>36.900001525878906</v>
      </c>
      <c r="Y536">
        <v>18</v>
      </c>
      <c r="Z536">
        <v>132127.203125</v>
      </c>
      <c r="AA536">
        <v>3475.800048828125</v>
      </c>
      <c r="AD536">
        <v>1.0186999570578337E-3</v>
      </c>
      <c r="AE536">
        <v>796.97589111328125</v>
      </c>
      <c r="AF536">
        <v>130.5</v>
      </c>
      <c r="AG536">
        <v>77</v>
      </c>
      <c r="AH536">
        <v>108130.796875</v>
      </c>
      <c r="AI536">
        <v>4113.5</v>
      </c>
      <c r="AL536">
        <v>5.9509999118745327E-4</v>
      </c>
      <c r="AM536">
        <v>1361.0765380859375</v>
      </c>
      <c r="AN536">
        <v>36.900001525878906</v>
      </c>
      <c r="AO536">
        <v>16.200000762939453</v>
      </c>
      <c r="AP536">
        <v>132127.203125</v>
      </c>
      <c r="AQ536">
        <v>11.699999809265137</v>
      </c>
      <c r="AT536">
        <v>4.8829999286681414E-4</v>
      </c>
      <c r="AU536">
        <v>1663.696044921875</v>
      </c>
      <c r="AV536">
        <v>130.5</v>
      </c>
      <c r="AW536">
        <v>60.799999237060547</v>
      </c>
      <c r="AX536">
        <v>101688.6015625</v>
      </c>
      <c r="AY536">
        <v>32</v>
      </c>
      <c r="BB536">
        <v>6.0349999694153666E-4</v>
      </c>
      <c r="BC536">
        <v>1342.5018310546875</v>
      </c>
      <c r="BD536">
        <v>36.900001525878906</v>
      </c>
      <c r="BE536">
        <v>18</v>
      </c>
      <c r="BF536">
        <v>132127.203125</v>
      </c>
      <c r="BG536">
        <v>13.5</v>
      </c>
      <c r="BJ536">
        <v>5.6750001385807991E-4</v>
      </c>
      <c r="BK536">
        <v>1444.23193359375</v>
      </c>
      <c r="BL536">
        <v>130.5</v>
      </c>
      <c r="BM536">
        <v>77</v>
      </c>
      <c r="BN536">
        <v>108130.796875</v>
      </c>
      <c r="BO536">
        <v>60.799999237060547</v>
      </c>
    </row>
    <row r="537" spans="1:67" x14ac:dyDescent="0.25">
      <c r="A537">
        <v>4.8610003432258964E-4</v>
      </c>
      <c r="B537">
        <v>1667.740234375</v>
      </c>
      <c r="C537">
        <v>57.599998474121094</v>
      </c>
      <c r="D537">
        <v>10.800000190734863</v>
      </c>
      <c r="E537">
        <v>103690.796875</v>
      </c>
      <c r="F537">
        <v>0</v>
      </c>
      <c r="I537">
        <v>4.0830002399161458E-4</v>
      </c>
      <c r="J537">
        <v>1995.5628662109375</v>
      </c>
      <c r="K537">
        <v>230.39999389648437</v>
      </c>
      <c r="L537">
        <v>27.899999618530273</v>
      </c>
      <c r="M537">
        <v>61867.80078125</v>
      </c>
      <c r="N537">
        <v>0</v>
      </c>
      <c r="Q537">
        <v>1.7479000380262733E-3</v>
      </c>
      <c r="R537">
        <v>468.15121459960937</v>
      </c>
      <c r="S537">
        <v>355309.1875</v>
      </c>
      <c r="V537">
        <v>9.8350003827363253E-4</v>
      </c>
      <c r="W537">
        <v>825.89923095703125</v>
      </c>
      <c r="X537">
        <v>36.900001525878906</v>
      </c>
      <c r="Y537">
        <v>18</v>
      </c>
      <c r="Z537">
        <v>132127.203125</v>
      </c>
      <c r="AA537">
        <v>3475.800048828125</v>
      </c>
      <c r="AD537">
        <v>1.0879000183194876E-3</v>
      </c>
      <c r="AE537">
        <v>747.70037841796875</v>
      </c>
      <c r="AF537">
        <v>130.5</v>
      </c>
      <c r="AG537">
        <v>78.699996948242188</v>
      </c>
      <c r="AH537">
        <v>114263.1015625</v>
      </c>
      <c r="AI537">
        <v>4420.89990234375</v>
      </c>
      <c r="AL537">
        <v>6.1009998898953199E-4</v>
      </c>
      <c r="AM537">
        <v>1332.524169921875</v>
      </c>
      <c r="AN537">
        <v>36.900001525878906</v>
      </c>
      <c r="AO537">
        <v>16.200000762939453</v>
      </c>
      <c r="AP537">
        <v>132127.203125</v>
      </c>
      <c r="AQ537">
        <v>11.699999809265137</v>
      </c>
      <c r="AT537">
        <v>5.5569998221471906E-4</v>
      </c>
      <c r="AU537">
        <v>1468.407958984375</v>
      </c>
      <c r="AV537">
        <v>130.5</v>
      </c>
      <c r="AW537">
        <v>62.5</v>
      </c>
      <c r="AX537">
        <v>107820.8984375</v>
      </c>
      <c r="AY537">
        <v>33.700000762939453</v>
      </c>
      <c r="BB537">
        <v>6.2740000430494547E-4</v>
      </c>
      <c r="BC537">
        <v>1294.89404296875</v>
      </c>
      <c r="BD537">
        <v>36.900001525878906</v>
      </c>
      <c r="BE537">
        <v>18</v>
      </c>
      <c r="BF537">
        <v>132127.203125</v>
      </c>
      <c r="BG537">
        <v>13.5</v>
      </c>
      <c r="BJ537">
        <v>5.6610000319778919E-4</v>
      </c>
      <c r="BK537">
        <v>1436.488037109375</v>
      </c>
      <c r="BL537">
        <v>130.5</v>
      </c>
      <c r="BM537">
        <v>78.699996948242188</v>
      </c>
      <c r="BN537">
        <v>114263.1015625</v>
      </c>
      <c r="BO537">
        <v>62.5</v>
      </c>
    </row>
    <row r="538" spans="1:67" x14ac:dyDescent="0.25">
      <c r="A538">
        <v>4.8509999760426581E-4</v>
      </c>
      <c r="B538">
        <v>1673.132080078125</v>
      </c>
      <c r="C538">
        <v>57.599998474121094</v>
      </c>
      <c r="D538">
        <v>10.800000190734863</v>
      </c>
      <c r="E538">
        <v>103690.796875</v>
      </c>
      <c r="F538">
        <v>0</v>
      </c>
      <c r="I538">
        <v>3.9349999860860407E-4</v>
      </c>
      <c r="J538">
        <v>2060.915771484375</v>
      </c>
      <c r="K538">
        <v>230.39999389648437</v>
      </c>
      <c r="L538">
        <v>27.200000762939453</v>
      </c>
      <c r="M538">
        <v>61410</v>
      </c>
      <c r="N538">
        <v>0</v>
      </c>
      <c r="Q538">
        <v>1.6790998633950949E-3</v>
      </c>
      <c r="R538">
        <v>482.98211669921875</v>
      </c>
      <c r="S538">
        <v>355309.1875</v>
      </c>
      <c r="V538">
        <v>1.0062999790534377E-3</v>
      </c>
      <c r="W538">
        <v>808.73443603515625</v>
      </c>
      <c r="X538">
        <v>36.900001525878906</v>
      </c>
      <c r="Y538">
        <v>18</v>
      </c>
      <c r="Z538">
        <v>132127.203125</v>
      </c>
      <c r="AA538">
        <v>3475.800048828125</v>
      </c>
      <c r="AD538">
        <v>1.0908999247476459E-3</v>
      </c>
      <c r="AE538">
        <v>743.9451904296875</v>
      </c>
      <c r="AF538">
        <v>130.5</v>
      </c>
      <c r="AG538">
        <v>80.099998474121094</v>
      </c>
      <c r="AH538">
        <v>114903.8984375</v>
      </c>
      <c r="AI538">
        <v>4478.39990234375</v>
      </c>
      <c r="AL538">
        <v>6.0080003459006548E-4</v>
      </c>
      <c r="AM538">
        <v>1348.609619140625</v>
      </c>
      <c r="AN538">
        <v>36.900001525878906</v>
      </c>
      <c r="AO538">
        <v>16.200000762939453</v>
      </c>
      <c r="AP538">
        <v>132127.203125</v>
      </c>
      <c r="AQ538">
        <v>11.699999809265137</v>
      </c>
      <c r="AT538">
        <v>5.4829998407512903E-4</v>
      </c>
      <c r="AU538">
        <v>1478.9312744140625</v>
      </c>
      <c r="AV538">
        <v>130.5</v>
      </c>
      <c r="AW538">
        <v>63.900001525878906</v>
      </c>
      <c r="AX538">
        <v>108461.703125</v>
      </c>
      <c r="AY538">
        <v>35.099998474121094</v>
      </c>
      <c r="BB538">
        <v>6.1600003391504288E-4</v>
      </c>
      <c r="BC538">
        <v>1316.650146484375</v>
      </c>
      <c r="BD538">
        <v>36.900001525878906</v>
      </c>
      <c r="BE538">
        <v>18</v>
      </c>
      <c r="BF538">
        <v>132127.203125</v>
      </c>
      <c r="BG538">
        <v>13.5</v>
      </c>
      <c r="BJ538">
        <v>5.6880002375692129E-4</v>
      </c>
      <c r="BK538">
        <v>1436.084228515625</v>
      </c>
      <c r="BL538">
        <v>130.5</v>
      </c>
      <c r="BM538">
        <v>80.099998474121094</v>
      </c>
      <c r="BN538">
        <v>114903.8984375</v>
      </c>
      <c r="BO538">
        <v>63.900001525878906</v>
      </c>
    </row>
    <row r="539" spans="1:67" x14ac:dyDescent="0.25">
      <c r="A539">
        <v>5.0439999904483557E-4</v>
      </c>
      <c r="B539">
        <v>1614.1563720703125</v>
      </c>
      <c r="C539">
        <v>57.599998474121094</v>
      </c>
      <c r="D539">
        <v>10.800000190734863</v>
      </c>
      <c r="E539">
        <v>103690.796875</v>
      </c>
      <c r="F539">
        <v>0</v>
      </c>
      <c r="I539">
        <v>3.9890003972686827E-4</v>
      </c>
      <c r="J539">
        <v>2031.1334228515625</v>
      </c>
      <c r="K539">
        <v>230.39999389648437</v>
      </c>
      <c r="L539">
        <v>27</v>
      </c>
      <c r="M539">
        <v>61279.19921875</v>
      </c>
      <c r="N539">
        <v>0</v>
      </c>
      <c r="Q539">
        <v>1.7349999397993088E-3</v>
      </c>
      <c r="R539">
        <v>470.05218505859375</v>
      </c>
      <c r="S539">
        <v>355309.1875</v>
      </c>
      <c r="V539">
        <v>9.7800011280924082E-4</v>
      </c>
      <c r="W539">
        <v>830.2003173828125</v>
      </c>
      <c r="X539">
        <v>36.900001525878906</v>
      </c>
      <c r="Y539">
        <v>18</v>
      </c>
      <c r="Z539">
        <v>132127.203125</v>
      </c>
      <c r="AA539">
        <v>3475.800048828125</v>
      </c>
      <c r="AD539">
        <v>1.0874000145122409E-3</v>
      </c>
      <c r="AE539">
        <v>747.4305419921875</v>
      </c>
      <c r="AF539">
        <v>130.5</v>
      </c>
      <c r="AG539">
        <v>80.099998474121094</v>
      </c>
      <c r="AH539">
        <v>114903.8984375</v>
      </c>
      <c r="AI539">
        <v>4478.39990234375</v>
      </c>
      <c r="AL539">
        <v>6.0940004186704755E-4</v>
      </c>
      <c r="AM539">
        <v>1330.9334716796875</v>
      </c>
      <c r="AN539">
        <v>36.900001525878906</v>
      </c>
      <c r="AO539">
        <v>16.200000762939453</v>
      </c>
      <c r="AP539">
        <v>132127.203125</v>
      </c>
      <c r="AQ539">
        <v>11.699999809265137</v>
      </c>
      <c r="AT539">
        <v>5.5650004651397467E-4</v>
      </c>
      <c r="AU539">
        <v>1462.4754638671875</v>
      </c>
      <c r="AV539">
        <v>130.5</v>
      </c>
      <c r="AW539">
        <v>63.900001525878906</v>
      </c>
      <c r="AX539">
        <v>108461.703125</v>
      </c>
      <c r="AY539">
        <v>35.099998474121094</v>
      </c>
      <c r="BB539">
        <v>6.4029998611658812E-4</v>
      </c>
      <c r="BC539">
        <v>1268.949462890625</v>
      </c>
      <c r="BD539">
        <v>36.900001525878906</v>
      </c>
      <c r="BE539">
        <v>18</v>
      </c>
      <c r="BF539">
        <v>132127.203125</v>
      </c>
      <c r="BG539">
        <v>13.5</v>
      </c>
      <c r="BJ539">
        <v>5.7119998382404447E-4</v>
      </c>
      <c r="BK539">
        <v>1421.668701171875</v>
      </c>
      <c r="BL539">
        <v>130.5</v>
      </c>
      <c r="BM539">
        <v>80.099998474121094</v>
      </c>
      <c r="BN539">
        <v>114903.8984375</v>
      </c>
      <c r="BO539">
        <v>63.900001525878906</v>
      </c>
    </row>
    <row r="540" spans="1:67" x14ac:dyDescent="0.25">
      <c r="A540">
        <v>4.8489999608136714E-4</v>
      </c>
      <c r="B540">
        <v>1673.364990234375</v>
      </c>
      <c r="C540">
        <v>57.599998474121094</v>
      </c>
      <c r="D540">
        <v>10.800000190734863</v>
      </c>
      <c r="E540">
        <v>103690.796875</v>
      </c>
      <c r="F540">
        <v>0</v>
      </c>
      <c r="I540">
        <v>4.0150000131689012E-4</v>
      </c>
      <c r="J540">
        <v>2028.2646484375</v>
      </c>
      <c r="K540">
        <v>230.39999389648437</v>
      </c>
      <c r="L540">
        <v>27</v>
      </c>
      <c r="M540">
        <v>61279.19921875</v>
      </c>
      <c r="N540">
        <v>0</v>
      </c>
      <c r="Q540">
        <v>1.6811999958008528E-3</v>
      </c>
      <c r="R540">
        <v>482.26385498046875</v>
      </c>
      <c r="S540">
        <v>355309.1875</v>
      </c>
      <c r="V540">
        <v>9.9319999571889639E-4</v>
      </c>
      <c r="W540">
        <v>817.442138671875</v>
      </c>
      <c r="X540">
        <v>36.900001525878906</v>
      </c>
      <c r="Y540">
        <v>18</v>
      </c>
      <c r="Z540">
        <v>132127.203125</v>
      </c>
      <c r="AA540">
        <v>3475.800048828125</v>
      </c>
      <c r="AD540">
        <v>1.1056000366806984E-3</v>
      </c>
      <c r="AE540">
        <v>734.39141845703125</v>
      </c>
      <c r="AF540">
        <v>130.5</v>
      </c>
      <c r="AG540">
        <v>80.099998474121094</v>
      </c>
      <c r="AH540">
        <v>114903.8984375</v>
      </c>
      <c r="AI540">
        <v>4478.39990234375</v>
      </c>
      <c r="AL540">
        <v>6.0940004186704755E-4</v>
      </c>
      <c r="AM540">
        <v>1333.1114501953125</v>
      </c>
      <c r="AN540">
        <v>36.900001525878906</v>
      </c>
      <c r="AO540">
        <v>16.200000762939453</v>
      </c>
      <c r="AP540">
        <v>132127.203125</v>
      </c>
      <c r="AQ540">
        <v>11.699999809265137</v>
      </c>
      <c r="AT540">
        <v>5.3810002282261848E-4</v>
      </c>
      <c r="AU540">
        <v>1506.130615234375</v>
      </c>
      <c r="AV540">
        <v>130.5</v>
      </c>
      <c r="AW540">
        <v>63.900001525878906</v>
      </c>
      <c r="AX540">
        <v>108461.703125</v>
      </c>
      <c r="AY540">
        <v>35.099998474121094</v>
      </c>
      <c r="BB540">
        <v>6.4009998459368944E-4</v>
      </c>
      <c r="BC540">
        <v>1270.0169677734375</v>
      </c>
      <c r="BD540">
        <v>36.900001525878906</v>
      </c>
      <c r="BE540">
        <v>18</v>
      </c>
      <c r="BF540">
        <v>132127.203125</v>
      </c>
      <c r="BG540">
        <v>13.5</v>
      </c>
      <c r="BJ540">
        <v>5.7369994465261698E-4</v>
      </c>
      <c r="BK540">
        <v>1413.030029296875</v>
      </c>
      <c r="BL540">
        <v>130.5</v>
      </c>
      <c r="BM540">
        <v>80.099998474121094</v>
      </c>
      <c r="BN540">
        <v>114903.8984375</v>
      </c>
      <c r="BO540">
        <v>63.900001525878906</v>
      </c>
    </row>
    <row r="541" spans="1:67" x14ac:dyDescent="0.25">
      <c r="A541">
        <v>4.9950001994147897E-4</v>
      </c>
      <c r="B541">
        <v>1633.683349609375</v>
      </c>
      <c r="C541">
        <v>57.599998474121094</v>
      </c>
      <c r="D541">
        <v>10.800000190734863</v>
      </c>
      <c r="E541">
        <v>103690.796875</v>
      </c>
      <c r="F541">
        <v>0</v>
      </c>
      <c r="I541">
        <v>3.9880000986158848E-4</v>
      </c>
      <c r="J541">
        <v>2032.954833984375</v>
      </c>
      <c r="K541">
        <v>230.39999389648437</v>
      </c>
      <c r="L541">
        <v>27</v>
      </c>
      <c r="M541">
        <v>61279.19921875</v>
      </c>
      <c r="N541">
        <v>0</v>
      </c>
      <c r="Q541">
        <v>1.7031999304890633E-3</v>
      </c>
      <c r="R541">
        <v>476.68560791015625</v>
      </c>
      <c r="S541">
        <v>355309.1875</v>
      </c>
      <c r="V541">
        <v>9.728999575600028E-4</v>
      </c>
      <c r="W541">
        <v>834.2801513671875</v>
      </c>
      <c r="X541">
        <v>36.900001525878906</v>
      </c>
      <c r="Y541">
        <v>18</v>
      </c>
      <c r="Z541">
        <v>132127.203125</v>
      </c>
      <c r="AA541">
        <v>3475.800048828125</v>
      </c>
      <c r="AD541">
        <v>1.0933000594377518E-3</v>
      </c>
      <c r="AE541">
        <v>742.93707275390625</v>
      </c>
      <c r="AF541">
        <v>130.5</v>
      </c>
      <c r="AG541">
        <v>80.099998474121094</v>
      </c>
      <c r="AH541">
        <v>114903.8984375</v>
      </c>
      <c r="AI541">
        <v>4478.39990234375</v>
      </c>
      <c r="AL541">
        <v>5.9110007714480162E-4</v>
      </c>
      <c r="AM541">
        <v>1370.896240234375</v>
      </c>
      <c r="AN541">
        <v>36.900001525878906</v>
      </c>
      <c r="AO541">
        <v>16.200000762939453</v>
      </c>
      <c r="AP541">
        <v>132127.203125</v>
      </c>
      <c r="AQ541">
        <v>11.699999809265137</v>
      </c>
      <c r="AT541">
        <v>5.4029998136684299E-4</v>
      </c>
      <c r="AU541">
        <v>1499.6737060546875</v>
      </c>
      <c r="AV541">
        <v>130.5</v>
      </c>
      <c r="AW541">
        <v>63.900001525878906</v>
      </c>
      <c r="AX541">
        <v>108461.703125</v>
      </c>
      <c r="AY541">
        <v>35.099998474121094</v>
      </c>
      <c r="BB541">
        <v>6.1489996733143926E-4</v>
      </c>
      <c r="BC541">
        <v>1317.5078125</v>
      </c>
      <c r="BD541">
        <v>36.900001525878906</v>
      </c>
      <c r="BE541">
        <v>18</v>
      </c>
      <c r="BF541">
        <v>132127.203125</v>
      </c>
      <c r="BG541">
        <v>13.5</v>
      </c>
      <c r="BJ541">
        <v>6.1170000117272139E-4</v>
      </c>
      <c r="BK541">
        <v>1339.4134521484375</v>
      </c>
      <c r="BL541">
        <v>130.5</v>
      </c>
      <c r="BM541">
        <v>80.099998474121094</v>
      </c>
      <c r="BN541">
        <v>114903.8984375</v>
      </c>
      <c r="BO541">
        <v>63.900001525878906</v>
      </c>
    </row>
    <row r="542" spans="1:67" x14ac:dyDescent="0.25">
      <c r="A542">
        <v>4.8680003965273499E-4</v>
      </c>
      <c r="B542">
        <v>1668.9912109375</v>
      </c>
      <c r="C542">
        <v>57.599998474121094</v>
      </c>
      <c r="D542">
        <v>10.800000190734863</v>
      </c>
      <c r="E542">
        <v>103690.796875</v>
      </c>
      <c r="F542">
        <v>0</v>
      </c>
      <c r="I542">
        <v>4.0260003879666328E-4</v>
      </c>
      <c r="J542">
        <v>2022.837158203125</v>
      </c>
      <c r="K542">
        <v>230.39999389648437</v>
      </c>
      <c r="L542">
        <v>27</v>
      </c>
      <c r="M542">
        <v>61279.19921875</v>
      </c>
      <c r="N542">
        <v>0</v>
      </c>
      <c r="Q542">
        <v>1.7255997518077493E-3</v>
      </c>
      <c r="R542">
        <v>470.59930419921875</v>
      </c>
      <c r="S542">
        <v>355309.1875</v>
      </c>
      <c r="V542">
        <v>9.7980001010000706E-4</v>
      </c>
      <c r="W542">
        <v>828.19561767578125</v>
      </c>
      <c r="X542">
        <v>36.900001525878906</v>
      </c>
      <c r="Y542">
        <v>18</v>
      </c>
      <c r="Z542">
        <v>132127.203125</v>
      </c>
      <c r="AA542">
        <v>3475.800048828125</v>
      </c>
      <c r="AD542">
        <v>1.081300200894475E-3</v>
      </c>
      <c r="AE542">
        <v>750.39208984375</v>
      </c>
      <c r="AF542">
        <v>130.5</v>
      </c>
      <c r="AG542">
        <v>80.099998474121094</v>
      </c>
      <c r="AH542">
        <v>114903.8984375</v>
      </c>
      <c r="AI542">
        <v>4478.39990234375</v>
      </c>
      <c r="AL542">
        <v>6.2419997993856668E-4</v>
      </c>
      <c r="AM542">
        <v>1308.212646484375</v>
      </c>
      <c r="AN542">
        <v>36.900001525878906</v>
      </c>
      <c r="AO542">
        <v>16.200000762939453</v>
      </c>
      <c r="AP542">
        <v>132127.203125</v>
      </c>
      <c r="AQ542">
        <v>11.699999809265137</v>
      </c>
      <c r="AT542">
        <v>5.5150000844150782E-4</v>
      </c>
      <c r="AU542">
        <v>1471.9794921875</v>
      </c>
      <c r="AV542">
        <v>130.5</v>
      </c>
      <c r="AW542">
        <v>63.900001525878906</v>
      </c>
      <c r="AX542">
        <v>108461.703125</v>
      </c>
      <c r="AY542">
        <v>35.099998474121094</v>
      </c>
      <c r="BB542">
        <v>6.5120001090690494E-4</v>
      </c>
      <c r="BC542">
        <v>1247.411376953125</v>
      </c>
      <c r="BD542">
        <v>36.900001525878906</v>
      </c>
      <c r="BE542">
        <v>18</v>
      </c>
      <c r="BF542">
        <v>132127.203125</v>
      </c>
      <c r="BG542">
        <v>13.5</v>
      </c>
      <c r="BJ542">
        <v>6.0449994634836912E-4</v>
      </c>
      <c r="BK542">
        <v>1373.7557373046875</v>
      </c>
      <c r="BL542">
        <v>130.5</v>
      </c>
      <c r="BM542">
        <v>80.099998474121094</v>
      </c>
      <c r="BN542">
        <v>114903.8984375</v>
      </c>
      <c r="BO542">
        <v>63.900001525878906</v>
      </c>
    </row>
    <row r="543" spans="1:67" x14ac:dyDescent="0.25">
      <c r="A543">
        <v>4.9930001841858029E-4</v>
      </c>
      <c r="B543">
        <v>1631.0306396484375</v>
      </c>
      <c r="C543">
        <v>57.599998474121094</v>
      </c>
      <c r="D543">
        <v>10.800000190734863</v>
      </c>
      <c r="E543">
        <v>103690.796875</v>
      </c>
      <c r="F543">
        <v>0</v>
      </c>
      <c r="I543">
        <v>3.9030000334605575E-4</v>
      </c>
      <c r="J543">
        <v>2075.521728515625</v>
      </c>
      <c r="K543">
        <v>230.39999389648437</v>
      </c>
      <c r="L543">
        <v>27</v>
      </c>
      <c r="M543">
        <v>61279.19921875</v>
      </c>
      <c r="N543">
        <v>0</v>
      </c>
      <c r="Q543">
        <v>1.6957999905571342E-3</v>
      </c>
      <c r="R543">
        <v>480.64251708984375</v>
      </c>
      <c r="S543">
        <v>355309.1875</v>
      </c>
      <c r="V543">
        <v>9.9540012888610363E-4</v>
      </c>
      <c r="W543">
        <v>816.3861083984375</v>
      </c>
      <c r="X543">
        <v>36.900001525878906</v>
      </c>
      <c r="Y543">
        <v>18</v>
      </c>
      <c r="Z543">
        <v>132127.203125</v>
      </c>
      <c r="AA543">
        <v>3475.800048828125</v>
      </c>
      <c r="AD543">
        <v>1.0950000723823905E-3</v>
      </c>
      <c r="AE543">
        <v>740.63427734375</v>
      </c>
      <c r="AF543">
        <v>130.5</v>
      </c>
      <c r="AG543">
        <v>80.099998474121094</v>
      </c>
      <c r="AH543">
        <v>114903.8984375</v>
      </c>
      <c r="AI543">
        <v>4478.39990234375</v>
      </c>
      <c r="AL543">
        <v>5.9730000793933868E-4</v>
      </c>
      <c r="AM543">
        <v>1356.9813232421875</v>
      </c>
      <c r="AN543">
        <v>36.900001525878906</v>
      </c>
      <c r="AO543">
        <v>16.200000762939453</v>
      </c>
      <c r="AP543">
        <v>132127.203125</v>
      </c>
      <c r="AQ543">
        <v>11.699999809265137</v>
      </c>
      <c r="AT543">
        <v>5.3499999921768904E-4</v>
      </c>
      <c r="AU543">
        <v>1515.18505859375</v>
      </c>
      <c r="AV543">
        <v>130.5</v>
      </c>
      <c r="AW543">
        <v>63.900001525878906</v>
      </c>
      <c r="AX543">
        <v>108461.703125</v>
      </c>
      <c r="AY543">
        <v>35.099998474121094</v>
      </c>
      <c r="BB543">
        <v>6.263999966904521E-4</v>
      </c>
      <c r="BC543">
        <v>1298.437744140625</v>
      </c>
      <c r="BD543">
        <v>36.900001525878906</v>
      </c>
      <c r="BE543">
        <v>18</v>
      </c>
      <c r="BF543">
        <v>132127.203125</v>
      </c>
      <c r="BG543">
        <v>13.5</v>
      </c>
      <c r="BJ543">
        <v>5.7659996673464775E-4</v>
      </c>
      <c r="BK543">
        <v>1410.4637451171875</v>
      </c>
      <c r="BL543">
        <v>130.5</v>
      </c>
      <c r="BM543">
        <v>80.099998474121094</v>
      </c>
      <c r="BN543">
        <v>114903.8984375</v>
      </c>
      <c r="BO543">
        <v>63.900001525878906</v>
      </c>
    </row>
    <row r="544" spans="1:67" x14ac:dyDescent="0.25">
      <c r="A544">
        <v>4.8790001892484725E-4</v>
      </c>
      <c r="B544">
        <v>1663.4248046875</v>
      </c>
      <c r="C544">
        <v>57.599998474121094</v>
      </c>
      <c r="D544">
        <v>10.800000190734863</v>
      </c>
      <c r="E544">
        <v>103690.796875</v>
      </c>
      <c r="F544">
        <v>0</v>
      </c>
      <c r="I544">
        <v>3.987000382039696E-4</v>
      </c>
      <c r="J544">
        <v>2032.2681884765625</v>
      </c>
      <c r="K544">
        <v>230.39999389648437</v>
      </c>
      <c r="L544">
        <v>27</v>
      </c>
      <c r="M544">
        <v>61279.19921875</v>
      </c>
      <c r="N544">
        <v>0</v>
      </c>
      <c r="Q544">
        <v>1.6932999715209007E-3</v>
      </c>
      <c r="R544">
        <v>479.44595336914062</v>
      </c>
      <c r="S544">
        <v>355309.1875</v>
      </c>
      <c r="V544">
        <v>9.8449992947280407E-4</v>
      </c>
      <c r="W544">
        <v>823.6982421875</v>
      </c>
      <c r="X544">
        <v>36.900001525878906</v>
      </c>
      <c r="Y544">
        <v>18</v>
      </c>
      <c r="Z544">
        <v>132127.203125</v>
      </c>
      <c r="AA544">
        <v>3475.800048828125</v>
      </c>
      <c r="AD544">
        <v>1.0984998662024736E-3</v>
      </c>
      <c r="AE544">
        <v>738.1019287109375</v>
      </c>
      <c r="AF544">
        <v>130.5</v>
      </c>
      <c r="AG544">
        <v>80.099998474121094</v>
      </c>
      <c r="AH544">
        <v>114903.8984375</v>
      </c>
      <c r="AI544">
        <v>4478.39990234375</v>
      </c>
      <c r="AL544">
        <v>5.9400004101917148E-4</v>
      </c>
      <c r="AM544">
        <v>1363.5687255859375</v>
      </c>
      <c r="AN544">
        <v>36.900001525878906</v>
      </c>
      <c r="AO544">
        <v>16.200000762939453</v>
      </c>
      <c r="AP544">
        <v>132127.203125</v>
      </c>
      <c r="AQ544">
        <v>11.699999809265137</v>
      </c>
      <c r="AT544">
        <v>5.5469997460022569E-4</v>
      </c>
      <c r="AU544">
        <v>1469.432373046875</v>
      </c>
      <c r="AV544">
        <v>130.5</v>
      </c>
      <c r="AW544">
        <v>63.900001525878906</v>
      </c>
      <c r="AX544">
        <v>108461.703125</v>
      </c>
      <c r="AY544">
        <v>35.099998474121094</v>
      </c>
      <c r="BB544">
        <v>6.0809997376054525E-4</v>
      </c>
      <c r="BC544">
        <v>1332.3399658203125</v>
      </c>
      <c r="BD544">
        <v>36.900001525878906</v>
      </c>
      <c r="BE544">
        <v>18</v>
      </c>
      <c r="BF544">
        <v>132127.203125</v>
      </c>
      <c r="BG544">
        <v>13.5</v>
      </c>
      <c r="BJ544">
        <v>5.7820003712549806E-4</v>
      </c>
      <c r="BK544">
        <v>1407.2159423828125</v>
      </c>
      <c r="BL544">
        <v>130.5</v>
      </c>
      <c r="BM544">
        <v>80.099998474121094</v>
      </c>
      <c r="BN544">
        <v>114903.8984375</v>
      </c>
      <c r="BO544">
        <v>63.900001525878906</v>
      </c>
    </row>
    <row r="545" spans="1:67" x14ac:dyDescent="0.25">
      <c r="A545">
        <v>5.0179997924715281E-4</v>
      </c>
      <c r="B545">
        <v>1620.469482421875</v>
      </c>
      <c r="C545">
        <v>57.599998474121094</v>
      </c>
      <c r="D545">
        <v>10.800000190734863</v>
      </c>
      <c r="E545">
        <v>103690.796875</v>
      </c>
      <c r="F545">
        <v>0</v>
      </c>
      <c r="I545">
        <v>3.9620004827156663E-4</v>
      </c>
      <c r="J545">
        <v>2046.1751708984375</v>
      </c>
      <c r="K545">
        <v>230.39999389648437</v>
      </c>
      <c r="L545">
        <v>27</v>
      </c>
      <c r="M545">
        <v>61279.19921875</v>
      </c>
      <c r="N545">
        <v>0</v>
      </c>
      <c r="Q545">
        <v>1.7445000121369958E-3</v>
      </c>
      <c r="R545">
        <v>468.58331298828125</v>
      </c>
      <c r="S545">
        <v>355309.1875</v>
      </c>
      <c r="V545">
        <v>9.9490000866353512E-4</v>
      </c>
      <c r="W545">
        <v>816.5692138671875</v>
      </c>
      <c r="X545">
        <v>36.900001525878906</v>
      </c>
      <c r="Y545">
        <v>18</v>
      </c>
      <c r="Z545">
        <v>132127.203125</v>
      </c>
      <c r="AA545">
        <v>3475.800048828125</v>
      </c>
      <c r="AD545">
        <v>1.0960999643430114E-3</v>
      </c>
      <c r="AE545">
        <v>739.98028564453125</v>
      </c>
      <c r="AF545">
        <v>130.5</v>
      </c>
      <c r="AG545">
        <v>80.099998474121094</v>
      </c>
      <c r="AH545">
        <v>114903.8984375</v>
      </c>
      <c r="AI545">
        <v>4478.39990234375</v>
      </c>
      <c r="AL545">
        <v>5.9269991470500827E-4</v>
      </c>
      <c r="AM545">
        <v>1366.7977294921875</v>
      </c>
      <c r="AN545">
        <v>36.900001525878906</v>
      </c>
      <c r="AO545">
        <v>16.200000762939453</v>
      </c>
      <c r="AP545">
        <v>132127.203125</v>
      </c>
      <c r="AQ545">
        <v>11.699999809265137</v>
      </c>
      <c r="AT545">
        <v>5.6219997350126505E-4</v>
      </c>
      <c r="AU545">
        <v>1454.0330810546875</v>
      </c>
      <c r="AV545">
        <v>130.5</v>
      </c>
      <c r="AW545">
        <v>63.900001525878906</v>
      </c>
      <c r="AX545">
        <v>108461.703125</v>
      </c>
      <c r="AY545">
        <v>35.099998474121094</v>
      </c>
      <c r="BB545">
        <v>6.1950006056576967E-4</v>
      </c>
      <c r="BC545">
        <v>1310.442138671875</v>
      </c>
      <c r="BD545">
        <v>36.900001525878906</v>
      </c>
      <c r="BE545">
        <v>18</v>
      </c>
      <c r="BF545">
        <v>132127.203125</v>
      </c>
      <c r="BG545">
        <v>13.5</v>
      </c>
      <c r="BJ545">
        <v>5.9109996072947979E-4</v>
      </c>
      <c r="BK545">
        <v>1379.6710205078125</v>
      </c>
      <c r="BL545">
        <v>130.5</v>
      </c>
      <c r="BM545">
        <v>80.099998474121094</v>
      </c>
      <c r="BN545">
        <v>114903.8984375</v>
      </c>
      <c r="BO545">
        <v>63.900001525878906</v>
      </c>
    </row>
    <row r="546" spans="1:67" x14ac:dyDescent="0.25">
      <c r="A546">
        <v>4.8390001757070422E-4</v>
      </c>
      <c r="B546">
        <v>1685.8466796875</v>
      </c>
      <c r="C546">
        <v>57.599998474121094</v>
      </c>
      <c r="D546">
        <v>10.800000190734863</v>
      </c>
      <c r="E546">
        <v>103690.796875</v>
      </c>
      <c r="F546">
        <v>0</v>
      </c>
      <c r="I546">
        <v>4.0129999979399145E-4</v>
      </c>
      <c r="J546">
        <v>2020.300048828125</v>
      </c>
      <c r="K546">
        <v>230.39999389648437</v>
      </c>
      <c r="L546">
        <v>27.399999618530273</v>
      </c>
      <c r="M546">
        <v>62054.3984375</v>
      </c>
      <c r="N546">
        <v>0</v>
      </c>
      <c r="Q546">
        <v>1.740399980917573E-3</v>
      </c>
      <c r="R546">
        <v>469.62939453125</v>
      </c>
      <c r="S546">
        <v>355309.1875</v>
      </c>
      <c r="V546">
        <v>9.8380004055798054E-4</v>
      </c>
      <c r="W546">
        <v>824.48651123046875</v>
      </c>
      <c r="X546">
        <v>36.900001525878906</v>
      </c>
      <c r="Y546">
        <v>18</v>
      </c>
      <c r="Z546">
        <v>132127.203125</v>
      </c>
      <c r="AA546">
        <v>3475.800048828125</v>
      </c>
      <c r="AD546">
        <v>1.0784000623971224E-3</v>
      </c>
      <c r="AE546">
        <v>752.60577392578125</v>
      </c>
      <c r="AF546">
        <v>130.5</v>
      </c>
      <c r="AG546">
        <v>80.099998474121094</v>
      </c>
      <c r="AH546">
        <v>114903.8984375</v>
      </c>
      <c r="AI546">
        <v>4478.39990234375</v>
      </c>
      <c r="AL546">
        <v>5.8999995235353708E-4</v>
      </c>
      <c r="AM546">
        <v>1374.0650634765625</v>
      </c>
      <c r="AN546">
        <v>36.900001525878906</v>
      </c>
      <c r="AO546">
        <v>16.200000762939453</v>
      </c>
      <c r="AP546">
        <v>132127.203125</v>
      </c>
      <c r="AQ546">
        <v>11.699999809265137</v>
      </c>
      <c r="AT546">
        <v>5.3560000378638506E-4</v>
      </c>
      <c r="AU546">
        <v>1513.438232421875</v>
      </c>
      <c r="AV546">
        <v>130.5</v>
      </c>
      <c r="AW546">
        <v>63.900001525878906</v>
      </c>
      <c r="AX546">
        <v>108461.703125</v>
      </c>
      <c r="AY546">
        <v>35.099998474121094</v>
      </c>
      <c r="BB546">
        <v>6.0639996081590652E-4</v>
      </c>
      <c r="BC546">
        <v>1335.885009765625</v>
      </c>
      <c r="BD546">
        <v>36.900001525878906</v>
      </c>
      <c r="BE546">
        <v>18</v>
      </c>
      <c r="BF546">
        <v>132127.203125</v>
      </c>
      <c r="BG546">
        <v>13.5</v>
      </c>
      <c r="BJ546">
        <v>5.7179998839274049E-4</v>
      </c>
      <c r="BK546">
        <v>1417.7645263671875</v>
      </c>
      <c r="BL546">
        <v>130.5</v>
      </c>
      <c r="BM546">
        <v>80.099998474121094</v>
      </c>
      <c r="BN546">
        <v>114903.8984375</v>
      </c>
      <c r="BO546">
        <v>63.900001525878906</v>
      </c>
    </row>
    <row r="547" spans="1:67" x14ac:dyDescent="0.25">
      <c r="A547">
        <v>4.8579997383058071E-4</v>
      </c>
      <c r="B547">
        <v>1668.942138671875</v>
      </c>
      <c r="C547">
        <v>57.599998474121094</v>
      </c>
      <c r="D547">
        <v>10.800000190734863</v>
      </c>
      <c r="E547">
        <v>103690.796875</v>
      </c>
      <c r="F547">
        <v>0</v>
      </c>
      <c r="I547">
        <v>4.1149999015033245E-4</v>
      </c>
      <c r="J547">
        <v>1970.1162109375</v>
      </c>
      <c r="K547">
        <v>230.39999389648437</v>
      </c>
      <c r="L547">
        <v>27.899999618530273</v>
      </c>
      <c r="M547">
        <v>63023.3984375</v>
      </c>
      <c r="N547">
        <v>0</v>
      </c>
      <c r="Q547">
        <v>1.7652999376878142E-3</v>
      </c>
      <c r="R547">
        <v>463.56997680664062</v>
      </c>
      <c r="S547">
        <v>355309.1875</v>
      </c>
      <c r="V547">
        <v>1.0023999493569136E-3</v>
      </c>
      <c r="W547">
        <v>809.3992919921875</v>
      </c>
      <c r="X547">
        <v>36.900001525878906</v>
      </c>
      <c r="Y547">
        <v>18</v>
      </c>
      <c r="Z547">
        <v>132127.203125</v>
      </c>
      <c r="AA547">
        <v>3475.800048828125</v>
      </c>
      <c r="AD547">
        <v>1.1511999182403088E-3</v>
      </c>
      <c r="AE547">
        <v>710.25762939453125</v>
      </c>
      <c r="AF547">
        <v>130.5</v>
      </c>
      <c r="AG547">
        <v>79.5</v>
      </c>
      <c r="AH547">
        <v>114857.1015625</v>
      </c>
      <c r="AI547">
        <v>4473.2001953125</v>
      </c>
      <c r="AL547">
        <v>6.0999993002042174E-4</v>
      </c>
      <c r="AM547">
        <v>1334.43603515625</v>
      </c>
      <c r="AN547">
        <v>36.900001525878906</v>
      </c>
      <c r="AO547">
        <v>16.200000762939453</v>
      </c>
      <c r="AP547">
        <v>132127.203125</v>
      </c>
      <c r="AQ547">
        <v>11.699999809265137</v>
      </c>
      <c r="AT547">
        <v>5.4859998635947704E-4</v>
      </c>
      <c r="AU547">
        <v>1479.284423828125</v>
      </c>
      <c r="AV547">
        <v>130.5</v>
      </c>
      <c r="AW547">
        <v>63.299999237060547</v>
      </c>
      <c r="AX547">
        <v>108414.8984375</v>
      </c>
      <c r="AY547">
        <v>34.5</v>
      </c>
      <c r="BB547">
        <v>6.0629996005445719E-4</v>
      </c>
      <c r="BC547">
        <v>1336.2059326171875</v>
      </c>
      <c r="BD547">
        <v>36.900001525878906</v>
      </c>
      <c r="BE547">
        <v>18</v>
      </c>
      <c r="BF547">
        <v>132127.203125</v>
      </c>
      <c r="BG547">
        <v>13.5</v>
      </c>
      <c r="BJ547">
        <v>5.8629998238757253E-4</v>
      </c>
      <c r="BK547">
        <v>1385.597412109375</v>
      </c>
      <c r="BL547">
        <v>130.5</v>
      </c>
      <c r="BM547">
        <v>79.5</v>
      </c>
      <c r="BN547">
        <v>114857.1015625</v>
      </c>
      <c r="BO547">
        <v>63.299999237060547</v>
      </c>
    </row>
    <row r="548" spans="1:67" x14ac:dyDescent="0.25">
      <c r="A548">
        <v>4.8489999608136714E-4</v>
      </c>
      <c r="B548">
        <v>1673.424072265625</v>
      </c>
      <c r="C548">
        <v>57.599998474121094</v>
      </c>
      <c r="D548">
        <v>10.300000190734863</v>
      </c>
      <c r="E548">
        <v>102915.296875</v>
      </c>
      <c r="F548">
        <v>0</v>
      </c>
      <c r="I548">
        <v>4.0750001790001988E-4</v>
      </c>
      <c r="J548">
        <v>1997.3560791015625</v>
      </c>
      <c r="K548">
        <v>230.39999389648437</v>
      </c>
      <c r="L548">
        <v>27.399999618530273</v>
      </c>
      <c r="M548">
        <v>62820.8984375</v>
      </c>
      <c r="N548">
        <v>0</v>
      </c>
      <c r="Q548">
        <v>1.6873000422492623E-3</v>
      </c>
      <c r="R548">
        <v>482.53741455078125</v>
      </c>
      <c r="S548">
        <v>355309.1875</v>
      </c>
      <c r="V548">
        <v>9.7680010367184877E-4</v>
      </c>
      <c r="W548">
        <v>830.78643798828125</v>
      </c>
      <c r="X548">
        <v>36.900001525878906</v>
      </c>
      <c r="Y548">
        <v>18</v>
      </c>
      <c r="Z548">
        <v>132127.203125</v>
      </c>
      <c r="AA548">
        <v>3475.800048828125</v>
      </c>
      <c r="AD548">
        <v>1.0611000470817089E-3</v>
      </c>
      <c r="AE548">
        <v>763.87078857421875</v>
      </c>
      <c r="AF548">
        <v>130.5</v>
      </c>
      <c r="AG548">
        <v>74.800003051757813</v>
      </c>
      <c r="AH548">
        <v>113509.203125</v>
      </c>
      <c r="AI548">
        <v>4395.89990234375</v>
      </c>
      <c r="AL548">
        <v>6.0299999313428998E-4</v>
      </c>
      <c r="AM548">
        <v>1346.566650390625</v>
      </c>
      <c r="AN548">
        <v>36.900001525878906</v>
      </c>
      <c r="AO548">
        <v>16.200000762939453</v>
      </c>
      <c r="AP548">
        <v>132127.203125</v>
      </c>
      <c r="AQ548">
        <v>11.699999809265137</v>
      </c>
      <c r="AT548">
        <v>5.4160004947334528E-4</v>
      </c>
      <c r="AU548">
        <v>1496.47265625</v>
      </c>
      <c r="AV548">
        <v>130.5</v>
      </c>
      <c r="AW548">
        <v>58.599998474121094</v>
      </c>
      <c r="AX548">
        <v>107067</v>
      </c>
      <c r="AY548">
        <v>29.799999237060547</v>
      </c>
      <c r="BB548">
        <v>6.2289991183206439E-4</v>
      </c>
      <c r="BC548">
        <v>1302.140869140625</v>
      </c>
      <c r="BD548">
        <v>36.900001525878906</v>
      </c>
      <c r="BE548">
        <v>18</v>
      </c>
      <c r="BF548">
        <v>132127.203125</v>
      </c>
      <c r="BG548">
        <v>13.5</v>
      </c>
      <c r="BJ548">
        <v>5.7730003027245402E-4</v>
      </c>
      <c r="BK548">
        <v>1405.26611328125</v>
      </c>
      <c r="BL548">
        <v>130.5</v>
      </c>
      <c r="BM548">
        <v>74.800003051757813</v>
      </c>
      <c r="BN548">
        <v>113509.203125</v>
      </c>
      <c r="BO548">
        <v>58.599998474121094</v>
      </c>
    </row>
    <row r="549" spans="1:67" x14ac:dyDescent="0.25">
      <c r="A549">
        <v>4.8109999625012279E-4</v>
      </c>
      <c r="B549">
        <v>1694.6937255859375</v>
      </c>
      <c r="C549">
        <v>57.599998474121094</v>
      </c>
      <c r="D549">
        <v>9.8999996185302734</v>
      </c>
      <c r="E549">
        <v>102294.8984375</v>
      </c>
      <c r="F549">
        <v>0</v>
      </c>
      <c r="I549">
        <v>4.0759998955763876E-4</v>
      </c>
      <c r="J549">
        <v>1990.3775634765625</v>
      </c>
      <c r="K549">
        <v>230.39999389648437</v>
      </c>
      <c r="L549">
        <v>27</v>
      </c>
      <c r="M549">
        <v>62658.8984375</v>
      </c>
      <c r="N549">
        <v>0</v>
      </c>
      <c r="Q549">
        <v>1.6824000049382448E-3</v>
      </c>
      <c r="R549">
        <v>483.61224365234375</v>
      </c>
      <c r="S549">
        <v>355309.1875</v>
      </c>
      <c r="V549">
        <v>1.0052999714389443E-3</v>
      </c>
      <c r="W549">
        <v>808.27294921875</v>
      </c>
      <c r="X549">
        <v>36.900001525878906</v>
      </c>
      <c r="Y549">
        <v>18</v>
      </c>
      <c r="Z549">
        <v>132127.203125</v>
      </c>
      <c r="AA549">
        <v>3475.800048828125</v>
      </c>
      <c r="AD549">
        <v>1.0821000905707479E-3</v>
      </c>
      <c r="AE549">
        <v>749.9759521484375</v>
      </c>
      <c r="AF549">
        <v>130.5</v>
      </c>
      <c r="AG549">
        <v>73.800003051757812</v>
      </c>
      <c r="AH549">
        <v>113254.203125</v>
      </c>
      <c r="AI549">
        <v>4377.60009765625</v>
      </c>
      <c r="AL549">
        <v>5.8250001166015863E-4</v>
      </c>
      <c r="AM549">
        <v>1390.9984130859375</v>
      </c>
      <c r="AN549">
        <v>36.900001525878906</v>
      </c>
      <c r="AO549">
        <v>16.200000762939453</v>
      </c>
      <c r="AP549">
        <v>132127.203125</v>
      </c>
      <c r="AQ549">
        <v>11.699999809265137</v>
      </c>
      <c r="AT549">
        <v>5.4989999625831842E-4</v>
      </c>
      <c r="AU549">
        <v>1478.838623046875</v>
      </c>
      <c r="AV549">
        <v>130.5</v>
      </c>
      <c r="AW549">
        <v>57.599998474121094</v>
      </c>
      <c r="AX549">
        <v>106812</v>
      </c>
      <c r="AY549">
        <v>28.799999237060547</v>
      </c>
      <c r="BB549">
        <v>6.2750000506639481E-4</v>
      </c>
      <c r="BC549">
        <v>1291.680419921875</v>
      </c>
      <c r="BD549">
        <v>36.900001525878906</v>
      </c>
      <c r="BE549">
        <v>18</v>
      </c>
      <c r="BF549">
        <v>132127.203125</v>
      </c>
      <c r="BG549">
        <v>13.5</v>
      </c>
      <c r="BJ549">
        <v>5.8689998695626855E-4</v>
      </c>
      <c r="BK549">
        <v>1383.757080078125</v>
      </c>
      <c r="BL549">
        <v>130.5</v>
      </c>
      <c r="BM549">
        <v>73.800003051757812</v>
      </c>
      <c r="BN549">
        <v>113254.203125</v>
      </c>
      <c r="BO549">
        <v>57.599998474121094</v>
      </c>
    </row>
    <row r="550" spans="1:67" x14ac:dyDescent="0.25">
      <c r="A550">
        <v>5.109999910928309E-4</v>
      </c>
      <c r="B550">
        <v>1592.2066650390625</v>
      </c>
      <c r="C550">
        <v>57.599998474121094</v>
      </c>
      <c r="D550">
        <v>10.5</v>
      </c>
      <c r="E550">
        <v>107849.703125</v>
      </c>
      <c r="F550">
        <v>0</v>
      </c>
      <c r="I550">
        <v>3.987000382039696E-4</v>
      </c>
      <c r="J550">
        <v>2030.763671875</v>
      </c>
      <c r="K550">
        <v>230.39999389648437</v>
      </c>
      <c r="L550">
        <v>27.399999618530273</v>
      </c>
      <c r="M550">
        <v>62765.69921875</v>
      </c>
      <c r="N550">
        <v>0</v>
      </c>
      <c r="Q550">
        <v>1.7117999959737062E-3</v>
      </c>
      <c r="R550">
        <v>475.86175537109375</v>
      </c>
      <c r="S550">
        <v>355309.1875</v>
      </c>
      <c r="V550">
        <v>9.8330003675073385E-4</v>
      </c>
      <c r="W550">
        <v>825.48583984375</v>
      </c>
      <c r="X550">
        <v>36.900001525878906</v>
      </c>
      <c r="Y550">
        <v>18</v>
      </c>
      <c r="Z550">
        <v>132127.203125</v>
      </c>
      <c r="AA550">
        <v>3475.800048828125</v>
      </c>
      <c r="AD550">
        <v>1.0861001210287213E-3</v>
      </c>
      <c r="AE550">
        <v>747.89349365234375</v>
      </c>
      <c r="AF550">
        <v>130.5</v>
      </c>
      <c r="AG550">
        <v>75.800003051757813</v>
      </c>
      <c r="AH550">
        <v>116560.203125</v>
      </c>
      <c r="AI550">
        <v>4546.7998046875</v>
      </c>
      <c r="AL550">
        <v>6.0589995700865984E-4</v>
      </c>
      <c r="AM550">
        <v>1342.32275390625</v>
      </c>
      <c r="AN550">
        <v>36.900001525878906</v>
      </c>
      <c r="AO550">
        <v>16.200000762939453</v>
      </c>
      <c r="AP550">
        <v>132127.203125</v>
      </c>
      <c r="AQ550">
        <v>11.699999809265137</v>
      </c>
      <c r="AT550">
        <v>5.5210001301020384E-4</v>
      </c>
      <c r="AU550">
        <v>1471.9884033203125</v>
      </c>
      <c r="AV550">
        <v>130.5</v>
      </c>
      <c r="AW550">
        <v>58.599998474121094</v>
      </c>
      <c r="AX550">
        <v>110118</v>
      </c>
      <c r="AY550">
        <v>29.799999237060547</v>
      </c>
      <c r="BB550">
        <v>6.2000000616535544E-4</v>
      </c>
      <c r="BC550">
        <v>1308.486083984375</v>
      </c>
      <c r="BD550">
        <v>36.900001525878906</v>
      </c>
      <c r="BE550">
        <v>18</v>
      </c>
      <c r="BF550">
        <v>132127.203125</v>
      </c>
      <c r="BG550">
        <v>13.5</v>
      </c>
      <c r="BJ550">
        <v>5.8770005125552416E-4</v>
      </c>
      <c r="BK550">
        <v>1383.4105224609375</v>
      </c>
      <c r="BL550">
        <v>130.5</v>
      </c>
      <c r="BM550">
        <v>75.800003051757813</v>
      </c>
      <c r="BN550">
        <v>116560.203125</v>
      </c>
      <c r="BO550">
        <v>59.599998474121094</v>
      </c>
    </row>
    <row r="551" spans="1:67" x14ac:dyDescent="0.25">
      <c r="A551">
        <v>5.2790006157010794E-4</v>
      </c>
      <c r="B551">
        <v>1541.38818359375</v>
      </c>
      <c r="C551">
        <v>57.599998474121094</v>
      </c>
      <c r="D551">
        <v>10.800000190734863</v>
      </c>
      <c r="E551">
        <v>110627.1015625</v>
      </c>
      <c r="F551">
        <v>0</v>
      </c>
      <c r="I551">
        <v>4.0590000571683049E-4</v>
      </c>
      <c r="J551">
        <v>1998.9605712890625</v>
      </c>
      <c r="K551">
        <v>230.39999389648437</v>
      </c>
      <c r="L551">
        <v>27</v>
      </c>
      <c r="M551">
        <v>62172.8984375</v>
      </c>
      <c r="N551">
        <v>0</v>
      </c>
      <c r="Q551">
        <v>1.7671000678092241E-3</v>
      </c>
      <c r="R551">
        <v>461.38583374023437</v>
      </c>
      <c r="S551">
        <v>355309.1875</v>
      </c>
      <c r="V551">
        <v>9.69099928624928E-4</v>
      </c>
      <c r="W551">
        <v>836.84375</v>
      </c>
      <c r="X551">
        <v>36.900001525878906</v>
      </c>
      <c r="Y551">
        <v>18</v>
      </c>
      <c r="Z551">
        <v>132127.203125</v>
      </c>
      <c r="AA551">
        <v>3475.800048828125</v>
      </c>
      <c r="AD551">
        <v>1.1887999717146158E-3</v>
      </c>
      <c r="AE551">
        <v>683.76666259765625</v>
      </c>
      <c r="AF551">
        <v>130.5</v>
      </c>
      <c r="AG551">
        <v>79.199996948242187</v>
      </c>
      <c r="AH551">
        <v>122593.5</v>
      </c>
      <c r="AI551">
        <v>4868.10009765625</v>
      </c>
      <c r="AL551">
        <v>6.1180000193417072E-4</v>
      </c>
      <c r="AM551">
        <v>1329.281005859375</v>
      </c>
      <c r="AN551">
        <v>36.900001525878906</v>
      </c>
      <c r="AO551">
        <v>16.200000762939453</v>
      </c>
      <c r="AP551">
        <v>132127.203125</v>
      </c>
      <c r="AQ551">
        <v>11.699999809265137</v>
      </c>
      <c r="AT551">
        <v>5.6860002223402262E-4</v>
      </c>
      <c r="AU551">
        <v>1424.8961181640625</v>
      </c>
      <c r="AV551">
        <v>130.5</v>
      </c>
      <c r="AW551">
        <v>61.200000762939453</v>
      </c>
      <c r="AX551">
        <v>116151.296875</v>
      </c>
      <c r="AY551">
        <v>32.400001525878906</v>
      </c>
      <c r="BB551">
        <v>6.2900001648813486E-4</v>
      </c>
      <c r="BC551">
        <v>1292.2275390625</v>
      </c>
      <c r="BD551">
        <v>36.900001525878906</v>
      </c>
      <c r="BE551">
        <v>18</v>
      </c>
      <c r="BF551">
        <v>132127.203125</v>
      </c>
      <c r="BG551">
        <v>13.5</v>
      </c>
      <c r="BJ551">
        <v>6.3520000549033284E-4</v>
      </c>
      <c r="BK551">
        <v>1282.90380859375</v>
      </c>
      <c r="BL551">
        <v>130.5</v>
      </c>
      <c r="BM551">
        <v>79.199996948242187</v>
      </c>
      <c r="BN551">
        <v>122593.5</v>
      </c>
      <c r="BO551">
        <v>63</v>
      </c>
    </row>
    <row r="552" spans="1:67" x14ac:dyDescent="0.25">
      <c r="A552">
        <v>5.2629999117925763E-4</v>
      </c>
      <c r="B552">
        <v>1544.871826171875</v>
      </c>
      <c r="C552">
        <v>57.599998474121094</v>
      </c>
      <c r="D552">
        <v>10.800000190734863</v>
      </c>
      <c r="E552">
        <v>110627.1015625</v>
      </c>
      <c r="F552">
        <v>0</v>
      </c>
      <c r="I552">
        <v>4.0560000343248248E-4</v>
      </c>
      <c r="J552">
        <v>1998.3189697265625</v>
      </c>
      <c r="K552">
        <v>230.39999389648437</v>
      </c>
      <c r="L552">
        <v>27</v>
      </c>
      <c r="M552">
        <v>62172.8984375</v>
      </c>
      <c r="N552">
        <v>0</v>
      </c>
      <c r="Q552">
        <v>1.6858000308275223E-3</v>
      </c>
      <c r="R552">
        <v>481.61026000976563</v>
      </c>
      <c r="S552">
        <v>355309.1875</v>
      </c>
      <c r="V552">
        <v>9.8210002761334181E-4</v>
      </c>
      <c r="W552">
        <v>826.65283203125</v>
      </c>
      <c r="X552">
        <v>36.900001525878906</v>
      </c>
      <c r="Y552">
        <v>18</v>
      </c>
      <c r="Z552">
        <v>132127.203125</v>
      </c>
      <c r="AA552">
        <v>3475.800048828125</v>
      </c>
      <c r="AD552">
        <v>1.1778000043705106E-3</v>
      </c>
      <c r="AE552">
        <v>691.9190673828125</v>
      </c>
      <c r="AF552">
        <v>130.5</v>
      </c>
      <c r="AG552">
        <v>79.199996948242187</v>
      </c>
      <c r="AH552">
        <v>122593.5</v>
      </c>
      <c r="AI552">
        <v>4868.10009765625</v>
      </c>
      <c r="AL552">
        <v>5.9079995844513178E-4</v>
      </c>
      <c r="AM552">
        <v>1372.0941162109375</v>
      </c>
      <c r="AN552">
        <v>36.900001525878906</v>
      </c>
      <c r="AO552">
        <v>16.200000762939453</v>
      </c>
      <c r="AP552">
        <v>132127.203125</v>
      </c>
      <c r="AQ552">
        <v>11.699999809265137</v>
      </c>
      <c r="AT552">
        <v>5.7320005726069212E-4</v>
      </c>
      <c r="AU552">
        <v>1414.5223388671875</v>
      </c>
      <c r="AV552">
        <v>130.5</v>
      </c>
      <c r="AW552">
        <v>61.200000762939453</v>
      </c>
      <c r="AX552">
        <v>116151.296875</v>
      </c>
      <c r="AY552">
        <v>32.400001525878906</v>
      </c>
      <c r="BB552">
        <v>6.0520006809383631E-4</v>
      </c>
      <c r="BC552">
        <v>1338.414306640625</v>
      </c>
      <c r="BD552">
        <v>36.900001525878906</v>
      </c>
      <c r="BE552">
        <v>18</v>
      </c>
      <c r="BF552">
        <v>132127.203125</v>
      </c>
      <c r="BG552">
        <v>13.5</v>
      </c>
      <c r="BJ552">
        <v>6.1330001335591078E-4</v>
      </c>
      <c r="BK552">
        <v>1322.3782958984375</v>
      </c>
      <c r="BL552">
        <v>130.5</v>
      </c>
      <c r="BM552">
        <v>79.199996948242187</v>
      </c>
      <c r="BN552">
        <v>122593.5</v>
      </c>
      <c r="BO552">
        <v>63</v>
      </c>
    </row>
    <row r="553" spans="1:67" x14ac:dyDescent="0.25">
      <c r="A553">
        <v>5.0869997357949615E-4</v>
      </c>
      <c r="B553">
        <v>1597.7962646484375</v>
      </c>
      <c r="C553">
        <v>57.599998474121094</v>
      </c>
      <c r="D553">
        <v>10.800000190734863</v>
      </c>
      <c r="E553">
        <v>110627.1015625</v>
      </c>
      <c r="F553">
        <v>0</v>
      </c>
      <c r="I553">
        <v>4.2639998719096184E-4</v>
      </c>
      <c r="J553">
        <v>1912.2822265625</v>
      </c>
      <c r="K553">
        <v>230.39999389648437</v>
      </c>
      <c r="L553">
        <v>27</v>
      </c>
      <c r="M553">
        <v>62172.8984375</v>
      </c>
      <c r="N553">
        <v>0</v>
      </c>
      <c r="Q553">
        <v>1.6711000353097916E-3</v>
      </c>
      <c r="R553">
        <v>485.54498291015625</v>
      </c>
      <c r="S553">
        <v>355309.1875</v>
      </c>
      <c r="V553">
        <v>1.0140000376850367E-3</v>
      </c>
      <c r="W553">
        <v>802.01611328125</v>
      </c>
      <c r="X553">
        <v>36.900001525878906</v>
      </c>
      <c r="Y553">
        <v>18</v>
      </c>
      <c r="Z553">
        <v>132127.203125</v>
      </c>
      <c r="AA553">
        <v>3475.800048828125</v>
      </c>
      <c r="AD553">
        <v>1.184399938210845E-3</v>
      </c>
      <c r="AE553">
        <v>685.15484619140625</v>
      </c>
      <c r="AF553">
        <v>130.5</v>
      </c>
      <c r="AG553">
        <v>79.199996948242187</v>
      </c>
      <c r="AH553">
        <v>122593.5</v>
      </c>
      <c r="AI553">
        <v>4868.10009765625</v>
      </c>
      <c r="AL553">
        <v>6.0640001902356744E-4</v>
      </c>
      <c r="AM553">
        <v>1337.232177734375</v>
      </c>
      <c r="AN553">
        <v>36.900001525878906</v>
      </c>
      <c r="AO553">
        <v>16.200000762939453</v>
      </c>
      <c r="AP553">
        <v>132127.203125</v>
      </c>
      <c r="AQ553">
        <v>11.699999809265137</v>
      </c>
      <c r="AT553">
        <v>5.7979999110102654E-4</v>
      </c>
      <c r="AU553">
        <v>1399.632080078125</v>
      </c>
      <c r="AV553">
        <v>130.5</v>
      </c>
      <c r="AW553">
        <v>61.200000762939453</v>
      </c>
      <c r="AX553">
        <v>116151.296875</v>
      </c>
      <c r="AY553">
        <v>32.400001525878906</v>
      </c>
      <c r="BB553">
        <v>6.4959999872371554E-4</v>
      </c>
      <c r="BC553">
        <v>1255.4132080078125</v>
      </c>
      <c r="BD553">
        <v>36.900001525878906</v>
      </c>
      <c r="BE553">
        <v>18</v>
      </c>
      <c r="BF553">
        <v>132127.203125</v>
      </c>
      <c r="BG553">
        <v>13.5</v>
      </c>
      <c r="BJ553">
        <v>6.1160000041127205E-4</v>
      </c>
      <c r="BK553">
        <v>1326.8531494140625</v>
      </c>
      <c r="BL553">
        <v>130.5</v>
      </c>
      <c r="BM553">
        <v>79.199996948242187</v>
      </c>
      <c r="BN553">
        <v>122593.5</v>
      </c>
      <c r="BO553">
        <v>63</v>
      </c>
    </row>
    <row r="554" spans="1:67" x14ac:dyDescent="0.25">
      <c r="A554">
        <v>5.2740005776286125E-4</v>
      </c>
      <c r="B554">
        <v>1546.551025390625</v>
      </c>
      <c r="C554">
        <v>57.599998474121094</v>
      </c>
      <c r="D554">
        <v>10.800000190734863</v>
      </c>
      <c r="E554">
        <v>110627.1015625</v>
      </c>
      <c r="F554">
        <v>0</v>
      </c>
      <c r="I554">
        <v>3.8959999801591039E-4</v>
      </c>
      <c r="J554">
        <v>2082.202392578125</v>
      </c>
      <c r="K554">
        <v>230.39999389648437</v>
      </c>
      <c r="L554">
        <v>26.100000381469727</v>
      </c>
      <c r="M554">
        <v>61234.19921875</v>
      </c>
      <c r="N554">
        <v>0</v>
      </c>
      <c r="Q554">
        <v>1.710799871943891E-3</v>
      </c>
      <c r="R554">
        <v>474.52581787109375</v>
      </c>
      <c r="S554">
        <v>355309.1875</v>
      </c>
      <c r="V554">
        <v>9.986999211832881E-4</v>
      </c>
      <c r="W554">
        <v>812.9332275390625</v>
      </c>
      <c r="X554">
        <v>36.900001525878906</v>
      </c>
      <c r="Y554">
        <v>18</v>
      </c>
      <c r="Z554">
        <v>132127.203125</v>
      </c>
      <c r="AA554">
        <v>3475.800048828125</v>
      </c>
      <c r="AD554">
        <v>1.1592999799177051E-3</v>
      </c>
      <c r="AE554">
        <v>699.55999755859375</v>
      </c>
      <c r="AF554">
        <v>130.5</v>
      </c>
      <c r="AG554">
        <v>79.199996948242187</v>
      </c>
      <c r="AH554">
        <v>122593.5</v>
      </c>
      <c r="AI554">
        <v>4868.10009765625</v>
      </c>
      <c r="AL554">
        <v>5.954999360255897E-4</v>
      </c>
      <c r="AM554">
        <v>1360.4935302734375</v>
      </c>
      <c r="AN554">
        <v>36.900001525878906</v>
      </c>
      <c r="AO554">
        <v>16.200000762939453</v>
      </c>
      <c r="AP554">
        <v>132127.203125</v>
      </c>
      <c r="AQ554">
        <v>11.699999809265137</v>
      </c>
      <c r="AT554">
        <v>5.7140004355460405E-4</v>
      </c>
      <c r="AU554">
        <v>1417.802734375</v>
      </c>
      <c r="AV554">
        <v>130.5</v>
      </c>
      <c r="AW554">
        <v>61.200000762939453</v>
      </c>
      <c r="AX554">
        <v>116151.296875</v>
      </c>
      <c r="AY554">
        <v>32.400001525878906</v>
      </c>
      <c r="BB554">
        <v>6.2430003890767694E-4</v>
      </c>
      <c r="BC554">
        <v>1298.484130859375</v>
      </c>
      <c r="BD554">
        <v>36.900001525878906</v>
      </c>
      <c r="BE554">
        <v>18</v>
      </c>
      <c r="BF554">
        <v>132127.203125</v>
      </c>
      <c r="BG554">
        <v>13.5</v>
      </c>
      <c r="BJ554">
        <v>6.5869995160028338E-4</v>
      </c>
      <c r="BK554">
        <v>1236.6434326171875</v>
      </c>
      <c r="BL554">
        <v>130.5</v>
      </c>
      <c r="BM554">
        <v>79.199996948242187</v>
      </c>
      <c r="BN554">
        <v>122593.5</v>
      </c>
      <c r="BO554">
        <v>63</v>
      </c>
    </row>
    <row r="555" spans="1:67" x14ac:dyDescent="0.25">
      <c r="A555">
        <v>5.0449994159862399E-4</v>
      </c>
      <c r="B555">
        <v>1609.3878173828125</v>
      </c>
      <c r="C555">
        <v>57.599998474121094</v>
      </c>
      <c r="D555">
        <v>10.800000190734863</v>
      </c>
      <c r="E555">
        <v>110627.1015625</v>
      </c>
      <c r="F555">
        <v>0</v>
      </c>
      <c r="I555">
        <v>3.7259998498484492E-4</v>
      </c>
      <c r="J555">
        <v>2192.247314453125</v>
      </c>
      <c r="K555">
        <v>230.39999389648437</v>
      </c>
      <c r="L555">
        <v>24.299999237060547</v>
      </c>
      <c r="M555">
        <v>51991.19921875</v>
      </c>
      <c r="N555">
        <v>0</v>
      </c>
      <c r="Q555">
        <v>1.6995000187307596E-3</v>
      </c>
      <c r="R555">
        <v>477.73648071289062</v>
      </c>
      <c r="S555">
        <v>355309.1875</v>
      </c>
      <c r="V555">
        <v>9.989000391215086E-4</v>
      </c>
      <c r="W555">
        <v>813.2235107421875</v>
      </c>
      <c r="X555">
        <v>36.900001525878906</v>
      </c>
      <c r="Y555">
        <v>18</v>
      </c>
      <c r="Z555">
        <v>132127.203125</v>
      </c>
      <c r="AA555">
        <v>3475.800048828125</v>
      </c>
      <c r="AD555">
        <v>1.1770999990403652E-3</v>
      </c>
      <c r="AE555">
        <v>689.98260498046875</v>
      </c>
      <c r="AF555">
        <v>130.5</v>
      </c>
      <c r="AG555">
        <v>79.199996948242187</v>
      </c>
      <c r="AH555">
        <v>122593.5</v>
      </c>
      <c r="AI555">
        <v>4868.10009765625</v>
      </c>
      <c r="AL555">
        <v>5.9569999575614929E-4</v>
      </c>
      <c r="AM555">
        <v>1359.8809814453125</v>
      </c>
      <c r="AN555">
        <v>36.900001525878906</v>
      </c>
      <c r="AO555">
        <v>16.200000762939453</v>
      </c>
      <c r="AP555">
        <v>132127.203125</v>
      </c>
      <c r="AQ555">
        <v>11.699999809265137</v>
      </c>
      <c r="AT555">
        <v>5.7069998001679778E-4</v>
      </c>
      <c r="AU555">
        <v>1419.593994140625</v>
      </c>
      <c r="AV555">
        <v>130.5</v>
      </c>
      <c r="AW555">
        <v>61.200000762939453</v>
      </c>
      <c r="AX555">
        <v>116151.296875</v>
      </c>
      <c r="AY555">
        <v>32.400001525878906</v>
      </c>
      <c r="BB555">
        <v>6.4449995988979936E-4</v>
      </c>
      <c r="BC555">
        <v>1261.63623046875</v>
      </c>
      <c r="BD555">
        <v>36.900001525878906</v>
      </c>
      <c r="BE555">
        <v>18</v>
      </c>
      <c r="BF555">
        <v>132127.203125</v>
      </c>
      <c r="BG555">
        <v>13.5</v>
      </c>
      <c r="BJ555">
        <v>6.7169999238103628E-4</v>
      </c>
      <c r="BK555">
        <v>1208.443115234375</v>
      </c>
      <c r="BL555">
        <v>130.5</v>
      </c>
      <c r="BM555">
        <v>79.199996948242187</v>
      </c>
      <c r="BN555">
        <v>122593.5</v>
      </c>
      <c r="BO555">
        <v>63</v>
      </c>
    </row>
    <row r="556" spans="1:67" x14ac:dyDescent="0.25">
      <c r="A556">
        <v>4.6259997179731727E-4</v>
      </c>
      <c r="B556">
        <v>1824.388916015625</v>
      </c>
      <c r="C556">
        <v>57.599998474121094</v>
      </c>
      <c r="D556">
        <v>10.199999809265137</v>
      </c>
      <c r="E556">
        <v>97804.796875</v>
      </c>
      <c r="F556">
        <v>0</v>
      </c>
      <c r="I556">
        <v>3.4429997322149575E-4</v>
      </c>
      <c r="J556">
        <v>2355.965576171875</v>
      </c>
      <c r="K556">
        <v>230.39999389648437</v>
      </c>
      <c r="L556">
        <v>23.700000762939453</v>
      </c>
      <c r="M556">
        <v>49647.6015625</v>
      </c>
      <c r="N556">
        <v>0</v>
      </c>
      <c r="Q556">
        <v>1.73329992685467E-3</v>
      </c>
      <c r="R556">
        <v>470.25262451171875</v>
      </c>
      <c r="S556">
        <v>355309.1875</v>
      </c>
      <c r="V556">
        <v>9.9690002389252186E-4</v>
      </c>
      <c r="W556">
        <v>817.06060791015625</v>
      </c>
      <c r="X556">
        <v>36.900001525878906</v>
      </c>
      <c r="Y556">
        <v>18</v>
      </c>
      <c r="Z556">
        <v>132127.203125</v>
      </c>
      <c r="AA556">
        <v>3475.800048828125</v>
      </c>
      <c r="AD556">
        <v>1.0670999763533473E-3</v>
      </c>
      <c r="AE556">
        <v>780.7608642578125</v>
      </c>
      <c r="AF556">
        <v>130.5</v>
      </c>
      <c r="AG556">
        <v>76.800003051757813</v>
      </c>
      <c r="AH556">
        <v>108596.703125</v>
      </c>
      <c r="AI556">
        <v>4421.7001953125</v>
      </c>
      <c r="AL556">
        <v>6.0440006200224161E-4</v>
      </c>
      <c r="AM556">
        <v>1343.3697509765625</v>
      </c>
      <c r="AN556">
        <v>36.900001525878906</v>
      </c>
      <c r="AO556">
        <v>16.200000762939453</v>
      </c>
      <c r="AP556">
        <v>132127.203125</v>
      </c>
      <c r="AQ556">
        <v>11.699999809265137</v>
      </c>
      <c r="AT556">
        <v>5.1700003677979112E-4</v>
      </c>
      <c r="AU556">
        <v>1604.654296875</v>
      </c>
      <c r="AV556">
        <v>130.5</v>
      </c>
      <c r="AW556">
        <v>58.799999237060547</v>
      </c>
      <c r="AX556">
        <v>103798.796875</v>
      </c>
      <c r="AY556">
        <v>32.099998474121094</v>
      </c>
      <c r="BB556">
        <v>6.4179999753832817E-4</v>
      </c>
      <c r="BC556">
        <v>1264.646728515625</v>
      </c>
      <c r="BD556">
        <v>36.900001525878906</v>
      </c>
      <c r="BE556">
        <v>18</v>
      </c>
      <c r="BF556">
        <v>132127.203125</v>
      </c>
      <c r="BG556">
        <v>13.5</v>
      </c>
      <c r="BJ556">
        <v>6.4109999220818281E-4</v>
      </c>
      <c r="BK556">
        <v>1347.713623046875</v>
      </c>
      <c r="BL556">
        <v>130.5</v>
      </c>
      <c r="BM556">
        <v>76.800003051757813</v>
      </c>
      <c r="BN556">
        <v>108596.703125</v>
      </c>
      <c r="BO556">
        <v>60.599998474121094</v>
      </c>
    </row>
    <row r="557" spans="1:67" x14ac:dyDescent="0.25">
      <c r="A557">
        <v>3.5399998887442052E-4</v>
      </c>
      <c r="B557">
        <v>2290.478759765625</v>
      </c>
      <c r="C557">
        <v>57.599998474121094</v>
      </c>
      <c r="D557">
        <v>9</v>
      </c>
      <c r="E557">
        <v>72160.203125</v>
      </c>
      <c r="F557">
        <v>0</v>
      </c>
      <c r="I557">
        <v>3.3760000951588154E-4</v>
      </c>
      <c r="J557">
        <v>2416.620849609375</v>
      </c>
      <c r="K557">
        <v>230.39999389648437</v>
      </c>
      <c r="L557">
        <v>22.5</v>
      </c>
      <c r="M557">
        <v>44960.3984375</v>
      </c>
      <c r="N557">
        <v>0</v>
      </c>
      <c r="Q557">
        <v>1.7612001392990351E-3</v>
      </c>
      <c r="R557">
        <v>464.019287109375</v>
      </c>
      <c r="S557">
        <v>355309.1875</v>
      </c>
      <c r="V557">
        <v>1.0002999333664775E-3</v>
      </c>
      <c r="W557">
        <v>812.68341064453125</v>
      </c>
      <c r="X557">
        <v>36.900001525878906</v>
      </c>
      <c r="Y557">
        <v>18</v>
      </c>
      <c r="Z557">
        <v>132127.203125</v>
      </c>
      <c r="AA557">
        <v>3475.800048828125</v>
      </c>
      <c r="AD557">
        <v>8.5340003715828061E-4</v>
      </c>
      <c r="AE557">
        <v>952.8818359375</v>
      </c>
      <c r="AF557">
        <v>130.5</v>
      </c>
      <c r="AG557">
        <v>72</v>
      </c>
      <c r="AH557">
        <v>80603.1015625</v>
      </c>
      <c r="AI557">
        <v>3528.89990234375</v>
      </c>
      <c r="AL557">
        <v>5.9200002579018474E-4</v>
      </c>
      <c r="AM557">
        <v>1369.3597412109375</v>
      </c>
      <c r="AN557">
        <v>36.900001525878906</v>
      </c>
      <c r="AO557">
        <v>16.200000762939453</v>
      </c>
      <c r="AP557">
        <v>132127.203125</v>
      </c>
      <c r="AQ557">
        <v>11.699999809265137</v>
      </c>
      <c r="AT557">
        <v>3.9830003515817225E-4</v>
      </c>
      <c r="AU557">
        <v>2037.5699462890625</v>
      </c>
      <c r="AV557">
        <v>130.5</v>
      </c>
      <c r="AW557">
        <v>54</v>
      </c>
      <c r="AX557">
        <v>79093.796875</v>
      </c>
      <c r="AY557">
        <v>31.5</v>
      </c>
      <c r="BB557">
        <v>6.2189996242523193E-4</v>
      </c>
      <c r="BC557">
        <v>1303.918701171875</v>
      </c>
      <c r="BD557">
        <v>36.900001525878906</v>
      </c>
      <c r="BE557">
        <v>18</v>
      </c>
      <c r="BF557">
        <v>132127.203125</v>
      </c>
      <c r="BG557">
        <v>13.5</v>
      </c>
      <c r="BJ557">
        <v>4.8490002518519759E-4</v>
      </c>
      <c r="BK557">
        <v>1724.2294921875</v>
      </c>
      <c r="BL557">
        <v>130.5</v>
      </c>
      <c r="BM557">
        <v>72</v>
      </c>
      <c r="BN557">
        <v>80603.1015625</v>
      </c>
      <c r="BO557">
        <v>55.799999237060547</v>
      </c>
    </row>
    <row r="558" spans="1:67" x14ac:dyDescent="0.25">
      <c r="A558">
        <v>3.656000189948827E-4</v>
      </c>
      <c r="B558">
        <v>2230.262451171875</v>
      </c>
      <c r="C558">
        <v>57.599998474121094</v>
      </c>
      <c r="D558">
        <v>9</v>
      </c>
      <c r="E558">
        <v>72160.203125</v>
      </c>
      <c r="F558">
        <v>0</v>
      </c>
      <c r="I558">
        <v>3.212000010535121E-4</v>
      </c>
      <c r="J558">
        <v>2524.37841796875</v>
      </c>
      <c r="K558">
        <v>230.39999389648437</v>
      </c>
      <c r="L558">
        <v>21.600000381469727</v>
      </c>
      <c r="M558">
        <v>42238.80078125</v>
      </c>
      <c r="N558">
        <v>0</v>
      </c>
      <c r="Q558">
        <v>1.6759000718593597E-3</v>
      </c>
      <c r="R558">
        <v>484.10678100585937</v>
      </c>
      <c r="S558">
        <v>355309.1875</v>
      </c>
      <c r="V558">
        <v>9.5959997270256281E-4</v>
      </c>
      <c r="W558">
        <v>844.74053955078125</v>
      </c>
      <c r="X558">
        <v>36.900001525878906</v>
      </c>
      <c r="Y558">
        <v>18</v>
      </c>
      <c r="Z558">
        <v>132127.203125</v>
      </c>
      <c r="AA558">
        <v>3475.800048828125</v>
      </c>
      <c r="AD558">
        <v>8.316001039929688E-4</v>
      </c>
      <c r="AE558">
        <v>974.86767578125</v>
      </c>
      <c r="AF558">
        <v>130.5</v>
      </c>
      <c r="AG558">
        <v>72</v>
      </c>
      <c r="AH558">
        <v>80603.1015625</v>
      </c>
      <c r="AI558">
        <v>3528.89990234375</v>
      </c>
      <c r="AL558">
        <v>5.9539999347180128E-4</v>
      </c>
      <c r="AM558">
        <v>1360.620849609375</v>
      </c>
      <c r="AN558">
        <v>36.900001525878906</v>
      </c>
      <c r="AO558">
        <v>16.200000762939453</v>
      </c>
      <c r="AP558">
        <v>132127.203125</v>
      </c>
      <c r="AQ558">
        <v>11.699999809265137</v>
      </c>
      <c r="AT558">
        <v>3.899000003002584E-4</v>
      </c>
      <c r="AU558">
        <v>2079.11767578125</v>
      </c>
      <c r="AV558">
        <v>130.5</v>
      </c>
      <c r="AW558">
        <v>54</v>
      </c>
      <c r="AX558">
        <v>79093.796875</v>
      </c>
      <c r="AY558">
        <v>31.5</v>
      </c>
      <c r="BB558">
        <v>6.2650005565956235E-4</v>
      </c>
      <c r="BC558">
        <v>1301.384521484375</v>
      </c>
      <c r="BD558">
        <v>36.900001525878906</v>
      </c>
      <c r="BE558">
        <v>18</v>
      </c>
      <c r="BF558">
        <v>132127.203125</v>
      </c>
      <c r="BG558">
        <v>13.5</v>
      </c>
      <c r="BJ558">
        <v>4.6839998685754836E-4</v>
      </c>
      <c r="BK558">
        <v>1770.3245849609375</v>
      </c>
      <c r="BL558">
        <v>130.5</v>
      </c>
      <c r="BM558">
        <v>72</v>
      </c>
      <c r="BN558">
        <v>80603.1015625</v>
      </c>
      <c r="BO558">
        <v>55.799999237060547</v>
      </c>
    </row>
    <row r="559" spans="1:67" x14ac:dyDescent="0.25">
      <c r="A559">
        <v>3.4959998447448015E-4</v>
      </c>
      <c r="B559">
        <v>2317.0859375</v>
      </c>
      <c r="C559">
        <v>57.599998474121094</v>
      </c>
      <c r="D559">
        <v>9</v>
      </c>
      <c r="E559">
        <v>72160.203125</v>
      </c>
      <c r="F559">
        <v>0</v>
      </c>
      <c r="I559">
        <v>3.1760003184899688E-4</v>
      </c>
      <c r="J559">
        <v>2551.331298828125</v>
      </c>
      <c r="K559">
        <v>230.39999389648437</v>
      </c>
      <c r="L559">
        <v>21.600000381469727</v>
      </c>
      <c r="M559">
        <v>42238.80078125</v>
      </c>
      <c r="N559">
        <v>0</v>
      </c>
      <c r="Q559">
        <v>1.6755999531596899E-3</v>
      </c>
      <c r="R559">
        <v>484.08285522460937</v>
      </c>
      <c r="S559">
        <v>355309.1875</v>
      </c>
      <c r="V559">
        <v>9.8210002761334181E-4</v>
      </c>
      <c r="W559">
        <v>825.7220458984375</v>
      </c>
      <c r="X559">
        <v>36.900001525878906</v>
      </c>
      <c r="Y559">
        <v>18</v>
      </c>
      <c r="Z559">
        <v>132127.203125</v>
      </c>
      <c r="AA559">
        <v>3475.800048828125</v>
      </c>
      <c r="AD559">
        <v>8.3579996135085821E-4</v>
      </c>
      <c r="AE559">
        <v>969.86639404296875</v>
      </c>
      <c r="AF559">
        <v>130.5</v>
      </c>
      <c r="AG559">
        <v>72</v>
      </c>
      <c r="AH559">
        <v>80603.1015625</v>
      </c>
      <c r="AI559">
        <v>3528.89990234375</v>
      </c>
      <c r="AL559">
        <v>5.9119996149092913E-4</v>
      </c>
      <c r="AM559">
        <v>1369.905517578125</v>
      </c>
      <c r="AN559">
        <v>36.900001525878906</v>
      </c>
      <c r="AO559">
        <v>16.200000762939453</v>
      </c>
      <c r="AP559">
        <v>132127.203125</v>
      </c>
      <c r="AQ559">
        <v>11.699999809265137</v>
      </c>
      <c r="AT559">
        <v>4.0690001333132386E-4</v>
      </c>
      <c r="AU559">
        <v>1997.155029296875</v>
      </c>
      <c r="AV559">
        <v>130.5</v>
      </c>
      <c r="AW559">
        <v>54</v>
      </c>
      <c r="AX559">
        <v>79093.796875</v>
      </c>
      <c r="AY559">
        <v>31.5</v>
      </c>
      <c r="BB559">
        <v>6.3229998340830207E-4</v>
      </c>
      <c r="BC559">
        <v>1285.873291015625</v>
      </c>
      <c r="BD559">
        <v>36.900001525878906</v>
      </c>
      <c r="BE559">
        <v>18</v>
      </c>
      <c r="BF559">
        <v>132127.203125</v>
      </c>
      <c r="BG559">
        <v>13.5</v>
      </c>
      <c r="BJ559">
        <v>4.6720000682398677E-4</v>
      </c>
      <c r="BK559">
        <v>1771.8251953125</v>
      </c>
      <c r="BL559">
        <v>130.5</v>
      </c>
      <c r="BM559">
        <v>72</v>
      </c>
      <c r="BN559">
        <v>80603.1015625</v>
      </c>
      <c r="BO559">
        <v>55.799999237060547</v>
      </c>
    </row>
    <row r="560" spans="1:67" x14ac:dyDescent="0.25">
      <c r="A560">
        <v>3.5930000012740493E-4</v>
      </c>
      <c r="B560">
        <v>2262.04541015625</v>
      </c>
      <c r="C560">
        <v>57.599998474121094</v>
      </c>
      <c r="D560">
        <v>9</v>
      </c>
      <c r="E560">
        <v>72160.203125</v>
      </c>
      <c r="F560">
        <v>0</v>
      </c>
      <c r="I560">
        <v>3.2210003701038659E-4</v>
      </c>
      <c r="J560">
        <v>2536.747802734375</v>
      </c>
      <c r="K560">
        <v>230.39999389648437</v>
      </c>
      <c r="L560">
        <v>21.600000381469727</v>
      </c>
      <c r="M560">
        <v>42238.80078125</v>
      </c>
      <c r="N560">
        <v>0</v>
      </c>
      <c r="Q560">
        <v>1.7015999183058739E-3</v>
      </c>
      <c r="R560">
        <v>479.09848022460937</v>
      </c>
      <c r="S560">
        <v>355309.1875</v>
      </c>
      <c r="V560">
        <v>9.6370000392198563E-4</v>
      </c>
      <c r="W560">
        <v>844.69512939453125</v>
      </c>
      <c r="X560">
        <v>36.900001525878906</v>
      </c>
      <c r="Y560">
        <v>17</v>
      </c>
      <c r="Z560">
        <v>129170.1015625</v>
      </c>
      <c r="AA560">
        <v>3411.800048828125</v>
      </c>
      <c r="AD560">
        <v>8.4000005153939128E-4</v>
      </c>
      <c r="AE560">
        <v>965.7559814453125</v>
      </c>
      <c r="AF560">
        <v>122.5</v>
      </c>
      <c r="AG560">
        <v>66.900001525878906</v>
      </c>
      <c r="AH560">
        <v>80257.5</v>
      </c>
      <c r="AI560">
        <v>3508.699951171875</v>
      </c>
      <c r="AL560">
        <v>5.9640000108629465E-4</v>
      </c>
      <c r="AM560">
        <v>1363.314697265625</v>
      </c>
      <c r="AN560">
        <v>36.900001525878906</v>
      </c>
      <c r="AO560">
        <v>15.199999809265137</v>
      </c>
      <c r="AP560">
        <v>129170.1015625</v>
      </c>
      <c r="AQ560">
        <v>10.699999809265137</v>
      </c>
      <c r="AT560">
        <v>3.8939999649301171E-4</v>
      </c>
      <c r="AU560">
        <v>2082.882080078125</v>
      </c>
      <c r="AV560">
        <v>122.5</v>
      </c>
      <c r="AW560">
        <v>51.299999237060547</v>
      </c>
      <c r="AX560">
        <v>78748.203125</v>
      </c>
      <c r="AY560">
        <v>29.799999237060547</v>
      </c>
      <c r="BB560">
        <v>5.9589993907138705E-4</v>
      </c>
      <c r="BC560">
        <v>1359.191162109375</v>
      </c>
      <c r="BD560">
        <v>36.900001525878906</v>
      </c>
      <c r="BE560">
        <v>17</v>
      </c>
      <c r="BF560">
        <v>129170.1015625</v>
      </c>
      <c r="BG560">
        <v>12.5</v>
      </c>
      <c r="BJ560">
        <v>4.7470000572502613E-4</v>
      </c>
      <c r="BK560">
        <v>1749.564697265625</v>
      </c>
      <c r="BL560">
        <v>122.5</v>
      </c>
      <c r="BM560">
        <v>66.900001525878906</v>
      </c>
      <c r="BN560">
        <v>80257.5</v>
      </c>
      <c r="BO560">
        <v>51.700000762939453</v>
      </c>
    </row>
    <row r="561" spans="1:67" x14ac:dyDescent="0.25">
      <c r="A561">
        <v>3.4929998219013214E-4</v>
      </c>
      <c r="B561">
        <v>2319.225830078125</v>
      </c>
      <c r="C561">
        <v>57.599998474121094</v>
      </c>
      <c r="D561">
        <v>8.5</v>
      </c>
      <c r="E561">
        <v>71884.203125</v>
      </c>
      <c r="F561">
        <v>0</v>
      </c>
      <c r="I561">
        <v>3.2569997711107135E-4</v>
      </c>
      <c r="J561">
        <v>2490.74072265625</v>
      </c>
      <c r="K561">
        <v>230.39999389648437</v>
      </c>
      <c r="L561">
        <v>21.600000381469727</v>
      </c>
      <c r="M561">
        <v>42238.80078125</v>
      </c>
      <c r="N561">
        <v>0</v>
      </c>
      <c r="Q561">
        <v>1.7268999945372343E-3</v>
      </c>
      <c r="R561">
        <v>471.25164794921875</v>
      </c>
      <c r="S561">
        <v>355309.1875</v>
      </c>
      <c r="V561">
        <v>9.7529997583478689E-4</v>
      </c>
      <c r="W561">
        <v>836.29150390625</v>
      </c>
      <c r="X561">
        <v>36.900001525878906</v>
      </c>
      <c r="Y561">
        <v>14.800000190734863</v>
      </c>
      <c r="Z561">
        <v>126164.703125</v>
      </c>
      <c r="AA561">
        <v>3317.89990234375</v>
      </c>
      <c r="AD561">
        <v>8.3939998876303434E-4</v>
      </c>
      <c r="AE561">
        <v>967.79071044921875</v>
      </c>
      <c r="AF561">
        <v>104.90000152587891</v>
      </c>
      <c r="AG561">
        <v>60.400001525878906</v>
      </c>
      <c r="AH561">
        <v>79955.1015625</v>
      </c>
      <c r="AI561">
        <v>3491.10009765625</v>
      </c>
      <c r="AL561">
        <v>5.8530003298074007E-4</v>
      </c>
      <c r="AM561">
        <v>1388.5516357421875</v>
      </c>
      <c r="AN561">
        <v>36.900001525878906</v>
      </c>
      <c r="AO561">
        <v>13</v>
      </c>
      <c r="AP561">
        <v>126164.703125</v>
      </c>
      <c r="AQ561">
        <v>8.5</v>
      </c>
      <c r="AT561">
        <v>3.755000070668757E-4</v>
      </c>
      <c r="AU561">
        <v>2156.08056640625</v>
      </c>
      <c r="AV561">
        <v>104.90000152587891</v>
      </c>
      <c r="AW561">
        <v>47.200000762939453</v>
      </c>
      <c r="AX561">
        <v>78445.796875</v>
      </c>
      <c r="AY561">
        <v>27.899999618530273</v>
      </c>
      <c r="BB561">
        <v>5.9349992079660296E-4</v>
      </c>
      <c r="BC561">
        <v>1368.300048828125</v>
      </c>
      <c r="BD561">
        <v>36.900001525878906</v>
      </c>
      <c r="BE561">
        <v>14.800000190734863</v>
      </c>
      <c r="BF561">
        <v>126164.703125</v>
      </c>
      <c r="BG561">
        <v>10.300000190734863</v>
      </c>
      <c r="BJ561">
        <v>4.2730002314783633E-4</v>
      </c>
      <c r="BK561">
        <v>1922.3831787109375</v>
      </c>
      <c r="BL561">
        <v>104.90000152587891</v>
      </c>
      <c r="BM561">
        <v>60.400001525878906</v>
      </c>
      <c r="BN561">
        <v>79955.1015625</v>
      </c>
      <c r="BO561">
        <v>47.400001525878906</v>
      </c>
    </row>
    <row r="562" spans="1:67" x14ac:dyDescent="0.25">
      <c r="A562">
        <v>3.5150002804584801E-4</v>
      </c>
      <c r="B562">
        <v>2305.450927734375</v>
      </c>
      <c r="C562">
        <v>57.599998474121094</v>
      </c>
      <c r="D562">
        <v>8.1000003814697266</v>
      </c>
      <c r="E562">
        <v>71663.3984375</v>
      </c>
      <c r="F562">
        <v>0</v>
      </c>
      <c r="I562">
        <v>3.1519998447038233E-4</v>
      </c>
      <c r="J562">
        <v>2570.606201171875</v>
      </c>
      <c r="K562">
        <v>230.39999389648437</v>
      </c>
      <c r="L562">
        <v>21.600000381469727</v>
      </c>
      <c r="M562">
        <v>42238.80078125</v>
      </c>
      <c r="N562">
        <v>0</v>
      </c>
      <c r="Q562">
        <v>1.7095999792218208E-3</v>
      </c>
      <c r="R562">
        <v>475.13241577148437</v>
      </c>
      <c r="S562">
        <v>355309.1875</v>
      </c>
      <c r="V562">
        <v>9.5800001872703433E-4</v>
      </c>
      <c r="W562">
        <v>848.8099365234375</v>
      </c>
      <c r="X562">
        <v>36.900001525878906</v>
      </c>
      <c r="Y562">
        <v>14.399999618530273</v>
      </c>
      <c r="Z562">
        <v>126017.1015625</v>
      </c>
      <c r="AA562">
        <v>3307.5</v>
      </c>
      <c r="AD562">
        <v>8.2639994798228145E-4</v>
      </c>
      <c r="AE562">
        <v>981.3372802734375</v>
      </c>
      <c r="AF562">
        <v>101.69999694824219</v>
      </c>
      <c r="AG562">
        <v>59.400001525878906</v>
      </c>
      <c r="AH562">
        <v>79955.1015625</v>
      </c>
      <c r="AI562">
        <v>3491.10009765625</v>
      </c>
      <c r="AL562">
        <v>5.7149998610839248E-4</v>
      </c>
      <c r="AM562">
        <v>1417.719482421875</v>
      </c>
      <c r="AN562">
        <v>36.900001525878906</v>
      </c>
      <c r="AO562">
        <v>12.600000381469727</v>
      </c>
      <c r="AP562">
        <v>126017.1015625</v>
      </c>
      <c r="AQ562">
        <v>8.1000003814697266</v>
      </c>
      <c r="AT562">
        <v>3.8199996924959123E-4</v>
      </c>
      <c r="AU562">
        <v>2123.83544921875</v>
      </c>
      <c r="AV562">
        <v>101.69999694824219</v>
      </c>
      <c r="AW562">
        <v>46.799999237060547</v>
      </c>
      <c r="AX562">
        <v>78445.796875</v>
      </c>
      <c r="AY562">
        <v>27.899999618530273</v>
      </c>
      <c r="BB562">
        <v>5.8870000066235662E-4</v>
      </c>
      <c r="BC562">
        <v>1376.537841796875</v>
      </c>
      <c r="BD562">
        <v>36.900001525878906</v>
      </c>
      <c r="BE562">
        <v>14.399999618530273</v>
      </c>
      <c r="BF562">
        <v>126017.1015625</v>
      </c>
      <c r="BG562">
        <v>9.8999996185302734</v>
      </c>
      <c r="BJ562">
        <v>4.2570001096464694E-4</v>
      </c>
      <c r="BK562">
        <v>1939.407470703125</v>
      </c>
      <c r="BL562">
        <v>101.69999694824219</v>
      </c>
      <c r="BM562">
        <v>59.400001525878906</v>
      </c>
      <c r="BN562">
        <v>79955.1015625</v>
      </c>
      <c r="BO562">
        <v>46.799999237060547</v>
      </c>
    </row>
    <row r="563" spans="1:67" x14ac:dyDescent="0.25">
      <c r="A563">
        <v>3.4749996848404408E-4</v>
      </c>
      <c r="B563">
        <v>2330.364013671875</v>
      </c>
      <c r="C563">
        <v>57.599998474121094</v>
      </c>
      <c r="D563">
        <v>8.1000003814697266</v>
      </c>
      <c r="E563">
        <v>71663.3984375</v>
      </c>
      <c r="F563">
        <v>0</v>
      </c>
      <c r="I563">
        <v>3.2330001704394817E-4</v>
      </c>
      <c r="J563">
        <v>2506.395751953125</v>
      </c>
      <c r="K563">
        <v>230.39999389648437</v>
      </c>
      <c r="L563">
        <v>21.600000381469727</v>
      </c>
      <c r="M563">
        <v>42238.80078125</v>
      </c>
      <c r="N563">
        <v>0</v>
      </c>
      <c r="Q563">
        <v>1.7411001026630402E-3</v>
      </c>
      <c r="R563">
        <v>468.52920532226562</v>
      </c>
      <c r="S563">
        <v>355309.1875</v>
      </c>
      <c r="V563">
        <v>9.6979999216273427E-4</v>
      </c>
      <c r="W563">
        <v>840.08984375</v>
      </c>
      <c r="X563">
        <v>36.900001525878906</v>
      </c>
      <c r="Y563">
        <v>14.399999618530273</v>
      </c>
      <c r="Z563">
        <v>126017.1015625</v>
      </c>
      <c r="AA563">
        <v>3307.5</v>
      </c>
      <c r="AD563">
        <v>8.2989997463300824E-4</v>
      </c>
      <c r="AE563">
        <v>977.3648681640625</v>
      </c>
      <c r="AF563">
        <v>101.69999694824219</v>
      </c>
      <c r="AG563">
        <v>59.400001525878906</v>
      </c>
      <c r="AH563">
        <v>79955.1015625</v>
      </c>
      <c r="AI563">
        <v>3491.10009765625</v>
      </c>
      <c r="AL563">
        <v>5.7540001580491662E-4</v>
      </c>
      <c r="AM563">
        <v>1408.150146484375</v>
      </c>
      <c r="AN563">
        <v>36.900001525878906</v>
      </c>
      <c r="AO563">
        <v>12.600000381469727</v>
      </c>
      <c r="AP563">
        <v>126017.1015625</v>
      </c>
      <c r="AQ563">
        <v>8.1000003814697266</v>
      </c>
      <c r="AT563">
        <v>3.8099996163509786E-4</v>
      </c>
      <c r="AU563">
        <v>2128.871337890625</v>
      </c>
      <c r="AV563">
        <v>101.69999694824219</v>
      </c>
      <c r="AW563">
        <v>46.799999237060547</v>
      </c>
      <c r="AX563">
        <v>78445.796875</v>
      </c>
      <c r="AY563">
        <v>27.899999618530273</v>
      </c>
      <c r="BB563">
        <v>5.8850005734711885E-4</v>
      </c>
      <c r="BC563">
        <v>1382.7764892578125</v>
      </c>
      <c r="BD563">
        <v>36.900001525878906</v>
      </c>
      <c r="BE563">
        <v>14.399999618530273</v>
      </c>
      <c r="BF563">
        <v>126017.1015625</v>
      </c>
      <c r="BG563">
        <v>9.8999996185302734</v>
      </c>
      <c r="BJ563">
        <v>5.1459996029734612E-4</v>
      </c>
      <c r="BK563">
        <v>1620.7613525390625</v>
      </c>
      <c r="BL563">
        <v>101.69999694824219</v>
      </c>
      <c r="BM563">
        <v>59.400001525878906</v>
      </c>
      <c r="BN563">
        <v>79955.1015625</v>
      </c>
      <c r="BO563">
        <v>46.799999237060547</v>
      </c>
    </row>
    <row r="564" spans="1:67" x14ac:dyDescent="0.25">
      <c r="A564">
        <v>3.4539998159743845E-4</v>
      </c>
      <c r="B564">
        <v>2345.06689453125</v>
      </c>
      <c r="C564">
        <v>57.599998474121094</v>
      </c>
      <c r="D564">
        <v>8.1000003814697266</v>
      </c>
      <c r="E564">
        <v>71663.3984375</v>
      </c>
      <c r="F564">
        <v>0</v>
      </c>
      <c r="I564">
        <v>3.1590001890435815E-4</v>
      </c>
      <c r="J564">
        <v>2563.97314453125</v>
      </c>
      <c r="K564">
        <v>230.39999389648437</v>
      </c>
      <c r="L564">
        <v>21.600000381469727</v>
      </c>
      <c r="M564">
        <v>42238.80078125</v>
      </c>
      <c r="N564">
        <v>0</v>
      </c>
      <c r="Q564">
        <v>1.732699922285974E-3</v>
      </c>
      <c r="R564">
        <v>471.65673828125</v>
      </c>
      <c r="S564">
        <v>355309.1875</v>
      </c>
      <c r="V564">
        <v>9.4579998403787613E-4</v>
      </c>
      <c r="W564">
        <v>860.2608642578125</v>
      </c>
      <c r="X564">
        <v>36.900001525878906</v>
      </c>
      <c r="Y564">
        <v>14.399999618530273</v>
      </c>
      <c r="Z564">
        <v>126017.1015625</v>
      </c>
      <c r="AA564">
        <v>3307.5</v>
      </c>
      <c r="AD564">
        <v>8.3559995982795954E-4</v>
      </c>
      <c r="AE564">
        <v>972.9654541015625</v>
      </c>
      <c r="AF564">
        <v>101.69999694824219</v>
      </c>
      <c r="AG564">
        <v>59.400001525878906</v>
      </c>
      <c r="AH564">
        <v>79955.1015625</v>
      </c>
      <c r="AI564">
        <v>3491.10009765625</v>
      </c>
      <c r="AL564">
        <v>5.7589996140450239E-4</v>
      </c>
      <c r="AM564">
        <v>1407.06005859375</v>
      </c>
      <c r="AN564">
        <v>36.900001525878906</v>
      </c>
      <c r="AO564">
        <v>12.600000381469727</v>
      </c>
      <c r="AP564">
        <v>126017.1015625</v>
      </c>
      <c r="AQ564">
        <v>8.1000003814697266</v>
      </c>
      <c r="AT564">
        <v>3.8519999361597002E-4</v>
      </c>
      <c r="AU564">
        <v>2114.57177734375</v>
      </c>
      <c r="AV564">
        <v>101.69999694824219</v>
      </c>
      <c r="AW564">
        <v>46.799999237060547</v>
      </c>
      <c r="AX564">
        <v>78445.796875</v>
      </c>
      <c r="AY564">
        <v>27.899999618530273</v>
      </c>
      <c r="BB564">
        <v>5.9920002240687609E-4</v>
      </c>
      <c r="BC564">
        <v>1356.5965576171875</v>
      </c>
      <c r="BD564">
        <v>36.900001525878906</v>
      </c>
      <c r="BE564">
        <v>14.399999618530273</v>
      </c>
      <c r="BF564">
        <v>126017.1015625</v>
      </c>
      <c r="BG564">
        <v>9.8999996185302734</v>
      </c>
      <c r="BJ564">
        <v>4.8210000386461616E-4</v>
      </c>
      <c r="BK564">
        <v>1730.2435302734375</v>
      </c>
      <c r="BL564">
        <v>101.69999694824219</v>
      </c>
      <c r="BM564">
        <v>59.400001525878906</v>
      </c>
      <c r="BN564">
        <v>79955.1015625</v>
      </c>
      <c r="BO564">
        <v>46.799999237060547</v>
      </c>
    </row>
    <row r="565" spans="1:67" x14ac:dyDescent="0.25">
      <c r="A565">
        <v>3.5439999192021787E-4</v>
      </c>
      <c r="B565">
        <v>2287.30126953125</v>
      </c>
      <c r="C565">
        <v>57.599998474121094</v>
      </c>
      <c r="D565">
        <v>8.1000003814697266</v>
      </c>
      <c r="E565">
        <v>71663.3984375</v>
      </c>
      <c r="F565">
        <v>0</v>
      </c>
      <c r="I565">
        <v>3.3629999961704016E-4</v>
      </c>
      <c r="J565">
        <v>2424.9189453125</v>
      </c>
      <c r="K565">
        <v>230.39999389648437</v>
      </c>
      <c r="L565">
        <v>22.399999618530273</v>
      </c>
      <c r="M565">
        <v>45541.19921875</v>
      </c>
      <c r="N565">
        <v>0</v>
      </c>
      <c r="Q565">
        <v>1.776200020685792E-3</v>
      </c>
      <c r="R565">
        <v>459.82904052734375</v>
      </c>
      <c r="S565">
        <v>355309.1875</v>
      </c>
      <c r="V565">
        <v>9.37800039537251E-4</v>
      </c>
      <c r="W565">
        <v>865.5615234375</v>
      </c>
      <c r="X565">
        <v>36.900001525878906</v>
      </c>
      <c r="Y565">
        <v>14.399999618530273</v>
      </c>
      <c r="Z565">
        <v>126017.1015625</v>
      </c>
      <c r="AA565">
        <v>3307.5</v>
      </c>
      <c r="AD565">
        <v>8.1080000381916761E-4</v>
      </c>
      <c r="AE565">
        <v>999.60821533203125</v>
      </c>
      <c r="AF565">
        <v>101.69999694824219</v>
      </c>
      <c r="AG565">
        <v>59.400001525878906</v>
      </c>
      <c r="AH565">
        <v>79955.1015625</v>
      </c>
      <c r="AI565">
        <v>3491.10009765625</v>
      </c>
      <c r="AL565">
        <v>5.8419996639713645E-4</v>
      </c>
      <c r="AM565">
        <v>1389.593017578125</v>
      </c>
      <c r="AN565">
        <v>36.900001525878906</v>
      </c>
      <c r="AO565">
        <v>12.600000381469727</v>
      </c>
      <c r="AP565">
        <v>126017.1015625</v>
      </c>
      <c r="AQ565">
        <v>8.1000003814697266</v>
      </c>
      <c r="AT565">
        <v>3.8330000825226307E-4</v>
      </c>
      <c r="AU565">
        <v>2115.982421875</v>
      </c>
      <c r="AV565">
        <v>101.69999694824219</v>
      </c>
      <c r="AW565">
        <v>46.799999237060547</v>
      </c>
      <c r="AX565">
        <v>78445.796875</v>
      </c>
      <c r="AY565">
        <v>27.899999618530273</v>
      </c>
      <c r="BB565">
        <v>5.9820001479238272E-4</v>
      </c>
      <c r="BC565">
        <v>1354.6605224609375</v>
      </c>
      <c r="BD565">
        <v>36.900001525878906</v>
      </c>
      <c r="BE565">
        <v>14.399999618530273</v>
      </c>
      <c r="BF565">
        <v>126017.1015625</v>
      </c>
      <c r="BG565">
        <v>9.8999996185302734</v>
      </c>
      <c r="BJ565">
        <v>4.5079999836161733E-4</v>
      </c>
      <c r="BK565">
        <v>1835.324462890625</v>
      </c>
      <c r="BL565">
        <v>101.69999694824219</v>
      </c>
      <c r="BM565">
        <v>59.400001525878906</v>
      </c>
      <c r="BN565">
        <v>79955.1015625</v>
      </c>
      <c r="BO565">
        <v>46.799999237060547</v>
      </c>
    </row>
    <row r="566" spans="1:67" x14ac:dyDescent="0.25">
      <c r="A566">
        <v>3.3989999792538583E-4</v>
      </c>
      <c r="B566">
        <v>2383.29833984375</v>
      </c>
      <c r="C566">
        <v>57.599998474121094</v>
      </c>
      <c r="D566">
        <v>8.1000003814697266</v>
      </c>
      <c r="E566">
        <v>71663.3984375</v>
      </c>
      <c r="F566">
        <v>0</v>
      </c>
      <c r="I566">
        <v>3.2669998472556472E-4</v>
      </c>
      <c r="J566">
        <v>2479.177001953125</v>
      </c>
      <c r="K566">
        <v>230.39999389648437</v>
      </c>
      <c r="L566">
        <v>22.5</v>
      </c>
      <c r="M566">
        <v>45954</v>
      </c>
      <c r="N566">
        <v>0</v>
      </c>
      <c r="Q566">
        <v>1.710900105535984E-3</v>
      </c>
      <c r="R566">
        <v>474.59658813476562</v>
      </c>
      <c r="S566">
        <v>355309.1875</v>
      </c>
      <c r="V566">
        <v>9.4609998632222414E-4</v>
      </c>
      <c r="W566">
        <v>858.04034423828125</v>
      </c>
      <c r="X566">
        <v>36.900001525878906</v>
      </c>
      <c r="Y566">
        <v>14.399999618530273</v>
      </c>
      <c r="Z566">
        <v>126017.1015625</v>
      </c>
      <c r="AA566">
        <v>3307.5</v>
      </c>
      <c r="AD566">
        <v>8.1949995364993811E-4</v>
      </c>
      <c r="AE566">
        <v>991.6651611328125</v>
      </c>
      <c r="AF566">
        <v>101.69999694824219</v>
      </c>
      <c r="AG566">
        <v>59.400001525878906</v>
      </c>
      <c r="AH566">
        <v>79955.1015625</v>
      </c>
      <c r="AI566">
        <v>3491.10009765625</v>
      </c>
      <c r="AL566">
        <v>5.7030003517866135E-4</v>
      </c>
      <c r="AM566">
        <v>1420.2578125</v>
      </c>
      <c r="AN566">
        <v>36.900001525878906</v>
      </c>
      <c r="AO566">
        <v>12.600000381469727</v>
      </c>
      <c r="AP566">
        <v>126017.1015625</v>
      </c>
      <c r="AQ566">
        <v>8.1000003814697266</v>
      </c>
      <c r="AT566">
        <v>3.8609997136518359E-4</v>
      </c>
      <c r="AU566">
        <v>2109.15283203125</v>
      </c>
      <c r="AV566">
        <v>101.69999694824219</v>
      </c>
      <c r="AW566">
        <v>46.799999237060547</v>
      </c>
      <c r="AX566">
        <v>78445.796875</v>
      </c>
      <c r="AY566">
        <v>27.899999618530273</v>
      </c>
      <c r="BB566">
        <v>6.1590003315359354E-4</v>
      </c>
      <c r="BC566">
        <v>1317.327880859375</v>
      </c>
      <c r="BD566">
        <v>36.900001525878906</v>
      </c>
      <c r="BE566">
        <v>14.399999618530273</v>
      </c>
      <c r="BF566">
        <v>126017.1015625</v>
      </c>
      <c r="BG566">
        <v>9.8999996185302734</v>
      </c>
      <c r="BJ566">
        <v>5.2080000750720501E-4</v>
      </c>
      <c r="BK566">
        <v>1583.4813232421875</v>
      </c>
      <c r="BL566">
        <v>101.69999694824219</v>
      </c>
      <c r="BM566">
        <v>59.400001525878906</v>
      </c>
      <c r="BN566">
        <v>79955.1015625</v>
      </c>
      <c r="BO566">
        <v>46.799999237060547</v>
      </c>
    </row>
    <row r="567" spans="1:67" x14ac:dyDescent="0.25">
      <c r="A567">
        <v>3.5069999285042286E-4</v>
      </c>
      <c r="B567">
        <v>2310.968994140625</v>
      </c>
      <c r="C567">
        <v>57.599998474121094</v>
      </c>
      <c r="D567">
        <v>8.1000003814697266</v>
      </c>
      <c r="E567">
        <v>71663.3984375</v>
      </c>
      <c r="F567">
        <v>0</v>
      </c>
      <c r="I567">
        <v>3.5670000943355262E-4</v>
      </c>
      <c r="J567">
        <v>2287.773193359375</v>
      </c>
      <c r="K567">
        <v>230.39999389648437</v>
      </c>
      <c r="L567">
        <v>23</v>
      </c>
      <c r="M567">
        <v>47466</v>
      </c>
      <c r="N567">
        <v>0</v>
      </c>
      <c r="Q567">
        <v>1.7202999442815781E-3</v>
      </c>
      <c r="R567">
        <v>472.02618408203125</v>
      </c>
      <c r="S567">
        <v>355309.1875</v>
      </c>
      <c r="V567">
        <v>9.6330000087618828E-4</v>
      </c>
      <c r="W567">
        <v>842.7674560546875</v>
      </c>
      <c r="X567">
        <v>36.900001525878906</v>
      </c>
      <c r="Y567">
        <v>14.399999618530273</v>
      </c>
      <c r="Z567">
        <v>126017.1015625</v>
      </c>
      <c r="AA567">
        <v>3307.5</v>
      </c>
      <c r="AD567">
        <v>8.0839998554438353E-4</v>
      </c>
      <c r="AE567">
        <v>1002.3453369140625</v>
      </c>
      <c r="AF567">
        <v>101.69999694824219</v>
      </c>
      <c r="AG567">
        <v>59.400001525878906</v>
      </c>
      <c r="AH567">
        <v>79955.1015625</v>
      </c>
      <c r="AI567">
        <v>3491.10009765625</v>
      </c>
      <c r="AL567">
        <v>5.7329999981448054E-4</v>
      </c>
      <c r="AM567">
        <v>1413.0963134765625</v>
      </c>
      <c r="AN567">
        <v>36.900001525878906</v>
      </c>
      <c r="AO567">
        <v>12.600000381469727</v>
      </c>
      <c r="AP567">
        <v>126017.1015625</v>
      </c>
      <c r="AQ567">
        <v>8.1000003814697266</v>
      </c>
      <c r="AT567">
        <v>3.9339996874332428E-4</v>
      </c>
      <c r="AU567">
        <v>2062.468505859375</v>
      </c>
      <c r="AV567">
        <v>101.69999694824219</v>
      </c>
      <c r="AW567">
        <v>46.799999237060547</v>
      </c>
      <c r="AX567">
        <v>78445.796875</v>
      </c>
      <c r="AY567">
        <v>27.899999618530273</v>
      </c>
      <c r="BB567">
        <v>6.014000391587615E-4</v>
      </c>
      <c r="BC567">
        <v>1349.138916015625</v>
      </c>
      <c r="BD567">
        <v>36.900001525878906</v>
      </c>
      <c r="BE567">
        <v>14.399999618530273</v>
      </c>
      <c r="BF567">
        <v>126017.1015625</v>
      </c>
      <c r="BG567">
        <v>9.8999996185302734</v>
      </c>
      <c r="BJ567">
        <v>4.1740006417967379E-4</v>
      </c>
      <c r="BK567">
        <v>1957.1409912109375</v>
      </c>
      <c r="BL567">
        <v>101.69999694824219</v>
      </c>
      <c r="BM567">
        <v>59.400001525878906</v>
      </c>
      <c r="BN567">
        <v>79955.1015625</v>
      </c>
      <c r="BO567">
        <v>46.799999237060547</v>
      </c>
    </row>
    <row r="568" spans="1:67" x14ac:dyDescent="0.25">
      <c r="A568">
        <v>3.4709996543824673E-4</v>
      </c>
      <c r="B568">
        <v>2333.139404296875</v>
      </c>
      <c r="C568">
        <v>57.599998474121094</v>
      </c>
      <c r="D568">
        <v>8.1000003814697266</v>
      </c>
      <c r="E568">
        <v>71663.3984375</v>
      </c>
      <c r="F568">
        <v>0</v>
      </c>
      <c r="I568">
        <v>3.4190001315437257E-4</v>
      </c>
      <c r="J568">
        <v>2368.43212890625</v>
      </c>
      <c r="K568">
        <v>230.39999389648437</v>
      </c>
      <c r="L568">
        <v>23.399999618530273</v>
      </c>
      <c r="M568">
        <v>48675.6015625</v>
      </c>
      <c r="N568">
        <v>0</v>
      </c>
      <c r="Q568">
        <v>1.6819000011309981E-3</v>
      </c>
      <c r="R568">
        <v>483.08856201171875</v>
      </c>
      <c r="S568">
        <v>355309.1875</v>
      </c>
      <c r="V568">
        <v>9.3889998970553279E-4</v>
      </c>
      <c r="W568">
        <v>865.9879150390625</v>
      </c>
      <c r="X568">
        <v>36.900001525878906</v>
      </c>
      <c r="Y568">
        <v>14.399999618530273</v>
      </c>
      <c r="Z568">
        <v>126017.1015625</v>
      </c>
      <c r="AA568">
        <v>3307.5</v>
      </c>
      <c r="AD568">
        <v>8.2859990652650595E-4</v>
      </c>
      <c r="AE568">
        <v>978.787109375</v>
      </c>
      <c r="AF568">
        <v>101.69999694824219</v>
      </c>
      <c r="AG568">
        <v>59.400001525878906</v>
      </c>
      <c r="AH568">
        <v>79955.1015625</v>
      </c>
      <c r="AI568">
        <v>3491.10009765625</v>
      </c>
      <c r="AL568">
        <v>5.7389994617551565E-4</v>
      </c>
      <c r="AM568">
        <v>1411.775634765625</v>
      </c>
      <c r="AN568">
        <v>36.900001525878906</v>
      </c>
      <c r="AO568">
        <v>12.600000381469727</v>
      </c>
      <c r="AP568">
        <v>126017.1015625</v>
      </c>
      <c r="AQ568">
        <v>8.1000003814697266</v>
      </c>
      <c r="AT568">
        <v>4.0439999429509044E-4</v>
      </c>
      <c r="AU568">
        <v>2015.08984375</v>
      </c>
      <c r="AV568">
        <v>101.69999694824219</v>
      </c>
      <c r="AW568">
        <v>46.799999237060547</v>
      </c>
      <c r="AX568">
        <v>78445.796875</v>
      </c>
      <c r="AY568">
        <v>27.899999618530273</v>
      </c>
      <c r="BB568">
        <v>6.1029999051243067E-4</v>
      </c>
      <c r="BC568">
        <v>1332.78515625</v>
      </c>
      <c r="BD568">
        <v>36.900001525878906</v>
      </c>
      <c r="BE568">
        <v>14.399999618530273</v>
      </c>
      <c r="BF568">
        <v>126017.1015625</v>
      </c>
      <c r="BG568">
        <v>9.8999996185302734</v>
      </c>
      <c r="BJ568">
        <v>3.899000003002584E-4</v>
      </c>
      <c r="BK568">
        <v>2078.85205078125</v>
      </c>
      <c r="BL568">
        <v>101.69999694824219</v>
      </c>
      <c r="BM568">
        <v>59.400001525878906</v>
      </c>
      <c r="BN568">
        <v>79955.1015625</v>
      </c>
      <c r="BO568">
        <v>46.799999237060547</v>
      </c>
    </row>
    <row r="569" spans="1:67" x14ac:dyDescent="0.25">
      <c r="A569">
        <v>3.5139999818056822E-4</v>
      </c>
      <c r="B569">
        <v>2305.448974609375</v>
      </c>
      <c r="C569">
        <v>57.599998474121094</v>
      </c>
      <c r="D569">
        <v>8.1000003814697266</v>
      </c>
      <c r="E569">
        <v>71663.3984375</v>
      </c>
      <c r="F569">
        <v>0</v>
      </c>
      <c r="I569">
        <v>3.6470001214183867E-4</v>
      </c>
      <c r="J569">
        <v>2234.7578125</v>
      </c>
      <c r="K569">
        <v>230.39999389648437</v>
      </c>
      <c r="L569">
        <v>23.399999618530273</v>
      </c>
      <c r="M569">
        <v>48675.6015625</v>
      </c>
      <c r="N569">
        <v>0</v>
      </c>
      <c r="Q569">
        <v>1.6868000384420156E-3</v>
      </c>
      <c r="R569">
        <v>481.7060546875</v>
      </c>
      <c r="S569">
        <v>355309.1875</v>
      </c>
      <c r="V569">
        <v>9.6320000011473894E-4</v>
      </c>
      <c r="W569">
        <v>844.39471435546875</v>
      </c>
      <c r="X569">
        <v>36.900001525878906</v>
      </c>
      <c r="Y569">
        <v>14.399999618530273</v>
      </c>
      <c r="Z569">
        <v>126017.1015625</v>
      </c>
      <c r="AA569">
        <v>3307.5</v>
      </c>
      <c r="AD569">
        <v>8.2650006515905261E-4</v>
      </c>
      <c r="AE569">
        <v>981.9583740234375</v>
      </c>
      <c r="AF569">
        <v>101.69999694824219</v>
      </c>
      <c r="AG569">
        <v>59.400001525878906</v>
      </c>
      <c r="AH569">
        <v>79955.1015625</v>
      </c>
      <c r="AI569">
        <v>3491.10009765625</v>
      </c>
      <c r="AL569">
        <v>5.7539995759725571E-4</v>
      </c>
      <c r="AM569">
        <v>1408.1441650390625</v>
      </c>
      <c r="AN569">
        <v>36.900001525878906</v>
      </c>
      <c r="AO569">
        <v>12.600000381469727</v>
      </c>
      <c r="AP569">
        <v>126017.1015625</v>
      </c>
      <c r="AQ569">
        <v>8.1000003814697266</v>
      </c>
      <c r="AT569">
        <v>3.9160001324489713E-4</v>
      </c>
      <c r="AU569">
        <v>2073.747314453125</v>
      </c>
      <c r="AV569">
        <v>101.69999694824219</v>
      </c>
      <c r="AW569">
        <v>46.799999237060547</v>
      </c>
      <c r="AX569">
        <v>78445.796875</v>
      </c>
      <c r="AY569">
        <v>27.899999618530273</v>
      </c>
      <c r="BB569">
        <v>6.2339997384697199E-4</v>
      </c>
      <c r="BC569">
        <v>1309.046875</v>
      </c>
      <c r="BD569">
        <v>36.900001525878906</v>
      </c>
      <c r="BE569">
        <v>14.399999618530273</v>
      </c>
      <c r="BF569">
        <v>126017.1015625</v>
      </c>
      <c r="BG569">
        <v>9.8999996185302734</v>
      </c>
      <c r="BJ569">
        <v>3.8620000123046339E-4</v>
      </c>
      <c r="BK569">
        <v>2097.41259765625</v>
      </c>
      <c r="BL569">
        <v>101.69999694824219</v>
      </c>
      <c r="BM569">
        <v>59.400001525878906</v>
      </c>
      <c r="BN569">
        <v>79955.1015625</v>
      </c>
      <c r="BO569">
        <v>46.799999237060547</v>
      </c>
    </row>
    <row r="570" spans="1:67" x14ac:dyDescent="0.25">
      <c r="A570">
        <v>3.5339995520189404E-4</v>
      </c>
      <c r="B570">
        <v>2292.511474609375</v>
      </c>
      <c r="C570">
        <v>57.599998474121094</v>
      </c>
      <c r="D570">
        <v>8.1000003814697266</v>
      </c>
      <c r="E570">
        <v>71663.3984375</v>
      </c>
      <c r="F570">
        <v>0</v>
      </c>
      <c r="I570">
        <v>3.4670002060011029E-4</v>
      </c>
      <c r="J570">
        <v>2340.39599609375</v>
      </c>
      <c r="K570">
        <v>230.39999389648437</v>
      </c>
      <c r="L570">
        <v>23.399999618530273</v>
      </c>
      <c r="M570">
        <v>48675.6015625</v>
      </c>
      <c r="N570">
        <v>0</v>
      </c>
      <c r="Q570">
        <v>1.7401000950485468E-3</v>
      </c>
      <c r="R570">
        <v>468.54678344726562</v>
      </c>
      <c r="S570">
        <v>355309.1875</v>
      </c>
      <c r="V570">
        <v>9.6610002219676971E-4</v>
      </c>
      <c r="W570">
        <v>840.30548095703125</v>
      </c>
      <c r="X570">
        <v>36.900001525878906</v>
      </c>
      <c r="Y570">
        <v>14.399999618530273</v>
      </c>
      <c r="Z570">
        <v>126017.1015625</v>
      </c>
      <c r="AA570">
        <v>3307.5</v>
      </c>
      <c r="AD570">
        <v>8.1880000652745366E-4</v>
      </c>
      <c r="AE570">
        <v>989.77947998046875</v>
      </c>
      <c r="AF570">
        <v>101.69999694824219</v>
      </c>
      <c r="AG570">
        <v>59.400001525878906</v>
      </c>
      <c r="AH570">
        <v>79955.1015625</v>
      </c>
      <c r="AI570">
        <v>3491.10009765625</v>
      </c>
      <c r="AL570">
        <v>5.8279995573684573E-4</v>
      </c>
      <c r="AM570">
        <v>1394.8455810546875</v>
      </c>
      <c r="AN570">
        <v>36.900001525878906</v>
      </c>
      <c r="AO570">
        <v>12.600000381469727</v>
      </c>
      <c r="AP570">
        <v>126017.1015625</v>
      </c>
      <c r="AQ570">
        <v>8.1000003814697266</v>
      </c>
      <c r="AT570">
        <v>4.008999967481941E-4</v>
      </c>
      <c r="AU570">
        <v>2038.4859619140625</v>
      </c>
      <c r="AV570">
        <v>101.69999694824219</v>
      </c>
      <c r="AW570">
        <v>46.799999237060547</v>
      </c>
      <c r="AX570">
        <v>78445.796875</v>
      </c>
      <c r="AY570">
        <v>27.899999618530273</v>
      </c>
      <c r="BB570">
        <v>6.0279999161139131E-4</v>
      </c>
      <c r="BC570">
        <v>1344.489013671875</v>
      </c>
      <c r="BD570">
        <v>36.900001525878906</v>
      </c>
      <c r="BE570">
        <v>14.399999618530273</v>
      </c>
      <c r="BF570">
        <v>126017.1015625</v>
      </c>
      <c r="BG570">
        <v>9.8999996185302734</v>
      </c>
      <c r="BJ570">
        <v>3.9320002542808652E-4</v>
      </c>
      <c r="BK570">
        <v>2063.447998046875</v>
      </c>
      <c r="BL570">
        <v>101.69999694824219</v>
      </c>
      <c r="BM570">
        <v>59.400001525878906</v>
      </c>
      <c r="BN570">
        <v>79955.1015625</v>
      </c>
      <c r="BO570">
        <v>46.799999237060547</v>
      </c>
    </row>
    <row r="571" spans="1:67" x14ac:dyDescent="0.25">
      <c r="A571">
        <v>3.451000084169209E-4</v>
      </c>
      <c r="B571">
        <v>2347.524658203125</v>
      </c>
      <c r="C571">
        <v>57.599998474121094</v>
      </c>
      <c r="D571">
        <v>8.1000003814697266</v>
      </c>
      <c r="E571">
        <v>71663.3984375</v>
      </c>
      <c r="F571">
        <v>0</v>
      </c>
      <c r="I571">
        <v>3.360000264365226E-4</v>
      </c>
      <c r="J571">
        <v>2409.308349609375</v>
      </c>
      <c r="K571">
        <v>230.39999389648437</v>
      </c>
      <c r="L571">
        <v>23.399999618530273</v>
      </c>
      <c r="M571">
        <v>48675.6015625</v>
      </c>
      <c r="N571">
        <v>0</v>
      </c>
      <c r="Q571">
        <v>1.6874000430107117E-3</v>
      </c>
      <c r="R571">
        <v>481.48226928710937</v>
      </c>
      <c r="S571">
        <v>355309.1875</v>
      </c>
      <c r="V571">
        <v>9.5080008031800389E-4</v>
      </c>
      <c r="W571">
        <v>855.9930419921875</v>
      </c>
      <c r="X571">
        <v>36.900001525878906</v>
      </c>
      <c r="Y571">
        <v>14.399999618530273</v>
      </c>
      <c r="Z571">
        <v>126017.1015625</v>
      </c>
      <c r="AA571">
        <v>3307.5</v>
      </c>
      <c r="AD571">
        <v>8.1439997302368283E-4</v>
      </c>
      <c r="AE571">
        <v>994.86053466796875</v>
      </c>
      <c r="AF571">
        <v>101.69999694824219</v>
      </c>
      <c r="AG571">
        <v>59.400001525878906</v>
      </c>
      <c r="AH571">
        <v>79955.1015625</v>
      </c>
      <c r="AI571">
        <v>3491.10009765625</v>
      </c>
      <c r="AL571">
        <v>5.8639998314902186E-4</v>
      </c>
      <c r="AM571">
        <v>1384.654052734375</v>
      </c>
      <c r="AN571">
        <v>36.900001525878906</v>
      </c>
      <c r="AO571">
        <v>12.600000381469727</v>
      </c>
      <c r="AP571">
        <v>126017.1015625</v>
      </c>
      <c r="AQ571">
        <v>8.1000003814697266</v>
      </c>
      <c r="AT571">
        <v>4.1300003067590296E-4</v>
      </c>
      <c r="AU571">
        <v>1989.7330322265625</v>
      </c>
      <c r="AV571">
        <v>101.69999694824219</v>
      </c>
      <c r="AW571">
        <v>46.799999237060547</v>
      </c>
      <c r="AX571">
        <v>78445.796875</v>
      </c>
      <c r="AY571">
        <v>27.899999618530273</v>
      </c>
      <c r="BB571">
        <v>6.1570003163069487E-4</v>
      </c>
      <c r="BC571">
        <v>1317.422607421875</v>
      </c>
      <c r="BD571">
        <v>36.900001525878906</v>
      </c>
      <c r="BE571">
        <v>14.399999618530273</v>
      </c>
      <c r="BF571">
        <v>126017.1015625</v>
      </c>
      <c r="BG571">
        <v>9.8999996185302734</v>
      </c>
      <c r="BJ571">
        <v>4.0870002703741193E-4</v>
      </c>
      <c r="BK571">
        <v>1992.0335693359375</v>
      </c>
      <c r="BL571">
        <v>101.69999694824219</v>
      </c>
      <c r="BM571">
        <v>59.400001525878906</v>
      </c>
      <c r="BN571">
        <v>79955.1015625</v>
      </c>
      <c r="BO571">
        <v>46.799999237060547</v>
      </c>
    </row>
    <row r="572" spans="1:67" x14ac:dyDescent="0.25">
      <c r="A572">
        <v>3.6070001078769565E-4</v>
      </c>
      <c r="B572">
        <v>2248.03369140625</v>
      </c>
      <c r="C572">
        <v>57.599998474121094</v>
      </c>
      <c r="D572">
        <v>8.1000003814697266</v>
      </c>
      <c r="E572">
        <v>71663.3984375</v>
      </c>
      <c r="F572">
        <v>0</v>
      </c>
      <c r="I572">
        <v>3.4980001510120928E-4</v>
      </c>
      <c r="J572">
        <v>2318.63134765625</v>
      </c>
      <c r="K572">
        <v>230.39999389648437</v>
      </c>
      <c r="L572">
        <v>23.399999618530273</v>
      </c>
      <c r="M572">
        <v>48675.6015625</v>
      </c>
      <c r="N572">
        <v>0</v>
      </c>
      <c r="Q572">
        <v>1.7314001452177763E-3</v>
      </c>
      <c r="R572">
        <v>469.65029907226562</v>
      </c>
      <c r="S572">
        <v>355309.1875</v>
      </c>
      <c r="V572">
        <v>9.5819996204227209E-4</v>
      </c>
      <c r="W572">
        <v>847.66748046875</v>
      </c>
      <c r="X572">
        <v>36.900001525878906</v>
      </c>
      <c r="Y572">
        <v>14.399999618530273</v>
      </c>
      <c r="Z572">
        <v>126017.1015625</v>
      </c>
      <c r="AA572">
        <v>3307.5</v>
      </c>
      <c r="AD572">
        <v>8.2089996431022882E-4</v>
      </c>
      <c r="AE572">
        <v>987.63214111328125</v>
      </c>
      <c r="AF572">
        <v>101.69999694824219</v>
      </c>
      <c r="AG572">
        <v>59.400001525878906</v>
      </c>
      <c r="AH572">
        <v>79955.1015625</v>
      </c>
      <c r="AI572">
        <v>3491.10009765625</v>
      </c>
      <c r="AL572">
        <v>5.7220004964619875E-4</v>
      </c>
      <c r="AM572">
        <v>1416.3602294921875</v>
      </c>
      <c r="AN572">
        <v>36.900001525878906</v>
      </c>
      <c r="AO572">
        <v>12.600000381469727</v>
      </c>
      <c r="AP572">
        <v>126017.1015625</v>
      </c>
      <c r="AQ572">
        <v>8.1000003814697266</v>
      </c>
      <c r="AT572">
        <v>4.1649997001513839E-4</v>
      </c>
      <c r="AU572">
        <v>1964.462158203125</v>
      </c>
      <c r="AV572">
        <v>101.69999694824219</v>
      </c>
      <c r="AW572">
        <v>46.799999237060547</v>
      </c>
      <c r="AX572">
        <v>78445.796875</v>
      </c>
      <c r="AY572">
        <v>27.899999618530273</v>
      </c>
      <c r="BB572">
        <v>6.2309997156262398E-4</v>
      </c>
      <c r="BC572">
        <v>1304.70458984375</v>
      </c>
      <c r="BD572">
        <v>36.900001525878906</v>
      </c>
      <c r="BE572">
        <v>14.399999618530273</v>
      </c>
      <c r="BF572">
        <v>126017.1015625</v>
      </c>
      <c r="BG572">
        <v>9.8999996185302734</v>
      </c>
      <c r="BJ572">
        <v>4.3139996705576777E-4</v>
      </c>
      <c r="BK572">
        <v>1878.3109130859375</v>
      </c>
      <c r="BL572">
        <v>101.69999694824219</v>
      </c>
      <c r="BM572">
        <v>59.400001525878906</v>
      </c>
      <c r="BN572">
        <v>79955.1015625</v>
      </c>
      <c r="BO572">
        <v>46.799999237060547</v>
      </c>
    </row>
    <row r="573" spans="1:67" x14ac:dyDescent="0.25">
      <c r="A573">
        <v>3.4970001433975995E-4</v>
      </c>
      <c r="B573">
        <v>2317.008056640625</v>
      </c>
      <c r="C573">
        <v>57.599998474121094</v>
      </c>
      <c r="D573">
        <v>8.1000003814697266</v>
      </c>
      <c r="E573">
        <v>71663.3984375</v>
      </c>
      <c r="F573">
        <v>0</v>
      </c>
      <c r="I573">
        <v>3.4550001146271825E-4</v>
      </c>
      <c r="J573">
        <v>2346.510986328125</v>
      </c>
      <c r="K573">
        <v>230.39999389648437</v>
      </c>
      <c r="L573">
        <v>23.399999618530273</v>
      </c>
      <c r="M573">
        <v>48675.6015625</v>
      </c>
      <c r="N573">
        <v>0</v>
      </c>
      <c r="Q573">
        <v>1.6565999248996377E-3</v>
      </c>
      <c r="R573">
        <v>489.63858032226562</v>
      </c>
      <c r="S573">
        <v>355309.1875</v>
      </c>
      <c r="V573">
        <v>9.3950005248188972E-4</v>
      </c>
      <c r="W573">
        <v>863.43927001953125</v>
      </c>
      <c r="X573">
        <v>36.900001525878906</v>
      </c>
      <c r="Y573">
        <v>14.399999618530273</v>
      </c>
      <c r="Z573">
        <v>126017.1015625</v>
      </c>
      <c r="AA573">
        <v>3307.5</v>
      </c>
      <c r="AD573">
        <v>8.3460006862878799E-4</v>
      </c>
      <c r="AE573">
        <v>976.533203125</v>
      </c>
      <c r="AF573">
        <v>101.69999694824219</v>
      </c>
      <c r="AG573">
        <v>59.400001525878906</v>
      </c>
      <c r="AH573">
        <v>79955.1015625</v>
      </c>
      <c r="AI573">
        <v>3491.10009765625</v>
      </c>
      <c r="AL573">
        <v>5.8349996106699109E-4</v>
      </c>
      <c r="AM573">
        <v>1395.4376220703125</v>
      </c>
      <c r="AN573">
        <v>36.900001525878906</v>
      </c>
      <c r="AO573">
        <v>12.600000381469727</v>
      </c>
      <c r="AP573">
        <v>126017.1015625</v>
      </c>
      <c r="AQ573">
        <v>8.1000003814697266</v>
      </c>
      <c r="AT573">
        <v>3.8789998507127166E-4</v>
      </c>
      <c r="AU573">
        <v>2093.47802734375</v>
      </c>
      <c r="AV573">
        <v>101.69999694824219</v>
      </c>
      <c r="AW573">
        <v>46.799999237060547</v>
      </c>
      <c r="AX573">
        <v>78445.796875</v>
      </c>
      <c r="AY573">
        <v>27.899999618530273</v>
      </c>
      <c r="BB573">
        <v>5.9660000260919333E-4</v>
      </c>
      <c r="BC573">
        <v>1358.317626953125</v>
      </c>
      <c r="BD573">
        <v>36.900001525878906</v>
      </c>
      <c r="BE573">
        <v>14.399999618530273</v>
      </c>
      <c r="BF573">
        <v>126017.1015625</v>
      </c>
      <c r="BG573">
        <v>9.8999996185302734</v>
      </c>
      <c r="BJ573">
        <v>4.2770002619363368E-4</v>
      </c>
      <c r="BK573">
        <v>1894.2894287109375</v>
      </c>
      <c r="BL573">
        <v>101.69999694824219</v>
      </c>
      <c r="BM573">
        <v>59.400001525878906</v>
      </c>
      <c r="BN573">
        <v>79955.1015625</v>
      </c>
      <c r="BO573">
        <v>46.799999237060547</v>
      </c>
    </row>
    <row r="574" spans="1:67" x14ac:dyDescent="0.25">
      <c r="A574">
        <v>3.6219999310560524E-4</v>
      </c>
      <c r="B574">
        <v>2250.478515625</v>
      </c>
      <c r="C574">
        <v>57.599998474121094</v>
      </c>
      <c r="D574">
        <v>8.1000003814697266</v>
      </c>
      <c r="E574">
        <v>71663.3984375</v>
      </c>
      <c r="F574">
        <v>0</v>
      </c>
      <c r="I574">
        <v>3.4159998176619411E-4</v>
      </c>
      <c r="J574">
        <v>2370.94921875</v>
      </c>
      <c r="K574">
        <v>230.39999389648437</v>
      </c>
      <c r="L574">
        <v>23.399999618530273</v>
      </c>
      <c r="M574">
        <v>48675.6015625</v>
      </c>
      <c r="N574">
        <v>0</v>
      </c>
      <c r="Q574">
        <v>1.7065999563783407E-3</v>
      </c>
      <c r="R574">
        <v>478.076171875</v>
      </c>
      <c r="S574">
        <v>355309.1875</v>
      </c>
      <c r="V574">
        <v>9.4169995281845331E-4</v>
      </c>
      <c r="W574">
        <v>862.8333740234375</v>
      </c>
      <c r="X574">
        <v>36.900001525878906</v>
      </c>
      <c r="Y574">
        <v>14.399999618530273</v>
      </c>
      <c r="Z574">
        <v>126017.1015625</v>
      </c>
      <c r="AA574">
        <v>3307.5</v>
      </c>
      <c r="AD574">
        <v>8.2509999629110098E-4</v>
      </c>
      <c r="AE574">
        <v>983.9014892578125</v>
      </c>
      <c r="AF574">
        <v>101.69999694824219</v>
      </c>
      <c r="AG574">
        <v>59.400001525878906</v>
      </c>
      <c r="AH574">
        <v>79955.1015625</v>
      </c>
      <c r="AI574">
        <v>3491.10009765625</v>
      </c>
      <c r="AL574">
        <v>5.9239997062832117E-4</v>
      </c>
      <c r="AM574">
        <v>1375.9666748046875</v>
      </c>
      <c r="AN574">
        <v>36.900001525878906</v>
      </c>
      <c r="AO574">
        <v>12.600000381469727</v>
      </c>
      <c r="AP574">
        <v>126017.1015625</v>
      </c>
      <c r="AQ574">
        <v>8.1000003814697266</v>
      </c>
      <c r="AT574">
        <v>3.9190001552924514E-4</v>
      </c>
      <c r="AU574">
        <v>2071.89501953125</v>
      </c>
      <c r="AV574">
        <v>101.69999694824219</v>
      </c>
      <c r="AW574">
        <v>46.799999237060547</v>
      </c>
      <c r="AX574">
        <v>78445.796875</v>
      </c>
      <c r="AY574">
        <v>27.899999618530273</v>
      </c>
      <c r="BB574">
        <v>5.9770001098513603E-4</v>
      </c>
      <c r="BC574">
        <v>1355.7906494140625</v>
      </c>
      <c r="BD574">
        <v>36.900001525878906</v>
      </c>
      <c r="BE574">
        <v>14.399999618530273</v>
      </c>
      <c r="BF574">
        <v>126017.1015625</v>
      </c>
      <c r="BG574">
        <v>9.8999996185302734</v>
      </c>
      <c r="BJ574">
        <v>4.1599999531172216E-4</v>
      </c>
      <c r="BK574">
        <v>1965.451904296875</v>
      </c>
      <c r="BL574">
        <v>101.69999694824219</v>
      </c>
      <c r="BM574">
        <v>59.400001525878906</v>
      </c>
      <c r="BN574">
        <v>79955.1015625</v>
      </c>
      <c r="BO574">
        <v>46.799999237060547</v>
      </c>
    </row>
    <row r="575" spans="1:67" x14ac:dyDescent="0.25">
      <c r="A575">
        <v>3.4630001755431294E-4</v>
      </c>
      <c r="B575">
        <v>2340.593017578125</v>
      </c>
      <c r="C575">
        <v>57.599998474121094</v>
      </c>
      <c r="D575">
        <v>8.1000003814697266</v>
      </c>
      <c r="E575">
        <v>71663.3984375</v>
      </c>
      <c r="F575">
        <v>0</v>
      </c>
      <c r="I575">
        <v>3.4810003126040101E-4</v>
      </c>
      <c r="J575">
        <v>2329.395751953125</v>
      </c>
      <c r="K575">
        <v>230.39999389648437</v>
      </c>
      <c r="L575">
        <v>23.399999618530273</v>
      </c>
      <c r="M575">
        <v>48675.6015625</v>
      </c>
      <c r="N575">
        <v>0</v>
      </c>
      <c r="Q575">
        <v>1.6956999897956848E-3</v>
      </c>
      <c r="R575">
        <v>478.79241943359375</v>
      </c>
      <c r="S575">
        <v>355309.1875</v>
      </c>
      <c r="V575">
        <v>9.4069994520395994E-4</v>
      </c>
      <c r="W575">
        <v>863.08514404296875</v>
      </c>
      <c r="X575">
        <v>36.900001525878906</v>
      </c>
      <c r="Y575">
        <v>14.399999618530273</v>
      </c>
      <c r="Z575">
        <v>126017.1015625</v>
      </c>
      <c r="AA575">
        <v>3307.5</v>
      </c>
      <c r="AD575">
        <v>8.0930005060508847E-4</v>
      </c>
      <c r="AE575">
        <v>1001.39013671875</v>
      </c>
      <c r="AF575">
        <v>101.69999694824219</v>
      </c>
      <c r="AG575">
        <v>59.400001525878906</v>
      </c>
      <c r="AH575">
        <v>79955.1015625</v>
      </c>
      <c r="AI575">
        <v>3491.10009765625</v>
      </c>
      <c r="AL575">
        <v>5.8230001013725996E-4</v>
      </c>
      <c r="AM575">
        <v>1396.3875732421875</v>
      </c>
      <c r="AN575">
        <v>36.900001525878906</v>
      </c>
      <c r="AO575">
        <v>12.600000381469727</v>
      </c>
      <c r="AP575">
        <v>126017.1015625</v>
      </c>
      <c r="AQ575">
        <v>8.1000003814697266</v>
      </c>
      <c r="AT575">
        <v>3.9459997788071632E-4</v>
      </c>
      <c r="AU575">
        <v>2056.444580078125</v>
      </c>
      <c r="AV575">
        <v>101.69999694824219</v>
      </c>
      <c r="AW575">
        <v>46.799999237060547</v>
      </c>
      <c r="AX575">
        <v>78445.796875</v>
      </c>
      <c r="AY575">
        <v>27.899999618530273</v>
      </c>
      <c r="BB575">
        <v>6.0279999161139131E-4</v>
      </c>
      <c r="BC575">
        <v>1346.83154296875</v>
      </c>
      <c r="BD575">
        <v>36.900001525878906</v>
      </c>
      <c r="BE575">
        <v>14.399999618530273</v>
      </c>
      <c r="BF575">
        <v>126017.1015625</v>
      </c>
      <c r="BG575">
        <v>9.8999996185302734</v>
      </c>
      <c r="BJ575">
        <v>4.0180003270506859E-4</v>
      </c>
      <c r="BK575">
        <v>2024.0931396484375</v>
      </c>
      <c r="BL575">
        <v>101.69999694824219</v>
      </c>
      <c r="BM575">
        <v>59.400001525878906</v>
      </c>
      <c r="BN575">
        <v>79955.1015625</v>
      </c>
      <c r="BO575">
        <v>46.799999237060547</v>
      </c>
    </row>
    <row r="576" spans="1:67" x14ac:dyDescent="0.25">
      <c r="A576">
        <v>3.3810001332312822E-4</v>
      </c>
      <c r="B576">
        <v>2396.577392578125</v>
      </c>
      <c r="C576">
        <v>57.599998474121094</v>
      </c>
      <c r="D576">
        <v>8.1000003814697266</v>
      </c>
      <c r="E576">
        <v>71663.3984375</v>
      </c>
      <c r="F576">
        <v>0</v>
      </c>
      <c r="I576">
        <v>3.5359998582862318E-4</v>
      </c>
      <c r="J576">
        <v>2292.37109375</v>
      </c>
      <c r="K576">
        <v>230.39999389648437</v>
      </c>
      <c r="L576">
        <v>23.799999237060547</v>
      </c>
      <c r="M576">
        <v>49950</v>
      </c>
      <c r="N576">
        <v>0</v>
      </c>
      <c r="Q576">
        <v>1.6822998877614737E-3</v>
      </c>
      <c r="R576">
        <v>482.279541015625</v>
      </c>
      <c r="S576">
        <v>355309.1875</v>
      </c>
      <c r="V576">
        <v>9.5130002591758966E-4</v>
      </c>
      <c r="W576">
        <v>857.2681884765625</v>
      </c>
      <c r="X576">
        <v>36.900001525878906</v>
      </c>
      <c r="Y576">
        <v>14.399999618530273</v>
      </c>
      <c r="Z576">
        <v>126017.1015625</v>
      </c>
      <c r="AA576">
        <v>3307.5</v>
      </c>
      <c r="AD576">
        <v>8.2130002556368709E-4</v>
      </c>
      <c r="AE576">
        <v>986.53839111328125</v>
      </c>
      <c r="AF576">
        <v>101.69999694824219</v>
      </c>
      <c r="AG576">
        <v>59.400001525878906</v>
      </c>
      <c r="AH576">
        <v>79955.1015625</v>
      </c>
      <c r="AI576">
        <v>3491.10009765625</v>
      </c>
      <c r="AL576">
        <v>6.4020004356279969E-4</v>
      </c>
      <c r="AM576">
        <v>1293.853759765625</v>
      </c>
      <c r="AN576">
        <v>36.900001525878906</v>
      </c>
      <c r="AO576">
        <v>12.600000381469727</v>
      </c>
      <c r="AP576">
        <v>126017.1015625</v>
      </c>
      <c r="AQ576">
        <v>8.1000003814697266</v>
      </c>
      <c r="AT576">
        <v>3.9069997728802264E-4</v>
      </c>
      <c r="AU576">
        <v>2079.69921875</v>
      </c>
      <c r="AV576">
        <v>101.69999694824219</v>
      </c>
      <c r="AW576">
        <v>46.799999237060547</v>
      </c>
      <c r="AX576">
        <v>78445.796875</v>
      </c>
      <c r="AY576">
        <v>27.899999618530273</v>
      </c>
      <c r="BB576">
        <v>6.0159992426633835E-4</v>
      </c>
      <c r="BC576">
        <v>1350.0814208984375</v>
      </c>
      <c r="BD576">
        <v>36.900001525878906</v>
      </c>
      <c r="BE576">
        <v>14.399999618530273</v>
      </c>
      <c r="BF576">
        <v>126017.1015625</v>
      </c>
      <c r="BG576">
        <v>9.8999996185302734</v>
      </c>
      <c r="BJ576">
        <v>3.9609996019862592E-4</v>
      </c>
      <c r="BK576">
        <v>2046.2183837890625</v>
      </c>
      <c r="BL576">
        <v>101.69999694824219</v>
      </c>
      <c r="BM576">
        <v>59.400001525878906</v>
      </c>
      <c r="BN576">
        <v>79955.1015625</v>
      </c>
      <c r="BO576">
        <v>46.799999237060547</v>
      </c>
    </row>
    <row r="577" spans="1:67" x14ac:dyDescent="0.25">
      <c r="A577">
        <v>3.4670002060011029E-4</v>
      </c>
      <c r="B577">
        <v>2337.99951171875</v>
      </c>
      <c r="C577">
        <v>57.599998474121094</v>
      </c>
      <c r="D577">
        <v>8.1000003814697266</v>
      </c>
      <c r="E577">
        <v>71663.3984375</v>
      </c>
      <c r="F577">
        <v>0</v>
      </c>
      <c r="I577">
        <v>3.5249994834885001E-4</v>
      </c>
      <c r="J577">
        <v>2302.46142578125</v>
      </c>
      <c r="K577">
        <v>230.39999389648437</v>
      </c>
      <c r="L577">
        <v>24.299999237060547</v>
      </c>
      <c r="M577">
        <v>51543</v>
      </c>
      <c r="N577">
        <v>0</v>
      </c>
      <c r="Q577">
        <v>1.7071999609470367E-3</v>
      </c>
      <c r="R577">
        <v>477.455078125</v>
      </c>
      <c r="S577">
        <v>355309.1875</v>
      </c>
      <c r="V577">
        <v>9.5099990721791983E-4</v>
      </c>
      <c r="W577">
        <v>854.7373046875</v>
      </c>
      <c r="X577">
        <v>36.900001525878906</v>
      </c>
      <c r="Y577">
        <v>14.399999618530273</v>
      </c>
      <c r="Z577">
        <v>126017.1015625</v>
      </c>
      <c r="AA577">
        <v>3307.5</v>
      </c>
      <c r="AD577">
        <v>8.2740001380443573E-4</v>
      </c>
      <c r="AE577">
        <v>979.8284912109375</v>
      </c>
      <c r="AF577">
        <v>101.69999694824219</v>
      </c>
      <c r="AG577">
        <v>59.400001525878906</v>
      </c>
      <c r="AH577">
        <v>79955.1015625</v>
      </c>
      <c r="AI577">
        <v>3491.10009765625</v>
      </c>
      <c r="AL577">
        <v>5.7140004355460405E-4</v>
      </c>
      <c r="AM577">
        <v>1417.849853515625</v>
      </c>
      <c r="AN577">
        <v>36.900001525878906</v>
      </c>
      <c r="AO577">
        <v>12.600000381469727</v>
      </c>
      <c r="AP577">
        <v>126017.1015625</v>
      </c>
      <c r="AQ577">
        <v>8.1000003814697266</v>
      </c>
      <c r="AT577">
        <v>3.9789997390471399E-4</v>
      </c>
      <c r="AU577">
        <v>2040.210693359375</v>
      </c>
      <c r="AV577">
        <v>101.69999694824219</v>
      </c>
      <c r="AW577">
        <v>46.799999237060547</v>
      </c>
      <c r="AX577">
        <v>78445.796875</v>
      </c>
      <c r="AY577">
        <v>27.899999618530273</v>
      </c>
      <c r="BB577">
        <v>5.8870000066235662E-4</v>
      </c>
      <c r="BC577">
        <v>1377.074951171875</v>
      </c>
      <c r="BD577">
        <v>36.900001525878906</v>
      </c>
      <c r="BE577">
        <v>14.399999618530273</v>
      </c>
      <c r="BF577">
        <v>126017.1015625</v>
      </c>
      <c r="BG577">
        <v>9.8999996185302734</v>
      </c>
      <c r="BJ577">
        <v>3.9309999556280673E-4</v>
      </c>
      <c r="BK577">
        <v>2064.379150390625</v>
      </c>
      <c r="BL577">
        <v>101.69999694824219</v>
      </c>
      <c r="BM577">
        <v>59.400001525878906</v>
      </c>
      <c r="BN577">
        <v>79955.1015625</v>
      </c>
      <c r="BO577">
        <v>46.799999237060547</v>
      </c>
    </row>
    <row r="578" spans="1:67" x14ac:dyDescent="0.25">
      <c r="A578">
        <v>3.5279997973702848E-4</v>
      </c>
      <c r="B578">
        <v>2297.501220703125</v>
      </c>
      <c r="C578">
        <v>57.599998474121094</v>
      </c>
      <c r="D578">
        <v>8.1000003814697266</v>
      </c>
      <c r="E578">
        <v>71663.3984375</v>
      </c>
      <c r="F578">
        <v>0</v>
      </c>
      <c r="I578">
        <v>3.5049999132752419E-4</v>
      </c>
      <c r="J578">
        <v>2311.29345703125</v>
      </c>
      <c r="K578">
        <v>230.39999389648437</v>
      </c>
      <c r="L578">
        <v>24.299999237060547</v>
      </c>
      <c r="M578">
        <v>51543</v>
      </c>
      <c r="N578">
        <v>0</v>
      </c>
      <c r="Q578">
        <v>1.7330000409856439E-3</v>
      </c>
      <c r="R578">
        <v>469.42254638671875</v>
      </c>
      <c r="S578">
        <v>355309.1875</v>
      </c>
      <c r="V578">
        <v>9.8249991424381733E-4</v>
      </c>
      <c r="W578">
        <v>832.09619140625</v>
      </c>
      <c r="X578">
        <v>36.900001525878906</v>
      </c>
      <c r="Y578">
        <v>14.399999618530273</v>
      </c>
      <c r="Z578">
        <v>126017.1015625</v>
      </c>
      <c r="AA578">
        <v>3307.5</v>
      </c>
      <c r="AD578">
        <v>8.3329994231462479E-4</v>
      </c>
      <c r="AE578">
        <v>976.4739990234375</v>
      </c>
      <c r="AF578">
        <v>101.69999694824219</v>
      </c>
      <c r="AG578">
        <v>59.400001525878906</v>
      </c>
      <c r="AH578">
        <v>79955.1015625</v>
      </c>
      <c r="AI578">
        <v>3491.10009765625</v>
      </c>
      <c r="AL578">
        <v>5.9169996529817581E-4</v>
      </c>
      <c r="AM578">
        <v>1374.2703857421875</v>
      </c>
      <c r="AN578">
        <v>36.900001525878906</v>
      </c>
      <c r="AO578">
        <v>12.600000381469727</v>
      </c>
      <c r="AP578">
        <v>126017.1015625</v>
      </c>
      <c r="AQ578">
        <v>8.1000003814697266</v>
      </c>
      <c r="AT578">
        <v>3.9330002618953586E-4</v>
      </c>
      <c r="AU578">
        <v>2063.904052734375</v>
      </c>
      <c r="AV578">
        <v>101.69999694824219</v>
      </c>
      <c r="AW578">
        <v>46.799999237060547</v>
      </c>
      <c r="AX578">
        <v>78445.796875</v>
      </c>
      <c r="AY578">
        <v>27.899999618530273</v>
      </c>
      <c r="BB578">
        <v>6.0909998137503862E-4</v>
      </c>
      <c r="BC578">
        <v>1330.6048583984375</v>
      </c>
      <c r="BD578">
        <v>36.900001525878906</v>
      </c>
      <c r="BE578">
        <v>14.399999618530273</v>
      </c>
      <c r="BF578">
        <v>126017.1015625</v>
      </c>
      <c r="BG578">
        <v>9.8999996185302734</v>
      </c>
      <c r="BJ578">
        <v>3.8519999361597002E-4</v>
      </c>
      <c r="BK578">
        <v>2102.72802734375</v>
      </c>
      <c r="BL578">
        <v>101.69999694824219</v>
      </c>
      <c r="BM578">
        <v>59.400001525878906</v>
      </c>
      <c r="BN578">
        <v>79955.1015625</v>
      </c>
      <c r="BO578">
        <v>46.799999237060547</v>
      </c>
    </row>
    <row r="579" spans="1:67" x14ac:dyDescent="0.25">
      <c r="A579">
        <v>3.4589998540468514E-4</v>
      </c>
      <c r="B579">
        <v>2341.90283203125</v>
      </c>
      <c r="C579">
        <v>57.599998474121094</v>
      </c>
      <c r="D579">
        <v>8.1000003814697266</v>
      </c>
      <c r="E579">
        <v>71663.3984375</v>
      </c>
      <c r="F579">
        <v>0</v>
      </c>
      <c r="I579">
        <v>3.4919995232485235E-4</v>
      </c>
      <c r="J579">
        <v>2319.77685546875</v>
      </c>
      <c r="K579">
        <v>230.39999389648437</v>
      </c>
      <c r="L579">
        <v>24.299999237060547</v>
      </c>
      <c r="M579">
        <v>51543</v>
      </c>
      <c r="N579">
        <v>0</v>
      </c>
      <c r="Q579">
        <v>1.7797999316826463E-3</v>
      </c>
      <c r="R579">
        <v>459.44281005859375</v>
      </c>
      <c r="S579">
        <v>355309.1875</v>
      </c>
      <c r="V579">
        <v>9.3340006424114108E-4</v>
      </c>
      <c r="W579">
        <v>868.6163330078125</v>
      </c>
      <c r="X579">
        <v>36.900001525878906</v>
      </c>
      <c r="Y579">
        <v>14.399999618530273</v>
      </c>
      <c r="Z579">
        <v>126017.1015625</v>
      </c>
      <c r="AA579">
        <v>3307.5</v>
      </c>
      <c r="AD579">
        <v>8.3480001194402575E-4</v>
      </c>
      <c r="AE579">
        <v>973.80743408203125</v>
      </c>
      <c r="AF579">
        <v>101.69999694824219</v>
      </c>
      <c r="AG579">
        <v>59.400001525878906</v>
      </c>
      <c r="AH579">
        <v>79955.1015625</v>
      </c>
      <c r="AI579">
        <v>3491.10009765625</v>
      </c>
      <c r="AL579">
        <v>5.712999845854938E-4</v>
      </c>
      <c r="AM579">
        <v>1417.893310546875</v>
      </c>
      <c r="AN579">
        <v>36.900001525878906</v>
      </c>
      <c r="AO579">
        <v>12.600000381469727</v>
      </c>
      <c r="AP579">
        <v>126017.1015625</v>
      </c>
      <c r="AQ579">
        <v>8.1000003814697266</v>
      </c>
      <c r="AT579">
        <v>3.9649996324442327E-4</v>
      </c>
      <c r="AU579">
        <v>2046.989501953125</v>
      </c>
      <c r="AV579">
        <v>101.69999694824219</v>
      </c>
      <c r="AW579">
        <v>46.799999237060547</v>
      </c>
      <c r="AX579">
        <v>78445.796875</v>
      </c>
      <c r="AY579">
        <v>27.899999618530273</v>
      </c>
      <c r="BB579">
        <v>5.995000246912241E-4</v>
      </c>
      <c r="BC579">
        <v>1354.00732421875</v>
      </c>
      <c r="BD579">
        <v>36.900001525878906</v>
      </c>
      <c r="BE579">
        <v>14.399999618530273</v>
      </c>
      <c r="BF579">
        <v>126017.1015625</v>
      </c>
      <c r="BG579">
        <v>9.8999996185302734</v>
      </c>
      <c r="BJ579">
        <v>3.937000292353332E-4</v>
      </c>
      <c r="BK579">
        <v>2058.463623046875</v>
      </c>
      <c r="BL579">
        <v>101.69999694824219</v>
      </c>
      <c r="BM579">
        <v>59.400001525878906</v>
      </c>
      <c r="BN579">
        <v>79955.1015625</v>
      </c>
      <c r="BO579">
        <v>46.799999237060547</v>
      </c>
    </row>
    <row r="580" spans="1:67" x14ac:dyDescent="0.25">
      <c r="A580">
        <v>3.5099999513477087E-4</v>
      </c>
      <c r="B580">
        <v>2308.497314453125</v>
      </c>
      <c r="C580">
        <v>57.599998474121094</v>
      </c>
      <c r="D580">
        <v>8.1000003814697266</v>
      </c>
      <c r="E580">
        <v>71663.3984375</v>
      </c>
      <c r="F580">
        <v>0</v>
      </c>
      <c r="I580">
        <v>3.552999987732619E-4</v>
      </c>
      <c r="J580">
        <v>2281.04638671875</v>
      </c>
      <c r="K580">
        <v>230.39999389648437</v>
      </c>
      <c r="L580">
        <v>24.299999237060547</v>
      </c>
      <c r="M580">
        <v>51543</v>
      </c>
      <c r="N580">
        <v>0</v>
      </c>
      <c r="Q580">
        <v>1.7033999320119619E-3</v>
      </c>
      <c r="R580">
        <v>477.41983032226562</v>
      </c>
      <c r="S580">
        <v>355309.1875</v>
      </c>
      <c r="V580">
        <v>9.3590002506971359E-4</v>
      </c>
      <c r="W580">
        <v>866.6983642578125</v>
      </c>
      <c r="X580">
        <v>36.900001525878906</v>
      </c>
      <c r="Y580">
        <v>14.399999618530273</v>
      </c>
      <c r="Z580">
        <v>126017.1015625</v>
      </c>
      <c r="AA580">
        <v>3307.5</v>
      </c>
      <c r="AD580">
        <v>8.0789998173713684E-4</v>
      </c>
      <c r="AE580">
        <v>1004.0670166015625</v>
      </c>
      <c r="AF580">
        <v>101.69999694824219</v>
      </c>
      <c r="AG580">
        <v>59.400001525878906</v>
      </c>
      <c r="AH580">
        <v>79955.1015625</v>
      </c>
      <c r="AI580">
        <v>3491.10009765625</v>
      </c>
      <c r="AL580">
        <v>5.8170000556856394E-4</v>
      </c>
      <c r="AM580">
        <v>1399.615234375</v>
      </c>
      <c r="AN580">
        <v>36.900001525878906</v>
      </c>
      <c r="AO580">
        <v>12.600000381469727</v>
      </c>
      <c r="AP580">
        <v>126017.1015625</v>
      </c>
      <c r="AQ580">
        <v>8.1000003814697266</v>
      </c>
      <c r="AT580">
        <v>4.1429995326325297E-4</v>
      </c>
      <c r="AU580">
        <v>1963.257568359375</v>
      </c>
      <c r="AV580">
        <v>101.69999694824219</v>
      </c>
      <c r="AW580">
        <v>46.799999237060547</v>
      </c>
      <c r="AX580">
        <v>78445.796875</v>
      </c>
      <c r="AY580">
        <v>27.899999618530273</v>
      </c>
      <c r="BB580">
        <v>5.9690006310120225E-4</v>
      </c>
      <c r="BC580">
        <v>1361.734130859375</v>
      </c>
      <c r="BD580">
        <v>36.900001525878906</v>
      </c>
      <c r="BE580">
        <v>14.399999618530273</v>
      </c>
      <c r="BF580">
        <v>126017.1015625</v>
      </c>
      <c r="BG580">
        <v>9.8999996185302734</v>
      </c>
      <c r="BJ580">
        <v>4.1330000385642052E-4</v>
      </c>
      <c r="BK580">
        <v>1971.3603515625</v>
      </c>
      <c r="BL580">
        <v>101.69999694824219</v>
      </c>
      <c r="BM580">
        <v>59.400001525878906</v>
      </c>
      <c r="BN580">
        <v>79955.1015625</v>
      </c>
      <c r="BO580">
        <v>46.799999237060547</v>
      </c>
    </row>
    <row r="581" spans="1:67" x14ac:dyDescent="0.25">
      <c r="A581">
        <v>3.3969999640248716E-4</v>
      </c>
      <c r="B581">
        <v>2384.929931640625</v>
      </c>
      <c r="C581">
        <v>57.599998474121094</v>
      </c>
      <c r="D581">
        <v>8.1000003814697266</v>
      </c>
      <c r="E581">
        <v>71663.3984375</v>
      </c>
      <c r="F581">
        <v>0</v>
      </c>
      <c r="I581">
        <v>3.5970000317320228E-4</v>
      </c>
      <c r="J581">
        <v>2253.643310546875</v>
      </c>
      <c r="K581">
        <v>230.39999389648437</v>
      </c>
      <c r="L581">
        <v>24.299999237060547</v>
      </c>
      <c r="M581">
        <v>51543</v>
      </c>
      <c r="N581">
        <v>0</v>
      </c>
      <c r="Q581">
        <v>1.701100030913949E-3</v>
      </c>
      <c r="R581">
        <v>477.16925048828125</v>
      </c>
      <c r="S581">
        <v>355309.1875</v>
      </c>
      <c r="V581">
        <v>9.592999704182148E-4</v>
      </c>
      <c r="W581">
        <v>847.02587890625</v>
      </c>
      <c r="X581">
        <v>36.900001525878906</v>
      </c>
      <c r="Y581">
        <v>14.399999618530273</v>
      </c>
      <c r="Z581">
        <v>126017.1015625</v>
      </c>
      <c r="AA581">
        <v>3307.5</v>
      </c>
      <c r="AD581">
        <v>8.0120004713535309E-4</v>
      </c>
      <c r="AE581">
        <v>1011.6053466796875</v>
      </c>
      <c r="AF581">
        <v>101.69999694824219</v>
      </c>
      <c r="AG581">
        <v>59.400001525878906</v>
      </c>
      <c r="AH581">
        <v>79955.1015625</v>
      </c>
      <c r="AI581">
        <v>3491.10009765625</v>
      </c>
      <c r="AL581">
        <v>5.856999778188765E-4</v>
      </c>
      <c r="AM581">
        <v>1388.835205078125</v>
      </c>
      <c r="AN581">
        <v>36.900001525878906</v>
      </c>
      <c r="AO581">
        <v>12.600000381469727</v>
      </c>
      <c r="AP581">
        <v>126017.1015625</v>
      </c>
      <c r="AQ581">
        <v>8.1000003814697266</v>
      </c>
      <c r="AT581">
        <v>3.8319997838698328E-4</v>
      </c>
      <c r="AU581">
        <v>2116.751220703125</v>
      </c>
      <c r="AV581">
        <v>101.69999694824219</v>
      </c>
      <c r="AW581">
        <v>46.799999237060547</v>
      </c>
      <c r="AX581">
        <v>78445.796875</v>
      </c>
      <c r="AY581">
        <v>27.899999618530273</v>
      </c>
      <c r="BB581">
        <v>5.8730004820972681E-4</v>
      </c>
      <c r="BC581">
        <v>1380.1055908203125</v>
      </c>
      <c r="BD581">
        <v>36.900001525878906</v>
      </c>
      <c r="BE581">
        <v>14.399999618530273</v>
      </c>
      <c r="BF581">
        <v>126017.1015625</v>
      </c>
      <c r="BG581">
        <v>9.8999996185302734</v>
      </c>
      <c r="BJ581">
        <v>4.0530003025196493E-4</v>
      </c>
      <c r="BK581">
        <v>2013.293212890625</v>
      </c>
      <c r="BL581">
        <v>101.69999694824219</v>
      </c>
      <c r="BM581">
        <v>59.400001525878906</v>
      </c>
      <c r="BN581">
        <v>79955.1015625</v>
      </c>
      <c r="BO581">
        <v>46.799999237060547</v>
      </c>
    </row>
    <row r="582" spans="1:67" x14ac:dyDescent="0.25">
      <c r="A582">
        <v>3.4770002821460366E-4</v>
      </c>
      <c r="B582">
        <v>2331.280029296875</v>
      </c>
      <c r="C582">
        <v>57.599998474121094</v>
      </c>
      <c r="D582">
        <v>8.1000003814697266</v>
      </c>
      <c r="E582">
        <v>71663.3984375</v>
      </c>
      <c r="F582">
        <v>0</v>
      </c>
      <c r="I582">
        <v>3.5179997212253511E-4</v>
      </c>
      <c r="J582">
        <v>2302.720458984375</v>
      </c>
      <c r="K582">
        <v>230.39999389648437</v>
      </c>
      <c r="L582">
        <v>24.299999237060547</v>
      </c>
      <c r="M582">
        <v>51543</v>
      </c>
      <c r="N582">
        <v>0</v>
      </c>
      <c r="Q582">
        <v>1.754299970343709E-3</v>
      </c>
      <c r="R582">
        <v>464.34115600585937</v>
      </c>
      <c r="S582">
        <v>355309.1875</v>
      </c>
      <c r="V582">
        <v>9.5300003886222839E-4</v>
      </c>
      <c r="W582">
        <v>851.6439208984375</v>
      </c>
      <c r="X582">
        <v>36.900001525878906</v>
      </c>
      <c r="Y582">
        <v>14.399999618530273</v>
      </c>
      <c r="Z582">
        <v>126017.1015625</v>
      </c>
      <c r="AA582">
        <v>3307.5</v>
      </c>
      <c r="AD582">
        <v>8.2959997234866023E-4</v>
      </c>
      <c r="AE582">
        <v>978.41925048828125</v>
      </c>
      <c r="AF582">
        <v>101.69999694824219</v>
      </c>
      <c r="AG582">
        <v>59.400001525878906</v>
      </c>
      <c r="AH582">
        <v>79955.1015625</v>
      </c>
      <c r="AI582">
        <v>3491.10009765625</v>
      </c>
      <c r="AL582">
        <v>5.6650000624358654E-4</v>
      </c>
      <c r="AM582">
        <v>1430.206787109375</v>
      </c>
      <c r="AN582">
        <v>36.900001525878906</v>
      </c>
      <c r="AO582">
        <v>12.600000381469727</v>
      </c>
      <c r="AP582">
        <v>126017.1015625</v>
      </c>
      <c r="AQ582">
        <v>8.1000003814697266</v>
      </c>
      <c r="AT582">
        <v>3.876000118907541E-4</v>
      </c>
      <c r="AU582">
        <v>2093.36181640625</v>
      </c>
      <c r="AV582">
        <v>101.69999694824219</v>
      </c>
      <c r="AW582">
        <v>46.799999237060547</v>
      </c>
      <c r="AX582">
        <v>78445.796875</v>
      </c>
      <c r="AY582">
        <v>27.899999618530273</v>
      </c>
      <c r="BB582">
        <v>5.921999691054225E-4</v>
      </c>
      <c r="BC582">
        <v>1372.27490234375</v>
      </c>
      <c r="BD582">
        <v>36.900001525878906</v>
      </c>
      <c r="BE582">
        <v>14.399999618530273</v>
      </c>
      <c r="BF582">
        <v>126017.1015625</v>
      </c>
      <c r="BG582">
        <v>9.8999996185302734</v>
      </c>
      <c r="BJ582">
        <v>3.9939995622262359E-4</v>
      </c>
      <c r="BK582">
        <v>2041.169921875</v>
      </c>
      <c r="BL582">
        <v>101.69999694824219</v>
      </c>
      <c r="BM582">
        <v>59.400001525878906</v>
      </c>
      <c r="BN582">
        <v>79955.1015625</v>
      </c>
      <c r="BO582">
        <v>46.799999237060547</v>
      </c>
    </row>
    <row r="583" spans="1:67" x14ac:dyDescent="0.25">
      <c r="A583">
        <v>3.5779998870566487E-4</v>
      </c>
      <c r="B583">
        <v>2264.0869140625</v>
      </c>
      <c r="C583">
        <v>57.599998474121094</v>
      </c>
      <c r="D583">
        <v>8.1000003814697266</v>
      </c>
      <c r="E583">
        <v>71663.3984375</v>
      </c>
      <c r="F583">
        <v>0</v>
      </c>
      <c r="I583">
        <v>3.5859999479725957E-4</v>
      </c>
      <c r="J583">
        <v>2273.41455078125</v>
      </c>
      <c r="K583">
        <v>230.39999389648437</v>
      </c>
      <c r="L583">
        <v>24.299999237060547</v>
      </c>
      <c r="M583">
        <v>51543</v>
      </c>
      <c r="N583">
        <v>0</v>
      </c>
      <c r="Q583">
        <v>1.7239998560398817E-3</v>
      </c>
      <c r="R583">
        <v>471.67138671875</v>
      </c>
      <c r="S583">
        <v>355309.1875</v>
      </c>
      <c r="V583">
        <v>9.4370002625510097E-4</v>
      </c>
      <c r="W583">
        <v>862.04473876953125</v>
      </c>
      <c r="X583">
        <v>36.900001525878906</v>
      </c>
      <c r="Y583">
        <v>14.399999618530273</v>
      </c>
      <c r="Z583">
        <v>126017.1015625</v>
      </c>
      <c r="AA583">
        <v>3307.5</v>
      </c>
      <c r="AD583">
        <v>8.1719999434426427E-4</v>
      </c>
      <c r="AE583">
        <v>992.04071044921875</v>
      </c>
      <c r="AF583">
        <v>101.69999694824219</v>
      </c>
      <c r="AG583">
        <v>59.400001525878906</v>
      </c>
      <c r="AH583">
        <v>79955.1015625</v>
      </c>
      <c r="AI583">
        <v>3491.10009765625</v>
      </c>
      <c r="AL583">
        <v>5.7009997544810176E-4</v>
      </c>
      <c r="AM583">
        <v>1420.798095703125</v>
      </c>
      <c r="AN583">
        <v>36.900001525878906</v>
      </c>
      <c r="AO583">
        <v>12.600000381469727</v>
      </c>
      <c r="AP583">
        <v>126017.1015625</v>
      </c>
      <c r="AQ583">
        <v>8.1000003814697266</v>
      </c>
      <c r="AT583">
        <v>3.7959995097480714E-4</v>
      </c>
      <c r="AU583">
        <v>2135.55859375</v>
      </c>
      <c r="AV583">
        <v>101.69999694824219</v>
      </c>
      <c r="AW583">
        <v>46.799999237060547</v>
      </c>
      <c r="AX583">
        <v>78445.796875</v>
      </c>
      <c r="AY583">
        <v>27.899999618530273</v>
      </c>
      <c r="BB583">
        <v>5.8410002384334803E-4</v>
      </c>
      <c r="BC583">
        <v>1387.577880859375</v>
      </c>
      <c r="BD583">
        <v>36.900001525878906</v>
      </c>
      <c r="BE583">
        <v>14.399999618530273</v>
      </c>
      <c r="BF583">
        <v>126017.1015625</v>
      </c>
      <c r="BG583">
        <v>9.8999996185302734</v>
      </c>
      <c r="BJ583">
        <v>3.9909998304210603E-4</v>
      </c>
      <c r="BK583">
        <v>2033.2730712890625</v>
      </c>
      <c r="BL583">
        <v>101.69999694824219</v>
      </c>
      <c r="BM583">
        <v>59.400001525878906</v>
      </c>
      <c r="BN583">
        <v>79955.1015625</v>
      </c>
      <c r="BO583">
        <v>46.799999237060547</v>
      </c>
    </row>
    <row r="584" spans="1:67" x14ac:dyDescent="0.25">
      <c r="A584">
        <v>3.4610001603141427E-4</v>
      </c>
      <c r="B584">
        <v>2339.807861328125</v>
      </c>
      <c r="C584">
        <v>57.599998474121094</v>
      </c>
      <c r="D584">
        <v>8.1000003814697266</v>
      </c>
      <c r="E584">
        <v>71663.3984375</v>
      </c>
      <c r="F584">
        <v>0</v>
      </c>
      <c r="I584">
        <v>3.6309999995864928E-4</v>
      </c>
      <c r="J584">
        <v>2232.96728515625</v>
      </c>
      <c r="K584">
        <v>230.39999389648437</v>
      </c>
      <c r="L584">
        <v>24.799999237060547</v>
      </c>
      <c r="M584">
        <v>52078.5</v>
      </c>
      <c r="N584">
        <v>0</v>
      </c>
      <c r="Q584">
        <v>1.7333999276161194E-3</v>
      </c>
      <c r="R584">
        <v>468.0888671875</v>
      </c>
      <c r="S584">
        <v>355309.1875</v>
      </c>
      <c r="V584">
        <v>9.7880011890083551E-4</v>
      </c>
      <c r="W584">
        <v>830.1839599609375</v>
      </c>
      <c r="X584">
        <v>36.900001525878906</v>
      </c>
      <c r="Y584">
        <v>14.399999618530273</v>
      </c>
      <c r="Z584">
        <v>126017.1015625</v>
      </c>
      <c r="AA584">
        <v>3307.5</v>
      </c>
      <c r="AD584">
        <v>8.2940002903342247E-4</v>
      </c>
      <c r="AE584">
        <v>977.7845458984375</v>
      </c>
      <c r="AF584">
        <v>101.69999694824219</v>
      </c>
      <c r="AG584">
        <v>59.400001525878906</v>
      </c>
      <c r="AH584">
        <v>79955.1015625</v>
      </c>
      <c r="AI584">
        <v>3491.10009765625</v>
      </c>
      <c r="AL584">
        <v>5.6389998644590378E-4</v>
      </c>
      <c r="AM584">
        <v>1436.8760986328125</v>
      </c>
      <c r="AN584">
        <v>36.900001525878906</v>
      </c>
      <c r="AO584">
        <v>12.600000381469727</v>
      </c>
      <c r="AP584">
        <v>126017.1015625</v>
      </c>
      <c r="AQ584">
        <v>8.1000003814697266</v>
      </c>
      <c r="AT584">
        <v>4.194999928586185E-4</v>
      </c>
      <c r="AU584">
        <v>1942.8802490234375</v>
      </c>
      <c r="AV584">
        <v>101.69999694824219</v>
      </c>
      <c r="AW584">
        <v>46.799999237060547</v>
      </c>
      <c r="AX584">
        <v>78445.796875</v>
      </c>
      <c r="AY584">
        <v>27.899999618530273</v>
      </c>
      <c r="BB584">
        <v>5.9989996952936053E-4</v>
      </c>
      <c r="BC584">
        <v>1355.2724609375</v>
      </c>
      <c r="BD584">
        <v>36.900001525878906</v>
      </c>
      <c r="BE584">
        <v>14.399999618530273</v>
      </c>
      <c r="BF584">
        <v>126017.1015625</v>
      </c>
      <c r="BG584">
        <v>9.8999996185302734</v>
      </c>
      <c r="BJ584">
        <v>4.1680005961097777E-4</v>
      </c>
      <c r="BK584">
        <v>1963.064208984375</v>
      </c>
      <c r="BL584">
        <v>101.69999694824219</v>
      </c>
      <c r="BM584">
        <v>59.400001525878906</v>
      </c>
      <c r="BN584">
        <v>79955.1015625</v>
      </c>
      <c r="BO584">
        <v>46.799999237060547</v>
      </c>
    </row>
    <row r="585" spans="1:67" x14ac:dyDescent="0.25">
      <c r="A585">
        <v>3.4949998371303082E-4</v>
      </c>
      <c r="B585">
        <v>2317.932373046875</v>
      </c>
      <c r="C585">
        <v>57.599998474121094</v>
      </c>
      <c r="D585">
        <v>8.1000003814697266</v>
      </c>
      <c r="E585">
        <v>71663.3984375</v>
      </c>
      <c r="F585">
        <v>0</v>
      </c>
      <c r="I585">
        <v>3.5809999099001288E-4</v>
      </c>
      <c r="J585">
        <v>2261.59912109375</v>
      </c>
      <c r="K585">
        <v>230.39999389648437</v>
      </c>
      <c r="L585">
        <v>25.200000762939453</v>
      </c>
      <c r="M585">
        <v>52506.8984375</v>
      </c>
      <c r="N585">
        <v>0</v>
      </c>
      <c r="Q585">
        <v>1.6644001007080078E-3</v>
      </c>
      <c r="R585">
        <v>487.13421630859375</v>
      </c>
      <c r="S585">
        <v>355309.1875</v>
      </c>
      <c r="V585">
        <v>9.4869994791224599E-4</v>
      </c>
      <c r="W585">
        <v>855.9671630859375</v>
      </c>
      <c r="X585">
        <v>36.900001525878906</v>
      </c>
      <c r="Y585">
        <v>14.399999618530273</v>
      </c>
      <c r="Z585">
        <v>126017.1015625</v>
      </c>
      <c r="AA585">
        <v>3307.5</v>
      </c>
      <c r="AD585">
        <v>8.2790001761168242E-4</v>
      </c>
      <c r="AE585">
        <v>979.19775390625</v>
      </c>
      <c r="AF585">
        <v>101.69999694824219</v>
      </c>
      <c r="AG585">
        <v>59.400001525878906</v>
      </c>
      <c r="AH585">
        <v>79955.1015625</v>
      </c>
      <c r="AI585">
        <v>3491.10009765625</v>
      </c>
      <c r="AL585">
        <v>5.6880002375692129E-4</v>
      </c>
      <c r="AM585">
        <v>1424.6944580078125</v>
      </c>
      <c r="AN585">
        <v>36.900001525878906</v>
      </c>
      <c r="AO585">
        <v>12.600000381469727</v>
      </c>
      <c r="AP585">
        <v>126017.1015625</v>
      </c>
      <c r="AQ585">
        <v>8.1000003814697266</v>
      </c>
      <c r="AT585">
        <v>4.1249999776482582E-4</v>
      </c>
      <c r="AU585">
        <v>1975.41796875</v>
      </c>
      <c r="AV585">
        <v>101.69999694824219</v>
      </c>
      <c r="AW585">
        <v>46.799999237060547</v>
      </c>
      <c r="AX585">
        <v>78445.796875</v>
      </c>
      <c r="AY585">
        <v>27.899999618530273</v>
      </c>
      <c r="BB585">
        <v>5.8930000523105264E-4</v>
      </c>
      <c r="BC585">
        <v>1379.7652587890625</v>
      </c>
      <c r="BD585">
        <v>36.900001525878906</v>
      </c>
      <c r="BE585">
        <v>14.399999618530273</v>
      </c>
      <c r="BF585">
        <v>126017.1015625</v>
      </c>
      <c r="BG585">
        <v>9.8999996185302734</v>
      </c>
      <c r="BJ585">
        <v>3.8479999057017267E-4</v>
      </c>
      <c r="BK585">
        <v>2105.45556640625</v>
      </c>
      <c r="BL585">
        <v>101.69999694824219</v>
      </c>
      <c r="BM585">
        <v>59.400001525878906</v>
      </c>
      <c r="BN585">
        <v>79955.1015625</v>
      </c>
      <c r="BO585">
        <v>46.799999237060547</v>
      </c>
    </row>
    <row r="586" spans="1:67" x14ac:dyDescent="0.25">
      <c r="A586">
        <v>3.5370001569390297E-4</v>
      </c>
      <c r="B586">
        <v>2311.36181640625</v>
      </c>
      <c r="C586">
        <v>57.599998474121094</v>
      </c>
      <c r="D586">
        <v>8.1000003814697266</v>
      </c>
      <c r="E586">
        <v>71663.3984375</v>
      </c>
      <c r="F586">
        <v>0</v>
      </c>
      <c r="I586">
        <v>3.7349999183788896E-4</v>
      </c>
      <c r="J586">
        <v>2176.37841796875</v>
      </c>
      <c r="K586">
        <v>230.39999389648437</v>
      </c>
      <c r="L586">
        <v>25.200000762939453</v>
      </c>
      <c r="M586">
        <v>52506.8984375</v>
      </c>
      <c r="N586">
        <v>0</v>
      </c>
      <c r="Q586">
        <v>1.6929000848904252E-3</v>
      </c>
      <c r="R586">
        <v>480.68914794921875</v>
      </c>
      <c r="S586">
        <v>355309.1875</v>
      </c>
      <c r="V586">
        <v>9.5160008640959859E-4</v>
      </c>
      <c r="W586">
        <v>854.2718505859375</v>
      </c>
      <c r="X586">
        <v>36.900001525878906</v>
      </c>
      <c r="Y586">
        <v>14.399999618530273</v>
      </c>
      <c r="Z586">
        <v>126017.1015625</v>
      </c>
      <c r="AA586">
        <v>3307.5</v>
      </c>
      <c r="AD586">
        <v>8.1970001338049769E-4</v>
      </c>
      <c r="AE586">
        <v>988.7159423828125</v>
      </c>
      <c r="AF586">
        <v>101.69999694824219</v>
      </c>
      <c r="AG586">
        <v>59.400001525878906</v>
      </c>
      <c r="AH586">
        <v>79955.1015625</v>
      </c>
      <c r="AI586">
        <v>3491.10009765625</v>
      </c>
      <c r="AL586">
        <v>5.8059999719262123E-4</v>
      </c>
      <c r="AM586">
        <v>1403.9652099609375</v>
      </c>
      <c r="AN586">
        <v>36.900001525878906</v>
      </c>
      <c r="AO586">
        <v>12.600000381469727</v>
      </c>
      <c r="AP586">
        <v>126017.1015625</v>
      </c>
      <c r="AQ586">
        <v>8.1000003814697266</v>
      </c>
      <c r="AT586">
        <v>3.8339995080605149E-4</v>
      </c>
      <c r="AU586">
        <v>2114.75830078125</v>
      </c>
      <c r="AV586">
        <v>101.69999694824219</v>
      </c>
      <c r="AW586">
        <v>46.799999237060547</v>
      </c>
      <c r="AX586">
        <v>78445.796875</v>
      </c>
      <c r="AY586">
        <v>27.899999618530273</v>
      </c>
      <c r="BB586">
        <v>5.8460002765059471E-4</v>
      </c>
      <c r="BC586">
        <v>1385.8779296875</v>
      </c>
      <c r="BD586">
        <v>36.900001525878906</v>
      </c>
      <c r="BE586">
        <v>14.399999618530273</v>
      </c>
      <c r="BF586">
        <v>126017.1015625</v>
      </c>
      <c r="BG586">
        <v>9.8999996185302734</v>
      </c>
      <c r="BJ586">
        <v>3.8830001722089946E-4</v>
      </c>
      <c r="BK586">
        <v>2085.85888671875</v>
      </c>
      <c r="BL586">
        <v>101.69999694824219</v>
      </c>
      <c r="BM586">
        <v>59.400001525878906</v>
      </c>
      <c r="BN586">
        <v>79955.1015625</v>
      </c>
      <c r="BO586">
        <v>46.799999237060547</v>
      </c>
    </row>
    <row r="587" spans="1:67" x14ac:dyDescent="0.25">
      <c r="A587">
        <v>3.4079997567459941E-4</v>
      </c>
      <c r="B587">
        <v>2377.12451171875</v>
      </c>
      <c r="C587">
        <v>57.599998474121094</v>
      </c>
      <c r="D587">
        <v>8.1000003814697266</v>
      </c>
      <c r="E587">
        <v>71663.3984375</v>
      </c>
      <c r="F587">
        <v>0</v>
      </c>
      <c r="I587">
        <v>3.6760000512003899E-4</v>
      </c>
      <c r="J587">
        <v>2206.445556640625</v>
      </c>
      <c r="K587">
        <v>230.39999389648437</v>
      </c>
      <c r="L587">
        <v>25.200000762939453</v>
      </c>
      <c r="M587">
        <v>52506.8984375</v>
      </c>
      <c r="N587">
        <v>0</v>
      </c>
      <c r="Q587">
        <v>1.6972001176327467E-3</v>
      </c>
      <c r="R587">
        <v>478.433349609375</v>
      </c>
      <c r="S587">
        <v>355309.1875</v>
      </c>
      <c r="V587">
        <v>9.3110010493546724E-4</v>
      </c>
      <c r="W587">
        <v>870.52423095703125</v>
      </c>
      <c r="X587">
        <v>36.900001525878906</v>
      </c>
      <c r="Y587">
        <v>14.399999618530273</v>
      </c>
      <c r="Z587">
        <v>126017.1015625</v>
      </c>
      <c r="AA587">
        <v>3307.5</v>
      </c>
      <c r="AD587">
        <v>8.1380002666264772E-4</v>
      </c>
      <c r="AE587">
        <v>996.0390625</v>
      </c>
      <c r="AF587">
        <v>101.69999694824219</v>
      </c>
      <c r="AG587">
        <v>59.400001525878906</v>
      </c>
      <c r="AH587">
        <v>79955.1015625</v>
      </c>
      <c r="AI587">
        <v>3491.10009765625</v>
      </c>
      <c r="AL587">
        <v>5.8499997248873115E-4</v>
      </c>
      <c r="AM587">
        <v>1396.30322265625</v>
      </c>
      <c r="AN587">
        <v>36.900001525878906</v>
      </c>
      <c r="AO587">
        <v>12.600000381469727</v>
      </c>
      <c r="AP587">
        <v>126017.1015625</v>
      </c>
      <c r="AQ587">
        <v>8.1000003814697266</v>
      </c>
      <c r="AT587">
        <v>3.734999627340585E-4</v>
      </c>
      <c r="AU587">
        <v>2168.028076171875</v>
      </c>
      <c r="AV587">
        <v>101.69999694824219</v>
      </c>
      <c r="AW587">
        <v>46.799999237060547</v>
      </c>
      <c r="AX587">
        <v>78445.796875</v>
      </c>
      <c r="AY587">
        <v>27.899999618530273</v>
      </c>
      <c r="BB587">
        <v>5.9179996605962515E-4</v>
      </c>
      <c r="BC587">
        <v>1372.9693603515625</v>
      </c>
      <c r="BD587">
        <v>36.900001525878906</v>
      </c>
      <c r="BE587">
        <v>14.399999618530273</v>
      </c>
      <c r="BF587">
        <v>126017.1015625</v>
      </c>
      <c r="BG587">
        <v>9.8999996185302734</v>
      </c>
      <c r="BJ587">
        <v>3.852999652735889E-4</v>
      </c>
      <c r="BK587">
        <v>2103.0927734375</v>
      </c>
      <c r="BL587">
        <v>101.69999694824219</v>
      </c>
      <c r="BM587">
        <v>59.400001525878906</v>
      </c>
      <c r="BN587">
        <v>79955.1015625</v>
      </c>
      <c r="BO587">
        <v>46.799999237060547</v>
      </c>
    </row>
    <row r="588" spans="1:67" x14ac:dyDescent="0.25">
      <c r="A588">
        <v>3.6320000072009861E-4</v>
      </c>
      <c r="B588">
        <v>2245.729248046875</v>
      </c>
      <c r="C588">
        <v>57.599998474121094</v>
      </c>
      <c r="D588">
        <v>8.1000003814697266</v>
      </c>
      <c r="E588">
        <v>71663.3984375</v>
      </c>
      <c r="F588">
        <v>0</v>
      </c>
      <c r="I588">
        <v>3.6339997313916683E-4</v>
      </c>
      <c r="J588">
        <v>2237.21044921875</v>
      </c>
      <c r="K588">
        <v>230.39999389648437</v>
      </c>
      <c r="L588">
        <v>25.200000762939453</v>
      </c>
      <c r="M588">
        <v>52506.8984375</v>
      </c>
      <c r="N588">
        <v>0</v>
      </c>
      <c r="Q588">
        <v>1.7424998804926872E-3</v>
      </c>
      <c r="R588">
        <v>468.70294189453125</v>
      </c>
      <c r="S588">
        <v>355309.1875</v>
      </c>
      <c r="V588">
        <v>9.3380006728693843E-4</v>
      </c>
      <c r="W588">
        <v>868.55291748046875</v>
      </c>
      <c r="X588">
        <v>36.900001525878906</v>
      </c>
      <c r="Y588">
        <v>14.399999618530273</v>
      </c>
      <c r="Z588">
        <v>126017.1015625</v>
      </c>
      <c r="AA588">
        <v>3307.5</v>
      </c>
      <c r="AD588">
        <v>8.1609998596832156E-4</v>
      </c>
      <c r="AE588">
        <v>993.1453857421875</v>
      </c>
      <c r="AF588">
        <v>101.69999694824219</v>
      </c>
      <c r="AG588">
        <v>59.400001525878906</v>
      </c>
      <c r="AH588">
        <v>79955.1015625</v>
      </c>
      <c r="AI588">
        <v>3491.10009765625</v>
      </c>
      <c r="AL588">
        <v>5.6690000928938389E-4</v>
      </c>
      <c r="AM588">
        <v>1429.1424560546875</v>
      </c>
      <c r="AN588">
        <v>36.900001525878906</v>
      </c>
      <c r="AO588">
        <v>12.600000381469727</v>
      </c>
      <c r="AP588">
        <v>126017.1015625</v>
      </c>
      <c r="AQ588">
        <v>8.1000003814697266</v>
      </c>
      <c r="AT588">
        <v>4.0830002399161458E-4</v>
      </c>
      <c r="AU588">
        <v>1993.7926025390625</v>
      </c>
      <c r="AV588">
        <v>101.69999694824219</v>
      </c>
      <c r="AW588">
        <v>46.799999237060547</v>
      </c>
      <c r="AX588">
        <v>78445.796875</v>
      </c>
      <c r="AY588">
        <v>27.899999618530273</v>
      </c>
      <c r="BB588">
        <v>5.843000253662467E-4</v>
      </c>
      <c r="BC588">
        <v>1386.559326171875</v>
      </c>
      <c r="BD588">
        <v>36.900001525878906</v>
      </c>
      <c r="BE588">
        <v>14.399999618530273</v>
      </c>
      <c r="BF588">
        <v>126017.1015625</v>
      </c>
      <c r="BG588">
        <v>9.8999996185302734</v>
      </c>
      <c r="BJ588">
        <v>4.0650001028552651E-4</v>
      </c>
      <c r="BK588">
        <v>2005.390625</v>
      </c>
      <c r="BL588">
        <v>101.69999694824219</v>
      </c>
      <c r="BM588">
        <v>59.400001525878906</v>
      </c>
      <c r="BN588">
        <v>79955.1015625</v>
      </c>
      <c r="BO588">
        <v>46.799999237060547</v>
      </c>
    </row>
    <row r="589" spans="1:67" x14ac:dyDescent="0.25">
      <c r="A589">
        <v>3.5230000503361225E-4</v>
      </c>
      <c r="B589">
        <v>2300.88232421875</v>
      </c>
      <c r="C589">
        <v>57.599998474121094</v>
      </c>
      <c r="D589">
        <v>8.1000003814697266</v>
      </c>
      <c r="E589">
        <v>71663.3984375</v>
      </c>
      <c r="F589">
        <v>0</v>
      </c>
      <c r="I589">
        <v>3.5669998032972217E-4</v>
      </c>
      <c r="J589">
        <v>2272.62890625</v>
      </c>
      <c r="K589">
        <v>230.39999389648437</v>
      </c>
      <c r="L589">
        <v>25.200000762939453</v>
      </c>
      <c r="M589">
        <v>52506.8984375</v>
      </c>
      <c r="N589">
        <v>0</v>
      </c>
      <c r="Q589">
        <v>1.6616999637335539E-3</v>
      </c>
      <c r="R589">
        <v>487.97442626953125</v>
      </c>
      <c r="S589">
        <v>355309.1875</v>
      </c>
      <c r="V589">
        <v>9.5950003014877439E-4</v>
      </c>
      <c r="W589">
        <v>847.75994873046875</v>
      </c>
      <c r="X589">
        <v>36.900001525878906</v>
      </c>
      <c r="Y589">
        <v>14.399999618530273</v>
      </c>
      <c r="Z589">
        <v>126017.1015625</v>
      </c>
      <c r="AA589">
        <v>3307.5</v>
      </c>
      <c r="AD589">
        <v>8.4149994654580951E-4</v>
      </c>
      <c r="AE589">
        <v>968.5787353515625</v>
      </c>
      <c r="AF589">
        <v>101.69999694824219</v>
      </c>
      <c r="AG589">
        <v>59.400001525878906</v>
      </c>
      <c r="AH589">
        <v>79955.1015625</v>
      </c>
      <c r="AI589">
        <v>3491.10009765625</v>
      </c>
      <c r="AL589">
        <v>5.6770001538097858E-4</v>
      </c>
      <c r="AM589">
        <v>1427.371826171875</v>
      </c>
      <c r="AN589">
        <v>36.900001525878906</v>
      </c>
      <c r="AO589">
        <v>12.600000381469727</v>
      </c>
      <c r="AP589">
        <v>126017.1015625</v>
      </c>
      <c r="AQ589">
        <v>8.1000003814697266</v>
      </c>
      <c r="AT589">
        <v>3.9709996781311929E-4</v>
      </c>
      <c r="AU589">
        <v>2053.47119140625</v>
      </c>
      <c r="AV589">
        <v>101.69999694824219</v>
      </c>
      <c r="AW589">
        <v>46.799999237060547</v>
      </c>
      <c r="AX589">
        <v>78445.796875</v>
      </c>
      <c r="AY589">
        <v>27.899999618530273</v>
      </c>
      <c r="BB589">
        <v>5.9559999499469995E-4</v>
      </c>
      <c r="BC589">
        <v>1364.1163330078125</v>
      </c>
      <c r="BD589">
        <v>36.900001525878906</v>
      </c>
      <c r="BE589">
        <v>14.399999618530273</v>
      </c>
      <c r="BF589">
        <v>126017.1015625</v>
      </c>
      <c r="BG589">
        <v>9.8999996185302734</v>
      </c>
      <c r="BJ589">
        <v>3.9090000791475177E-4</v>
      </c>
      <c r="BK589">
        <v>2074.154052734375</v>
      </c>
      <c r="BL589">
        <v>101.69999694824219</v>
      </c>
      <c r="BM589">
        <v>59.400001525878906</v>
      </c>
      <c r="BN589">
        <v>79955.1015625</v>
      </c>
      <c r="BO589">
        <v>46.799999237060547</v>
      </c>
    </row>
    <row r="590" spans="1:67" x14ac:dyDescent="0.25">
      <c r="A590">
        <v>3.6189999082125723E-4</v>
      </c>
      <c r="B590">
        <v>2251.19921875</v>
      </c>
      <c r="C590">
        <v>57.599998474121094</v>
      </c>
      <c r="D590">
        <v>8.1000003814697266</v>
      </c>
      <c r="E590">
        <v>71663.3984375</v>
      </c>
      <c r="F590">
        <v>0</v>
      </c>
      <c r="I590">
        <v>3.8589999894611537E-4</v>
      </c>
      <c r="J590">
        <v>2119.912841796875</v>
      </c>
      <c r="K590">
        <v>230.39999389648437</v>
      </c>
      <c r="L590">
        <v>25.200000762939453</v>
      </c>
      <c r="M590">
        <v>52506.8984375</v>
      </c>
      <c r="N590">
        <v>0</v>
      </c>
      <c r="Q590">
        <v>1.7546999733895063E-3</v>
      </c>
      <c r="R590">
        <v>464.49169921875</v>
      </c>
      <c r="S590">
        <v>355309.1875</v>
      </c>
      <c r="V590">
        <v>9.6230005146935582E-4</v>
      </c>
      <c r="W590">
        <v>844.6685791015625</v>
      </c>
      <c r="X590">
        <v>36.900001525878906</v>
      </c>
      <c r="Y590">
        <v>14.399999618530273</v>
      </c>
      <c r="Z590">
        <v>126017.1015625</v>
      </c>
      <c r="AA590">
        <v>3307.5</v>
      </c>
      <c r="AD590">
        <v>7.996000349521637E-4</v>
      </c>
      <c r="AE590">
        <v>1013.4217529296875</v>
      </c>
      <c r="AF590">
        <v>101.69999694824219</v>
      </c>
      <c r="AG590">
        <v>59.400001525878906</v>
      </c>
      <c r="AH590">
        <v>79955.1015625</v>
      </c>
      <c r="AI590">
        <v>3491.10009765625</v>
      </c>
      <c r="AL590">
        <v>5.6600000243633986E-4</v>
      </c>
      <c r="AM590">
        <v>1431.663330078125</v>
      </c>
      <c r="AN590">
        <v>36.900001525878906</v>
      </c>
      <c r="AO590">
        <v>12.600000381469727</v>
      </c>
      <c r="AP590">
        <v>126017.1015625</v>
      </c>
      <c r="AQ590">
        <v>8.1000003814697266</v>
      </c>
      <c r="AT590">
        <v>3.8849998963996768E-4</v>
      </c>
      <c r="AU590">
        <v>2098.939453125</v>
      </c>
      <c r="AV590">
        <v>101.69999694824219</v>
      </c>
      <c r="AW590">
        <v>46.799999237060547</v>
      </c>
      <c r="AX590">
        <v>78445.796875</v>
      </c>
      <c r="AY590">
        <v>27.899999618530273</v>
      </c>
      <c r="BB590">
        <v>6.0560001293197274E-4</v>
      </c>
      <c r="BC590">
        <v>1345.37451171875</v>
      </c>
      <c r="BD590">
        <v>36.900001525878906</v>
      </c>
      <c r="BE590">
        <v>14.399999618530273</v>
      </c>
      <c r="BF590">
        <v>126017.1015625</v>
      </c>
      <c r="BG590">
        <v>9.8999996185302734</v>
      </c>
      <c r="BJ590">
        <v>3.9480003761127591E-4</v>
      </c>
      <c r="BK590">
        <v>2052.9912109375</v>
      </c>
      <c r="BL590">
        <v>101.69999694824219</v>
      </c>
      <c r="BM590">
        <v>59.400001525878906</v>
      </c>
      <c r="BN590">
        <v>79955.1015625</v>
      </c>
      <c r="BO590">
        <v>46.799999237060547</v>
      </c>
    </row>
    <row r="591" spans="1:67" x14ac:dyDescent="0.25">
      <c r="A591">
        <v>3.4989998675882816E-4</v>
      </c>
      <c r="B591">
        <v>2315.359375</v>
      </c>
      <c r="C591">
        <v>57.599998474121094</v>
      </c>
      <c r="D591">
        <v>8.1000003814697266</v>
      </c>
      <c r="E591">
        <v>71663.3984375</v>
      </c>
      <c r="F591">
        <v>0</v>
      </c>
      <c r="I591">
        <v>3.5739998565986753E-4</v>
      </c>
      <c r="J591">
        <v>2265.72900390625</v>
      </c>
      <c r="K591">
        <v>230.39999389648437</v>
      </c>
      <c r="L591">
        <v>25.200000762939453</v>
      </c>
      <c r="M591">
        <v>52506.8984375</v>
      </c>
      <c r="N591">
        <v>0</v>
      </c>
      <c r="Q591">
        <v>1.7626999178901315E-3</v>
      </c>
      <c r="R591">
        <v>465.53619384765625</v>
      </c>
      <c r="S591">
        <v>355309.1875</v>
      </c>
      <c r="V591">
        <v>9.4380008522421122E-4</v>
      </c>
      <c r="W591">
        <v>859.1595458984375</v>
      </c>
      <c r="X591">
        <v>36.900001525878906</v>
      </c>
      <c r="Y591">
        <v>14.399999618530273</v>
      </c>
      <c r="Z591">
        <v>126017.1015625</v>
      </c>
      <c r="AA591">
        <v>3307.5</v>
      </c>
      <c r="AD591">
        <v>8.1639998825266957E-4</v>
      </c>
      <c r="AE591">
        <v>993.9212646484375</v>
      </c>
      <c r="AF591">
        <v>101.69999694824219</v>
      </c>
      <c r="AG591">
        <v>59.400001525878906</v>
      </c>
      <c r="AH591">
        <v>79955.1015625</v>
      </c>
      <c r="AI591">
        <v>3491.10009765625</v>
      </c>
      <c r="AL591">
        <v>5.7580001885071397E-4</v>
      </c>
      <c r="AM591">
        <v>1407.7431640625</v>
      </c>
      <c r="AN591">
        <v>36.900001525878906</v>
      </c>
      <c r="AO591">
        <v>12.600000381469727</v>
      </c>
      <c r="AP591">
        <v>126017.1015625</v>
      </c>
      <c r="AQ591">
        <v>8.1000003814697266</v>
      </c>
      <c r="AT591">
        <v>3.7490000249817967E-4</v>
      </c>
      <c r="AU591">
        <v>2161.3662109375</v>
      </c>
      <c r="AV591">
        <v>101.69999694824219</v>
      </c>
      <c r="AW591">
        <v>46.799999237060547</v>
      </c>
      <c r="AX591">
        <v>78445.796875</v>
      </c>
      <c r="AY591">
        <v>27.899999618530273</v>
      </c>
      <c r="BB591">
        <v>5.8300001546740532E-4</v>
      </c>
      <c r="BC591">
        <v>1389.789306640625</v>
      </c>
      <c r="BD591">
        <v>36.900001525878906</v>
      </c>
      <c r="BE591">
        <v>14.399999618530273</v>
      </c>
      <c r="BF591">
        <v>126017.1015625</v>
      </c>
      <c r="BG591">
        <v>9.8999996185302734</v>
      </c>
      <c r="BJ591">
        <v>3.9969998761080205E-4</v>
      </c>
      <c r="BK591">
        <v>2047.15234375</v>
      </c>
      <c r="BL591">
        <v>101.69999694824219</v>
      </c>
      <c r="BM591">
        <v>59.400001525878906</v>
      </c>
      <c r="BN591">
        <v>79955.1015625</v>
      </c>
      <c r="BO591">
        <v>46.799999237060547</v>
      </c>
    </row>
    <row r="592" spans="1:67" x14ac:dyDescent="0.25">
      <c r="A592">
        <v>3.4859997685998678E-4</v>
      </c>
      <c r="B592">
        <v>2325.07080078125</v>
      </c>
      <c r="C592">
        <v>57.599998474121094</v>
      </c>
      <c r="D592">
        <v>8.1000003814697266</v>
      </c>
      <c r="E592">
        <v>71663.3984375</v>
      </c>
      <c r="F592">
        <v>0</v>
      </c>
      <c r="I592">
        <v>3.6129998625256121E-4</v>
      </c>
      <c r="J592">
        <v>2242.58544921875</v>
      </c>
      <c r="K592">
        <v>230.39999389648437</v>
      </c>
      <c r="L592">
        <v>25.200000762939453</v>
      </c>
      <c r="M592">
        <v>52506.8984375</v>
      </c>
      <c r="N592">
        <v>0</v>
      </c>
      <c r="Q592">
        <v>1.717299921438098E-3</v>
      </c>
      <c r="R592">
        <v>474.80230712890625</v>
      </c>
      <c r="S592">
        <v>355309.1875</v>
      </c>
      <c r="V592">
        <v>9.5159996999427676E-4</v>
      </c>
      <c r="W592">
        <v>854.1248779296875</v>
      </c>
      <c r="X592">
        <v>36.900001525878906</v>
      </c>
      <c r="Y592">
        <v>14.399999618530273</v>
      </c>
      <c r="Z592">
        <v>126017.1015625</v>
      </c>
      <c r="AA592">
        <v>3307.5</v>
      </c>
      <c r="AD592">
        <v>8.2369998563081026E-4</v>
      </c>
      <c r="AE592">
        <v>988.1571044921875</v>
      </c>
      <c r="AF592">
        <v>101.69999694824219</v>
      </c>
      <c r="AG592">
        <v>59.400001525878906</v>
      </c>
      <c r="AH592">
        <v>79955.1015625</v>
      </c>
      <c r="AI592">
        <v>3491.10009765625</v>
      </c>
      <c r="AL592">
        <v>5.6770001538097858E-4</v>
      </c>
      <c r="AM592">
        <v>1427.659912109375</v>
      </c>
      <c r="AN592">
        <v>36.900001525878906</v>
      </c>
      <c r="AO592">
        <v>12.600000381469727</v>
      </c>
      <c r="AP592">
        <v>126017.1015625</v>
      </c>
      <c r="AQ592">
        <v>8.1000003814697266</v>
      </c>
      <c r="AT592">
        <v>3.8959999801591039E-4</v>
      </c>
      <c r="AU592">
        <v>2092.91650390625</v>
      </c>
      <c r="AV592">
        <v>101.69999694824219</v>
      </c>
      <c r="AW592">
        <v>46.799999237060547</v>
      </c>
      <c r="AX592">
        <v>78445.796875</v>
      </c>
      <c r="AY592">
        <v>27.899999618530273</v>
      </c>
      <c r="BB592">
        <v>6.0269999084994197E-4</v>
      </c>
      <c r="BC592">
        <v>1349.464599609375</v>
      </c>
      <c r="BD592">
        <v>36.900001525878906</v>
      </c>
      <c r="BE592">
        <v>14.399999618530273</v>
      </c>
      <c r="BF592">
        <v>126017.1015625</v>
      </c>
      <c r="BG592">
        <v>9.8999996185302734</v>
      </c>
      <c r="BJ592">
        <v>3.9610001840628684E-4</v>
      </c>
      <c r="BK592">
        <v>2057.361083984375</v>
      </c>
      <c r="BL592">
        <v>101.69999694824219</v>
      </c>
      <c r="BM592">
        <v>59.400001525878906</v>
      </c>
      <c r="BN592">
        <v>79955.1015625</v>
      </c>
      <c r="BO592">
        <v>46.799999237060547</v>
      </c>
    </row>
    <row r="593" spans="1:67" x14ac:dyDescent="0.25">
      <c r="A593">
        <v>3.4910003887489438E-4</v>
      </c>
      <c r="B593">
        <v>2335.90673828125</v>
      </c>
      <c r="C593">
        <v>57.599998474121094</v>
      </c>
      <c r="D593">
        <v>8.1000003814697266</v>
      </c>
      <c r="E593">
        <v>71663.3984375</v>
      </c>
      <c r="F593">
        <v>0</v>
      </c>
      <c r="I593">
        <v>3.7359999259933829E-4</v>
      </c>
      <c r="J593">
        <v>2180.37939453125</v>
      </c>
      <c r="K593">
        <v>230.39999389648437</v>
      </c>
      <c r="L593">
        <v>25.200000762939453</v>
      </c>
      <c r="M593">
        <v>52506.8984375</v>
      </c>
      <c r="N593">
        <v>0</v>
      </c>
      <c r="Q593">
        <v>1.7223000759258866E-3</v>
      </c>
      <c r="R593">
        <v>472.33319091796875</v>
      </c>
      <c r="S593">
        <v>355309.1875</v>
      </c>
      <c r="V593">
        <v>9.4669999089092016E-4</v>
      </c>
      <c r="W593">
        <v>857.84490966796875</v>
      </c>
      <c r="X593">
        <v>36.900001525878906</v>
      </c>
      <c r="Y593">
        <v>14.399999618530273</v>
      </c>
      <c r="Z593">
        <v>126017.1015625</v>
      </c>
      <c r="AA593">
        <v>3307.5</v>
      </c>
      <c r="AD593">
        <v>8.2839996321126819E-4</v>
      </c>
      <c r="AE593">
        <v>982.6279296875</v>
      </c>
      <c r="AF593">
        <v>101.69999694824219</v>
      </c>
      <c r="AG593">
        <v>59.400001525878906</v>
      </c>
      <c r="AH593">
        <v>79955.1015625</v>
      </c>
      <c r="AI593">
        <v>3491.10009765625</v>
      </c>
      <c r="AL593">
        <v>5.7579996064305305E-4</v>
      </c>
      <c r="AM593">
        <v>1407.933349609375</v>
      </c>
      <c r="AN593">
        <v>36.900001525878906</v>
      </c>
      <c r="AO593">
        <v>12.600000381469727</v>
      </c>
      <c r="AP593">
        <v>126017.1015625</v>
      </c>
      <c r="AQ593">
        <v>8.1000003814697266</v>
      </c>
      <c r="AT593">
        <v>3.7559997872449458E-4</v>
      </c>
      <c r="AU593">
        <v>2157.2490234375</v>
      </c>
      <c r="AV593">
        <v>101.69999694824219</v>
      </c>
      <c r="AW593">
        <v>46.799999237060547</v>
      </c>
      <c r="AX593">
        <v>78445.796875</v>
      </c>
      <c r="AY593">
        <v>27.899999618530273</v>
      </c>
      <c r="BB593">
        <v>6.0510000912472606E-4</v>
      </c>
      <c r="BC593">
        <v>1339.892333984375</v>
      </c>
      <c r="BD593">
        <v>36.900001525878906</v>
      </c>
      <c r="BE593">
        <v>14.399999618530273</v>
      </c>
      <c r="BF593">
        <v>126017.1015625</v>
      </c>
      <c r="BG593">
        <v>9.8999996185302734</v>
      </c>
      <c r="BJ593">
        <v>4.2769996798597276E-4</v>
      </c>
      <c r="BK593">
        <v>1899.4498291015625</v>
      </c>
      <c r="BL593">
        <v>101.69999694824219</v>
      </c>
      <c r="BM593">
        <v>59.400001525878906</v>
      </c>
      <c r="BN593">
        <v>79955.1015625</v>
      </c>
      <c r="BO593">
        <v>46.799999237060547</v>
      </c>
    </row>
    <row r="594" spans="1:67" x14ac:dyDescent="0.25">
      <c r="A594">
        <v>3.4030003007501364E-4</v>
      </c>
      <c r="B594">
        <v>2380.407470703125</v>
      </c>
      <c r="C594">
        <v>57.599998474121094</v>
      </c>
      <c r="D594">
        <v>8.1000003814697266</v>
      </c>
      <c r="E594">
        <v>71663.3984375</v>
      </c>
      <c r="F594">
        <v>0</v>
      </c>
      <c r="I594">
        <v>3.514999698381871E-4</v>
      </c>
      <c r="J594">
        <v>2305.00634765625</v>
      </c>
      <c r="K594">
        <v>230.39999389648437</v>
      </c>
      <c r="L594">
        <v>25.200000762939453</v>
      </c>
      <c r="M594">
        <v>52506.8984375</v>
      </c>
      <c r="N594">
        <v>0</v>
      </c>
      <c r="Q594">
        <v>1.6588000580668449E-3</v>
      </c>
      <c r="R594">
        <v>488.82315063476562</v>
      </c>
      <c r="S594">
        <v>355309.1875</v>
      </c>
      <c r="V594">
        <v>9.5370010240003467E-4</v>
      </c>
      <c r="W594">
        <v>852.1510009765625</v>
      </c>
      <c r="X594">
        <v>36.900001525878906</v>
      </c>
      <c r="Y594">
        <v>14.399999618530273</v>
      </c>
      <c r="Z594">
        <v>126017.1015625</v>
      </c>
      <c r="AA594">
        <v>3307.5</v>
      </c>
      <c r="AD594">
        <v>8.2340009976178408E-4</v>
      </c>
      <c r="AE594">
        <v>985.50537109375</v>
      </c>
      <c r="AF594">
        <v>101.69999694824219</v>
      </c>
      <c r="AG594">
        <v>59.400001525878906</v>
      </c>
      <c r="AH594">
        <v>79955.1015625</v>
      </c>
      <c r="AI594">
        <v>3491.10009765625</v>
      </c>
      <c r="AL594">
        <v>5.8330001775175333E-4</v>
      </c>
      <c r="AM594">
        <v>1389.4051513671875</v>
      </c>
      <c r="AN594">
        <v>36.900001525878906</v>
      </c>
      <c r="AO594">
        <v>12.600000381469727</v>
      </c>
      <c r="AP594">
        <v>126017.1015625</v>
      </c>
      <c r="AQ594">
        <v>8.1000003814697266</v>
      </c>
      <c r="AT594">
        <v>3.7490000249817967E-4</v>
      </c>
      <c r="AU594">
        <v>2161.140625</v>
      </c>
      <c r="AV594">
        <v>101.69999694824219</v>
      </c>
      <c r="AW594">
        <v>46.799999237060547</v>
      </c>
      <c r="AX594">
        <v>78445.796875</v>
      </c>
      <c r="AY594">
        <v>27.899999618530273</v>
      </c>
      <c r="BB594">
        <v>5.9080001665279269E-4</v>
      </c>
      <c r="BC594">
        <v>1374.44140625</v>
      </c>
      <c r="BD594">
        <v>36.900001525878906</v>
      </c>
      <c r="BE594">
        <v>14.399999618530273</v>
      </c>
      <c r="BF594">
        <v>126017.1015625</v>
      </c>
      <c r="BG594">
        <v>9.8999996185302734</v>
      </c>
      <c r="BJ594">
        <v>4.3439998989924788E-4</v>
      </c>
      <c r="BK594">
        <v>1867.5140380859375</v>
      </c>
      <c r="BL594">
        <v>101.69999694824219</v>
      </c>
      <c r="BM594">
        <v>59.400001525878906</v>
      </c>
      <c r="BN594">
        <v>79955.1015625</v>
      </c>
      <c r="BO594">
        <v>46.799999237060547</v>
      </c>
    </row>
    <row r="595" spans="1:67" x14ac:dyDescent="0.25">
      <c r="A595">
        <v>3.5859999479725957E-4</v>
      </c>
      <c r="B595">
        <v>2268.951171875</v>
      </c>
      <c r="C595">
        <v>57.599998474121094</v>
      </c>
      <c r="D595">
        <v>8.1000003814697266</v>
      </c>
      <c r="E595">
        <v>71663.3984375</v>
      </c>
      <c r="F595">
        <v>0</v>
      </c>
      <c r="I595">
        <v>3.6479998379945755E-4</v>
      </c>
      <c r="J595">
        <v>2228.81787109375</v>
      </c>
      <c r="K595">
        <v>230.39999389648437</v>
      </c>
      <c r="L595">
        <v>25.200000762939453</v>
      </c>
      <c r="M595">
        <v>52506.8984375</v>
      </c>
      <c r="N595">
        <v>0</v>
      </c>
      <c r="Q595">
        <v>1.7243999755010009E-3</v>
      </c>
      <c r="R595">
        <v>471.34124755859375</v>
      </c>
      <c r="S595">
        <v>355309.1875</v>
      </c>
      <c r="V595">
        <v>9.5729995518922806E-4</v>
      </c>
      <c r="W595">
        <v>849.05877685546875</v>
      </c>
      <c r="X595">
        <v>36.900001525878906</v>
      </c>
      <c r="Y595">
        <v>14.399999618530273</v>
      </c>
      <c r="Z595">
        <v>126017.1015625</v>
      </c>
      <c r="AA595">
        <v>3307.5</v>
      </c>
      <c r="AD595">
        <v>8.1689999205991626E-4</v>
      </c>
      <c r="AE595">
        <v>992.228515625</v>
      </c>
      <c r="AF595">
        <v>101.69999694824219</v>
      </c>
      <c r="AG595">
        <v>59.400001525878906</v>
      </c>
      <c r="AH595">
        <v>79955.1015625</v>
      </c>
      <c r="AI595">
        <v>3491.10009765625</v>
      </c>
      <c r="AL595">
        <v>5.6549999862909317E-4</v>
      </c>
      <c r="AM595">
        <v>1432.9515380859375</v>
      </c>
      <c r="AN595">
        <v>36.900001525878906</v>
      </c>
      <c r="AO595">
        <v>12.600000381469727</v>
      </c>
      <c r="AP595">
        <v>126017.1015625</v>
      </c>
      <c r="AQ595">
        <v>8.1000003814697266</v>
      </c>
      <c r="AT595">
        <v>3.7369999336078763E-4</v>
      </c>
      <c r="AU595">
        <v>2167.1484375</v>
      </c>
      <c r="AV595">
        <v>101.69999694824219</v>
      </c>
      <c r="AW595">
        <v>46.799999237060547</v>
      </c>
      <c r="AX595">
        <v>78445.796875</v>
      </c>
      <c r="AY595">
        <v>27.899999618530273</v>
      </c>
      <c r="BB595">
        <v>5.8950000675395131E-4</v>
      </c>
      <c r="BC595">
        <v>1375.805908203125</v>
      </c>
      <c r="BD595">
        <v>36.900001525878906</v>
      </c>
      <c r="BE595">
        <v>14.399999618530273</v>
      </c>
      <c r="BF595">
        <v>126017.1015625</v>
      </c>
      <c r="BG595">
        <v>9.8999996185302734</v>
      </c>
      <c r="BJ595">
        <v>4.1999999666586518E-4</v>
      </c>
      <c r="BK595">
        <v>1937.5679931640625</v>
      </c>
      <c r="BL595">
        <v>101.69999694824219</v>
      </c>
      <c r="BM595">
        <v>59.400001525878906</v>
      </c>
      <c r="BN595">
        <v>79955.1015625</v>
      </c>
      <c r="BO595">
        <v>46.799999237060547</v>
      </c>
    </row>
    <row r="596" spans="1:67" x14ac:dyDescent="0.25">
      <c r="A596">
        <v>3.4790000063367188E-4</v>
      </c>
      <c r="B596">
        <v>2327.61474609375</v>
      </c>
      <c r="C596">
        <v>57.599998474121094</v>
      </c>
      <c r="D596">
        <v>8.1000003814697266</v>
      </c>
      <c r="E596">
        <v>71663.3984375</v>
      </c>
      <c r="F596">
        <v>0</v>
      </c>
      <c r="I596">
        <v>3.529999521560967E-4</v>
      </c>
      <c r="J596">
        <v>2294.8857421875</v>
      </c>
      <c r="K596">
        <v>230.39999389648437</v>
      </c>
      <c r="L596">
        <v>25.200000762939453</v>
      </c>
      <c r="M596">
        <v>52506.8984375</v>
      </c>
      <c r="N596">
        <v>0</v>
      </c>
      <c r="Q596">
        <v>1.6843000194057822E-3</v>
      </c>
      <c r="R596">
        <v>482.05502319335937</v>
      </c>
      <c r="S596">
        <v>355309.1875</v>
      </c>
      <c r="V596">
        <v>9.4679993344470859E-4</v>
      </c>
      <c r="W596">
        <v>856.96905517578125</v>
      </c>
      <c r="X596">
        <v>36.900001525878906</v>
      </c>
      <c r="Y596">
        <v>14.399999618530273</v>
      </c>
      <c r="Z596">
        <v>126017.1015625</v>
      </c>
      <c r="AA596">
        <v>3307.5</v>
      </c>
      <c r="AD596">
        <v>8.1340002361685038E-4</v>
      </c>
      <c r="AE596">
        <v>996.89239501953125</v>
      </c>
      <c r="AF596">
        <v>101.69999694824219</v>
      </c>
      <c r="AG596">
        <v>59.400001525878906</v>
      </c>
      <c r="AH596">
        <v>79955.1015625</v>
      </c>
      <c r="AI596">
        <v>3491.10009765625</v>
      </c>
      <c r="AL596">
        <v>5.7289993856102228E-4</v>
      </c>
      <c r="AM596">
        <v>1414.499755859375</v>
      </c>
      <c r="AN596">
        <v>36.900001525878906</v>
      </c>
      <c r="AO596">
        <v>12.600000381469727</v>
      </c>
      <c r="AP596">
        <v>126017.1015625</v>
      </c>
      <c r="AQ596">
        <v>8.1000003814697266</v>
      </c>
      <c r="AT596">
        <v>3.8349998067133129E-4</v>
      </c>
      <c r="AU596">
        <v>2116.8271484375</v>
      </c>
      <c r="AV596">
        <v>101.69999694824219</v>
      </c>
      <c r="AW596">
        <v>46.799999237060547</v>
      </c>
      <c r="AX596">
        <v>78445.796875</v>
      </c>
      <c r="AY596">
        <v>27.899999618530273</v>
      </c>
      <c r="BB596">
        <v>5.905999569222331E-4</v>
      </c>
      <c r="BC596">
        <v>1372.8590087890625</v>
      </c>
      <c r="BD596">
        <v>36.900001525878906</v>
      </c>
      <c r="BE596">
        <v>14.399999618530273</v>
      </c>
      <c r="BF596">
        <v>126017.1015625</v>
      </c>
      <c r="BG596">
        <v>9.8999996185302734</v>
      </c>
      <c r="BJ596">
        <v>4.2960001155734062E-4</v>
      </c>
      <c r="BK596">
        <v>1907.4339599609375</v>
      </c>
      <c r="BL596">
        <v>101.69999694824219</v>
      </c>
      <c r="BM596">
        <v>59.400001525878906</v>
      </c>
      <c r="BN596">
        <v>79955.1015625</v>
      </c>
      <c r="BO596">
        <v>46.799999237060547</v>
      </c>
    </row>
    <row r="597" spans="1:67" x14ac:dyDescent="0.25">
      <c r="A597">
        <v>3.7580000935122371E-4</v>
      </c>
      <c r="B597">
        <v>2169.239013671875</v>
      </c>
      <c r="C597">
        <v>57.599998474121094</v>
      </c>
      <c r="D597">
        <v>8.1000003814697266</v>
      </c>
      <c r="E597">
        <v>71663.3984375</v>
      </c>
      <c r="F597">
        <v>0</v>
      </c>
      <c r="I597">
        <v>3.5529996966943145E-4</v>
      </c>
      <c r="J597">
        <v>2280.854248046875</v>
      </c>
      <c r="K597">
        <v>230.39999389648437</v>
      </c>
      <c r="L597">
        <v>25.200000762939453</v>
      </c>
      <c r="M597">
        <v>52506.8984375</v>
      </c>
      <c r="N597">
        <v>0</v>
      </c>
      <c r="Q597">
        <v>1.6592999454587698E-3</v>
      </c>
      <c r="R597">
        <v>489.09512329101562</v>
      </c>
      <c r="S597">
        <v>355309.1875</v>
      </c>
      <c r="V597">
        <v>9.3859992921352386E-4</v>
      </c>
      <c r="W597">
        <v>865.07989501953125</v>
      </c>
      <c r="X597">
        <v>36.900001525878906</v>
      </c>
      <c r="Y597">
        <v>14.399999618530273</v>
      </c>
      <c r="Z597">
        <v>126017.1015625</v>
      </c>
      <c r="AA597">
        <v>3307.5</v>
      </c>
      <c r="AD597">
        <v>8.365000830963254E-4</v>
      </c>
      <c r="AE597">
        <v>970.17559814453125</v>
      </c>
      <c r="AF597">
        <v>101.69999694824219</v>
      </c>
      <c r="AG597">
        <v>59.400001525878906</v>
      </c>
      <c r="AH597">
        <v>79955.1015625</v>
      </c>
      <c r="AI597">
        <v>3491.10009765625</v>
      </c>
      <c r="AL597">
        <v>5.8029999490827322E-4</v>
      </c>
      <c r="AM597">
        <v>1396.5360107421875</v>
      </c>
      <c r="AN597">
        <v>36.900001525878906</v>
      </c>
      <c r="AO597">
        <v>12.600000381469727</v>
      </c>
      <c r="AP597">
        <v>126017.1015625</v>
      </c>
      <c r="AQ597">
        <v>8.1000003814697266</v>
      </c>
      <c r="AT597">
        <v>3.837999829556793E-4</v>
      </c>
      <c r="AU597">
        <v>2117.05908203125</v>
      </c>
      <c r="AV597">
        <v>101.69999694824219</v>
      </c>
      <c r="AW597">
        <v>46.799999237060547</v>
      </c>
      <c r="AX597">
        <v>78445.796875</v>
      </c>
      <c r="AY597">
        <v>27.899999618530273</v>
      </c>
      <c r="BB597">
        <v>5.7690002722665668E-4</v>
      </c>
      <c r="BC597">
        <v>1404.9544677734375</v>
      </c>
      <c r="BD597">
        <v>36.900001525878906</v>
      </c>
      <c r="BE597">
        <v>14.399999618530273</v>
      </c>
      <c r="BF597">
        <v>126017.1015625</v>
      </c>
      <c r="BG597">
        <v>9.8999996185302734</v>
      </c>
      <c r="BJ597">
        <v>4.2060003033839166E-4</v>
      </c>
      <c r="BK597">
        <v>1927.870849609375</v>
      </c>
      <c r="BL597">
        <v>101.69999694824219</v>
      </c>
      <c r="BM597">
        <v>59.400001525878906</v>
      </c>
      <c r="BN597">
        <v>79955.1015625</v>
      </c>
      <c r="BO597">
        <v>46.799999237060547</v>
      </c>
    </row>
    <row r="598" spans="1:67" x14ac:dyDescent="0.25">
      <c r="A598">
        <v>3.4750002669170499E-4</v>
      </c>
      <c r="B598">
        <v>2331.408447265625</v>
      </c>
      <c r="C598">
        <v>57.599998474121094</v>
      </c>
      <c r="D598">
        <v>8.1000003814697266</v>
      </c>
      <c r="E598">
        <v>71663.3984375</v>
      </c>
      <c r="F598">
        <v>0</v>
      </c>
      <c r="I598">
        <v>3.7739999243058264E-4</v>
      </c>
      <c r="J598">
        <v>2164.283203125</v>
      </c>
      <c r="K598">
        <v>230.39999389648437</v>
      </c>
      <c r="L598">
        <v>25.200000762939453</v>
      </c>
      <c r="M598">
        <v>52506.8984375</v>
      </c>
      <c r="N598">
        <v>0</v>
      </c>
      <c r="Q598">
        <v>1.6912000719457865E-3</v>
      </c>
      <c r="R598">
        <v>479.80899047851562</v>
      </c>
      <c r="S598">
        <v>355309.1875</v>
      </c>
      <c r="V598">
        <v>9.6030003624036908E-4</v>
      </c>
      <c r="W598">
        <v>847.1461181640625</v>
      </c>
      <c r="X598">
        <v>36.900001525878906</v>
      </c>
      <c r="Y598">
        <v>14.399999618530273</v>
      </c>
      <c r="Z598">
        <v>126017.1015625</v>
      </c>
      <c r="AA598">
        <v>3307.5</v>
      </c>
      <c r="AD598">
        <v>8.3210004959255457E-4</v>
      </c>
      <c r="AE598">
        <v>976.0986328125</v>
      </c>
      <c r="AF598">
        <v>101.69999694824219</v>
      </c>
      <c r="AG598">
        <v>59.400001525878906</v>
      </c>
      <c r="AH598">
        <v>79955.1015625</v>
      </c>
      <c r="AI598">
        <v>3491.10009765625</v>
      </c>
      <c r="AL598">
        <v>5.691000260412693E-4</v>
      </c>
      <c r="AM598">
        <v>1423.882080078125</v>
      </c>
      <c r="AN598">
        <v>36.900001525878906</v>
      </c>
      <c r="AO598">
        <v>12.600000381469727</v>
      </c>
      <c r="AP598">
        <v>126017.1015625</v>
      </c>
      <c r="AQ598">
        <v>8.1000003814697266</v>
      </c>
      <c r="AT598">
        <v>3.7399999564513564E-4</v>
      </c>
      <c r="AU598">
        <v>2166.32275390625</v>
      </c>
      <c r="AV598">
        <v>101.69999694824219</v>
      </c>
      <c r="AW598">
        <v>46.799999237060547</v>
      </c>
      <c r="AX598">
        <v>78445.796875</v>
      </c>
      <c r="AY598">
        <v>27.899999618530273</v>
      </c>
      <c r="BB598">
        <v>5.840000812895596E-4</v>
      </c>
      <c r="BC598">
        <v>1387.2913818359375</v>
      </c>
      <c r="BD598">
        <v>36.900001525878906</v>
      </c>
      <c r="BE598">
        <v>14.399999618530273</v>
      </c>
      <c r="BF598">
        <v>126017.1015625</v>
      </c>
      <c r="BG598">
        <v>9.8999996185302734</v>
      </c>
      <c r="BJ598">
        <v>4.2580004082992673E-4</v>
      </c>
      <c r="BK598">
        <v>1912.27734375</v>
      </c>
      <c r="BL598">
        <v>101.69999694824219</v>
      </c>
      <c r="BM598">
        <v>59.400001525878906</v>
      </c>
      <c r="BN598">
        <v>79955.1015625</v>
      </c>
      <c r="BO598">
        <v>46.799999237060547</v>
      </c>
    </row>
    <row r="599" spans="1:67" x14ac:dyDescent="0.25">
      <c r="A599">
        <v>3.5080002271570265E-4</v>
      </c>
      <c r="B599">
        <v>2309.826904296875</v>
      </c>
      <c r="C599">
        <v>57.599998474121094</v>
      </c>
      <c r="D599">
        <v>8.1000003814697266</v>
      </c>
      <c r="E599">
        <v>71663.3984375</v>
      </c>
      <c r="F599">
        <v>0</v>
      </c>
      <c r="I599">
        <v>3.5469996510073543E-4</v>
      </c>
      <c r="J599">
        <v>2283.24951171875</v>
      </c>
      <c r="K599">
        <v>230.39999389648437</v>
      </c>
      <c r="L599">
        <v>25.200000762939453</v>
      </c>
      <c r="M599">
        <v>52506.8984375</v>
      </c>
      <c r="N599">
        <v>0</v>
      </c>
      <c r="Q599">
        <v>1.6721000429242849E-3</v>
      </c>
      <c r="R599">
        <v>485.59634399414062</v>
      </c>
      <c r="S599">
        <v>355309.1875</v>
      </c>
      <c r="V599">
        <v>9.4239989994093776E-4</v>
      </c>
      <c r="W599">
        <v>860.94317626953125</v>
      </c>
      <c r="X599">
        <v>36.900001525878906</v>
      </c>
      <c r="Y599">
        <v>14.399999618530273</v>
      </c>
      <c r="Z599">
        <v>126017.1015625</v>
      </c>
      <c r="AA599">
        <v>3307.5</v>
      </c>
      <c r="AD599">
        <v>8.0499995965510607E-4</v>
      </c>
      <c r="AE599">
        <v>1007.0455322265625</v>
      </c>
      <c r="AF599">
        <v>101.69999694824219</v>
      </c>
      <c r="AG599">
        <v>59.400001525878906</v>
      </c>
      <c r="AH599">
        <v>79955.1015625</v>
      </c>
      <c r="AI599">
        <v>3491.10009765625</v>
      </c>
      <c r="AL599">
        <v>5.8190000709146261E-4</v>
      </c>
      <c r="AM599">
        <v>1394.970947265625</v>
      </c>
      <c r="AN599">
        <v>36.900001525878906</v>
      </c>
      <c r="AO599">
        <v>12.600000381469727</v>
      </c>
      <c r="AP599">
        <v>126017.1015625</v>
      </c>
      <c r="AQ599">
        <v>8.1000003814697266</v>
      </c>
      <c r="AT599">
        <v>3.8649997441098094E-4</v>
      </c>
      <c r="AU599">
        <v>2104.23486328125</v>
      </c>
      <c r="AV599">
        <v>101.69999694824219</v>
      </c>
      <c r="AW599">
        <v>46.799999237060547</v>
      </c>
      <c r="AX599">
        <v>78445.796875</v>
      </c>
      <c r="AY599">
        <v>27.899999618530273</v>
      </c>
      <c r="BB599">
        <v>6.0949998442083597E-4</v>
      </c>
      <c r="BC599">
        <v>1336.457275390625</v>
      </c>
      <c r="BD599">
        <v>36.900001525878906</v>
      </c>
      <c r="BE599">
        <v>14.399999618530273</v>
      </c>
      <c r="BF599">
        <v>126017.1015625</v>
      </c>
      <c r="BG599">
        <v>9.8999996185302734</v>
      </c>
      <c r="BJ599">
        <v>4.1420003981329501E-4</v>
      </c>
      <c r="BK599">
        <v>1963.1549072265625</v>
      </c>
      <c r="BL599">
        <v>101.69999694824219</v>
      </c>
      <c r="BM599">
        <v>59.400001525878906</v>
      </c>
      <c r="BN599">
        <v>79955.1015625</v>
      </c>
      <c r="BO599">
        <v>46.799999237060547</v>
      </c>
    </row>
    <row r="600" spans="1:67" x14ac:dyDescent="0.25">
      <c r="A600">
        <v>3.4379999851807952E-4</v>
      </c>
      <c r="B600">
        <v>2356.7314453125</v>
      </c>
      <c r="C600">
        <v>57.599998474121094</v>
      </c>
      <c r="D600">
        <v>8.1000003814697266</v>
      </c>
      <c r="E600">
        <v>71663.3984375</v>
      </c>
      <c r="F600">
        <v>0</v>
      </c>
      <c r="I600">
        <v>3.711999743245542E-4</v>
      </c>
      <c r="J600">
        <v>2201.88232421875</v>
      </c>
      <c r="K600">
        <v>230.39999389648437</v>
      </c>
      <c r="L600">
        <v>25.200000762939453</v>
      </c>
      <c r="M600">
        <v>52506.8984375</v>
      </c>
      <c r="N600">
        <v>0</v>
      </c>
      <c r="Q600">
        <v>1.7148001352325082E-3</v>
      </c>
      <c r="R600">
        <v>473.23056030273437</v>
      </c>
      <c r="S600">
        <v>355309.1875</v>
      </c>
      <c r="V600">
        <v>9.484000620432198E-4</v>
      </c>
      <c r="W600">
        <v>855.51708984375</v>
      </c>
      <c r="X600">
        <v>36.900001525878906</v>
      </c>
      <c r="Y600">
        <v>14.399999618530273</v>
      </c>
      <c r="Z600">
        <v>126017.1015625</v>
      </c>
      <c r="AA600">
        <v>3307.5</v>
      </c>
      <c r="AD600">
        <v>8.1960001261904836E-4</v>
      </c>
      <c r="AE600">
        <v>989.6470947265625</v>
      </c>
      <c r="AF600">
        <v>101.69999694824219</v>
      </c>
      <c r="AG600">
        <v>59.400001525878906</v>
      </c>
      <c r="AH600">
        <v>79955.1015625</v>
      </c>
      <c r="AI600">
        <v>3491.10009765625</v>
      </c>
      <c r="AL600">
        <v>5.8549997629597783E-4</v>
      </c>
      <c r="AM600">
        <v>1387.7642822265625</v>
      </c>
      <c r="AN600">
        <v>36.900001525878906</v>
      </c>
      <c r="AO600">
        <v>12.600000381469727</v>
      </c>
      <c r="AP600">
        <v>126017.1015625</v>
      </c>
      <c r="AQ600">
        <v>8.1000003814697266</v>
      </c>
      <c r="AT600">
        <v>3.7460002931766212E-4</v>
      </c>
      <c r="AU600">
        <v>2162.987060546875</v>
      </c>
      <c r="AV600">
        <v>101.69999694824219</v>
      </c>
      <c r="AW600">
        <v>46.799999237060547</v>
      </c>
      <c r="AX600">
        <v>78445.796875</v>
      </c>
      <c r="AY600">
        <v>27.899999618530273</v>
      </c>
      <c r="BB600">
        <v>6.0999998822808266E-4</v>
      </c>
      <c r="BC600">
        <v>1337.4832763671875</v>
      </c>
      <c r="BD600">
        <v>36.900001525878906</v>
      </c>
      <c r="BE600">
        <v>14.399999618530273</v>
      </c>
      <c r="BF600">
        <v>126017.1015625</v>
      </c>
      <c r="BG600">
        <v>9.8999996185302734</v>
      </c>
      <c r="BJ600">
        <v>4.1699997382238507E-4</v>
      </c>
      <c r="BK600">
        <v>1946.6630859375</v>
      </c>
      <c r="BL600">
        <v>101.69999694824219</v>
      </c>
      <c r="BM600">
        <v>59.400001525878906</v>
      </c>
      <c r="BN600">
        <v>79955.1015625</v>
      </c>
      <c r="BO600">
        <v>46.799999237060547</v>
      </c>
    </row>
    <row r="601" spans="1:67" x14ac:dyDescent="0.25">
      <c r="A601">
        <v>3.5259997821412981E-4</v>
      </c>
      <c r="B601">
        <v>2297.69287109375</v>
      </c>
      <c r="C601">
        <v>57.599998474121094</v>
      </c>
      <c r="D601">
        <v>8.1000003814697266</v>
      </c>
      <c r="E601">
        <v>71663.3984375</v>
      </c>
      <c r="F601">
        <v>0</v>
      </c>
      <c r="I601">
        <v>3.6210002144798636E-4</v>
      </c>
      <c r="J601">
        <v>2240.99951171875</v>
      </c>
      <c r="K601">
        <v>230.39999389648437</v>
      </c>
      <c r="L601">
        <v>25.200000762939453</v>
      </c>
      <c r="M601">
        <v>52506.8984375</v>
      </c>
      <c r="N601">
        <v>0</v>
      </c>
      <c r="Q601">
        <v>1.7101999837905169E-3</v>
      </c>
      <c r="R601">
        <v>475.83966064453125</v>
      </c>
      <c r="S601">
        <v>355309.1875</v>
      </c>
      <c r="V601">
        <v>9.4050000188872218E-4</v>
      </c>
      <c r="W601">
        <v>862.5740966796875</v>
      </c>
      <c r="X601">
        <v>36.900001525878906</v>
      </c>
      <c r="Y601">
        <v>14.399999618530273</v>
      </c>
      <c r="Z601">
        <v>126017.1015625</v>
      </c>
      <c r="AA601">
        <v>3307.5</v>
      </c>
      <c r="AD601">
        <v>8.0879998859018087E-4</v>
      </c>
      <c r="AE601">
        <v>1002.9384765625</v>
      </c>
      <c r="AF601">
        <v>101.69999694824219</v>
      </c>
      <c r="AG601">
        <v>59.400001525878906</v>
      </c>
      <c r="AH601">
        <v>79955.1015625</v>
      </c>
      <c r="AI601">
        <v>3491.10009765625</v>
      </c>
      <c r="AL601">
        <v>5.8320001699030399E-4</v>
      </c>
      <c r="AM601">
        <v>1392.929931640625</v>
      </c>
      <c r="AN601">
        <v>36.900001525878906</v>
      </c>
      <c r="AO601">
        <v>12.600000381469727</v>
      </c>
      <c r="AP601">
        <v>126017.1015625</v>
      </c>
      <c r="AQ601">
        <v>8.1000003814697266</v>
      </c>
      <c r="AT601">
        <v>3.8179996772669256E-4</v>
      </c>
      <c r="AU601">
        <v>2125.41259765625</v>
      </c>
      <c r="AV601">
        <v>101.69999694824219</v>
      </c>
      <c r="AW601">
        <v>46.799999237060547</v>
      </c>
      <c r="AX601">
        <v>78445.796875</v>
      </c>
      <c r="AY601">
        <v>27.899999618530273</v>
      </c>
      <c r="BB601">
        <v>5.9119996149092913E-4</v>
      </c>
      <c r="BC601">
        <v>1373.9986572265625</v>
      </c>
      <c r="BD601">
        <v>36.900001525878906</v>
      </c>
      <c r="BE601">
        <v>14.399999618530273</v>
      </c>
      <c r="BF601">
        <v>126017.1015625</v>
      </c>
      <c r="BG601">
        <v>9.8999996185302734</v>
      </c>
      <c r="BJ601">
        <v>4.1879998752847314E-4</v>
      </c>
      <c r="BK601">
        <v>1952.4879150390625</v>
      </c>
      <c r="BL601">
        <v>101.69999694824219</v>
      </c>
      <c r="BM601">
        <v>59.400001525878906</v>
      </c>
      <c r="BN601">
        <v>79955.1015625</v>
      </c>
      <c r="BO601">
        <v>46.799999237060547</v>
      </c>
    </row>
    <row r="602" spans="1:67" x14ac:dyDescent="0.25">
      <c r="A602">
        <v>3.5199997364543378E-4</v>
      </c>
      <c r="B602">
        <v>2301.504638671875</v>
      </c>
      <c r="C602">
        <v>57.599998474121094</v>
      </c>
      <c r="D602">
        <v>8.1000003814697266</v>
      </c>
      <c r="E602">
        <v>71663.3984375</v>
      </c>
      <c r="F602">
        <v>0</v>
      </c>
      <c r="I602">
        <v>3.6979996366426349E-4</v>
      </c>
      <c r="J602">
        <v>2210.514404296875</v>
      </c>
      <c r="K602">
        <v>230.39999389648437</v>
      </c>
      <c r="L602">
        <v>25.200000762939453</v>
      </c>
      <c r="M602">
        <v>52506.8984375</v>
      </c>
      <c r="N602">
        <v>0</v>
      </c>
      <c r="Q602">
        <v>1.6583999386057258E-3</v>
      </c>
      <c r="R602">
        <v>488.76162719726562</v>
      </c>
      <c r="S602">
        <v>355309.1875</v>
      </c>
      <c r="V602">
        <v>9.4440003158524632E-4</v>
      </c>
      <c r="W602">
        <v>859.33056640625</v>
      </c>
      <c r="X602">
        <v>36.900001525878906</v>
      </c>
      <c r="Y602">
        <v>14.399999618530273</v>
      </c>
      <c r="Z602">
        <v>126017.1015625</v>
      </c>
      <c r="AA602">
        <v>3307.5</v>
      </c>
      <c r="AD602">
        <v>8.4339996101334691E-4</v>
      </c>
      <c r="AE602">
        <v>962.00604248046875</v>
      </c>
      <c r="AF602">
        <v>101.69999694824219</v>
      </c>
      <c r="AG602">
        <v>59.400001525878906</v>
      </c>
      <c r="AH602">
        <v>79955.1015625</v>
      </c>
      <c r="AI602">
        <v>3491.10009765625</v>
      </c>
      <c r="AL602">
        <v>5.6989997392520308E-4</v>
      </c>
      <c r="AM602">
        <v>1421.2569580078125</v>
      </c>
      <c r="AN602">
        <v>36.900001525878906</v>
      </c>
      <c r="AO602">
        <v>12.600000381469727</v>
      </c>
      <c r="AP602">
        <v>126017.1015625</v>
      </c>
      <c r="AQ602">
        <v>8.1000003814697266</v>
      </c>
      <c r="AT602">
        <v>3.7380002322606742E-4</v>
      </c>
      <c r="AU602">
        <v>2167.06689453125</v>
      </c>
      <c r="AV602">
        <v>101.69999694824219</v>
      </c>
      <c r="AW602">
        <v>46.799999237060547</v>
      </c>
      <c r="AX602">
        <v>78445.796875</v>
      </c>
      <c r="AY602">
        <v>27.899999618530273</v>
      </c>
      <c r="BB602">
        <v>6.4669997664168477E-4</v>
      </c>
      <c r="BC602">
        <v>1313.67236328125</v>
      </c>
      <c r="BD602">
        <v>36.900001525878906</v>
      </c>
      <c r="BE602">
        <v>14.399999618530273</v>
      </c>
      <c r="BF602">
        <v>126017.1015625</v>
      </c>
      <c r="BG602">
        <v>9.8999996185302734</v>
      </c>
      <c r="BJ602">
        <v>4.1310000233352184E-4</v>
      </c>
      <c r="BK602">
        <v>1965.6197509765625</v>
      </c>
      <c r="BL602">
        <v>101.69999694824219</v>
      </c>
      <c r="BM602">
        <v>59.400001525878906</v>
      </c>
      <c r="BN602">
        <v>79955.1015625</v>
      </c>
      <c r="BO602">
        <v>46.799999237060547</v>
      </c>
    </row>
    <row r="603" spans="1:67" x14ac:dyDescent="0.25">
      <c r="A603">
        <v>3.5099999513477087E-4</v>
      </c>
      <c r="B603">
        <v>2308.521728515625</v>
      </c>
      <c r="C603">
        <v>57.599998474121094</v>
      </c>
      <c r="D603">
        <v>8.1000003814697266</v>
      </c>
      <c r="E603">
        <v>71663.3984375</v>
      </c>
      <c r="F603">
        <v>0</v>
      </c>
      <c r="I603">
        <v>3.7230001180432737E-4</v>
      </c>
      <c r="J603">
        <v>2178.54150390625</v>
      </c>
      <c r="K603">
        <v>230.39999389648437</v>
      </c>
      <c r="L603">
        <v>25.200000762939453</v>
      </c>
      <c r="M603">
        <v>52506.8984375</v>
      </c>
      <c r="N603">
        <v>0</v>
      </c>
      <c r="Q603">
        <v>1.7469000304117799E-3</v>
      </c>
      <c r="R603">
        <v>466.43539428710937</v>
      </c>
      <c r="S603">
        <v>355309.1875</v>
      </c>
      <c r="V603">
        <v>9.5680000958964229E-4</v>
      </c>
      <c r="W603">
        <v>849.69366455078125</v>
      </c>
      <c r="X603">
        <v>36.900001525878906</v>
      </c>
      <c r="Y603">
        <v>14.399999618530273</v>
      </c>
      <c r="Z603">
        <v>126017.1015625</v>
      </c>
      <c r="AA603">
        <v>3307.5</v>
      </c>
      <c r="AD603">
        <v>8.5720012430101633E-4</v>
      </c>
      <c r="AE603">
        <v>947.65350341796875</v>
      </c>
      <c r="AF603">
        <v>101.69999694824219</v>
      </c>
      <c r="AG603">
        <v>59.400001525878906</v>
      </c>
      <c r="AH603">
        <v>79955.1015625</v>
      </c>
      <c r="AI603">
        <v>3491.10009765625</v>
      </c>
      <c r="AL603">
        <v>5.856999778188765E-4</v>
      </c>
      <c r="AM603">
        <v>1388.313720703125</v>
      </c>
      <c r="AN603">
        <v>36.900001525878906</v>
      </c>
      <c r="AO603">
        <v>12.600000381469727</v>
      </c>
      <c r="AP603">
        <v>126017.1015625</v>
      </c>
      <c r="AQ603">
        <v>8.1000003814697266</v>
      </c>
      <c r="AT603">
        <v>3.7500000325962901E-4</v>
      </c>
      <c r="AU603">
        <v>2159.40234375</v>
      </c>
      <c r="AV603">
        <v>101.69999694824219</v>
      </c>
      <c r="AW603">
        <v>46.799999237060547</v>
      </c>
      <c r="AX603">
        <v>78445.796875</v>
      </c>
      <c r="AY603">
        <v>27.899999618530273</v>
      </c>
      <c r="BB603">
        <v>5.9070001589134336E-4</v>
      </c>
      <c r="BC603">
        <v>1373.39453125</v>
      </c>
      <c r="BD603">
        <v>36.900001525878906</v>
      </c>
      <c r="BE603">
        <v>14.399999618530273</v>
      </c>
      <c r="BF603">
        <v>126017.1015625</v>
      </c>
      <c r="BG603">
        <v>9.8999996185302734</v>
      </c>
      <c r="BJ603">
        <v>3.8680000579915941E-4</v>
      </c>
      <c r="BK603">
        <v>2093.68408203125</v>
      </c>
      <c r="BL603">
        <v>101.69999694824219</v>
      </c>
      <c r="BM603">
        <v>59.400001525878906</v>
      </c>
      <c r="BN603">
        <v>79955.1015625</v>
      </c>
      <c r="BO603">
        <v>46.799999237060547</v>
      </c>
    </row>
    <row r="604" spans="1:67" x14ac:dyDescent="0.25">
      <c r="A604">
        <v>3.5689998185262084E-4</v>
      </c>
      <c r="B604">
        <v>2270.23193359375</v>
      </c>
      <c r="C604">
        <v>57.599998474121094</v>
      </c>
      <c r="D604">
        <v>8.1000003814697266</v>
      </c>
      <c r="E604">
        <v>71663.3984375</v>
      </c>
      <c r="F604">
        <v>0</v>
      </c>
      <c r="I604">
        <v>3.5699998261407018E-4</v>
      </c>
      <c r="J604">
        <v>2268.973388671875</v>
      </c>
      <c r="K604">
        <v>230.39999389648437</v>
      </c>
      <c r="L604">
        <v>25.200000762939453</v>
      </c>
      <c r="M604">
        <v>52506.8984375</v>
      </c>
      <c r="N604">
        <v>0</v>
      </c>
      <c r="Q604">
        <v>1.7349999397993088E-3</v>
      </c>
      <c r="R604">
        <v>469.51116943359375</v>
      </c>
      <c r="S604">
        <v>355309.1875</v>
      </c>
      <c r="V604">
        <v>9.4410002930089831E-4</v>
      </c>
      <c r="W604">
        <v>860.0157470703125</v>
      </c>
      <c r="X604">
        <v>36.900001525878906</v>
      </c>
      <c r="Y604">
        <v>14.399999618530273</v>
      </c>
      <c r="Z604">
        <v>126017.1015625</v>
      </c>
      <c r="AA604">
        <v>3307.5</v>
      </c>
      <c r="AD604">
        <v>8.449999731965363E-4</v>
      </c>
      <c r="AE604">
        <v>960.9720458984375</v>
      </c>
      <c r="AF604">
        <v>101.69999694824219</v>
      </c>
      <c r="AG604">
        <v>59.400001525878906</v>
      </c>
      <c r="AH604">
        <v>79955.1015625</v>
      </c>
      <c r="AI604">
        <v>3491.10009765625</v>
      </c>
      <c r="AL604">
        <v>5.6740001309663057E-4</v>
      </c>
      <c r="AM604">
        <v>1428.57568359375</v>
      </c>
      <c r="AN604">
        <v>36.900001525878906</v>
      </c>
      <c r="AO604">
        <v>12.600000381469727</v>
      </c>
      <c r="AP604">
        <v>126017.1015625</v>
      </c>
      <c r="AQ604">
        <v>8.1000003814697266</v>
      </c>
      <c r="AT604">
        <v>3.8799998583272099E-4</v>
      </c>
      <c r="AU604">
        <v>2094.60302734375</v>
      </c>
      <c r="AV604">
        <v>101.69999694824219</v>
      </c>
      <c r="AW604">
        <v>46.799999237060547</v>
      </c>
      <c r="AX604">
        <v>78445.796875</v>
      </c>
      <c r="AY604">
        <v>27.899999618530273</v>
      </c>
      <c r="BB604">
        <v>5.7340005878359079E-4</v>
      </c>
      <c r="BC604">
        <v>1413.5201416015625</v>
      </c>
      <c r="BD604">
        <v>36.900001525878906</v>
      </c>
      <c r="BE604">
        <v>14.399999618530273</v>
      </c>
      <c r="BF604">
        <v>126017.1015625</v>
      </c>
      <c r="BG604">
        <v>9.8999996185302734</v>
      </c>
      <c r="BJ604">
        <v>3.8839998887851834E-4</v>
      </c>
      <c r="BK604">
        <v>2086.205322265625</v>
      </c>
      <c r="BL604">
        <v>101.69999694824219</v>
      </c>
      <c r="BM604">
        <v>59.400001525878906</v>
      </c>
      <c r="BN604">
        <v>79955.1015625</v>
      </c>
      <c r="BO604">
        <v>46.799999237060547</v>
      </c>
    </row>
    <row r="605" spans="1:67" x14ac:dyDescent="0.25">
      <c r="A605">
        <v>3.4759999834932387E-4</v>
      </c>
      <c r="B605">
        <v>2329.627685546875</v>
      </c>
      <c r="C605">
        <v>57.599998474121094</v>
      </c>
      <c r="D605">
        <v>8.1000003814697266</v>
      </c>
      <c r="E605">
        <v>71663.3984375</v>
      </c>
      <c r="F605">
        <v>0</v>
      </c>
      <c r="I605">
        <v>3.5419996129348874E-4</v>
      </c>
      <c r="J605">
        <v>2287.39599609375</v>
      </c>
      <c r="K605">
        <v>230.39999389648437</v>
      </c>
      <c r="L605">
        <v>25.200000762939453</v>
      </c>
      <c r="M605">
        <v>52506.8984375</v>
      </c>
      <c r="N605">
        <v>0</v>
      </c>
      <c r="Q605">
        <v>1.6902999486774206E-3</v>
      </c>
      <c r="R605">
        <v>480.05215454101562</v>
      </c>
      <c r="S605">
        <v>355309.1875</v>
      </c>
      <c r="V605">
        <v>9.5260003581643105E-4</v>
      </c>
      <c r="W605">
        <v>852.0416259765625</v>
      </c>
      <c r="X605">
        <v>36.900001525878906</v>
      </c>
      <c r="Y605">
        <v>14.399999618530273</v>
      </c>
      <c r="Z605">
        <v>126017.1015625</v>
      </c>
      <c r="AA605">
        <v>3307.5</v>
      </c>
      <c r="AD605">
        <v>8.5970002692192793E-4</v>
      </c>
      <c r="AE605">
        <v>943.42510986328125</v>
      </c>
      <c r="AF605">
        <v>101.69999694824219</v>
      </c>
      <c r="AG605">
        <v>59.400001525878906</v>
      </c>
      <c r="AH605">
        <v>79955.1015625</v>
      </c>
      <c r="AI605">
        <v>3491.10009765625</v>
      </c>
      <c r="AL605">
        <v>5.7609996292740107E-4</v>
      </c>
      <c r="AM605">
        <v>1409.0833740234375</v>
      </c>
      <c r="AN605">
        <v>36.900001525878906</v>
      </c>
      <c r="AO605">
        <v>12.600000381469727</v>
      </c>
      <c r="AP605">
        <v>126017.1015625</v>
      </c>
      <c r="AQ605">
        <v>8.1000003814697266</v>
      </c>
      <c r="AT605">
        <v>3.7540000630542636E-4</v>
      </c>
      <c r="AU605">
        <v>2157.6171875</v>
      </c>
      <c r="AV605">
        <v>101.69999694824219</v>
      </c>
      <c r="AW605">
        <v>46.799999237060547</v>
      </c>
      <c r="AX605">
        <v>78445.796875</v>
      </c>
      <c r="AY605">
        <v>27.899999618530273</v>
      </c>
      <c r="BB605">
        <v>5.7879998348653316E-4</v>
      </c>
      <c r="BC605">
        <v>1399.8880615234375</v>
      </c>
      <c r="BD605">
        <v>36.900001525878906</v>
      </c>
      <c r="BE605">
        <v>14.399999618530273</v>
      </c>
      <c r="BF605">
        <v>126017.1015625</v>
      </c>
      <c r="BG605">
        <v>9.8999996185302734</v>
      </c>
      <c r="BJ605">
        <v>4.0570000419393182E-4</v>
      </c>
      <c r="BK605">
        <v>2004.1734619140625</v>
      </c>
      <c r="BL605">
        <v>101.69999694824219</v>
      </c>
      <c r="BM605">
        <v>59.400001525878906</v>
      </c>
      <c r="BN605">
        <v>79955.1015625</v>
      </c>
      <c r="BO605">
        <v>46.799999237060547</v>
      </c>
    </row>
    <row r="606" spans="1:67" x14ac:dyDescent="0.25">
      <c r="A606">
        <v>3.5249997745268047E-4</v>
      </c>
      <c r="B606">
        <v>2300.417236328125</v>
      </c>
      <c r="C606">
        <v>57.599998474121094</v>
      </c>
      <c r="D606">
        <v>8.1000003814697266</v>
      </c>
      <c r="E606">
        <v>71663.3984375</v>
      </c>
      <c r="F606">
        <v>0</v>
      </c>
      <c r="I606">
        <v>3.5139996907673776E-4</v>
      </c>
      <c r="J606">
        <v>2305.951171875</v>
      </c>
      <c r="K606">
        <v>230.39999389648437</v>
      </c>
      <c r="L606">
        <v>25.200000762939453</v>
      </c>
      <c r="M606">
        <v>52506.8984375</v>
      </c>
      <c r="N606">
        <v>0</v>
      </c>
      <c r="Q606">
        <v>1.8050000071525574E-3</v>
      </c>
      <c r="R606">
        <v>455.18408203125</v>
      </c>
      <c r="S606">
        <v>355309.1875</v>
      </c>
      <c r="V606">
        <v>9.343000128865242E-4</v>
      </c>
      <c r="W606">
        <v>867.8714599609375</v>
      </c>
      <c r="X606">
        <v>36.900001525878906</v>
      </c>
      <c r="Y606">
        <v>14.399999618530273</v>
      </c>
      <c r="Z606">
        <v>126017.1015625</v>
      </c>
      <c r="AA606">
        <v>3307.5</v>
      </c>
      <c r="AD606">
        <v>8.6819997522979975E-4</v>
      </c>
      <c r="AE606">
        <v>935.7327880859375</v>
      </c>
      <c r="AF606">
        <v>101.69999694824219</v>
      </c>
      <c r="AG606">
        <v>59.400001525878906</v>
      </c>
      <c r="AH606">
        <v>79955.1015625</v>
      </c>
      <c r="AI606">
        <v>3491.10009765625</v>
      </c>
      <c r="AL606">
        <v>5.7829997967928648E-4</v>
      </c>
      <c r="AM606">
        <v>1405.8740234375</v>
      </c>
      <c r="AN606">
        <v>36.900001525878906</v>
      </c>
      <c r="AO606">
        <v>12.600000381469727</v>
      </c>
      <c r="AP606">
        <v>126017.1015625</v>
      </c>
      <c r="AQ606">
        <v>8.1000003814697266</v>
      </c>
      <c r="AT606">
        <v>3.8289997610263526E-4</v>
      </c>
      <c r="AU606">
        <v>2125.60595703125</v>
      </c>
      <c r="AV606">
        <v>101.69999694824219</v>
      </c>
      <c r="AW606">
        <v>46.799999237060547</v>
      </c>
      <c r="AX606">
        <v>78445.796875</v>
      </c>
      <c r="AY606">
        <v>27.899999618530273</v>
      </c>
      <c r="BB606">
        <v>5.6590000167489052E-4</v>
      </c>
      <c r="BC606">
        <v>1432.3155517578125</v>
      </c>
      <c r="BD606">
        <v>36.900001525878906</v>
      </c>
      <c r="BE606">
        <v>14.399999618530273</v>
      </c>
      <c r="BF606">
        <v>126017.1015625</v>
      </c>
      <c r="BG606">
        <v>9.8999996185302734</v>
      </c>
      <c r="BJ606">
        <v>3.8409998524002731E-4</v>
      </c>
      <c r="BK606">
        <v>2108.84912109375</v>
      </c>
      <c r="BL606">
        <v>101.69999694824219</v>
      </c>
      <c r="BM606">
        <v>59.400001525878906</v>
      </c>
      <c r="BN606">
        <v>79955.1015625</v>
      </c>
      <c r="BO606">
        <v>46.799999237060547</v>
      </c>
    </row>
    <row r="607" spans="1:67" x14ac:dyDescent="0.25">
      <c r="A607">
        <v>3.512000257615E-4</v>
      </c>
      <c r="B607">
        <v>2307.16064453125</v>
      </c>
      <c r="C607">
        <v>57.599998474121094</v>
      </c>
      <c r="D607">
        <v>8.1000003814697266</v>
      </c>
      <c r="E607">
        <v>71663.3984375</v>
      </c>
      <c r="F607">
        <v>0</v>
      </c>
      <c r="I607">
        <v>3.628999984357506E-4</v>
      </c>
      <c r="J607">
        <v>2233.094970703125</v>
      </c>
      <c r="K607">
        <v>230.39999389648437</v>
      </c>
      <c r="L607">
        <v>25.200000762939453</v>
      </c>
      <c r="M607">
        <v>52506.8984375</v>
      </c>
      <c r="N607">
        <v>0</v>
      </c>
      <c r="Q607">
        <v>1.6981000080704689E-3</v>
      </c>
      <c r="R607">
        <v>479.67169189453125</v>
      </c>
      <c r="S607">
        <v>355309.1875</v>
      </c>
      <c r="V607">
        <v>9.5070002134889364E-4</v>
      </c>
      <c r="W607">
        <v>855.1134033203125</v>
      </c>
      <c r="X607">
        <v>36.900001525878906</v>
      </c>
      <c r="Y607">
        <v>14.399999618530273</v>
      </c>
      <c r="Z607">
        <v>126017.1015625</v>
      </c>
      <c r="AA607">
        <v>3307.5</v>
      </c>
      <c r="AD607">
        <v>8.6339999688789248E-4</v>
      </c>
      <c r="AE607">
        <v>938.85546875</v>
      </c>
      <c r="AF607">
        <v>101.69999694824219</v>
      </c>
      <c r="AG607">
        <v>59.400001525878906</v>
      </c>
      <c r="AH607">
        <v>79955.1015625</v>
      </c>
      <c r="AI607">
        <v>3491.10009765625</v>
      </c>
      <c r="AL607">
        <v>5.7139998534694314E-4</v>
      </c>
      <c r="AM607">
        <v>1417.818115234375</v>
      </c>
      <c r="AN607">
        <v>36.900001525878906</v>
      </c>
      <c r="AO607">
        <v>12.600000381469727</v>
      </c>
      <c r="AP607">
        <v>126017.1015625</v>
      </c>
      <c r="AQ607">
        <v>8.1000003814697266</v>
      </c>
      <c r="AT607">
        <v>3.7809996865689754E-4</v>
      </c>
      <c r="AU607">
        <v>2142.14599609375</v>
      </c>
      <c r="AV607">
        <v>101.69999694824219</v>
      </c>
      <c r="AW607">
        <v>46.799999237060547</v>
      </c>
      <c r="AX607">
        <v>78445.796875</v>
      </c>
      <c r="AY607">
        <v>27.899999618530273</v>
      </c>
      <c r="BB607">
        <v>5.8089999947696924E-4</v>
      </c>
      <c r="BC607">
        <v>1395.230224609375</v>
      </c>
      <c r="BD607">
        <v>36.900001525878906</v>
      </c>
      <c r="BE607">
        <v>14.399999618530273</v>
      </c>
      <c r="BF607">
        <v>126017.1015625</v>
      </c>
      <c r="BG607">
        <v>9.8999996185302734</v>
      </c>
      <c r="BJ607">
        <v>3.9760000072419643E-4</v>
      </c>
      <c r="BK607">
        <v>2044.314453125</v>
      </c>
      <c r="BL607">
        <v>101.69999694824219</v>
      </c>
      <c r="BM607">
        <v>59.400001525878906</v>
      </c>
      <c r="BN607">
        <v>79955.1015625</v>
      </c>
      <c r="BO607">
        <v>46.799999237060547</v>
      </c>
    </row>
    <row r="608" spans="1:67" x14ac:dyDescent="0.25">
      <c r="A608">
        <v>3.4279999090358615E-4</v>
      </c>
      <c r="B608">
        <v>2363.96337890625</v>
      </c>
      <c r="C608">
        <v>57.599998474121094</v>
      </c>
      <c r="D608">
        <v>8.1000003814697266</v>
      </c>
      <c r="E608">
        <v>71663.3984375</v>
      </c>
      <c r="F608">
        <v>0</v>
      </c>
      <c r="I608">
        <v>3.5600000410340726E-4</v>
      </c>
      <c r="J608">
        <v>2274.303955078125</v>
      </c>
      <c r="K608">
        <v>230.39999389648437</v>
      </c>
      <c r="L608">
        <v>25.200000762939453</v>
      </c>
      <c r="M608">
        <v>52506.8984375</v>
      </c>
      <c r="N608">
        <v>0</v>
      </c>
      <c r="Q608">
        <v>1.6856001457199454E-3</v>
      </c>
      <c r="R608">
        <v>482.21600341796875</v>
      </c>
      <c r="S608">
        <v>355309.1875</v>
      </c>
      <c r="V608">
        <v>9.4080000417307019E-4</v>
      </c>
      <c r="W608">
        <v>862.92840576171875</v>
      </c>
      <c r="X608">
        <v>36.900001525878906</v>
      </c>
      <c r="Y608">
        <v>14.399999618530273</v>
      </c>
      <c r="Z608">
        <v>126017.1015625</v>
      </c>
      <c r="AA608">
        <v>3307.5</v>
      </c>
      <c r="AD608">
        <v>8.6540001211687922E-4</v>
      </c>
      <c r="AE608">
        <v>936.6058349609375</v>
      </c>
      <c r="AF608">
        <v>101.69999694824219</v>
      </c>
      <c r="AG608">
        <v>59.400001525878906</v>
      </c>
      <c r="AH608">
        <v>79955.1015625</v>
      </c>
      <c r="AI608">
        <v>3491.10009765625</v>
      </c>
      <c r="AL608">
        <v>5.8310001622885466E-4</v>
      </c>
      <c r="AM608">
        <v>1394.5836181640625</v>
      </c>
      <c r="AN608">
        <v>36.900001525878906</v>
      </c>
      <c r="AO608">
        <v>12.600000381469727</v>
      </c>
      <c r="AP608">
        <v>126017.1015625</v>
      </c>
      <c r="AQ608">
        <v>8.1000003814697266</v>
      </c>
      <c r="AT608">
        <v>3.8200002745725214E-4</v>
      </c>
      <c r="AU608">
        <v>2127.802978515625</v>
      </c>
      <c r="AV608">
        <v>101.69999694824219</v>
      </c>
      <c r="AW608">
        <v>46.799999237060547</v>
      </c>
      <c r="AX608">
        <v>78445.796875</v>
      </c>
      <c r="AY608">
        <v>27.899999618530273</v>
      </c>
      <c r="BB608">
        <v>5.9419998433440924E-4</v>
      </c>
      <c r="BC608">
        <v>1363.6910400390625</v>
      </c>
      <c r="BD608">
        <v>36.900001525878906</v>
      </c>
      <c r="BE608">
        <v>14.399999618530273</v>
      </c>
      <c r="BF608">
        <v>126017.1015625</v>
      </c>
      <c r="BG608">
        <v>9.8999996185302734</v>
      </c>
      <c r="BJ608">
        <v>3.9200001629069448E-4</v>
      </c>
      <c r="BK608">
        <v>2069.524658203125</v>
      </c>
      <c r="BL608">
        <v>101.69999694824219</v>
      </c>
      <c r="BM608">
        <v>59.400001525878906</v>
      </c>
      <c r="BN608">
        <v>79955.1015625</v>
      </c>
      <c r="BO608">
        <v>46.799999237060547</v>
      </c>
    </row>
    <row r="609" spans="1:67" x14ac:dyDescent="0.25">
      <c r="A609">
        <v>3.5029996070079505E-4</v>
      </c>
      <c r="B609">
        <v>2312.960205078125</v>
      </c>
      <c r="C609">
        <v>57.599998474121094</v>
      </c>
      <c r="D609">
        <v>8.1000003814697266</v>
      </c>
      <c r="E609">
        <v>71663.3984375</v>
      </c>
      <c r="F609">
        <v>0</v>
      </c>
      <c r="I609">
        <v>3.6090001231059432E-4</v>
      </c>
      <c r="J609">
        <v>2247.361083984375</v>
      </c>
      <c r="K609">
        <v>230.39999389648437</v>
      </c>
      <c r="L609">
        <v>25.200000762939453</v>
      </c>
      <c r="M609">
        <v>52506.8984375</v>
      </c>
      <c r="N609">
        <v>0</v>
      </c>
      <c r="Q609">
        <v>1.7147999024018645E-3</v>
      </c>
      <c r="R609">
        <v>473.05035400390625</v>
      </c>
      <c r="S609">
        <v>355309.1875</v>
      </c>
      <c r="V609">
        <v>9.4160001026466489E-4</v>
      </c>
      <c r="W609">
        <v>862.64385986328125</v>
      </c>
      <c r="X609">
        <v>36.900001525878906</v>
      </c>
      <c r="Y609">
        <v>14.399999618530273</v>
      </c>
      <c r="Z609">
        <v>126017.1015625</v>
      </c>
      <c r="AA609">
        <v>3307.5</v>
      </c>
      <c r="AD609">
        <v>9.294000337831676E-4</v>
      </c>
      <c r="AE609">
        <v>872.8128662109375</v>
      </c>
      <c r="AF609">
        <v>101.69999694824219</v>
      </c>
      <c r="AG609">
        <v>59.400001525878906</v>
      </c>
      <c r="AH609">
        <v>79955.1015625</v>
      </c>
      <c r="AI609">
        <v>3491.10009765625</v>
      </c>
      <c r="AL609">
        <v>5.7520001428201795E-4</v>
      </c>
      <c r="AM609">
        <v>1408.811767578125</v>
      </c>
      <c r="AN609">
        <v>36.900001525878906</v>
      </c>
      <c r="AO609">
        <v>12.600000381469727</v>
      </c>
      <c r="AP609">
        <v>126017.1015625</v>
      </c>
      <c r="AQ609">
        <v>8.1000003814697266</v>
      </c>
      <c r="AT609">
        <v>3.8220002898015082E-4</v>
      </c>
      <c r="AU609">
        <v>2123.171630859375</v>
      </c>
      <c r="AV609">
        <v>101.69999694824219</v>
      </c>
      <c r="AW609">
        <v>46.799999237060547</v>
      </c>
      <c r="AX609">
        <v>78445.796875</v>
      </c>
      <c r="AY609">
        <v>27.899999618530273</v>
      </c>
      <c r="BB609">
        <v>6.0340005438774824E-4</v>
      </c>
      <c r="BC609">
        <v>1346.534423828125</v>
      </c>
      <c r="BD609">
        <v>36.900001525878906</v>
      </c>
      <c r="BE609">
        <v>14.399999618530273</v>
      </c>
      <c r="BF609">
        <v>126017.1015625</v>
      </c>
      <c r="BG609">
        <v>9.8999996185302734</v>
      </c>
      <c r="BJ609">
        <v>3.9490000926889479E-4</v>
      </c>
      <c r="BK609">
        <v>2062.19482421875</v>
      </c>
      <c r="BL609">
        <v>101.69999694824219</v>
      </c>
      <c r="BM609">
        <v>59.400001525878906</v>
      </c>
      <c r="BN609">
        <v>79955.1015625</v>
      </c>
      <c r="BO609">
        <v>46.799999237060547</v>
      </c>
    </row>
    <row r="610" spans="1:67" x14ac:dyDescent="0.25">
      <c r="A610">
        <v>3.5799999022856355E-4</v>
      </c>
      <c r="B610">
        <v>2265.522705078125</v>
      </c>
      <c r="C610">
        <v>57.599998474121094</v>
      </c>
      <c r="D610">
        <v>8.1000003814697266</v>
      </c>
      <c r="E610">
        <v>71663.3984375</v>
      </c>
      <c r="F610">
        <v>0</v>
      </c>
      <c r="I610">
        <v>3.9719999767839909E-4</v>
      </c>
      <c r="J610">
        <v>2047.1907958984375</v>
      </c>
      <c r="K610">
        <v>230.39999389648437</v>
      </c>
      <c r="L610">
        <v>25.200000762939453</v>
      </c>
      <c r="M610">
        <v>52506.8984375</v>
      </c>
      <c r="N610">
        <v>0</v>
      </c>
      <c r="Q610">
        <v>1.6793999820947647E-3</v>
      </c>
      <c r="R610">
        <v>483.59268188476562</v>
      </c>
      <c r="S610">
        <v>355309.1875</v>
      </c>
      <c r="V610">
        <v>9.7020005341619253E-4</v>
      </c>
      <c r="W610">
        <v>838.78826904296875</v>
      </c>
      <c r="X610">
        <v>36.900001525878906</v>
      </c>
      <c r="Y610">
        <v>14.399999618530273</v>
      </c>
      <c r="Z610">
        <v>126017.1015625</v>
      </c>
      <c r="AA610">
        <v>3307.5</v>
      </c>
      <c r="AD610">
        <v>8.5519999265670776E-4</v>
      </c>
      <c r="AE610">
        <v>948.5711669921875</v>
      </c>
      <c r="AF610">
        <v>101.69999694824219</v>
      </c>
      <c r="AG610">
        <v>59.400001525878906</v>
      </c>
      <c r="AH610">
        <v>79955.1015625</v>
      </c>
      <c r="AI610">
        <v>3491.10009765625</v>
      </c>
      <c r="AL610">
        <v>5.7459995150566101E-4</v>
      </c>
      <c r="AM610">
        <v>1410.335693359375</v>
      </c>
      <c r="AN610">
        <v>36.900001525878906</v>
      </c>
      <c r="AO610">
        <v>12.600000381469727</v>
      </c>
      <c r="AP610">
        <v>126017.1015625</v>
      </c>
      <c r="AQ610">
        <v>8.1000003814697266</v>
      </c>
      <c r="AT610">
        <v>3.7930000689812005E-4</v>
      </c>
      <c r="AU610">
        <v>2139.04150390625</v>
      </c>
      <c r="AV610">
        <v>101.69999694824219</v>
      </c>
      <c r="AW610">
        <v>46.799999237060547</v>
      </c>
      <c r="AX610">
        <v>78445.796875</v>
      </c>
      <c r="AY610">
        <v>27.899999618530273</v>
      </c>
      <c r="BB610">
        <v>5.9999997029080987E-4</v>
      </c>
      <c r="BC610">
        <v>1351.124755859375</v>
      </c>
      <c r="BD610">
        <v>36.900001525878906</v>
      </c>
      <c r="BE610">
        <v>14.399999618530273</v>
      </c>
      <c r="BF610">
        <v>126017.1015625</v>
      </c>
      <c r="BG610">
        <v>9.8999996185302734</v>
      </c>
      <c r="BJ610">
        <v>3.9250002009794116E-4</v>
      </c>
      <c r="BK610">
        <v>2066.368408203125</v>
      </c>
      <c r="BL610">
        <v>101.69999694824219</v>
      </c>
      <c r="BM610">
        <v>59.400001525878906</v>
      </c>
      <c r="BN610">
        <v>79955.1015625</v>
      </c>
      <c r="BO610">
        <v>46.799999237060547</v>
      </c>
    </row>
    <row r="611" spans="1:67" x14ac:dyDescent="0.25">
      <c r="A611">
        <v>3.4959998447448015E-4</v>
      </c>
      <c r="B611">
        <v>2317.028076171875</v>
      </c>
      <c r="C611">
        <v>57.599998474121094</v>
      </c>
      <c r="D611">
        <v>8.1000003814697266</v>
      </c>
      <c r="E611">
        <v>71663.3984375</v>
      </c>
      <c r="F611">
        <v>0</v>
      </c>
      <c r="I611">
        <v>3.5389995900914073E-4</v>
      </c>
      <c r="J611">
        <v>2289.53076171875</v>
      </c>
      <c r="K611">
        <v>230.39999389648437</v>
      </c>
      <c r="L611">
        <v>25.200000762939453</v>
      </c>
      <c r="M611">
        <v>52506.8984375</v>
      </c>
      <c r="N611">
        <v>0</v>
      </c>
      <c r="Q611">
        <v>1.7521998379379511E-3</v>
      </c>
      <c r="R611">
        <v>465.81182861328125</v>
      </c>
      <c r="S611">
        <v>355309.1875</v>
      </c>
      <c r="V611">
        <v>9.5210003200918436E-4</v>
      </c>
      <c r="W611">
        <v>854.3404541015625</v>
      </c>
      <c r="X611">
        <v>36.900001525878906</v>
      </c>
      <c r="Y611">
        <v>14.399999618530273</v>
      </c>
      <c r="Z611">
        <v>126017.1015625</v>
      </c>
      <c r="AA611">
        <v>3307.5</v>
      </c>
      <c r="AD611">
        <v>8.5070001659914851E-4</v>
      </c>
      <c r="AE611">
        <v>959.4072265625</v>
      </c>
      <c r="AF611">
        <v>101.69999694824219</v>
      </c>
      <c r="AG611">
        <v>59.400001525878906</v>
      </c>
      <c r="AH611">
        <v>79955.1015625</v>
      </c>
      <c r="AI611">
        <v>3491.10009765625</v>
      </c>
      <c r="AL611">
        <v>5.7209993246942759E-4</v>
      </c>
      <c r="AM611">
        <v>1417.418212890625</v>
      </c>
      <c r="AN611">
        <v>36.900001525878906</v>
      </c>
      <c r="AO611">
        <v>12.600000381469727</v>
      </c>
      <c r="AP611">
        <v>126017.1015625</v>
      </c>
      <c r="AQ611">
        <v>8.1000003814697266</v>
      </c>
      <c r="AT611">
        <v>3.823000006377697E-4</v>
      </c>
      <c r="AU611">
        <v>2122.775146484375</v>
      </c>
      <c r="AV611">
        <v>101.69999694824219</v>
      </c>
      <c r="AW611">
        <v>46.799999237060547</v>
      </c>
      <c r="AX611">
        <v>78445.796875</v>
      </c>
      <c r="AY611">
        <v>27.899999618530273</v>
      </c>
      <c r="BB611">
        <v>5.83500019274652E-4</v>
      </c>
      <c r="BC611">
        <v>1388.59326171875</v>
      </c>
      <c r="BD611">
        <v>36.900001525878906</v>
      </c>
      <c r="BE611">
        <v>14.399999618530273</v>
      </c>
      <c r="BF611">
        <v>126017.1015625</v>
      </c>
      <c r="BG611">
        <v>9.8999996185302734</v>
      </c>
      <c r="BJ611">
        <v>3.8419998600147665E-4</v>
      </c>
      <c r="BK611">
        <v>2108.420654296875</v>
      </c>
      <c r="BL611">
        <v>101.69999694824219</v>
      </c>
      <c r="BM611">
        <v>59.400001525878906</v>
      </c>
      <c r="BN611">
        <v>79955.1015625</v>
      </c>
      <c r="BO611">
        <v>46.799999237060547</v>
      </c>
    </row>
    <row r="612" spans="1:67" x14ac:dyDescent="0.25">
      <c r="A612">
        <v>3.5439999192021787E-4</v>
      </c>
      <c r="B612">
        <v>2285.342041015625</v>
      </c>
      <c r="C612">
        <v>57.599998474121094</v>
      </c>
      <c r="D612">
        <v>8.1000003814697266</v>
      </c>
      <c r="E612">
        <v>71663.3984375</v>
      </c>
      <c r="F612">
        <v>0</v>
      </c>
      <c r="I612">
        <v>3.6679996992461383E-4</v>
      </c>
      <c r="J612">
        <v>2218.034423828125</v>
      </c>
      <c r="K612">
        <v>230.39999389648437</v>
      </c>
      <c r="L612">
        <v>25.200000762939453</v>
      </c>
      <c r="M612">
        <v>52506.8984375</v>
      </c>
      <c r="N612">
        <v>0</v>
      </c>
      <c r="Q612">
        <v>1.7461997922509909E-3</v>
      </c>
      <c r="R612">
        <v>467.5068359375</v>
      </c>
      <c r="S612">
        <v>355309.1875</v>
      </c>
      <c r="V612">
        <v>9.4479991821572185E-4</v>
      </c>
      <c r="W612">
        <v>859.15399169921875</v>
      </c>
      <c r="X612">
        <v>36.900001525878906</v>
      </c>
      <c r="Y612">
        <v>14.399999618530273</v>
      </c>
      <c r="Z612">
        <v>126017.1015625</v>
      </c>
      <c r="AA612">
        <v>3307.5</v>
      </c>
      <c r="AD612">
        <v>8.0219999654218554E-4</v>
      </c>
      <c r="AE612">
        <v>1010.1613159179687</v>
      </c>
      <c r="AF612">
        <v>101.69999694824219</v>
      </c>
      <c r="AG612">
        <v>59.400001525878906</v>
      </c>
      <c r="AH612">
        <v>79955.1015625</v>
      </c>
      <c r="AI612">
        <v>3491.10009765625</v>
      </c>
      <c r="AL612">
        <v>5.7120004203170538E-4</v>
      </c>
      <c r="AM612">
        <v>1418.66796875</v>
      </c>
      <c r="AN612">
        <v>36.900001525878906</v>
      </c>
      <c r="AO612">
        <v>12.600000381469727</v>
      </c>
      <c r="AP612">
        <v>126017.1015625</v>
      </c>
      <c r="AQ612">
        <v>8.1000003814697266</v>
      </c>
      <c r="AT612">
        <v>3.9000000106170774E-4</v>
      </c>
      <c r="AU612">
        <v>2082.221923828125</v>
      </c>
      <c r="AV612">
        <v>101.69999694824219</v>
      </c>
      <c r="AW612">
        <v>46.799999237060547</v>
      </c>
      <c r="AX612">
        <v>78445.796875</v>
      </c>
      <c r="AY612">
        <v>27.899999618530273</v>
      </c>
      <c r="BB612">
        <v>5.7880004169419408E-4</v>
      </c>
      <c r="BC612">
        <v>1400.0322265625</v>
      </c>
      <c r="BD612">
        <v>36.900001525878906</v>
      </c>
      <c r="BE612">
        <v>14.399999618530273</v>
      </c>
      <c r="BF612">
        <v>126017.1015625</v>
      </c>
      <c r="BG612">
        <v>9.8999996185302734</v>
      </c>
      <c r="BJ612">
        <v>4.0770001942291856E-4</v>
      </c>
      <c r="BK612">
        <v>2002.0458984375</v>
      </c>
      <c r="BL612">
        <v>101.69999694824219</v>
      </c>
      <c r="BM612">
        <v>59.400001525878906</v>
      </c>
      <c r="BN612">
        <v>79955.1015625</v>
      </c>
      <c r="BO612">
        <v>46.799999237060547</v>
      </c>
    </row>
    <row r="613" spans="1:67" x14ac:dyDescent="0.25">
      <c r="A613">
        <v>3.3929999335668981E-4</v>
      </c>
      <c r="B613">
        <v>2389.21240234375</v>
      </c>
      <c r="C613">
        <v>57.599998474121094</v>
      </c>
      <c r="D613">
        <v>8.1000003814697266</v>
      </c>
      <c r="E613">
        <v>71663.3984375</v>
      </c>
      <c r="F613">
        <v>0</v>
      </c>
      <c r="I613">
        <v>4.0369998896494508E-4</v>
      </c>
      <c r="J613">
        <v>2007.203369140625</v>
      </c>
      <c r="K613">
        <v>230.39999389648437</v>
      </c>
      <c r="L613">
        <v>26.100000381469727</v>
      </c>
      <c r="M613">
        <v>64062.8984375</v>
      </c>
      <c r="N613">
        <v>0</v>
      </c>
      <c r="Q613">
        <v>1.6773998504504561E-3</v>
      </c>
      <c r="R613">
        <v>483.82846069335937</v>
      </c>
      <c r="S613">
        <v>355309.1875</v>
      </c>
      <c r="V613">
        <v>9.7679998725652695E-4</v>
      </c>
      <c r="W613">
        <v>834.7928466796875</v>
      </c>
      <c r="X613">
        <v>36.900001525878906</v>
      </c>
      <c r="Y613">
        <v>14.399999618530273</v>
      </c>
      <c r="Z613">
        <v>126017.1015625</v>
      </c>
      <c r="AA613">
        <v>3307.5</v>
      </c>
      <c r="AD613">
        <v>7.9570000525563955E-4</v>
      </c>
      <c r="AE613">
        <v>1017.8974609375</v>
      </c>
      <c r="AF613">
        <v>101.69999694824219</v>
      </c>
      <c r="AG613">
        <v>59.400001525878906</v>
      </c>
      <c r="AH613">
        <v>79955.1015625</v>
      </c>
      <c r="AI613">
        <v>3491.10009765625</v>
      </c>
      <c r="AL613">
        <v>5.8579992037266493E-4</v>
      </c>
      <c r="AM613">
        <v>1388.1036376953125</v>
      </c>
      <c r="AN613">
        <v>36.900001525878906</v>
      </c>
      <c r="AO613">
        <v>12.600000381469727</v>
      </c>
      <c r="AP613">
        <v>126017.1015625</v>
      </c>
      <c r="AQ613">
        <v>8.1000003814697266</v>
      </c>
      <c r="AT613">
        <v>4.0299998363479972E-4</v>
      </c>
      <c r="AU613">
        <v>2017.547119140625</v>
      </c>
      <c r="AV613">
        <v>101.69999694824219</v>
      </c>
      <c r="AW613">
        <v>46.799999237060547</v>
      </c>
      <c r="AX613">
        <v>78445.796875</v>
      </c>
      <c r="AY613">
        <v>27.899999618530273</v>
      </c>
      <c r="BB613">
        <v>5.7810003636404872E-4</v>
      </c>
      <c r="BC613">
        <v>1401.793701171875</v>
      </c>
      <c r="BD613">
        <v>36.900001525878906</v>
      </c>
      <c r="BE613">
        <v>14.399999618530273</v>
      </c>
      <c r="BF613">
        <v>126017.1015625</v>
      </c>
      <c r="BG613">
        <v>9.8999996185302734</v>
      </c>
      <c r="BJ613">
        <v>4.0859999717213213E-4</v>
      </c>
      <c r="BK613">
        <v>1987.427734375</v>
      </c>
      <c r="BL613">
        <v>101.69999694824219</v>
      </c>
      <c r="BM613">
        <v>59.400001525878906</v>
      </c>
      <c r="BN613">
        <v>79955.1015625</v>
      </c>
      <c r="BO613">
        <v>46.799999237060547</v>
      </c>
    </row>
    <row r="614" spans="1:67" x14ac:dyDescent="0.25">
      <c r="A614">
        <v>3.3740003709681332E-4</v>
      </c>
      <c r="B614">
        <v>2400.93896484375</v>
      </c>
      <c r="C614">
        <v>57.599998474121094</v>
      </c>
      <c r="D614">
        <v>8.1000003814697266</v>
      </c>
      <c r="E614">
        <v>71663.3984375</v>
      </c>
      <c r="F614">
        <v>0</v>
      </c>
      <c r="I614">
        <v>4.3270000605843961E-4</v>
      </c>
      <c r="J614">
        <v>1879.2603759765625</v>
      </c>
      <c r="K614">
        <v>230.39999389648437</v>
      </c>
      <c r="L614">
        <v>26.100000381469727</v>
      </c>
      <c r="M614">
        <v>64062.8984375</v>
      </c>
      <c r="N614">
        <v>0</v>
      </c>
      <c r="Q614">
        <v>1.6957999905571342E-3</v>
      </c>
      <c r="R614">
        <v>480.51043701171875</v>
      </c>
      <c r="S614">
        <v>355309.1875</v>
      </c>
      <c r="V614">
        <v>9.5290009630843997E-4</v>
      </c>
      <c r="W614">
        <v>854.38153076171875</v>
      </c>
      <c r="X614">
        <v>36.900001525878906</v>
      </c>
      <c r="Y614">
        <v>14.399999618530273</v>
      </c>
      <c r="Z614">
        <v>126017.1015625</v>
      </c>
      <c r="AA614">
        <v>3307.5</v>
      </c>
      <c r="AD614">
        <v>8.1140006659552455E-4</v>
      </c>
      <c r="AE614">
        <v>1000.1015625</v>
      </c>
      <c r="AF614">
        <v>101.69999694824219</v>
      </c>
      <c r="AG614">
        <v>59.400001525878906</v>
      </c>
      <c r="AH614">
        <v>79955.1015625</v>
      </c>
      <c r="AI614">
        <v>3491.10009765625</v>
      </c>
      <c r="AL614">
        <v>5.74299949221313E-4</v>
      </c>
      <c r="AM614">
        <v>1410.9666748046875</v>
      </c>
      <c r="AN614">
        <v>36.900001525878906</v>
      </c>
      <c r="AO614">
        <v>12.600000381469727</v>
      </c>
      <c r="AP614">
        <v>126017.1015625</v>
      </c>
      <c r="AQ614">
        <v>8.1000003814697266</v>
      </c>
      <c r="AT614">
        <v>3.871999797411263E-4</v>
      </c>
      <c r="AU614">
        <v>2096.221435546875</v>
      </c>
      <c r="AV614">
        <v>101.69999694824219</v>
      </c>
      <c r="AW614">
        <v>46.799999237060547</v>
      </c>
      <c r="AX614">
        <v>78445.796875</v>
      </c>
      <c r="AY614">
        <v>27.899999618530273</v>
      </c>
      <c r="BB614">
        <v>5.8230001013725996E-4</v>
      </c>
      <c r="BC614">
        <v>1391.168212890625</v>
      </c>
      <c r="BD614">
        <v>36.900001525878906</v>
      </c>
      <c r="BE614">
        <v>14.399999618530273</v>
      </c>
      <c r="BF614">
        <v>126017.1015625</v>
      </c>
      <c r="BG614">
        <v>9.8999996185302734</v>
      </c>
      <c r="BJ614">
        <v>4.3939999886788428E-4</v>
      </c>
      <c r="BK614">
        <v>1849.494384765625</v>
      </c>
      <c r="BL614">
        <v>101.69999694824219</v>
      </c>
      <c r="BM614">
        <v>59.400001525878906</v>
      </c>
      <c r="BN614">
        <v>79955.1015625</v>
      </c>
      <c r="BO614">
        <v>46.799999237060547</v>
      </c>
    </row>
    <row r="615" spans="1:67" x14ac:dyDescent="0.25">
      <c r="A615">
        <v>3.3979996806010604E-4</v>
      </c>
      <c r="B615">
        <v>2384.42578125</v>
      </c>
      <c r="C615">
        <v>57.599998474121094</v>
      </c>
      <c r="D615">
        <v>8.1000003814697266</v>
      </c>
      <c r="E615">
        <v>71663.3984375</v>
      </c>
      <c r="F615">
        <v>0</v>
      </c>
      <c r="I615">
        <v>4.0739998803474009E-4</v>
      </c>
      <c r="J615">
        <v>1988.832763671875</v>
      </c>
      <c r="K615">
        <v>230.39999389648437</v>
      </c>
      <c r="L615">
        <v>26.100000381469727</v>
      </c>
      <c r="M615">
        <v>64062.8984375</v>
      </c>
      <c r="N615">
        <v>0</v>
      </c>
      <c r="Q615">
        <v>1.6991000156849623E-3</v>
      </c>
      <c r="R615">
        <v>477.79214477539062</v>
      </c>
      <c r="S615">
        <v>355309.1875</v>
      </c>
      <c r="V615">
        <v>9.3380000907927752E-4</v>
      </c>
      <c r="W615">
        <v>868.3526611328125</v>
      </c>
      <c r="X615">
        <v>36.900001525878906</v>
      </c>
      <c r="Y615">
        <v>14.399999618530273</v>
      </c>
      <c r="Z615">
        <v>126017.1015625</v>
      </c>
      <c r="AA615">
        <v>3307.5</v>
      </c>
      <c r="AD615">
        <v>8.0200005322694778E-4</v>
      </c>
      <c r="AE615">
        <v>1010.5667724609375</v>
      </c>
      <c r="AF615">
        <v>101.69999694824219</v>
      </c>
      <c r="AG615">
        <v>59.400001525878906</v>
      </c>
      <c r="AH615">
        <v>79955.1015625</v>
      </c>
      <c r="AI615">
        <v>3491.10009765625</v>
      </c>
      <c r="AL615">
        <v>5.8039999566972256E-4</v>
      </c>
      <c r="AM615">
        <v>1401.777587890625</v>
      </c>
      <c r="AN615">
        <v>36.900001525878906</v>
      </c>
      <c r="AO615">
        <v>12.600000381469727</v>
      </c>
      <c r="AP615">
        <v>126017.1015625</v>
      </c>
      <c r="AQ615">
        <v>8.1000003814697266</v>
      </c>
      <c r="AT615">
        <v>3.8079998921602964E-4</v>
      </c>
      <c r="AU615">
        <v>2127.06298828125</v>
      </c>
      <c r="AV615">
        <v>101.69999694824219</v>
      </c>
      <c r="AW615">
        <v>46.799999237060547</v>
      </c>
      <c r="AX615">
        <v>78445.796875</v>
      </c>
      <c r="AY615">
        <v>27.899999618530273</v>
      </c>
      <c r="BB615">
        <v>5.8110000099986792E-4</v>
      </c>
      <c r="BC615">
        <v>1393.9376220703125</v>
      </c>
      <c r="BD615">
        <v>36.900001525878906</v>
      </c>
      <c r="BE615">
        <v>14.399999618530273</v>
      </c>
      <c r="BF615">
        <v>126017.1015625</v>
      </c>
      <c r="BG615">
        <v>9.8999996185302734</v>
      </c>
      <c r="BJ615">
        <v>4.3610000284388661E-4</v>
      </c>
      <c r="BK615">
        <v>1869.9046630859375</v>
      </c>
      <c r="BL615">
        <v>101.69999694824219</v>
      </c>
      <c r="BM615">
        <v>59.400001525878906</v>
      </c>
      <c r="BN615">
        <v>79955.1015625</v>
      </c>
      <c r="BO615">
        <v>46.799999237060547</v>
      </c>
    </row>
    <row r="616" spans="1:67" x14ac:dyDescent="0.25">
      <c r="A616">
        <v>3.5849999403581023E-4</v>
      </c>
      <c r="B616">
        <v>2273.760986328125</v>
      </c>
      <c r="C616">
        <v>57.599998474121094</v>
      </c>
      <c r="D616">
        <v>8.1000003814697266</v>
      </c>
      <c r="E616">
        <v>71663.3984375</v>
      </c>
      <c r="F616">
        <v>0</v>
      </c>
      <c r="I616">
        <v>4.1069998405873775E-4</v>
      </c>
      <c r="J616">
        <v>1974.328857421875</v>
      </c>
      <c r="K616">
        <v>230.39999389648437</v>
      </c>
      <c r="L616">
        <v>26.100000381469727</v>
      </c>
      <c r="M616">
        <v>64062.8984375</v>
      </c>
      <c r="N616">
        <v>0</v>
      </c>
      <c r="Q616">
        <v>1.7055999487638474E-3</v>
      </c>
      <c r="R616">
        <v>476.70639038085937</v>
      </c>
      <c r="S616">
        <v>355309.1875</v>
      </c>
      <c r="V616">
        <v>9.3010003911331296E-4</v>
      </c>
      <c r="W616">
        <v>871.95556640625</v>
      </c>
      <c r="X616">
        <v>36.900001525878906</v>
      </c>
      <c r="Y616">
        <v>14.399999618530273</v>
      </c>
      <c r="Z616">
        <v>126017.1015625</v>
      </c>
      <c r="AA616">
        <v>3307.5</v>
      </c>
      <c r="AD616">
        <v>8.3530007395893335E-4</v>
      </c>
      <c r="AE616">
        <v>974.2315673828125</v>
      </c>
      <c r="AF616">
        <v>101.69999694824219</v>
      </c>
      <c r="AG616">
        <v>59.400001525878906</v>
      </c>
      <c r="AH616">
        <v>79955.1015625</v>
      </c>
      <c r="AI616">
        <v>3491.10009765625</v>
      </c>
      <c r="AL616">
        <v>5.8730004820972681E-4</v>
      </c>
      <c r="AM616">
        <v>1384.8922119140625</v>
      </c>
      <c r="AN616">
        <v>36.900001525878906</v>
      </c>
      <c r="AO616">
        <v>12.600000381469727</v>
      </c>
      <c r="AP616">
        <v>126017.1015625</v>
      </c>
      <c r="AQ616">
        <v>8.1000003814697266</v>
      </c>
      <c r="AT616">
        <v>4.0369998896494508E-4</v>
      </c>
      <c r="AU616">
        <v>2009.4449462890625</v>
      </c>
      <c r="AV616">
        <v>101.69999694824219</v>
      </c>
      <c r="AW616">
        <v>46.799999237060547</v>
      </c>
      <c r="AX616">
        <v>78445.796875</v>
      </c>
      <c r="AY616">
        <v>27.899999618530273</v>
      </c>
      <c r="BB616">
        <v>5.8219995116814971E-4</v>
      </c>
      <c r="BC616">
        <v>1391.6102294921875</v>
      </c>
      <c r="BD616">
        <v>36.900001525878906</v>
      </c>
      <c r="BE616">
        <v>14.399999618530273</v>
      </c>
      <c r="BF616">
        <v>126017.1015625</v>
      </c>
      <c r="BG616">
        <v>9.8999996185302734</v>
      </c>
      <c r="BJ616">
        <v>4.1710003279149532E-4</v>
      </c>
      <c r="BK616">
        <v>1946.281494140625</v>
      </c>
      <c r="BL616">
        <v>101.69999694824219</v>
      </c>
      <c r="BM616">
        <v>59.400001525878906</v>
      </c>
      <c r="BN616">
        <v>79955.1015625</v>
      </c>
      <c r="BO616">
        <v>46.799999237060547</v>
      </c>
    </row>
    <row r="617" spans="1:67" x14ac:dyDescent="0.25">
      <c r="A617">
        <v>3.4820000291801989E-4</v>
      </c>
      <c r="B617">
        <v>2326.80224609375</v>
      </c>
      <c r="C617">
        <v>57.599998474121094</v>
      </c>
      <c r="D617">
        <v>8.1000003814697266</v>
      </c>
      <c r="E617">
        <v>71663.3984375</v>
      </c>
      <c r="F617">
        <v>0</v>
      </c>
      <c r="I617">
        <v>4.1189993498846889E-4</v>
      </c>
      <c r="J617">
        <v>1977.668701171875</v>
      </c>
      <c r="K617">
        <v>230.39999389648437</v>
      </c>
      <c r="L617">
        <v>26.100000381469727</v>
      </c>
      <c r="M617">
        <v>64062.8984375</v>
      </c>
      <c r="N617">
        <v>0</v>
      </c>
      <c r="Q617">
        <v>1.7687000799924135E-3</v>
      </c>
      <c r="R617">
        <v>461.48394775390625</v>
      </c>
      <c r="S617">
        <v>355309.1875</v>
      </c>
      <c r="V617">
        <v>9.4529998023062944E-4</v>
      </c>
      <c r="W617">
        <v>858.5218505859375</v>
      </c>
      <c r="X617">
        <v>36.900001525878906</v>
      </c>
      <c r="Y617">
        <v>14.399999618530273</v>
      </c>
      <c r="Z617">
        <v>126017.1015625</v>
      </c>
      <c r="AA617">
        <v>3307.5</v>
      </c>
      <c r="AD617">
        <v>7.980000227689743E-4</v>
      </c>
      <c r="AE617">
        <v>1016.705078125</v>
      </c>
      <c r="AF617">
        <v>101.69999694824219</v>
      </c>
      <c r="AG617">
        <v>59.400001525878906</v>
      </c>
      <c r="AH617">
        <v>79955.1015625</v>
      </c>
      <c r="AI617">
        <v>3491.10009765625</v>
      </c>
      <c r="AL617">
        <v>5.7200004812330008E-4</v>
      </c>
      <c r="AM617">
        <v>1417.25341796875</v>
      </c>
      <c r="AN617">
        <v>36.900001525878906</v>
      </c>
      <c r="AO617">
        <v>12.600000381469727</v>
      </c>
      <c r="AP617">
        <v>126017.1015625</v>
      </c>
      <c r="AQ617">
        <v>8.1000003814697266</v>
      </c>
      <c r="AT617">
        <v>4.0750001790001988E-4</v>
      </c>
      <c r="AU617">
        <v>1993.707763671875</v>
      </c>
      <c r="AV617">
        <v>101.69999694824219</v>
      </c>
      <c r="AW617">
        <v>46.799999237060547</v>
      </c>
      <c r="AX617">
        <v>78445.796875</v>
      </c>
      <c r="AY617">
        <v>27.899999618530273</v>
      </c>
      <c r="BB617">
        <v>5.9080001665279269E-4</v>
      </c>
      <c r="BC617">
        <v>1376.236328125</v>
      </c>
      <c r="BD617">
        <v>36.900001525878906</v>
      </c>
      <c r="BE617">
        <v>14.399999618530273</v>
      </c>
      <c r="BF617">
        <v>126017.1015625</v>
      </c>
      <c r="BG617">
        <v>9.8999996185302734</v>
      </c>
      <c r="BJ617">
        <v>4.2150000808760524E-4</v>
      </c>
      <c r="BK617">
        <v>1923.73828125</v>
      </c>
      <c r="BL617">
        <v>101.69999694824219</v>
      </c>
      <c r="BM617">
        <v>59.400001525878906</v>
      </c>
      <c r="BN617">
        <v>79955.1015625</v>
      </c>
      <c r="BO617">
        <v>46.799999237060547</v>
      </c>
    </row>
    <row r="618" spans="1:67" x14ac:dyDescent="0.25">
      <c r="A618">
        <v>3.5620000562630594E-4</v>
      </c>
      <c r="B618">
        <v>2294.647216796875</v>
      </c>
      <c r="C618">
        <v>57.599998474121094</v>
      </c>
      <c r="D618">
        <v>8.1000003814697266</v>
      </c>
      <c r="E618">
        <v>71663.3984375</v>
      </c>
      <c r="F618">
        <v>0</v>
      </c>
      <c r="I618">
        <v>4.1090004378929734E-4</v>
      </c>
      <c r="J618">
        <v>1974.0784912109375</v>
      </c>
      <c r="K618">
        <v>230.39999389648437</v>
      </c>
      <c r="L618">
        <v>26.100000381469727</v>
      </c>
      <c r="M618">
        <v>64062.8984375</v>
      </c>
      <c r="N618">
        <v>0</v>
      </c>
      <c r="Q618">
        <v>1.7488999292254448E-3</v>
      </c>
      <c r="R618">
        <v>468.31787109375</v>
      </c>
      <c r="S618">
        <v>355309.1875</v>
      </c>
      <c r="V618">
        <v>9.3940005172044039E-4</v>
      </c>
      <c r="W618">
        <v>865.56854248046875</v>
      </c>
      <c r="X618">
        <v>36.900001525878906</v>
      </c>
      <c r="Y618">
        <v>14.399999618530273</v>
      </c>
      <c r="Z618">
        <v>126017.1015625</v>
      </c>
      <c r="AA618">
        <v>3307.5</v>
      </c>
      <c r="AD618">
        <v>8.2740001380443573E-4</v>
      </c>
      <c r="AE618">
        <v>980.0179443359375</v>
      </c>
      <c r="AF618">
        <v>101.69999694824219</v>
      </c>
      <c r="AG618">
        <v>59.400001525878906</v>
      </c>
      <c r="AH618">
        <v>79955.1015625</v>
      </c>
      <c r="AI618">
        <v>3491.10009765625</v>
      </c>
      <c r="AL618">
        <v>5.7540001580491662E-4</v>
      </c>
      <c r="AM618">
        <v>1411.1629638671875</v>
      </c>
      <c r="AN618">
        <v>36.900001525878906</v>
      </c>
      <c r="AO618">
        <v>12.600000381469727</v>
      </c>
      <c r="AP618">
        <v>126017.1015625</v>
      </c>
      <c r="AQ618">
        <v>8.1000003814697266</v>
      </c>
      <c r="AT618">
        <v>3.7279995740391314E-4</v>
      </c>
      <c r="AU618">
        <v>2173.478271484375</v>
      </c>
      <c r="AV618">
        <v>101.69999694824219</v>
      </c>
      <c r="AW618">
        <v>46.799999237060547</v>
      </c>
      <c r="AX618">
        <v>78445.796875</v>
      </c>
      <c r="AY618">
        <v>27.899999618530273</v>
      </c>
      <c r="BB618">
        <v>5.9750000946223736E-4</v>
      </c>
      <c r="BC618">
        <v>1358.8885498046875</v>
      </c>
      <c r="BD618">
        <v>36.900001525878906</v>
      </c>
      <c r="BE618">
        <v>14.399999618530273</v>
      </c>
      <c r="BF618">
        <v>126017.1015625</v>
      </c>
      <c r="BG618">
        <v>9.8999996185302734</v>
      </c>
      <c r="BJ618">
        <v>4.2870003380812705E-4</v>
      </c>
      <c r="BK618">
        <v>1891.078857421875</v>
      </c>
      <c r="BL618">
        <v>101.69999694824219</v>
      </c>
      <c r="BM618">
        <v>59.400001525878906</v>
      </c>
      <c r="BN618">
        <v>79955.1015625</v>
      </c>
      <c r="BO618">
        <v>46.799999237060547</v>
      </c>
    </row>
    <row r="619" spans="1:67" x14ac:dyDescent="0.25">
      <c r="A619">
        <v>3.4299999242648482E-4</v>
      </c>
      <c r="B619">
        <v>2362.69873046875</v>
      </c>
      <c r="C619">
        <v>57.599998474121094</v>
      </c>
      <c r="D619">
        <v>8.1000003814697266</v>
      </c>
      <c r="E619">
        <v>71663.3984375</v>
      </c>
      <c r="F619">
        <v>0</v>
      </c>
      <c r="I619">
        <v>4.0399999124929309E-4</v>
      </c>
      <c r="J619">
        <v>2004.823486328125</v>
      </c>
      <c r="K619">
        <v>230.39999389648437</v>
      </c>
      <c r="L619">
        <v>26.100000381469727</v>
      </c>
      <c r="M619">
        <v>64062.8984375</v>
      </c>
      <c r="N619">
        <v>0</v>
      </c>
      <c r="Q619">
        <v>1.6968001145869493E-3</v>
      </c>
      <c r="R619">
        <v>479.85415649414062</v>
      </c>
      <c r="S619">
        <v>355309.1875</v>
      </c>
      <c r="V619">
        <v>9.5799996051937342E-4</v>
      </c>
      <c r="W619">
        <v>848.7691650390625</v>
      </c>
      <c r="X619">
        <v>36.900001525878906</v>
      </c>
      <c r="Y619">
        <v>14.399999618530273</v>
      </c>
      <c r="Z619">
        <v>126017.1015625</v>
      </c>
      <c r="AA619">
        <v>3307.5</v>
      </c>
      <c r="AD619">
        <v>8.2530005602166057E-4</v>
      </c>
      <c r="AE619">
        <v>985.13983154296875</v>
      </c>
      <c r="AF619">
        <v>101.69999694824219</v>
      </c>
      <c r="AG619">
        <v>59.400001525878906</v>
      </c>
      <c r="AH619">
        <v>79955.1015625</v>
      </c>
      <c r="AI619">
        <v>3491.10009765625</v>
      </c>
      <c r="AL619">
        <v>5.6519999634474516E-4</v>
      </c>
      <c r="AM619">
        <v>1433.51953125</v>
      </c>
      <c r="AN619">
        <v>36.900001525878906</v>
      </c>
      <c r="AO619">
        <v>12.600000381469727</v>
      </c>
      <c r="AP619">
        <v>126017.1015625</v>
      </c>
      <c r="AQ619">
        <v>8.1000003814697266</v>
      </c>
      <c r="AT619">
        <v>3.8899999344721437E-4</v>
      </c>
      <c r="AU619">
        <v>2086.433349609375</v>
      </c>
      <c r="AV619">
        <v>101.69999694824219</v>
      </c>
      <c r="AW619">
        <v>46.799999237060547</v>
      </c>
      <c r="AX619">
        <v>78445.796875</v>
      </c>
      <c r="AY619">
        <v>27.899999618530273</v>
      </c>
      <c r="BB619">
        <v>6.0100003611296415E-4</v>
      </c>
      <c r="BC619">
        <v>1350.265380859375</v>
      </c>
      <c r="BD619">
        <v>36.900001525878906</v>
      </c>
      <c r="BE619">
        <v>14.399999618530273</v>
      </c>
      <c r="BF619">
        <v>126017.1015625</v>
      </c>
      <c r="BG619">
        <v>9.8999996185302734</v>
      </c>
      <c r="BJ619">
        <v>4.3509999522939324E-4</v>
      </c>
      <c r="BK619">
        <v>1866.5869140625</v>
      </c>
      <c r="BL619">
        <v>101.69999694824219</v>
      </c>
      <c r="BM619">
        <v>59.400001525878906</v>
      </c>
      <c r="BN619">
        <v>79955.1015625</v>
      </c>
      <c r="BO619">
        <v>46.799999237060547</v>
      </c>
    </row>
    <row r="620" spans="1:67" x14ac:dyDescent="0.25">
      <c r="A620">
        <v>3.5209997440688312E-4</v>
      </c>
      <c r="B620">
        <v>2301.92919921875</v>
      </c>
      <c r="C620">
        <v>57.599998474121094</v>
      </c>
      <c r="D620">
        <v>8.1000003814697266</v>
      </c>
      <c r="E620">
        <v>71663.3984375</v>
      </c>
      <c r="F620">
        <v>0</v>
      </c>
      <c r="I620">
        <v>4.0750001790001988E-4</v>
      </c>
      <c r="J620">
        <v>1988.93359375</v>
      </c>
      <c r="K620">
        <v>230.39999389648437</v>
      </c>
      <c r="L620">
        <v>26.100000381469727</v>
      </c>
      <c r="M620">
        <v>64062.8984375</v>
      </c>
      <c r="N620">
        <v>0</v>
      </c>
      <c r="Q620">
        <v>1.7433001194149256E-3</v>
      </c>
      <c r="R620">
        <v>467.26568603515625</v>
      </c>
      <c r="S620">
        <v>355309.1875</v>
      </c>
      <c r="V620">
        <v>9.6049997955560684E-4</v>
      </c>
      <c r="W620">
        <v>844.7564697265625</v>
      </c>
      <c r="X620">
        <v>36.900001525878906</v>
      </c>
      <c r="Y620">
        <v>14.399999618530273</v>
      </c>
      <c r="Z620">
        <v>126017.1015625</v>
      </c>
      <c r="AA620">
        <v>3307.5</v>
      </c>
      <c r="AD620">
        <v>8.7789993267506361E-4</v>
      </c>
      <c r="AE620">
        <v>924.6927490234375</v>
      </c>
      <c r="AF620">
        <v>101.69999694824219</v>
      </c>
      <c r="AG620">
        <v>59.400001525878906</v>
      </c>
      <c r="AH620">
        <v>79955.1015625</v>
      </c>
      <c r="AI620">
        <v>3491.10009765625</v>
      </c>
      <c r="AL620">
        <v>5.8079999871551991E-4</v>
      </c>
      <c r="AM620">
        <v>1397.1256103515625</v>
      </c>
      <c r="AN620">
        <v>36.900001525878906</v>
      </c>
      <c r="AO620">
        <v>12.600000381469727</v>
      </c>
      <c r="AP620">
        <v>126017.1015625</v>
      </c>
      <c r="AQ620">
        <v>8.1000003814697266</v>
      </c>
      <c r="AT620">
        <v>3.7409999640658498E-4</v>
      </c>
      <c r="AU620">
        <v>2165.75830078125</v>
      </c>
      <c r="AV620">
        <v>101.69999694824219</v>
      </c>
      <c r="AW620">
        <v>46.799999237060547</v>
      </c>
      <c r="AX620">
        <v>78445.796875</v>
      </c>
      <c r="AY620">
        <v>27.899999618530273</v>
      </c>
      <c r="BB620">
        <v>6.187999970279634E-4</v>
      </c>
      <c r="BC620">
        <v>1315.601806640625</v>
      </c>
      <c r="BD620">
        <v>36.900001525878906</v>
      </c>
      <c r="BE620">
        <v>14.399999618530273</v>
      </c>
      <c r="BF620">
        <v>126017.1015625</v>
      </c>
      <c r="BG620">
        <v>9.8999996185302734</v>
      </c>
      <c r="BJ620">
        <v>4.2770002619363368E-4</v>
      </c>
      <c r="BK620">
        <v>1900.68359375</v>
      </c>
      <c r="BL620">
        <v>101.69999694824219</v>
      </c>
      <c r="BM620">
        <v>59.400001525878906</v>
      </c>
      <c r="BN620">
        <v>79955.1015625</v>
      </c>
      <c r="BO620">
        <v>46.799999237060547</v>
      </c>
    </row>
    <row r="621" spans="1:67" x14ac:dyDescent="0.25">
      <c r="A621">
        <v>3.6009997711516917E-4</v>
      </c>
      <c r="B621">
        <v>2269.93701171875</v>
      </c>
      <c r="C621">
        <v>57.599998474121094</v>
      </c>
      <c r="D621">
        <v>8.1000003814697266</v>
      </c>
      <c r="E621">
        <v>71663.3984375</v>
      </c>
      <c r="F621">
        <v>0</v>
      </c>
      <c r="I621">
        <v>4.2159995064139366E-4</v>
      </c>
      <c r="J621">
        <v>1932.2548828125</v>
      </c>
      <c r="K621">
        <v>230.39999389648437</v>
      </c>
      <c r="L621">
        <v>26.100000381469727</v>
      </c>
      <c r="M621">
        <v>64062.8984375</v>
      </c>
      <c r="N621">
        <v>0</v>
      </c>
      <c r="Q621">
        <v>1.6937000909820199E-3</v>
      </c>
      <c r="R621">
        <v>479.23104858398437</v>
      </c>
      <c r="S621">
        <v>355309.1875</v>
      </c>
      <c r="V621">
        <v>9.4520009588450193E-4</v>
      </c>
      <c r="W621">
        <v>860.39422607421875</v>
      </c>
      <c r="X621">
        <v>36.900001525878906</v>
      </c>
      <c r="Y621">
        <v>14.399999618530273</v>
      </c>
      <c r="Z621">
        <v>126017.1015625</v>
      </c>
      <c r="AA621">
        <v>3307.5</v>
      </c>
      <c r="AD621">
        <v>7.9739995999261737E-4</v>
      </c>
      <c r="AE621">
        <v>1016.2034301757812</v>
      </c>
      <c r="AF621">
        <v>101.69999694824219</v>
      </c>
      <c r="AG621">
        <v>59.400001525878906</v>
      </c>
      <c r="AH621">
        <v>79955.1015625</v>
      </c>
      <c r="AI621">
        <v>3491.10009765625</v>
      </c>
      <c r="AL621">
        <v>6.0369999846443534E-4</v>
      </c>
      <c r="AM621">
        <v>1355.5599365234375</v>
      </c>
      <c r="AN621">
        <v>36.900001525878906</v>
      </c>
      <c r="AO621">
        <v>12.600000381469727</v>
      </c>
      <c r="AP621">
        <v>126017.1015625</v>
      </c>
      <c r="AQ621">
        <v>8.1000003814697266</v>
      </c>
      <c r="AT621">
        <v>3.7749996408820152E-4</v>
      </c>
      <c r="AU621">
        <v>2145.8984375</v>
      </c>
      <c r="AV621">
        <v>101.69999694824219</v>
      </c>
      <c r="AW621">
        <v>46.799999237060547</v>
      </c>
      <c r="AX621">
        <v>78445.796875</v>
      </c>
      <c r="AY621">
        <v>27.899999618530273</v>
      </c>
      <c r="BB621">
        <v>5.8629998238757253E-4</v>
      </c>
      <c r="BC621">
        <v>1382.239501953125</v>
      </c>
      <c r="BD621">
        <v>36.900001525878906</v>
      </c>
      <c r="BE621">
        <v>14.399999618530273</v>
      </c>
      <c r="BF621">
        <v>126017.1015625</v>
      </c>
      <c r="BG621">
        <v>9.8999996185302734</v>
      </c>
      <c r="BJ621">
        <v>4.2100000428035855E-4</v>
      </c>
      <c r="BK621">
        <v>1928.071044921875</v>
      </c>
      <c r="BL621">
        <v>101.69999694824219</v>
      </c>
      <c r="BM621">
        <v>59.400001525878906</v>
      </c>
      <c r="BN621">
        <v>79955.1015625</v>
      </c>
      <c r="BO621">
        <v>46.799999237060547</v>
      </c>
    </row>
    <row r="622" spans="1:67" x14ac:dyDescent="0.25">
      <c r="A622">
        <v>3.4970001433975995E-4</v>
      </c>
      <c r="B622">
        <v>2317.609130859375</v>
      </c>
      <c r="C622">
        <v>57.599998474121094</v>
      </c>
      <c r="D622">
        <v>8.1000003814697266</v>
      </c>
      <c r="E622">
        <v>71663.3984375</v>
      </c>
      <c r="F622">
        <v>0</v>
      </c>
      <c r="I622">
        <v>4.0270001045428216E-4</v>
      </c>
      <c r="J622">
        <v>2012.408203125</v>
      </c>
      <c r="K622">
        <v>230.39999389648437</v>
      </c>
      <c r="L622">
        <v>26.100000381469727</v>
      </c>
      <c r="M622">
        <v>64062.8984375</v>
      </c>
      <c r="N622">
        <v>0</v>
      </c>
      <c r="Q622">
        <v>1.6602998366579413E-3</v>
      </c>
      <c r="R622">
        <v>488.14413452148437</v>
      </c>
      <c r="S622">
        <v>355309.1875</v>
      </c>
      <c r="V622">
        <v>9.1669987887144089E-4</v>
      </c>
      <c r="W622">
        <v>884.3734130859375</v>
      </c>
      <c r="X622">
        <v>36.900001525878906</v>
      </c>
      <c r="Y622">
        <v>14.399999618530273</v>
      </c>
      <c r="Z622">
        <v>126017.1015625</v>
      </c>
      <c r="AA622">
        <v>3307.5</v>
      </c>
      <c r="AD622">
        <v>7.9959991853684187E-4</v>
      </c>
      <c r="AE622">
        <v>1013.1111450195312</v>
      </c>
      <c r="AF622">
        <v>101.69999694824219</v>
      </c>
      <c r="AG622">
        <v>59.400001525878906</v>
      </c>
      <c r="AH622">
        <v>79955.1015625</v>
      </c>
      <c r="AI622">
        <v>3491.10009765625</v>
      </c>
      <c r="AL622">
        <v>5.6849996326491237E-4</v>
      </c>
      <c r="AM622">
        <v>1425.5650634765625</v>
      </c>
      <c r="AN622">
        <v>36.900001525878906</v>
      </c>
      <c r="AO622">
        <v>12.600000381469727</v>
      </c>
      <c r="AP622">
        <v>126017.1015625</v>
      </c>
      <c r="AQ622">
        <v>8.1000003814697266</v>
      </c>
      <c r="AT622">
        <v>3.8539999513886869E-4</v>
      </c>
      <c r="AU622">
        <v>2110.27197265625</v>
      </c>
      <c r="AV622">
        <v>101.69999694824219</v>
      </c>
      <c r="AW622">
        <v>46.799999237060547</v>
      </c>
      <c r="AX622">
        <v>78445.796875</v>
      </c>
      <c r="AY622">
        <v>27.899999618530273</v>
      </c>
      <c r="BB622">
        <v>5.8610003907233477E-4</v>
      </c>
      <c r="BC622">
        <v>1382.1962890625</v>
      </c>
      <c r="BD622">
        <v>36.900001525878906</v>
      </c>
      <c r="BE622">
        <v>14.399999618530273</v>
      </c>
      <c r="BF622">
        <v>126017.1015625</v>
      </c>
      <c r="BG622">
        <v>9.8999996185302734</v>
      </c>
      <c r="BJ622">
        <v>4.2240001494064927E-4</v>
      </c>
      <c r="BK622">
        <v>1938.847412109375</v>
      </c>
      <c r="BL622">
        <v>101.69999694824219</v>
      </c>
      <c r="BM622">
        <v>59.400001525878906</v>
      </c>
      <c r="BN622">
        <v>79955.1015625</v>
      </c>
      <c r="BO622">
        <v>46.799999237060547</v>
      </c>
    </row>
    <row r="623" spans="1:67" x14ac:dyDescent="0.25">
      <c r="A623">
        <v>3.5909999860450625E-4</v>
      </c>
      <c r="B623">
        <v>2267.704345703125</v>
      </c>
      <c r="C623">
        <v>57.599998474121094</v>
      </c>
      <c r="D623">
        <v>8.1000003814697266</v>
      </c>
      <c r="E623">
        <v>71663.3984375</v>
      </c>
      <c r="F623">
        <v>0</v>
      </c>
      <c r="I623">
        <v>4.0559997432865202E-4</v>
      </c>
      <c r="J623">
        <v>1998.013671875</v>
      </c>
      <c r="K623">
        <v>230.39999389648437</v>
      </c>
      <c r="L623">
        <v>26.100000381469727</v>
      </c>
      <c r="M623">
        <v>64062.8984375</v>
      </c>
      <c r="N623">
        <v>0</v>
      </c>
      <c r="Q623">
        <v>1.7661999445408583E-3</v>
      </c>
      <c r="R623">
        <v>461.79144287109375</v>
      </c>
      <c r="S623">
        <v>355309.1875</v>
      </c>
      <c r="V623">
        <v>9.4109994824975729E-4</v>
      </c>
      <c r="W623">
        <v>863.54327392578125</v>
      </c>
      <c r="X623">
        <v>36.900001525878906</v>
      </c>
      <c r="Y623">
        <v>14.399999618530273</v>
      </c>
      <c r="Z623">
        <v>126017.1015625</v>
      </c>
      <c r="AA623">
        <v>3307.5</v>
      </c>
      <c r="AD623">
        <v>8.3939998876303434E-4</v>
      </c>
      <c r="AE623">
        <v>969.8328857421875</v>
      </c>
      <c r="AF623">
        <v>101.69999694824219</v>
      </c>
      <c r="AG623">
        <v>59.400001525878906</v>
      </c>
      <c r="AH623">
        <v>79955.1015625</v>
      </c>
      <c r="AI623">
        <v>3491.10009765625</v>
      </c>
      <c r="AL623">
        <v>5.693999701179564E-4</v>
      </c>
      <c r="AM623">
        <v>1423.776123046875</v>
      </c>
      <c r="AN623">
        <v>36.900001525878906</v>
      </c>
      <c r="AO623">
        <v>12.600000381469727</v>
      </c>
      <c r="AP623">
        <v>126017.1015625</v>
      </c>
      <c r="AQ623">
        <v>8.1000003814697266</v>
      </c>
      <c r="AT623">
        <v>3.7949997931718826E-4</v>
      </c>
      <c r="AU623">
        <v>2133.90625</v>
      </c>
      <c r="AV623">
        <v>101.69999694824219</v>
      </c>
      <c r="AW623">
        <v>46.799999237060547</v>
      </c>
      <c r="AX623">
        <v>78445.796875</v>
      </c>
      <c r="AY623">
        <v>27.899999618530273</v>
      </c>
      <c r="BB623">
        <v>6.0649996157735586E-4</v>
      </c>
      <c r="BC623">
        <v>1341.46875</v>
      </c>
      <c r="BD623">
        <v>36.900001525878906</v>
      </c>
      <c r="BE623">
        <v>14.399999618530273</v>
      </c>
      <c r="BF623">
        <v>126017.1015625</v>
      </c>
      <c r="BG623">
        <v>9.8999996185302734</v>
      </c>
      <c r="BJ623">
        <v>4.0819999412633479E-4</v>
      </c>
      <c r="BK623">
        <v>1987.6126708984375</v>
      </c>
      <c r="BL623">
        <v>101.69999694824219</v>
      </c>
      <c r="BM623">
        <v>59.400001525878906</v>
      </c>
      <c r="BN623">
        <v>79955.1015625</v>
      </c>
      <c r="BO623">
        <v>46.799999237060547</v>
      </c>
    </row>
    <row r="624" spans="1:67" x14ac:dyDescent="0.25">
      <c r="A624">
        <v>3.4379999851807952E-4</v>
      </c>
      <c r="B624">
        <v>2357.24609375</v>
      </c>
      <c r="C624">
        <v>57.599998474121094</v>
      </c>
      <c r="D624">
        <v>8.1000003814697266</v>
      </c>
      <c r="E624">
        <v>71663.3984375</v>
      </c>
      <c r="F624">
        <v>0</v>
      </c>
      <c r="I624">
        <v>4.0279998211190104E-4</v>
      </c>
      <c r="J624">
        <v>2010.655029296875</v>
      </c>
      <c r="K624">
        <v>230.39999389648437</v>
      </c>
      <c r="L624">
        <v>26.100000381469727</v>
      </c>
      <c r="M624">
        <v>64062.8984375</v>
      </c>
      <c r="N624">
        <v>0</v>
      </c>
      <c r="Q624">
        <v>1.7233999678865075E-3</v>
      </c>
      <c r="R624">
        <v>471.54922485351562</v>
      </c>
      <c r="S624">
        <v>355309.1875</v>
      </c>
      <c r="V624">
        <v>9.4709999393671751E-4</v>
      </c>
      <c r="W624">
        <v>857.4674072265625</v>
      </c>
      <c r="X624">
        <v>36.900001525878906</v>
      </c>
      <c r="Y624">
        <v>14.399999618530273</v>
      </c>
      <c r="Z624">
        <v>126017.1015625</v>
      </c>
      <c r="AA624">
        <v>3307.5</v>
      </c>
      <c r="AD624">
        <v>8.14500090200454E-4</v>
      </c>
      <c r="AE624">
        <v>996.66961669921875</v>
      </c>
      <c r="AF624">
        <v>101.69999694824219</v>
      </c>
      <c r="AG624">
        <v>59.400001525878906</v>
      </c>
      <c r="AH624">
        <v>79955.1015625</v>
      </c>
      <c r="AI624">
        <v>3491.10009765625</v>
      </c>
      <c r="AL624">
        <v>5.7319999905303121E-4</v>
      </c>
      <c r="AM624">
        <v>1413.8551025390625</v>
      </c>
      <c r="AN624">
        <v>36.900001525878906</v>
      </c>
      <c r="AO624">
        <v>12.600000381469727</v>
      </c>
      <c r="AP624">
        <v>126017.1015625</v>
      </c>
      <c r="AQ624">
        <v>8.1000003814697266</v>
      </c>
      <c r="AT624">
        <v>3.9069997728802264E-4</v>
      </c>
      <c r="AU624">
        <v>2084.96044921875</v>
      </c>
      <c r="AV624">
        <v>101.69999694824219</v>
      </c>
      <c r="AW624">
        <v>46.799999237060547</v>
      </c>
      <c r="AX624">
        <v>78445.796875</v>
      </c>
      <c r="AY624">
        <v>27.899999618530273</v>
      </c>
      <c r="BB624">
        <v>5.9860001783818007E-4</v>
      </c>
      <c r="BC624">
        <v>1355.263671875</v>
      </c>
      <c r="BD624">
        <v>36.900001525878906</v>
      </c>
      <c r="BE624">
        <v>14.399999618530273</v>
      </c>
      <c r="BF624">
        <v>126017.1015625</v>
      </c>
      <c r="BG624">
        <v>9.8999996185302734</v>
      </c>
      <c r="BJ624">
        <v>4.0850002551451325E-4</v>
      </c>
      <c r="BK624">
        <v>1999.6038818359375</v>
      </c>
      <c r="BL624">
        <v>101.69999694824219</v>
      </c>
      <c r="BM624">
        <v>59.400001525878906</v>
      </c>
      <c r="BN624">
        <v>79955.1015625</v>
      </c>
      <c r="BO624">
        <v>46.799999237060547</v>
      </c>
    </row>
    <row r="625" spans="1:67" x14ac:dyDescent="0.25">
      <c r="A625">
        <v>3.383000148460269E-4</v>
      </c>
      <c r="B625">
        <v>2394.222412109375</v>
      </c>
      <c r="C625">
        <v>57.599998474121094</v>
      </c>
      <c r="D625">
        <v>8.1000003814697266</v>
      </c>
      <c r="E625">
        <v>71663.3984375</v>
      </c>
      <c r="F625">
        <v>0</v>
      </c>
      <c r="I625">
        <v>4.1159996180795133E-4</v>
      </c>
      <c r="J625">
        <v>1980.235107421875</v>
      </c>
      <c r="K625">
        <v>230.39999389648437</v>
      </c>
      <c r="L625">
        <v>26.100000381469727</v>
      </c>
      <c r="M625">
        <v>64062.8984375</v>
      </c>
      <c r="N625">
        <v>0</v>
      </c>
      <c r="Q625">
        <v>1.7106998711824417E-3</v>
      </c>
      <c r="R625">
        <v>475.92156982421875</v>
      </c>
      <c r="S625">
        <v>355309.1875</v>
      </c>
      <c r="V625">
        <v>9.6029991982504725E-4</v>
      </c>
      <c r="W625">
        <v>845.4171142578125</v>
      </c>
      <c r="X625">
        <v>36.900001525878906</v>
      </c>
      <c r="Y625">
        <v>14.399999618530273</v>
      </c>
      <c r="Z625">
        <v>126017.1015625</v>
      </c>
      <c r="AA625">
        <v>3307.5</v>
      </c>
      <c r="AD625">
        <v>7.9890002962201834E-4</v>
      </c>
      <c r="AE625">
        <v>1014.0968017578125</v>
      </c>
      <c r="AF625">
        <v>101.69999694824219</v>
      </c>
      <c r="AG625">
        <v>59.400001525878906</v>
      </c>
      <c r="AH625">
        <v>79955.1015625</v>
      </c>
      <c r="AI625">
        <v>3491.10009765625</v>
      </c>
      <c r="AL625">
        <v>5.8180006453767419E-4</v>
      </c>
      <c r="AM625">
        <v>1397.892578125</v>
      </c>
      <c r="AN625">
        <v>36.900001525878906</v>
      </c>
      <c r="AO625">
        <v>12.600000381469727</v>
      </c>
      <c r="AP625">
        <v>126017.1015625</v>
      </c>
      <c r="AQ625">
        <v>8.1000003814697266</v>
      </c>
      <c r="AT625">
        <v>3.7960000918246806E-4</v>
      </c>
      <c r="AU625">
        <v>2134.161376953125</v>
      </c>
      <c r="AV625">
        <v>101.69999694824219</v>
      </c>
      <c r="AW625">
        <v>46.799999237060547</v>
      </c>
      <c r="AX625">
        <v>78445.796875</v>
      </c>
      <c r="AY625">
        <v>27.899999618530273</v>
      </c>
      <c r="BB625">
        <v>6.046999478712678E-4</v>
      </c>
      <c r="BC625">
        <v>1344.265625</v>
      </c>
      <c r="BD625">
        <v>36.900001525878906</v>
      </c>
      <c r="BE625">
        <v>14.399999618530273</v>
      </c>
      <c r="BF625">
        <v>126017.1015625</v>
      </c>
      <c r="BG625">
        <v>9.8999996185302734</v>
      </c>
      <c r="BJ625">
        <v>4.1630002669990063E-4</v>
      </c>
      <c r="BK625">
        <v>1964.6790771484375</v>
      </c>
      <c r="BL625">
        <v>101.69999694824219</v>
      </c>
      <c r="BM625">
        <v>59.400001525878906</v>
      </c>
      <c r="BN625">
        <v>79955.1015625</v>
      </c>
      <c r="BO625">
        <v>46.799999237060547</v>
      </c>
    </row>
    <row r="626" spans="1:67" x14ac:dyDescent="0.25">
      <c r="A626">
        <v>3.6239996552467346E-4</v>
      </c>
      <c r="B626">
        <v>2249.99072265625</v>
      </c>
      <c r="C626">
        <v>57.599998474121094</v>
      </c>
      <c r="D626">
        <v>8.1000003814697266</v>
      </c>
      <c r="E626">
        <v>71663.3984375</v>
      </c>
      <c r="F626">
        <v>0</v>
      </c>
      <c r="I626">
        <v>4.2200001189485192E-4</v>
      </c>
      <c r="J626">
        <v>1925.68359375</v>
      </c>
      <c r="K626">
        <v>230.39999389648437</v>
      </c>
      <c r="L626">
        <v>26.100000381469727</v>
      </c>
      <c r="M626">
        <v>64062.8984375</v>
      </c>
      <c r="N626">
        <v>0</v>
      </c>
      <c r="Q626">
        <v>1.6864000353962183E-3</v>
      </c>
      <c r="R626">
        <v>482.62313842773437</v>
      </c>
      <c r="S626">
        <v>355309.1875</v>
      </c>
      <c r="V626">
        <v>9.674000320956111E-4</v>
      </c>
      <c r="W626">
        <v>840.9764404296875</v>
      </c>
      <c r="X626">
        <v>36.900001525878906</v>
      </c>
      <c r="Y626">
        <v>14.399999618530273</v>
      </c>
      <c r="Z626">
        <v>126017.1015625</v>
      </c>
      <c r="AA626">
        <v>3307.5</v>
      </c>
      <c r="AD626">
        <v>8.1549992319196463E-4</v>
      </c>
      <c r="AE626">
        <v>995.955078125</v>
      </c>
      <c r="AF626">
        <v>101.69999694824219</v>
      </c>
      <c r="AG626">
        <v>59.400001525878906</v>
      </c>
      <c r="AH626">
        <v>79955.1015625</v>
      </c>
      <c r="AI626">
        <v>3491.10009765625</v>
      </c>
      <c r="AL626">
        <v>5.7159998686984181E-4</v>
      </c>
      <c r="AM626">
        <v>1417.232177734375</v>
      </c>
      <c r="AN626">
        <v>36.900001525878906</v>
      </c>
      <c r="AO626">
        <v>12.600000381469727</v>
      </c>
      <c r="AP626">
        <v>126017.1015625</v>
      </c>
      <c r="AQ626">
        <v>8.1000003814697266</v>
      </c>
      <c r="AT626">
        <v>3.7679998786188662E-4</v>
      </c>
      <c r="AU626">
        <v>2149.276611328125</v>
      </c>
      <c r="AV626">
        <v>101.69999694824219</v>
      </c>
      <c r="AW626">
        <v>46.799999237060547</v>
      </c>
      <c r="AX626">
        <v>78445.796875</v>
      </c>
      <c r="AY626">
        <v>27.899999618530273</v>
      </c>
      <c r="BB626">
        <v>5.8330001775175333E-4</v>
      </c>
      <c r="BC626">
        <v>1388.619873046875</v>
      </c>
      <c r="BD626">
        <v>36.900001525878906</v>
      </c>
      <c r="BE626">
        <v>14.399999618530273</v>
      </c>
      <c r="BF626">
        <v>126017.1015625</v>
      </c>
      <c r="BG626">
        <v>9.8999996185302734</v>
      </c>
      <c r="BJ626">
        <v>3.9729996933601797E-4</v>
      </c>
      <c r="BK626">
        <v>2050.101806640625</v>
      </c>
      <c r="BL626">
        <v>101.69999694824219</v>
      </c>
      <c r="BM626">
        <v>59.400001525878906</v>
      </c>
      <c r="BN626">
        <v>79955.1015625</v>
      </c>
      <c r="BO626">
        <v>46.799999237060547</v>
      </c>
    </row>
    <row r="627" spans="1:67" x14ac:dyDescent="0.25">
      <c r="A627">
        <v>3.4779999987222254E-4</v>
      </c>
      <c r="B627">
        <v>2329.28662109375</v>
      </c>
      <c r="C627">
        <v>57.599998474121094</v>
      </c>
      <c r="D627">
        <v>8.1000003814697266</v>
      </c>
      <c r="E627">
        <v>71663.3984375</v>
      </c>
      <c r="F627">
        <v>0</v>
      </c>
      <c r="I627">
        <v>4.0359998820349574E-4</v>
      </c>
      <c r="J627">
        <v>2006.9375</v>
      </c>
      <c r="K627">
        <v>230.39999389648437</v>
      </c>
      <c r="L627">
        <v>26.100000381469727</v>
      </c>
      <c r="M627">
        <v>64062.8984375</v>
      </c>
      <c r="N627">
        <v>0</v>
      </c>
      <c r="Q627">
        <v>1.7620001453906298E-3</v>
      </c>
      <c r="R627">
        <v>460.73779296875</v>
      </c>
      <c r="S627">
        <v>355309.1875</v>
      </c>
      <c r="V627">
        <v>9.1899995459243655E-4</v>
      </c>
      <c r="W627">
        <v>881.78399658203125</v>
      </c>
      <c r="X627">
        <v>36.900001525878906</v>
      </c>
      <c r="Y627">
        <v>14.399999618530273</v>
      </c>
      <c r="Z627">
        <v>126017.1015625</v>
      </c>
      <c r="AA627">
        <v>3307.5</v>
      </c>
      <c r="AD627">
        <v>8.115999517031014E-4</v>
      </c>
      <c r="AE627">
        <v>998.9591064453125</v>
      </c>
      <c r="AF627">
        <v>101.69999694824219</v>
      </c>
      <c r="AG627">
        <v>59.400001525878906</v>
      </c>
      <c r="AH627">
        <v>79955.1015625</v>
      </c>
      <c r="AI627">
        <v>3491.10009765625</v>
      </c>
      <c r="AL627">
        <v>5.6580000091344118E-4</v>
      </c>
      <c r="AM627">
        <v>1432.3175048828125</v>
      </c>
      <c r="AN627">
        <v>36.900001525878906</v>
      </c>
      <c r="AO627">
        <v>12.600000381469727</v>
      </c>
      <c r="AP627">
        <v>126017.1015625</v>
      </c>
      <c r="AQ627">
        <v>8.1000003814697266</v>
      </c>
      <c r="AT627">
        <v>4.3900002492591739E-4</v>
      </c>
      <c r="AU627">
        <v>1859.4849853515625</v>
      </c>
      <c r="AV627">
        <v>101.69999694824219</v>
      </c>
      <c r="AW627">
        <v>46.799999237060547</v>
      </c>
      <c r="AX627">
        <v>78445.796875</v>
      </c>
      <c r="AY627">
        <v>27.899999618530273</v>
      </c>
      <c r="BB627">
        <v>5.9230002807453275E-4</v>
      </c>
      <c r="BC627">
        <v>1372.179443359375</v>
      </c>
      <c r="BD627">
        <v>36.900001525878906</v>
      </c>
      <c r="BE627">
        <v>14.399999618530273</v>
      </c>
      <c r="BF627">
        <v>126017.1015625</v>
      </c>
      <c r="BG627">
        <v>9.8999996185302734</v>
      </c>
      <c r="BJ627">
        <v>3.884000179823488E-4</v>
      </c>
      <c r="BK627">
        <v>2085.684814453125</v>
      </c>
      <c r="BL627">
        <v>101.69999694824219</v>
      </c>
      <c r="BM627">
        <v>59.400001525878906</v>
      </c>
      <c r="BN627">
        <v>79955.1015625</v>
      </c>
      <c r="BO627">
        <v>46.799999237060547</v>
      </c>
    </row>
    <row r="628" spans="1:67" x14ac:dyDescent="0.25">
      <c r="A628">
        <v>3.5519999801181257E-4</v>
      </c>
      <c r="B628">
        <v>2291.51123046875</v>
      </c>
      <c r="C628">
        <v>57.599998474121094</v>
      </c>
      <c r="D628">
        <v>8.1000003814697266</v>
      </c>
      <c r="E628">
        <v>71663.3984375</v>
      </c>
      <c r="F628">
        <v>0</v>
      </c>
      <c r="I628">
        <v>4.0460005402565002E-4</v>
      </c>
      <c r="J628">
        <v>2003.424560546875</v>
      </c>
      <c r="K628">
        <v>230.39999389648437</v>
      </c>
      <c r="L628">
        <v>26.100000381469727</v>
      </c>
      <c r="M628">
        <v>64062.8984375</v>
      </c>
      <c r="N628">
        <v>0</v>
      </c>
      <c r="Q628">
        <v>1.7323000356554985E-3</v>
      </c>
      <c r="R628">
        <v>469.88702392578125</v>
      </c>
      <c r="S628">
        <v>355309.1875</v>
      </c>
      <c r="V628">
        <v>9.5019990112632513E-4</v>
      </c>
      <c r="W628">
        <v>854.30389404296875</v>
      </c>
      <c r="X628">
        <v>36.900001525878906</v>
      </c>
      <c r="Y628">
        <v>14.399999618530273</v>
      </c>
      <c r="Z628">
        <v>126017.1015625</v>
      </c>
      <c r="AA628">
        <v>3307.5</v>
      </c>
      <c r="AD628">
        <v>8.229999803006649E-4</v>
      </c>
      <c r="AE628">
        <v>984.9259033203125</v>
      </c>
      <c r="AF628">
        <v>101.69999694824219</v>
      </c>
      <c r="AG628">
        <v>59.400001525878906</v>
      </c>
      <c r="AH628">
        <v>79955.1015625</v>
      </c>
      <c r="AI628">
        <v>3491.10009765625</v>
      </c>
      <c r="AL628">
        <v>5.8950000675395131E-4</v>
      </c>
      <c r="AM628">
        <v>1378.356689453125</v>
      </c>
      <c r="AN628">
        <v>36.900001525878906</v>
      </c>
      <c r="AO628">
        <v>12.600000381469727</v>
      </c>
      <c r="AP628">
        <v>126017.1015625</v>
      </c>
      <c r="AQ628">
        <v>8.1000003814697266</v>
      </c>
      <c r="AT628">
        <v>4.186999867670238E-4</v>
      </c>
      <c r="AU628">
        <v>1955.1627197265625</v>
      </c>
      <c r="AV628">
        <v>101.69999694824219</v>
      </c>
      <c r="AW628">
        <v>46.799999237060547</v>
      </c>
      <c r="AX628">
        <v>78445.796875</v>
      </c>
      <c r="AY628">
        <v>27.899999618530273</v>
      </c>
      <c r="BB628">
        <v>5.9379998128861189E-4</v>
      </c>
      <c r="BC628">
        <v>1364.5540771484375</v>
      </c>
      <c r="BD628">
        <v>36.900001525878906</v>
      </c>
      <c r="BE628">
        <v>14.399999618530273</v>
      </c>
      <c r="BF628">
        <v>126017.1015625</v>
      </c>
      <c r="BG628">
        <v>9.8999996185302734</v>
      </c>
      <c r="BJ628">
        <v>4.0550000267103314E-4</v>
      </c>
      <c r="BK628">
        <v>2010.0377197265625</v>
      </c>
      <c r="BL628">
        <v>101.69999694824219</v>
      </c>
      <c r="BM628">
        <v>59.400001525878906</v>
      </c>
      <c r="BN628">
        <v>79955.1015625</v>
      </c>
      <c r="BO628">
        <v>46.799999237060547</v>
      </c>
    </row>
    <row r="629" spans="1:67" x14ac:dyDescent="0.25">
      <c r="A629">
        <v>3.3939999411813915E-4</v>
      </c>
      <c r="B629">
        <v>2387.179443359375</v>
      </c>
      <c r="C629">
        <v>57.599998474121094</v>
      </c>
      <c r="D629">
        <v>8.1000003814697266</v>
      </c>
      <c r="E629">
        <v>71663.3984375</v>
      </c>
      <c r="F629">
        <v>0</v>
      </c>
      <c r="I629">
        <v>4.4049997813999653E-4</v>
      </c>
      <c r="J629">
        <v>1845.790283203125</v>
      </c>
      <c r="K629">
        <v>230.39999389648437</v>
      </c>
      <c r="L629">
        <v>26.100000381469727</v>
      </c>
      <c r="M629">
        <v>64062.8984375</v>
      </c>
      <c r="N629">
        <v>0</v>
      </c>
      <c r="Q629">
        <v>1.7705000936985016E-3</v>
      </c>
      <c r="R629">
        <v>459.91790771484375</v>
      </c>
      <c r="S629">
        <v>355309.1875</v>
      </c>
      <c r="V629">
        <v>9.3150010798126459E-4</v>
      </c>
      <c r="W629">
        <v>870.5914306640625</v>
      </c>
      <c r="X629">
        <v>36.900001525878906</v>
      </c>
      <c r="Y629">
        <v>14.399999618530273</v>
      </c>
      <c r="Z629">
        <v>126017.1015625</v>
      </c>
      <c r="AA629">
        <v>3307.5</v>
      </c>
      <c r="AD629">
        <v>8.1250007497146726E-4</v>
      </c>
      <c r="AE629">
        <v>997.24444580078125</v>
      </c>
      <c r="AF629">
        <v>101.69999694824219</v>
      </c>
      <c r="AG629">
        <v>59.400001525878906</v>
      </c>
      <c r="AH629">
        <v>79955.1015625</v>
      </c>
      <c r="AI629">
        <v>3491.10009765625</v>
      </c>
      <c r="AL629">
        <v>5.6630000472068787E-4</v>
      </c>
      <c r="AM629">
        <v>1430.6322021484375</v>
      </c>
      <c r="AN629">
        <v>36.900001525878906</v>
      </c>
      <c r="AO629">
        <v>12.600000381469727</v>
      </c>
      <c r="AP629">
        <v>126017.1015625</v>
      </c>
      <c r="AQ629">
        <v>8.1000003814697266</v>
      </c>
      <c r="AT629">
        <v>4.0279998211190104E-4</v>
      </c>
      <c r="AU629">
        <v>2052.51513671875</v>
      </c>
      <c r="AV629">
        <v>101.69999694824219</v>
      </c>
      <c r="AW629">
        <v>46.799999237060547</v>
      </c>
      <c r="AX629">
        <v>78445.796875</v>
      </c>
      <c r="AY629">
        <v>27.899999618530273</v>
      </c>
      <c r="BB629">
        <v>6.0739996843039989E-4</v>
      </c>
      <c r="BC629">
        <v>1335.01708984375</v>
      </c>
      <c r="BD629">
        <v>36.900001525878906</v>
      </c>
      <c r="BE629">
        <v>14.399999618530273</v>
      </c>
      <c r="BF629">
        <v>126017.1015625</v>
      </c>
      <c r="BG629">
        <v>9.8999996185302734</v>
      </c>
      <c r="BJ629">
        <v>3.9400003151968122E-4</v>
      </c>
      <c r="BK629">
        <v>2058.3740234375</v>
      </c>
      <c r="BL629">
        <v>101.69999694824219</v>
      </c>
      <c r="BM629">
        <v>59.400001525878906</v>
      </c>
      <c r="BN629">
        <v>79955.1015625</v>
      </c>
      <c r="BO629">
        <v>46.799999237060547</v>
      </c>
    </row>
    <row r="630" spans="1:67" x14ac:dyDescent="0.25">
      <c r="A630">
        <v>3.4860000596381724E-4</v>
      </c>
      <c r="B630">
        <v>2324.2841796875</v>
      </c>
      <c r="C630">
        <v>57.599998474121094</v>
      </c>
      <c r="D630">
        <v>8.1000003814697266</v>
      </c>
      <c r="E630">
        <v>71663.3984375</v>
      </c>
      <c r="F630">
        <v>0</v>
      </c>
      <c r="I630">
        <v>4.3350001215003431E-4</v>
      </c>
      <c r="J630">
        <v>1882.4788818359375</v>
      </c>
      <c r="K630">
        <v>230.39999389648437</v>
      </c>
      <c r="L630">
        <v>26.100000381469727</v>
      </c>
      <c r="M630">
        <v>64062.8984375</v>
      </c>
      <c r="N630">
        <v>0</v>
      </c>
      <c r="Q630">
        <v>1.6677001258358359E-3</v>
      </c>
      <c r="R630">
        <v>486.59814453125</v>
      </c>
      <c r="S630">
        <v>355309.1875</v>
      </c>
      <c r="V630">
        <v>9.5640000654384494E-4</v>
      </c>
      <c r="W630">
        <v>848.93377685546875</v>
      </c>
      <c r="X630">
        <v>36.900001525878906</v>
      </c>
      <c r="Y630">
        <v>14.399999618530273</v>
      </c>
      <c r="Z630">
        <v>126017.1015625</v>
      </c>
      <c r="AA630">
        <v>3307.5</v>
      </c>
      <c r="AD630">
        <v>8.2479993579909205E-4</v>
      </c>
      <c r="AE630">
        <v>983.93719482421875</v>
      </c>
      <c r="AF630">
        <v>101.69999694824219</v>
      </c>
      <c r="AG630">
        <v>59.400001525878906</v>
      </c>
      <c r="AH630">
        <v>79955.1015625</v>
      </c>
      <c r="AI630">
        <v>3491.10009765625</v>
      </c>
      <c r="AL630">
        <v>5.748000112362206E-4</v>
      </c>
      <c r="AM630">
        <v>1410.454833984375</v>
      </c>
      <c r="AN630">
        <v>36.900001525878906</v>
      </c>
      <c r="AO630">
        <v>12.600000381469727</v>
      </c>
      <c r="AP630">
        <v>126017.1015625</v>
      </c>
      <c r="AQ630">
        <v>8.1000003814697266</v>
      </c>
      <c r="AT630">
        <v>3.918000147677958E-4</v>
      </c>
      <c r="AU630">
        <v>2072.49658203125</v>
      </c>
      <c r="AV630">
        <v>101.69999694824219</v>
      </c>
      <c r="AW630">
        <v>46.799999237060547</v>
      </c>
      <c r="AX630">
        <v>78445.796875</v>
      </c>
      <c r="AY630">
        <v>27.899999618530273</v>
      </c>
      <c r="BB630">
        <v>5.959999980404973E-4</v>
      </c>
      <c r="BC630">
        <v>1362.840087890625</v>
      </c>
      <c r="BD630">
        <v>36.900001525878906</v>
      </c>
      <c r="BE630">
        <v>14.399999618530273</v>
      </c>
      <c r="BF630">
        <v>126017.1015625</v>
      </c>
      <c r="BG630">
        <v>9.8999996185302734</v>
      </c>
      <c r="BJ630">
        <v>4.0909997187554836E-4</v>
      </c>
      <c r="BK630">
        <v>1999.699462890625</v>
      </c>
      <c r="BL630">
        <v>101.69999694824219</v>
      </c>
      <c r="BM630">
        <v>59.400001525878906</v>
      </c>
      <c r="BN630">
        <v>79955.1015625</v>
      </c>
      <c r="BO630">
        <v>46.799999237060547</v>
      </c>
    </row>
    <row r="631" spans="1:67" x14ac:dyDescent="0.25">
      <c r="A631">
        <v>3.504000196699053E-4</v>
      </c>
      <c r="B631">
        <v>2312.28125</v>
      </c>
      <c r="C631">
        <v>57.599998474121094</v>
      </c>
      <c r="D631">
        <v>8.1000003814697266</v>
      </c>
      <c r="E631">
        <v>71663.3984375</v>
      </c>
      <c r="F631">
        <v>0</v>
      </c>
      <c r="I631">
        <v>4.1370000690221786E-4</v>
      </c>
      <c r="J631">
        <v>1969.852294921875</v>
      </c>
      <c r="K631">
        <v>230.39999389648437</v>
      </c>
      <c r="L631">
        <v>25.600000381469727</v>
      </c>
      <c r="M631">
        <v>64031.3984375</v>
      </c>
      <c r="N631">
        <v>0</v>
      </c>
      <c r="Q631">
        <v>1.7482999246567488E-3</v>
      </c>
      <c r="R631">
        <v>464.61093139648437</v>
      </c>
      <c r="S631">
        <v>355309.1875</v>
      </c>
      <c r="V631">
        <v>9.6020009368658066E-4</v>
      </c>
      <c r="W631">
        <v>846.33758544921875</v>
      </c>
      <c r="X631">
        <v>36.900001525878906</v>
      </c>
      <c r="Y631">
        <v>14.399999618530273</v>
      </c>
      <c r="Z631">
        <v>126017.1015625</v>
      </c>
      <c r="AA631">
        <v>3307.5</v>
      </c>
      <c r="AD631">
        <v>8.1430003046989441E-4</v>
      </c>
      <c r="AE631">
        <v>995.44024658203125</v>
      </c>
      <c r="AF631">
        <v>101.69999694824219</v>
      </c>
      <c r="AG631">
        <v>59.400001525878906</v>
      </c>
      <c r="AH631">
        <v>79955.1015625</v>
      </c>
      <c r="AI631">
        <v>3491.10009765625</v>
      </c>
      <c r="AL631">
        <v>5.7089998153969646E-4</v>
      </c>
      <c r="AM631">
        <v>1419.892333984375</v>
      </c>
      <c r="AN631">
        <v>36.900001525878906</v>
      </c>
      <c r="AO631">
        <v>12.600000381469727</v>
      </c>
      <c r="AP631">
        <v>126017.1015625</v>
      </c>
      <c r="AQ631">
        <v>8.1000003814697266</v>
      </c>
      <c r="AT631">
        <v>3.7929997779428959E-4</v>
      </c>
      <c r="AU631">
        <v>2136.23291015625</v>
      </c>
      <c r="AV631">
        <v>101.69999694824219</v>
      </c>
      <c r="AW631">
        <v>46.799999237060547</v>
      </c>
      <c r="AX631">
        <v>78445.796875</v>
      </c>
      <c r="AY631">
        <v>27.899999618530273</v>
      </c>
      <c r="BB631">
        <v>5.9249997138977051E-4</v>
      </c>
      <c r="BC631">
        <v>1370.3385009765625</v>
      </c>
      <c r="BD631">
        <v>36.900001525878906</v>
      </c>
      <c r="BE631">
        <v>14.399999618530273</v>
      </c>
      <c r="BF631">
        <v>126017.1015625</v>
      </c>
      <c r="BG631">
        <v>9.8999996185302734</v>
      </c>
      <c r="BJ631">
        <v>3.8919999497011304E-4</v>
      </c>
      <c r="BK631">
        <v>2081.22216796875</v>
      </c>
      <c r="BL631">
        <v>101.69999694824219</v>
      </c>
      <c r="BM631">
        <v>59.400001525878906</v>
      </c>
      <c r="BN631">
        <v>79955.1015625</v>
      </c>
      <c r="BO631">
        <v>46.799999237060547</v>
      </c>
    </row>
    <row r="632" spans="1:67" x14ac:dyDescent="0.25">
      <c r="A632">
        <v>3.465999907348305E-4</v>
      </c>
      <c r="B632">
        <v>2336.27294921875</v>
      </c>
      <c r="C632">
        <v>57.599998474121094</v>
      </c>
      <c r="D632">
        <v>8.1000003814697266</v>
      </c>
      <c r="E632">
        <v>71663.3984375</v>
      </c>
      <c r="F632">
        <v>0</v>
      </c>
      <c r="I632">
        <v>4.1370000690221786E-4</v>
      </c>
      <c r="J632">
        <v>1960.9534912109375</v>
      </c>
      <c r="K632">
        <v>230.39999389648437</v>
      </c>
      <c r="L632">
        <v>25.200000762939453</v>
      </c>
      <c r="M632">
        <v>64006.19921875</v>
      </c>
      <c r="N632">
        <v>0</v>
      </c>
      <c r="Q632">
        <v>1.7377000767737627E-3</v>
      </c>
      <c r="R632">
        <v>467.91058349609375</v>
      </c>
      <c r="S632">
        <v>355309.1875</v>
      </c>
      <c r="V632">
        <v>9.2769990442320704E-4</v>
      </c>
      <c r="W632">
        <v>873.4527587890625</v>
      </c>
      <c r="X632">
        <v>36.900001525878906</v>
      </c>
      <c r="Y632">
        <v>14.399999618530273</v>
      </c>
      <c r="Z632">
        <v>126017.1015625</v>
      </c>
      <c r="AA632">
        <v>3307.5</v>
      </c>
      <c r="AD632">
        <v>8.3020003512501717E-4</v>
      </c>
      <c r="AE632">
        <v>981.5211181640625</v>
      </c>
      <c r="AF632">
        <v>101.69999694824219</v>
      </c>
      <c r="AG632">
        <v>59.400001525878906</v>
      </c>
      <c r="AH632">
        <v>79955.1015625</v>
      </c>
      <c r="AI632">
        <v>3491.10009765625</v>
      </c>
      <c r="AL632">
        <v>5.691000260412693E-4</v>
      </c>
      <c r="AM632">
        <v>1424.262451171875</v>
      </c>
      <c r="AN632">
        <v>36.900001525878906</v>
      </c>
      <c r="AO632">
        <v>12.600000381469727</v>
      </c>
      <c r="AP632">
        <v>126017.1015625</v>
      </c>
      <c r="AQ632">
        <v>8.1000003814697266</v>
      </c>
      <c r="AT632">
        <v>3.9450000622309744E-4</v>
      </c>
      <c r="AU632">
        <v>2059.88623046875</v>
      </c>
      <c r="AV632">
        <v>101.69999694824219</v>
      </c>
      <c r="AW632">
        <v>46.799999237060547</v>
      </c>
      <c r="AX632">
        <v>78445.796875</v>
      </c>
      <c r="AY632">
        <v>27.899999618530273</v>
      </c>
      <c r="BB632">
        <v>6.0160004068166018E-4</v>
      </c>
      <c r="BC632">
        <v>1347.21728515625</v>
      </c>
      <c r="BD632">
        <v>36.900001525878906</v>
      </c>
      <c r="BE632">
        <v>14.399999618530273</v>
      </c>
      <c r="BF632">
        <v>126017.1015625</v>
      </c>
      <c r="BG632">
        <v>9.8999996185302734</v>
      </c>
      <c r="BJ632">
        <v>4.0290001197718084E-4</v>
      </c>
      <c r="BK632">
        <v>2021.3734130859375</v>
      </c>
      <c r="BL632">
        <v>101.69999694824219</v>
      </c>
      <c r="BM632">
        <v>59.400001525878906</v>
      </c>
      <c r="BN632">
        <v>79955.1015625</v>
      </c>
      <c r="BO632">
        <v>46.799999237060547</v>
      </c>
    </row>
    <row r="633" spans="1:67" x14ac:dyDescent="0.25">
      <c r="A633">
        <v>3.4760002745315433E-4</v>
      </c>
      <c r="B633">
        <v>2332.28271484375</v>
      </c>
      <c r="C633">
        <v>57.599998474121094</v>
      </c>
      <c r="D633">
        <v>8.1000003814697266</v>
      </c>
      <c r="E633">
        <v>71663.3984375</v>
      </c>
      <c r="F633">
        <v>0</v>
      </c>
      <c r="I633">
        <v>4.0289998287335038E-4</v>
      </c>
      <c r="J633">
        <v>2011.076171875</v>
      </c>
      <c r="K633">
        <v>230.39999389648437</v>
      </c>
      <c r="L633">
        <v>25.200000762939453</v>
      </c>
      <c r="M633">
        <v>64006.19921875</v>
      </c>
      <c r="N633">
        <v>0</v>
      </c>
      <c r="Q633">
        <v>1.7413997557014227E-3</v>
      </c>
      <c r="R633">
        <v>468.00009155273437</v>
      </c>
      <c r="S633">
        <v>355309.1875</v>
      </c>
      <c r="V633">
        <v>9.5569994300603867E-4</v>
      </c>
      <c r="W633">
        <v>851.9859619140625</v>
      </c>
      <c r="X633">
        <v>36.900001525878906</v>
      </c>
      <c r="Y633">
        <v>14.399999618530273</v>
      </c>
      <c r="Z633">
        <v>126017.1015625</v>
      </c>
      <c r="AA633">
        <v>3307.5</v>
      </c>
      <c r="AD633">
        <v>8.0570002319291234E-4</v>
      </c>
      <c r="AE633">
        <v>1005.4718017578125</v>
      </c>
      <c r="AF633">
        <v>101.69999694824219</v>
      </c>
      <c r="AG633">
        <v>59.400001525878906</v>
      </c>
      <c r="AH633">
        <v>79955.1015625</v>
      </c>
      <c r="AI633">
        <v>3491.10009765625</v>
      </c>
      <c r="AL633">
        <v>5.7380006182938814E-4</v>
      </c>
      <c r="AM633">
        <v>1411.84033203125</v>
      </c>
      <c r="AN633">
        <v>36.900001525878906</v>
      </c>
      <c r="AO633">
        <v>12.600000381469727</v>
      </c>
      <c r="AP633">
        <v>126017.1015625</v>
      </c>
      <c r="AQ633">
        <v>8.1000003814697266</v>
      </c>
      <c r="AT633">
        <v>3.9310002466663718E-4</v>
      </c>
      <c r="AU633">
        <v>2068.18017578125</v>
      </c>
      <c r="AV633">
        <v>101.69999694824219</v>
      </c>
      <c r="AW633">
        <v>46.799999237060547</v>
      </c>
      <c r="AX633">
        <v>78445.796875</v>
      </c>
      <c r="AY633">
        <v>27.899999618530273</v>
      </c>
      <c r="BB633">
        <v>6.0959998518228531E-4</v>
      </c>
      <c r="BC633">
        <v>1334.0440673828125</v>
      </c>
      <c r="BD633">
        <v>36.900001525878906</v>
      </c>
      <c r="BE633">
        <v>14.399999618530273</v>
      </c>
      <c r="BF633">
        <v>126017.1015625</v>
      </c>
      <c r="BG633">
        <v>9.8999996185302734</v>
      </c>
      <c r="BJ633">
        <v>3.8679997669532895E-4</v>
      </c>
      <c r="BK633">
        <v>2093.88330078125</v>
      </c>
      <c r="BL633">
        <v>101.69999694824219</v>
      </c>
      <c r="BM633">
        <v>59.400001525878906</v>
      </c>
      <c r="BN633">
        <v>79955.1015625</v>
      </c>
      <c r="BO633">
        <v>46.799999237060547</v>
      </c>
    </row>
    <row r="634" spans="1:67" x14ac:dyDescent="0.25">
      <c r="A634">
        <v>3.4309999318793416E-4</v>
      </c>
      <c r="B634">
        <v>2361.42236328125</v>
      </c>
      <c r="C634">
        <v>57.599998474121094</v>
      </c>
      <c r="D634">
        <v>8.1000003814697266</v>
      </c>
      <c r="E634">
        <v>71663.3984375</v>
      </c>
      <c r="F634">
        <v>0</v>
      </c>
      <c r="I634">
        <v>4.002000205218792E-4</v>
      </c>
      <c r="J634">
        <v>2023.874755859375</v>
      </c>
      <c r="K634">
        <v>230.39999389648437</v>
      </c>
      <c r="L634">
        <v>25.200000762939453</v>
      </c>
      <c r="M634">
        <v>64006.19921875</v>
      </c>
      <c r="N634">
        <v>0</v>
      </c>
      <c r="Q634">
        <v>1.7003000248223543E-3</v>
      </c>
      <c r="R634">
        <v>478.68887329101562</v>
      </c>
      <c r="S634">
        <v>355309.1875</v>
      </c>
      <c r="V634">
        <v>9.386999299749732E-4</v>
      </c>
      <c r="W634">
        <v>866.03009033203125</v>
      </c>
      <c r="X634">
        <v>36.900001525878906</v>
      </c>
      <c r="Y634">
        <v>14.399999618530273</v>
      </c>
      <c r="Z634">
        <v>126017.1015625</v>
      </c>
      <c r="AA634">
        <v>3307.5</v>
      </c>
      <c r="AD634">
        <v>8.4180000703781843E-4</v>
      </c>
      <c r="AE634">
        <v>963.46630859375</v>
      </c>
      <c r="AF634">
        <v>101.69999694824219</v>
      </c>
      <c r="AG634">
        <v>59.400001525878906</v>
      </c>
      <c r="AH634">
        <v>79955.1015625</v>
      </c>
      <c r="AI634">
        <v>3491.10009765625</v>
      </c>
      <c r="AL634">
        <v>5.7360000209882855E-4</v>
      </c>
      <c r="AM634">
        <v>1412.8485107421875</v>
      </c>
      <c r="AN634">
        <v>36.900001525878906</v>
      </c>
      <c r="AO634">
        <v>12.600000381469727</v>
      </c>
      <c r="AP634">
        <v>126017.1015625</v>
      </c>
      <c r="AQ634">
        <v>8.1000003814697266</v>
      </c>
      <c r="AT634">
        <v>3.7729999166913331E-4</v>
      </c>
      <c r="AU634">
        <v>2147.731689453125</v>
      </c>
      <c r="AV634">
        <v>101.69999694824219</v>
      </c>
      <c r="AW634">
        <v>46.799999237060547</v>
      </c>
      <c r="AX634">
        <v>78445.796875</v>
      </c>
      <c r="AY634">
        <v>27.899999618530273</v>
      </c>
      <c r="BB634">
        <v>5.9449998661875725E-4</v>
      </c>
      <c r="BC634">
        <v>1362.157470703125</v>
      </c>
      <c r="BD634">
        <v>36.900001525878906</v>
      </c>
      <c r="BE634">
        <v>14.399999618530273</v>
      </c>
      <c r="BF634">
        <v>126017.1015625</v>
      </c>
      <c r="BG634">
        <v>9.8999996185302734</v>
      </c>
      <c r="BJ634">
        <v>3.8780001341365278E-4</v>
      </c>
      <c r="BK634">
        <v>2088.5546875</v>
      </c>
      <c r="BL634">
        <v>101.69999694824219</v>
      </c>
      <c r="BM634">
        <v>59.400001525878906</v>
      </c>
      <c r="BN634">
        <v>79955.1015625</v>
      </c>
      <c r="BO634">
        <v>46.799999237060547</v>
      </c>
    </row>
    <row r="635" spans="1:67" x14ac:dyDescent="0.25">
      <c r="A635">
        <v>3.5430002026259899E-4</v>
      </c>
      <c r="B635">
        <v>2291.72607421875</v>
      </c>
      <c r="C635">
        <v>57.599998474121094</v>
      </c>
      <c r="D635">
        <v>8.1000003814697266</v>
      </c>
      <c r="E635">
        <v>71663.3984375</v>
      </c>
      <c r="F635">
        <v>0</v>
      </c>
      <c r="I635">
        <v>4.0580000495538116E-4</v>
      </c>
      <c r="J635">
        <v>1997.5751953125</v>
      </c>
      <c r="K635">
        <v>230.39999389648437</v>
      </c>
      <c r="L635">
        <v>25.200000762939453</v>
      </c>
      <c r="M635">
        <v>64006.19921875</v>
      </c>
      <c r="N635">
        <v>0</v>
      </c>
      <c r="Q635">
        <v>1.76470004953444E-3</v>
      </c>
      <c r="R635">
        <v>461.71200561523438</v>
      </c>
      <c r="S635">
        <v>355309.1875</v>
      </c>
      <c r="V635">
        <v>9.5939997117966413E-4</v>
      </c>
      <c r="W635">
        <v>847.955078125</v>
      </c>
      <c r="X635">
        <v>36.900001525878906</v>
      </c>
      <c r="Y635">
        <v>14.399999618530273</v>
      </c>
      <c r="Z635">
        <v>126017.1015625</v>
      </c>
      <c r="AA635">
        <v>3307.5</v>
      </c>
      <c r="AD635">
        <v>8.1629992928355932E-4</v>
      </c>
      <c r="AE635">
        <v>992.4315185546875</v>
      </c>
      <c r="AF635">
        <v>101.69999694824219</v>
      </c>
      <c r="AG635">
        <v>59.400001525878906</v>
      </c>
      <c r="AH635">
        <v>79955.1015625</v>
      </c>
      <c r="AI635">
        <v>3491.10009765625</v>
      </c>
      <c r="AL635">
        <v>5.6940002832561731E-4</v>
      </c>
      <c r="AM635">
        <v>1423.34130859375</v>
      </c>
      <c r="AN635">
        <v>36.900001525878906</v>
      </c>
      <c r="AO635">
        <v>12.600000381469727</v>
      </c>
      <c r="AP635">
        <v>126017.1015625</v>
      </c>
      <c r="AQ635">
        <v>8.1000003814697266</v>
      </c>
      <c r="AT635">
        <v>3.9600004674866796E-4</v>
      </c>
      <c r="AU635">
        <v>2053.6806640625</v>
      </c>
      <c r="AV635">
        <v>101.69999694824219</v>
      </c>
      <c r="AW635">
        <v>46.799999237060547</v>
      </c>
      <c r="AX635">
        <v>78445.796875</v>
      </c>
      <c r="AY635">
        <v>27.899999618530273</v>
      </c>
      <c r="BB635">
        <v>5.96800004132092E-4</v>
      </c>
      <c r="BC635">
        <v>1357.4365234375</v>
      </c>
      <c r="BD635">
        <v>36.900001525878906</v>
      </c>
      <c r="BE635">
        <v>14.399999618530273</v>
      </c>
      <c r="BF635">
        <v>126017.1015625</v>
      </c>
      <c r="BG635">
        <v>9.8999996185302734</v>
      </c>
      <c r="BJ635">
        <v>4.0790002094581723E-4</v>
      </c>
      <c r="BK635">
        <v>1997.281005859375</v>
      </c>
      <c r="BL635">
        <v>101.69999694824219</v>
      </c>
      <c r="BM635">
        <v>59.400001525878906</v>
      </c>
      <c r="BN635">
        <v>79955.1015625</v>
      </c>
      <c r="BO635">
        <v>46.799999237060547</v>
      </c>
    </row>
    <row r="636" spans="1:67" x14ac:dyDescent="0.25">
      <c r="A636">
        <v>3.4789997152984142E-4</v>
      </c>
      <c r="B636">
        <v>2328.94921875</v>
      </c>
      <c r="C636">
        <v>57.599998474121094</v>
      </c>
      <c r="D636">
        <v>8.1000003814697266</v>
      </c>
      <c r="E636">
        <v>71663.3984375</v>
      </c>
      <c r="F636">
        <v>0</v>
      </c>
      <c r="I636">
        <v>4.1349994717165828E-4</v>
      </c>
      <c r="J636">
        <v>1968.0120849609375</v>
      </c>
      <c r="K636">
        <v>230.39999389648437</v>
      </c>
      <c r="L636">
        <v>25.200000762939453</v>
      </c>
      <c r="M636">
        <v>64006.19921875</v>
      </c>
      <c r="N636">
        <v>0</v>
      </c>
      <c r="Q636">
        <v>1.7583997687324882E-3</v>
      </c>
      <c r="R636">
        <v>465.06549072265625</v>
      </c>
      <c r="S636">
        <v>355309.1875</v>
      </c>
      <c r="V636">
        <v>9.3669991474598646E-4</v>
      </c>
      <c r="W636">
        <v>867.02685546875</v>
      </c>
      <c r="X636">
        <v>36.900001525878906</v>
      </c>
      <c r="Y636">
        <v>14.399999618530273</v>
      </c>
      <c r="Z636">
        <v>126017.1015625</v>
      </c>
      <c r="AA636">
        <v>3307.5</v>
      </c>
      <c r="AD636">
        <v>8.3849998190999031E-4</v>
      </c>
      <c r="AE636">
        <v>968.06524658203125</v>
      </c>
      <c r="AF636">
        <v>101.69999694824219</v>
      </c>
      <c r="AG636">
        <v>59.400001525878906</v>
      </c>
      <c r="AH636">
        <v>79955.1015625</v>
      </c>
      <c r="AI636">
        <v>3491.10009765625</v>
      </c>
      <c r="AL636">
        <v>5.8150000404566526E-4</v>
      </c>
      <c r="AM636">
        <v>1393.5711669921875</v>
      </c>
      <c r="AN636">
        <v>36.900001525878906</v>
      </c>
      <c r="AO636">
        <v>12.600000381469727</v>
      </c>
      <c r="AP636">
        <v>126017.1015625</v>
      </c>
      <c r="AQ636">
        <v>8.1000003814697266</v>
      </c>
      <c r="AT636">
        <v>3.7799999699927866E-4</v>
      </c>
      <c r="AU636">
        <v>2142.97705078125</v>
      </c>
      <c r="AV636">
        <v>101.69999694824219</v>
      </c>
      <c r="AW636">
        <v>46.799999237060547</v>
      </c>
      <c r="AX636">
        <v>78445.796875</v>
      </c>
      <c r="AY636">
        <v>27.899999618530273</v>
      </c>
      <c r="BB636">
        <v>5.9579999651759863E-4</v>
      </c>
      <c r="BC636">
        <v>1365.6318359375</v>
      </c>
      <c r="BD636">
        <v>36.900001525878906</v>
      </c>
      <c r="BE636">
        <v>14.399999618530273</v>
      </c>
      <c r="BF636">
        <v>126017.1015625</v>
      </c>
      <c r="BG636">
        <v>9.8999996185302734</v>
      </c>
      <c r="BJ636">
        <v>3.9690002449788153E-4</v>
      </c>
      <c r="BK636">
        <v>2044.142822265625</v>
      </c>
      <c r="BL636">
        <v>101.69999694824219</v>
      </c>
      <c r="BM636">
        <v>59.400001525878906</v>
      </c>
      <c r="BN636">
        <v>79955.1015625</v>
      </c>
      <c r="BO636">
        <v>46.799999237060547</v>
      </c>
    </row>
    <row r="637" spans="1:67" x14ac:dyDescent="0.25">
      <c r="A637">
        <v>3.3829998574219644E-4</v>
      </c>
      <c r="B637">
        <v>2395.18310546875</v>
      </c>
      <c r="C637">
        <v>57.599998474121094</v>
      </c>
      <c r="D637">
        <v>8.1000003814697266</v>
      </c>
      <c r="E637">
        <v>71663.3984375</v>
      </c>
      <c r="F637">
        <v>0</v>
      </c>
      <c r="I637">
        <v>4.118999931961298E-4</v>
      </c>
      <c r="J637">
        <v>1968.1715087890625</v>
      </c>
      <c r="K637">
        <v>230.39999389648437</v>
      </c>
      <c r="L637">
        <v>25.200000762939453</v>
      </c>
      <c r="M637">
        <v>64006.19921875</v>
      </c>
      <c r="N637">
        <v>0</v>
      </c>
      <c r="Q637">
        <v>1.6954001039266586E-3</v>
      </c>
      <c r="R637">
        <v>478.65103149414062</v>
      </c>
      <c r="S637">
        <v>355309.1875</v>
      </c>
      <c r="V637">
        <v>9.351000189781189E-4</v>
      </c>
      <c r="W637">
        <v>866.6644287109375</v>
      </c>
      <c r="X637">
        <v>36.900001525878906</v>
      </c>
      <c r="Y637">
        <v>14.399999618530273</v>
      </c>
      <c r="Z637">
        <v>126017.1015625</v>
      </c>
      <c r="AA637">
        <v>3307.5</v>
      </c>
      <c r="AD637">
        <v>8.3690008614212275E-4</v>
      </c>
      <c r="AE637">
        <v>970.29705810546875</v>
      </c>
      <c r="AF637">
        <v>101.69999694824219</v>
      </c>
      <c r="AG637">
        <v>59.400001525878906</v>
      </c>
      <c r="AH637">
        <v>79955.1015625</v>
      </c>
      <c r="AI637">
        <v>3491.10009765625</v>
      </c>
      <c r="AL637">
        <v>5.7410000590607524E-4</v>
      </c>
      <c r="AM637">
        <v>1412.135009765625</v>
      </c>
      <c r="AN637">
        <v>36.900001525878906</v>
      </c>
      <c r="AO637">
        <v>12.600000381469727</v>
      </c>
      <c r="AP637">
        <v>126017.1015625</v>
      </c>
      <c r="AQ637">
        <v>8.1000003814697266</v>
      </c>
      <c r="AT637">
        <v>3.8009998388588428E-4</v>
      </c>
      <c r="AU637">
        <v>2132.384521484375</v>
      </c>
      <c r="AV637">
        <v>101.69999694824219</v>
      </c>
      <c r="AW637">
        <v>46.799999237060547</v>
      </c>
      <c r="AX637">
        <v>78445.796875</v>
      </c>
      <c r="AY637">
        <v>27.899999618530273</v>
      </c>
      <c r="BB637">
        <v>5.8690004516392946E-4</v>
      </c>
      <c r="BC637">
        <v>1380.723388671875</v>
      </c>
      <c r="BD637">
        <v>36.900001525878906</v>
      </c>
      <c r="BE637">
        <v>14.399999618530273</v>
      </c>
      <c r="BF637">
        <v>126017.1015625</v>
      </c>
      <c r="BG637">
        <v>9.8999996185302734</v>
      </c>
      <c r="BJ637">
        <v>4.0810002246871591E-4</v>
      </c>
      <c r="BK637">
        <v>1989.912353515625</v>
      </c>
      <c r="BL637">
        <v>101.69999694824219</v>
      </c>
      <c r="BM637">
        <v>59.400001525878906</v>
      </c>
      <c r="BN637">
        <v>79955.1015625</v>
      </c>
      <c r="BO637">
        <v>46.799999237060547</v>
      </c>
    </row>
    <row r="638" spans="1:67" x14ac:dyDescent="0.25">
      <c r="A638">
        <v>3.4779999987222254E-4</v>
      </c>
      <c r="B638">
        <v>2329.703857421875</v>
      </c>
      <c r="C638">
        <v>57.599998474121094</v>
      </c>
      <c r="D638">
        <v>8.1000003814697266</v>
      </c>
      <c r="E638">
        <v>71663.3984375</v>
      </c>
      <c r="F638">
        <v>0</v>
      </c>
      <c r="I638">
        <v>4.1310000233352184E-4</v>
      </c>
      <c r="J638">
        <v>1962.5107421875</v>
      </c>
      <c r="K638">
        <v>230.39999389648437</v>
      </c>
      <c r="L638">
        <v>25.200000762939453</v>
      </c>
      <c r="M638">
        <v>64006.19921875</v>
      </c>
      <c r="N638">
        <v>0</v>
      </c>
      <c r="Q638">
        <v>1.6497001051902771E-3</v>
      </c>
      <c r="R638">
        <v>491.251708984375</v>
      </c>
      <c r="S638">
        <v>355309.1875</v>
      </c>
      <c r="V638">
        <v>9.3680003192275763E-4</v>
      </c>
      <c r="W638">
        <v>867.1580810546875</v>
      </c>
      <c r="X638">
        <v>36.900001525878906</v>
      </c>
      <c r="Y638">
        <v>14.399999618530273</v>
      </c>
      <c r="Z638">
        <v>126017.1015625</v>
      </c>
      <c r="AA638">
        <v>3307.5</v>
      </c>
      <c r="AD638">
        <v>8.1449997378513217E-4</v>
      </c>
      <c r="AE638">
        <v>994.98272705078125</v>
      </c>
      <c r="AF638">
        <v>101.69999694824219</v>
      </c>
      <c r="AG638">
        <v>59.400001525878906</v>
      </c>
      <c r="AH638">
        <v>79955.1015625</v>
      </c>
      <c r="AI638">
        <v>3491.10009765625</v>
      </c>
      <c r="AL638">
        <v>5.5939995218068361E-4</v>
      </c>
      <c r="AM638">
        <v>1448.214599609375</v>
      </c>
      <c r="AN638">
        <v>36.900001525878906</v>
      </c>
      <c r="AO638">
        <v>12.600000381469727</v>
      </c>
      <c r="AP638">
        <v>126017.1015625</v>
      </c>
      <c r="AQ638">
        <v>8.1000003814697266</v>
      </c>
      <c r="AT638">
        <v>3.7979998160153627E-4</v>
      </c>
      <c r="AU638">
        <v>2132.70068359375</v>
      </c>
      <c r="AV638">
        <v>101.69999694824219</v>
      </c>
      <c r="AW638">
        <v>46.799999237060547</v>
      </c>
      <c r="AX638">
        <v>78445.796875</v>
      </c>
      <c r="AY638">
        <v>27.899999618530273</v>
      </c>
      <c r="BB638">
        <v>6.0640007723122835E-4</v>
      </c>
      <c r="BC638">
        <v>1342.1534423828125</v>
      </c>
      <c r="BD638">
        <v>36.900001525878906</v>
      </c>
      <c r="BE638">
        <v>14.399999618530273</v>
      </c>
      <c r="BF638">
        <v>126017.1015625</v>
      </c>
      <c r="BG638">
        <v>9.8999996185302734</v>
      </c>
      <c r="BJ638">
        <v>3.9420003304257989E-4</v>
      </c>
      <c r="BK638">
        <v>2054.39208984375</v>
      </c>
      <c r="BL638">
        <v>101.69999694824219</v>
      </c>
      <c r="BM638">
        <v>59.400001525878906</v>
      </c>
      <c r="BN638">
        <v>79955.1015625</v>
      </c>
      <c r="BO638">
        <v>46.799999237060547</v>
      </c>
    </row>
    <row r="639" spans="1:67" x14ac:dyDescent="0.25">
      <c r="A639">
        <v>3.4400000004097819E-4</v>
      </c>
      <c r="B639">
        <v>2355.93603515625</v>
      </c>
      <c r="C639">
        <v>57.599998474121094</v>
      </c>
      <c r="D639">
        <v>8.1000003814697266</v>
      </c>
      <c r="E639">
        <v>71663.3984375</v>
      </c>
      <c r="F639">
        <v>0</v>
      </c>
      <c r="I639">
        <v>4.042999935336411E-4</v>
      </c>
      <c r="J639">
        <v>2004.98828125</v>
      </c>
      <c r="K639">
        <v>230.39999389648437</v>
      </c>
      <c r="L639">
        <v>25.200000762939453</v>
      </c>
      <c r="M639">
        <v>64006.19921875</v>
      </c>
      <c r="N639">
        <v>0</v>
      </c>
      <c r="Q639">
        <v>1.8143001943826675E-3</v>
      </c>
      <c r="R639">
        <v>450.48574829101563</v>
      </c>
      <c r="S639">
        <v>355309.1875</v>
      </c>
      <c r="V639">
        <v>9.5210003200918436E-4</v>
      </c>
      <c r="W639">
        <v>852.5640869140625</v>
      </c>
      <c r="X639">
        <v>36.900001525878906</v>
      </c>
      <c r="Y639">
        <v>14.399999618530273</v>
      </c>
      <c r="Z639">
        <v>126017.1015625</v>
      </c>
      <c r="AA639">
        <v>3307.5</v>
      </c>
      <c r="AD639">
        <v>8.2770001608878374E-4</v>
      </c>
      <c r="AE639">
        <v>980.48651123046875</v>
      </c>
      <c r="AF639">
        <v>101.69999694824219</v>
      </c>
      <c r="AG639">
        <v>59.400001525878906</v>
      </c>
      <c r="AH639">
        <v>79955.1015625</v>
      </c>
      <c r="AI639">
        <v>3491.10009765625</v>
      </c>
      <c r="AL639">
        <v>5.6209997273981571E-4</v>
      </c>
      <c r="AM639">
        <v>1441.13232421875</v>
      </c>
      <c r="AN639">
        <v>36.900001525878906</v>
      </c>
      <c r="AO639">
        <v>12.600000381469727</v>
      </c>
      <c r="AP639">
        <v>126017.1015625</v>
      </c>
      <c r="AQ639">
        <v>8.1000003814697266</v>
      </c>
      <c r="AT639">
        <v>3.7739999243058264E-4</v>
      </c>
      <c r="AU639">
        <v>2148.0244140625</v>
      </c>
      <c r="AV639">
        <v>101.69999694824219</v>
      </c>
      <c r="AW639">
        <v>46.799999237060547</v>
      </c>
      <c r="AX639">
        <v>78445.796875</v>
      </c>
      <c r="AY639">
        <v>27.899999618530273</v>
      </c>
      <c r="BB639">
        <v>5.9800001326948404E-4</v>
      </c>
      <c r="BC639">
        <v>1357.15234375</v>
      </c>
      <c r="BD639">
        <v>36.900001525878906</v>
      </c>
      <c r="BE639">
        <v>14.399999618530273</v>
      </c>
      <c r="BF639">
        <v>126017.1015625</v>
      </c>
      <c r="BG639">
        <v>9.8999996185302734</v>
      </c>
      <c r="BJ639">
        <v>4.0489999810233712E-4</v>
      </c>
      <c r="BK639">
        <v>2004.526611328125</v>
      </c>
      <c r="BL639">
        <v>101.69999694824219</v>
      </c>
      <c r="BM639">
        <v>59.400001525878906</v>
      </c>
      <c r="BN639">
        <v>79955.1015625</v>
      </c>
      <c r="BO639">
        <v>46.799999237060547</v>
      </c>
    </row>
    <row r="640" spans="1:67" x14ac:dyDescent="0.25">
      <c r="A640">
        <v>3.4470000537112355E-4</v>
      </c>
      <c r="B640">
        <v>2351.047607421875</v>
      </c>
      <c r="C640">
        <v>57.599998474121094</v>
      </c>
      <c r="D640">
        <v>8.1000003814697266</v>
      </c>
      <c r="E640">
        <v>71663.3984375</v>
      </c>
      <c r="F640">
        <v>0</v>
      </c>
      <c r="I640">
        <v>4.0399999124929309E-4</v>
      </c>
      <c r="J640">
        <v>2007.2135009765625</v>
      </c>
      <c r="K640">
        <v>230.39999389648437</v>
      </c>
      <c r="L640">
        <v>25.200000762939453</v>
      </c>
      <c r="M640">
        <v>64006.19921875</v>
      </c>
      <c r="N640">
        <v>0</v>
      </c>
      <c r="Q640">
        <v>1.8237000331282616E-3</v>
      </c>
      <c r="R640">
        <v>448.90957641601562</v>
      </c>
      <c r="S640">
        <v>355309.1875</v>
      </c>
      <c r="V640">
        <v>9.5200008945539594E-4</v>
      </c>
      <c r="W640">
        <v>854.24053955078125</v>
      </c>
      <c r="X640">
        <v>36.900001525878906</v>
      </c>
      <c r="Y640">
        <v>14.399999618530273</v>
      </c>
      <c r="Z640">
        <v>126017.1015625</v>
      </c>
      <c r="AA640">
        <v>3307.5</v>
      </c>
      <c r="AD640">
        <v>8.1479997606948018E-4</v>
      </c>
      <c r="AE640">
        <v>994.85614013671875</v>
      </c>
      <c r="AF640">
        <v>101.69999694824219</v>
      </c>
      <c r="AG640">
        <v>59.400001525878906</v>
      </c>
      <c r="AH640">
        <v>79955.1015625</v>
      </c>
      <c r="AI640">
        <v>3491.10009765625</v>
      </c>
      <c r="AL640">
        <v>5.7229999219998717E-4</v>
      </c>
      <c r="AM640">
        <v>1416.7952880859375</v>
      </c>
      <c r="AN640">
        <v>36.900001525878906</v>
      </c>
      <c r="AO640">
        <v>12.600000381469727</v>
      </c>
      <c r="AP640">
        <v>126017.1015625</v>
      </c>
      <c r="AQ640">
        <v>8.1000003814697266</v>
      </c>
      <c r="AT640">
        <v>3.7880000309087336E-4</v>
      </c>
      <c r="AU640">
        <v>2138.647705078125</v>
      </c>
      <c r="AV640">
        <v>101.69999694824219</v>
      </c>
      <c r="AW640">
        <v>46.799999237060547</v>
      </c>
      <c r="AX640">
        <v>78445.796875</v>
      </c>
      <c r="AY640">
        <v>27.899999618530273</v>
      </c>
      <c r="BB640">
        <v>6.1120005557313561E-4</v>
      </c>
      <c r="BC640">
        <v>1326.629150390625</v>
      </c>
      <c r="BD640">
        <v>36.900001525878906</v>
      </c>
      <c r="BE640">
        <v>14.399999618530273</v>
      </c>
      <c r="BF640">
        <v>126017.1015625</v>
      </c>
      <c r="BG640">
        <v>9.8999996185302734</v>
      </c>
      <c r="BJ640">
        <v>3.8849998963996768E-4</v>
      </c>
      <c r="BK640">
        <v>2084.89111328125</v>
      </c>
      <c r="BL640">
        <v>101.69999694824219</v>
      </c>
      <c r="BM640">
        <v>59.400001525878906</v>
      </c>
      <c r="BN640">
        <v>79955.1015625</v>
      </c>
      <c r="BO640">
        <v>46.799999237060547</v>
      </c>
    </row>
    <row r="641" spans="1:67" x14ac:dyDescent="0.25">
      <c r="A641">
        <v>3.5319998278282583E-4</v>
      </c>
      <c r="B641">
        <v>2294.49462890625</v>
      </c>
      <c r="C641">
        <v>57.599998474121094</v>
      </c>
      <c r="D641">
        <v>8.1000003814697266</v>
      </c>
      <c r="E641">
        <v>71663.3984375</v>
      </c>
      <c r="F641">
        <v>0</v>
      </c>
      <c r="I641">
        <v>4.1020000935532153E-4</v>
      </c>
      <c r="J641">
        <v>1976.2890625</v>
      </c>
      <c r="K641">
        <v>230.39999389648437</v>
      </c>
      <c r="L641">
        <v>25.200000762939453</v>
      </c>
      <c r="M641">
        <v>64006.19921875</v>
      </c>
      <c r="N641">
        <v>0</v>
      </c>
      <c r="Q641">
        <v>1.76470004953444E-3</v>
      </c>
      <c r="R641">
        <v>461.80029296875</v>
      </c>
      <c r="S641">
        <v>355309.1875</v>
      </c>
      <c r="V641">
        <v>9.5899996813386679E-4</v>
      </c>
      <c r="W641">
        <v>849.0391845703125</v>
      </c>
      <c r="X641">
        <v>36.900001525878906</v>
      </c>
      <c r="Y641">
        <v>14.399999618530273</v>
      </c>
      <c r="Z641">
        <v>126017.1015625</v>
      </c>
      <c r="AA641">
        <v>3307.5</v>
      </c>
      <c r="AD641">
        <v>8.528999169357121E-4</v>
      </c>
      <c r="AE641">
        <v>956.58837890625</v>
      </c>
      <c r="AF641">
        <v>101.69999694824219</v>
      </c>
      <c r="AG641">
        <v>59.400001525878906</v>
      </c>
      <c r="AH641">
        <v>79955.1015625</v>
      </c>
      <c r="AI641">
        <v>3491.10009765625</v>
      </c>
      <c r="AL641">
        <v>5.7009997544810176E-4</v>
      </c>
      <c r="AM641">
        <v>1421.801025390625</v>
      </c>
      <c r="AN641">
        <v>36.900001525878906</v>
      </c>
      <c r="AO641">
        <v>12.600000381469727</v>
      </c>
      <c r="AP641">
        <v>126017.1015625</v>
      </c>
      <c r="AQ641">
        <v>8.1000003814697266</v>
      </c>
      <c r="AT641">
        <v>3.7469997187145054E-4</v>
      </c>
      <c r="AU641">
        <v>2162.535400390625</v>
      </c>
      <c r="AV641">
        <v>101.69999694824219</v>
      </c>
      <c r="AW641">
        <v>46.799999237060547</v>
      </c>
      <c r="AX641">
        <v>78445.796875</v>
      </c>
      <c r="AY641">
        <v>27.899999618530273</v>
      </c>
      <c r="BB641">
        <v>6.1530002858489752E-4</v>
      </c>
      <c r="BC641">
        <v>1323.2998046875</v>
      </c>
      <c r="BD641">
        <v>36.900001525878906</v>
      </c>
      <c r="BE641">
        <v>14.399999618530273</v>
      </c>
      <c r="BF641">
        <v>126017.1015625</v>
      </c>
      <c r="BG641">
        <v>9.8999996185302734</v>
      </c>
      <c r="BJ641">
        <v>3.8809998659417033E-4</v>
      </c>
      <c r="BK641">
        <v>2087.3544921875</v>
      </c>
      <c r="BL641">
        <v>101.69999694824219</v>
      </c>
      <c r="BM641">
        <v>59.400001525878906</v>
      </c>
      <c r="BN641">
        <v>79955.1015625</v>
      </c>
      <c r="BO641">
        <v>46.799999237060547</v>
      </c>
    </row>
    <row r="642" spans="1:67" x14ac:dyDescent="0.25">
      <c r="A642">
        <v>3.4659996163100004E-4</v>
      </c>
      <c r="B642">
        <v>2337.91845703125</v>
      </c>
      <c r="C642">
        <v>57.599998474121094</v>
      </c>
      <c r="D642">
        <v>8.1000003814697266</v>
      </c>
      <c r="E642">
        <v>71663.3984375</v>
      </c>
      <c r="F642">
        <v>0</v>
      </c>
      <c r="I642">
        <v>4.0619997889734805E-4</v>
      </c>
      <c r="J642">
        <v>1994.564453125</v>
      </c>
      <c r="K642">
        <v>230.39999389648437</v>
      </c>
      <c r="L642">
        <v>25.200000762939453</v>
      </c>
      <c r="M642">
        <v>64006.19921875</v>
      </c>
      <c r="N642">
        <v>0</v>
      </c>
      <c r="Q642">
        <v>1.717899926006794E-3</v>
      </c>
      <c r="R642">
        <v>473.01922607421875</v>
      </c>
      <c r="S642">
        <v>355309.1875</v>
      </c>
      <c r="V642">
        <v>9.6139998640865088E-4</v>
      </c>
      <c r="W642">
        <v>847.1357421875</v>
      </c>
      <c r="X642">
        <v>36.900001525878906</v>
      </c>
      <c r="Y642">
        <v>14.399999618530273</v>
      </c>
      <c r="Z642">
        <v>126017.1015625</v>
      </c>
      <c r="AA642">
        <v>3307.5</v>
      </c>
      <c r="AD642">
        <v>8.3129992708563805E-4</v>
      </c>
      <c r="AE642">
        <v>976.5762939453125</v>
      </c>
      <c r="AF642">
        <v>101.69999694824219</v>
      </c>
      <c r="AG642">
        <v>59.400001525878906</v>
      </c>
      <c r="AH642">
        <v>79955.1015625</v>
      </c>
      <c r="AI642">
        <v>3491.10009765625</v>
      </c>
      <c r="AL642">
        <v>5.7329999981448054E-4</v>
      </c>
      <c r="AM642">
        <v>1414.936767578125</v>
      </c>
      <c r="AN642">
        <v>36.900001525878906</v>
      </c>
      <c r="AO642">
        <v>12.600000381469727</v>
      </c>
      <c r="AP642">
        <v>126017.1015625</v>
      </c>
      <c r="AQ642">
        <v>8.1000003814697266</v>
      </c>
      <c r="AT642">
        <v>3.8649997441098094E-4</v>
      </c>
      <c r="AU642">
        <v>2102.900390625</v>
      </c>
      <c r="AV642">
        <v>101.69999694824219</v>
      </c>
      <c r="AW642">
        <v>46.799999237060547</v>
      </c>
      <c r="AX642">
        <v>78445.796875</v>
      </c>
      <c r="AY642">
        <v>27.899999618530273</v>
      </c>
      <c r="BB642">
        <v>5.8950000675395131E-4</v>
      </c>
      <c r="BC642">
        <v>1374.3455810546875</v>
      </c>
      <c r="BD642">
        <v>36.900001525878906</v>
      </c>
      <c r="BE642">
        <v>14.399999618530273</v>
      </c>
      <c r="BF642">
        <v>126017.1015625</v>
      </c>
      <c r="BG642">
        <v>9.8999996185302734</v>
      </c>
      <c r="BJ642">
        <v>3.9880000986158848E-4</v>
      </c>
      <c r="BK642">
        <v>2039.6722412109375</v>
      </c>
      <c r="BL642">
        <v>101.69999694824219</v>
      </c>
      <c r="BM642">
        <v>59.400001525878906</v>
      </c>
      <c r="BN642">
        <v>79955.1015625</v>
      </c>
      <c r="BO642">
        <v>46.799999237060547</v>
      </c>
    </row>
    <row r="643" spans="1:67" x14ac:dyDescent="0.25">
      <c r="A643">
        <v>3.504000196699053E-4</v>
      </c>
      <c r="B643">
        <v>2314.32470703125</v>
      </c>
      <c r="C643">
        <v>57.599998474121094</v>
      </c>
      <c r="D643">
        <v>8.1000003814697266</v>
      </c>
      <c r="E643">
        <v>71663.3984375</v>
      </c>
      <c r="F643">
        <v>0</v>
      </c>
      <c r="I643">
        <v>4.1299997246824205E-4</v>
      </c>
      <c r="J643">
        <v>1962.220947265625</v>
      </c>
      <c r="K643">
        <v>230.39999389648437</v>
      </c>
      <c r="L643">
        <v>25.200000762939453</v>
      </c>
      <c r="M643">
        <v>64006.19921875</v>
      </c>
      <c r="N643">
        <v>0</v>
      </c>
      <c r="Q643">
        <v>1.7171999206766486E-3</v>
      </c>
      <c r="R643">
        <v>473.36343383789062</v>
      </c>
      <c r="S643">
        <v>355309.1875</v>
      </c>
      <c r="V643">
        <v>9.3530007870867848E-4</v>
      </c>
      <c r="W643">
        <v>867.36962890625</v>
      </c>
      <c r="X643">
        <v>36.900001525878906</v>
      </c>
      <c r="Y643">
        <v>14.399999618530273</v>
      </c>
      <c r="Z643">
        <v>126017.1015625</v>
      </c>
      <c r="AA643">
        <v>3307.5</v>
      </c>
      <c r="AD643">
        <v>8.208000217564404E-4</v>
      </c>
      <c r="AE643">
        <v>988.7904052734375</v>
      </c>
      <c r="AF643">
        <v>101.69999694824219</v>
      </c>
      <c r="AG643">
        <v>59.400001525878906</v>
      </c>
      <c r="AH643">
        <v>79955.1015625</v>
      </c>
      <c r="AI643">
        <v>3491.10009765625</v>
      </c>
      <c r="AL643">
        <v>5.7040003594011068E-4</v>
      </c>
      <c r="AM643">
        <v>1421.58740234375</v>
      </c>
      <c r="AN643">
        <v>36.900001525878906</v>
      </c>
      <c r="AO643">
        <v>12.600000381469727</v>
      </c>
      <c r="AP643">
        <v>126017.1015625</v>
      </c>
      <c r="AQ643">
        <v>8.1000003814697266</v>
      </c>
      <c r="AT643">
        <v>3.8430001586675644E-4</v>
      </c>
      <c r="AU643">
        <v>2113.330322265625</v>
      </c>
      <c r="AV643">
        <v>101.69999694824219</v>
      </c>
      <c r="AW643">
        <v>46.799999237060547</v>
      </c>
      <c r="AX643">
        <v>78445.796875</v>
      </c>
      <c r="AY643">
        <v>27.899999618530273</v>
      </c>
      <c r="BB643">
        <v>5.8440002612769604E-4</v>
      </c>
      <c r="BC643">
        <v>1391.950439453125</v>
      </c>
      <c r="BD643">
        <v>36.900001525878906</v>
      </c>
      <c r="BE643">
        <v>14.399999618530273</v>
      </c>
      <c r="BF643">
        <v>126017.1015625</v>
      </c>
      <c r="BG643">
        <v>9.8999996185302734</v>
      </c>
      <c r="BJ643">
        <v>3.9830003515817225E-4</v>
      </c>
      <c r="BK643">
        <v>2036.4443359375</v>
      </c>
      <c r="BL643">
        <v>101.69999694824219</v>
      </c>
      <c r="BM643">
        <v>59.400001525878906</v>
      </c>
      <c r="BN643">
        <v>79955.1015625</v>
      </c>
      <c r="BO643">
        <v>46.799999237060547</v>
      </c>
    </row>
    <row r="644" spans="1:67" x14ac:dyDescent="0.25">
      <c r="A644">
        <v>3.3909999183379114E-4</v>
      </c>
      <c r="B644">
        <v>2388.9541015625</v>
      </c>
      <c r="C644">
        <v>57.599998474121094</v>
      </c>
      <c r="D644">
        <v>8.1000003814697266</v>
      </c>
      <c r="E644">
        <v>71663.3984375</v>
      </c>
      <c r="F644">
        <v>0</v>
      </c>
      <c r="I644">
        <v>4.2269998812116683E-4</v>
      </c>
      <c r="J644">
        <v>1927.9691162109375</v>
      </c>
      <c r="K644">
        <v>230.39999389648437</v>
      </c>
      <c r="L644">
        <v>25.200000762939453</v>
      </c>
      <c r="M644">
        <v>64006.19921875</v>
      </c>
      <c r="N644">
        <v>0</v>
      </c>
      <c r="Q644">
        <v>1.6535001341253519E-3</v>
      </c>
      <c r="R644">
        <v>490.30706787109375</v>
      </c>
      <c r="S644">
        <v>355309.1875</v>
      </c>
      <c r="V644">
        <v>9.4790000002831221E-4</v>
      </c>
      <c r="W644">
        <v>856.08905029296875</v>
      </c>
      <c r="X644">
        <v>36.900001525878906</v>
      </c>
      <c r="Y644">
        <v>14.399999618530273</v>
      </c>
      <c r="Z644">
        <v>126017.1015625</v>
      </c>
      <c r="AA644">
        <v>3307.5</v>
      </c>
      <c r="AD644">
        <v>8.0579996574670076E-4</v>
      </c>
      <c r="AE644">
        <v>1005.3162841796875</v>
      </c>
      <c r="AF644">
        <v>101.69999694824219</v>
      </c>
      <c r="AG644">
        <v>59.400001525878906</v>
      </c>
      <c r="AH644">
        <v>79955.1015625</v>
      </c>
      <c r="AI644">
        <v>3491.10009765625</v>
      </c>
      <c r="AL644">
        <v>5.7070003822445869E-4</v>
      </c>
      <c r="AM644">
        <v>1421.0203857421875</v>
      </c>
      <c r="AN644">
        <v>36.900001525878906</v>
      </c>
      <c r="AO644">
        <v>12.600000381469727</v>
      </c>
      <c r="AP644">
        <v>126017.1015625</v>
      </c>
      <c r="AQ644">
        <v>8.1000003814697266</v>
      </c>
      <c r="AT644">
        <v>3.7829999928362668E-4</v>
      </c>
      <c r="AU644">
        <v>2141.09912109375</v>
      </c>
      <c r="AV644">
        <v>101.69999694824219</v>
      </c>
      <c r="AW644">
        <v>46.799999237060547</v>
      </c>
      <c r="AX644">
        <v>78445.796875</v>
      </c>
      <c r="AY644">
        <v>27.899999618530273</v>
      </c>
      <c r="BB644">
        <v>5.921999691054225E-4</v>
      </c>
      <c r="BC644">
        <v>1369.403076171875</v>
      </c>
      <c r="BD644">
        <v>36.900001525878906</v>
      </c>
      <c r="BE644">
        <v>14.399999618530273</v>
      </c>
      <c r="BF644">
        <v>126017.1015625</v>
      </c>
      <c r="BG644">
        <v>9.8999996185302734</v>
      </c>
      <c r="BJ644">
        <v>3.986000083386898E-4</v>
      </c>
      <c r="BK644">
        <v>2039.051513671875</v>
      </c>
      <c r="BL644">
        <v>101.69999694824219</v>
      </c>
      <c r="BM644">
        <v>59.400001525878906</v>
      </c>
      <c r="BN644">
        <v>79955.1015625</v>
      </c>
      <c r="BO644">
        <v>46.799999237060547</v>
      </c>
    </row>
    <row r="645" spans="1:67" x14ac:dyDescent="0.25">
      <c r="A645">
        <v>3.609999839682132E-4</v>
      </c>
      <c r="B645">
        <v>2257.162841796875</v>
      </c>
      <c r="C645">
        <v>57.599998474121094</v>
      </c>
      <c r="D645">
        <v>8.1000003814697266</v>
      </c>
      <c r="E645">
        <v>71663.3984375</v>
      </c>
      <c r="F645">
        <v>0</v>
      </c>
      <c r="I645">
        <v>4.0109999827109277E-4</v>
      </c>
      <c r="J645">
        <v>2021.0035400390625</v>
      </c>
      <c r="K645">
        <v>230.39999389648437</v>
      </c>
      <c r="L645">
        <v>25.200000762939453</v>
      </c>
      <c r="M645">
        <v>64006.19921875</v>
      </c>
      <c r="N645">
        <v>0</v>
      </c>
      <c r="Q645">
        <v>1.6752999508753419E-3</v>
      </c>
      <c r="R645">
        <v>484.490234375</v>
      </c>
      <c r="S645">
        <v>355309.1875</v>
      </c>
      <c r="V645">
        <v>9.4609998632222414E-4</v>
      </c>
      <c r="W645">
        <v>858.48907470703125</v>
      </c>
      <c r="X645">
        <v>36.900001525878906</v>
      </c>
      <c r="Y645">
        <v>14.399999618530273</v>
      </c>
      <c r="Z645">
        <v>126017.1015625</v>
      </c>
      <c r="AA645">
        <v>3307.5</v>
      </c>
      <c r="AD645">
        <v>8.2919996930286288E-4</v>
      </c>
      <c r="AE645">
        <v>978.2962646484375</v>
      </c>
      <c r="AF645">
        <v>101.69999694824219</v>
      </c>
      <c r="AG645">
        <v>59.400001525878906</v>
      </c>
      <c r="AH645">
        <v>79955.1015625</v>
      </c>
      <c r="AI645">
        <v>3491.10009765625</v>
      </c>
      <c r="AL645">
        <v>5.6450004922226071E-4</v>
      </c>
      <c r="AM645">
        <v>1434.991455078125</v>
      </c>
      <c r="AN645">
        <v>36.900001525878906</v>
      </c>
      <c r="AO645">
        <v>12.600000381469727</v>
      </c>
      <c r="AP645">
        <v>126017.1015625</v>
      </c>
      <c r="AQ645">
        <v>8.1000003814697266</v>
      </c>
      <c r="AT645">
        <v>3.8439998752437532E-4</v>
      </c>
      <c r="AU645">
        <v>2114.597900390625</v>
      </c>
      <c r="AV645">
        <v>101.69999694824219</v>
      </c>
      <c r="AW645">
        <v>46.799999237060547</v>
      </c>
      <c r="AX645">
        <v>78445.796875</v>
      </c>
      <c r="AY645">
        <v>27.899999618530273</v>
      </c>
      <c r="BB645">
        <v>6.2219996470957994E-4</v>
      </c>
      <c r="BC645">
        <v>1319.4251708984375</v>
      </c>
      <c r="BD645">
        <v>36.900001525878906</v>
      </c>
      <c r="BE645">
        <v>14.399999618530273</v>
      </c>
      <c r="BF645">
        <v>126017.1015625</v>
      </c>
      <c r="BG645">
        <v>9.8999996185302734</v>
      </c>
      <c r="BJ645">
        <v>3.8680000579915941E-4</v>
      </c>
      <c r="BK645">
        <v>2094.2607421875</v>
      </c>
      <c r="BL645">
        <v>101.69999694824219</v>
      </c>
      <c r="BM645">
        <v>59.400001525878906</v>
      </c>
      <c r="BN645">
        <v>79955.1015625</v>
      </c>
      <c r="BO645">
        <v>46.799999237060547</v>
      </c>
    </row>
    <row r="646" spans="1:67" x14ac:dyDescent="0.25">
      <c r="A646">
        <v>3.5649997880682349E-4</v>
      </c>
      <c r="B646">
        <v>2273.29931640625</v>
      </c>
      <c r="C646">
        <v>57.599998474121094</v>
      </c>
      <c r="D646">
        <v>8.1000003814697266</v>
      </c>
      <c r="E646">
        <v>71663.3984375</v>
      </c>
      <c r="F646">
        <v>0</v>
      </c>
      <c r="I646">
        <v>4.1909998981282115E-4</v>
      </c>
      <c r="J646">
        <v>1933.7894287109375</v>
      </c>
      <c r="K646">
        <v>230.39999389648437</v>
      </c>
      <c r="L646">
        <v>25.200000762939453</v>
      </c>
      <c r="M646">
        <v>64006.19921875</v>
      </c>
      <c r="N646">
        <v>0</v>
      </c>
      <c r="Q646">
        <v>1.7548998584970832E-3</v>
      </c>
      <c r="R646">
        <v>463.05047607421875</v>
      </c>
      <c r="S646">
        <v>355309.1875</v>
      </c>
      <c r="V646">
        <v>9.6709997160360217E-4</v>
      </c>
      <c r="W646">
        <v>840.26397705078125</v>
      </c>
      <c r="X646">
        <v>36.900001525878906</v>
      </c>
      <c r="Y646">
        <v>14.399999618530273</v>
      </c>
      <c r="Z646">
        <v>126017.1015625</v>
      </c>
      <c r="AA646">
        <v>3307.5</v>
      </c>
      <c r="AD646">
        <v>8.1989995669573545E-4</v>
      </c>
      <c r="AE646">
        <v>989.5150146484375</v>
      </c>
      <c r="AF646">
        <v>101.69999694824219</v>
      </c>
      <c r="AG646">
        <v>59.400001525878906</v>
      </c>
      <c r="AH646">
        <v>79955.1015625</v>
      </c>
      <c r="AI646">
        <v>3491.10009765625</v>
      </c>
      <c r="AL646">
        <v>5.7630002265796065E-4</v>
      </c>
      <c r="AM646">
        <v>1405.712646484375</v>
      </c>
      <c r="AN646">
        <v>36.900001525878906</v>
      </c>
      <c r="AO646">
        <v>12.600000381469727</v>
      </c>
      <c r="AP646">
        <v>126017.1015625</v>
      </c>
      <c r="AQ646">
        <v>8.1000003814697266</v>
      </c>
      <c r="AT646">
        <v>3.8169999606907368E-4</v>
      </c>
      <c r="AU646">
        <v>2121.96533203125</v>
      </c>
      <c r="AV646">
        <v>101.69999694824219</v>
      </c>
      <c r="AW646">
        <v>46.799999237060547</v>
      </c>
      <c r="AX646">
        <v>78445.796875</v>
      </c>
      <c r="AY646">
        <v>27.899999618530273</v>
      </c>
      <c r="BB646">
        <v>6.1719998484477401E-4</v>
      </c>
      <c r="BC646">
        <v>1320.5701904296875</v>
      </c>
      <c r="BD646">
        <v>36.900001525878906</v>
      </c>
      <c r="BE646">
        <v>14.399999618530273</v>
      </c>
      <c r="BF646">
        <v>126017.1015625</v>
      </c>
      <c r="BG646">
        <v>9.8999996185302734</v>
      </c>
      <c r="BJ646">
        <v>4.0290001197718084E-4</v>
      </c>
      <c r="BK646">
        <v>2021.847900390625</v>
      </c>
      <c r="BL646">
        <v>101.69999694824219</v>
      </c>
      <c r="BM646">
        <v>59.400001525878906</v>
      </c>
      <c r="BN646">
        <v>79955.1015625</v>
      </c>
      <c r="BO646">
        <v>46.799999237060547</v>
      </c>
    </row>
    <row r="647" spans="1:67" x14ac:dyDescent="0.25">
      <c r="A647">
        <v>3.5659997956827283E-4</v>
      </c>
      <c r="B647">
        <v>2287.738525390625</v>
      </c>
      <c r="C647">
        <v>57.599998474121094</v>
      </c>
      <c r="D647">
        <v>8.1000003814697266</v>
      </c>
      <c r="E647">
        <v>71663.3984375</v>
      </c>
      <c r="F647">
        <v>0</v>
      </c>
      <c r="I647">
        <v>4.1359997703693807E-4</v>
      </c>
      <c r="J647">
        <v>1962.3626708984375</v>
      </c>
      <c r="K647">
        <v>230.39999389648437</v>
      </c>
      <c r="L647">
        <v>25.200000762939453</v>
      </c>
      <c r="M647">
        <v>64006.19921875</v>
      </c>
      <c r="N647">
        <v>0</v>
      </c>
      <c r="Q647">
        <v>1.7009999137371778E-3</v>
      </c>
      <c r="R647">
        <v>478.268310546875</v>
      </c>
      <c r="S647">
        <v>355309.1875</v>
      </c>
      <c r="V647">
        <v>9.4820000231266022E-4</v>
      </c>
      <c r="W647">
        <v>857.0955810546875</v>
      </c>
      <c r="X647">
        <v>36.900001525878906</v>
      </c>
      <c r="Y647">
        <v>14.399999618530273</v>
      </c>
      <c r="Z647">
        <v>126017.1015625</v>
      </c>
      <c r="AA647">
        <v>3307.5</v>
      </c>
      <c r="AD647">
        <v>8.1270001828670502E-4</v>
      </c>
      <c r="AE647">
        <v>996.8184814453125</v>
      </c>
      <c r="AF647">
        <v>101.69999694824219</v>
      </c>
      <c r="AG647">
        <v>59.400001525878906</v>
      </c>
      <c r="AH647">
        <v>79955.1015625</v>
      </c>
      <c r="AI647">
        <v>3491.10009765625</v>
      </c>
      <c r="AL647">
        <v>5.8300001546740532E-4</v>
      </c>
      <c r="AM647">
        <v>1394.6826171875</v>
      </c>
      <c r="AN647">
        <v>36.900001525878906</v>
      </c>
      <c r="AO647">
        <v>12.600000381469727</v>
      </c>
      <c r="AP647">
        <v>126017.1015625</v>
      </c>
      <c r="AQ647">
        <v>8.1000003814697266</v>
      </c>
      <c r="AT647">
        <v>3.8059998769313097E-4</v>
      </c>
      <c r="AU647">
        <v>2130.749267578125</v>
      </c>
      <c r="AV647">
        <v>101.69999694824219</v>
      </c>
      <c r="AW647">
        <v>46.799999237060547</v>
      </c>
      <c r="AX647">
        <v>78445.796875</v>
      </c>
      <c r="AY647">
        <v>27.899999618530273</v>
      </c>
      <c r="BB647">
        <v>5.8019999414682388E-4</v>
      </c>
      <c r="BC647">
        <v>1397.37353515625</v>
      </c>
      <c r="BD647">
        <v>36.900001525878906</v>
      </c>
      <c r="BE647">
        <v>14.399999618530273</v>
      </c>
      <c r="BF647">
        <v>126017.1015625</v>
      </c>
      <c r="BG647">
        <v>9.8999996185302734</v>
      </c>
      <c r="BJ647">
        <v>3.8709997897967696E-4</v>
      </c>
      <c r="BK647">
        <v>2092.309814453125</v>
      </c>
      <c r="BL647">
        <v>101.69999694824219</v>
      </c>
      <c r="BM647">
        <v>59.400001525878906</v>
      </c>
      <c r="BN647">
        <v>79955.1015625</v>
      </c>
      <c r="BO647">
        <v>46.799999237060547</v>
      </c>
    </row>
    <row r="648" spans="1:67" x14ac:dyDescent="0.25">
      <c r="A648">
        <v>3.4759999834932387E-4</v>
      </c>
      <c r="B648">
        <v>2330.722412109375</v>
      </c>
      <c r="C648">
        <v>57.599998474121094</v>
      </c>
      <c r="D648">
        <v>8.1000003814697266</v>
      </c>
      <c r="E648">
        <v>71663.3984375</v>
      </c>
      <c r="F648">
        <v>0</v>
      </c>
      <c r="I648">
        <v>4.2740005301311612E-4</v>
      </c>
      <c r="J648">
        <v>1904.7802734375</v>
      </c>
      <c r="K648">
        <v>230.39999389648437</v>
      </c>
      <c r="L648">
        <v>25.200000762939453</v>
      </c>
      <c r="M648">
        <v>64006.19921875</v>
      </c>
      <c r="N648">
        <v>0</v>
      </c>
      <c r="Q648">
        <v>1.7139998963102698E-3</v>
      </c>
      <c r="R648">
        <v>473.84326171875</v>
      </c>
      <c r="S648">
        <v>355309.1875</v>
      </c>
      <c r="V648">
        <v>9.7140000434592366E-4</v>
      </c>
      <c r="W648">
        <v>839.82373046875</v>
      </c>
      <c r="X648">
        <v>36.900001525878906</v>
      </c>
      <c r="Y648">
        <v>14.399999618530273</v>
      </c>
      <c r="Z648">
        <v>126017.1015625</v>
      </c>
      <c r="AA648">
        <v>3307.5</v>
      </c>
      <c r="AD648">
        <v>8.248999947682023E-4</v>
      </c>
      <c r="AE648">
        <v>985.2982177734375</v>
      </c>
      <c r="AF648">
        <v>101.69999694824219</v>
      </c>
      <c r="AG648">
        <v>59.400001525878906</v>
      </c>
      <c r="AH648">
        <v>79955.1015625</v>
      </c>
      <c r="AI648">
        <v>3491.10009765625</v>
      </c>
      <c r="AL648">
        <v>5.8559997705742717E-4</v>
      </c>
      <c r="AM648">
        <v>1386.5081787109375</v>
      </c>
      <c r="AN648">
        <v>36.900001525878906</v>
      </c>
      <c r="AO648">
        <v>12.600000381469727</v>
      </c>
      <c r="AP648">
        <v>126017.1015625</v>
      </c>
      <c r="AQ648">
        <v>8.1000003814697266</v>
      </c>
      <c r="AT648">
        <v>3.9039997500367463E-4</v>
      </c>
      <c r="AU648">
        <v>2088.498046875</v>
      </c>
      <c r="AV648">
        <v>101.69999694824219</v>
      </c>
      <c r="AW648">
        <v>46.799999237060547</v>
      </c>
      <c r="AX648">
        <v>78445.796875</v>
      </c>
      <c r="AY648">
        <v>27.899999618530273</v>
      </c>
      <c r="BB648">
        <v>5.9339997824281454E-4</v>
      </c>
      <c r="BC648">
        <v>1370.0035400390625</v>
      </c>
      <c r="BD648">
        <v>36.900001525878906</v>
      </c>
      <c r="BE648">
        <v>14.399999618530273</v>
      </c>
      <c r="BF648">
        <v>126017.1015625</v>
      </c>
      <c r="BG648">
        <v>9.8999996185302734</v>
      </c>
      <c r="BJ648">
        <v>3.9140001172199845E-4</v>
      </c>
      <c r="BK648">
        <v>2071.43701171875</v>
      </c>
      <c r="BL648">
        <v>101.69999694824219</v>
      </c>
      <c r="BM648">
        <v>59.400001525878906</v>
      </c>
      <c r="BN648">
        <v>79955.1015625</v>
      </c>
      <c r="BO648">
        <v>46.799999237060547</v>
      </c>
    </row>
    <row r="649" spans="1:67" x14ac:dyDescent="0.25">
      <c r="A649">
        <v>3.5539999953471124E-4</v>
      </c>
      <c r="B649">
        <v>2292.50048828125</v>
      </c>
      <c r="C649">
        <v>57.599998474121094</v>
      </c>
      <c r="D649">
        <v>8.1000003814697266</v>
      </c>
      <c r="E649">
        <v>71663.3984375</v>
      </c>
      <c r="F649">
        <v>0</v>
      </c>
      <c r="I649">
        <v>4.0080002509057522E-4</v>
      </c>
      <c r="J649">
        <v>2025.5244140625</v>
      </c>
      <c r="K649">
        <v>230.39999389648437</v>
      </c>
      <c r="L649">
        <v>25.200000762939453</v>
      </c>
      <c r="M649">
        <v>64006.19921875</v>
      </c>
      <c r="N649">
        <v>0</v>
      </c>
      <c r="Q649">
        <v>1.6810999950394034E-3</v>
      </c>
      <c r="R649">
        <v>483.0703125</v>
      </c>
      <c r="S649">
        <v>355309.1875</v>
      </c>
      <c r="V649">
        <v>9.3170005129650235E-4</v>
      </c>
      <c r="W649">
        <v>870.2451171875</v>
      </c>
      <c r="X649">
        <v>36.900001525878906</v>
      </c>
      <c r="Y649">
        <v>14.399999618530273</v>
      </c>
      <c r="Z649">
        <v>126017.1015625</v>
      </c>
      <c r="AA649">
        <v>3307.5</v>
      </c>
      <c r="AD649">
        <v>8.1200001295655966E-4</v>
      </c>
      <c r="AE649">
        <v>998.29718017578125</v>
      </c>
      <c r="AF649">
        <v>101.69999694824219</v>
      </c>
      <c r="AG649">
        <v>59.400001525878906</v>
      </c>
      <c r="AH649">
        <v>79955.1015625</v>
      </c>
      <c r="AI649">
        <v>3491.10009765625</v>
      </c>
      <c r="AL649">
        <v>5.6410004617646337E-4</v>
      </c>
      <c r="AM649">
        <v>1435.6983642578125</v>
      </c>
      <c r="AN649">
        <v>36.900001525878906</v>
      </c>
      <c r="AO649">
        <v>12.600000381469727</v>
      </c>
      <c r="AP649">
        <v>126017.1015625</v>
      </c>
      <c r="AQ649">
        <v>8.1000003814697266</v>
      </c>
      <c r="AT649">
        <v>3.7419999716803432E-4</v>
      </c>
      <c r="AU649">
        <v>2165.209228515625</v>
      </c>
      <c r="AV649">
        <v>101.69999694824219</v>
      </c>
      <c r="AW649">
        <v>46.799999237060547</v>
      </c>
      <c r="AX649">
        <v>78445.796875</v>
      </c>
      <c r="AY649">
        <v>27.899999618530273</v>
      </c>
      <c r="BB649">
        <v>5.8629998238757253E-4</v>
      </c>
      <c r="BC649">
        <v>1385.03857421875</v>
      </c>
      <c r="BD649">
        <v>36.900001525878906</v>
      </c>
      <c r="BE649">
        <v>14.399999618530273</v>
      </c>
      <c r="BF649">
        <v>126017.1015625</v>
      </c>
      <c r="BG649">
        <v>9.8999996185302734</v>
      </c>
      <c r="BJ649">
        <v>3.9419997483491898E-4</v>
      </c>
      <c r="BK649">
        <v>2060.92822265625</v>
      </c>
      <c r="BL649">
        <v>101.69999694824219</v>
      </c>
      <c r="BM649">
        <v>59.400001525878906</v>
      </c>
      <c r="BN649">
        <v>79955.1015625</v>
      </c>
      <c r="BO649">
        <v>46.799999237060547</v>
      </c>
    </row>
    <row r="650" spans="1:67" x14ac:dyDescent="0.25">
      <c r="A650">
        <v>3.394000232219696E-4</v>
      </c>
      <c r="B650">
        <v>2387.914794921875</v>
      </c>
      <c r="C650">
        <v>57.599998474121094</v>
      </c>
      <c r="D650">
        <v>8.1000003814697266</v>
      </c>
      <c r="E650">
        <v>71663.3984375</v>
      </c>
      <c r="F650">
        <v>0</v>
      </c>
      <c r="I650">
        <v>4.140999517403543E-4</v>
      </c>
      <c r="J650">
        <v>1965.293701171875</v>
      </c>
      <c r="K650">
        <v>230.39999389648437</v>
      </c>
      <c r="L650">
        <v>25.200000762939453</v>
      </c>
      <c r="M650">
        <v>64006.19921875</v>
      </c>
      <c r="N650">
        <v>0</v>
      </c>
      <c r="Q650">
        <v>1.7001999076455832E-3</v>
      </c>
      <c r="R650">
        <v>477.69058227539062</v>
      </c>
      <c r="S650">
        <v>355309.1875</v>
      </c>
      <c r="V650">
        <v>9.6379994647577405E-4</v>
      </c>
      <c r="W650">
        <v>844.9197998046875</v>
      </c>
      <c r="X650">
        <v>36.900001525878906</v>
      </c>
      <c r="Y650">
        <v>14.399999618530273</v>
      </c>
      <c r="Z650">
        <v>126017.1015625</v>
      </c>
      <c r="AA650">
        <v>3307.5</v>
      </c>
      <c r="AD650">
        <v>8.2269997801631689E-4</v>
      </c>
      <c r="AE650">
        <v>987.5537109375</v>
      </c>
      <c r="AF650">
        <v>101.69999694824219</v>
      </c>
      <c r="AG650">
        <v>59.400001525878906</v>
      </c>
      <c r="AH650">
        <v>79955.1015625</v>
      </c>
      <c r="AI650">
        <v>3491.10009765625</v>
      </c>
      <c r="AL650">
        <v>5.7669996749609709E-4</v>
      </c>
      <c r="AM650">
        <v>1408.032958984375</v>
      </c>
      <c r="AN650">
        <v>36.900001525878906</v>
      </c>
      <c r="AO650">
        <v>12.600000381469727</v>
      </c>
      <c r="AP650">
        <v>126017.1015625</v>
      </c>
      <c r="AQ650">
        <v>8.1000003814697266</v>
      </c>
      <c r="AT650">
        <v>3.8399995537474751E-4</v>
      </c>
      <c r="AU650">
        <v>2113.37841796875</v>
      </c>
      <c r="AV650">
        <v>101.69999694824219</v>
      </c>
      <c r="AW650">
        <v>46.799999237060547</v>
      </c>
      <c r="AX650">
        <v>78445.796875</v>
      </c>
      <c r="AY650">
        <v>27.899999618530273</v>
      </c>
      <c r="BB650">
        <v>5.9840001631528139E-4</v>
      </c>
      <c r="BC650">
        <v>1353.833740234375</v>
      </c>
      <c r="BD650">
        <v>36.900001525878906</v>
      </c>
      <c r="BE650">
        <v>14.399999618530273</v>
      </c>
      <c r="BF650">
        <v>126017.1015625</v>
      </c>
      <c r="BG650">
        <v>9.8999996185302734</v>
      </c>
      <c r="BJ650">
        <v>3.9470000774599612E-4</v>
      </c>
      <c r="BK650">
        <v>2054.61279296875</v>
      </c>
      <c r="BL650">
        <v>101.69999694824219</v>
      </c>
      <c r="BM650">
        <v>59.400001525878906</v>
      </c>
      <c r="BN650">
        <v>79955.1015625</v>
      </c>
      <c r="BO650">
        <v>46.799999237060547</v>
      </c>
    </row>
    <row r="651" spans="1:67" x14ac:dyDescent="0.25">
      <c r="A651">
        <v>3.4940001205541193E-4</v>
      </c>
      <c r="B651">
        <v>2317.743896484375</v>
      </c>
      <c r="C651">
        <v>57.599998474121094</v>
      </c>
      <c r="D651">
        <v>8.1000003814697266</v>
      </c>
      <c r="E651">
        <v>71663.3984375</v>
      </c>
      <c r="F651">
        <v>0</v>
      </c>
      <c r="I651">
        <v>3.9819994708523154E-4</v>
      </c>
      <c r="J651">
        <v>2034.674560546875</v>
      </c>
      <c r="K651">
        <v>230.39999389648437</v>
      </c>
      <c r="L651">
        <v>25.200000762939453</v>
      </c>
      <c r="M651">
        <v>64006.19921875</v>
      </c>
      <c r="N651">
        <v>0</v>
      </c>
      <c r="Q651">
        <v>1.736900070682168E-3</v>
      </c>
      <c r="R651">
        <v>468.01519775390625</v>
      </c>
      <c r="S651">
        <v>355309.1875</v>
      </c>
      <c r="V651">
        <v>9.3469989951699972E-4</v>
      </c>
      <c r="W651">
        <v>867.66912841796875</v>
      </c>
      <c r="X651">
        <v>36.900001525878906</v>
      </c>
      <c r="Y651">
        <v>14.399999618530273</v>
      </c>
      <c r="Z651">
        <v>126017.1015625</v>
      </c>
      <c r="AA651">
        <v>3307.5</v>
      </c>
      <c r="AD651">
        <v>8.3539995830506086E-4</v>
      </c>
      <c r="AE651">
        <v>977.39862060546875</v>
      </c>
      <c r="AF651">
        <v>101.69999694824219</v>
      </c>
      <c r="AG651">
        <v>59.400001525878906</v>
      </c>
      <c r="AH651">
        <v>79955.1015625</v>
      </c>
      <c r="AI651">
        <v>3491.10009765625</v>
      </c>
      <c r="AL651">
        <v>5.6319998111575842E-4</v>
      </c>
      <c r="AM651">
        <v>1438.657470703125</v>
      </c>
      <c r="AN651">
        <v>36.900001525878906</v>
      </c>
      <c r="AO651">
        <v>12.600000381469727</v>
      </c>
      <c r="AP651">
        <v>126017.1015625</v>
      </c>
      <c r="AQ651">
        <v>8.1000003814697266</v>
      </c>
      <c r="AT651">
        <v>4.0099996840581298E-4</v>
      </c>
      <c r="AU651">
        <v>2021.759521484375</v>
      </c>
      <c r="AV651">
        <v>101.69999694824219</v>
      </c>
      <c r="AW651">
        <v>46.799999237060547</v>
      </c>
      <c r="AX651">
        <v>78445.796875</v>
      </c>
      <c r="AY651">
        <v>27.899999618530273</v>
      </c>
      <c r="BB651">
        <v>6.090000388212502E-4</v>
      </c>
      <c r="BC651">
        <v>1330.9212646484375</v>
      </c>
      <c r="BD651">
        <v>36.900001525878906</v>
      </c>
      <c r="BE651">
        <v>14.399999618530273</v>
      </c>
      <c r="BF651">
        <v>126017.1015625</v>
      </c>
      <c r="BG651">
        <v>9.8999996185302734</v>
      </c>
      <c r="BJ651">
        <v>4.0759998955763876E-4</v>
      </c>
      <c r="BK651">
        <v>1994.401123046875</v>
      </c>
      <c r="BL651">
        <v>101.69999694824219</v>
      </c>
      <c r="BM651">
        <v>59.400001525878906</v>
      </c>
      <c r="BN651">
        <v>79955.1015625</v>
      </c>
      <c r="BO651">
        <v>46.799999237060547</v>
      </c>
    </row>
    <row r="652" spans="1:67" x14ac:dyDescent="0.25">
      <c r="A652">
        <v>3.6109998472966254E-4</v>
      </c>
      <c r="B652">
        <v>2245.659423828125</v>
      </c>
      <c r="C652">
        <v>57.599998474121094</v>
      </c>
      <c r="D652">
        <v>8.5</v>
      </c>
      <c r="E652">
        <v>73474.203125</v>
      </c>
      <c r="F652">
        <v>0</v>
      </c>
      <c r="I652">
        <v>4.2039999971166253E-4</v>
      </c>
      <c r="J652">
        <v>1933.9478759765625</v>
      </c>
      <c r="K652">
        <v>230.39999389648437</v>
      </c>
      <c r="L652">
        <v>25.600000381469727</v>
      </c>
      <c r="M652">
        <v>64579.80078125</v>
      </c>
      <c r="N652">
        <v>0</v>
      </c>
      <c r="Q652">
        <v>1.7066001892089844E-3</v>
      </c>
      <c r="R652">
        <v>475.40869140625</v>
      </c>
      <c r="S652">
        <v>355309.1875</v>
      </c>
      <c r="V652">
        <v>9.7109994385391474E-4</v>
      </c>
      <c r="W652">
        <v>835.4610595703125</v>
      </c>
      <c r="X652">
        <v>36.900001525878906</v>
      </c>
      <c r="Y652">
        <v>15</v>
      </c>
      <c r="Z652">
        <v>128680.5</v>
      </c>
      <c r="AA652">
        <v>3362.10009765625</v>
      </c>
      <c r="AD652">
        <v>8.2839996321126819E-4</v>
      </c>
      <c r="AE652">
        <v>978.90106201171875</v>
      </c>
      <c r="AF652">
        <v>106.5</v>
      </c>
      <c r="AG652">
        <v>60.900001525878906</v>
      </c>
      <c r="AH652">
        <v>80435.3984375</v>
      </c>
      <c r="AI652">
        <v>3515.10009765625</v>
      </c>
      <c r="AL652">
        <v>6.0120003763586283E-4</v>
      </c>
      <c r="AM652">
        <v>1353.1456298828125</v>
      </c>
      <c r="AN652">
        <v>36.900001525878906</v>
      </c>
      <c r="AO652">
        <v>13.199999809265137</v>
      </c>
      <c r="AP652">
        <v>128680.5</v>
      </c>
      <c r="AQ652">
        <v>8.6999998092651367</v>
      </c>
      <c r="AT652">
        <v>3.939999733120203E-4</v>
      </c>
      <c r="AU652">
        <v>2063.56005859375</v>
      </c>
      <c r="AV652">
        <v>106.5</v>
      </c>
      <c r="AW652">
        <v>47.700000762939453</v>
      </c>
      <c r="AX652">
        <v>78926.1015625</v>
      </c>
      <c r="AY652">
        <v>28.200000762939453</v>
      </c>
      <c r="BB652">
        <v>6.1499996809288859E-4</v>
      </c>
      <c r="BC652">
        <v>1321.03662109375</v>
      </c>
      <c r="BD652">
        <v>36.900001525878906</v>
      </c>
      <c r="BE652">
        <v>15</v>
      </c>
      <c r="BF652">
        <v>128680.5</v>
      </c>
      <c r="BG652">
        <v>10.5</v>
      </c>
      <c r="BJ652">
        <v>4.2640004539862275E-4</v>
      </c>
      <c r="BK652">
        <v>1905.4501953125</v>
      </c>
      <c r="BL652">
        <v>106.5</v>
      </c>
      <c r="BM652">
        <v>60.900001525878906</v>
      </c>
      <c r="BN652">
        <v>80435.3984375</v>
      </c>
      <c r="BO652">
        <v>47.700000762939453</v>
      </c>
    </row>
    <row r="653" spans="1:67" x14ac:dyDescent="0.25">
      <c r="A653">
        <v>3.6490001366473734E-4</v>
      </c>
      <c r="B653">
        <v>2220.017822265625</v>
      </c>
      <c r="C653">
        <v>57.599998474121094</v>
      </c>
      <c r="D653">
        <v>9</v>
      </c>
      <c r="E653">
        <v>75737.703125</v>
      </c>
      <c r="F653">
        <v>0</v>
      </c>
      <c r="I653">
        <v>4.0309998439624906E-4</v>
      </c>
      <c r="J653">
        <v>2011.7113037109375</v>
      </c>
      <c r="K653">
        <v>230.39999389648437</v>
      </c>
      <c r="L653">
        <v>26.100000381469727</v>
      </c>
      <c r="M653">
        <v>65296.80078125</v>
      </c>
      <c r="N653">
        <v>0</v>
      </c>
      <c r="Q653">
        <v>1.6977998893707991E-3</v>
      </c>
      <c r="R653">
        <v>479.33740234375</v>
      </c>
      <c r="S653">
        <v>355309.1875</v>
      </c>
      <c r="V653">
        <v>1.0642999550327659E-3</v>
      </c>
      <c r="W653">
        <v>762.4373779296875</v>
      </c>
      <c r="X653">
        <v>36.900001525878906</v>
      </c>
      <c r="Y653">
        <v>17.700000762939453</v>
      </c>
      <c r="Z653">
        <v>141292.796875</v>
      </c>
      <c r="AA653">
        <v>3650.39990234375</v>
      </c>
      <c r="AD653">
        <v>8.7359995814040303E-4</v>
      </c>
      <c r="AE653">
        <v>927.98992919921875</v>
      </c>
      <c r="AF653">
        <v>128.10000610351562</v>
      </c>
      <c r="AG653">
        <v>69.099998474121094</v>
      </c>
      <c r="AH653">
        <v>84582.6015625</v>
      </c>
      <c r="AI653">
        <v>3707.199951171875</v>
      </c>
      <c r="AL653">
        <v>6.2800000887364149E-4</v>
      </c>
      <c r="AM653">
        <v>1290.6959228515625</v>
      </c>
      <c r="AN653">
        <v>36.900001525878906</v>
      </c>
      <c r="AO653">
        <v>15.899999618530273</v>
      </c>
      <c r="AP653">
        <v>141292.796875</v>
      </c>
      <c r="AQ653">
        <v>11.399999618530273</v>
      </c>
      <c r="AT653">
        <v>4.050999996252358E-4</v>
      </c>
      <c r="AU653">
        <v>1999.3665771484375</v>
      </c>
      <c r="AV653">
        <v>128.10000610351562</v>
      </c>
      <c r="AW653">
        <v>53.5</v>
      </c>
      <c r="AX653">
        <v>83073.296875</v>
      </c>
      <c r="AY653">
        <v>31.299999237060547</v>
      </c>
      <c r="BB653">
        <v>6.59800018183887E-4</v>
      </c>
      <c r="BC653">
        <v>1228.6124267578125</v>
      </c>
      <c r="BD653">
        <v>36.900001525878906</v>
      </c>
      <c r="BE653">
        <v>17.700000762939453</v>
      </c>
      <c r="BF653">
        <v>141292.796875</v>
      </c>
      <c r="BG653">
        <v>13.199999809265137</v>
      </c>
      <c r="BJ653">
        <v>4.4399997568689287E-4</v>
      </c>
      <c r="BK653">
        <v>1833.1578369140625</v>
      </c>
      <c r="BL653">
        <v>128.10000610351562</v>
      </c>
      <c r="BM653">
        <v>69.099998474121094</v>
      </c>
      <c r="BN653">
        <v>84582.6015625</v>
      </c>
      <c r="BO653">
        <v>53.200000762939453</v>
      </c>
    </row>
    <row r="654" spans="1:67" x14ac:dyDescent="0.25">
      <c r="A654">
        <v>3.8419998600147665E-4</v>
      </c>
      <c r="B654">
        <v>2128.64111328125</v>
      </c>
      <c r="C654">
        <v>57.599998474121094</v>
      </c>
      <c r="D654">
        <v>9</v>
      </c>
      <c r="E654">
        <v>75737.703125</v>
      </c>
      <c r="F654">
        <v>0</v>
      </c>
      <c r="I654">
        <v>4.4510001316666603E-4</v>
      </c>
      <c r="J654">
        <v>1823.1148681640625</v>
      </c>
      <c r="K654">
        <v>230.39999389648437</v>
      </c>
      <c r="L654">
        <v>27</v>
      </c>
      <c r="M654">
        <v>69646.5</v>
      </c>
      <c r="N654">
        <v>0</v>
      </c>
      <c r="Q654">
        <v>1.7194999381899834E-3</v>
      </c>
      <c r="R654">
        <v>472.76812744140625</v>
      </c>
      <c r="S654">
        <v>355309.1875</v>
      </c>
      <c r="V654">
        <v>1.0550000006332994E-3</v>
      </c>
      <c r="W654">
        <v>770.74658203125</v>
      </c>
      <c r="X654">
        <v>36.900001525878906</v>
      </c>
      <c r="Y654">
        <v>18</v>
      </c>
      <c r="Z654">
        <v>141404.40625</v>
      </c>
      <c r="AA654">
        <v>3654</v>
      </c>
      <c r="AD654">
        <v>8.7039999198168516E-4</v>
      </c>
      <c r="AE654">
        <v>931.06365966796875</v>
      </c>
      <c r="AF654">
        <v>130.5</v>
      </c>
      <c r="AG654">
        <v>70.199996948242188</v>
      </c>
      <c r="AH654">
        <v>84596.3984375</v>
      </c>
      <c r="AI654">
        <v>3708</v>
      </c>
      <c r="AL654">
        <v>6.3829997088760138E-4</v>
      </c>
      <c r="AM654">
        <v>1270.698974609375</v>
      </c>
      <c r="AN654">
        <v>36.900001525878906</v>
      </c>
      <c r="AO654">
        <v>16.200000762939453</v>
      </c>
      <c r="AP654">
        <v>141404.40625</v>
      </c>
      <c r="AQ654">
        <v>11.699999809265137</v>
      </c>
      <c r="AT654">
        <v>4.0969997644424438E-4</v>
      </c>
      <c r="AU654">
        <v>1981.955078125</v>
      </c>
      <c r="AV654">
        <v>130.5</v>
      </c>
      <c r="AW654">
        <v>54</v>
      </c>
      <c r="AX654">
        <v>83087.1015625</v>
      </c>
      <c r="AY654">
        <v>31.5</v>
      </c>
      <c r="BB654">
        <v>6.5930007258430123E-4</v>
      </c>
      <c r="BC654">
        <v>1230.1904296875</v>
      </c>
      <c r="BD654">
        <v>36.900001525878906</v>
      </c>
      <c r="BE654">
        <v>18</v>
      </c>
      <c r="BF654">
        <v>141404.40625</v>
      </c>
      <c r="BG654">
        <v>13.5</v>
      </c>
      <c r="BJ654">
        <v>4.3630000436678529E-4</v>
      </c>
      <c r="BK654">
        <v>1860.12890625</v>
      </c>
      <c r="BL654">
        <v>130.5</v>
      </c>
      <c r="BM654">
        <v>70.199996948242188</v>
      </c>
      <c r="BN654">
        <v>84596.3984375</v>
      </c>
      <c r="BO654">
        <v>54</v>
      </c>
    </row>
    <row r="655" spans="1:67" x14ac:dyDescent="0.25">
      <c r="A655">
        <v>3.7379999412223697E-4</v>
      </c>
      <c r="B655">
        <v>2180.089599609375</v>
      </c>
      <c r="C655">
        <v>57.599998474121094</v>
      </c>
      <c r="D655">
        <v>9.1999998092651367</v>
      </c>
      <c r="E655">
        <v>78901.5</v>
      </c>
      <c r="F655">
        <v>0</v>
      </c>
      <c r="I655">
        <v>4.5400002272799611E-4</v>
      </c>
      <c r="J655">
        <v>1787.198974609375</v>
      </c>
      <c r="K655">
        <v>230.39999389648437</v>
      </c>
      <c r="L655">
        <v>27.200000762939453</v>
      </c>
      <c r="M655">
        <v>70535.703125</v>
      </c>
      <c r="N655">
        <v>0</v>
      </c>
      <c r="Q655">
        <v>1.7500000540167093E-3</v>
      </c>
      <c r="R655">
        <v>467.42547607421875</v>
      </c>
      <c r="S655">
        <v>355309.1875</v>
      </c>
      <c r="V655">
        <v>1.0503999656066298E-3</v>
      </c>
      <c r="W655">
        <v>772.297119140625</v>
      </c>
      <c r="X655">
        <v>36.900001525878906</v>
      </c>
      <c r="Y655">
        <v>18</v>
      </c>
      <c r="Z655">
        <v>141404.40625</v>
      </c>
      <c r="AA655">
        <v>3654</v>
      </c>
      <c r="AD655">
        <v>8.8750000577419996E-4</v>
      </c>
      <c r="AE655">
        <v>914.42724609375</v>
      </c>
      <c r="AF655">
        <v>130.5</v>
      </c>
      <c r="AG655">
        <v>70.5</v>
      </c>
      <c r="AH655">
        <v>84820.203125</v>
      </c>
      <c r="AI655">
        <v>3715</v>
      </c>
      <c r="AL655">
        <v>6.2080001225695014E-4</v>
      </c>
      <c r="AM655">
        <v>1305.0882568359375</v>
      </c>
      <c r="AN655">
        <v>36.900001525878906</v>
      </c>
      <c r="AO655">
        <v>16.200000762939453</v>
      </c>
      <c r="AP655">
        <v>141404.40625</v>
      </c>
      <c r="AQ655">
        <v>11.699999809265137</v>
      </c>
      <c r="AT655">
        <v>5.433000042103231E-4</v>
      </c>
      <c r="AU655">
        <v>1826.653564453125</v>
      </c>
      <c r="AV655">
        <v>130.5</v>
      </c>
      <c r="AW655">
        <v>54.099998474121094</v>
      </c>
      <c r="AX655">
        <v>83310.8984375</v>
      </c>
      <c r="AY655">
        <v>31.600000381469727</v>
      </c>
      <c r="BB655">
        <v>6.6379999043419957E-4</v>
      </c>
      <c r="BC655">
        <v>1221.322998046875</v>
      </c>
      <c r="BD655">
        <v>36.900001525878906</v>
      </c>
      <c r="BE655">
        <v>18</v>
      </c>
      <c r="BF655">
        <v>141404.40625</v>
      </c>
      <c r="BG655">
        <v>13.5</v>
      </c>
      <c r="BJ655">
        <v>4.3520005419850349E-4</v>
      </c>
      <c r="BK655">
        <v>1867.1138916015625</v>
      </c>
      <c r="BL655">
        <v>130.5</v>
      </c>
      <c r="BM655">
        <v>70.5</v>
      </c>
      <c r="BN655">
        <v>84820.203125</v>
      </c>
      <c r="BO655">
        <v>54.299999237060547</v>
      </c>
    </row>
    <row r="656" spans="1:67" x14ac:dyDescent="0.25">
      <c r="A656">
        <v>7.1319995913654566E-4</v>
      </c>
      <c r="B656">
        <v>1624.974853515625</v>
      </c>
      <c r="C656">
        <v>57.599998474121094</v>
      </c>
      <c r="D656">
        <v>9.8999996185302734</v>
      </c>
      <c r="E656">
        <v>89974.796875</v>
      </c>
      <c r="F656">
        <v>0</v>
      </c>
      <c r="I656">
        <v>4.6779998228885233E-4</v>
      </c>
      <c r="J656">
        <v>1731.9547119140625</v>
      </c>
      <c r="K656">
        <v>230.39999389648437</v>
      </c>
      <c r="L656">
        <v>28</v>
      </c>
      <c r="M656">
        <v>73648.203125</v>
      </c>
      <c r="N656">
        <v>0</v>
      </c>
      <c r="Q656">
        <v>1.7093000933527946E-3</v>
      </c>
      <c r="R656">
        <v>474.66632080078125</v>
      </c>
      <c r="S656">
        <v>355309.1875</v>
      </c>
      <c r="V656">
        <v>1.0709000052884221E-3</v>
      </c>
      <c r="W656">
        <v>760.223876953125</v>
      </c>
      <c r="X656">
        <v>36.900001525878906</v>
      </c>
      <c r="Y656">
        <v>18</v>
      </c>
      <c r="Z656">
        <v>141404.40625</v>
      </c>
      <c r="AA656">
        <v>3654</v>
      </c>
      <c r="AD656">
        <v>1.0120999068021774E-3</v>
      </c>
      <c r="AE656">
        <v>801.57269287109375</v>
      </c>
      <c r="AF656">
        <v>130.5</v>
      </c>
      <c r="AG656">
        <v>75</v>
      </c>
      <c r="AH656">
        <v>100041.296875</v>
      </c>
      <c r="AI656">
        <v>4451.2001953125</v>
      </c>
      <c r="AL656">
        <v>6.559999892488122E-4</v>
      </c>
      <c r="AM656">
        <v>1239.7713623046875</v>
      </c>
      <c r="AN656">
        <v>36.900001525878906</v>
      </c>
      <c r="AO656">
        <v>16.200000762939453</v>
      </c>
      <c r="AP656">
        <v>141404.40625</v>
      </c>
      <c r="AQ656">
        <v>11.699999809265137</v>
      </c>
      <c r="AT656">
        <v>4.5969997881911695E-4</v>
      </c>
      <c r="AU656">
        <v>1763.837158203125</v>
      </c>
      <c r="AV656">
        <v>130.5</v>
      </c>
      <c r="AW656">
        <v>57.900001525878906</v>
      </c>
      <c r="AX656">
        <v>94299</v>
      </c>
      <c r="AY656">
        <v>25.600000381469727</v>
      </c>
      <c r="BB656">
        <v>6.7280000075697899E-4</v>
      </c>
      <c r="BC656">
        <v>1205.5882568359375</v>
      </c>
      <c r="BD656">
        <v>36.900001525878906</v>
      </c>
      <c r="BE656">
        <v>18</v>
      </c>
      <c r="BF656">
        <v>141404.40625</v>
      </c>
      <c r="BG656">
        <v>13.5</v>
      </c>
      <c r="BJ656">
        <v>4.9399991985410452E-4</v>
      </c>
      <c r="BK656">
        <v>1642.0386962890625</v>
      </c>
      <c r="BL656">
        <v>130.5</v>
      </c>
      <c r="BM656">
        <v>75</v>
      </c>
      <c r="BN656">
        <v>100041.296875</v>
      </c>
      <c r="BO656">
        <v>58.799999237060547</v>
      </c>
    </row>
    <row r="657" spans="1:67" x14ac:dyDescent="0.25">
      <c r="A657">
        <v>4.3320003896951675E-4</v>
      </c>
      <c r="B657">
        <v>1875.31640625</v>
      </c>
      <c r="C657">
        <v>57.599998474121094</v>
      </c>
      <c r="D657">
        <v>9.8999996185302734</v>
      </c>
      <c r="E657">
        <v>89974.796875</v>
      </c>
      <c r="F657">
        <v>0</v>
      </c>
      <c r="I657">
        <v>4.4960001832805574E-4</v>
      </c>
      <c r="J657">
        <v>1802.576904296875</v>
      </c>
      <c r="K657">
        <v>230.39999389648437</v>
      </c>
      <c r="L657">
        <v>28.799999237060547</v>
      </c>
      <c r="M657">
        <v>73650.6015625</v>
      </c>
      <c r="N657">
        <v>0</v>
      </c>
      <c r="Q657">
        <v>1.6844000201672316E-3</v>
      </c>
      <c r="R657">
        <v>482.42617797851562</v>
      </c>
      <c r="S657">
        <v>355309.1875</v>
      </c>
      <c r="V657">
        <v>1.1348999105393887E-3</v>
      </c>
      <c r="W657">
        <v>726.1153564453125</v>
      </c>
      <c r="X657">
        <v>36.900001525878906</v>
      </c>
      <c r="Y657">
        <v>18</v>
      </c>
      <c r="Z657">
        <v>141404.40625</v>
      </c>
      <c r="AA657">
        <v>3654</v>
      </c>
      <c r="AD657">
        <v>1.0253998916596174E-3</v>
      </c>
      <c r="AE657">
        <v>792.4423828125</v>
      </c>
      <c r="AF657">
        <v>130.5</v>
      </c>
      <c r="AG657">
        <v>75.599998474121094</v>
      </c>
      <c r="AH657">
        <v>101028.6015625</v>
      </c>
      <c r="AI657">
        <v>4515.2998046875</v>
      </c>
      <c r="AL657">
        <v>6.2990002334117889E-4</v>
      </c>
      <c r="AM657">
        <v>1288.15087890625</v>
      </c>
      <c r="AN657">
        <v>36.900001525878906</v>
      </c>
      <c r="AO657">
        <v>16.200000762939453</v>
      </c>
      <c r="AP657">
        <v>141404.40625</v>
      </c>
      <c r="AQ657">
        <v>11.699999809265137</v>
      </c>
      <c r="AT657">
        <v>4.529000143520534E-4</v>
      </c>
      <c r="AU657">
        <v>1791.508544921875</v>
      </c>
      <c r="AV657">
        <v>130.5</v>
      </c>
      <c r="AW657">
        <v>58.5</v>
      </c>
      <c r="AX657">
        <v>94564.796875</v>
      </c>
      <c r="AY657">
        <v>23.399999618530273</v>
      </c>
      <c r="BB657">
        <v>6.7929999204352498E-4</v>
      </c>
      <c r="BC657">
        <v>1195.1923828125</v>
      </c>
      <c r="BD657">
        <v>36.900001525878906</v>
      </c>
      <c r="BE657">
        <v>18</v>
      </c>
      <c r="BF657">
        <v>141404.40625</v>
      </c>
      <c r="BG657">
        <v>13.5</v>
      </c>
      <c r="BJ657">
        <v>5.0940003711730242E-4</v>
      </c>
      <c r="BK657">
        <v>1594.2249755859375</v>
      </c>
      <c r="BL657">
        <v>130.5</v>
      </c>
      <c r="BM657">
        <v>75.599998474121094</v>
      </c>
      <c r="BN657">
        <v>101028.6015625</v>
      </c>
      <c r="BO657">
        <v>59.400001525878906</v>
      </c>
    </row>
    <row r="658" spans="1:67" x14ac:dyDescent="0.25">
      <c r="A658">
        <v>4.268000484444201E-4</v>
      </c>
      <c r="B658">
        <v>1900.057373046875</v>
      </c>
      <c r="C658">
        <v>57.599998474121094</v>
      </c>
      <c r="D658">
        <v>9.8999996185302734</v>
      </c>
      <c r="E658">
        <v>89974.796875</v>
      </c>
      <c r="F658">
        <v>0</v>
      </c>
      <c r="I658">
        <v>4.9629999557510018E-4</v>
      </c>
      <c r="J658">
        <v>1644.140380859375</v>
      </c>
      <c r="K658">
        <v>230.39999389648437</v>
      </c>
      <c r="L658">
        <v>30.200000762939453</v>
      </c>
      <c r="M658">
        <v>76941.296875</v>
      </c>
      <c r="N658">
        <v>0</v>
      </c>
      <c r="Q658">
        <v>1.6992999007925391E-3</v>
      </c>
      <c r="R658">
        <v>477.55609130859375</v>
      </c>
      <c r="S658">
        <v>355309.1875</v>
      </c>
      <c r="V658">
        <v>1.06819998472929E-3</v>
      </c>
      <c r="W658">
        <v>759.7879638671875</v>
      </c>
      <c r="X658">
        <v>36.900001525878906</v>
      </c>
      <c r="Y658">
        <v>18</v>
      </c>
      <c r="Z658">
        <v>141404.40625</v>
      </c>
      <c r="AA658">
        <v>3654</v>
      </c>
      <c r="AD658">
        <v>1.0709000052884221E-3</v>
      </c>
      <c r="AE658">
        <v>761.9954833984375</v>
      </c>
      <c r="AF658">
        <v>130.5</v>
      </c>
      <c r="AG658">
        <v>75.5</v>
      </c>
      <c r="AH658">
        <v>101028.6015625</v>
      </c>
      <c r="AI658">
        <v>4515.2998046875</v>
      </c>
      <c r="AL658">
        <v>6.6059996606782079E-4</v>
      </c>
      <c r="AM658">
        <v>1231.6185302734375</v>
      </c>
      <c r="AN658">
        <v>36.900001525878906</v>
      </c>
      <c r="AO658">
        <v>16.200000762939453</v>
      </c>
      <c r="AP658">
        <v>141404.40625</v>
      </c>
      <c r="AQ658">
        <v>11.699999809265137</v>
      </c>
      <c r="AT658">
        <v>4.6250000013969839E-4</v>
      </c>
      <c r="AU658">
        <v>1764.0797119140625</v>
      </c>
      <c r="AV658">
        <v>130.5</v>
      </c>
      <c r="AW658">
        <v>58.5</v>
      </c>
      <c r="AX658">
        <v>94564.796875</v>
      </c>
      <c r="AY658">
        <v>23.399999618530273</v>
      </c>
      <c r="BB658">
        <v>6.5579998772591352E-4</v>
      </c>
      <c r="BC658">
        <v>1238.72021484375</v>
      </c>
      <c r="BD658">
        <v>36.900001525878906</v>
      </c>
      <c r="BE658">
        <v>18</v>
      </c>
      <c r="BF658">
        <v>141404.40625</v>
      </c>
      <c r="BG658">
        <v>13.5</v>
      </c>
      <c r="BJ658">
        <v>5.0179997924715281E-4</v>
      </c>
      <c r="BK658">
        <v>1616.0687255859375</v>
      </c>
      <c r="BL658">
        <v>130.5</v>
      </c>
      <c r="BM658">
        <v>75.5</v>
      </c>
      <c r="BN658">
        <v>101028.6015625</v>
      </c>
      <c r="BO658">
        <v>59.299999237060547</v>
      </c>
    </row>
    <row r="659" spans="1:67" x14ac:dyDescent="0.25">
      <c r="A659">
        <v>4.2890003533102572E-4</v>
      </c>
      <c r="B659">
        <v>1891.0677490234375</v>
      </c>
      <c r="C659">
        <v>57.599998474121094</v>
      </c>
      <c r="D659">
        <v>10.399999618530273</v>
      </c>
      <c r="E659">
        <v>90219.296875</v>
      </c>
      <c r="F659">
        <v>0</v>
      </c>
      <c r="I659">
        <v>4.7329999506473541E-4</v>
      </c>
      <c r="J659">
        <v>1713.242919921875</v>
      </c>
      <c r="K659">
        <v>230.39999389648437</v>
      </c>
      <c r="L659">
        <v>30.600000381469727</v>
      </c>
      <c r="M659">
        <v>77881.5</v>
      </c>
      <c r="N659">
        <v>0</v>
      </c>
      <c r="Q659">
        <v>1.7341000493615866E-3</v>
      </c>
      <c r="R659">
        <v>470.25210571289062</v>
      </c>
      <c r="S659">
        <v>355309.1875</v>
      </c>
      <c r="V659">
        <v>1.0635999497026205E-3</v>
      </c>
      <c r="W659">
        <v>766.30059814453125</v>
      </c>
      <c r="X659">
        <v>36.900001525878906</v>
      </c>
      <c r="Y659">
        <v>18</v>
      </c>
      <c r="Z659">
        <v>141404.40625</v>
      </c>
      <c r="AA659">
        <v>3654</v>
      </c>
      <c r="AD659">
        <v>1.0328000644221902E-3</v>
      </c>
      <c r="AE659">
        <v>784.9244384765625</v>
      </c>
      <c r="AF659">
        <v>130.5</v>
      </c>
      <c r="AG659">
        <v>77.800003051757812</v>
      </c>
      <c r="AH659">
        <v>101237.3984375</v>
      </c>
      <c r="AI659">
        <v>4525.2998046875</v>
      </c>
      <c r="AL659">
        <v>6.3880003290250897E-4</v>
      </c>
      <c r="AM659">
        <v>1273.6727294921875</v>
      </c>
      <c r="AN659">
        <v>36.900001525878906</v>
      </c>
      <c r="AO659">
        <v>16.200000762939453</v>
      </c>
      <c r="AP659">
        <v>141404.40625</v>
      </c>
      <c r="AQ659">
        <v>11.699999809265137</v>
      </c>
      <c r="AT659">
        <v>4.6439998550340533E-4</v>
      </c>
      <c r="AU659">
        <v>1750.8472900390625</v>
      </c>
      <c r="AV659">
        <v>130.5</v>
      </c>
      <c r="AW659">
        <v>59.900001525878906</v>
      </c>
      <c r="AX659">
        <v>94773.6015625</v>
      </c>
      <c r="AY659">
        <v>24.799999237060547</v>
      </c>
      <c r="BB659">
        <v>6.5279996488243341E-4</v>
      </c>
      <c r="BC659">
        <v>1243.9383544921875</v>
      </c>
      <c r="BD659">
        <v>36.900001525878906</v>
      </c>
      <c r="BE659">
        <v>18</v>
      </c>
      <c r="BF659">
        <v>141404.40625</v>
      </c>
      <c r="BG659">
        <v>13.5</v>
      </c>
      <c r="BJ659">
        <v>5.1699992036446929E-4</v>
      </c>
      <c r="BK659">
        <v>1579.5411376953125</v>
      </c>
      <c r="BL659">
        <v>130.5</v>
      </c>
      <c r="BM659">
        <v>77.800003051757812</v>
      </c>
      <c r="BN659">
        <v>101237.3984375</v>
      </c>
      <c r="BO659">
        <v>61.599998474121094</v>
      </c>
    </row>
    <row r="660" spans="1:67" x14ac:dyDescent="0.25">
      <c r="A660">
        <v>4.2520003626123071E-4</v>
      </c>
      <c r="B660">
        <v>1905.9853515625</v>
      </c>
      <c r="C660">
        <v>57.599998474121094</v>
      </c>
      <c r="D660">
        <v>10.800000190734863</v>
      </c>
      <c r="E660">
        <v>90414.8984375</v>
      </c>
      <c r="F660">
        <v>0</v>
      </c>
      <c r="I660">
        <v>5.2979995962232351E-4</v>
      </c>
      <c r="J660">
        <v>1531.1683349609375</v>
      </c>
      <c r="K660">
        <v>230.39999389648437</v>
      </c>
      <c r="L660">
        <v>31.600000381469727</v>
      </c>
      <c r="M660">
        <v>84027.296875</v>
      </c>
      <c r="N660">
        <v>0</v>
      </c>
      <c r="Q660">
        <v>1.6941999783739448E-3</v>
      </c>
      <c r="R660">
        <v>479.421875</v>
      </c>
      <c r="S660">
        <v>355309.1875</v>
      </c>
      <c r="V660">
        <v>1.0494000744074583E-3</v>
      </c>
      <c r="W660">
        <v>774.1417236328125</v>
      </c>
      <c r="X660">
        <v>36.900001525878906</v>
      </c>
      <c r="Y660">
        <v>18</v>
      </c>
      <c r="Z660">
        <v>141404.40625</v>
      </c>
      <c r="AA660">
        <v>3654</v>
      </c>
      <c r="AD660">
        <v>1.0434000287204981E-3</v>
      </c>
      <c r="AE660">
        <v>777.8885498046875</v>
      </c>
      <c r="AF660">
        <v>130.5</v>
      </c>
      <c r="AG660">
        <v>81.199996948242188</v>
      </c>
      <c r="AH660">
        <v>101517.296875</v>
      </c>
      <c r="AI660">
        <v>4539.60009765625</v>
      </c>
      <c r="AL660">
        <v>6.2750006327405572E-4</v>
      </c>
      <c r="AM660">
        <v>1291.4334716796875</v>
      </c>
      <c r="AN660">
        <v>36.900001525878906</v>
      </c>
      <c r="AO660">
        <v>16.200000762939453</v>
      </c>
      <c r="AP660">
        <v>141404.40625</v>
      </c>
      <c r="AQ660">
        <v>11.699999809265137</v>
      </c>
      <c r="AT660">
        <v>4.5079999836161733E-4</v>
      </c>
      <c r="AU660">
        <v>1799.5885009765625</v>
      </c>
      <c r="AV660">
        <v>130.5</v>
      </c>
      <c r="AW660">
        <v>62.099998474121094</v>
      </c>
      <c r="AX660">
        <v>95053.5</v>
      </c>
      <c r="AY660">
        <v>27</v>
      </c>
      <c r="BB660">
        <v>6.4599997131153941E-4</v>
      </c>
      <c r="BC660">
        <v>1258.409423828125</v>
      </c>
      <c r="BD660">
        <v>36.900001525878906</v>
      </c>
      <c r="BE660">
        <v>18</v>
      </c>
      <c r="BF660">
        <v>141404.40625</v>
      </c>
      <c r="BG660">
        <v>13.5</v>
      </c>
      <c r="BJ660">
        <v>5.2220001816749573E-4</v>
      </c>
      <c r="BK660">
        <v>1559.8634033203125</v>
      </c>
      <c r="BL660">
        <v>130.5</v>
      </c>
      <c r="BM660">
        <v>81.199996948242188</v>
      </c>
      <c r="BN660">
        <v>101517.296875</v>
      </c>
      <c r="BO660">
        <v>65</v>
      </c>
    </row>
    <row r="661" spans="1:67" x14ac:dyDescent="0.25">
      <c r="A661">
        <v>4.2490000487305224E-4</v>
      </c>
      <c r="B661">
        <v>1910.415283203125</v>
      </c>
      <c r="C661">
        <v>57.599998474121094</v>
      </c>
      <c r="D661">
        <v>10.600000381469727</v>
      </c>
      <c r="E661">
        <v>89576.703125</v>
      </c>
      <c r="F661">
        <v>0</v>
      </c>
      <c r="I661">
        <v>5.1489996258169413E-4</v>
      </c>
      <c r="J661">
        <v>1581.869140625</v>
      </c>
      <c r="K661">
        <v>230.39999389648437</v>
      </c>
      <c r="L661">
        <v>31.200000762939453</v>
      </c>
      <c r="M661">
        <v>82877.1015625</v>
      </c>
      <c r="N661">
        <v>0</v>
      </c>
      <c r="Q661">
        <v>1.7039000522345304E-3</v>
      </c>
      <c r="R661">
        <v>477.25991821289062</v>
      </c>
      <c r="S661">
        <v>355309.1875</v>
      </c>
      <c r="V661">
        <v>1.0689998744055629E-3</v>
      </c>
      <c r="W661">
        <v>760.059814453125</v>
      </c>
      <c r="X661">
        <v>36.900001525878906</v>
      </c>
      <c r="Y661">
        <v>18</v>
      </c>
      <c r="Z661">
        <v>141404.40625</v>
      </c>
      <c r="AA661">
        <v>3654</v>
      </c>
      <c r="AD661">
        <v>1.0260000126436353E-3</v>
      </c>
      <c r="AE661">
        <v>791.63433837890625</v>
      </c>
      <c r="AF661">
        <v>130.5</v>
      </c>
      <c r="AG661">
        <v>78.400001525878906</v>
      </c>
      <c r="AH661">
        <v>99106.796875</v>
      </c>
      <c r="AI661">
        <v>4427.2998046875</v>
      </c>
      <c r="AL661">
        <v>6.4739998197183013E-4</v>
      </c>
      <c r="AM661">
        <v>1254.8822021484375</v>
      </c>
      <c r="AN661">
        <v>36.900001525878906</v>
      </c>
      <c r="AO661">
        <v>16.200000762939453</v>
      </c>
      <c r="AP661">
        <v>141404.40625</v>
      </c>
      <c r="AQ661">
        <v>11.699999809265137</v>
      </c>
      <c r="AT661">
        <v>4.6870001824572682E-4</v>
      </c>
      <c r="AU661">
        <v>1734.595703125</v>
      </c>
      <c r="AV661">
        <v>130.5</v>
      </c>
      <c r="AW661">
        <v>60.400001525878906</v>
      </c>
      <c r="AX661">
        <v>93649.203125</v>
      </c>
      <c r="AY661">
        <v>29.5</v>
      </c>
      <c r="BB661">
        <v>6.4049998763948679E-4</v>
      </c>
      <c r="BC661">
        <v>1269.036865234375</v>
      </c>
      <c r="BD661">
        <v>36.900001525878906</v>
      </c>
      <c r="BE661">
        <v>18</v>
      </c>
      <c r="BF661">
        <v>141404.40625</v>
      </c>
      <c r="BG661">
        <v>13.5</v>
      </c>
      <c r="BJ661">
        <v>5.1609997171908617E-4</v>
      </c>
      <c r="BK661">
        <v>1575.44091796875</v>
      </c>
      <c r="BL661">
        <v>130.5</v>
      </c>
      <c r="BM661">
        <v>78.400001525878906</v>
      </c>
      <c r="BN661">
        <v>99106.796875</v>
      </c>
      <c r="BO661">
        <v>62.200000762939453</v>
      </c>
    </row>
    <row r="662" spans="1:67" x14ac:dyDescent="0.25">
      <c r="A662">
        <v>4.2169998050667346E-4</v>
      </c>
      <c r="B662">
        <v>1927.973388671875</v>
      </c>
      <c r="C662">
        <v>57.599998474121094</v>
      </c>
      <c r="D662">
        <v>10</v>
      </c>
      <c r="E662">
        <v>87571.203125</v>
      </c>
      <c r="F662">
        <v>0</v>
      </c>
      <c r="I662">
        <v>5.0159997772425413E-4</v>
      </c>
      <c r="J662">
        <v>1623.06298828125</v>
      </c>
      <c r="K662">
        <v>230.39999389648437</v>
      </c>
      <c r="L662">
        <v>30</v>
      </c>
      <c r="M662">
        <v>77978.703125</v>
      </c>
      <c r="N662">
        <v>0</v>
      </c>
      <c r="Q662">
        <v>1.7525000730529428E-3</v>
      </c>
      <c r="R662">
        <v>466.34344482421875</v>
      </c>
      <c r="S662">
        <v>355309.1875</v>
      </c>
      <c r="V662">
        <v>1.0577000211924314E-3</v>
      </c>
      <c r="W662">
        <v>767.3323974609375</v>
      </c>
      <c r="X662">
        <v>36.900001525878906</v>
      </c>
      <c r="Y662">
        <v>18</v>
      </c>
      <c r="Z662">
        <v>141404.40625</v>
      </c>
      <c r="AA662">
        <v>3654</v>
      </c>
      <c r="AD662">
        <v>1.0027999524027109E-3</v>
      </c>
      <c r="AE662">
        <v>811.76214599609375</v>
      </c>
      <c r="AF662">
        <v>130.5</v>
      </c>
      <c r="AG662">
        <v>75.699996948242188</v>
      </c>
      <c r="AH662">
        <v>96768</v>
      </c>
      <c r="AI662">
        <v>4312.7998046875</v>
      </c>
      <c r="AL662">
        <v>6.5339996945112944E-4</v>
      </c>
      <c r="AM662">
        <v>1245.098388671875</v>
      </c>
      <c r="AN662">
        <v>36.900001525878906</v>
      </c>
      <c r="AO662">
        <v>16.200000762939453</v>
      </c>
      <c r="AP662">
        <v>141404.40625</v>
      </c>
      <c r="AQ662">
        <v>11.699999809265137</v>
      </c>
      <c r="AT662">
        <v>4.7510000877082348E-4</v>
      </c>
      <c r="AU662">
        <v>1716.3392333984375</v>
      </c>
      <c r="AV662">
        <v>130.5</v>
      </c>
      <c r="AW662">
        <v>58.5</v>
      </c>
      <c r="AX662">
        <v>91813.5</v>
      </c>
      <c r="AY662">
        <v>29.700000762939453</v>
      </c>
      <c r="BB662">
        <v>6.5279996488243341E-4</v>
      </c>
      <c r="BC662">
        <v>1241.239501953125</v>
      </c>
      <c r="BD662">
        <v>36.900001525878906</v>
      </c>
      <c r="BE662">
        <v>18</v>
      </c>
      <c r="BF662">
        <v>141404.40625</v>
      </c>
      <c r="BG662">
        <v>13.5</v>
      </c>
      <c r="BJ662">
        <v>5.093999789096415E-4</v>
      </c>
      <c r="BK662">
        <v>1597.7730712890625</v>
      </c>
      <c r="BL662">
        <v>130.5</v>
      </c>
      <c r="BM662">
        <v>75.699996948242188</v>
      </c>
      <c r="BN662">
        <v>96768</v>
      </c>
      <c r="BO662">
        <v>59.5</v>
      </c>
    </row>
    <row r="663" spans="1:67" x14ac:dyDescent="0.25">
      <c r="A663">
        <v>4.469000268727541E-4</v>
      </c>
      <c r="B663">
        <v>1815.0498046875</v>
      </c>
      <c r="C663">
        <v>57.599998474121094</v>
      </c>
      <c r="D663">
        <v>10.800000190734863</v>
      </c>
      <c r="E663">
        <v>94996.796875</v>
      </c>
      <c r="F663">
        <v>0</v>
      </c>
      <c r="I663">
        <v>4.9200002104043961E-4</v>
      </c>
      <c r="J663">
        <v>1649.8392333984375</v>
      </c>
      <c r="K663">
        <v>230.39999389648437</v>
      </c>
      <c r="L663">
        <v>32.400001525878906</v>
      </c>
      <c r="M663">
        <v>83659.5</v>
      </c>
      <c r="N663">
        <v>0</v>
      </c>
      <c r="Q663">
        <v>1.6815001145005226E-3</v>
      </c>
      <c r="R663">
        <v>482.85089111328125</v>
      </c>
      <c r="S663">
        <v>355309.1875</v>
      </c>
      <c r="V663">
        <v>1.407599775120616E-3</v>
      </c>
      <c r="W663">
        <v>583.574951171875</v>
      </c>
      <c r="X663">
        <v>36.900001525878906</v>
      </c>
      <c r="Y663">
        <v>20</v>
      </c>
      <c r="Z663">
        <v>184626</v>
      </c>
      <c r="AA663">
        <v>4947.60009765625</v>
      </c>
      <c r="AD663">
        <v>1.1500000255182385E-3</v>
      </c>
      <c r="AE663">
        <v>705.33770751953125</v>
      </c>
      <c r="AF663">
        <v>146.5</v>
      </c>
      <c r="AG663">
        <v>88</v>
      </c>
      <c r="AH663">
        <v>114368.3984375</v>
      </c>
      <c r="AI663">
        <v>4994.60009765625</v>
      </c>
      <c r="AL663">
        <v>8.5470004705712199E-4</v>
      </c>
      <c r="AM663">
        <v>961.60693359375</v>
      </c>
      <c r="AN663">
        <v>36.900001525878906</v>
      </c>
      <c r="AO663">
        <v>18.200000762939453</v>
      </c>
      <c r="AP663">
        <v>184626</v>
      </c>
      <c r="AQ663">
        <v>13.699999809265137</v>
      </c>
      <c r="AT663">
        <v>5.3209997713565826E-4</v>
      </c>
      <c r="AU663">
        <v>1532.0115966796875</v>
      </c>
      <c r="AV663">
        <v>146.5</v>
      </c>
      <c r="AW663">
        <v>67.300003051757813</v>
      </c>
      <c r="AX663">
        <v>109413.8984375</v>
      </c>
      <c r="AY663">
        <v>36.5</v>
      </c>
      <c r="BB663">
        <v>8.7620003614574671E-4</v>
      </c>
      <c r="BC663">
        <v>944.38262939453125</v>
      </c>
      <c r="BD663">
        <v>36.900001525878906</v>
      </c>
      <c r="BE663">
        <v>20</v>
      </c>
      <c r="BF663">
        <v>184626</v>
      </c>
      <c r="BG663">
        <v>15.5</v>
      </c>
      <c r="BJ663">
        <v>5.9070001589134336E-4</v>
      </c>
      <c r="BK663">
        <v>1378.0684814453125</v>
      </c>
      <c r="BL663">
        <v>146.5</v>
      </c>
      <c r="BM663">
        <v>88</v>
      </c>
      <c r="BN663">
        <v>114368.3984375</v>
      </c>
      <c r="BO663">
        <v>69.800003051757812</v>
      </c>
    </row>
    <row r="664" spans="1:67" x14ac:dyDescent="0.25">
      <c r="A664">
        <v>4.6149999252520502E-4</v>
      </c>
      <c r="B664">
        <v>1765.501220703125</v>
      </c>
      <c r="C664">
        <v>57.599998474121094</v>
      </c>
      <c r="D664">
        <v>10.800000190734863</v>
      </c>
      <c r="E664">
        <v>94996.796875</v>
      </c>
      <c r="F664">
        <v>0</v>
      </c>
      <c r="I664">
        <v>4.9810000928118825E-4</v>
      </c>
      <c r="J664">
        <v>1633.2628173828125</v>
      </c>
      <c r="K664">
        <v>230.39999389648437</v>
      </c>
      <c r="L664">
        <v>33</v>
      </c>
      <c r="M664">
        <v>83917.5</v>
      </c>
      <c r="N664">
        <v>0</v>
      </c>
      <c r="Q664">
        <v>1.7193000530824065E-3</v>
      </c>
      <c r="R664">
        <v>472.42938232421875</v>
      </c>
      <c r="S664">
        <v>355309.1875</v>
      </c>
      <c r="V664">
        <v>1.5081999590620399E-3</v>
      </c>
      <c r="W664">
        <v>539.1441650390625</v>
      </c>
      <c r="X664">
        <v>36.900001525878906</v>
      </c>
      <c r="Y664">
        <v>20.700000762939453</v>
      </c>
      <c r="Z664">
        <v>194181.296875</v>
      </c>
      <c r="AA664">
        <v>5328</v>
      </c>
      <c r="AD664">
        <v>1.18090002797544E-3</v>
      </c>
      <c r="AE664">
        <v>687.0892333984375</v>
      </c>
      <c r="AF664">
        <v>152.10000610351562</v>
      </c>
      <c r="AG664">
        <v>90.900001525878906</v>
      </c>
      <c r="AH664">
        <v>117020.703125</v>
      </c>
      <c r="AI664">
        <v>5140.7998046875</v>
      </c>
      <c r="AL664">
        <v>8.9960003970190883E-4</v>
      </c>
      <c r="AM664">
        <v>904.09112548828125</v>
      </c>
      <c r="AN664">
        <v>36.900001525878906</v>
      </c>
      <c r="AO664">
        <v>18.899999618530273</v>
      </c>
      <c r="AP664">
        <v>194181.296875</v>
      </c>
      <c r="AQ664">
        <v>14.399999618530273</v>
      </c>
      <c r="AT664">
        <v>5.5320002138614655E-4</v>
      </c>
      <c r="AU664">
        <v>1474.457763671875</v>
      </c>
      <c r="AV664">
        <v>152.10000610351562</v>
      </c>
      <c r="AW664">
        <v>69.300003051757812</v>
      </c>
      <c r="AX664">
        <v>112066.203125</v>
      </c>
      <c r="AY664">
        <v>37.799999237060547</v>
      </c>
      <c r="BB664">
        <v>8.79499944858253E-4</v>
      </c>
      <c r="BC664">
        <v>922.154296875</v>
      </c>
      <c r="BD664">
        <v>36.900001525878906</v>
      </c>
      <c r="BE664">
        <v>20.700000762939453</v>
      </c>
      <c r="BF664">
        <v>194181.296875</v>
      </c>
      <c r="BG664">
        <v>16.200000762939453</v>
      </c>
      <c r="BJ664">
        <v>5.7440000819042325E-4</v>
      </c>
      <c r="BK664">
        <v>1415.065185546875</v>
      </c>
      <c r="BL664">
        <v>152.10000610351562</v>
      </c>
      <c r="BM664">
        <v>90.900001525878906</v>
      </c>
      <c r="BN664">
        <v>117020.703125</v>
      </c>
      <c r="BO664">
        <v>72</v>
      </c>
    </row>
    <row r="665" spans="1:67" x14ac:dyDescent="0.25">
      <c r="A665">
        <v>4.4720000005327165E-4</v>
      </c>
      <c r="B665">
        <v>1813.9232177734375</v>
      </c>
      <c r="C665">
        <v>57.599998474121094</v>
      </c>
      <c r="D665">
        <v>10.800000190734863</v>
      </c>
      <c r="E665">
        <v>94996.796875</v>
      </c>
      <c r="F665">
        <v>0</v>
      </c>
      <c r="I665">
        <v>5.1909999456256628E-4</v>
      </c>
      <c r="J665">
        <v>1566.890380859375</v>
      </c>
      <c r="K665">
        <v>230.39999389648437</v>
      </c>
      <c r="L665">
        <v>34.599998474121094</v>
      </c>
      <c r="M665">
        <v>86414.703125</v>
      </c>
      <c r="N665">
        <v>0</v>
      </c>
      <c r="Q665">
        <v>1.6862999182194471E-3</v>
      </c>
      <c r="R665">
        <v>480.97134399414062</v>
      </c>
      <c r="S665">
        <v>355309.1875</v>
      </c>
      <c r="V665">
        <v>1.4971999917179346E-3</v>
      </c>
      <c r="W665">
        <v>542.590576171875</v>
      </c>
      <c r="X665">
        <v>36.900001525878906</v>
      </c>
      <c r="Y665">
        <v>20.700000762939453</v>
      </c>
      <c r="Z665">
        <v>194181.296875</v>
      </c>
      <c r="AA665">
        <v>5328</v>
      </c>
      <c r="AD665">
        <v>1.2131000403314829E-3</v>
      </c>
      <c r="AE665">
        <v>669.8914794921875</v>
      </c>
      <c r="AF665">
        <v>152.10000610351562</v>
      </c>
      <c r="AG665">
        <v>90.900001525878906</v>
      </c>
      <c r="AH665">
        <v>117020.703125</v>
      </c>
      <c r="AI665">
        <v>5140.7998046875</v>
      </c>
      <c r="AL665">
        <v>8.8870001491159201E-4</v>
      </c>
      <c r="AM665">
        <v>918.58526611328125</v>
      </c>
      <c r="AN665">
        <v>36.900001525878906</v>
      </c>
      <c r="AO665">
        <v>18.899999618530273</v>
      </c>
      <c r="AP665">
        <v>194181.296875</v>
      </c>
      <c r="AQ665">
        <v>14.399999618530273</v>
      </c>
      <c r="AT665">
        <v>5.691000260412693E-4</v>
      </c>
      <c r="AU665">
        <v>1431.189697265625</v>
      </c>
      <c r="AV665">
        <v>152.10000610351562</v>
      </c>
      <c r="AW665">
        <v>69.300003051757812</v>
      </c>
      <c r="AX665">
        <v>112066.203125</v>
      </c>
      <c r="AY665">
        <v>37.799999237060547</v>
      </c>
      <c r="BB665">
        <v>8.9180003851652145E-4</v>
      </c>
      <c r="BC665">
        <v>911.1260986328125</v>
      </c>
      <c r="BD665">
        <v>36.900001525878906</v>
      </c>
      <c r="BE665">
        <v>20.700000762939453</v>
      </c>
      <c r="BF665">
        <v>194181.296875</v>
      </c>
      <c r="BG665">
        <v>16.200000762939453</v>
      </c>
      <c r="BJ665">
        <v>5.8639998314902186E-4</v>
      </c>
      <c r="BK665">
        <v>1382.4417724609375</v>
      </c>
      <c r="BL665">
        <v>152.10000610351562</v>
      </c>
      <c r="BM665">
        <v>90.900001525878906</v>
      </c>
      <c r="BN665">
        <v>117020.703125</v>
      </c>
      <c r="BO665">
        <v>72</v>
      </c>
    </row>
    <row r="666" spans="1:67" x14ac:dyDescent="0.25">
      <c r="A666">
        <v>4.6679997467435896E-4</v>
      </c>
      <c r="B666">
        <v>1745.6595458984375</v>
      </c>
      <c r="C666">
        <v>57.599998474121094</v>
      </c>
      <c r="D666">
        <v>11.300000190734863</v>
      </c>
      <c r="E666">
        <v>96555.296875</v>
      </c>
      <c r="F666">
        <v>0</v>
      </c>
      <c r="I666">
        <v>5.2030000369995832E-4</v>
      </c>
      <c r="J666">
        <v>1558.7412109375</v>
      </c>
      <c r="K666">
        <v>230.39999389648437</v>
      </c>
      <c r="L666">
        <v>35.599998474121094</v>
      </c>
      <c r="M666">
        <v>88127.703125</v>
      </c>
      <c r="N666">
        <v>0</v>
      </c>
      <c r="Q666">
        <v>1.7231000820174813E-3</v>
      </c>
      <c r="R666">
        <v>472.19317626953125</v>
      </c>
      <c r="S666">
        <v>355309.1875</v>
      </c>
      <c r="V666">
        <v>1.5138000017032027E-3</v>
      </c>
      <c r="W666">
        <v>538.00604248046875</v>
      </c>
      <c r="X666">
        <v>36.900001525878906</v>
      </c>
      <c r="Y666">
        <v>20.700000762939453</v>
      </c>
      <c r="Z666">
        <v>194181.296875</v>
      </c>
      <c r="AA666">
        <v>5328</v>
      </c>
      <c r="AD666">
        <v>1.2147000525146723E-3</v>
      </c>
      <c r="AE666">
        <v>668.600341796875</v>
      </c>
      <c r="AF666">
        <v>152.10000610351562</v>
      </c>
      <c r="AG666">
        <v>94</v>
      </c>
      <c r="AH666">
        <v>118332.8984375</v>
      </c>
      <c r="AI666">
        <v>5159.2001953125</v>
      </c>
      <c r="AL666">
        <v>8.829999715089798E-4</v>
      </c>
      <c r="AM666">
        <v>920.5777587890625</v>
      </c>
      <c r="AN666">
        <v>36.900001525878906</v>
      </c>
      <c r="AO666">
        <v>18.899999618530273</v>
      </c>
      <c r="AP666">
        <v>194181.296875</v>
      </c>
      <c r="AQ666">
        <v>14.399999618530273</v>
      </c>
      <c r="AT666">
        <v>5.5710005108267069E-4</v>
      </c>
      <c r="AU666">
        <v>1455.46435546875</v>
      </c>
      <c r="AV666">
        <v>152.10000610351562</v>
      </c>
      <c r="AW666">
        <v>70.699996948242187</v>
      </c>
      <c r="AX666">
        <v>113378.3984375</v>
      </c>
      <c r="AY666">
        <v>39.200000762939453</v>
      </c>
      <c r="BB666">
        <v>8.9330004993826151E-4</v>
      </c>
      <c r="BC666">
        <v>909.0960693359375</v>
      </c>
      <c r="BD666">
        <v>36.900001525878906</v>
      </c>
      <c r="BE666">
        <v>20.700000762939453</v>
      </c>
      <c r="BF666">
        <v>194181.296875</v>
      </c>
      <c r="BG666">
        <v>16.200000762939453</v>
      </c>
      <c r="BJ666">
        <v>5.9960002545267344E-4</v>
      </c>
      <c r="BK666">
        <v>1356.713134765625</v>
      </c>
      <c r="BL666">
        <v>152.10000610351562</v>
      </c>
      <c r="BM666">
        <v>94</v>
      </c>
      <c r="BN666">
        <v>118332.8984375</v>
      </c>
      <c r="BO666">
        <v>75.099998474121094</v>
      </c>
    </row>
    <row r="667" spans="1:67" x14ac:dyDescent="0.25">
      <c r="A667">
        <v>4.5810002484358847E-4</v>
      </c>
      <c r="B667">
        <v>1770.1741943359375</v>
      </c>
      <c r="C667">
        <v>57.599998474121094</v>
      </c>
      <c r="D667">
        <v>11.699999809265137</v>
      </c>
      <c r="E667">
        <v>97802.1015625</v>
      </c>
      <c r="F667">
        <v>0</v>
      </c>
      <c r="I667">
        <v>5.5690004955977201E-4</v>
      </c>
      <c r="J667">
        <v>1461.3870849609375</v>
      </c>
      <c r="K667">
        <v>230.39999389648437</v>
      </c>
      <c r="L667">
        <v>37.599998474121094</v>
      </c>
      <c r="M667">
        <v>92754.8984375</v>
      </c>
      <c r="N667">
        <v>0</v>
      </c>
      <c r="Q667">
        <v>1.6844000201672316E-3</v>
      </c>
      <c r="R667">
        <v>481.91763305664062</v>
      </c>
      <c r="S667">
        <v>355309.1875</v>
      </c>
      <c r="V667">
        <v>1.4695001300424337E-3</v>
      </c>
      <c r="W667">
        <v>553.0804443359375</v>
      </c>
      <c r="X667">
        <v>36.900001525878906</v>
      </c>
      <c r="Y667">
        <v>20.700000762939453</v>
      </c>
      <c r="Z667">
        <v>194181.296875</v>
      </c>
      <c r="AA667">
        <v>5328</v>
      </c>
      <c r="AD667">
        <v>1.1744999792426825E-3</v>
      </c>
      <c r="AE667">
        <v>690.2503662109375</v>
      </c>
      <c r="AF667">
        <v>152.10000610351562</v>
      </c>
      <c r="AG667">
        <v>98.099998474121094</v>
      </c>
      <c r="AH667">
        <v>120133.796875</v>
      </c>
      <c r="AI667">
        <v>5187.60009765625</v>
      </c>
      <c r="AL667">
        <v>8.6379999993368983E-4</v>
      </c>
      <c r="AM667">
        <v>939.82012939453125</v>
      </c>
      <c r="AN667">
        <v>36.900001525878906</v>
      </c>
      <c r="AO667">
        <v>18.899999618530273</v>
      </c>
      <c r="AP667">
        <v>194181.296875</v>
      </c>
      <c r="AQ667">
        <v>14.399999618530273</v>
      </c>
      <c r="AT667">
        <v>5.856999778188765E-4</v>
      </c>
      <c r="AU667">
        <v>1412.6600341796875</v>
      </c>
      <c r="AV667">
        <v>152.10000610351562</v>
      </c>
      <c r="AW667">
        <v>72.900001525878906</v>
      </c>
      <c r="AX667">
        <v>115179.296875</v>
      </c>
      <c r="AY667">
        <v>41.400001525878906</v>
      </c>
      <c r="BB667">
        <v>8.7880005594342947E-4</v>
      </c>
      <c r="BC667">
        <v>922.70458984375</v>
      </c>
      <c r="BD667">
        <v>36.900001525878906</v>
      </c>
      <c r="BE667">
        <v>20.700000762939453</v>
      </c>
      <c r="BF667">
        <v>194181.296875</v>
      </c>
      <c r="BG667">
        <v>16.200000762939453</v>
      </c>
      <c r="BJ667">
        <v>5.8670004364103079E-4</v>
      </c>
      <c r="BK667">
        <v>1385.2779541015625</v>
      </c>
      <c r="BL667">
        <v>152.10000610351562</v>
      </c>
      <c r="BM667">
        <v>98.099998474121094</v>
      </c>
      <c r="BN667">
        <v>120133.796875</v>
      </c>
      <c r="BO667">
        <v>79.199996948242187</v>
      </c>
    </row>
    <row r="668" spans="1:67" x14ac:dyDescent="0.25">
      <c r="A668">
        <v>4.749000072479248E-4</v>
      </c>
      <c r="B668">
        <v>1713.757568359375</v>
      </c>
      <c r="C668">
        <v>57.599998474121094</v>
      </c>
      <c r="D668">
        <v>11.699999809265137</v>
      </c>
      <c r="E668">
        <v>97802.1015625</v>
      </c>
      <c r="F668">
        <v>0</v>
      </c>
      <c r="I668">
        <v>5.9379998128861189E-4</v>
      </c>
      <c r="J668">
        <v>1378.4161376953125</v>
      </c>
      <c r="K668">
        <v>230.39999389648437</v>
      </c>
      <c r="L668">
        <v>39.599998474121094</v>
      </c>
      <c r="M668">
        <v>98096.3984375</v>
      </c>
      <c r="N668">
        <v>0</v>
      </c>
      <c r="Q668">
        <v>1.7363999504595995E-3</v>
      </c>
      <c r="R668">
        <v>468.0712890625</v>
      </c>
      <c r="S668">
        <v>355309.1875</v>
      </c>
      <c r="V668">
        <v>1.4468000736087561E-3</v>
      </c>
      <c r="W668">
        <v>560.2078857421875</v>
      </c>
      <c r="X668">
        <v>36.900001525878906</v>
      </c>
      <c r="Y668">
        <v>20.700000762939453</v>
      </c>
      <c r="Z668">
        <v>194181.296875</v>
      </c>
      <c r="AA668">
        <v>5328</v>
      </c>
      <c r="AD668">
        <v>1.1880999663844705E-3</v>
      </c>
      <c r="AE668">
        <v>682.2684326171875</v>
      </c>
      <c r="AF668">
        <v>152.10000610351562</v>
      </c>
      <c r="AG668">
        <v>98.099998474121094</v>
      </c>
      <c r="AH668">
        <v>120133.796875</v>
      </c>
      <c r="AI668">
        <v>5187.60009765625</v>
      </c>
      <c r="AL668">
        <v>8.786000544205308E-4</v>
      </c>
      <c r="AM668">
        <v>924.80859375</v>
      </c>
      <c r="AN668">
        <v>36.900001525878906</v>
      </c>
      <c r="AO668">
        <v>18.899999618530273</v>
      </c>
      <c r="AP668">
        <v>194181.296875</v>
      </c>
      <c r="AQ668">
        <v>14.399999618530273</v>
      </c>
      <c r="AT668">
        <v>5.5380002595484257E-4</v>
      </c>
      <c r="AU668">
        <v>1464.231689453125</v>
      </c>
      <c r="AV668">
        <v>152.10000610351562</v>
      </c>
      <c r="AW668">
        <v>72.900001525878906</v>
      </c>
      <c r="AX668">
        <v>115179.296875</v>
      </c>
      <c r="AY668">
        <v>41.400001525878906</v>
      </c>
      <c r="BB668">
        <v>8.9590001152828336E-4</v>
      </c>
      <c r="BC668">
        <v>907.79376220703125</v>
      </c>
      <c r="BD668">
        <v>36.900001525878906</v>
      </c>
      <c r="BE668">
        <v>20.700000762939453</v>
      </c>
      <c r="BF668">
        <v>194181.296875</v>
      </c>
      <c r="BG668">
        <v>16.200000762939453</v>
      </c>
      <c r="BJ668">
        <v>5.7749997358769178E-4</v>
      </c>
      <c r="BK668">
        <v>1403.4619140625</v>
      </c>
      <c r="BL668">
        <v>152.10000610351562</v>
      </c>
      <c r="BM668">
        <v>98.099998474121094</v>
      </c>
      <c r="BN668">
        <v>120133.796875</v>
      </c>
      <c r="BO668">
        <v>79.199996948242187</v>
      </c>
    </row>
    <row r="669" spans="1:67" x14ac:dyDescent="0.25">
      <c r="A669">
        <v>4.5799999497830868E-4</v>
      </c>
      <c r="B669">
        <v>1770.5570068359375</v>
      </c>
      <c r="C669">
        <v>57.599998474121094</v>
      </c>
      <c r="D669">
        <v>11.699999809265137</v>
      </c>
      <c r="E669">
        <v>97802.1015625</v>
      </c>
      <c r="F669">
        <v>0</v>
      </c>
      <c r="I669">
        <v>5.6359998416155577E-4</v>
      </c>
      <c r="J669">
        <v>1448.5970458984375</v>
      </c>
      <c r="K669">
        <v>230.39999389648437</v>
      </c>
      <c r="L669">
        <v>39.599998474121094</v>
      </c>
      <c r="M669">
        <v>95164.203125</v>
      </c>
      <c r="N669">
        <v>0</v>
      </c>
      <c r="Q669">
        <v>1.7217000713571906E-3</v>
      </c>
      <c r="R669">
        <v>472.80575561523437</v>
      </c>
      <c r="S669">
        <v>355309.1875</v>
      </c>
      <c r="V669">
        <v>1.4744999352842569E-3</v>
      </c>
      <c r="W669">
        <v>551.1099853515625</v>
      </c>
      <c r="X669">
        <v>36.900001525878906</v>
      </c>
      <c r="Y669">
        <v>20.700000762939453</v>
      </c>
      <c r="Z669">
        <v>194181.296875</v>
      </c>
      <c r="AA669">
        <v>5328</v>
      </c>
      <c r="AD669">
        <v>1.1984000448137522E-3</v>
      </c>
      <c r="AE669">
        <v>677.84661865234375</v>
      </c>
      <c r="AF669">
        <v>152.10000610351562</v>
      </c>
      <c r="AG669">
        <v>98.099998474121094</v>
      </c>
      <c r="AH669">
        <v>120133.796875</v>
      </c>
      <c r="AI669">
        <v>5187.60009765625</v>
      </c>
      <c r="AL669">
        <v>8.9379993733018637E-4</v>
      </c>
      <c r="AM669">
        <v>911.23028564453125</v>
      </c>
      <c r="AN669">
        <v>36.900001525878906</v>
      </c>
      <c r="AO669">
        <v>18.899999618530273</v>
      </c>
      <c r="AP669">
        <v>194181.296875</v>
      </c>
      <c r="AQ669">
        <v>14.399999618530273</v>
      </c>
      <c r="AT669">
        <v>5.664000054821372E-4</v>
      </c>
      <c r="AU669">
        <v>1433.977783203125</v>
      </c>
      <c r="AV669">
        <v>152.10000610351562</v>
      </c>
      <c r="AW669">
        <v>72.900001525878906</v>
      </c>
      <c r="AX669">
        <v>115179.296875</v>
      </c>
      <c r="AY669">
        <v>41.400001525878906</v>
      </c>
      <c r="BB669">
        <v>9.2930003302171826E-4</v>
      </c>
      <c r="BC669">
        <v>880.62322998046875</v>
      </c>
      <c r="BD669">
        <v>36.900001525878906</v>
      </c>
      <c r="BE669">
        <v>20.700000762939453</v>
      </c>
      <c r="BF669">
        <v>194181.296875</v>
      </c>
      <c r="BG669">
        <v>16.200000762939453</v>
      </c>
      <c r="BJ669">
        <v>5.8239995269104838E-4</v>
      </c>
      <c r="BK669">
        <v>1393.5081787109375</v>
      </c>
      <c r="BL669">
        <v>152.10000610351562</v>
      </c>
      <c r="BM669">
        <v>98.099998474121094</v>
      </c>
      <c r="BN669">
        <v>120133.796875</v>
      </c>
      <c r="BO669">
        <v>79.199996948242187</v>
      </c>
    </row>
    <row r="670" spans="1:67" x14ac:dyDescent="0.25">
      <c r="A670">
        <v>5.2579998737201095E-4</v>
      </c>
      <c r="B670">
        <v>1548.178466796875</v>
      </c>
      <c r="C670">
        <v>57.599998474121094</v>
      </c>
      <c r="D670">
        <v>13.100000381469727</v>
      </c>
      <c r="E670">
        <v>112552.5</v>
      </c>
      <c r="F670">
        <v>0</v>
      </c>
      <c r="I670">
        <v>5.1060004625469446E-4</v>
      </c>
      <c r="J670">
        <v>1587.8985595703125</v>
      </c>
      <c r="K670">
        <v>230.39999389648437</v>
      </c>
      <c r="L670">
        <v>38.599998474121094</v>
      </c>
      <c r="M670">
        <v>88372.796875</v>
      </c>
      <c r="N670">
        <v>0</v>
      </c>
      <c r="Q670">
        <v>1.6844999045133591E-3</v>
      </c>
      <c r="R670">
        <v>481.40313720703125</v>
      </c>
      <c r="S670">
        <v>355309.1875</v>
      </c>
      <c r="V670">
        <v>1.4918998349457979E-3</v>
      </c>
      <c r="W670">
        <v>543.74871826171875</v>
      </c>
      <c r="X670">
        <v>36.900001525878906</v>
      </c>
      <c r="Y670">
        <v>20.700000762939453</v>
      </c>
      <c r="Z670">
        <v>194181.296875</v>
      </c>
      <c r="AA670">
        <v>5328</v>
      </c>
      <c r="AD670">
        <v>1.266400096938014E-3</v>
      </c>
      <c r="AE670">
        <v>640.66064453125</v>
      </c>
      <c r="AF670">
        <v>152.10000610351562</v>
      </c>
      <c r="AG670">
        <v>101.80000305175781</v>
      </c>
      <c r="AH670">
        <v>126445.5</v>
      </c>
      <c r="AI670">
        <v>5515.2998046875</v>
      </c>
      <c r="AL670">
        <v>8.8370003504678607E-4</v>
      </c>
      <c r="AM670">
        <v>918.6279296875</v>
      </c>
      <c r="AN670">
        <v>36.900001525878906</v>
      </c>
      <c r="AO670">
        <v>18.899999618530273</v>
      </c>
      <c r="AP670">
        <v>194181.296875</v>
      </c>
      <c r="AQ670">
        <v>14.399999618530273</v>
      </c>
      <c r="AT670">
        <v>5.8879994321614504E-4</v>
      </c>
      <c r="AU670">
        <v>1385.403076171875</v>
      </c>
      <c r="AV670">
        <v>152.10000610351562</v>
      </c>
      <c r="AW670">
        <v>76.199996948242188</v>
      </c>
      <c r="AX670">
        <v>121491</v>
      </c>
      <c r="AY670">
        <v>44.700000762939453</v>
      </c>
      <c r="BB670">
        <v>8.9950003894045949E-4</v>
      </c>
      <c r="BC670">
        <v>902.7845458984375</v>
      </c>
      <c r="BD670">
        <v>36.900001525878906</v>
      </c>
      <c r="BE670">
        <v>20.700000762939453</v>
      </c>
      <c r="BF670">
        <v>194181.296875</v>
      </c>
      <c r="BG670">
        <v>16.200000762939453</v>
      </c>
      <c r="BJ670">
        <v>6.0560001293197274E-4</v>
      </c>
      <c r="BK670">
        <v>1341.5596923828125</v>
      </c>
      <c r="BL670">
        <v>152.10000610351562</v>
      </c>
      <c r="BM670">
        <v>101.80000305175781</v>
      </c>
      <c r="BN670">
        <v>126445.5</v>
      </c>
      <c r="BO670">
        <v>82.900001525878906</v>
      </c>
    </row>
    <row r="671" spans="1:67" x14ac:dyDescent="0.25">
      <c r="A671">
        <v>5.4529996123164892E-4</v>
      </c>
      <c r="B671">
        <v>1486.62451171875</v>
      </c>
      <c r="C671">
        <v>57.599998474121094</v>
      </c>
      <c r="D671">
        <v>13.5</v>
      </c>
      <c r="E671">
        <v>116766.8984375</v>
      </c>
      <c r="F671">
        <v>0</v>
      </c>
      <c r="I671">
        <v>5.376000190153718E-4</v>
      </c>
      <c r="J671">
        <v>1521.926025390625</v>
      </c>
      <c r="K671">
        <v>230.39999389648437</v>
      </c>
      <c r="L671">
        <v>39.799999237060547</v>
      </c>
      <c r="M671">
        <v>90337.203125</v>
      </c>
      <c r="N671">
        <v>0</v>
      </c>
      <c r="Q671">
        <v>1.7621999140828848E-3</v>
      </c>
      <c r="R671">
        <v>464.80233764648437</v>
      </c>
      <c r="S671">
        <v>355309.1875</v>
      </c>
      <c r="V671">
        <v>1.4766000676900148E-3</v>
      </c>
      <c r="W671">
        <v>549.42376708984375</v>
      </c>
      <c r="X671">
        <v>36.900001525878906</v>
      </c>
      <c r="Y671">
        <v>20.700000762939453</v>
      </c>
      <c r="Z671">
        <v>194181.296875</v>
      </c>
      <c r="AA671">
        <v>5328</v>
      </c>
      <c r="AD671">
        <v>1.3413000851869583E-3</v>
      </c>
      <c r="AE671">
        <v>607.62548828125</v>
      </c>
      <c r="AF671">
        <v>152.10000610351562</v>
      </c>
      <c r="AG671">
        <v>104.40000152587891</v>
      </c>
      <c r="AH671">
        <v>130183.203125</v>
      </c>
      <c r="AI671">
        <v>5712.2998046875</v>
      </c>
      <c r="AL671">
        <v>8.6810003267601132E-4</v>
      </c>
      <c r="AM671">
        <v>935.3846435546875</v>
      </c>
      <c r="AN671">
        <v>36.900001525878906</v>
      </c>
      <c r="AO671">
        <v>18.899999618530273</v>
      </c>
      <c r="AP671">
        <v>194181.296875</v>
      </c>
      <c r="AQ671">
        <v>14.399999618530273</v>
      </c>
      <c r="AT671">
        <v>5.8930006343871355E-4</v>
      </c>
      <c r="AU671">
        <v>1379.5401611328125</v>
      </c>
      <c r="AV671">
        <v>152.10000610351562</v>
      </c>
      <c r="AW671">
        <v>78.300003051757812</v>
      </c>
      <c r="AX671">
        <v>125228.703125</v>
      </c>
      <c r="AY671">
        <v>46.799999237060547</v>
      </c>
      <c r="BB671">
        <v>8.8730000425130129E-4</v>
      </c>
      <c r="BC671">
        <v>914.80322265625</v>
      </c>
      <c r="BD671">
        <v>36.900001525878906</v>
      </c>
      <c r="BE671">
        <v>20.700000762939453</v>
      </c>
      <c r="BF671">
        <v>194181.296875</v>
      </c>
      <c r="BG671">
        <v>16.200000762939453</v>
      </c>
      <c r="BJ671">
        <v>6.318000378087163E-4</v>
      </c>
      <c r="BK671">
        <v>1288.077880859375</v>
      </c>
      <c r="BL671">
        <v>152.10000610351562</v>
      </c>
      <c r="BM671">
        <v>104.40000152587891</v>
      </c>
      <c r="BN671">
        <v>130183.203125</v>
      </c>
      <c r="BO671">
        <v>85.5</v>
      </c>
    </row>
    <row r="672" spans="1:67" x14ac:dyDescent="0.25">
      <c r="A672">
        <v>5.4589996580034494E-4</v>
      </c>
      <c r="B672">
        <v>1485.3824462890625</v>
      </c>
      <c r="C672">
        <v>57.599998474121094</v>
      </c>
      <c r="D672">
        <v>13.600000381469727</v>
      </c>
      <c r="E672">
        <v>117721.796875</v>
      </c>
      <c r="F672">
        <v>0</v>
      </c>
      <c r="I672">
        <v>5.1949999760836363E-4</v>
      </c>
      <c r="J672">
        <v>1561.8250732421875</v>
      </c>
      <c r="K672">
        <v>230.39999389648437</v>
      </c>
      <c r="L672">
        <v>39.400001525878906</v>
      </c>
      <c r="M672">
        <v>90247.203125</v>
      </c>
      <c r="N672">
        <v>0</v>
      </c>
      <c r="Q672">
        <v>1.6813001129776239E-3</v>
      </c>
      <c r="R672">
        <v>482.78076171875</v>
      </c>
      <c r="S672">
        <v>355309.1875</v>
      </c>
      <c r="V672">
        <v>1.5028000343590975E-3</v>
      </c>
      <c r="W672">
        <v>539.9832763671875</v>
      </c>
      <c r="X672">
        <v>36.900001525878906</v>
      </c>
      <c r="Y672">
        <v>20.799999237060547</v>
      </c>
      <c r="Z672">
        <v>194456.703125</v>
      </c>
      <c r="AA672">
        <v>5336.2998046875</v>
      </c>
      <c r="AD672">
        <v>1.3136999914422631E-3</v>
      </c>
      <c r="AE672">
        <v>620.4224853515625</v>
      </c>
      <c r="AF672">
        <v>152.89999389648437</v>
      </c>
      <c r="AG672">
        <v>104.59999847412109</v>
      </c>
      <c r="AH672">
        <v>130223.3984375</v>
      </c>
      <c r="AI672">
        <v>5713.89990234375</v>
      </c>
      <c r="AL672">
        <v>8.6219998775050044E-4</v>
      </c>
      <c r="AM672">
        <v>942.5330810546875</v>
      </c>
      <c r="AN672">
        <v>36.900001525878906</v>
      </c>
      <c r="AO672">
        <v>19</v>
      </c>
      <c r="AP672">
        <v>194456.703125</v>
      </c>
      <c r="AQ672">
        <v>14.5</v>
      </c>
      <c r="AT672">
        <v>5.9619999956339598E-4</v>
      </c>
      <c r="AU672">
        <v>1373.935546875</v>
      </c>
      <c r="AV672">
        <v>152.89999389648437</v>
      </c>
      <c r="AW672">
        <v>78.5</v>
      </c>
      <c r="AX672">
        <v>125268.8984375</v>
      </c>
      <c r="AY672">
        <v>46.900001525878906</v>
      </c>
      <c r="BB672">
        <v>9.0480002108961344E-4</v>
      </c>
      <c r="BC672">
        <v>897.5443115234375</v>
      </c>
      <c r="BD672">
        <v>36.900001525878906</v>
      </c>
      <c r="BE672">
        <v>20.799999237060547</v>
      </c>
      <c r="BF672">
        <v>194456.703125</v>
      </c>
      <c r="BG672">
        <v>16.299999237060547</v>
      </c>
      <c r="BJ672">
        <v>6.4410001505166292E-4</v>
      </c>
      <c r="BK672">
        <v>1264.7991943359375</v>
      </c>
      <c r="BL672">
        <v>152.89999389648437</v>
      </c>
      <c r="BM672">
        <v>104.59999847412109</v>
      </c>
      <c r="BN672">
        <v>130223.3984375</v>
      </c>
      <c r="BO672">
        <v>85.599998474121094</v>
      </c>
    </row>
    <row r="673" spans="1:67" x14ac:dyDescent="0.25">
      <c r="A673">
        <v>5.843000253662467E-4</v>
      </c>
      <c r="B673">
        <v>1386.916748046875</v>
      </c>
      <c r="C673">
        <v>57.599998474121094</v>
      </c>
      <c r="D673">
        <v>14.399999618530273</v>
      </c>
      <c r="E673">
        <v>125361</v>
      </c>
      <c r="F673">
        <v>0</v>
      </c>
      <c r="I673">
        <v>5.4350000573322177E-4</v>
      </c>
      <c r="J673">
        <v>1492.452392578125</v>
      </c>
      <c r="K673">
        <v>230.39999389648437</v>
      </c>
      <c r="L673">
        <v>39.799999237060547</v>
      </c>
      <c r="M673">
        <v>94050.296875</v>
      </c>
      <c r="N673">
        <v>0</v>
      </c>
      <c r="Q673">
        <v>1.7461000243201852E-3</v>
      </c>
      <c r="R673">
        <v>465.96875</v>
      </c>
      <c r="S673">
        <v>355309.1875</v>
      </c>
      <c r="V673">
        <v>1.6363000031560659E-3</v>
      </c>
      <c r="W673">
        <v>496.12979125976562</v>
      </c>
      <c r="X673">
        <v>36.900001525878906</v>
      </c>
      <c r="Y673">
        <v>24.799999237060547</v>
      </c>
      <c r="Z673">
        <v>214007.40625</v>
      </c>
      <c r="AA673">
        <v>5790.60009765625</v>
      </c>
      <c r="AD673">
        <v>1.394700026139617E-3</v>
      </c>
      <c r="AE673">
        <v>582.9276123046875</v>
      </c>
      <c r="AF673">
        <v>173.69999694824219</v>
      </c>
      <c r="AG673">
        <v>113.90000152587891</v>
      </c>
      <c r="AH673">
        <v>139568.40625</v>
      </c>
      <c r="AI673">
        <v>6038.10009765625</v>
      </c>
      <c r="AL673">
        <v>9.8760006949305534E-4</v>
      </c>
      <c r="AM673">
        <v>822.5458984375</v>
      </c>
      <c r="AN673">
        <v>36.900001525878906</v>
      </c>
      <c r="AO673">
        <v>21.600000381469727</v>
      </c>
      <c r="AP673">
        <v>208105.203125</v>
      </c>
      <c r="AQ673">
        <v>10.800000190734863</v>
      </c>
      <c r="AT673">
        <v>6.454000249505043E-4</v>
      </c>
      <c r="AU673">
        <v>1258.0654296875</v>
      </c>
      <c r="AV673">
        <v>173.69999694824219</v>
      </c>
      <c r="AW673">
        <v>85.5</v>
      </c>
      <c r="AX673">
        <v>134613.90625</v>
      </c>
      <c r="AY673">
        <v>51.299999237060547</v>
      </c>
      <c r="BB673">
        <v>9.8690006416290998E-4</v>
      </c>
      <c r="BC673">
        <v>822.76922607421875</v>
      </c>
      <c r="BD673">
        <v>36.900001525878906</v>
      </c>
      <c r="BE673">
        <v>24.799999237060547</v>
      </c>
      <c r="BF673">
        <v>214007.40625</v>
      </c>
      <c r="BG673">
        <v>20.299999237060547</v>
      </c>
      <c r="BJ673">
        <v>6.980999605730176E-4</v>
      </c>
      <c r="BK673">
        <v>1163.5794677734375</v>
      </c>
      <c r="BL673">
        <v>173.69999694824219</v>
      </c>
      <c r="BM673">
        <v>113.90000152587891</v>
      </c>
      <c r="BN673">
        <v>139568.40625</v>
      </c>
      <c r="BO673">
        <v>92.300003051757813</v>
      </c>
    </row>
    <row r="674" spans="1:67" x14ac:dyDescent="0.25">
      <c r="A674">
        <v>6.0210004448890686E-4</v>
      </c>
      <c r="B674">
        <v>1349.100341796875</v>
      </c>
      <c r="C674">
        <v>57.599998474121094</v>
      </c>
      <c r="D674">
        <v>14.899999618530273</v>
      </c>
      <c r="E674">
        <v>126897</v>
      </c>
      <c r="F674">
        <v>0</v>
      </c>
      <c r="I674">
        <v>5.5389996850863099E-4</v>
      </c>
      <c r="J674">
        <v>1467.496826171875</v>
      </c>
      <c r="K674">
        <v>230.39999389648437</v>
      </c>
      <c r="L674">
        <v>41</v>
      </c>
      <c r="M674">
        <v>95355.8984375</v>
      </c>
      <c r="N674">
        <v>0</v>
      </c>
      <c r="Q674">
        <v>1.6891999403014779E-3</v>
      </c>
      <c r="R674">
        <v>480.59686279296875</v>
      </c>
      <c r="S674">
        <v>355309.1875</v>
      </c>
      <c r="V674">
        <v>1.6321999719366431E-3</v>
      </c>
      <c r="W674">
        <v>496.94158935546875</v>
      </c>
      <c r="X674">
        <v>36.900001525878906</v>
      </c>
      <c r="Y674">
        <v>25.200000762939453</v>
      </c>
      <c r="Z674">
        <v>214007.40625</v>
      </c>
      <c r="AA674">
        <v>5790.60009765625</v>
      </c>
      <c r="AD674">
        <v>1.4353001024574041E-3</v>
      </c>
      <c r="AE674">
        <v>566.7325439453125</v>
      </c>
      <c r="AF674">
        <v>173.69999694824219</v>
      </c>
      <c r="AG674">
        <v>117.90000152587891</v>
      </c>
      <c r="AH674">
        <v>141214.796875</v>
      </c>
      <c r="AI674">
        <v>6079.39990234375</v>
      </c>
      <c r="AL674">
        <v>9.8040001466870308E-4</v>
      </c>
      <c r="AM674">
        <v>828.54656982421875</v>
      </c>
      <c r="AN674">
        <v>36.900001525878906</v>
      </c>
      <c r="AO674">
        <v>21.600000381469727</v>
      </c>
      <c r="AP674">
        <v>208105.203125</v>
      </c>
      <c r="AQ674">
        <v>10.800000190734863</v>
      </c>
      <c r="AT674">
        <v>7.377000292763114E-4</v>
      </c>
      <c r="AU674">
        <v>1103.054443359375</v>
      </c>
      <c r="AV674">
        <v>173.69999694824219</v>
      </c>
      <c r="AW674">
        <v>87.599998474121094</v>
      </c>
      <c r="AX674">
        <v>136260.296875</v>
      </c>
      <c r="AY674">
        <v>53.400001525878906</v>
      </c>
      <c r="BB674">
        <v>9.8209991119801998E-4</v>
      </c>
      <c r="BC674">
        <v>825.84051513671875</v>
      </c>
      <c r="BD674">
        <v>36.900001525878906</v>
      </c>
      <c r="BE674">
        <v>25.200000762939453</v>
      </c>
      <c r="BF674">
        <v>214007.40625</v>
      </c>
      <c r="BG674">
        <v>20.700000762939453</v>
      </c>
      <c r="BJ674">
        <v>6.8579998333007097E-4</v>
      </c>
      <c r="BK674">
        <v>1183.2042236328125</v>
      </c>
      <c r="BL674">
        <v>173.69999694824219</v>
      </c>
      <c r="BM674">
        <v>117.90000152587891</v>
      </c>
      <c r="BN674">
        <v>141214.796875</v>
      </c>
      <c r="BO674">
        <v>96.300003051757813</v>
      </c>
    </row>
    <row r="675" spans="1:67" x14ac:dyDescent="0.25">
      <c r="A675">
        <v>5.9050007257610559E-4</v>
      </c>
      <c r="B675">
        <v>1372.9393310546875</v>
      </c>
      <c r="C675">
        <v>57.599998474121094</v>
      </c>
      <c r="D675">
        <v>15.300000190734863</v>
      </c>
      <c r="E675">
        <v>128125.796875</v>
      </c>
      <c r="F675">
        <v>0</v>
      </c>
      <c r="I675">
        <v>5.5720005184412003E-4</v>
      </c>
      <c r="J675">
        <v>1460.2022705078125</v>
      </c>
      <c r="K675">
        <v>230.39999389648437</v>
      </c>
      <c r="L675">
        <v>42.299999237060547</v>
      </c>
      <c r="M675">
        <v>96616.796875</v>
      </c>
      <c r="N675">
        <v>0</v>
      </c>
      <c r="Q675">
        <v>1.7548998584970832E-3</v>
      </c>
      <c r="R675">
        <v>462.84429931640625</v>
      </c>
      <c r="S675">
        <v>355309.1875</v>
      </c>
      <c r="V675">
        <v>1.6308000776916742E-3</v>
      </c>
      <c r="W675">
        <v>497.38565063476562</v>
      </c>
      <c r="X675">
        <v>36.900001525878906</v>
      </c>
      <c r="Y675">
        <v>24.700000762939453</v>
      </c>
      <c r="Z675">
        <v>214007.40625</v>
      </c>
      <c r="AA675">
        <v>5790.60009765625</v>
      </c>
      <c r="AD675">
        <v>1.4064001152291894E-3</v>
      </c>
      <c r="AE675">
        <v>577.82696533203125</v>
      </c>
      <c r="AF675">
        <v>173.69999694824219</v>
      </c>
      <c r="AG675">
        <v>120.09999847412109</v>
      </c>
      <c r="AH675">
        <v>142743.59375</v>
      </c>
      <c r="AI675">
        <v>6111</v>
      </c>
      <c r="AL675">
        <v>1.0296001564711332E-3</v>
      </c>
      <c r="AM675">
        <v>803.2025146484375</v>
      </c>
      <c r="AN675">
        <v>36.900001525878906</v>
      </c>
      <c r="AO675">
        <v>21.600000381469727</v>
      </c>
      <c r="AP675">
        <v>208105.203125</v>
      </c>
      <c r="AQ675">
        <v>10.800000190734863</v>
      </c>
      <c r="AT675">
        <v>6.9610000355169177E-4</v>
      </c>
      <c r="AU675">
        <v>1169.65478515625</v>
      </c>
      <c r="AV675">
        <v>173.69999694824219</v>
      </c>
      <c r="AW675">
        <v>89.099998474121094</v>
      </c>
      <c r="AX675">
        <v>137789.09375</v>
      </c>
      <c r="AY675">
        <v>54.900001525878906</v>
      </c>
      <c r="BB675">
        <v>9.95999900624156E-4</v>
      </c>
      <c r="BC675">
        <v>815.06658935546875</v>
      </c>
      <c r="BD675">
        <v>36.900001525878906</v>
      </c>
      <c r="BE675">
        <v>24.700000762939453</v>
      </c>
      <c r="BF675">
        <v>214007.40625</v>
      </c>
      <c r="BG675">
        <v>20.200000762939453</v>
      </c>
      <c r="BJ675">
        <v>7.3440006235614419E-4</v>
      </c>
      <c r="BK675">
        <v>1107.4359130859375</v>
      </c>
      <c r="BL675">
        <v>173.69999694824219</v>
      </c>
      <c r="BM675">
        <v>120.09999847412109</v>
      </c>
      <c r="BN675">
        <v>142743.59375</v>
      </c>
      <c r="BO675">
        <v>98.5</v>
      </c>
    </row>
    <row r="676" spans="1:67" x14ac:dyDescent="0.25">
      <c r="A676">
        <v>5.9779995353892446E-4</v>
      </c>
      <c r="B676">
        <v>1355.8017578125</v>
      </c>
      <c r="C676">
        <v>57.599998474121094</v>
      </c>
      <c r="D676">
        <v>15.300000190734863</v>
      </c>
      <c r="E676">
        <v>128125.796875</v>
      </c>
      <c r="F676">
        <v>0</v>
      </c>
      <c r="I676">
        <v>5.625999765470624E-4</v>
      </c>
      <c r="J676">
        <v>1444.9903564453125</v>
      </c>
      <c r="K676">
        <v>230.39999389648437</v>
      </c>
      <c r="L676">
        <v>42.299999237060547</v>
      </c>
      <c r="M676">
        <v>96616.796875</v>
      </c>
      <c r="N676">
        <v>0</v>
      </c>
      <c r="Q676">
        <v>1.6862001502886415E-3</v>
      </c>
      <c r="R676">
        <v>481.52142333984375</v>
      </c>
      <c r="S676">
        <v>355309.1875</v>
      </c>
      <c r="V676">
        <v>1.6251001507043839E-3</v>
      </c>
      <c r="W676">
        <v>499.32528686523437</v>
      </c>
      <c r="X676">
        <v>36.900001525878906</v>
      </c>
      <c r="Y676">
        <v>24.299999237060547</v>
      </c>
      <c r="Z676">
        <v>214007.40625</v>
      </c>
      <c r="AA676">
        <v>5790.60009765625</v>
      </c>
      <c r="AD676">
        <v>1.3952999142929912E-3</v>
      </c>
      <c r="AE676">
        <v>581.406982421875</v>
      </c>
      <c r="AF676">
        <v>173.69999694824219</v>
      </c>
      <c r="AG676">
        <v>119.69999694824219</v>
      </c>
      <c r="AH676">
        <v>142743.59375</v>
      </c>
      <c r="AI676">
        <v>6111</v>
      </c>
      <c r="AL676">
        <v>9.7850000020116568E-4</v>
      </c>
      <c r="AM676">
        <v>830.32061767578125</v>
      </c>
      <c r="AN676">
        <v>36.900001525878906</v>
      </c>
      <c r="AO676">
        <v>21.600000381469727</v>
      </c>
      <c r="AP676">
        <v>208105.203125</v>
      </c>
      <c r="AQ676">
        <v>10.800000190734863</v>
      </c>
      <c r="AT676">
        <v>7.1050005499273539E-4</v>
      </c>
      <c r="AU676">
        <v>1143.272705078125</v>
      </c>
      <c r="AV676">
        <v>173.69999694824219</v>
      </c>
      <c r="AW676">
        <v>89.099998474121094</v>
      </c>
      <c r="AX676">
        <v>137789.09375</v>
      </c>
      <c r="AY676">
        <v>54.900001525878906</v>
      </c>
      <c r="BB676">
        <v>9.8660006187856197E-4</v>
      </c>
      <c r="BC676">
        <v>821.93243408203125</v>
      </c>
      <c r="BD676">
        <v>36.900001525878906</v>
      </c>
      <c r="BE676">
        <v>24.299999237060547</v>
      </c>
      <c r="BF676">
        <v>214007.40625</v>
      </c>
      <c r="BG676">
        <v>19.799999237060547</v>
      </c>
      <c r="BJ676">
        <v>7.1599998045712709E-4</v>
      </c>
      <c r="BK676">
        <v>1135.72216796875</v>
      </c>
      <c r="BL676">
        <v>173.69999694824219</v>
      </c>
      <c r="BM676">
        <v>119.69999694824219</v>
      </c>
      <c r="BN676">
        <v>142743.59375</v>
      </c>
      <c r="BO676">
        <v>98.099998474121094</v>
      </c>
    </row>
    <row r="677" spans="1:67" x14ac:dyDescent="0.25">
      <c r="A677">
        <v>5.9909996343776584E-4</v>
      </c>
      <c r="B677">
        <v>1354.5318603515625</v>
      </c>
      <c r="C677">
        <v>57.599998474121094</v>
      </c>
      <c r="D677">
        <v>15.300000190734863</v>
      </c>
      <c r="E677">
        <v>128125.796875</v>
      </c>
      <c r="F677">
        <v>0</v>
      </c>
      <c r="I677">
        <v>5.3550000302493572E-4</v>
      </c>
      <c r="J677">
        <v>1515.8060302734375</v>
      </c>
      <c r="K677">
        <v>230.39999389648437</v>
      </c>
      <c r="L677">
        <v>42.299999237060547</v>
      </c>
      <c r="M677">
        <v>96616.796875</v>
      </c>
      <c r="N677">
        <v>0</v>
      </c>
      <c r="Q677">
        <v>1.7742998898029327E-3</v>
      </c>
      <c r="R677">
        <v>460.73770141601562</v>
      </c>
      <c r="S677">
        <v>355309.1875</v>
      </c>
      <c r="V677">
        <v>1.6520998906344175E-3</v>
      </c>
      <c r="W677">
        <v>491.82852172851563</v>
      </c>
      <c r="X677">
        <v>36.900001525878906</v>
      </c>
      <c r="Y677">
        <v>24.299999237060547</v>
      </c>
      <c r="Z677">
        <v>214007.40625</v>
      </c>
      <c r="AA677">
        <v>5790.60009765625</v>
      </c>
      <c r="AD677">
        <v>1.4109000330790877E-3</v>
      </c>
      <c r="AE677">
        <v>574.80389404296875</v>
      </c>
      <c r="AF677">
        <v>173.69999694824219</v>
      </c>
      <c r="AG677">
        <v>119.69999694824219</v>
      </c>
      <c r="AH677">
        <v>142743.59375</v>
      </c>
      <c r="AI677">
        <v>6111</v>
      </c>
      <c r="AL677">
        <v>9.7280007321387529E-4</v>
      </c>
      <c r="AM677">
        <v>833.9791259765625</v>
      </c>
      <c r="AN677">
        <v>36.900001525878906</v>
      </c>
      <c r="AO677">
        <v>21.600000381469727</v>
      </c>
      <c r="AP677">
        <v>208105.203125</v>
      </c>
      <c r="AQ677">
        <v>10.800000190734863</v>
      </c>
      <c r="AT677">
        <v>7.1019993629306555E-4</v>
      </c>
      <c r="AU677">
        <v>1148.5416259765625</v>
      </c>
      <c r="AV677">
        <v>173.69999694824219</v>
      </c>
      <c r="AW677">
        <v>89.099998474121094</v>
      </c>
      <c r="AX677">
        <v>137789.09375</v>
      </c>
      <c r="AY677">
        <v>54.900001525878906</v>
      </c>
      <c r="BB677">
        <v>9.8739995155483484E-4</v>
      </c>
      <c r="BC677">
        <v>822.01922607421875</v>
      </c>
      <c r="BD677">
        <v>36.900001525878906</v>
      </c>
      <c r="BE677">
        <v>24.299999237060547</v>
      </c>
      <c r="BF677">
        <v>214007.40625</v>
      </c>
      <c r="BG677">
        <v>19.799999237060547</v>
      </c>
      <c r="BJ677">
        <v>7.151999743655324E-4</v>
      </c>
      <c r="BK677">
        <v>1136.9691162109375</v>
      </c>
      <c r="BL677">
        <v>173.69999694824219</v>
      </c>
      <c r="BM677">
        <v>119.69999694824219</v>
      </c>
      <c r="BN677">
        <v>142743.59375</v>
      </c>
      <c r="BO677">
        <v>98.099998474121094</v>
      </c>
    </row>
    <row r="678" spans="1:67" x14ac:dyDescent="0.25">
      <c r="A678">
        <v>5.9640005929395556E-4</v>
      </c>
      <c r="B678">
        <v>1359.6165771484375</v>
      </c>
      <c r="C678">
        <v>57.599998474121094</v>
      </c>
      <c r="D678">
        <v>15.300000190734863</v>
      </c>
      <c r="E678">
        <v>128125.796875</v>
      </c>
      <c r="F678">
        <v>0</v>
      </c>
      <c r="I678">
        <v>5.7000003289431334E-4</v>
      </c>
      <c r="J678">
        <v>1427.859130859375</v>
      </c>
      <c r="K678">
        <v>230.39999389648437</v>
      </c>
      <c r="L678">
        <v>42.299999237060547</v>
      </c>
      <c r="M678">
        <v>96616.796875</v>
      </c>
      <c r="N678">
        <v>0</v>
      </c>
      <c r="Q678">
        <v>1.8117001745849848E-3</v>
      </c>
      <c r="R678">
        <v>451.0146484375</v>
      </c>
      <c r="S678">
        <v>355309.1875</v>
      </c>
      <c r="V678">
        <v>1.6667001182213426E-3</v>
      </c>
      <c r="W678">
        <v>488.12939453125</v>
      </c>
      <c r="X678">
        <v>36.900001525878906</v>
      </c>
      <c r="Y678">
        <v>24.299999237060547</v>
      </c>
      <c r="Z678">
        <v>214007.40625</v>
      </c>
      <c r="AA678">
        <v>5790.60009765625</v>
      </c>
      <c r="AD678">
        <v>1.4273000415414572E-3</v>
      </c>
      <c r="AE678">
        <v>569.2115478515625</v>
      </c>
      <c r="AF678">
        <v>173.69999694824219</v>
      </c>
      <c r="AG678">
        <v>119.69999694824219</v>
      </c>
      <c r="AH678">
        <v>142743.59375</v>
      </c>
      <c r="AI678">
        <v>6111</v>
      </c>
      <c r="AL678">
        <v>9.8000001162290573E-4</v>
      </c>
      <c r="AM678">
        <v>827.32342529296875</v>
      </c>
      <c r="AN678">
        <v>36.900001525878906</v>
      </c>
      <c r="AO678">
        <v>21.600000381469727</v>
      </c>
      <c r="AP678">
        <v>208105.203125</v>
      </c>
      <c r="AQ678">
        <v>10.800000190734863</v>
      </c>
      <c r="AT678">
        <v>7.1159994695335627E-4</v>
      </c>
      <c r="AU678">
        <v>1142.919189453125</v>
      </c>
      <c r="AV678">
        <v>173.69999694824219</v>
      </c>
      <c r="AW678">
        <v>89.099998474121094</v>
      </c>
      <c r="AX678">
        <v>137789.09375</v>
      </c>
      <c r="AY678">
        <v>54.900001525878906</v>
      </c>
      <c r="BB678">
        <v>9.9319987930357456E-4</v>
      </c>
      <c r="BC678">
        <v>816.48126220703125</v>
      </c>
      <c r="BD678">
        <v>36.900001525878906</v>
      </c>
      <c r="BE678">
        <v>24.299999237060547</v>
      </c>
      <c r="BF678">
        <v>214007.40625</v>
      </c>
      <c r="BG678">
        <v>19.799999237060547</v>
      </c>
      <c r="BJ678">
        <v>7.0430000778287649E-4</v>
      </c>
      <c r="BK678">
        <v>1157.370361328125</v>
      </c>
      <c r="BL678">
        <v>173.69999694824219</v>
      </c>
      <c r="BM678">
        <v>119.69999694824219</v>
      </c>
      <c r="BN678">
        <v>142743.59375</v>
      </c>
      <c r="BO678">
        <v>98.099998474121094</v>
      </c>
    </row>
    <row r="679" spans="1:67" x14ac:dyDescent="0.25">
      <c r="A679">
        <v>5.8160006301477551E-4</v>
      </c>
      <c r="B679">
        <v>1399.161376953125</v>
      </c>
      <c r="C679">
        <v>57.599998474121094</v>
      </c>
      <c r="D679">
        <v>15.300000190734863</v>
      </c>
      <c r="E679">
        <v>128125.796875</v>
      </c>
      <c r="F679">
        <v>0</v>
      </c>
      <c r="I679">
        <v>5.3849990945309401E-4</v>
      </c>
      <c r="J679">
        <v>1505.4112548828125</v>
      </c>
      <c r="K679">
        <v>230.39999389648437</v>
      </c>
      <c r="L679">
        <v>42.299999237060547</v>
      </c>
      <c r="M679">
        <v>96616.796875</v>
      </c>
      <c r="N679">
        <v>0</v>
      </c>
      <c r="Q679">
        <v>1.7131001222878695E-3</v>
      </c>
      <c r="R679">
        <v>473.88232421875</v>
      </c>
      <c r="S679">
        <v>355309.1875</v>
      </c>
      <c r="V679">
        <v>1.5991000691428781E-3</v>
      </c>
      <c r="W679">
        <v>506.79510498046875</v>
      </c>
      <c r="X679">
        <v>36.900001525878906</v>
      </c>
      <c r="Y679">
        <v>24.299999237060547</v>
      </c>
      <c r="Z679">
        <v>214007.40625</v>
      </c>
      <c r="AA679">
        <v>5790.60009765625</v>
      </c>
      <c r="AD679">
        <v>1.4253000263124704E-3</v>
      </c>
      <c r="AE679">
        <v>570.4263916015625</v>
      </c>
      <c r="AF679">
        <v>173.69999694824219</v>
      </c>
      <c r="AG679">
        <v>119.69999694824219</v>
      </c>
      <c r="AH679">
        <v>142743.59375</v>
      </c>
      <c r="AI679">
        <v>6111</v>
      </c>
      <c r="AL679">
        <v>9.5519999740645289E-4</v>
      </c>
      <c r="AM679">
        <v>848.6187744140625</v>
      </c>
      <c r="AN679">
        <v>36.900001525878906</v>
      </c>
      <c r="AO679">
        <v>21.600000381469727</v>
      </c>
      <c r="AP679">
        <v>208105.203125</v>
      </c>
      <c r="AQ679">
        <v>10.800000190734863</v>
      </c>
      <c r="AT679">
        <v>7.1620004018768668E-4</v>
      </c>
      <c r="AU679">
        <v>1133.5272216796875</v>
      </c>
      <c r="AV679">
        <v>173.69999694824219</v>
      </c>
      <c r="AW679">
        <v>89.099998474121094</v>
      </c>
      <c r="AX679">
        <v>137789.09375</v>
      </c>
      <c r="AY679">
        <v>54.900001525878906</v>
      </c>
      <c r="BB679">
        <v>9.9570001475512981E-4</v>
      </c>
      <c r="BC679">
        <v>814.49639892578125</v>
      </c>
      <c r="BD679">
        <v>36.900001525878906</v>
      </c>
      <c r="BE679">
        <v>24.299999237060547</v>
      </c>
      <c r="BF679">
        <v>214007.40625</v>
      </c>
      <c r="BG679">
        <v>19.799999237060547</v>
      </c>
      <c r="BJ679">
        <v>7.0159998722374439E-4</v>
      </c>
      <c r="BK679">
        <v>1159.381591796875</v>
      </c>
      <c r="BL679">
        <v>173.69999694824219</v>
      </c>
      <c r="BM679">
        <v>119.69999694824219</v>
      </c>
      <c r="BN679">
        <v>142743.59375</v>
      </c>
      <c r="BO679">
        <v>98.099998474121094</v>
      </c>
    </row>
    <row r="680" spans="1:67" x14ac:dyDescent="0.25">
      <c r="A680">
        <v>5.9989996952936053E-4</v>
      </c>
      <c r="B680">
        <v>1352.4473876953125</v>
      </c>
      <c r="C680">
        <v>57.599998474121094</v>
      </c>
      <c r="D680">
        <v>15.300000190734863</v>
      </c>
      <c r="E680">
        <v>128125.796875</v>
      </c>
      <c r="F680">
        <v>0</v>
      </c>
      <c r="I680">
        <v>5.3920003119856119E-4</v>
      </c>
      <c r="J680">
        <v>1504.220703125</v>
      </c>
      <c r="K680">
        <v>230.39999389648437</v>
      </c>
      <c r="L680">
        <v>42.299999237060547</v>
      </c>
      <c r="M680">
        <v>96616.796875</v>
      </c>
      <c r="N680">
        <v>0</v>
      </c>
      <c r="Q680">
        <v>1.6987000126391649E-3</v>
      </c>
      <c r="R680">
        <v>478.31625366210937</v>
      </c>
      <c r="S680">
        <v>355309.1875</v>
      </c>
      <c r="V680">
        <v>1.6480000922456384E-3</v>
      </c>
      <c r="W680">
        <v>492.735595703125</v>
      </c>
      <c r="X680">
        <v>36.900001525878906</v>
      </c>
      <c r="Y680">
        <v>24.299999237060547</v>
      </c>
      <c r="Z680">
        <v>214007.40625</v>
      </c>
      <c r="AA680">
        <v>5790.60009765625</v>
      </c>
      <c r="AD680">
        <v>1.4275999274104834E-3</v>
      </c>
      <c r="AE680">
        <v>568.8824462890625</v>
      </c>
      <c r="AF680">
        <v>173.69999694824219</v>
      </c>
      <c r="AG680">
        <v>119.69999694824219</v>
      </c>
      <c r="AH680">
        <v>142743.59375</v>
      </c>
      <c r="AI680">
        <v>6111</v>
      </c>
      <c r="AL680">
        <v>9.7329996060580015E-4</v>
      </c>
      <c r="AM680">
        <v>833.29705810546875</v>
      </c>
      <c r="AN680">
        <v>36.900001525878906</v>
      </c>
      <c r="AO680">
        <v>21.600000381469727</v>
      </c>
      <c r="AP680">
        <v>208105.203125</v>
      </c>
      <c r="AQ680">
        <v>10.800000190734863</v>
      </c>
      <c r="AT680">
        <v>7.4030004907399416E-4</v>
      </c>
      <c r="AU680">
        <v>1094.6165771484375</v>
      </c>
      <c r="AV680">
        <v>173.69999694824219</v>
      </c>
      <c r="AW680">
        <v>89.099998474121094</v>
      </c>
      <c r="AX680">
        <v>137789.09375</v>
      </c>
      <c r="AY680">
        <v>54.900001525878906</v>
      </c>
      <c r="BB680">
        <v>1.0128999128937721E-3</v>
      </c>
      <c r="BC680">
        <v>803.7542724609375</v>
      </c>
      <c r="BD680">
        <v>36.900001525878906</v>
      </c>
      <c r="BE680">
        <v>24.299999237060547</v>
      </c>
      <c r="BF680">
        <v>214007.40625</v>
      </c>
      <c r="BG680">
        <v>19.799999237060547</v>
      </c>
      <c r="BJ680">
        <v>6.9209991488605738E-4</v>
      </c>
      <c r="BK680">
        <v>1171.001220703125</v>
      </c>
      <c r="BL680">
        <v>173.69999694824219</v>
      </c>
      <c r="BM680">
        <v>119.69999694824219</v>
      </c>
      <c r="BN680">
        <v>142743.59375</v>
      </c>
      <c r="BO680">
        <v>98.099998474121094</v>
      </c>
    </row>
    <row r="681" spans="1:67" x14ac:dyDescent="0.25">
      <c r="A681">
        <v>5.7769997511059046E-4</v>
      </c>
      <c r="B681">
        <v>1409.4310302734375</v>
      </c>
      <c r="C681">
        <v>57.599998474121094</v>
      </c>
      <c r="D681">
        <v>14.5</v>
      </c>
      <c r="E681">
        <v>120819</v>
      </c>
      <c r="F681">
        <v>0</v>
      </c>
      <c r="I681">
        <v>5.4969999473541975E-4</v>
      </c>
      <c r="J681">
        <v>1475.038330078125</v>
      </c>
      <c r="K681">
        <v>230.39999389648437</v>
      </c>
      <c r="L681">
        <v>41.599998474121094</v>
      </c>
      <c r="M681">
        <v>94800</v>
      </c>
      <c r="N681">
        <v>0</v>
      </c>
      <c r="Q681">
        <v>1.7092000925913453E-3</v>
      </c>
      <c r="R681">
        <v>477.35076904296875</v>
      </c>
      <c r="S681">
        <v>355309.1875</v>
      </c>
      <c r="V681">
        <v>1.6503001097589731E-3</v>
      </c>
      <c r="W681">
        <v>492.4736328125</v>
      </c>
      <c r="X681">
        <v>36.900001525878906</v>
      </c>
      <c r="Y681">
        <v>24.299999237060547</v>
      </c>
      <c r="Z681">
        <v>214007.40625</v>
      </c>
      <c r="AA681">
        <v>5790.60009765625</v>
      </c>
      <c r="AD681">
        <v>1.3450998812913895E-3</v>
      </c>
      <c r="AE681">
        <v>606.348876953125</v>
      </c>
      <c r="AF681">
        <v>173.69999694824219</v>
      </c>
      <c r="AG681">
        <v>116.5</v>
      </c>
      <c r="AH681">
        <v>134331.59375</v>
      </c>
      <c r="AI681">
        <v>5748.60009765625</v>
      </c>
      <c r="AL681">
        <v>9.6840003971010447E-4</v>
      </c>
      <c r="AM681">
        <v>840.75018310546875</v>
      </c>
      <c r="AN681">
        <v>36.900001525878906</v>
      </c>
      <c r="AO681">
        <v>21.600000381469727</v>
      </c>
      <c r="AP681">
        <v>208105.203125</v>
      </c>
      <c r="AQ681">
        <v>10.800000190734863</v>
      </c>
      <c r="AT681">
        <v>6.4870005007833242E-4</v>
      </c>
      <c r="AU681">
        <v>1269.3951416015625</v>
      </c>
      <c r="AV681">
        <v>173.69999694824219</v>
      </c>
      <c r="AW681">
        <v>86.300003051757812</v>
      </c>
      <c r="AX681">
        <v>129377.1015625</v>
      </c>
      <c r="AY681">
        <v>52.099998474121094</v>
      </c>
      <c r="BB681">
        <v>1.000500051304698E-3</v>
      </c>
      <c r="BC681">
        <v>811.9862060546875</v>
      </c>
      <c r="BD681">
        <v>36.900001525878906</v>
      </c>
      <c r="BE681">
        <v>24.299999237060547</v>
      </c>
      <c r="BF681">
        <v>214007.40625</v>
      </c>
      <c r="BG681">
        <v>19.799999237060547</v>
      </c>
      <c r="BJ681">
        <v>6.9360004272311926E-4</v>
      </c>
      <c r="BK681">
        <v>1184.743896484375</v>
      </c>
      <c r="BL681">
        <v>173.69999694824219</v>
      </c>
      <c r="BM681">
        <v>116.5</v>
      </c>
      <c r="BN681">
        <v>134331.59375</v>
      </c>
      <c r="BO681">
        <v>94.900001525878906</v>
      </c>
    </row>
    <row r="682" spans="1:67" x14ac:dyDescent="0.25">
      <c r="A682">
        <v>5.7159998686984181E-4</v>
      </c>
      <c r="B682">
        <v>1436.159912109375</v>
      </c>
      <c r="C682">
        <v>57.599998474121094</v>
      </c>
      <c r="D682">
        <v>13.5</v>
      </c>
      <c r="E682">
        <v>111685.5</v>
      </c>
      <c r="F682">
        <v>0</v>
      </c>
      <c r="I682">
        <v>5.7819997891783714E-4</v>
      </c>
      <c r="J682">
        <v>1403.88671875</v>
      </c>
      <c r="K682">
        <v>230.39999389648437</v>
      </c>
      <c r="L682">
        <v>45.900001525878906</v>
      </c>
      <c r="M682">
        <v>103451.703125</v>
      </c>
      <c r="N682">
        <v>0</v>
      </c>
      <c r="Q682">
        <v>1.7252999823540449E-3</v>
      </c>
      <c r="R682">
        <v>470.43099975585937</v>
      </c>
      <c r="S682">
        <v>355309.1875</v>
      </c>
      <c r="V682">
        <v>1.6216000076383352E-3</v>
      </c>
      <c r="W682">
        <v>501.02044677734375</v>
      </c>
      <c r="X682">
        <v>36.900001525878906</v>
      </c>
      <c r="Y682">
        <v>24.299999237060547</v>
      </c>
      <c r="Z682">
        <v>214007.40625</v>
      </c>
      <c r="AA682">
        <v>5790.60009765625</v>
      </c>
      <c r="AD682">
        <v>1.2389998883008957E-3</v>
      </c>
      <c r="AE682">
        <v>654.69970703125</v>
      </c>
      <c r="AF682">
        <v>173.69999694824219</v>
      </c>
      <c r="AG682">
        <v>112.5</v>
      </c>
      <c r="AH682">
        <v>123816.6015625</v>
      </c>
      <c r="AI682">
        <v>5295.60009765625</v>
      </c>
      <c r="AL682">
        <v>9.5069996314123273E-4</v>
      </c>
      <c r="AM682">
        <v>853.3157958984375</v>
      </c>
      <c r="AN682">
        <v>36.900001525878906</v>
      </c>
      <c r="AO682">
        <v>21.600000381469727</v>
      </c>
      <c r="AP682">
        <v>208105.203125</v>
      </c>
      <c r="AQ682">
        <v>10.800000190734863</v>
      </c>
      <c r="AT682">
        <v>5.8910000370815396E-4</v>
      </c>
      <c r="AU682">
        <v>1380.633544921875</v>
      </c>
      <c r="AV682">
        <v>173.69999694824219</v>
      </c>
      <c r="AW682">
        <v>82.800003051757813</v>
      </c>
      <c r="AX682">
        <v>118862.1015625</v>
      </c>
      <c r="AY682">
        <v>48.599998474121094</v>
      </c>
      <c r="BB682">
        <v>1.0013000573962927E-3</v>
      </c>
      <c r="BC682">
        <v>811.05816650390625</v>
      </c>
      <c r="BD682">
        <v>36.900001525878906</v>
      </c>
      <c r="BE682">
        <v>24.299999237060547</v>
      </c>
      <c r="BF682">
        <v>214007.40625</v>
      </c>
      <c r="BG682">
        <v>19.799999237060547</v>
      </c>
      <c r="BJ682">
        <v>6.3409993890672922E-4</v>
      </c>
      <c r="BK682">
        <v>1283.1690673828125</v>
      </c>
      <c r="BL682">
        <v>173.69999694824219</v>
      </c>
      <c r="BM682">
        <v>112.5</v>
      </c>
      <c r="BN682">
        <v>123816.6015625</v>
      </c>
      <c r="BO682">
        <v>90.900001525878906</v>
      </c>
    </row>
    <row r="683" spans="1:67" x14ac:dyDescent="0.25">
      <c r="A683">
        <v>5.2989996038377285E-4</v>
      </c>
      <c r="B683">
        <v>1529.8043212890625</v>
      </c>
      <c r="C683">
        <v>57.599998474121094</v>
      </c>
      <c r="D683">
        <v>13.5</v>
      </c>
      <c r="E683">
        <v>111685.5</v>
      </c>
      <c r="F683">
        <v>0</v>
      </c>
      <c r="I683">
        <v>6.1699998332187533E-4</v>
      </c>
      <c r="J683">
        <v>1317.263671875</v>
      </c>
      <c r="K683">
        <v>230.39999389648437</v>
      </c>
      <c r="L683">
        <v>47.5</v>
      </c>
      <c r="M683">
        <v>113446.5</v>
      </c>
      <c r="N683">
        <v>0</v>
      </c>
      <c r="Q683">
        <v>1.7045000568032265E-3</v>
      </c>
      <c r="R683">
        <v>476.81793212890625</v>
      </c>
      <c r="S683">
        <v>355309.1875</v>
      </c>
      <c r="V683">
        <v>1.6290999483317137E-3</v>
      </c>
      <c r="W683">
        <v>498.82269287109375</v>
      </c>
      <c r="X683">
        <v>36.900001525878906</v>
      </c>
      <c r="Y683">
        <v>24.299999237060547</v>
      </c>
      <c r="Z683">
        <v>214007.40625</v>
      </c>
      <c r="AA683">
        <v>5790.60009765625</v>
      </c>
      <c r="AD683">
        <v>1.211299910210073E-3</v>
      </c>
      <c r="AE683">
        <v>669.41632080078125</v>
      </c>
      <c r="AF683">
        <v>173.69999694824219</v>
      </c>
      <c r="AG683">
        <v>112.5</v>
      </c>
      <c r="AH683">
        <v>123816.6015625</v>
      </c>
      <c r="AI683">
        <v>5295.60009765625</v>
      </c>
      <c r="AL683">
        <v>9.6960004884749651E-4</v>
      </c>
      <c r="AM683">
        <v>837.96923828125</v>
      </c>
      <c r="AN683">
        <v>36.900001525878906</v>
      </c>
      <c r="AO683">
        <v>21.600000381469727</v>
      </c>
      <c r="AP683">
        <v>208105.203125</v>
      </c>
      <c r="AQ683">
        <v>10.800000190734863</v>
      </c>
      <c r="AT683">
        <v>5.911000189371407E-4</v>
      </c>
      <c r="AU683">
        <v>1378.483642578125</v>
      </c>
      <c r="AV683">
        <v>173.69999694824219</v>
      </c>
      <c r="AW683">
        <v>82.800003051757813</v>
      </c>
      <c r="AX683">
        <v>118862.1015625</v>
      </c>
      <c r="AY683">
        <v>48.599998474121094</v>
      </c>
      <c r="BB683">
        <v>9.8169990815222263E-4</v>
      </c>
      <c r="BC683">
        <v>827.3792724609375</v>
      </c>
      <c r="BD683">
        <v>36.900001525878906</v>
      </c>
      <c r="BE683">
        <v>24.299999237060547</v>
      </c>
      <c r="BF683">
        <v>214007.40625</v>
      </c>
      <c r="BG683">
        <v>19.799999237060547</v>
      </c>
      <c r="BJ683">
        <v>6.2479992629960179E-4</v>
      </c>
      <c r="BK683">
        <v>1297.5938720703125</v>
      </c>
      <c r="BL683">
        <v>173.69999694824219</v>
      </c>
      <c r="BM683">
        <v>112.5</v>
      </c>
      <c r="BN683">
        <v>123816.6015625</v>
      </c>
      <c r="BO683">
        <v>90.900001525878906</v>
      </c>
    </row>
    <row r="684" spans="1:67" x14ac:dyDescent="0.25">
      <c r="A684">
        <v>5.4050004109740257E-4</v>
      </c>
      <c r="B684">
        <v>1515.308837890625</v>
      </c>
      <c r="C684">
        <v>57.599998474121094</v>
      </c>
      <c r="D684">
        <v>14.399999618530273</v>
      </c>
      <c r="E684">
        <v>112736.703125</v>
      </c>
      <c r="F684">
        <v>0</v>
      </c>
      <c r="I684">
        <v>6.1870005447417498E-4</v>
      </c>
      <c r="J684">
        <v>1312.1912841796875</v>
      </c>
      <c r="K684">
        <v>230.39999389648437</v>
      </c>
      <c r="L684">
        <v>47.400001525878906</v>
      </c>
      <c r="M684">
        <v>113856.296875</v>
      </c>
      <c r="N684">
        <v>0</v>
      </c>
      <c r="Q684">
        <v>1.7112999921664596E-3</v>
      </c>
      <c r="R684">
        <v>476.89825439453125</v>
      </c>
      <c r="S684">
        <v>355309.1875</v>
      </c>
      <c r="V684">
        <v>1.6317000845447183E-3</v>
      </c>
      <c r="W684">
        <v>497.68569946289062</v>
      </c>
      <c r="X684">
        <v>36.900001525878906</v>
      </c>
      <c r="Y684">
        <v>24.299999237060547</v>
      </c>
      <c r="Z684">
        <v>214007.40625</v>
      </c>
      <c r="AA684">
        <v>5790.60009765625</v>
      </c>
      <c r="AD684">
        <v>1.2242000084370375E-3</v>
      </c>
      <c r="AE684">
        <v>662.4833984375</v>
      </c>
      <c r="AF684">
        <v>173.69999694824219</v>
      </c>
      <c r="AG684">
        <v>115.90000152587891</v>
      </c>
      <c r="AH684">
        <v>125084.3984375</v>
      </c>
      <c r="AI684">
        <v>5336.60009765625</v>
      </c>
      <c r="AL684">
        <v>9.3940005172044039E-4</v>
      </c>
      <c r="AM684">
        <v>863.4229736328125</v>
      </c>
      <c r="AN684">
        <v>36.900001525878906</v>
      </c>
      <c r="AO684">
        <v>21.600000381469727</v>
      </c>
      <c r="AP684">
        <v>208105.203125</v>
      </c>
      <c r="AQ684">
        <v>10.800000190734863</v>
      </c>
      <c r="AT684">
        <v>5.9790001250803471E-4</v>
      </c>
      <c r="AU684">
        <v>1370.8765869140625</v>
      </c>
      <c r="AV684">
        <v>173.69999694824219</v>
      </c>
      <c r="AW684">
        <v>83.099998474121094</v>
      </c>
      <c r="AX684">
        <v>120129.8984375</v>
      </c>
      <c r="AY684">
        <v>48.900001525878906</v>
      </c>
      <c r="BB684">
        <v>9.791000047698617E-4</v>
      </c>
      <c r="BC684">
        <v>827.8778076171875</v>
      </c>
      <c r="BD684">
        <v>36.900001525878906</v>
      </c>
      <c r="BE684">
        <v>24.299999237060547</v>
      </c>
      <c r="BF684">
        <v>214007.40625</v>
      </c>
      <c r="BG684">
        <v>19.799999237060547</v>
      </c>
      <c r="BJ684">
        <v>6.5170001471415162E-4</v>
      </c>
      <c r="BK684">
        <v>1250.938232421875</v>
      </c>
      <c r="BL684">
        <v>173.69999694824219</v>
      </c>
      <c r="BM684">
        <v>115.90000152587891</v>
      </c>
      <c r="BN684">
        <v>125084.3984375</v>
      </c>
      <c r="BO684">
        <v>94.300003051757812</v>
      </c>
    </row>
    <row r="685" spans="1:67" x14ac:dyDescent="0.25">
      <c r="A685">
        <v>5.5540003813803196E-4</v>
      </c>
      <c r="B685">
        <v>1467.090576171875</v>
      </c>
      <c r="C685">
        <v>57.599998474121094</v>
      </c>
      <c r="D685">
        <v>14.800000190734863</v>
      </c>
      <c r="E685">
        <v>119978.1015625</v>
      </c>
      <c r="F685">
        <v>0</v>
      </c>
      <c r="I685">
        <v>6.3250004313886166E-4</v>
      </c>
      <c r="J685">
        <v>1283.2471923828125</v>
      </c>
      <c r="K685">
        <v>230.39999389648437</v>
      </c>
      <c r="L685">
        <v>48.299999237060547</v>
      </c>
      <c r="M685">
        <v>116084.3984375</v>
      </c>
      <c r="N685">
        <v>0</v>
      </c>
      <c r="Q685">
        <v>1.6888000536710024E-3</v>
      </c>
      <c r="R685">
        <v>480.46856689453125</v>
      </c>
      <c r="S685">
        <v>355309.1875</v>
      </c>
      <c r="V685">
        <v>1.5912000089883804E-3</v>
      </c>
      <c r="W685">
        <v>509.69677734375</v>
      </c>
      <c r="X685">
        <v>36.900001525878906</v>
      </c>
      <c r="Y685">
        <v>24.299999237060547</v>
      </c>
      <c r="Z685">
        <v>214007.40625</v>
      </c>
      <c r="AA685">
        <v>5790.60009765625</v>
      </c>
      <c r="AD685">
        <v>1.3656000373885036E-3</v>
      </c>
      <c r="AE685">
        <v>595.97967529296875</v>
      </c>
      <c r="AF685">
        <v>173.69999694824219</v>
      </c>
      <c r="AG685">
        <v>118.5</v>
      </c>
      <c r="AH685">
        <v>133858.203125</v>
      </c>
      <c r="AI685">
        <v>5714.39990234375</v>
      </c>
      <c r="AL685">
        <v>9.563000057823956E-4</v>
      </c>
      <c r="AM685">
        <v>847.4114990234375</v>
      </c>
      <c r="AN685">
        <v>36.900001525878906</v>
      </c>
      <c r="AO685">
        <v>21.600000381469727</v>
      </c>
      <c r="AP685">
        <v>208105.203125</v>
      </c>
      <c r="AQ685">
        <v>10.800000190734863</v>
      </c>
      <c r="AT685">
        <v>6.7510001827031374E-4</v>
      </c>
      <c r="AU685">
        <v>1225.2305908203125</v>
      </c>
      <c r="AV685">
        <v>173.69999694824219</v>
      </c>
      <c r="AW685">
        <v>85.199996948242188</v>
      </c>
      <c r="AX685">
        <v>128903.703125</v>
      </c>
      <c r="AY685">
        <v>51</v>
      </c>
      <c r="BB685">
        <v>1.00020004902035E-3</v>
      </c>
      <c r="BC685">
        <v>810.4542236328125</v>
      </c>
      <c r="BD685">
        <v>36.900001525878906</v>
      </c>
      <c r="BE685">
        <v>24.299999237060547</v>
      </c>
      <c r="BF685">
        <v>214007.40625</v>
      </c>
      <c r="BG685">
        <v>19.799999237060547</v>
      </c>
      <c r="BJ685">
        <v>6.7239999771118164E-4</v>
      </c>
      <c r="BK685">
        <v>1215.369384765625</v>
      </c>
      <c r="BL685">
        <v>173.69999694824219</v>
      </c>
      <c r="BM685">
        <v>118.5</v>
      </c>
      <c r="BN685">
        <v>133858.203125</v>
      </c>
      <c r="BO685">
        <v>96.900001525878906</v>
      </c>
    </row>
    <row r="686" spans="1:67" x14ac:dyDescent="0.25">
      <c r="A686">
        <v>6.1079993611201644E-4</v>
      </c>
      <c r="B686">
        <v>1326.715576171875</v>
      </c>
      <c r="C686">
        <v>57.599998474121094</v>
      </c>
      <c r="D686">
        <v>15.300000190734863</v>
      </c>
      <c r="E686">
        <v>126692.1015625</v>
      </c>
      <c r="F686">
        <v>0</v>
      </c>
      <c r="I686">
        <v>6.6560006234794855E-4</v>
      </c>
      <c r="J686">
        <v>1226.6212158203125</v>
      </c>
      <c r="K686">
        <v>230.39999389648437</v>
      </c>
      <c r="L686">
        <v>50.400001525878906</v>
      </c>
      <c r="M686">
        <v>120080.703125</v>
      </c>
      <c r="N686">
        <v>0</v>
      </c>
      <c r="Q686">
        <v>1.7330000409856439E-3</v>
      </c>
      <c r="R686">
        <v>469.70108032226562</v>
      </c>
      <c r="S686">
        <v>355309.1875</v>
      </c>
      <c r="V686">
        <v>1.6550999134778976E-3</v>
      </c>
      <c r="W686">
        <v>490.36737060546875</v>
      </c>
      <c r="X686">
        <v>36.900001525878906</v>
      </c>
      <c r="Y686">
        <v>24.299999237060547</v>
      </c>
      <c r="Z686">
        <v>214007.40625</v>
      </c>
      <c r="AA686">
        <v>5790.60009765625</v>
      </c>
      <c r="AD686">
        <v>1.3874999713152647E-3</v>
      </c>
      <c r="AE686">
        <v>584.37530517578125</v>
      </c>
      <c r="AF686">
        <v>173.69999694824219</v>
      </c>
      <c r="AG686">
        <v>121.5</v>
      </c>
      <c r="AH686">
        <v>141631.203125</v>
      </c>
      <c r="AI686">
        <v>6057.89990234375</v>
      </c>
      <c r="AL686">
        <v>9.7260001348331571E-4</v>
      </c>
      <c r="AM686">
        <v>836.1507568359375</v>
      </c>
      <c r="AN686">
        <v>36.900001525878906</v>
      </c>
      <c r="AO686">
        <v>21.600000381469727</v>
      </c>
      <c r="AP686">
        <v>208105.203125</v>
      </c>
      <c r="AQ686">
        <v>10.800000190734863</v>
      </c>
      <c r="AT686">
        <v>6.9769995752722025E-4</v>
      </c>
      <c r="AU686">
        <v>1163.80078125</v>
      </c>
      <c r="AV686">
        <v>173.69999694824219</v>
      </c>
      <c r="AW686">
        <v>88.199996948242188</v>
      </c>
      <c r="AX686">
        <v>136676.703125</v>
      </c>
      <c r="AY686">
        <v>54</v>
      </c>
      <c r="BB686">
        <v>9.8839995916932821E-4</v>
      </c>
      <c r="BC686">
        <v>819.9708251953125</v>
      </c>
      <c r="BD686">
        <v>36.900001525878906</v>
      </c>
      <c r="BE686">
        <v>24.299999237060547</v>
      </c>
      <c r="BF686">
        <v>214007.40625</v>
      </c>
      <c r="BG686">
        <v>19.799999237060547</v>
      </c>
      <c r="BJ686">
        <v>6.703999824821949E-4</v>
      </c>
      <c r="BK686">
        <v>1209.771240234375</v>
      </c>
      <c r="BL686">
        <v>173.69999694824219</v>
      </c>
      <c r="BM686">
        <v>121.5</v>
      </c>
      <c r="BN686">
        <v>141631.203125</v>
      </c>
      <c r="BO686">
        <v>99.900001525878906</v>
      </c>
    </row>
    <row r="687" spans="1:67" x14ac:dyDescent="0.25">
      <c r="A687">
        <v>6.7849998595193028E-4</v>
      </c>
      <c r="B687">
        <v>1209.5325927734375</v>
      </c>
      <c r="C687">
        <v>57.599998474121094</v>
      </c>
      <c r="D687">
        <v>15.800000190734863</v>
      </c>
      <c r="E687">
        <v>137804.09375</v>
      </c>
      <c r="F687">
        <v>0</v>
      </c>
      <c r="I687">
        <v>6.9509993772953749E-4</v>
      </c>
      <c r="J687">
        <v>1177.2484130859375</v>
      </c>
      <c r="K687">
        <v>230.39999389648437</v>
      </c>
      <c r="L687">
        <v>52.799999237060547</v>
      </c>
      <c r="M687">
        <v>124413</v>
      </c>
      <c r="N687">
        <v>0</v>
      </c>
      <c r="Q687">
        <v>1.7535000806674361E-3</v>
      </c>
      <c r="R687">
        <v>464.86553955078125</v>
      </c>
      <c r="S687">
        <v>355309.1875</v>
      </c>
      <c r="V687">
        <v>1.6352001111954451E-3</v>
      </c>
      <c r="W687">
        <v>496.375244140625</v>
      </c>
      <c r="X687">
        <v>36.900001525878906</v>
      </c>
      <c r="Y687">
        <v>24.299999237060547</v>
      </c>
      <c r="Z687">
        <v>214007.40625</v>
      </c>
      <c r="AA687">
        <v>5790.60009765625</v>
      </c>
      <c r="AD687">
        <v>1.5278999926522374E-3</v>
      </c>
      <c r="AE687">
        <v>535.47772216796875</v>
      </c>
      <c r="AF687">
        <v>173.69999694824219</v>
      </c>
      <c r="AG687">
        <v>124.5</v>
      </c>
      <c r="AH687">
        <v>154294.203125</v>
      </c>
      <c r="AI687">
        <v>6589.39990234375</v>
      </c>
      <c r="AL687">
        <v>9.5729995518922806E-4</v>
      </c>
      <c r="AM687">
        <v>848.52685546875</v>
      </c>
      <c r="AN687">
        <v>36.900001525878906</v>
      </c>
      <c r="AO687">
        <v>21.600000381469727</v>
      </c>
      <c r="AP687">
        <v>208105.203125</v>
      </c>
      <c r="AQ687">
        <v>10.800000190734863</v>
      </c>
      <c r="AT687">
        <v>7.4039993342012167E-4</v>
      </c>
      <c r="AU687">
        <v>1099.959716796875</v>
      </c>
      <c r="AV687">
        <v>173.69999694824219</v>
      </c>
      <c r="AW687">
        <v>90.699996948242188</v>
      </c>
      <c r="AX687">
        <v>147163.203125</v>
      </c>
      <c r="AY687">
        <v>53</v>
      </c>
      <c r="BB687">
        <v>9.8030013032257557E-4</v>
      </c>
      <c r="BC687">
        <v>826.98406982421875</v>
      </c>
      <c r="BD687">
        <v>36.900001525878906</v>
      </c>
      <c r="BE687">
        <v>24.299999237060547</v>
      </c>
      <c r="BF687">
        <v>214007.40625</v>
      </c>
      <c r="BG687">
        <v>19.799999237060547</v>
      </c>
      <c r="BJ687">
        <v>7.5030000880360603E-4</v>
      </c>
      <c r="BK687">
        <v>1083.325439453125</v>
      </c>
      <c r="BL687">
        <v>173.69999694824219</v>
      </c>
      <c r="BM687">
        <v>124.5</v>
      </c>
      <c r="BN687">
        <v>154294.203125</v>
      </c>
      <c r="BO687">
        <v>102.90000152587891</v>
      </c>
    </row>
    <row r="688" spans="1:67" x14ac:dyDescent="0.25">
      <c r="A688">
        <v>7.2960002580657601E-4</v>
      </c>
      <c r="B688">
        <v>1110.9178466796875</v>
      </c>
      <c r="C688">
        <v>57.599998474121094</v>
      </c>
      <c r="D688">
        <v>17.100000381469727</v>
      </c>
      <c r="E688">
        <v>149318.09375</v>
      </c>
      <c r="F688">
        <v>0</v>
      </c>
      <c r="I688">
        <v>7.0309999864548445E-4</v>
      </c>
      <c r="J688">
        <v>1156.7181396484375</v>
      </c>
      <c r="K688">
        <v>230.39999389648437</v>
      </c>
      <c r="L688">
        <v>55.400001525878906</v>
      </c>
      <c r="M688">
        <v>130623</v>
      </c>
      <c r="N688">
        <v>0</v>
      </c>
      <c r="Q688">
        <v>1.652600010856986E-3</v>
      </c>
      <c r="R688">
        <v>490.68301391601562</v>
      </c>
      <c r="S688">
        <v>355309.1875</v>
      </c>
      <c r="V688">
        <v>1.7684001941233873E-3</v>
      </c>
      <c r="W688">
        <v>458.72003173828125</v>
      </c>
      <c r="X688">
        <v>51.299999237060547</v>
      </c>
      <c r="Y688">
        <v>29.700000762939453</v>
      </c>
      <c r="Z688">
        <v>230504.40625</v>
      </c>
      <c r="AA688">
        <v>6149.7001953125</v>
      </c>
      <c r="AD688">
        <v>1.6248999163508415E-3</v>
      </c>
      <c r="AE688">
        <v>498.92938232421875</v>
      </c>
      <c r="AF688">
        <v>209.69999694824219</v>
      </c>
      <c r="AG688">
        <v>137.69999694824219</v>
      </c>
      <c r="AH688">
        <v>167583.59375</v>
      </c>
      <c r="AI688">
        <v>7118.10009765625</v>
      </c>
      <c r="AL688">
        <v>1.0700998827815056E-3</v>
      </c>
      <c r="AM688">
        <v>759.72467041015625</v>
      </c>
      <c r="AN688">
        <v>51.299999237060547</v>
      </c>
      <c r="AO688">
        <v>26.100000381469727</v>
      </c>
      <c r="AP688">
        <v>224602.203125</v>
      </c>
      <c r="AQ688">
        <v>13.5</v>
      </c>
      <c r="AT688">
        <v>7.5199996354058385E-4</v>
      </c>
      <c r="AU688">
        <v>1083.0164794921875</v>
      </c>
      <c r="AV688">
        <v>209.69999694824219</v>
      </c>
      <c r="AW688">
        <v>99.900001525878906</v>
      </c>
      <c r="AX688">
        <v>158711.40625</v>
      </c>
      <c r="AY688">
        <v>54.900001525878906</v>
      </c>
      <c r="BB688">
        <v>1.0821999749168754E-3</v>
      </c>
      <c r="BC688">
        <v>750.53948974609375</v>
      </c>
      <c r="BD688">
        <v>51.299999237060547</v>
      </c>
      <c r="BE688">
        <v>29.700000762939453</v>
      </c>
      <c r="BF688">
        <v>230504.40625</v>
      </c>
      <c r="BG688">
        <v>23.399999618530273</v>
      </c>
      <c r="BJ688">
        <v>8.2989997463300824E-4</v>
      </c>
      <c r="BK688">
        <v>978.6739501953125</v>
      </c>
      <c r="BL688">
        <v>209.69999694824219</v>
      </c>
      <c r="BM688">
        <v>137.69999694824219</v>
      </c>
      <c r="BN688">
        <v>167583.59375</v>
      </c>
      <c r="BO688">
        <v>111.59999847412109</v>
      </c>
    </row>
    <row r="689" spans="1:67" x14ac:dyDescent="0.25">
      <c r="A689">
        <v>7.5680000009015203E-4</v>
      </c>
      <c r="B689">
        <v>1072.2276611328125</v>
      </c>
      <c r="C689">
        <v>57.599998474121094</v>
      </c>
      <c r="D689">
        <v>17.700000762939453</v>
      </c>
      <c r="E689">
        <v>153706.5</v>
      </c>
      <c r="F689">
        <v>0</v>
      </c>
      <c r="I689">
        <v>7.398999878205359E-4</v>
      </c>
      <c r="J689">
        <v>1099.71044921875</v>
      </c>
      <c r="K689">
        <v>230.39999389648437</v>
      </c>
      <c r="L689">
        <v>55.700000762939453</v>
      </c>
      <c r="M689">
        <v>130889.1015625</v>
      </c>
      <c r="N689">
        <v>0</v>
      </c>
      <c r="Q689">
        <v>1.7599000129848719E-3</v>
      </c>
      <c r="R689">
        <v>465.53677368164062</v>
      </c>
      <c r="S689">
        <v>355309.1875</v>
      </c>
      <c r="V689">
        <v>1.8231000285595655E-3</v>
      </c>
      <c r="W689">
        <v>445.31939697265625</v>
      </c>
      <c r="X689">
        <v>51.299999237060547</v>
      </c>
      <c r="Y689">
        <v>29.700000762939453</v>
      </c>
      <c r="Z689">
        <v>230504.40625</v>
      </c>
      <c r="AA689">
        <v>6149.7001953125</v>
      </c>
      <c r="AD689">
        <v>1.7119999974966049E-3</v>
      </c>
      <c r="AE689">
        <v>475.77597045898437</v>
      </c>
      <c r="AF689">
        <v>209.69999694824219</v>
      </c>
      <c r="AG689">
        <v>140.80000305175781</v>
      </c>
      <c r="AH689">
        <v>171869.09375</v>
      </c>
      <c r="AI689">
        <v>7296.60009765625</v>
      </c>
      <c r="AL689">
        <v>1.1010000016540289E-3</v>
      </c>
      <c r="AM689">
        <v>737.06494140625</v>
      </c>
      <c r="AN689">
        <v>51.299999237060547</v>
      </c>
      <c r="AO689">
        <v>26.100000381469727</v>
      </c>
      <c r="AP689">
        <v>224602.203125</v>
      </c>
      <c r="AQ689">
        <v>13.5</v>
      </c>
      <c r="AT689">
        <v>7.8300002496689558E-4</v>
      </c>
      <c r="AU689">
        <v>1043.3609619140625</v>
      </c>
      <c r="AV689">
        <v>209.69999694824219</v>
      </c>
      <c r="AW689">
        <v>101.90000152587891</v>
      </c>
      <c r="AX689">
        <v>162996.90625</v>
      </c>
      <c r="AY689">
        <v>56.900001525878906</v>
      </c>
      <c r="BB689">
        <v>1.0682999854907393E-3</v>
      </c>
      <c r="BC689">
        <v>759.6094970703125</v>
      </c>
      <c r="BD689">
        <v>51.299999237060547</v>
      </c>
      <c r="BE689">
        <v>29.700000762939453</v>
      </c>
      <c r="BF689">
        <v>230504.40625</v>
      </c>
      <c r="BG689">
        <v>23.399999618530273</v>
      </c>
      <c r="BJ689">
        <v>8.6159992497414351E-4</v>
      </c>
      <c r="BK689">
        <v>949.00146484375</v>
      </c>
      <c r="BL689">
        <v>209.69999694824219</v>
      </c>
      <c r="BM689">
        <v>140.80000305175781</v>
      </c>
      <c r="BN689">
        <v>171869.09375</v>
      </c>
      <c r="BO689">
        <v>114.69999694824219</v>
      </c>
    </row>
    <row r="690" spans="1:67" x14ac:dyDescent="0.25">
      <c r="A690">
        <v>7.453000289388001E-4</v>
      </c>
      <c r="B690">
        <v>1089.628173828125</v>
      </c>
      <c r="C690">
        <v>57.599998474121094</v>
      </c>
      <c r="D690">
        <v>18</v>
      </c>
      <c r="E690">
        <v>155900.703125</v>
      </c>
      <c r="F690">
        <v>0</v>
      </c>
      <c r="I690">
        <v>7.5879995711147785E-4</v>
      </c>
      <c r="J690">
        <v>1068.4561767578125</v>
      </c>
      <c r="K690">
        <v>230.39999389648437</v>
      </c>
      <c r="L690">
        <v>59</v>
      </c>
      <c r="M690">
        <v>142746.90625</v>
      </c>
      <c r="N690">
        <v>0</v>
      </c>
      <c r="Q690">
        <v>1.7565998714417219E-3</v>
      </c>
      <c r="R690">
        <v>463.79232788085937</v>
      </c>
      <c r="S690">
        <v>355309.1875</v>
      </c>
      <c r="V690">
        <v>1.7260999884456396E-3</v>
      </c>
      <c r="W690">
        <v>469.61514282226562</v>
      </c>
      <c r="X690">
        <v>51.299999237060547</v>
      </c>
      <c r="Y690">
        <v>29.700000762939453</v>
      </c>
      <c r="Z690">
        <v>230504.40625</v>
      </c>
      <c r="AA690">
        <v>6149.7001953125</v>
      </c>
      <c r="AD690">
        <v>1.8307000864297152E-3</v>
      </c>
      <c r="AE690">
        <v>445.898193359375</v>
      </c>
      <c r="AF690">
        <v>209.69999694824219</v>
      </c>
      <c r="AG690">
        <v>143.10000610351562</v>
      </c>
      <c r="AH690">
        <v>175297.5</v>
      </c>
      <c r="AI690">
        <v>7439.39990234375</v>
      </c>
      <c r="AL690">
        <v>1.0880000190809369E-3</v>
      </c>
      <c r="AM690">
        <v>748.6939697265625</v>
      </c>
      <c r="AN690">
        <v>51.299999237060547</v>
      </c>
      <c r="AO690">
        <v>26.100000381469727</v>
      </c>
      <c r="AP690">
        <v>224602.203125</v>
      </c>
      <c r="AQ690">
        <v>13.5</v>
      </c>
      <c r="AT690">
        <v>7.8240007860586047E-4</v>
      </c>
      <c r="AU690">
        <v>1036.5152587890625</v>
      </c>
      <c r="AV690">
        <v>209.69999694824219</v>
      </c>
      <c r="AW690">
        <v>103.5</v>
      </c>
      <c r="AX690">
        <v>166425.296875</v>
      </c>
      <c r="AY690">
        <v>58.5</v>
      </c>
      <c r="BB690">
        <v>1.0695999953895807E-3</v>
      </c>
      <c r="BC690">
        <v>758.95477294921875</v>
      </c>
      <c r="BD690">
        <v>51.299999237060547</v>
      </c>
      <c r="BE690">
        <v>29.700000762939453</v>
      </c>
      <c r="BF690">
        <v>230504.40625</v>
      </c>
      <c r="BG690">
        <v>23.399999618530273</v>
      </c>
      <c r="BJ690">
        <v>8.759000338613987E-4</v>
      </c>
      <c r="BK690">
        <v>929.87713623046875</v>
      </c>
      <c r="BL690">
        <v>209.69999694824219</v>
      </c>
      <c r="BM690">
        <v>143.10000610351562</v>
      </c>
      <c r="BN690">
        <v>175297.5</v>
      </c>
      <c r="BO690">
        <v>117</v>
      </c>
    </row>
    <row r="691" spans="1:67" x14ac:dyDescent="0.25">
      <c r="A691">
        <v>7.4280000990256667E-4</v>
      </c>
      <c r="B691">
        <v>1091.639404296875</v>
      </c>
      <c r="C691">
        <v>57.599998474121094</v>
      </c>
      <c r="D691">
        <v>18.700000762939453</v>
      </c>
      <c r="E691">
        <v>159594.296875</v>
      </c>
      <c r="F691">
        <v>0</v>
      </c>
      <c r="I691">
        <v>7.6899997657164931E-4</v>
      </c>
      <c r="J691">
        <v>1054.1009521484375</v>
      </c>
      <c r="K691">
        <v>230.39999389648437</v>
      </c>
      <c r="L691">
        <v>60.799999237060547</v>
      </c>
      <c r="M691">
        <v>149757.296875</v>
      </c>
      <c r="N691">
        <v>0</v>
      </c>
      <c r="Q691">
        <v>1.7875998746603727E-3</v>
      </c>
      <c r="R691">
        <v>458.68417358398437</v>
      </c>
      <c r="S691">
        <v>355309.1875</v>
      </c>
      <c r="V691">
        <v>1.9682999700307846E-3</v>
      </c>
      <c r="W691">
        <v>416.11587524414062</v>
      </c>
      <c r="X691">
        <v>51.299999237060547</v>
      </c>
      <c r="Y691">
        <v>31.299999237060547</v>
      </c>
      <c r="Z691">
        <v>249412.796875</v>
      </c>
      <c r="AA691">
        <v>6701.7001953125</v>
      </c>
      <c r="AD691">
        <v>1.9889997784048319E-3</v>
      </c>
      <c r="AE691">
        <v>408.19219970703125</v>
      </c>
      <c r="AF691">
        <v>222.5</v>
      </c>
      <c r="AG691">
        <v>149.69999694824219</v>
      </c>
      <c r="AH691">
        <v>179681.703125</v>
      </c>
      <c r="AI691">
        <v>7628.60009765625</v>
      </c>
      <c r="AL691">
        <v>1.1499000247567892E-3</v>
      </c>
      <c r="AM691">
        <v>713.1572265625</v>
      </c>
      <c r="AN691">
        <v>51.299999237060547</v>
      </c>
      <c r="AO691">
        <v>27.700000762939453</v>
      </c>
      <c r="AP691">
        <v>243510.59375</v>
      </c>
      <c r="AQ691">
        <v>15.100000381469727</v>
      </c>
      <c r="AT691">
        <v>8.3889998495578766E-4</v>
      </c>
      <c r="AU691">
        <v>970.0880126953125</v>
      </c>
      <c r="AV691">
        <v>222.5</v>
      </c>
      <c r="AW691">
        <v>107.69999694824219</v>
      </c>
      <c r="AX691">
        <v>171910.5</v>
      </c>
      <c r="AY691">
        <v>63.900001525878906</v>
      </c>
      <c r="BB691">
        <v>1.1853000614792109E-3</v>
      </c>
      <c r="BC691">
        <v>693.74932861328125</v>
      </c>
      <c r="BD691">
        <v>51.299999237060547</v>
      </c>
      <c r="BE691">
        <v>31.299999237060547</v>
      </c>
      <c r="BF691">
        <v>249412.796875</v>
      </c>
      <c r="BG691">
        <v>25</v>
      </c>
      <c r="BJ691">
        <v>9.6959993243217468E-4</v>
      </c>
      <c r="BK691">
        <v>838.48406982421875</v>
      </c>
      <c r="BL691">
        <v>222.5</v>
      </c>
      <c r="BM691">
        <v>149.69999694824219</v>
      </c>
      <c r="BN691">
        <v>179681.703125</v>
      </c>
      <c r="BO691">
        <v>122</v>
      </c>
    </row>
    <row r="692" spans="1:67" x14ac:dyDescent="0.25">
      <c r="A692">
        <v>7.6849997276440263E-4</v>
      </c>
      <c r="B692">
        <v>1057.490478515625</v>
      </c>
      <c r="C692">
        <v>57.599998474121094</v>
      </c>
      <c r="D692">
        <v>18.899999618530273</v>
      </c>
      <c r="E692">
        <v>161505.90625</v>
      </c>
      <c r="F692">
        <v>0</v>
      </c>
      <c r="I692">
        <v>8.1040000077337027E-4</v>
      </c>
      <c r="J692">
        <v>1003.9054565429687</v>
      </c>
      <c r="K692">
        <v>230.39999389648437</v>
      </c>
      <c r="L692">
        <v>63</v>
      </c>
      <c r="M692">
        <v>154928.703125</v>
      </c>
      <c r="N692">
        <v>0</v>
      </c>
      <c r="Q692">
        <v>1.7110001062974334E-3</v>
      </c>
      <c r="R692">
        <v>475.01092529296875</v>
      </c>
      <c r="S692">
        <v>355309.1875</v>
      </c>
      <c r="V692">
        <v>2.206399803981185E-3</v>
      </c>
      <c r="W692">
        <v>368.20870971679687</v>
      </c>
      <c r="X692">
        <v>51.299999237060547</v>
      </c>
      <c r="Y692">
        <v>33.299999237060547</v>
      </c>
      <c r="Z692">
        <v>273048.3125</v>
      </c>
      <c r="AA692">
        <v>7391.7001953125</v>
      </c>
      <c r="AD692">
        <v>2.1250001154839993E-3</v>
      </c>
      <c r="AE692">
        <v>383.9080810546875</v>
      </c>
      <c r="AF692">
        <v>238.5</v>
      </c>
      <c r="AG692">
        <v>154.39999389648437</v>
      </c>
      <c r="AH692">
        <v>184461</v>
      </c>
      <c r="AI692">
        <v>7839.2001953125</v>
      </c>
      <c r="AL692">
        <v>1.2576000299304724E-3</v>
      </c>
      <c r="AM692">
        <v>645.0413818359375</v>
      </c>
      <c r="AN692">
        <v>51.299999237060547</v>
      </c>
      <c r="AO692">
        <v>29.700000762939453</v>
      </c>
      <c r="AP692">
        <v>267146.09375</v>
      </c>
      <c r="AQ692">
        <v>17.100000381469727</v>
      </c>
      <c r="AT692">
        <v>8.8269996922463179E-4</v>
      </c>
      <c r="AU692">
        <v>921.38800048828125</v>
      </c>
      <c r="AV692">
        <v>238.5</v>
      </c>
      <c r="AW692">
        <v>110.19999694824219</v>
      </c>
      <c r="AX692">
        <v>180543.296875</v>
      </c>
      <c r="AY692">
        <v>74.199996948242188</v>
      </c>
      <c r="BB692">
        <v>1.3812000397592783E-3</v>
      </c>
      <c r="BC692">
        <v>587.65850830078125</v>
      </c>
      <c r="BD692">
        <v>51.299999237060547</v>
      </c>
      <c r="BE692">
        <v>33.299999237060547</v>
      </c>
      <c r="BF692">
        <v>273048.3125</v>
      </c>
      <c r="BG692">
        <v>27</v>
      </c>
      <c r="BJ692">
        <v>1.0154999326914549E-3</v>
      </c>
      <c r="BK692">
        <v>800.05975341796875</v>
      </c>
      <c r="BL692">
        <v>238.5</v>
      </c>
      <c r="BM692">
        <v>154.39999389648437</v>
      </c>
      <c r="BN692">
        <v>184461</v>
      </c>
      <c r="BO692">
        <v>124.69999694824219</v>
      </c>
    </row>
    <row r="693" spans="1:67" x14ac:dyDescent="0.25">
      <c r="A693">
        <v>7.7299994882196188E-4</v>
      </c>
      <c r="B693">
        <v>1049.25634765625</v>
      </c>
      <c r="C693">
        <v>57.599998474121094</v>
      </c>
      <c r="D693">
        <v>19.399999618530273</v>
      </c>
      <c r="E693">
        <v>164234.40625</v>
      </c>
      <c r="F693">
        <v>0</v>
      </c>
      <c r="I693">
        <v>8.1880000652745366E-4</v>
      </c>
      <c r="J693">
        <v>991.98260498046875</v>
      </c>
      <c r="K693">
        <v>230.39999389648437</v>
      </c>
      <c r="L693">
        <v>64.300003051757812</v>
      </c>
      <c r="M693">
        <v>155590.796875</v>
      </c>
      <c r="N693">
        <v>0</v>
      </c>
      <c r="Q693">
        <v>1.7078000819310546E-3</v>
      </c>
      <c r="R693">
        <v>475.61880493164062</v>
      </c>
      <c r="S693">
        <v>355309.1875</v>
      </c>
      <c r="V693">
        <v>2.1515998523682356E-3</v>
      </c>
      <c r="W693">
        <v>376.961669921875</v>
      </c>
      <c r="X693">
        <v>51.299999237060547</v>
      </c>
      <c r="Y693">
        <v>33.299999237060547</v>
      </c>
      <c r="Z693">
        <v>273048.3125</v>
      </c>
      <c r="AA693">
        <v>7391.7001953125</v>
      </c>
      <c r="AD693">
        <v>2.2422000765800476E-3</v>
      </c>
      <c r="AE693">
        <v>361.56121826171875</v>
      </c>
      <c r="AF693">
        <v>238.5</v>
      </c>
      <c r="AG693">
        <v>161.39999389648437</v>
      </c>
      <c r="AH693">
        <v>205900.203125</v>
      </c>
      <c r="AI693">
        <v>8672</v>
      </c>
      <c r="AL693">
        <v>1.251499867066741E-3</v>
      </c>
      <c r="AM693">
        <v>647.6705322265625</v>
      </c>
      <c r="AN693">
        <v>51.299999237060547</v>
      </c>
      <c r="AO693">
        <v>29.700000762939453</v>
      </c>
      <c r="AP693">
        <v>267146.09375</v>
      </c>
      <c r="AQ693">
        <v>17.100000381469727</v>
      </c>
      <c r="AT693">
        <v>9.9530001170933247E-4</v>
      </c>
      <c r="AU693">
        <v>815.98681640625</v>
      </c>
      <c r="AV693">
        <v>238.5</v>
      </c>
      <c r="AW693">
        <v>114.90000152587891</v>
      </c>
      <c r="AX693">
        <v>200637</v>
      </c>
      <c r="AY693">
        <v>75.400001525878906</v>
      </c>
      <c r="BB693">
        <v>1.3692000648006797E-3</v>
      </c>
      <c r="BC693">
        <v>592.3519287109375</v>
      </c>
      <c r="BD693">
        <v>51.299999237060547</v>
      </c>
      <c r="BE693">
        <v>33.299999237060547</v>
      </c>
      <c r="BF693">
        <v>273048.3125</v>
      </c>
      <c r="BG693">
        <v>27</v>
      </c>
      <c r="BJ693">
        <v>1.2160999467596412E-3</v>
      </c>
      <c r="BK693">
        <v>667.80975341796875</v>
      </c>
      <c r="BL693">
        <v>238.5</v>
      </c>
      <c r="BM693">
        <v>161.39999389648437</v>
      </c>
      <c r="BN693">
        <v>205900.203125</v>
      </c>
      <c r="BO693">
        <v>131.69999694824219</v>
      </c>
    </row>
    <row r="694" spans="1:67" x14ac:dyDescent="0.25">
      <c r="A694">
        <v>7.5830001151189208E-4</v>
      </c>
      <c r="B694">
        <v>1072.300048828125</v>
      </c>
      <c r="C694">
        <v>57.599998474121094</v>
      </c>
      <c r="D694">
        <v>20</v>
      </c>
      <c r="E694">
        <v>164726.40625</v>
      </c>
      <c r="F694">
        <v>0</v>
      </c>
      <c r="I694">
        <v>8.3859998267143965E-4</v>
      </c>
      <c r="J694">
        <v>970.0181884765625</v>
      </c>
      <c r="K694">
        <v>230.39999389648437</v>
      </c>
      <c r="L694">
        <v>65.300003051757812</v>
      </c>
      <c r="M694">
        <v>155237.703125</v>
      </c>
      <c r="N694">
        <v>0</v>
      </c>
      <c r="Q694">
        <v>1.7017999198287725E-3</v>
      </c>
      <c r="R694">
        <v>477.32037353515625</v>
      </c>
      <c r="S694">
        <v>355309.1875</v>
      </c>
      <c r="V694">
        <v>2.166499849408865E-3</v>
      </c>
      <c r="W694">
        <v>374.65704345703125</v>
      </c>
      <c r="X694">
        <v>51.299999237060547</v>
      </c>
      <c r="Y694">
        <v>35.700000762939453</v>
      </c>
      <c r="Z694">
        <v>277904.6875</v>
      </c>
      <c r="AA694">
        <v>7528.5</v>
      </c>
      <c r="AD694">
        <v>2.2656999062746763E-3</v>
      </c>
      <c r="AE694">
        <v>358.68804931640625</v>
      </c>
      <c r="AF694">
        <v>252.89999389648437</v>
      </c>
      <c r="AG694">
        <v>169.39999389648437</v>
      </c>
      <c r="AH694">
        <v>210186</v>
      </c>
      <c r="AI694">
        <v>8866.2001953125</v>
      </c>
      <c r="AL694">
        <v>1.2920999433845282E-3</v>
      </c>
      <c r="AM694">
        <v>628.60430908203125</v>
      </c>
      <c r="AN694">
        <v>51.299999237060547</v>
      </c>
      <c r="AO694">
        <v>31.5</v>
      </c>
      <c r="AP694">
        <v>272002.5</v>
      </c>
      <c r="AQ694">
        <v>18.899999618530273</v>
      </c>
      <c r="AT694">
        <v>1.0191999608650804E-3</v>
      </c>
      <c r="AU694">
        <v>800.9273681640625</v>
      </c>
      <c r="AV694">
        <v>252.89999389648437</v>
      </c>
      <c r="AW694">
        <v>120.30000305175781</v>
      </c>
      <c r="AX694">
        <v>203846.40625</v>
      </c>
      <c r="AY694">
        <v>76.199996948242188</v>
      </c>
      <c r="BB694">
        <v>1.3796000275760889E-3</v>
      </c>
      <c r="BC694">
        <v>587.67462158203125</v>
      </c>
      <c r="BD694">
        <v>51.299999237060547</v>
      </c>
      <c r="BE694">
        <v>35.700000762939453</v>
      </c>
      <c r="BF694">
        <v>277904.6875</v>
      </c>
      <c r="BG694">
        <v>29.399999618530273</v>
      </c>
      <c r="BJ694">
        <v>1.2051999801769853E-3</v>
      </c>
      <c r="BK694">
        <v>673.4346923828125</v>
      </c>
      <c r="BL694">
        <v>252.89999389648437</v>
      </c>
      <c r="BM694">
        <v>169.39999389648437</v>
      </c>
      <c r="BN694">
        <v>210186</v>
      </c>
      <c r="BO694">
        <v>137.89999389648437</v>
      </c>
    </row>
    <row r="695" spans="1:67" x14ac:dyDescent="0.25">
      <c r="A695">
        <v>8.2539999857544899E-4</v>
      </c>
      <c r="B695">
        <v>989.57257080078125</v>
      </c>
      <c r="C695">
        <v>57.599998474121094</v>
      </c>
      <c r="D695">
        <v>20.100000381469727</v>
      </c>
      <c r="E695">
        <v>171393</v>
      </c>
      <c r="F695">
        <v>0</v>
      </c>
      <c r="I695">
        <v>8.4149994654580951E-4</v>
      </c>
      <c r="J695">
        <v>968.9151611328125</v>
      </c>
      <c r="K695">
        <v>230.39999389648437</v>
      </c>
      <c r="L695">
        <v>66.400001525878906</v>
      </c>
      <c r="M695">
        <v>162205.5</v>
      </c>
      <c r="N695">
        <v>0</v>
      </c>
      <c r="Q695">
        <v>1.7167001497000456E-3</v>
      </c>
      <c r="R695">
        <v>472.92636108398437</v>
      </c>
      <c r="S695">
        <v>355309.1875</v>
      </c>
      <c r="V695">
        <v>2.1671999711543322E-3</v>
      </c>
      <c r="W695">
        <v>374.90396118164062</v>
      </c>
      <c r="X695">
        <v>51.299999237060547</v>
      </c>
      <c r="Y695">
        <v>36</v>
      </c>
      <c r="Z695">
        <v>272274.3125</v>
      </c>
      <c r="AA695">
        <v>7326.2998046875</v>
      </c>
      <c r="AD695">
        <v>2.1667000837624073E-3</v>
      </c>
      <c r="AE695">
        <v>374.43646240234375</v>
      </c>
      <c r="AF695">
        <v>252.89999389648437</v>
      </c>
      <c r="AG695">
        <v>169.19999694824219</v>
      </c>
      <c r="AH695">
        <v>207770.40625</v>
      </c>
      <c r="AI695">
        <v>8738.599609375</v>
      </c>
      <c r="AL695">
        <v>1.2900999281555414E-3</v>
      </c>
      <c r="AM695">
        <v>630.7025146484375</v>
      </c>
      <c r="AN695">
        <v>51.299999237060547</v>
      </c>
      <c r="AO695">
        <v>31.5</v>
      </c>
      <c r="AP695">
        <v>266372.09375</v>
      </c>
      <c r="AQ695">
        <v>18.899999618530273</v>
      </c>
      <c r="AT695">
        <v>9.9070009309798479E-4</v>
      </c>
      <c r="AU695">
        <v>819.74267578125</v>
      </c>
      <c r="AV695">
        <v>252.89999389648437</v>
      </c>
      <c r="AW695">
        <v>119.5</v>
      </c>
      <c r="AX695">
        <v>201430.796875</v>
      </c>
      <c r="AY695">
        <v>75.400001525878906</v>
      </c>
      <c r="BB695">
        <v>1.3531998265534639E-3</v>
      </c>
      <c r="BC695">
        <v>600.36517333984375</v>
      </c>
      <c r="BD695">
        <v>51.299999237060547</v>
      </c>
      <c r="BE695">
        <v>36</v>
      </c>
      <c r="BF695">
        <v>272274.3125</v>
      </c>
      <c r="BG695">
        <v>29.700000762939453</v>
      </c>
      <c r="BJ695">
        <v>1.1770999990403652E-3</v>
      </c>
      <c r="BK695">
        <v>691.31951904296875</v>
      </c>
      <c r="BL695">
        <v>252.89999389648437</v>
      </c>
      <c r="BM695">
        <v>169.19999694824219</v>
      </c>
      <c r="BN695">
        <v>207770.40625</v>
      </c>
      <c r="BO695">
        <v>137.69999694824219</v>
      </c>
    </row>
    <row r="696" spans="1:67" x14ac:dyDescent="0.25">
      <c r="A696">
        <v>8.9199998183175921E-4</v>
      </c>
      <c r="B696">
        <v>914.26025390625</v>
      </c>
      <c r="C696">
        <v>57.599998474121094</v>
      </c>
      <c r="D696">
        <v>21.5</v>
      </c>
      <c r="E696">
        <v>188827.796875</v>
      </c>
      <c r="F696">
        <v>0</v>
      </c>
      <c r="I696">
        <v>8.8429998140782118E-4</v>
      </c>
      <c r="J696">
        <v>921.10968017578125</v>
      </c>
      <c r="K696">
        <v>230.39999389648437</v>
      </c>
      <c r="L696">
        <v>69.400001525878906</v>
      </c>
      <c r="M696">
        <v>167721.90625</v>
      </c>
      <c r="N696">
        <v>0</v>
      </c>
      <c r="Q696">
        <v>1.6842000186443329E-3</v>
      </c>
      <c r="R696">
        <v>481.86639404296875</v>
      </c>
      <c r="S696">
        <v>355309.1875</v>
      </c>
      <c r="V696">
        <v>1.9606000278145075E-3</v>
      </c>
      <c r="W696">
        <v>413.82574462890625</v>
      </c>
      <c r="X696">
        <v>51.299999237060547</v>
      </c>
      <c r="Y696">
        <v>34.200000762939453</v>
      </c>
      <c r="Z696">
        <v>256157.09375</v>
      </c>
      <c r="AA696">
        <v>6785.10009765625</v>
      </c>
      <c r="AD696">
        <v>2.1802999544888735E-3</v>
      </c>
      <c r="AE696">
        <v>372.09939575195312</v>
      </c>
      <c r="AF696">
        <v>238.5</v>
      </c>
      <c r="AG696">
        <v>173.39999389648437</v>
      </c>
      <c r="AH696">
        <v>212646.59375</v>
      </c>
      <c r="AI696">
        <v>8985</v>
      </c>
      <c r="AL696">
        <v>1.1744000948965549E-3</v>
      </c>
      <c r="AM696">
        <v>690.46234130859375</v>
      </c>
      <c r="AN696">
        <v>51.299999237060547</v>
      </c>
      <c r="AO696">
        <v>29.700000762939453</v>
      </c>
      <c r="AP696">
        <v>250254.90625</v>
      </c>
      <c r="AQ696">
        <v>17.100000381469727</v>
      </c>
      <c r="AT696">
        <v>9.9669990595430136E-4</v>
      </c>
      <c r="AU696">
        <v>814.2271728515625</v>
      </c>
      <c r="AV696">
        <v>238.5</v>
      </c>
      <c r="AW696">
        <v>118.69999694824219</v>
      </c>
      <c r="AX696">
        <v>206307</v>
      </c>
      <c r="AY696">
        <v>76.400001525878906</v>
      </c>
      <c r="BB696">
        <v>1.2570000253617764E-3</v>
      </c>
      <c r="BC696">
        <v>645.4930419921875</v>
      </c>
      <c r="BD696">
        <v>51.299999237060547</v>
      </c>
      <c r="BE696">
        <v>34.200000762939453</v>
      </c>
      <c r="BF696">
        <v>256157.09375</v>
      </c>
      <c r="BG696">
        <v>27.899999618530273</v>
      </c>
      <c r="BJ696">
        <v>1.1505000293254852E-3</v>
      </c>
      <c r="BK696">
        <v>704.4481201171875</v>
      </c>
      <c r="BL696">
        <v>238.5</v>
      </c>
      <c r="BM696">
        <v>173.39999389648437</v>
      </c>
      <c r="BN696">
        <v>212646.59375</v>
      </c>
      <c r="BO696">
        <v>143.69999694824219</v>
      </c>
    </row>
    <row r="697" spans="1:67" x14ac:dyDescent="0.25">
      <c r="A697">
        <v>9.1579993022605777E-4</v>
      </c>
      <c r="B697">
        <v>890.38018798828125</v>
      </c>
      <c r="C697">
        <v>57.599998474121094</v>
      </c>
      <c r="D697">
        <v>22.100000381469727</v>
      </c>
      <c r="E697">
        <v>192143.703125</v>
      </c>
      <c r="F697">
        <v>0</v>
      </c>
      <c r="I697">
        <v>8.7489996803924441E-4</v>
      </c>
      <c r="J697">
        <v>928.7005615234375</v>
      </c>
      <c r="K697">
        <v>230.39999389648437</v>
      </c>
      <c r="L697">
        <v>69.599998474121094</v>
      </c>
      <c r="M697">
        <v>164795.703125</v>
      </c>
      <c r="N697">
        <v>0</v>
      </c>
      <c r="Q697">
        <v>1.7092000925913453E-3</v>
      </c>
      <c r="R697">
        <v>475.02191162109375</v>
      </c>
      <c r="S697">
        <v>355309.1875</v>
      </c>
      <c r="V697">
        <v>2.0041998941451311E-3</v>
      </c>
      <c r="W697">
        <v>405.40069580078125</v>
      </c>
      <c r="X697">
        <v>51.299999237060547</v>
      </c>
      <c r="Y697">
        <v>34.200000762939453</v>
      </c>
      <c r="Z697">
        <v>256157.09375</v>
      </c>
      <c r="AA697">
        <v>6785.10009765625</v>
      </c>
      <c r="AD697">
        <v>2.2946998942643404E-3</v>
      </c>
      <c r="AE697">
        <v>353.6470947265625</v>
      </c>
      <c r="AF697">
        <v>238.5</v>
      </c>
      <c r="AG697">
        <v>182.19999694824219</v>
      </c>
      <c r="AH697">
        <v>216693.90625</v>
      </c>
      <c r="AI697">
        <v>9161</v>
      </c>
      <c r="AL697">
        <v>1.1703999480232596E-3</v>
      </c>
      <c r="AM697">
        <v>692.9483642578125</v>
      </c>
      <c r="AN697">
        <v>51.299999237060547</v>
      </c>
      <c r="AO697">
        <v>29.700000762939453</v>
      </c>
      <c r="AP697">
        <v>250254.90625</v>
      </c>
      <c r="AQ697">
        <v>17.100000381469727</v>
      </c>
      <c r="AT697">
        <v>1.0450000409036875E-3</v>
      </c>
      <c r="AU697">
        <v>778.03924560546875</v>
      </c>
      <c r="AV697">
        <v>238.5</v>
      </c>
      <c r="AW697">
        <v>120.80000305175781</v>
      </c>
      <c r="AX697">
        <v>210354.296875</v>
      </c>
      <c r="AY697">
        <v>78.5</v>
      </c>
      <c r="BB697">
        <v>1.2359999818727374E-3</v>
      </c>
      <c r="BC697">
        <v>655.75537109375</v>
      </c>
      <c r="BD697">
        <v>51.299999237060547</v>
      </c>
      <c r="BE697">
        <v>34.200000762939453</v>
      </c>
      <c r="BF697">
        <v>256157.09375</v>
      </c>
      <c r="BG697">
        <v>27.899999618530273</v>
      </c>
      <c r="BJ697">
        <v>1.2549001257866621E-3</v>
      </c>
      <c r="BK697">
        <v>648.251220703125</v>
      </c>
      <c r="BL697">
        <v>238.5</v>
      </c>
      <c r="BM697">
        <v>182.19999694824219</v>
      </c>
      <c r="BN697">
        <v>216693.90625</v>
      </c>
      <c r="BO697">
        <v>152.5</v>
      </c>
    </row>
    <row r="698" spans="1:67" x14ac:dyDescent="0.25">
      <c r="A698">
        <v>8.6820003343746066E-4</v>
      </c>
      <c r="B698">
        <v>936.05877685546875</v>
      </c>
      <c r="C698">
        <v>57.599998474121094</v>
      </c>
      <c r="D698">
        <v>21.600000381469727</v>
      </c>
      <c r="E698">
        <v>189880.203125</v>
      </c>
      <c r="F698">
        <v>0</v>
      </c>
      <c r="I698">
        <v>8.1779994070529938E-4</v>
      </c>
      <c r="J698">
        <v>992.3931884765625</v>
      </c>
      <c r="K698">
        <v>230.39999389648437</v>
      </c>
      <c r="L698">
        <v>69.699996948242188</v>
      </c>
      <c r="M698">
        <v>162367.203125</v>
      </c>
      <c r="N698">
        <v>0</v>
      </c>
      <c r="Q698">
        <v>1.6568999271839857E-3</v>
      </c>
      <c r="R698">
        <v>489.58148193359375</v>
      </c>
      <c r="S698">
        <v>355309.1875</v>
      </c>
      <c r="V698">
        <v>1.9994999747723341E-3</v>
      </c>
      <c r="W698">
        <v>406.20330810546875</v>
      </c>
      <c r="X698">
        <v>51.299999237060547</v>
      </c>
      <c r="Y698">
        <v>34.200000762939453</v>
      </c>
      <c r="Z698">
        <v>256157.09375</v>
      </c>
      <c r="AA698">
        <v>6785.10009765625</v>
      </c>
      <c r="AD698">
        <v>2.3086001165211201E-3</v>
      </c>
      <c r="AE698">
        <v>351.60546875</v>
      </c>
      <c r="AF698">
        <v>238.5</v>
      </c>
      <c r="AG698">
        <v>178.19999694824219</v>
      </c>
      <c r="AH698">
        <v>214115.40625</v>
      </c>
      <c r="AI698">
        <v>9040.5</v>
      </c>
      <c r="AL698">
        <v>1.1588999768719077E-3</v>
      </c>
      <c r="AM698">
        <v>699.27252197265625</v>
      </c>
      <c r="AN698">
        <v>51.299999237060547</v>
      </c>
      <c r="AO698">
        <v>29.700000762939453</v>
      </c>
      <c r="AP698">
        <v>250254.90625</v>
      </c>
      <c r="AQ698">
        <v>17.100000381469727</v>
      </c>
      <c r="AT698">
        <v>1.0116000194102526E-3</v>
      </c>
      <c r="AU698">
        <v>801.73089599609375</v>
      </c>
      <c r="AV698">
        <v>238.5</v>
      </c>
      <c r="AW698">
        <v>118.80000305175781</v>
      </c>
      <c r="AX698">
        <v>207775.796875</v>
      </c>
      <c r="AY698">
        <v>76.5</v>
      </c>
      <c r="BB698">
        <v>1.2509999796748161E-3</v>
      </c>
      <c r="BC698">
        <v>648.61279296875</v>
      </c>
      <c r="BD698">
        <v>51.299999237060547</v>
      </c>
      <c r="BE698">
        <v>34.200000762939453</v>
      </c>
      <c r="BF698">
        <v>256157.09375</v>
      </c>
      <c r="BG698">
        <v>27.899999618530273</v>
      </c>
      <c r="BJ698">
        <v>1.1563999578356743E-3</v>
      </c>
      <c r="BK698">
        <v>702.1951904296875</v>
      </c>
      <c r="BL698">
        <v>238.5</v>
      </c>
      <c r="BM698">
        <v>178.19999694824219</v>
      </c>
      <c r="BN698">
        <v>214115.40625</v>
      </c>
      <c r="BO698">
        <v>148.5</v>
      </c>
    </row>
    <row r="699" spans="1:67" x14ac:dyDescent="0.25">
      <c r="A699">
        <v>8.599000284448266E-4</v>
      </c>
      <c r="B699">
        <v>947.1021728515625</v>
      </c>
      <c r="C699">
        <v>57.599998474121094</v>
      </c>
      <c r="D699">
        <v>20.899999618530273</v>
      </c>
      <c r="E699">
        <v>189537.90625</v>
      </c>
      <c r="F699">
        <v>0</v>
      </c>
      <c r="I699">
        <v>8.4729993250221014E-4</v>
      </c>
      <c r="J699">
        <v>960.40838623046875</v>
      </c>
      <c r="K699">
        <v>230.39999389648437</v>
      </c>
      <c r="L699">
        <v>70.599998474121094</v>
      </c>
      <c r="M699">
        <v>166764</v>
      </c>
      <c r="N699">
        <v>0</v>
      </c>
      <c r="Q699">
        <v>1.6876999288797379E-3</v>
      </c>
      <c r="R699">
        <v>481.85537719726562</v>
      </c>
      <c r="S699">
        <v>355309.1875</v>
      </c>
      <c r="V699">
        <v>2.0118998363614082E-3</v>
      </c>
      <c r="W699">
        <v>404.47625732421875</v>
      </c>
      <c r="X699">
        <v>51.299999237060547</v>
      </c>
      <c r="Y699">
        <v>34.200000762939453</v>
      </c>
      <c r="Z699">
        <v>256157.09375</v>
      </c>
      <c r="AA699">
        <v>6785.10009765625</v>
      </c>
      <c r="AD699">
        <v>2.2815000265836716E-3</v>
      </c>
      <c r="AE699">
        <v>355.544921875</v>
      </c>
      <c r="AF699">
        <v>238.5</v>
      </c>
      <c r="AG699">
        <v>172.60000610351562</v>
      </c>
      <c r="AH699">
        <v>213735.296875</v>
      </c>
      <c r="AI699">
        <v>9021.599609375</v>
      </c>
      <c r="AL699">
        <v>1.1718000750988722E-3</v>
      </c>
      <c r="AM699">
        <v>691.89898681640625</v>
      </c>
      <c r="AN699">
        <v>51.299999237060547</v>
      </c>
      <c r="AO699">
        <v>29.700000762939453</v>
      </c>
      <c r="AP699">
        <v>250254.90625</v>
      </c>
      <c r="AQ699">
        <v>17.100000381469727</v>
      </c>
      <c r="AT699">
        <v>1.0009999386966228E-3</v>
      </c>
      <c r="AU699">
        <v>809.9154052734375</v>
      </c>
      <c r="AV699">
        <v>238.5</v>
      </c>
      <c r="AW699">
        <v>116</v>
      </c>
      <c r="AX699">
        <v>207395.703125</v>
      </c>
      <c r="AY699">
        <v>73.699996948242188</v>
      </c>
      <c r="BB699">
        <v>1.2422999134287238E-3</v>
      </c>
      <c r="BC699">
        <v>652.3070068359375</v>
      </c>
      <c r="BD699">
        <v>51.299999237060547</v>
      </c>
      <c r="BE699">
        <v>34.200000762939453</v>
      </c>
      <c r="BF699">
        <v>256157.09375</v>
      </c>
      <c r="BG699">
        <v>27.899999618530273</v>
      </c>
      <c r="BJ699">
        <v>1.1409000726416707E-3</v>
      </c>
      <c r="BK699">
        <v>712.61517333984375</v>
      </c>
      <c r="BL699">
        <v>238.5</v>
      </c>
      <c r="BM699">
        <v>172.60000610351562</v>
      </c>
      <c r="BN699">
        <v>213735.296875</v>
      </c>
      <c r="BO699">
        <v>142.89999389648437</v>
      </c>
    </row>
    <row r="700" spans="1:67" x14ac:dyDescent="0.25">
      <c r="A700">
        <v>8.5439998656511307E-4</v>
      </c>
      <c r="B700">
        <v>950.10076904296875</v>
      </c>
      <c r="C700">
        <v>57.599998474121094</v>
      </c>
      <c r="D700">
        <v>21.399999618530273</v>
      </c>
      <c r="E700">
        <v>187509.90625</v>
      </c>
      <c r="F700">
        <v>0</v>
      </c>
      <c r="I700">
        <v>8.3630002336576581E-4</v>
      </c>
      <c r="J700">
        <v>972.5831298828125</v>
      </c>
      <c r="K700">
        <v>230.39999389648437</v>
      </c>
      <c r="L700">
        <v>70.199996948242188</v>
      </c>
      <c r="M700">
        <v>164921.09375</v>
      </c>
      <c r="N700">
        <v>0</v>
      </c>
      <c r="Q700">
        <v>1.7501000547781587E-3</v>
      </c>
      <c r="R700">
        <v>466.720458984375</v>
      </c>
      <c r="S700">
        <v>355309.1875</v>
      </c>
      <c r="V700">
        <v>2.0114998333156109E-3</v>
      </c>
      <c r="W700">
        <v>403.06695556640625</v>
      </c>
      <c r="X700">
        <v>51.299999237060547</v>
      </c>
      <c r="Y700">
        <v>34.200000762939453</v>
      </c>
      <c r="Z700">
        <v>256157.09375</v>
      </c>
      <c r="AA700">
        <v>6785.10009765625</v>
      </c>
      <c r="AD700">
        <v>2.1615002769976854E-3</v>
      </c>
      <c r="AE700">
        <v>376.3759765625</v>
      </c>
      <c r="AF700">
        <v>238.5</v>
      </c>
      <c r="AG700">
        <v>175.19999694824219</v>
      </c>
      <c r="AH700">
        <v>211480.203125</v>
      </c>
      <c r="AI700">
        <v>8913.900390625</v>
      </c>
      <c r="AL700">
        <v>1.170799951069057E-3</v>
      </c>
      <c r="AM700">
        <v>692.37286376953125</v>
      </c>
      <c r="AN700">
        <v>51.299999237060547</v>
      </c>
      <c r="AO700">
        <v>29.700000762939453</v>
      </c>
      <c r="AP700">
        <v>250254.90625</v>
      </c>
      <c r="AQ700">
        <v>17.100000381469727</v>
      </c>
      <c r="AT700">
        <v>1.0116000194102526E-3</v>
      </c>
      <c r="AU700">
        <v>802.6888427734375</v>
      </c>
      <c r="AV700">
        <v>238.5</v>
      </c>
      <c r="AW700">
        <v>117.80000305175781</v>
      </c>
      <c r="AX700">
        <v>205140.59375</v>
      </c>
      <c r="AY700">
        <v>75.5</v>
      </c>
      <c r="BB700">
        <v>1.2349998578429222E-3</v>
      </c>
      <c r="BC700">
        <v>657.49224853515625</v>
      </c>
      <c r="BD700">
        <v>51.299999237060547</v>
      </c>
      <c r="BE700">
        <v>34.200000762939453</v>
      </c>
      <c r="BF700">
        <v>256157.09375</v>
      </c>
      <c r="BG700">
        <v>27.899999618530273</v>
      </c>
      <c r="BJ700">
        <v>1.0993999894708395E-3</v>
      </c>
      <c r="BK700">
        <v>737.5042724609375</v>
      </c>
      <c r="BL700">
        <v>238.5</v>
      </c>
      <c r="BM700">
        <v>175.19999694824219</v>
      </c>
      <c r="BN700">
        <v>211480.203125</v>
      </c>
      <c r="BO700">
        <v>145.5</v>
      </c>
    </row>
    <row r="701" spans="1:67" x14ac:dyDescent="0.25">
      <c r="A701">
        <v>8.2850002218037844E-4</v>
      </c>
      <c r="B701">
        <v>981.8787841796875</v>
      </c>
      <c r="C701">
        <v>57.599998474121094</v>
      </c>
      <c r="D701">
        <v>21.600000381469727</v>
      </c>
      <c r="E701">
        <v>185465.703125</v>
      </c>
      <c r="F701">
        <v>0</v>
      </c>
      <c r="I701">
        <v>8.8370003504678607E-4</v>
      </c>
      <c r="J701">
        <v>922.23858642578125</v>
      </c>
      <c r="K701">
        <v>230.39999389648437</v>
      </c>
      <c r="L701">
        <v>70.400001525878906</v>
      </c>
      <c r="M701">
        <v>166412.40625</v>
      </c>
      <c r="N701">
        <v>0</v>
      </c>
      <c r="Q701">
        <v>1.740399980917573E-3</v>
      </c>
      <c r="R701">
        <v>468.24252319335937</v>
      </c>
      <c r="S701">
        <v>355309.1875</v>
      </c>
      <c r="V701">
        <v>2.0763000939041376E-3</v>
      </c>
      <c r="W701">
        <v>390.67242431640625</v>
      </c>
      <c r="X701">
        <v>51.299999237060547</v>
      </c>
      <c r="Y701">
        <v>37.799999237060547</v>
      </c>
      <c r="Z701">
        <v>268312.5</v>
      </c>
      <c r="AA701">
        <v>7047.89990234375</v>
      </c>
      <c r="AD701">
        <v>2.0512999035418034E-3</v>
      </c>
      <c r="AE701">
        <v>395.360595703125</v>
      </c>
      <c r="AF701">
        <v>260.10000610351562</v>
      </c>
      <c r="AG701">
        <v>180</v>
      </c>
      <c r="AH701">
        <v>209306.703125</v>
      </c>
      <c r="AI701">
        <v>8709.2998046875</v>
      </c>
      <c r="AL701">
        <v>1.2486000778153539E-3</v>
      </c>
      <c r="AM701">
        <v>649.951171875</v>
      </c>
      <c r="AN701">
        <v>51.299999237060547</v>
      </c>
      <c r="AO701">
        <v>32.400001525878906</v>
      </c>
      <c r="AP701">
        <v>262410.3125</v>
      </c>
      <c r="AQ701">
        <v>19.799999237060547</v>
      </c>
      <c r="AT701">
        <v>1.0341000743210316E-3</v>
      </c>
      <c r="AU701">
        <v>789.55413818359375</v>
      </c>
      <c r="AV701">
        <v>260.10000610351562</v>
      </c>
      <c r="AW701">
        <v>119.69999694824219</v>
      </c>
      <c r="AX701">
        <v>202967.09375</v>
      </c>
      <c r="AY701">
        <v>74.699996948242187</v>
      </c>
      <c r="BB701">
        <v>1.3082001823931932E-3</v>
      </c>
      <c r="BC701">
        <v>620.3402099609375</v>
      </c>
      <c r="BD701">
        <v>51.299999237060547</v>
      </c>
      <c r="BE701">
        <v>37.799999237060547</v>
      </c>
      <c r="BF701">
        <v>268312.5</v>
      </c>
      <c r="BG701">
        <v>31.5</v>
      </c>
      <c r="BJ701">
        <v>1.2068001087754965E-3</v>
      </c>
      <c r="BK701">
        <v>677.4083251953125</v>
      </c>
      <c r="BL701">
        <v>260.10000610351562</v>
      </c>
      <c r="BM701">
        <v>180</v>
      </c>
      <c r="BN701">
        <v>209306.703125</v>
      </c>
      <c r="BO701">
        <v>147.60000610351562</v>
      </c>
    </row>
    <row r="702" spans="1:67" x14ac:dyDescent="0.25">
      <c r="A702">
        <v>8.6839997675269842E-4</v>
      </c>
      <c r="B702">
        <v>938.6756591796875</v>
      </c>
      <c r="C702">
        <v>57.599998474121094</v>
      </c>
      <c r="D702">
        <v>22</v>
      </c>
      <c r="E702">
        <v>192999.296875</v>
      </c>
      <c r="F702">
        <v>0</v>
      </c>
      <c r="I702">
        <v>8.9459994342178106E-4</v>
      </c>
      <c r="J702">
        <v>913.36395263671875</v>
      </c>
      <c r="K702">
        <v>230.39999389648437</v>
      </c>
      <c r="L702">
        <v>70.5</v>
      </c>
      <c r="M702">
        <v>168431.09375</v>
      </c>
      <c r="N702">
        <v>0</v>
      </c>
      <c r="Q702">
        <v>1.704599941149354E-3</v>
      </c>
      <c r="R702">
        <v>477.56924438476562</v>
      </c>
      <c r="S702">
        <v>355309.1875</v>
      </c>
      <c r="V702">
        <v>2.0814999006688595E-3</v>
      </c>
      <c r="W702">
        <v>389.64996337890625</v>
      </c>
      <c r="X702">
        <v>51.299999237060547</v>
      </c>
      <c r="Y702">
        <v>37.799999237060547</v>
      </c>
      <c r="Z702">
        <v>268312.5</v>
      </c>
      <c r="AA702">
        <v>7047.89990234375</v>
      </c>
      <c r="AD702">
        <v>2.190600149333477E-3</v>
      </c>
      <c r="AE702">
        <v>371.41989135742187</v>
      </c>
      <c r="AF702">
        <v>260.10000610351562</v>
      </c>
      <c r="AG702">
        <v>183.19999694824219</v>
      </c>
      <c r="AH702">
        <v>217885.5</v>
      </c>
      <c r="AI702">
        <v>9064.099609375</v>
      </c>
      <c r="AL702">
        <v>1.2674999888986349E-3</v>
      </c>
      <c r="AM702">
        <v>642.1474609375</v>
      </c>
      <c r="AN702">
        <v>51.299999237060547</v>
      </c>
      <c r="AO702">
        <v>32.400001525878906</v>
      </c>
      <c r="AP702">
        <v>262410.3125</v>
      </c>
      <c r="AQ702">
        <v>19.799999237060547</v>
      </c>
      <c r="AT702">
        <v>1.0397000005468726E-3</v>
      </c>
      <c r="AU702">
        <v>781.59356689453125</v>
      </c>
      <c r="AV702">
        <v>260.10000610351562</v>
      </c>
      <c r="AW702">
        <v>121.69999694824219</v>
      </c>
      <c r="AX702">
        <v>209772.296875</v>
      </c>
      <c r="AY702">
        <v>73.900001525878906</v>
      </c>
      <c r="BB702">
        <v>1.3158000074326992E-3</v>
      </c>
      <c r="BC702">
        <v>617.17266845703125</v>
      </c>
      <c r="BD702">
        <v>51.299999237060547</v>
      </c>
      <c r="BE702">
        <v>37.799999237060547</v>
      </c>
      <c r="BF702">
        <v>268312.5</v>
      </c>
      <c r="BG702">
        <v>31.5</v>
      </c>
      <c r="BJ702">
        <v>1.1671000393107533E-3</v>
      </c>
      <c r="BK702">
        <v>698.6397705078125</v>
      </c>
      <c r="BL702">
        <v>260.10000610351562</v>
      </c>
      <c r="BM702">
        <v>183.19999694824219</v>
      </c>
      <c r="BN702">
        <v>217885.5</v>
      </c>
      <c r="BO702">
        <v>150.80000305175781</v>
      </c>
    </row>
    <row r="703" spans="1:67" x14ac:dyDescent="0.25">
      <c r="A703">
        <v>8.6719996761530638E-4</v>
      </c>
      <c r="B703">
        <v>941.0699462890625</v>
      </c>
      <c r="C703">
        <v>57.599998474121094</v>
      </c>
      <c r="D703">
        <v>21.700000762939453</v>
      </c>
      <c r="E703">
        <v>189761.09375</v>
      </c>
      <c r="F703">
        <v>0</v>
      </c>
      <c r="I703">
        <v>8.6120003834366798E-4</v>
      </c>
      <c r="J703">
        <v>944.17803955078125</v>
      </c>
      <c r="K703">
        <v>230.39999389648437</v>
      </c>
      <c r="L703">
        <v>70.900001525878906</v>
      </c>
      <c r="M703">
        <v>169337.09375</v>
      </c>
      <c r="N703">
        <v>0</v>
      </c>
      <c r="Q703">
        <v>1.8213000148534775E-3</v>
      </c>
      <c r="R703">
        <v>449.54327392578125</v>
      </c>
      <c r="S703">
        <v>355309.1875</v>
      </c>
      <c r="V703">
        <v>1.8306998535990715E-3</v>
      </c>
      <c r="W703">
        <v>445.25701904296875</v>
      </c>
      <c r="X703">
        <v>51.299999237060547</v>
      </c>
      <c r="Y703">
        <v>34.5</v>
      </c>
      <c r="Z703">
        <v>235401.296875</v>
      </c>
      <c r="AA703">
        <v>6112.7001953125</v>
      </c>
      <c r="AD703">
        <v>2.0828000269830227E-3</v>
      </c>
      <c r="AE703">
        <v>390.15179443359375</v>
      </c>
      <c r="AF703">
        <v>240.89999389648437</v>
      </c>
      <c r="AG703">
        <v>179.10000610351562</v>
      </c>
      <c r="AH703">
        <v>214002.59375</v>
      </c>
      <c r="AI703">
        <v>8790</v>
      </c>
      <c r="AL703">
        <v>1.1096000671386719E-3</v>
      </c>
      <c r="AM703">
        <v>733.06256103515625</v>
      </c>
      <c r="AN703">
        <v>51.299999237060547</v>
      </c>
      <c r="AO703">
        <v>30</v>
      </c>
      <c r="AP703">
        <v>234745.5</v>
      </c>
      <c r="AQ703">
        <v>23</v>
      </c>
      <c r="AT703">
        <v>1.0172000620514154E-3</v>
      </c>
      <c r="AU703">
        <v>802.0174560546875</v>
      </c>
      <c r="AV703">
        <v>240.89999389648437</v>
      </c>
      <c r="AW703">
        <v>117.80000305175781</v>
      </c>
      <c r="AX703">
        <v>203672.40625</v>
      </c>
      <c r="AY703">
        <v>68.900001525878906</v>
      </c>
      <c r="BB703">
        <v>1.120799919590354E-3</v>
      </c>
      <c r="BC703">
        <v>726.99658203125</v>
      </c>
      <c r="BD703">
        <v>51.299999237060547</v>
      </c>
      <c r="BE703">
        <v>34.5</v>
      </c>
      <c r="BF703">
        <v>235401.296875</v>
      </c>
      <c r="BG703">
        <v>28.200000762939453</v>
      </c>
      <c r="BJ703">
        <v>1.1409000726416707E-3</v>
      </c>
      <c r="BK703">
        <v>711.1402587890625</v>
      </c>
      <c r="BL703">
        <v>240.89999389648437</v>
      </c>
      <c r="BM703">
        <v>179.10000610351562</v>
      </c>
      <c r="BN703">
        <v>214002.59375</v>
      </c>
      <c r="BO703">
        <v>149.10000610351562</v>
      </c>
    </row>
    <row r="704" spans="1:67" x14ac:dyDescent="0.25">
      <c r="A704">
        <v>8.2349998410791159E-4</v>
      </c>
      <c r="B704">
        <v>987.3623046875</v>
      </c>
      <c r="C704">
        <v>57.599998474121094</v>
      </c>
      <c r="D704">
        <v>20.899999618530273</v>
      </c>
      <c r="E704">
        <v>181443</v>
      </c>
      <c r="F704">
        <v>0</v>
      </c>
      <c r="I704">
        <v>8.5239997133612633E-4</v>
      </c>
      <c r="J704">
        <v>952.17901611328125</v>
      </c>
      <c r="K704">
        <v>230.39999389648437</v>
      </c>
      <c r="L704">
        <v>70.599998474121094</v>
      </c>
      <c r="M704">
        <v>169131.296875</v>
      </c>
      <c r="N704">
        <v>0</v>
      </c>
      <c r="Q704">
        <v>1.7087999731302261E-3</v>
      </c>
      <c r="R704">
        <v>474.84365844726562</v>
      </c>
      <c r="S704">
        <v>355309.1875</v>
      </c>
      <c r="V704">
        <v>1.7642000457271934E-3</v>
      </c>
      <c r="W704">
        <v>460.07464599609375</v>
      </c>
      <c r="X704">
        <v>51.299999237060547</v>
      </c>
      <c r="Y704">
        <v>33.799999237060547</v>
      </c>
      <c r="Z704">
        <v>229577.703125</v>
      </c>
      <c r="AA704">
        <v>5957.2998046875</v>
      </c>
      <c r="AD704">
        <v>1.996499951928854E-3</v>
      </c>
      <c r="AE704">
        <v>406.3245849609375</v>
      </c>
      <c r="AF704">
        <v>235.30000305175781</v>
      </c>
      <c r="AG704">
        <v>171.39999389648437</v>
      </c>
      <c r="AH704">
        <v>203856.59375</v>
      </c>
      <c r="AI704">
        <v>8402.099609375</v>
      </c>
      <c r="AL704">
        <v>1.0762999299913645E-3</v>
      </c>
      <c r="AM704">
        <v>754.8114013671875</v>
      </c>
      <c r="AN704">
        <v>51.299999237060547</v>
      </c>
      <c r="AO704">
        <v>29.299999237060547</v>
      </c>
      <c r="AP704">
        <v>229577.703125</v>
      </c>
      <c r="AQ704">
        <v>23</v>
      </c>
      <c r="AT704">
        <v>9.6509995637461543E-4</v>
      </c>
      <c r="AU704">
        <v>846.55596923828125</v>
      </c>
      <c r="AV704">
        <v>235.30000305175781</v>
      </c>
      <c r="AW704">
        <v>113.40000152587891</v>
      </c>
      <c r="AX704">
        <v>193526.40625</v>
      </c>
      <c r="AY704">
        <v>65.199996948242188</v>
      </c>
      <c r="BB704">
        <v>1.0850999969989061E-3</v>
      </c>
      <c r="BC704">
        <v>752.0772705078125</v>
      </c>
      <c r="BD704">
        <v>51.299999237060547</v>
      </c>
      <c r="BE704">
        <v>33.799999237060547</v>
      </c>
      <c r="BF704">
        <v>229577.703125</v>
      </c>
      <c r="BG704">
        <v>27.5</v>
      </c>
      <c r="BJ704">
        <v>1.0689001064747572E-3</v>
      </c>
      <c r="BK704">
        <v>758.50579833984375</v>
      </c>
      <c r="BL704">
        <v>235.30000305175781</v>
      </c>
      <c r="BM704">
        <v>171.39999389648437</v>
      </c>
      <c r="BN704">
        <v>203856.59375</v>
      </c>
      <c r="BO704">
        <v>142.10000610351562</v>
      </c>
    </row>
    <row r="705" spans="1:67" x14ac:dyDescent="0.25">
      <c r="A705">
        <v>7.9830002505332232E-4</v>
      </c>
      <c r="B705">
        <v>1018.11181640625</v>
      </c>
      <c r="C705">
        <v>57.599998474121094</v>
      </c>
      <c r="D705">
        <v>20.700000762939453</v>
      </c>
      <c r="E705">
        <v>177676.203125</v>
      </c>
      <c r="F705">
        <v>0</v>
      </c>
      <c r="I705">
        <v>8.607000345364213E-4</v>
      </c>
      <c r="J705">
        <v>944.44403076171875</v>
      </c>
      <c r="K705">
        <v>230.39999389648437</v>
      </c>
      <c r="L705">
        <v>70.599998474121094</v>
      </c>
      <c r="M705">
        <v>170677.203125</v>
      </c>
      <c r="N705">
        <v>0</v>
      </c>
      <c r="Q705">
        <v>1.758099882863462E-3</v>
      </c>
      <c r="R705">
        <v>464.43548583984375</v>
      </c>
      <c r="S705">
        <v>355309.1875</v>
      </c>
      <c r="V705">
        <v>1.6888000536710024E-3</v>
      </c>
      <c r="W705">
        <v>481.04946899414062</v>
      </c>
      <c r="X705">
        <v>51.299999237060547</v>
      </c>
      <c r="Y705">
        <v>30.600000381469727</v>
      </c>
      <c r="Z705">
        <v>215900.09375</v>
      </c>
      <c r="AA705">
        <v>5649.2998046875</v>
      </c>
      <c r="AD705">
        <v>1.9425001228228211E-3</v>
      </c>
      <c r="AE705">
        <v>417.41030883789062</v>
      </c>
      <c r="AF705">
        <v>209.69999694824219</v>
      </c>
      <c r="AG705">
        <v>165.60000610351562</v>
      </c>
      <c r="AH705">
        <v>200804.40625</v>
      </c>
      <c r="AI705">
        <v>8343.900390625</v>
      </c>
      <c r="AL705">
        <v>9.9219998810440302E-4</v>
      </c>
      <c r="AM705">
        <v>818.215576171875</v>
      </c>
      <c r="AN705">
        <v>51.299999237060547</v>
      </c>
      <c r="AO705">
        <v>26.100000381469727</v>
      </c>
      <c r="AP705">
        <v>215900.09375</v>
      </c>
      <c r="AQ705">
        <v>19.799999237060547</v>
      </c>
      <c r="AT705">
        <v>9.4379996880888939E-4</v>
      </c>
      <c r="AU705">
        <v>863.46258544921875</v>
      </c>
      <c r="AV705">
        <v>209.69999694824219</v>
      </c>
      <c r="AW705">
        <v>108.90000152587891</v>
      </c>
      <c r="AX705">
        <v>190474.203125</v>
      </c>
      <c r="AY705">
        <v>63.900001525878906</v>
      </c>
      <c r="BB705">
        <v>1.0201000841334462E-3</v>
      </c>
      <c r="BC705">
        <v>795.31536865234375</v>
      </c>
      <c r="BD705">
        <v>51.299999237060547</v>
      </c>
      <c r="BE705">
        <v>30.600000381469727</v>
      </c>
      <c r="BF705">
        <v>215900.09375</v>
      </c>
      <c r="BG705">
        <v>24.299999237060547</v>
      </c>
      <c r="BJ705">
        <v>1.0571000166237354E-3</v>
      </c>
      <c r="BK705">
        <v>769.7735595703125</v>
      </c>
      <c r="BL705">
        <v>209.69999694824219</v>
      </c>
      <c r="BM705">
        <v>165.60000610351562</v>
      </c>
      <c r="BN705">
        <v>200804.40625</v>
      </c>
      <c r="BO705">
        <v>139.5</v>
      </c>
    </row>
    <row r="706" spans="1:67" x14ac:dyDescent="0.25">
      <c r="A706">
        <v>8.208000217564404E-4</v>
      </c>
      <c r="B706">
        <v>989.9320068359375</v>
      </c>
      <c r="C706">
        <v>57.599998474121094</v>
      </c>
      <c r="D706">
        <v>20.700000762939453</v>
      </c>
      <c r="E706">
        <v>177676.203125</v>
      </c>
      <c r="F706">
        <v>0</v>
      </c>
      <c r="I706">
        <v>9.0789998648688197E-4</v>
      </c>
      <c r="J706">
        <v>897.3759765625</v>
      </c>
      <c r="K706">
        <v>230.39999389648437</v>
      </c>
      <c r="L706">
        <v>71.699996948242188</v>
      </c>
      <c r="M706">
        <v>173796.296875</v>
      </c>
      <c r="N706">
        <v>0</v>
      </c>
      <c r="Q706">
        <v>1.6766000771895051E-3</v>
      </c>
      <c r="R706">
        <v>484.117919921875</v>
      </c>
      <c r="S706">
        <v>355309.1875</v>
      </c>
      <c r="V706">
        <v>1.6329999780282378E-3</v>
      </c>
      <c r="W706">
        <v>496.60098266601562</v>
      </c>
      <c r="X706">
        <v>51.299999237060547</v>
      </c>
      <c r="Y706">
        <v>30.600000381469727</v>
      </c>
      <c r="Z706">
        <v>215900.09375</v>
      </c>
      <c r="AA706">
        <v>5649.2998046875</v>
      </c>
      <c r="AD706">
        <v>1.9306999165564775E-3</v>
      </c>
      <c r="AE706">
        <v>420.27993774414062</v>
      </c>
      <c r="AF706">
        <v>209.69999694824219</v>
      </c>
      <c r="AG706">
        <v>165.60000610351562</v>
      </c>
      <c r="AH706">
        <v>200804.40625</v>
      </c>
      <c r="AI706">
        <v>8343.900390625</v>
      </c>
      <c r="AL706">
        <v>1.0009999386966228E-3</v>
      </c>
      <c r="AM706">
        <v>810.98309326171875</v>
      </c>
      <c r="AN706">
        <v>51.299999237060547</v>
      </c>
      <c r="AO706">
        <v>26.100000381469727</v>
      </c>
      <c r="AP706">
        <v>215900.09375</v>
      </c>
      <c r="AQ706">
        <v>19.799999237060547</v>
      </c>
      <c r="AT706">
        <v>9.3180005205795169E-4</v>
      </c>
      <c r="AU706">
        <v>871.6026611328125</v>
      </c>
      <c r="AV706">
        <v>209.69999694824219</v>
      </c>
      <c r="AW706">
        <v>108.90000152587891</v>
      </c>
      <c r="AX706">
        <v>190474.203125</v>
      </c>
      <c r="AY706">
        <v>63.900001525878906</v>
      </c>
      <c r="BB706">
        <v>1.0038999607786536E-3</v>
      </c>
      <c r="BC706">
        <v>810.25811767578125</v>
      </c>
      <c r="BD706">
        <v>51.299999237060547</v>
      </c>
      <c r="BE706">
        <v>30.600000381469727</v>
      </c>
      <c r="BF706">
        <v>215900.09375</v>
      </c>
      <c r="BG706">
        <v>24.299999237060547</v>
      </c>
      <c r="BJ706">
        <v>1.0347999632358551E-3</v>
      </c>
      <c r="BK706">
        <v>784.63702392578125</v>
      </c>
      <c r="BL706">
        <v>209.69999694824219</v>
      </c>
      <c r="BM706">
        <v>165.60000610351562</v>
      </c>
      <c r="BN706">
        <v>200804.40625</v>
      </c>
      <c r="BO706">
        <v>139.5</v>
      </c>
    </row>
    <row r="707" spans="1:67" x14ac:dyDescent="0.25">
      <c r="A707">
        <v>8.3119998453184962E-4</v>
      </c>
      <c r="B707">
        <v>981.7113037109375</v>
      </c>
      <c r="C707">
        <v>57.599998474121094</v>
      </c>
      <c r="D707">
        <v>21.299999237060547</v>
      </c>
      <c r="E707">
        <v>185478.296875</v>
      </c>
      <c r="F707">
        <v>0</v>
      </c>
      <c r="I707">
        <v>9.0560002718120813E-4</v>
      </c>
      <c r="J707">
        <v>895.494140625</v>
      </c>
      <c r="K707">
        <v>230.39999389648437</v>
      </c>
      <c r="L707">
        <v>73.199996948242188</v>
      </c>
      <c r="M707">
        <v>178815</v>
      </c>
      <c r="N707">
        <v>0</v>
      </c>
      <c r="Q707">
        <v>1.7566001042723656E-3</v>
      </c>
      <c r="R707">
        <v>465.79751586914062</v>
      </c>
      <c r="S707">
        <v>355309.1875</v>
      </c>
      <c r="V707">
        <v>1.8674001330509782E-3</v>
      </c>
      <c r="W707">
        <v>439.48785400390625</v>
      </c>
      <c r="X707">
        <v>59.299999237060547</v>
      </c>
      <c r="Y707">
        <v>33.099998474121094</v>
      </c>
      <c r="Z707">
        <v>239976.59375</v>
      </c>
      <c r="AA707">
        <v>6234.7998046875</v>
      </c>
      <c r="AD707">
        <v>2.0429999567568302E-3</v>
      </c>
      <c r="AE707">
        <v>399.27423095703125</v>
      </c>
      <c r="AF707">
        <v>229.69999694824219</v>
      </c>
      <c r="AG707">
        <v>172.10000610351562</v>
      </c>
      <c r="AH707">
        <v>209608.203125</v>
      </c>
      <c r="AI707">
        <v>8728.7001953125</v>
      </c>
      <c r="AL707">
        <v>1.1330000124871731E-3</v>
      </c>
      <c r="AM707">
        <v>730.21014404296875</v>
      </c>
      <c r="AN707">
        <v>59.299999237060547</v>
      </c>
      <c r="AO707">
        <v>28.600000381469727</v>
      </c>
      <c r="AP707">
        <v>239976.59375</v>
      </c>
      <c r="AQ707">
        <v>21.299999237060547</v>
      </c>
      <c r="AT707">
        <v>9.5440010773018003E-4</v>
      </c>
      <c r="AU707">
        <v>856.54949951171875</v>
      </c>
      <c r="AV707">
        <v>229.69999694824219</v>
      </c>
      <c r="AW707">
        <v>114.40000152587891</v>
      </c>
      <c r="AX707">
        <v>199278</v>
      </c>
      <c r="AY707">
        <v>66.900001525878906</v>
      </c>
      <c r="BB707">
        <v>1.1281000915914774E-3</v>
      </c>
      <c r="BC707">
        <v>730.0828857421875</v>
      </c>
      <c r="BD707">
        <v>59.299999237060547</v>
      </c>
      <c r="BE707">
        <v>33.099998474121094</v>
      </c>
      <c r="BF707">
        <v>239976.59375</v>
      </c>
      <c r="BG707">
        <v>25.799999237060547</v>
      </c>
      <c r="BJ707">
        <v>1.0967000853270292E-3</v>
      </c>
      <c r="BK707">
        <v>741.037353515625</v>
      </c>
      <c r="BL707">
        <v>229.69999694824219</v>
      </c>
      <c r="BM707">
        <v>172.10000610351562</v>
      </c>
      <c r="BN707">
        <v>209608.203125</v>
      </c>
      <c r="BO707">
        <v>143.5</v>
      </c>
    </row>
    <row r="708" spans="1:67" x14ac:dyDescent="0.25">
      <c r="A708">
        <v>8.7509991135448217E-4</v>
      </c>
      <c r="B708">
        <v>927.97479248046875</v>
      </c>
      <c r="C708">
        <v>57.599998474121094</v>
      </c>
      <c r="D708">
        <v>22.5</v>
      </c>
      <c r="E708">
        <v>195482.703125</v>
      </c>
      <c r="F708">
        <v>0</v>
      </c>
      <c r="I708">
        <v>9.3360012397170067E-4</v>
      </c>
      <c r="J708">
        <v>870.2705078125</v>
      </c>
      <c r="K708">
        <v>230.39999389648437</v>
      </c>
      <c r="L708">
        <v>71.400001525878906</v>
      </c>
      <c r="M708">
        <v>174363.59375</v>
      </c>
      <c r="N708">
        <v>0</v>
      </c>
      <c r="Q708">
        <v>1.7023000400513411E-3</v>
      </c>
      <c r="R708">
        <v>479.30947875976562</v>
      </c>
      <c r="S708">
        <v>355309.1875</v>
      </c>
      <c r="V708">
        <v>1.9959998317062855E-3</v>
      </c>
      <c r="W708">
        <v>407.14044189453125</v>
      </c>
      <c r="X708">
        <v>65.699996948242188</v>
      </c>
      <c r="Y708">
        <v>35.099998474121094</v>
      </c>
      <c r="Z708">
        <v>259237.796875</v>
      </c>
      <c r="AA708">
        <v>6703.2001953125</v>
      </c>
      <c r="AD708">
        <v>2.2165998816490173E-3</v>
      </c>
      <c r="AE708">
        <v>366.66485595703125</v>
      </c>
      <c r="AF708">
        <v>245.69999694824219</v>
      </c>
      <c r="AG708">
        <v>181.30000305175781</v>
      </c>
      <c r="AH708">
        <v>220544.09375</v>
      </c>
      <c r="AI708">
        <v>9210.599609375</v>
      </c>
      <c r="AL708">
        <v>1.2570000253617764E-3</v>
      </c>
      <c r="AM708">
        <v>645.52459716796875</v>
      </c>
      <c r="AN708">
        <v>65.699996948242188</v>
      </c>
      <c r="AO708">
        <v>30.600000381469727</v>
      </c>
      <c r="AP708">
        <v>259237.796875</v>
      </c>
      <c r="AQ708">
        <v>22.5</v>
      </c>
      <c r="AT708">
        <v>1.0606000432744622E-3</v>
      </c>
      <c r="AU708">
        <v>768.8148193359375</v>
      </c>
      <c r="AV708">
        <v>245.69999694824219</v>
      </c>
      <c r="AW708">
        <v>122</v>
      </c>
      <c r="AX708">
        <v>210213.90625</v>
      </c>
      <c r="AY708">
        <v>72.5</v>
      </c>
      <c r="BB708">
        <v>1.2406001333147287E-3</v>
      </c>
      <c r="BC708">
        <v>653.078125</v>
      </c>
      <c r="BD708">
        <v>65.699996948242188</v>
      </c>
      <c r="BE708">
        <v>35.099998474121094</v>
      </c>
      <c r="BF708">
        <v>259237.796875</v>
      </c>
      <c r="BG708">
        <v>27</v>
      </c>
      <c r="BJ708">
        <v>1.125900074839592E-3</v>
      </c>
      <c r="BK708">
        <v>720.54071044921875</v>
      </c>
      <c r="BL708">
        <v>245.69999694824219</v>
      </c>
      <c r="BM708">
        <v>181.30000305175781</v>
      </c>
      <c r="BN708">
        <v>220544.09375</v>
      </c>
      <c r="BO708">
        <v>150.69999694824219</v>
      </c>
    </row>
    <row r="709" spans="1:67" x14ac:dyDescent="0.25">
      <c r="A709">
        <v>9.0560002718120813E-4</v>
      </c>
      <c r="B709">
        <v>896.61981201171875</v>
      </c>
      <c r="C709">
        <v>57.599998474121094</v>
      </c>
      <c r="D709">
        <v>22.5</v>
      </c>
      <c r="E709">
        <v>195482.703125</v>
      </c>
      <c r="F709">
        <v>0</v>
      </c>
      <c r="I709">
        <v>8.6450000526383519E-4</v>
      </c>
      <c r="J709">
        <v>938.84112548828125</v>
      </c>
      <c r="K709">
        <v>230.39999389648437</v>
      </c>
      <c r="L709">
        <v>70.300003051757813</v>
      </c>
      <c r="M709">
        <v>170648.40625</v>
      </c>
      <c r="N709">
        <v>0</v>
      </c>
      <c r="Q709">
        <v>1.7481999238952994E-3</v>
      </c>
      <c r="R709">
        <v>467.78961181640625</v>
      </c>
      <c r="S709">
        <v>355309.1875</v>
      </c>
      <c r="V709">
        <v>2.0204999018460512E-3</v>
      </c>
      <c r="W709">
        <v>401.30282592773437</v>
      </c>
      <c r="X709">
        <v>65.699996948242188</v>
      </c>
      <c r="Y709">
        <v>35.099998474121094</v>
      </c>
      <c r="Z709">
        <v>259237.796875</v>
      </c>
      <c r="AA709">
        <v>6703.2001953125</v>
      </c>
      <c r="AD709">
        <v>2.1565000060945749E-3</v>
      </c>
      <c r="AE709">
        <v>376.342529296875</v>
      </c>
      <c r="AF709">
        <v>245.69999694824219</v>
      </c>
      <c r="AG709">
        <v>181.80000305175781</v>
      </c>
      <c r="AH709">
        <v>221124.59375</v>
      </c>
      <c r="AI709">
        <v>9233.099609375</v>
      </c>
      <c r="AL709">
        <v>1.2773999478667974E-3</v>
      </c>
      <c r="AM709">
        <v>636.297119140625</v>
      </c>
      <c r="AN709">
        <v>65.699996948242188</v>
      </c>
      <c r="AO709">
        <v>30.600000381469727</v>
      </c>
      <c r="AP709">
        <v>259237.796875</v>
      </c>
      <c r="AQ709">
        <v>22.5</v>
      </c>
      <c r="AT709">
        <v>1.1055999202653766E-3</v>
      </c>
      <c r="AU709">
        <v>738.633544921875</v>
      </c>
      <c r="AV709">
        <v>245.69999694824219</v>
      </c>
      <c r="AW709">
        <v>122.40000152587891</v>
      </c>
      <c r="AX709">
        <v>210794.40625</v>
      </c>
      <c r="AY709">
        <v>72.900001525878906</v>
      </c>
      <c r="BB709">
        <v>1.2545000063255429E-3</v>
      </c>
      <c r="BC709">
        <v>646.884033203125</v>
      </c>
      <c r="BD709">
        <v>65.699996948242188</v>
      </c>
      <c r="BE709">
        <v>35.099998474121094</v>
      </c>
      <c r="BF709">
        <v>259237.796875</v>
      </c>
      <c r="BG709">
        <v>27</v>
      </c>
      <c r="BJ709">
        <v>1.1316000018268824E-3</v>
      </c>
      <c r="BK709">
        <v>716.7723388671875</v>
      </c>
      <c r="BL709">
        <v>245.69999694824219</v>
      </c>
      <c r="BM709">
        <v>181.80000305175781</v>
      </c>
      <c r="BN709">
        <v>221124.59375</v>
      </c>
      <c r="BO709">
        <v>151.19999694824219</v>
      </c>
    </row>
    <row r="710" spans="1:67" x14ac:dyDescent="0.25">
      <c r="A710">
        <v>8.9149997802451253E-4</v>
      </c>
      <c r="B710">
        <v>910.8665771484375</v>
      </c>
      <c r="C710">
        <v>57.599998474121094</v>
      </c>
      <c r="D710">
        <v>22.5</v>
      </c>
      <c r="E710">
        <v>195482.703125</v>
      </c>
      <c r="F710">
        <v>0</v>
      </c>
      <c r="I710">
        <v>8.8030006736516953E-4</v>
      </c>
      <c r="J710">
        <v>921.61932373046875</v>
      </c>
      <c r="K710">
        <v>230.39999389648437</v>
      </c>
      <c r="L710">
        <v>71.599998474121094</v>
      </c>
      <c r="M710">
        <v>173846.703125</v>
      </c>
      <c r="N710">
        <v>0</v>
      </c>
      <c r="Q710">
        <v>1.672700047492981E-3</v>
      </c>
      <c r="R710">
        <v>485.05160522460937</v>
      </c>
      <c r="S710">
        <v>355309.1875</v>
      </c>
      <c r="V710">
        <v>2.0167999900877476E-3</v>
      </c>
      <c r="W710">
        <v>402.48843383789062</v>
      </c>
      <c r="X710">
        <v>65.699996948242188</v>
      </c>
      <c r="Y710">
        <v>35.099998474121094</v>
      </c>
      <c r="Z710">
        <v>259237.796875</v>
      </c>
      <c r="AA710">
        <v>6703.2001953125</v>
      </c>
      <c r="AD710">
        <v>2.157100010663271E-3</v>
      </c>
      <c r="AE710">
        <v>375.9310302734375</v>
      </c>
      <c r="AF710">
        <v>245.69999694824219</v>
      </c>
      <c r="AG710">
        <v>181.80000305175781</v>
      </c>
      <c r="AH710">
        <v>221124.59375</v>
      </c>
      <c r="AI710">
        <v>9233.099609375</v>
      </c>
      <c r="AL710">
        <v>1.2477999553084373E-3</v>
      </c>
      <c r="AM710">
        <v>650.2269287109375</v>
      </c>
      <c r="AN710">
        <v>65.699996948242188</v>
      </c>
      <c r="AO710">
        <v>30.600000381469727</v>
      </c>
      <c r="AP710">
        <v>259237.796875</v>
      </c>
      <c r="AQ710">
        <v>22.5</v>
      </c>
      <c r="AT710">
        <v>1.0349000804126263E-3</v>
      </c>
      <c r="AU710">
        <v>784.12054443359375</v>
      </c>
      <c r="AV710">
        <v>245.69999694824219</v>
      </c>
      <c r="AW710">
        <v>122.40000152587891</v>
      </c>
      <c r="AX710">
        <v>210794.40625</v>
      </c>
      <c r="AY710">
        <v>72.900001525878906</v>
      </c>
      <c r="BB710">
        <v>1.2416000245139003E-3</v>
      </c>
      <c r="BC710">
        <v>652.95428466796875</v>
      </c>
      <c r="BD710">
        <v>65.699996948242188</v>
      </c>
      <c r="BE710">
        <v>35.099998474121094</v>
      </c>
      <c r="BF710">
        <v>259237.796875</v>
      </c>
      <c r="BG710">
        <v>27</v>
      </c>
      <c r="BJ710">
        <v>1.1510000331327319E-3</v>
      </c>
      <c r="BK710">
        <v>704.67828369140625</v>
      </c>
      <c r="BL710">
        <v>245.69999694824219</v>
      </c>
      <c r="BM710">
        <v>181.80000305175781</v>
      </c>
      <c r="BN710">
        <v>221124.59375</v>
      </c>
      <c r="BO710">
        <v>151.19999694824219</v>
      </c>
    </row>
    <row r="711" spans="1:67" x14ac:dyDescent="0.25">
      <c r="A711">
        <v>8.9969998225569725E-4</v>
      </c>
      <c r="B711">
        <v>908.0592041015625</v>
      </c>
      <c r="C711">
        <v>57.599998474121094</v>
      </c>
      <c r="D711">
        <v>22.899999618530273</v>
      </c>
      <c r="E711">
        <v>195424.5</v>
      </c>
      <c r="F711">
        <v>0</v>
      </c>
      <c r="I711">
        <v>9.1489998158067465E-4</v>
      </c>
      <c r="J711">
        <v>889.1375732421875</v>
      </c>
      <c r="K711">
        <v>230.39999389648437</v>
      </c>
      <c r="L711">
        <v>72.199996948242188</v>
      </c>
      <c r="M711">
        <v>177211.203125</v>
      </c>
      <c r="N711">
        <v>0</v>
      </c>
      <c r="Q711">
        <v>1.709299860522151E-3</v>
      </c>
      <c r="R711">
        <v>475.30926513671875</v>
      </c>
      <c r="S711">
        <v>355309.1875</v>
      </c>
      <c r="V711">
        <v>2.0240000449120998E-3</v>
      </c>
      <c r="W711">
        <v>400.8203125</v>
      </c>
      <c r="X711">
        <v>65.699996948242188</v>
      </c>
      <c r="Y711">
        <v>35.099998474121094</v>
      </c>
      <c r="Z711">
        <v>259237.796875</v>
      </c>
      <c r="AA711">
        <v>6703.2001953125</v>
      </c>
      <c r="AD711">
        <v>2.253799932077527E-3</v>
      </c>
      <c r="AE711">
        <v>360.30276489257812</v>
      </c>
      <c r="AF711">
        <v>245.69999694824219</v>
      </c>
      <c r="AG711">
        <v>184.19999694824219</v>
      </c>
      <c r="AH711">
        <v>221070</v>
      </c>
      <c r="AI711">
        <v>9241.099609375</v>
      </c>
      <c r="AL711">
        <v>1.2444999301806092E-3</v>
      </c>
      <c r="AM711">
        <v>652.96917724609375</v>
      </c>
      <c r="AN711">
        <v>65.699996948242188</v>
      </c>
      <c r="AO711">
        <v>30.600000381469727</v>
      </c>
      <c r="AP711">
        <v>259237.796875</v>
      </c>
      <c r="AQ711">
        <v>22.5</v>
      </c>
      <c r="AT711">
        <v>1.0488999541848898E-3</v>
      </c>
      <c r="AU711">
        <v>776.4544677734375</v>
      </c>
      <c r="AV711">
        <v>245.69999694824219</v>
      </c>
      <c r="AW711">
        <v>124.59999847412109</v>
      </c>
      <c r="AX711">
        <v>210090.296875</v>
      </c>
      <c r="AY711">
        <v>71.599998474121094</v>
      </c>
      <c r="BB711">
        <v>1.2423000298440456E-3</v>
      </c>
      <c r="BC711">
        <v>652.61083984375</v>
      </c>
      <c r="BD711">
        <v>65.699996948242188</v>
      </c>
      <c r="BE711">
        <v>35.099998474121094</v>
      </c>
      <c r="BF711">
        <v>259237.796875</v>
      </c>
      <c r="BG711">
        <v>27</v>
      </c>
      <c r="BJ711">
        <v>1.1004999978467822E-3</v>
      </c>
      <c r="BK711">
        <v>736.89959716796875</v>
      </c>
      <c r="BL711">
        <v>245.69999694824219</v>
      </c>
      <c r="BM711">
        <v>184.19999694824219</v>
      </c>
      <c r="BN711">
        <v>221070</v>
      </c>
      <c r="BO711">
        <v>153.60000610351562</v>
      </c>
    </row>
    <row r="712" spans="1:67" x14ac:dyDescent="0.25">
      <c r="A712">
        <v>8.7160000111907721E-4</v>
      </c>
      <c r="B712">
        <v>931.7496337890625</v>
      </c>
      <c r="C712">
        <v>57.599998474121094</v>
      </c>
      <c r="D712">
        <v>22.5</v>
      </c>
      <c r="E712">
        <v>193166.09375</v>
      </c>
      <c r="F712">
        <v>0</v>
      </c>
      <c r="I712">
        <v>9.399999980814755E-4</v>
      </c>
      <c r="J712">
        <v>867.4324951171875</v>
      </c>
      <c r="K712">
        <v>230.39999389648437</v>
      </c>
      <c r="L712">
        <v>72</v>
      </c>
      <c r="M712">
        <v>180009.90625</v>
      </c>
      <c r="N712">
        <v>0</v>
      </c>
      <c r="Q712">
        <v>1.7802000511437654E-3</v>
      </c>
      <c r="R712">
        <v>458.43994140625</v>
      </c>
      <c r="S712">
        <v>355309.1875</v>
      </c>
      <c r="V712">
        <v>2.0181001164019108E-3</v>
      </c>
      <c r="W712">
        <v>402.60568237304687</v>
      </c>
      <c r="X712">
        <v>65.699996948242188</v>
      </c>
      <c r="Y712">
        <v>35.099998474121094</v>
      </c>
      <c r="Z712">
        <v>259237.796875</v>
      </c>
      <c r="AA712">
        <v>6703.2001953125</v>
      </c>
      <c r="AD712">
        <v>2.1261000074446201E-3</v>
      </c>
      <c r="AE712">
        <v>381.37503051757812</v>
      </c>
      <c r="AF712">
        <v>245.69999694824219</v>
      </c>
      <c r="AG712">
        <v>181.80000305175781</v>
      </c>
      <c r="AH712">
        <v>218559.59375</v>
      </c>
      <c r="AI712">
        <v>9200.7001953125</v>
      </c>
      <c r="AL712">
        <v>1.233799965120852E-3</v>
      </c>
      <c r="AM712">
        <v>658.3050537109375</v>
      </c>
      <c r="AN712">
        <v>65.699996948242188</v>
      </c>
      <c r="AO712">
        <v>30.600000381469727</v>
      </c>
      <c r="AP712">
        <v>259237.796875</v>
      </c>
      <c r="AQ712">
        <v>22.5</v>
      </c>
      <c r="AT712">
        <v>1.0339000727981329E-3</v>
      </c>
      <c r="AU712">
        <v>788.6292724609375</v>
      </c>
      <c r="AV712">
        <v>245.69999694824219</v>
      </c>
      <c r="AW712">
        <v>124.19999694824219</v>
      </c>
      <c r="AX712">
        <v>207060.296875</v>
      </c>
      <c r="AY712">
        <v>68.400001525878906</v>
      </c>
      <c r="BB712">
        <v>1.2490998487919569E-3</v>
      </c>
      <c r="BC712">
        <v>649.371826171875</v>
      </c>
      <c r="BD712">
        <v>65.699996948242188</v>
      </c>
      <c r="BE712">
        <v>35.099998474121094</v>
      </c>
      <c r="BF712">
        <v>259237.796875</v>
      </c>
      <c r="BG712">
        <v>27</v>
      </c>
      <c r="BJ712">
        <v>1.1100999545305967E-3</v>
      </c>
      <c r="BK712">
        <v>732.7098388671875</v>
      </c>
      <c r="BL712">
        <v>245.69999694824219</v>
      </c>
      <c r="BM712">
        <v>181.80000305175781</v>
      </c>
      <c r="BN712">
        <v>218559.59375</v>
      </c>
      <c r="BO712">
        <v>151.19999694824219</v>
      </c>
    </row>
    <row r="713" spans="1:67" x14ac:dyDescent="0.25">
      <c r="A713">
        <v>8.5009995382279158E-4</v>
      </c>
      <c r="B713">
        <v>955.6939697265625</v>
      </c>
      <c r="C713">
        <v>57.599998474121094</v>
      </c>
      <c r="D713">
        <v>22</v>
      </c>
      <c r="E713">
        <v>188391.59375</v>
      </c>
      <c r="F713">
        <v>0</v>
      </c>
      <c r="I713">
        <v>8.8740012142807245E-4</v>
      </c>
      <c r="J713">
        <v>914.8485107421875</v>
      </c>
      <c r="K713">
        <v>230.39999389648437</v>
      </c>
      <c r="L713">
        <v>71.199996948242187</v>
      </c>
      <c r="M713">
        <v>178290.90625</v>
      </c>
      <c r="N713">
        <v>0</v>
      </c>
      <c r="Q713">
        <v>1.703999936580658E-3</v>
      </c>
      <c r="R713">
        <v>476.35186767578125</v>
      </c>
      <c r="S713">
        <v>355309.1875</v>
      </c>
      <c r="V713">
        <v>2.0264999475330114E-3</v>
      </c>
      <c r="W713">
        <v>400.35751342773437</v>
      </c>
      <c r="X713">
        <v>65.699996948242188</v>
      </c>
      <c r="Y713">
        <v>35.099998474121094</v>
      </c>
      <c r="Z713">
        <v>259237.796875</v>
      </c>
      <c r="AA713">
        <v>6703.2001953125</v>
      </c>
      <c r="AD713">
        <v>2.0602999720722437E-3</v>
      </c>
      <c r="AE713">
        <v>393.642578125</v>
      </c>
      <c r="AF713">
        <v>245.69999694824219</v>
      </c>
      <c r="AG713">
        <v>177.69999694824219</v>
      </c>
      <c r="AH713">
        <v>212834.40625</v>
      </c>
      <c r="AI713">
        <v>9001.7998046875</v>
      </c>
      <c r="AL713">
        <v>1.2339999666437507E-3</v>
      </c>
      <c r="AM713">
        <v>657.4654541015625</v>
      </c>
      <c r="AN713">
        <v>65.699996948242188</v>
      </c>
      <c r="AO713">
        <v>30.600000381469727</v>
      </c>
      <c r="AP713">
        <v>259237.796875</v>
      </c>
      <c r="AQ713">
        <v>22.5</v>
      </c>
      <c r="AT713">
        <v>1.0395999997854233E-3</v>
      </c>
      <c r="AU713">
        <v>785.64312744140625</v>
      </c>
      <c r="AV713">
        <v>245.69999694824219</v>
      </c>
      <c r="AW713">
        <v>121.5</v>
      </c>
      <c r="AX713">
        <v>201335.09375</v>
      </c>
      <c r="AY713">
        <v>65.699996948242188</v>
      </c>
      <c r="BB713">
        <v>1.2429999187588692E-3</v>
      </c>
      <c r="BC713">
        <v>652.055908203125</v>
      </c>
      <c r="BD713">
        <v>65.699996948242188</v>
      </c>
      <c r="BE713">
        <v>35.099998474121094</v>
      </c>
      <c r="BF713">
        <v>259237.796875</v>
      </c>
      <c r="BG713">
        <v>27</v>
      </c>
      <c r="BJ713">
        <v>1.0741001460701227E-3</v>
      </c>
      <c r="BK713">
        <v>755.04461669921875</v>
      </c>
      <c r="BL713">
        <v>245.69999694824219</v>
      </c>
      <c r="BM713">
        <v>177.69999694824219</v>
      </c>
      <c r="BN713">
        <v>212834.40625</v>
      </c>
      <c r="BO713">
        <v>147.10000610351562</v>
      </c>
    </row>
    <row r="714" spans="1:67" x14ac:dyDescent="0.25">
      <c r="A714">
        <v>8.6860003648325801E-4</v>
      </c>
      <c r="B714">
        <v>938.1456298828125</v>
      </c>
      <c r="C714">
        <v>57.599998474121094</v>
      </c>
      <c r="D714">
        <v>22</v>
      </c>
      <c r="E714">
        <v>189502.796875</v>
      </c>
      <c r="F714">
        <v>0</v>
      </c>
      <c r="I714">
        <v>8.4199989214539528E-4</v>
      </c>
      <c r="J714">
        <v>962.66729736328125</v>
      </c>
      <c r="K714">
        <v>230.39999389648437</v>
      </c>
      <c r="L714">
        <v>69.099998474121094</v>
      </c>
      <c r="M714">
        <v>171348.90625</v>
      </c>
      <c r="N714">
        <v>0</v>
      </c>
      <c r="Q714">
        <v>1.7233999678865075E-3</v>
      </c>
      <c r="R714">
        <v>471.56552124023437</v>
      </c>
      <c r="S714">
        <v>355309.1875</v>
      </c>
      <c r="V714">
        <v>2.0444998517632484E-3</v>
      </c>
      <c r="W714">
        <v>397.12896728515625</v>
      </c>
      <c r="X714">
        <v>65.699996948242188</v>
      </c>
      <c r="Y714">
        <v>35.099998474121094</v>
      </c>
      <c r="Z714">
        <v>259237.796875</v>
      </c>
      <c r="AA714">
        <v>6703.2001953125</v>
      </c>
      <c r="AD714">
        <v>2.0837001502513885E-3</v>
      </c>
      <c r="AE714">
        <v>389.81326293945312</v>
      </c>
      <c r="AF714">
        <v>245.69999694824219</v>
      </c>
      <c r="AG714">
        <v>177.89999389648437</v>
      </c>
      <c r="AH714">
        <v>214737.59375</v>
      </c>
      <c r="AI714">
        <v>9142.099609375</v>
      </c>
      <c r="AL714">
        <v>1.2486999621614814E-3</v>
      </c>
      <c r="AM714">
        <v>649.5670166015625</v>
      </c>
      <c r="AN714">
        <v>65.699996948242188</v>
      </c>
      <c r="AO714">
        <v>30.600000381469727</v>
      </c>
      <c r="AP714">
        <v>259237.796875</v>
      </c>
      <c r="AQ714">
        <v>22.5</v>
      </c>
      <c r="AT714">
        <v>1.0067999828606844E-3</v>
      </c>
      <c r="AU714">
        <v>806.9124755859375</v>
      </c>
      <c r="AV714">
        <v>245.69999694824219</v>
      </c>
      <c r="AW714">
        <v>121.69999694824219</v>
      </c>
      <c r="AX714">
        <v>203238.296875</v>
      </c>
      <c r="AY714">
        <v>65.900001525878906</v>
      </c>
      <c r="BB714">
        <v>1.2509999796748161E-3</v>
      </c>
      <c r="BC714">
        <v>648.4285888671875</v>
      </c>
      <c r="BD714">
        <v>65.699996948242188</v>
      </c>
      <c r="BE714">
        <v>35.099998474121094</v>
      </c>
      <c r="BF714">
        <v>259237.796875</v>
      </c>
      <c r="BG714">
        <v>27</v>
      </c>
      <c r="BJ714">
        <v>1.099900109693408E-3</v>
      </c>
      <c r="BK714">
        <v>738.2642822265625</v>
      </c>
      <c r="BL714">
        <v>245.69999694824219</v>
      </c>
      <c r="BM714">
        <v>177.89999389648437</v>
      </c>
      <c r="BN714">
        <v>214737.59375</v>
      </c>
      <c r="BO714">
        <v>147.30000305175781</v>
      </c>
    </row>
    <row r="715" spans="1:67" x14ac:dyDescent="0.25">
      <c r="A715">
        <v>8.9989992557093501E-4</v>
      </c>
      <c r="B715">
        <v>904.6488037109375</v>
      </c>
      <c r="C715">
        <v>57.599998474121094</v>
      </c>
      <c r="D715">
        <v>22.5</v>
      </c>
      <c r="E715">
        <v>195666.296875</v>
      </c>
      <c r="F715">
        <v>0</v>
      </c>
      <c r="I715">
        <v>8.7889999849721789E-4</v>
      </c>
      <c r="J715">
        <v>923.59197998046875</v>
      </c>
      <c r="K715">
        <v>230.39999389648437</v>
      </c>
      <c r="L715">
        <v>69.300003051757812</v>
      </c>
      <c r="M715">
        <v>172921.5</v>
      </c>
      <c r="N715">
        <v>0</v>
      </c>
      <c r="Q715">
        <v>1.6792999813333154E-3</v>
      </c>
      <c r="R715">
        <v>483.3310546875</v>
      </c>
      <c r="S715">
        <v>355309.1875</v>
      </c>
      <c r="V715">
        <v>1.9970000721514225E-3</v>
      </c>
      <c r="W715">
        <v>406.08221435546875</v>
      </c>
      <c r="X715">
        <v>65.699996948242188</v>
      </c>
      <c r="Y715">
        <v>35.099998474121094</v>
      </c>
      <c r="Z715">
        <v>259237.796875</v>
      </c>
      <c r="AA715">
        <v>6703.2001953125</v>
      </c>
      <c r="AD715">
        <v>2.2509000264108181E-3</v>
      </c>
      <c r="AE715">
        <v>360.91464233398437</v>
      </c>
      <c r="AF715">
        <v>245.69999694824219</v>
      </c>
      <c r="AG715">
        <v>180.89999389648437</v>
      </c>
      <c r="AH715">
        <v>221691.59375</v>
      </c>
      <c r="AI715">
        <v>9476.099609375</v>
      </c>
      <c r="AL715">
        <v>1.2710000155493617E-3</v>
      </c>
      <c r="AM715">
        <v>638.1405029296875</v>
      </c>
      <c r="AN715">
        <v>65.699996948242188</v>
      </c>
      <c r="AO715">
        <v>30.600000381469727</v>
      </c>
      <c r="AP715">
        <v>259237.796875</v>
      </c>
      <c r="AQ715">
        <v>22.5</v>
      </c>
      <c r="AT715">
        <v>1.0324000613763928E-3</v>
      </c>
      <c r="AU715">
        <v>789.26312255859375</v>
      </c>
      <c r="AV715">
        <v>245.69999694824219</v>
      </c>
      <c r="AW715">
        <v>124.19999694824219</v>
      </c>
      <c r="AX715">
        <v>210192.296875</v>
      </c>
      <c r="AY715">
        <v>68.400001525878906</v>
      </c>
      <c r="BB715">
        <v>1.2348999734967947E-3</v>
      </c>
      <c r="BC715">
        <v>656.43212890625</v>
      </c>
      <c r="BD715">
        <v>65.699996948242188</v>
      </c>
      <c r="BE715">
        <v>35.099998474121094</v>
      </c>
      <c r="BF715">
        <v>259237.796875</v>
      </c>
      <c r="BG715">
        <v>27</v>
      </c>
      <c r="BJ715">
        <v>1.1770999990403652E-3</v>
      </c>
      <c r="BK715">
        <v>693.022216796875</v>
      </c>
      <c r="BL715">
        <v>245.69999694824219</v>
      </c>
      <c r="BM715">
        <v>180.89999389648437</v>
      </c>
      <c r="BN715">
        <v>221691.59375</v>
      </c>
      <c r="BO715">
        <v>150.30000305175781</v>
      </c>
    </row>
    <row r="716" spans="1:67" x14ac:dyDescent="0.25">
      <c r="A716">
        <v>8.5070001659914851E-4</v>
      </c>
      <c r="B716">
        <v>954.0833740234375</v>
      </c>
      <c r="C716">
        <v>57.599998474121094</v>
      </c>
      <c r="D716">
        <v>22.5</v>
      </c>
      <c r="E716">
        <v>195666.296875</v>
      </c>
      <c r="F716">
        <v>0</v>
      </c>
      <c r="I716">
        <v>8.6299999384209514E-4</v>
      </c>
      <c r="J716">
        <v>941.36102294921875</v>
      </c>
      <c r="K716">
        <v>230.39999389648437</v>
      </c>
      <c r="L716">
        <v>69.300003051757812</v>
      </c>
      <c r="M716">
        <v>172921.5</v>
      </c>
      <c r="N716">
        <v>0</v>
      </c>
      <c r="Q716">
        <v>1.7131001222878695E-3</v>
      </c>
      <c r="R716">
        <v>475.35018920898437</v>
      </c>
      <c r="S716">
        <v>355309.1875</v>
      </c>
      <c r="V716">
        <v>2.3960000835359097E-3</v>
      </c>
      <c r="W716">
        <v>345.958740234375</v>
      </c>
      <c r="X716">
        <v>65.699996948242188</v>
      </c>
      <c r="Y716">
        <v>35.099998474121094</v>
      </c>
      <c r="Z716">
        <v>259237.796875</v>
      </c>
      <c r="AA716">
        <v>6703.2001953125</v>
      </c>
      <c r="AD716">
        <v>2.1959999576210976E-3</v>
      </c>
      <c r="AE716">
        <v>369.48321533203125</v>
      </c>
      <c r="AF716">
        <v>245.69999694824219</v>
      </c>
      <c r="AG716">
        <v>180.89999389648437</v>
      </c>
      <c r="AH716">
        <v>221691.59375</v>
      </c>
      <c r="AI716">
        <v>9476.099609375</v>
      </c>
      <c r="AL716">
        <v>1.2561000185087323E-3</v>
      </c>
      <c r="AM716">
        <v>646.339599609375</v>
      </c>
      <c r="AN716">
        <v>65.699996948242188</v>
      </c>
      <c r="AO716">
        <v>30.600000381469727</v>
      </c>
      <c r="AP716">
        <v>259237.796875</v>
      </c>
      <c r="AQ716">
        <v>22.5</v>
      </c>
      <c r="AT716">
        <v>1.0426000226289034E-3</v>
      </c>
      <c r="AU716">
        <v>780.74725341796875</v>
      </c>
      <c r="AV716">
        <v>245.69999694824219</v>
      </c>
      <c r="AW716">
        <v>124.19999694824219</v>
      </c>
      <c r="AX716">
        <v>210192.296875</v>
      </c>
      <c r="AY716">
        <v>68.400001525878906</v>
      </c>
      <c r="BB716">
        <v>1.266400096938014E-3</v>
      </c>
      <c r="BC716">
        <v>640.84588623046875</v>
      </c>
      <c r="BD716">
        <v>65.699996948242188</v>
      </c>
      <c r="BE716">
        <v>35.099998474121094</v>
      </c>
      <c r="BF716">
        <v>259237.796875</v>
      </c>
      <c r="BG716">
        <v>27</v>
      </c>
      <c r="BJ716">
        <v>1.1374999303370714E-3</v>
      </c>
      <c r="BK716">
        <v>713.1539306640625</v>
      </c>
      <c r="BL716">
        <v>245.69999694824219</v>
      </c>
      <c r="BM716">
        <v>180.89999389648437</v>
      </c>
      <c r="BN716">
        <v>221691.59375</v>
      </c>
      <c r="BO716">
        <v>150.30000305175781</v>
      </c>
    </row>
    <row r="717" spans="1:67" x14ac:dyDescent="0.25">
      <c r="A717">
        <v>8.7390001863241196E-4</v>
      </c>
      <c r="B717">
        <v>930.4200439453125</v>
      </c>
      <c r="C717">
        <v>57.599998474121094</v>
      </c>
      <c r="D717">
        <v>22.5</v>
      </c>
      <c r="E717">
        <v>195666.296875</v>
      </c>
      <c r="F717">
        <v>0</v>
      </c>
      <c r="I717">
        <v>8.9349999325349927E-4</v>
      </c>
      <c r="J717">
        <v>910.666015625</v>
      </c>
      <c r="K717">
        <v>230.39999389648437</v>
      </c>
      <c r="L717">
        <v>69.300003051757812</v>
      </c>
      <c r="M717">
        <v>172921.5</v>
      </c>
      <c r="N717">
        <v>0</v>
      </c>
      <c r="Q717">
        <v>1.6819000011309981E-3</v>
      </c>
      <c r="R717">
        <v>482.35015869140625</v>
      </c>
      <c r="S717">
        <v>355309.1875</v>
      </c>
      <c r="V717">
        <v>2.1570001263171434E-3</v>
      </c>
      <c r="W717">
        <v>376.7476806640625</v>
      </c>
      <c r="X717">
        <v>65.699996948242188</v>
      </c>
      <c r="Y717">
        <v>35.099998474121094</v>
      </c>
      <c r="Z717">
        <v>259237.796875</v>
      </c>
      <c r="AA717">
        <v>6703.2001953125</v>
      </c>
      <c r="AD717">
        <v>2.1651999559253454E-3</v>
      </c>
      <c r="AE717">
        <v>375.25787353515625</v>
      </c>
      <c r="AF717">
        <v>245.69999694824219</v>
      </c>
      <c r="AG717">
        <v>180.89999389648437</v>
      </c>
      <c r="AH717">
        <v>221691.59375</v>
      </c>
      <c r="AI717">
        <v>9476.099609375</v>
      </c>
      <c r="AL717">
        <v>1.2391000054776669E-3</v>
      </c>
      <c r="AM717">
        <v>654.5250244140625</v>
      </c>
      <c r="AN717">
        <v>65.699996948242188</v>
      </c>
      <c r="AO717">
        <v>30.600000381469727</v>
      </c>
      <c r="AP717">
        <v>259237.796875</v>
      </c>
      <c r="AQ717">
        <v>22.5</v>
      </c>
      <c r="AT717">
        <v>1.0641999542713165E-3</v>
      </c>
      <c r="AU717">
        <v>764.92803955078125</v>
      </c>
      <c r="AV717">
        <v>245.69999694824219</v>
      </c>
      <c r="AW717">
        <v>124.19999694824219</v>
      </c>
      <c r="AX717">
        <v>210192.296875</v>
      </c>
      <c r="AY717">
        <v>68.400001525878906</v>
      </c>
      <c r="BB717">
        <v>1.2521999888122082E-3</v>
      </c>
      <c r="BC717">
        <v>647.6805419921875</v>
      </c>
      <c r="BD717">
        <v>65.699996948242188</v>
      </c>
      <c r="BE717">
        <v>35.099998474121094</v>
      </c>
      <c r="BF717">
        <v>259237.796875</v>
      </c>
      <c r="BG717">
        <v>27</v>
      </c>
      <c r="BJ717">
        <v>1.1329000117257237E-3</v>
      </c>
      <c r="BK717">
        <v>717.2318115234375</v>
      </c>
      <c r="BL717">
        <v>245.69999694824219</v>
      </c>
      <c r="BM717">
        <v>180.89999389648437</v>
      </c>
      <c r="BN717">
        <v>221691.59375</v>
      </c>
      <c r="BO717">
        <v>150.30000305175781</v>
      </c>
    </row>
    <row r="718" spans="1:67" x14ac:dyDescent="0.25">
      <c r="A718">
        <v>8.7349989917129278E-4</v>
      </c>
      <c r="B718">
        <v>929.4505615234375</v>
      </c>
      <c r="C718">
        <v>57.599998474121094</v>
      </c>
      <c r="D718">
        <v>22.5</v>
      </c>
      <c r="E718">
        <v>195666.296875</v>
      </c>
      <c r="F718">
        <v>0</v>
      </c>
      <c r="I718">
        <v>8.7340001482516527E-4</v>
      </c>
      <c r="J718">
        <v>930.74102783203125</v>
      </c>
      <c r="K718">
        <v>230.39999389648437</v>
      </c>
      <c r="L718">
        <v>69.599998474121094</v>
      </c>
      <c r="M718">
        <v>173059.203125</v>
      </c>
      <c r="N718">
        <v>0</v>
      </c>
      <c r="Q718">
        <v>1.679199980571866E-3</v>
      </c>
      <c r="R718">
        <v>483.39566040039062</v>
      </c>
      <c r="S718">
        <v>355309.1875</v>
      </c>
      <c r="V718">
        <v>2.0312999840825796E-3</v>
      </c>
      <c r="W718">
        <v>399.69906616210937</v>
      </c>
      <c r="X718">
        <v>65.699996948242188</v>
      </c>
      <c r="Y718">
        <v>35.099998474121094</v>
      </c>
      <c r="Z718">
        <v>259237.796875</v>
      </c>
      <c r="AA718">
        <v>6703.2001953125</v>
      </c>
      <c r="AD718">
        <v>2.2407998330891132E-3</v>
      </c>
      <c r="AE718">
        <v>362.64395141601562</v>
      </c>
      <c r="AF718">
        <v>245.69999694824219</v>
      </c>
      <c r="AG718">
        <v>180.89999389648437</v>
      </c>
      <c r="AH718">
        <v>221691.59375</v>
      </c>
      <c r="AI718">
        <v>9476.099609375</v>
      </c>
      <c r="AL718">
        <v>1.2670999858528376E-3</v>
      </c>
      <c r="AM718">
        <v>640.52081298828125</v>
      </c>
      <c r="AN718">
        <v>65.699996948242188</v>
      </c>
      <c r="AO718">
        <v>30.600000381469727</v>
      </c>
      <c r="AP718">
        <v>259237.796875</v>
      </c>
      <c r="AQ718">
        <v>22.5</v>
      </c>
      <c r="AT718">
        <v>1.0615999344736338E-3</v>
      </c>
      <c r="AU718">
        <v>766.93896484375</v>
      </c>
      <c r="AV718">
        <v>245.69999694824219</v>
      </c>
      <c r="AW718">
        <v>124.19999694824219</v>
      </c>
      <c r="AX718">
        <v>210192.296875</v>
      </c>
      <c r="AY718">
        <v>68.400001525878906</v>
      </c>
      <c r="BB718">
        <v>1.2622999493032694E-3</v>
      </c>
      <c r="BC718">
        <v>642.8837890625</v>
      </c>
      <c r="BD718">
        <v>65.699996948242188</v>
      </c>
      <c r="BE718">
        <v>35.099998474121094</v>
      </c>
      <c r="BF718">
        <v>259237.796875</v>
      </c>
      <c r="BG718">
        <v>27</v>
      </c>
      <c r="BJ718">
        <v>1.1187999043613672E-3</v>
      </c>
      <c r="BK718">
        <v>724.9478759765625</v>
      </c>
      <c r="BL718">
        <v>245.69999694824219</v>
      </c>
      <c r="BM718">
        <v>180.89999389648437</v>
      </c>
      <c r="BN718">
        <v>221691.59375</v>
      </c>
      <c r="BO718">
        <v>150.30000305175781</v>
      </c>
    </row>
    <row r="719" spans="1:67" x14ac:dyDescent="0.25">
      <c r="A719">
        <v>8.732000133022666E-4</v>
      </c>
      <c r="B719">
        <v>930.03875732421875</v>
      </c>
      <c r="C719">
        <v>57.599998474121094</v>
      </c>
      <c r="D719">
        <v>22.5</v>
      </c>
      <c r="E719">
        <v>195666.296875</v>
      </c>
      <c r="F719">
        <v>0</v>
      </c>
      <c r="I719">
        <v>8.4390008123591542E-4</v>
      </c>
      <c r="J719">
        <v>960.93865966796875</v>
      </c>
      <c r="K719">
        <v>230.39999389648437</v>
      </c>
      <c r="L719">
        <v>70.199996948242188</v>
      </c>
      <c r="M719">
        <v>173334.59375</v>
      </c>
      <c r="N719">
        <v>0</v>
      </c>
      <c r="Q719">
        <v>1.8374000210314989E-3</v>
      </c>
      <c r="R719">
        <v>445.19717407226562</v>
      </c>
      <c r="S719">
        <v>355309.1875</v>
      </c>
      <c r="V719">
        <v>2.027799841016531E-3</v>
      </c>
      <c r="W719">
        <v>399.74224853515625</v>
      </c>
      <c r="X719">
        <v>65.699996948242188</v>
      </c>
      <c r="Y719">
        <v>35.099998474121094</v>
      </c>
      <c r="Z719">
        <v>259237.796875</v>
      </c>
      <c r="AA719">
        <v>6703.2001953125</v>
      </c>
      <c r="AD719">
        <v>2.2464999929070473E-3</v>
      </c>
      <c r="AE719">
        <v>361.6761474609375</v>
      </c>
      <c r="AF719">
        <v>245.69999694824219</v>
      </c>
      <c r="AG719">
        <v>180.89999389648437</v>
      </c>
      <c r="AH719">
        <v>221691.59375</v>
      </c>
      <c r="AI719">
        <v>9476.099609375</v>
      </c>
      <c r="AL719">
        <v>1.2556000147014856E-3</v>
      </c>
      <c r="AM719">
        <v>647.27252197265625</v>
      </c>
      <c r="AN719">
        <v>65.699996948242188</v>
      </c>
      <c r="AO719">
        <v>30.600000381469727</v>
      </c>
      <c r="AP719">
        <v>259237.796875</v>
      </c>
      <c r="AQ719">
        <v>22.5</v>
      </c>
      <c r="AT719">
        <v>1.0626999428495765E-3</v>
      </c>
      <c r="AU719">
        <v>770.09130859375</v>
      </c>
      <c r="AV719">
        <v>245.69999694824219</v>
      </c>
      <c r="AW719">
        <v>124.19999694824219</v>
      </c>
      <c r="AX719">
        <v>210192.296875</v>
      </c>
      <c r="AY719">
        <v>68.400001525878906</v>
      </c>
      <c r="BB719">
        <v>1.2431999202817678E-3</v>
      </c>
      <c r="BC719">
        <v>652.8812255859375</v>
      </c>
      <c r="BD719">
        <v>65.699996948242188</v>
      </c>
      <c r="BE719">
        <v>35.099998474121094</v>
      </c>
      <c r="BF719">
        <v>259237.796875</v>
      </c>
      <c r="BG719">
        <v>27</v>
      </c>
      <c r="BJ719">
        <v>1.1393999448046088E-3</v>
      </c>
      <c r="BK719">
        <v>713.13031005859375</v>
      </c>
      <c r="BL719">
        <v>245.69999694824219</v>
      </c>
      <c r="BM719">
        <v>180.89999389648437</v>
      </c>
      <c r="BN719">
        <v>221691.59375</v>
      </c>
      <c r="BO719">
        <v>150.30000305175781</v>
      </c>
    </row>
    <row r="720" spans="1:67" x14ac:dyDescent="0.25">
      <c r="A720">
        <v>8.8070007041096687E-4</v>
      </c>
      <c r="B720">
        <v>922.02276611328125</v>
      </c>
      <c r="C720">
        <v>57.599998474121094</v>
      </c>
      <c r="D720">
        <v>22.5</v>
      </c>
      <c r="E720">
        <v>195666.296875</v>
      </c>
      <c r="F720">
        <v>0</v>
      </c>
      <c r="I720">
        <v>9.0850004926323891E-4</v>
      </c>
      <c r="J720">
        <v>894.83612060546875</v>
      </c>
      <c r="K720">
        <v>230.39999389648437</v>
      </c>
      <c r="L720">
        <v>70.199996948242188</v>
      </c>
      <c r="M720">
        <v>173334.59375</v>
      </c>
      <c r="N720">
        <v>0</v>
      </c>
      <c r="Q720">
        <v>1.6891000559553504E-3</v>
      </c>
      <c r="R720">
        <v>481.31964111328125</v>
      </c>
      <c r="S720">
        <v>355309.1875</v>
      </c>
      <c r="V720">
        <v>2.0129999611526728E-3</v>
      </c>
      <c r="W720">
        <v>403.12799072265625</v>
      </c>
      <c r="X720">
        <v>65.699996948242188</v>
      </c>
      <c r="Y720">
        <v>35.099998474121094</v>
      </c>
      <c r="Z720">
        <v>259237.796875</v>
      </c>
      <c r="AA720">
        <v>6703.2001953125</v>
      </c>
      <c r="AD720">
        <v>2.2016000002622604E-3</v>
      </c>
      <c r="AE720">
        <v>368.86972045898437</v>
      </c>
      <c r="AF720">
        <v>245.69999694824219</v>
      </c>
      <c r="AG720">
        <v>180.89999389648437</v>
      </c>
      <c r="AH720">
        <v>221691.59375</v>
      </c>
      <c r="AI720">
        <v>9476.099609375</v>
      </c>
      <c r="AL720">
        <v>1.2440001592040062E-3</v>
      </c>
      <c r="AM720">
        <v>651.244140625</v>
      </c>
      <c r="AN720">
        <v>65.699996948242188</v>
      </c>
      <c r="AO720">
        <v>30.600000381469727</v>
      </c>
      <c r="AP720">
        <v>259237.796875</v>
      </c>
      <c r="AQ720">
        <v>22.5</v>
      </c>
      <c r="AT720">
        <v>1.0809000814333558E-3</v>
      </c>
      <c r="AU720">
        <v>752.8062744140625</v>
      </c>
      <c r="AV720">
        <v>245.69999694824219</v>
      </c>
      <c r="AW720">
        <v>124.19999694824219</v>
      </c>
      <c r="AX720">
        <v>210192.296875</v>
      </c>
      <c r="AY720">
        <v>68.400001525878906</v>
      </c>
      <c r="BB720">
        <v>1.2295000487938523E-3</v>
      </c>
      <c r="BC720">
        <v>659.1160888671875</v>
      </c>
      <c r="BD720">
        <v>65.699996948242188</v>
      </c>
      <c r="BE720">
        <v>35.099998474121094</v>
      </c>
      <c r="BF720">
        <v>259237.796875</v>
      </c>
      <c r="BG720">
        <v>27</v>
      </c>
      <c r="BJ720">
        <v>1.1366000398993492E-3</v>
      </c>
      <c r="BK720">
        <v>715.8016357421875</v>
      </c>
      <c r="BL720">
        <v>245.69999694824219</v>
      </c>
      <c r="BM720">
        <v>180.89999389648437</v>
      </c>
      <c r="BN720">
        <v>221691.59375</v>
      </c>
      <c r="BO720">
        <v>150.30000305175781</v>
      </c>
    </row>
    <row r="721" spans="1:67" x14ac:dyDescent="0.25">
      <c r="A721">
        <v>8.7170006008818746E-4</v>
      </c>
      <c r="B721">
        <v>934.8232421875</v>
      </c>
      <c r="C721">
        <v>57.599998474121094</v>
      </c>
      <c r="D721">
        <v>21.799999237060547</v>
      </c>
      <c r="E721">
        <v>188612.40625</v>
      </c>
      <c r="F721">
        <v>0</v>
      </c>
      <c r="I721">
        <v>8.9630001457408071E-4</v>
      </c>
      <c r="J721">
        <v>914.6279296875</v>
      </c>
      <c r="K721">
        <v>230.39999389648437</v>
      </c>
      <c r="L721">
        <v>68.800003051757812</v>
      </c>
      <c r="M721">
        <v>169512.59375</v>
      </c>
      <c r="N721">
        <v>0</v>
      </c>
      <c r="Q721">
        <v>1.7272999975830317E-3</v>
      </c>
      <c r="R721">
        <v>470.5693359375</v>
      </c>
      <c r="S721">
        <v>355309.1875</v>
      </c>
      <c r="V721">
        <v>2.0133000798523426E-3</v>
      </c>
      <c r="W721">
        <v>402.44900512695312</v>
      </c>
      <c r="X721">
        <v>65.699996948242188</v>
      </c>
      <c r="Y721">
        <v>35.099998474121094</v>
      </c>
      <c r="Z721">
        <v>259237.796875</v>
      </c>
      <c r="AA721">
        <v>6703.2001953125</v>
      </c>
      <c r="AD721">
        <v>2.1215998567640781E-3</v>
      </c>
      <c r="AE721">
        <v>383.75946044921875</v>
      </c>
      <c r="AF721">
        <v>245.69999694824219</v>
      </c>
      <c r="AG721">
        <v>175.69999694824219</v>
      </c>
      <c r="AH721">
        <v>213886.203125</v>
      </c>
      <c r="AI721">
        <v>9076.5</v>
      </c>
      <c r="AL721">
        <v>1.2450999347493052E-3</v>
      </c>
      <c r="AM721">
        <v>651.4036865234375</v>
      </c>
      <c r="AN721">
        <v>65.699996948242188</v>
      </c>
      <c r="AO721">
        <v>30.600000381469727</v>
      </c>
      <c r="AP721">
        <v>259237.796875</v>
      </c>
      <c r="AQ721">
        <v>22.5</v>
      </c>
      <c r="AT721">
        <v>1.0154000483453274E-3</v>
      </c>
      <c r="AU721">
        <v>801.014404296875</v>
      </c>
      <c r="AV721">
        <v>245.69999694824219</v>
      </c>
      <c r="AW721">
        <v>119.59999847412109</v>
      </c>
      <c r="AX721">
        <v>205434</v>
      </c>
      <c r="AY721">
        <v>68.699996948242188</v>
      </c>
      <c r="BB721">
        <v>1.2549000093713403E-3</v>
      </c>
      <c r="BC721">
        <v>646.8902587890625</v>
      </c>
      <c r="BD721">
        <v>65.699996948242188</v>
      </c>
      <c r="BE721">
        <v>35.099998474121094</v>
      </c>
      <c r="BF721">
        <v>259237.796875</v>
      </c>
      <c r="BG721">
        <v>27</v>
      </c>
      <c r="BJ721">
        <v>1.1147999903187156E-3</v>
      </c>
      <c r="BK721">
        <v>728.6302490234375</v>
      </c>
      <c r="BL721">
        <v>245.69999694824219</v>
      </c>
      <c r="BM721">
        <v>175.69999694824219</v>
      </c>
      <c r="BN721">
        <v>213886.203125</v>
      </c>
      <c r="BO721">
        <v>145.10000610351562</v>
      </c>
    </row>
    <row r="722" spans="1:67" x14ac:dyDescent="0.25">
      <c r="A722">
        <v>8.3789991913363338E-4</v>
      </c>
      <c r="B722">
        <v>968.9193115234375</v>
      </c>
      <c r="C722">
        <v>57.599998474121094</v>
      </c>
      <c r="D722">
        <v>21.600000381469727</v>
      </c>
      <c r="E722">
        <v>186597</v>
      </c>
      <c r="F722">
        <v>0</v>
      </c>
      <c r="I722">
        <v>8.8880007388070226E-4</v>
      </c>
      <c r="J722">
        <v>915.73992919921875</v>
      </c>
      <c r="K722">
        <v>230.39999389648437</v>
      </c>
      <c r="L722">
        <v>68.400001525878906</v>
      </c>
      <c r="M722">
        <v>168420.59375</v>
      </c>
      <c r="N722">
        <v>0</v>
      </c>
      <c r="Q722">
        <v>1.7195999389514327E-3</v>
      </c>
      <c r="R722">
        <v>473.78475952148437</v>
      </c>
      <c r="S722">
        <v>355309.1875</v>
      </c>
      <c r="V722">
        <v>2.0389999262988567E-3</v>
      </c>
      <c r="W722">
        <v>398.17910766601562</v>
      </c>
      <c r="X722">
        <v>65.699996948242188</v>
      </c>
      <c r="Y722">
        <v>35.099998474121094</v>
      </c>
      <c r="Z722">
        <v>259237.796875</v>
      </c>
      <c r="AA722">
        <v>6703.2001953125</v>
      </c>
      <c r="AD722">
        <v>2.036200137808919E-3</v>
      </c>
      <c r="AE722">
        <v>398.05117797851562</v>
      </c>
      <c r="AF722">
        <v>245.69999694824219</v>
      </c>
      <c r="AG722">
        <v>173.69999694824219</v>
      </c>
      <c r="AH722">
        <v>211134.59375</v>
      </c>
      <c r="AI722">
        <v>8932.5</v>
      </c>
      <c r="AL722">
        <v>1.2415999080985785E-3</v>
      </c>
      <c r="AM722">
        <v>653.24267578125</v>
      </c>
      <c r="AN722">
        <v>65.699996948242188</v>
      </c>
      <c r="AO722">
        <v>30.600000381469727</v>
      </c>
      <c r="AP722">
        <v>259237.796875</v>
      </c>
      <c r="AQ722">
        <v>22.5</v>
      </c>
      <c r="AT722">
        <v>9.9520001094788313E-4</v>
      </c>
      <c r="AU722">
        <v>815.2764892578125</v>
      </c>
      <c r="AV722">
        <v>245.69999694824219</v>
      </c>
      <c r="AW722">
        <v>117.90000152587891</v>
      </c>
      <c r="AX722">
        <v>203553</v>
      </c>
      <c r="AY722">
        <v>68.400001525878906</v>
      </c>
      <c r="BB722">
        <v>1.2610000558197498E-3</v>
      </c>
      <c r="BC722">
        <v>643.90106201171875</v>
      </c>
      <c r="BD722">
        <v>65.699996948242188</v>
      </c>
      <c r="BE722">
        <v>35.099998474121094</v>
      </c>
      <c r="BF722">
        <v>259237.796875</v>
      </c>
      <c r="BG722">
        <v>27</v>
      </c>
      <c r="BJ722">
        <v>1.1244000634178519E-3</v>
      </c>
      <c r="BK722">
        <v>728.29730224609375</v>
      </c>
      <c r="BL722">
        <v>245.69999694824219</v>
      </c>
      <c r="BM722">
        <v>173.69999694824219</v>
      </c>
      <c r="BN722">
        <v>211134.59375</v>
      </c>
      <c r="BO722">
        <v>143.10000610351562</v>
      </c>
    </row>
    <row r="723" spans="1:67" x14ac:dyDescent="0.25">
      <c r="A723">
        <v>8.4480002988129854E-4</v>
      </c>
      <c r="B723">
        <v>964.4632568359375</v>
      </c>
      <c r="C723">
        <v>57.599998474121094</v>
      </c>
      <c r="D723">
        <v>21.600000381469727</v>
      </c>
      <c r="E723">
        <v>186597</v>
      </c>
      <c r="F723">
        <v>0</v>
      </c>
      <c r="I723">
        <v>8.6439994629472494E-4</v>
      </c>
      <c r="J723">
        <v>939.53289794921875</v>
      </c>
      <c r="K723">
        <v>230.39999389648437</v>
      </c>
      <c r="L723">
        <v>68.400001525878906</v>
      </c>
      <c r="M723">
        <v>168420.59375</v>
      </c>
      <c r="N723">
        <v>0</v>
      </c>
      <c r="Q723">
        <v>1.6534000169485807E-3</v>
      </c>
      <c r="R723">
        <v>490.63900756835937</v>
      </c>
      <c r="S723">
        <v>355309.1875</v>
      </c>
      <c r="V723">
        <v>2.022900152951479E-3</v>
      </c>
      <c r="W723">
        <v>400.875244140625</v>
      </c>
      <c r="X723">
        <v>65.699996948242188</v>
      </c>
      <c r="Y723">
        <v>35.099998474121094</v>
      </c>
      <c r="Z723">
        <v>259237.796875</v>
      </c>
      <c r="AA723">
        <v>6703.2001953125</v>
      </c>
      <c r="AD723">
        <v>2.0512999035418034E-3</v>
      </c>
      <c r="AE723">
        <v>395.03643798828125</v>
      </c>
      <c r="AF723">
        <v>245.69999694824219</v>
      </c>
      <c r="AG723">
        <v>173.69999694824219</v>
      </c>
      <c r="AH723">
        <v>211134.59375</v>
      </c>
      <c r="AI723">
        <v>8932.5</v>
      </c>
      <c r="AL723">
        <v>1.2498000869527459E-3</v>
      </c>
      <c r="AM723">
        <v>649.64227294921875</v>
      </c>
      <c r="AN723">
        <v>65.699996948242188</v>
      </c>
      <c r="AO723">
        <v>30.600000381469727</v>
      </c>
      <c r="AP723">
        <v>259237.796875</v>
      </c>
      <c r="AQ723">
        <v>22.5</v>
      </c>
      <c r="AT723">
        <v>1.044199918396771E-3</v>
      </c>
      <c r="AU723">
        <v>779.42449951171875</v>
      </c>
      <c r="AV723">
        <v>245.69999694824219</v>
      </c>
      <c r="AW723">
        <v>117.90000152587891</v>
      </c>
      <c r="AX723">
        <v>203553</v>
      </c>
      <c r="AY723">
        <v>68.400001525878906</v>
      </c>
      <c r="BB723">
        <v>1.2511999811977148E-3</v>
      </c>
      <c r="BC723">
        <v>648.2689208984375</v>
      </c>
      <c r="BD723">
        <v>65.699996948242188</v>
      </c>
      <c r="BE723">
        <v>35.099998474121094</v>
      </c>
      <c r="BF723">
        <v>259237.796875</v>
      </c>
      <c r="BG723">
        <v>27</v>
      </c>
      <c r="BJ723">
        <v>1.0752999223768711E-3</v>
      </c>
      <c r="BK723">
        <v>755.82183837890625</v>
      </c>
      <c r="BL723">
        <v>245.69999694824219</v>
      </c>
      <c r="BM723">
        <v>173.69999694824219</v>
      </c>
      <c r="BN723">
        <v>211134.59375</v>
      </c>
      <c r="BO723">
        <v>143.10000610351562</v>
      </c>
    </row>
    <row r="724" spans="1:67" x14ac:dyDescent="0.25">
      <c r="A724">
        <v>8.365000830963254E-4</v>
      </c>
      <c r="B724">
        <v>970.5638427734375</v>
      </c>
      <c r="C724">
        <v>57.599998474121094</v>
      </c>
      <c r="D724">
        <v>21.600000381469727</v>
      </c>
      <c r="E724">
        <v>186597</v>
      </c>
      <c r="F724">
        <v>0</v>
      </c>
      <c r="I724">
        <v>8.5030001355335116E-4</v>
      </c>
      <c r="J724">
        <v>953.845703125</v>
      </c>
      <c r="K724">
        <v>230.39999389648437</v>
      </c>
      <c r="L724">
        <v>68.900001525878906</v>
      </c>
      <c r="M724">
        <v>169659.90625</v>
      </c>
      <c r="N724">
        <v>0</v>
      </c>
      <c r="Q724">
        <v>1.7558000981807709E-3</v>
      </c>
      <c r="R724">
        <v>464.91082763671875</v>
      </c>
      <c r="S724">
        <v>355309.1875</v>
      </c>
      <c r="V724">
        <v>1.9984999671578407E-3</v>
      </c>
      <c r="W724">
        <v>405.92977905273437</v>
      </c>
      <c r="X724">
        <v>65.699996948242188</v>
      </c>
      <c r="Y724">
        <v>35.099998474121094</v>
      </c>
      <c r="Z724">
        <v>259237.796875</v>
      </c>
      <c r="AA724">
        <v>6703.2001953125</v>
      </c>
      <c r="AD724">
        <v>2.0824000239372253E-3</v>
      </c>
      <c r="AE724">
        <v>389.59930419921875</v>
      </c>
      <c r="AF724">
        <v>245.69999694824219</v>
      </c>
      <c r="AG724">
        <v>173.69999694824219</v>
      </c>
      <c r="AH724">
        <v>211134.59375</v>
      </c>
      <c r="AI724">
        <v>8932.5</v>
      </c>
      <c r="AL724">
        <v>1.2531999964267015E-3</v>
      </c>
      <c r="AM724">
        <v>647.41876220703125</v>
      </c>
      <c r="AN724">
        <v>65.699996948242188</v>
      </c>
      <c r="AO724">
        <v>30.600000381469727</v>
      </c>
      <c r="AP724">
        <v>259237.796875</v>
      </c>
      <c r="AQ724">
        <v>22.5</v>
      </c>
      <c r="AT724">
        <v>1.0494999587535858E-3</v>
      </c>
      <c r="AU724">
        <v>776.5133056640625</v>
      </c>
      <c r="AV724">
        <v>245.69999694824219</v>
      </c>
      <c r="AW724">
        <v>117.90000152587891</v>
      </c>
      <c r="AX724">
        <v>203553</v>
      </c>
      <c r="AY724">
        <v>68.400001525878906</v>
      </c>
      <c r="BB724">
        <v>1.2578999157994986E-3</v>
      </c>
      <c r="BC724">
        <v>645.1473388671875</v>
      </c>
      <c r="BD724">
        <v>65.699996948242188</v>
      </c>
      <c r="BE724">
        <v>35.099998474121094</v>
      </c>
      <c r="BF724">
        <v>259237.796875</v>
      </c>
      <c r="BG724">
        <v>27</v>
      </c>
      <c r="BJ724">
        <v>1.104600029066205E-3</v>
      </c>
      <c r="BK724">
        <v>737.27618408203125</v>
      </c>
      <c r="BL724">
        <v>245.69999694824219</v>
      </c>
      <c r="BM724">
        <v>173.69999694824219</v>
      </c>
      <c r="BN724">
        <v>211134.59375</v>
      </c>
      <c r="BO724">
        <v>143.10000610351562</v>
      </c>
    </row>
    <row r="725" spans="1:67" x14ac:dyDescent="0.25">
      <c r="A725">
        <v>8.4940000670030713E-4</v>
      </c>
      <c r="B725">
        <v>961.42529296875</v>
      </c>
      <c r="C725">
        <v>57.599998474121094</v>
      </c>
      <c r="D725">
        <v>21.600000381469727</v>
      </c>
      <c r="E725">
        <v>186597</v>
      </c>
      <c r="F725">
        <v>0</v>
      </c>
      <c r="I725">
        <v>9.6499995561316609E-4</v>
      </c>
      <c r="J725">
        <v>842.41375732421875</v>
      </c>
      <c r="K725">
        <v>230.39999389648437</v>
      </c>
      <c r="L725">
        <v>68.400001525878906</v>
      </c>
      <c r="M725">
        <v>169346.703125</v>
      </c>
      <c r="N725">
        <v>0</v>
      </c>
      <c r="Q725">
        <v>1.7784001538529992E-3</v>
      </c>
      <c r="R725">
        <v>460.223388671875</v>
      </c>
      <c r="S725">
        <v>355309.1875</v>
      </c>
      <c r="V725">
        <v>2.0268000662326813E-3</v>
      </c>
      <c r="W725">
        <v>400.09759521484375</v>
      </c>
      <c r="X725">
        <v>65.699996948242188</v>
      </c>
      <c r="Y725">
        <v>35.099998474121094</v>
      </c>
      <c r="Z725">
        <v>259237.796875</v>
      </c>
      <c r="AA725">
        <v>6703.2001953125</v>
      </c>
      <c r="AD725">
        <v>2.0753999706357718E-3</v>
      </c>
      <c r="AE725">
        <v>390.723388671875</v>
      </c>
      <c r="AF725">
        <v>245.69999694824219</v>
      </c>
      <c r="AG725">
        <v>173.69999694824219</v>
      </c>
      <c r="AH725">
        <v>211134.59375</v>
      </c>
      <c r="AI725">
        <v>8932.5</v>
      </c>
      <c r="AL725">
        <v>1.2494998518377542E-3</v>
      </c>
      <c r="AM725">
        <v>649.46575927734375</v>
      </c>
      <c r="AN725">
        <v>65.699996948242188</v>
      </c>
      <c r="AO725">
        <v>30.600000381469727</v>
      </c>
      <c r="AP725">
        <v>259237.796875</v>
      </c>
      <c r="AQ725">
        <v>22.5</v>
      </c>
      <c r="AT725">
        <v>1.0403001215308905E-3</v>
      </c>
      <c r="AU725">
        <v>781.6329345703125</v>
      </c>
      <c r="AV725">
        <v>245.69999694824219</v>
      </c>
      <c r="AW725">
        <v>117.90000152587891</v>
      </c>
      <c r="AX725">
        <v>203553</v>
      </c>
      <c r="AY725">
        <v>68.400001525878906</v>
      </c>
      <c r="BB725">
        <v>1.2336999643594027E-3</v>
      </c>
      <c r="BC725">
        <v>657.57763671875</v>
      </c>
      <c r="BD725">
        <v>65.699996948242188</v>
      </c>
      <c r="BE725">
        <v>35.099998474121094</v>
      </c>
      <c r="BF725">
        <v>259237.796875</v>
      </c>
      <c r="BG725">
        <v>27</v>
      </c>
      <c r="BJ725">
        <v>1.0689001064747572E-3</v>
      </c>
      <c r="BK725">
        <v>758.52081298828125</v>
      </c>
      <c r="BL725">
        <v>245.69999694824219</v>
      </c>
      <c r="BM725">
        <v>173.69999694824219</v>
      </c>
      <c r="BN725">
        <v>211134.59375</v>
      </c>
      <c r="BO725">
        <v>143.10000610351562</v>
      </c>
    </row>
    <row r="726" spans="1:67" x14ac:dyDescent="0.25">
      <c r="A726">
        <v>8.2790001761168242E-4</v>
      </c>
      <c r="B726">
        <v>979.6031494140625</v>
      </c>
      <c r="C726">
        <v>57.599998474121094</v>
      </c>
      <c r="D726">
        <v>21.600000381469727</v>
      </c>
      <c r="E726">
        <v>186597</v>
      </c>
      <c r="F726">
        <v>0</v>
      </c>
      <c r="I726">
        <v>9.3990005552768707E-4</v>
      </c>
      <c r="J726">
        <v>869.08514404296875</v>
      </c>
      <c r="K726">
        <v>230.39999389648437</v>
      </c>
      <c r="L726">
        <v>67.900001525878906</v>
      </c>
      <c r="M726">
        <v>166379.703125</v>
      </c>
      <c r="N726">
        <v>0</v>
      </c>
      <c r="Q726">
        <v>1.690999954007566E-3</v>
      </c>
      <c r="R726">
        <v>480.23681640625</v>
      </c>
      <c r="S726">
        <v>355309.1875</v>
      </c>
      <c r="V726">
        <v>2.0309998653829098E-3</v>
      </c>
      <c r="W726">
        <v>399.71697998046875</v>
      </c>
      <c r="X726">
        <v>65.699996948242188</v>
      </c>
      <c r="Y726">
        <v>35.099998474121094</v>
      </c>
      <c r="Z726">
        <v>259237.796875</v>
      </c>
      <c r="AA726">
        <v>6703.2001953125</v>
      </c>
      <c r="AD726">
        <v>2.0522000268101692E-3</v>
      </c>
      <c r="AE726">
        <v>395.39559936523437</v>
      </c>
      <c r="AF726">
        <v>245.69999694824219</v>
      </c>
      <c r="AG726">
        <v>173.69999694824219</v>
      </c>
      <c r="AH726">
        <v>211134.59375</v>
      </c>
      <c r="AI726">
        <v>8932.5</v>
      </c>
      <c r="AL726">
        <v>1.2567000230774283E-3</v>
      </c>
      <c r="AM726">
        <v>645.7540283203125</v>
      </c>
      <c r="AN726">
        <v>65.699996948242188</v>
      </c>
      <c r="AO726">
        <v>30.600000381469727</v>
      </c>
      <c r="AP726">
        <v>259237.796875</v>
      </c>
      <c r="AQ726">
        <v>22.5</v>
      </c>
      <c r="AT726">
        <v>1.0161000536754727E-3</v>
      </c>
      <c r="AU726">
        <v>798.598876953125</v>
      </c>
      <c r="AV726">
        <v>245.69999694824219</v>
      </c>
      <c r="AW726">
        <v>117.90000152587891</v>
      </c>
      <c r="AX726">
        <v>203553</v>
      </c>
      <c r="AY726">
        <v>68.400001525878906</v>
      </c>
      <c r="BB726">
        <v>1.2799000833183527E-3</v>
      </c>
      <c r="BC726">
        <v>636.2193603515625</v>
      </c>
      <c r="BD726">
        <v>65.699996948242188</v>
      </c>
      <c r="BE726">
        <v>35.099998474121094</v>
      </c>
      <c r="BF726">
        <v>259237.796875</v>
      </c>
      <c r="BG726">
        <v>27</v>
      </c>
      <c r="BJ726">
        <v>1.0942999506369233E-3</v>
      </c>
      <c r="BK726">
        <v>741.890869140625</v>
      </c>
      <c r="BL726">
        <v>245.69999694824219</v>
      </c>
      <c r="BM726">
        <v>173.69999694824219</v>
      </c>
      <c r="BN726">
        <v>211134.59375</v>
      </c>
      <c r="BO726">
        <v>143.10000610351562</v>
      </c>
    </row>
    <row r="727" spans="1:67" x14ac:dyDescent="0.25">
      <c r="A727">
        <v>8.3480001194402575E-4</v>
      </c>
      <c r="B727">
        <v>974.0703125</v>
      </c>
      <c r="C727">
        <v>57.599998474121094</v>
      </c>
      <c r="D727">
        <v>21.600000381469727</v>
      </c>
      <c r="E727">
        <v>186597</v>
      </c>
      <c r="F727">
        <v>0</v>
      </c>
      <c r="I727">
        <v>9.3420001212507486E-4</v>
      </c>
      <c r="J727">
        <v>868.50469970703125</v>
      </c>
      <c r="K727">
        <v>230.39999389648437</v>
      </c>
      <c r="L727">
        <v>68.099998474121094</v>
      </c>
      <c r="M727">
        <v>166597.203125</v>
      </c>
      <c r="N727">
        <v>0</v>
      </c>
      <c r="Q727">
        <v>1.6738001722842455E-3</v>
      </c>
      <c r="R727">
        <v>484.84017944335937</v>
      </c>
      <c r="S727">
        <v>355309.1875</v>
      </c>
      <c r="V727">
        <v>2.0298999734222889E-3</v>
      </c>
      <c r="W727">
        <v>400.50473022460937</v>
      </c>
      <c r="X727">
        <v>65.699996948242188</v>
      </c>
      <c r="Y727">
        <v>35.099998474121094</v>
      </c>
      <c r="Z727">
        <v>259237.796875</v>
      </c>
      <c r="AA727">
        <v>6703.2001953125</v>
      </c>
      <c r="AD727">
        <v>2.058899961411953E-3</v>
      </c>
      <c r="AE727">
        <v>393.69512939453125</v>
      </c>
      <c r="AF727">
        <v>245.69999694824219</v>
      </c>
      <c r="AG727">
        <v>173.69999694824219</v>
      </c>
      <c r="AH727">
        <v>211134.59375</v>
      </c>
      <c r="AI727">
        <v>8932.5</v>
      </c>
      <c r="AL727">
        <v>1.2682999949902296E-3</v>
      </c>
      <c r="AM727">
        <v>640.2720947265625</v>
      </c>
      <c r="AN727">
        <v>65.699996948242188</v>
      </c>
      <c r="AO727">
        <v>30.600000381469727</v>
      </c>
      <c r="AP727">
        <v>259237.796875</v>
      </c>
      <c r="AQ727">
        <v>22.5</v>
      </c>
      <c r="AT727">
        <v>1.0174999479204416E-3</v>
      </c>
      <c r="AU727">
        <v>797.32196044921875</v>
      </c>
      <c r="AV727">
        <v>245.69999694824219</v>
      </c>
      <c r="AW727">
        <v>117.90000152587891</v>
      </c>
      <c r="AX727">
        <v>203553</v>
      </c>
      <c r="AY727">
        <v>68.400001525878906</v>
      </c>
      <c r="BB727">
        <v>1.2527999933809042E-3</v>
      </c>
      <c r="BC727">
        <v>647.56231689453125</v>
      </c>
      <c r="BD727">
        <v>65.699996948242188</v>
      </c>
      <c r="BE727">
        <v>35.099998474121094</v>
      </c>
      <c r="BF727">
        <v>259237.796875</v>
      </c>
      <c r="BG727">
        <v>27</v>
      </c>
      <c r="BJ727">
        <v>1.0800000745803118E-3</v>
      </c>
      <c r="BK727">
        <v>751.9468994140625</v>
      </c>
      <c r="BL727">
        <v>245.69999694824219</v>
      </c>
      <c r="BM727">
        <v>173.69999694824219</v>
      </c>
      <c r="BN727">
        <v>211134.59375</v>
      </c>
      <c r="BO727">
        <v>143.10000610351562</v>
      </c>
    </row>
    <row r="728" spans="1:67" x14ac:dyDescent="0.25">
      <c r="A728">
        <v>8.7889999849721789E-4</v>
      </c>
      <c r="B728">
        <v>930.81524658203125</v>
      </c>
      <c r="C728">
        <v>57.599998474121094</v>
      </c>
      <c r="D728">
        <v>21.600000381469727</v>
      </c>
      <c r="E728">
        <v>186597</v>
      </c>
      <c r="F728">
        <v>0</v>
      </c>
      <c r="I728">
        <v>9.6059992210939527E-4</v>
      </c>
      <c r="J728">
        <v>846.10107421875</v>
      </c>
      <c r="K728">
        <v>230.39999389648437</v>
      </c>
      <c r="L728">
        <v>69.300003051757812</v>
      </c>
      <c r="M728">
        <v>171779.40625</v>
      </c>
      <c r="N728">
        <v>0</v>
      </c>
      <c r="Q728">
        <v>1.7453000182285905E-3</v>
      </c>
      <c r="R728">
        <v>466.20843505859375</v>
      </c>
      <c r="S728">
        <v>355309.1875</v>
      </c>
      <c r="V728">
        <v>2.0368997938930988E-3</v>
      </c>
      <c r="W728">
        <v>398.376220703125</v>
      </c>
      <c r="X728">
        <v>65.699996948242188</v>
      </c>
      <c r="Y728">
        <v>35.099998474121094</v>
      </c>
      <c r="Z728">
        <v>259237.796875</v>
      </c>
      <c r="AA728">
        <v>6703.2001953125</v>
      </c>
      <c r="AD728">
        <v>2.060699975118041E-3</v>
      </c>
      <c r="AE728">
        <v>393.22665405273437</v>
      </c>
      <c r="AF728">
        <v>245.69999694824219</v>
      </c>
      <c r="AG728">
        <v>173.69999694824219</v>
      </c>
      <c r="AH728">
        <v>211134.59375</v>
      </c>
      <c r="AI728">
        <v>8932.5</v>
      </c>
      <c r="AL728">
        <v>1.2546000070869923E-3</v>
      </c>
      <c r="AM728">
        <v>646.079345703125</v>
      </c>
      <c r="AN728">
        <v>65.699996948242188</v>
      </c>
      <c r="AO728">
        <v>30.600000381469727</v>
      </c>
      <c r="AP728">
        <v>259237.796875</v>
      </c>
      <c r="AQ728">
        <v>22.5</v>
      </c>
      <c r="AT728">
        <v>1.02830003015697E-3</v>
      </c>
      <c r="AU728">
        <v>795.65460205078125</v>
      </c>
      <c r="AV728">
        <v>245.69999694824219</v>
      </c>
      <c r="AW728">
        <v>117.90000152587891</v>
      </c>
      <c r="AX728">
        <v>203553</v>
      </c>
      <c r="AY728">
        <v>68.400001525878906</v>
      </c>
      <c r="BB728">
        <v>1.2291999300941825E-3</v>
      </c>
      <c r="BC728">
        <v>659.12109375</v>
      </c>
      <c r="BD728">
        <v>65.699996948242188</v>
      </c>
      <c r="BE728">
        <v>35.099998474121094</v>
      </c>
      <c r="BF728">
        <v>259237.796875</v>
      </c>
      <c r="BG728">
        <v>27</v>
      </c>
      <c r="BJ728">
        <v>1.103400019928813E-3</v>
      </c>
      <c r="BK728">
        <v>736.114990234375</v>
      </c>
      <c r="BL728">
        <v>245.69999694824219</v>
      </c>
      <c r="BM728">
        <v>173.69999694824219</v>
      </c>
      <c r="BN728">
        <v>211134.59375</v>
      </c>
      <c r="BO728">
        <v>143.10000610351562</v>
      </c>
    </row>
    <row r="729" spans="1:67" x14ac:dyDescent="0.25">
      <c r="A729">
        <v>8.729000692255795E-4</v>
      </c>
      <c r="B729">
        <v>934.6593017578125</v>
      </c>
      <c r="C729">
        <v>57.599998474121094</v>
      </c>
      <c r="D729">
        <v>22</v>
      </c>
      <c r="E729">
        <v>188454.59375</v>
      </c>
      <c r="F729">
        <v>0</v>
      </c>
      <c r="I729">
        <v>9.7159994766116142E-4</v>
      </c>
      <c r="J729">
        <v>838.25457763671875</v>
      </c>
      <c r="K729">
        <v>230.39999389648437</v>
      </c>
      <c r="L729">
        <v>69.699996948242188</v>
      </c>
      <c r="M729">
        <v>172198.203125</v>
      </c>
      <c r="N729">
        <v>0</v>
      </c>
      <c r="Q729">
        <v>1.7562999855726957E-3</v>
      </c>
      <c r="R729">
        <v>463.67202758789063</v>
      </c>
      <c r="S729">
        <v>355309.1875</v>
      </c>
      <c r="V729">
        <v>2.0293998531997204E-3</v>
      </c>
      <c r="W729">
        <v>399.70220947265625</v>
      </c>
      <c r="X729">
        <v>65.699996948242188</v>
      </c>
      <c r="Y729">
        <v>36.200000762939453</v>
      </c>
      <c r="Z729">
        <v>262707.59375</v>
      </c>
      <c r="AA729">
        <v>6825.2001953125</v>
      </c>
      <c r="AD729">
        <v>2.1029999479651451E-3</v>
      </c>
      <c r="AE729">
        <v>385.73013305664062</v>
      </c>
      <c r="AF729">
        <v>254.5</v>
      </c>
      <c r="AG729">
        <v>177.5</v>
      </c>
      <c r="AH729">
        <v>211900.203125</v>
      </c>
      <c r="AI729">
        <v>8969.599609375</v>
      </c>
      <c r="AL729">
        <v>1.2694000033661723E-3</v>
      </c>
      <c r="AM729">
        <v>639.8192138671875</v>
      </c>
      <c r="AN729">
        <v>65.699996948242188</v>
      </c>
      <c r="AO729">
        <v>31.700000762939453</v>
      </c>
      <c r="AP729">
        <v>262707.59375</v>
      </c>
      <c r="AQ729">
        <v>23.600000381469727</v>
      </c>
      <c r="AT729">
        <v>9.7900000400841236E-4</v>
      </c>
      <c r="AU729">
        <v>828.2520751953125</v>
      </c>
      <c r="AV729">
        <v>254.5</v>
      </c>
      <c r="AW729">
        <v>120.19999694824219</v>
      </c>
      <c r="AX729">
        <v>204318.59375</v>
      </c>
      <c r="AY729">
        <v>69.599998474121094</v>
      </c>
      <c r="BB729">
        <v>1.2596000451594591E-3</v>
      </c>
      <c r="BC729">
        <v>644.4324951171875</v>
      </c>
      <c r="BD729">
        <v>65.699996948242188</v>
      </c>
      <c r="BE729">
        <v>36.200000762939453</v>
      </c>
      <c r="BF729">
        <v>262707.59375</v>
      </c>
      <c r="BG729">
        <v>28.100000381469727</v>
      </c>
      <c r="BJ729">
        <v>1.1136999819427729E-3</v>
      </c>
      <c r="BK729">
        <v>732.1553955078125</v>
      </c>
      <c r="BL729">
        <v>254.5</v>
      </c>
      <c r="BM729">
        <v>177.5</v>
      </c>
      <c r="BN729">
        <v>211900.203125</v>
      </c>
      <c r="BO729">
        <v>145.80000305175781</v>
      </c>
    </row>
    <row r="730" spans="1:67" x14ac:dyDescent="0.25">
      <c r="A730">
        <v>8.6230004671961069E-4</v>
      </c>
      <c r="B730">
        <v>940.57666015625</v>
      </c>
      <c r="C730">
        <v>57.599998474121094</v>
      </c>
      <c r="D730">
        <v>22.5</v>
      </c>
      <c r="E730">
        <v>190776.59375</v>
      </c>
      <c r="F730">
        <v>0</v>
      </c>
      <c r="I730">
        <v>9.5910002710297704E-4</v>
      </c>
      <c r="J730">
        <v>846.3597412109375</v>
      </c>
      <c r="K730">
        <v>230.39999389648437</v>
      </c>
      <c r="L730">
        <v>69.300003051757812</v>
      </c>
      <c r="M730">
        <v>172228.796875</v>
      </c>
      <c r="N730">
        <v>0</v>
      </c>
      <c r="Q730">
        <v>1.6894999425858259E-3</v>
      </c>
      <c r="R730">
        <v>480.48544311523437</v>
      </c>
      <c r="S730">
        <v>355309.1875</v>
      </c>
      <c r="V730">
        <v>2.2017001174390316E-3</v>
      </c>
      <c r="W730">
        <v>368.22042846679687</v>
      </c>
      <c r="X730">
        <v>65.699996948242188</v>
      </c>
      <c r="Y730">
        <v>39.400001525878906</v>
      </c>
      <c r="Z730">
        <v>276161.40625</v>
      </c>
      <c r="AA730">
        <v>7281.89990234375</v>
      </c>
      <c r="AD730">
        <v>2.1370998583734035E-3</v>
      </c>
      <c r="AE730">
        <v>379.44000244140625</v>
      </c>
      <c r="AF730">
        <v>274.5</v>
      </c>
      <c r="AG730">
        <v>187</v>
      </c>
      <c r="AH730">
        <v>216245.703125</v>
      </c>
      <c r="AI730">
        <v>9182.7001953125</v>
      </c>
      <c r="AL730">
        <v>1.3416000874713063E-3</v>
      </c>
      <c r="AM730">
        <v>605.24871826171875</v>
      </c>
      <c r="AN730">
        <v>65.699996948242188</v>
      </c>
      <c r="AO730">
        <v>34.200000762939453</v>
      </c>
      <c r="AP730">
        <v>276161.40625</v>
      </c>
      <c r="AQ730">
        <v>26.100000381469727</v>
      </c>
      <c r="AT730">
        <v>1.0653000790625811E-3</v>
      </c>
      <c r="AU730">
        <v>764.81329345703125</v>
      </c>
      <c r="AV730">
        <v>274.5</v>
      </c>
      <c r="AW730">
        <v>126.90000152587891</v>
      </c>
      <c r="AX730">
        <v>208664.09375</v>
      </c>
      <c r="AY730">
        <v>73.800003051757812</v>
      </c>
      <c r="BB730">
        <v>1.4162000734359026E-3</v>
      </c>
      <c r="BC730">
        <v>575.9522705078125</v>
      </c>
      <c r="BD730">
        <v>65.699996948242188</v>
      </c>
      <c r="BE730">
        <v>39.400001525878906</v>
      </c>
      <c r="BF730">
        <v>276161.40625</v>
      </c>
      <c r="BG730">
        <v>31.299999237060547</v>
      </c>
      <c r="BJ730">
        <v>1.1377999326214194E-3</v>
      </c>
      <c r="BK730">
        <v>715.5242919921875</v>
      </c>
      <c r="BL730">
        <v>274.5</v>
      </c>
      <c r="BM730">
        <v>187</v>
      </c>
      <c r="BN730">
        <v>216245.703125</v>
      </c>
      <c r="BO730">
        <v>152.80000305175781</v>
      </c>
    </row>
    <row r="731" spans="1:67" x14ac:dyDescent="0.25">
      <c r="A731">
        <v>8.5969996871426702E-4</v>
      </c>
      <c r="B731">
        <v>945.12628173828125</v>
      </c>
      <c r="C731">
        <v>57.599998474121094</v>
      </c>
      <c r="D731">
        <v>22.5</v>
      </c>
      <c r="E731">
        <v>190776.59375</v>
      </c>
      <c r="F731">
        <v>0</v>
      </c>
      <c r="I731">
        <v>9.3100004596635699E-4</v>
      </c>
      <c r="J731">
        <v>871.25177001953125</v>
      </c>
      <c r="K731">
        <v>230.39999389648437</v>
      </c>
      <c r="L731">
        <v>68.400001525878906</v>
      </c>
      <c r="M731">
        <v>170658.90625</v>
      </c>
      <c r="N731">
        <v>0</v>
      </c>
      <c r="Q731">
        <v>1.7136000096797943E-3</v>
      </c>
      <c r="R731">
        <v>473.93637084960937</v>
      </c>
      <c r="S731">
        <v>355309.1875</v>
      </c>
      <c r="V731">
        <v>2.1916001569479704E-3</v>
      </c>
      <c r="W731">
        <v>369.92556762695312</v>
      </c>
      <c r="X731">
        <v>65.699996948242188</v>
      </c>
      <c r="Y731">
        <v>39.599998474121094</v>
      </c>
      <c r="Z731">
        <v>276161.40625</v>
      </c>
      <c r="AA731">
        <v>7281.89990234375</v>
      </c>
      <c r="AD731">
        <v>2.1603000350296497E-3</v>
      </c>
      <c r="AE731">
        <v>375.50015258789062</v>
      </c>
      <c r="AF731">
        <v>274.5</v>
      </c>
      <c r="AG731">
        <v>187.19999694824219</v>
      </c>
      <c r="AH731">
        <v>216245.703125</v>
      </c>
      <c r="AI731">
        <v>9182.7001953125</v>
      </c>
      <c r="AL731">
        <v>1.3342000311240554E-3</v>
      </c>
      <c r="AM731">
        <v>608.0103759765625</v>
      </c>
      <c r="AN731">
        <v>65.699996948242188</v>
      </c>
      <c r="AO731">
        <v>34.200000762939453</v>
      </c>
      <c r="AP731">
        <v>276161.40625</v>
      </c>
      <c r="AQ731">
        <v>26.100000381469727</v>
      </c>
      <c r="AT731">
        <v>1.0316999396309257E-3</v>
      </c>
      <c r="AU731">
        <v>786.5047607421875</v>
      </c>
      <c r="AV731">
        <v>274.5</v>
      </c>
      <c r="AW731">
        <v>126.90000152587891</v>
      </c>
      <c r="AX731">
        <v>208664.09375</v>
      </c>
      <c r="AY731">
        <v>73.800003051757812</v>
      </c>
      <c r="BB731">
        <v>1.3996001798659563E-3</v>
      </c>
      <c r="BC731">
        <v>580.0235595703125</v>
      </c>
      <c r="BD731">
        <v>65.699996948242188</v>
      </c>
      <c r="BE731">
        <v>39.599998474121094</v>
      </c>
      <c r="BF731">
        <v>276161.40625</v>
      </c>
      <c r="BG731">
        <v>31.5</v>
      </c>
      <c r="BJ731">
        <v>1.1223000474274158E-3</v>
      </c>
      <c r="BK731">
        <v>724.84320068359375</v>
      </c>
      <c r="BL731">
        <v>274.5</v>
      </c>
      <c r="BM731">
        <v>187.19999694824219</v>
      </c>
      <c r="BN731">
        <v>216245.703125</v>
      </c>
      <c r="BO731">
        <v>153</v>
      </c>
    </row>
    <row r="732" spans="1:67" x14ac:dyDescent="0.25">
      <c r="A732">
        <v>8.5829989984631538E-4</v>
      </c>
      <c r="B732">
        <v>946.6812744140625</v>
      </c>
      <c r="C732">
        <v>57.599998474121094</v>
      </c>
      <c r="D732">
        <v>22.5</v>
      </c>
      <c r="E732">
        <v>190776.59375</v>
      </c>
      <c r="F732">
        <v>0</v>
      </c>
      <c r="I732">
        <v>9.0600003022700548E-4</v>
      </c>
      <c r="J732">
        <v>894.2586669921875</v>
      </c>
      <c r="K732">
        <v>230.39999389648437</v>
      </c>
      <c r="L732">
        <v>68.400001525878906</v>
      </c>
      <c r="M732">
        <v>170658.90625</v>
      </c>
      <c r="N732">
        <v>0</v>
      </c>
      <c r="Q732">
        <v>1.7251002136617899E-3</v>
      </c>
      <c r="R732">
        <v>473.08584594726562</v>
      </c>
      <c r="S732">
        <v>355309.1875</v>
      </c>
      <c r="V732">
        <v>2.1685000974684954E-3</v>
      </c>
      <c r="W732">
        <v>373.88446044921875</v>
      </c>
      <c r="X732">
        <v>65.699996948242188</v>
      </c>
      <c r="Y732">
        <v>39.599998474121094</v>
      </c>
      <c r="Z732">
        <v>276161.40625</v>
      </c>
      <c r="AA732">
        <v>7281.89990234375</v>
      </c>
      <c r="AD732">
        <v>2.1219998598098755E-3</v>
      </c>
      <c r="AE732">
        <v>381.97244262695312</v>
      </c>
      <c r="AF732">
        <v>274.5</v>
      </c>
      <c r="AG732">
        <v>187.19999694824219</v>
      </c>
      <c r="AH732">
        <v>216245.703125</v>
      </c>
      <c r="AI732">
        <v>9182.7001953125</v>
      </c>
      <c r="AL732">
        <v>1.3396998401731253E-3</v>
      </c>
      <c r="AM732">
        <v>607.0028076171875</v>
      </c>
      <c r="AN732">
        <v>65.699996948242188</v>
      </c>
      <c r="AO732">
        <v>34.200000762939453</v>
      </c>
      <c r="AP732">
        <v>276161.40625</v>
      </c>
      <c r="AQ732">
        <v>26.100000381469727</v>
      </c>
      <c r="AT732">
        <v>1.0520999785512686E-3</v>
      </c>
      <c r="AU732">
        <v>774.141357421875</v>
      </c>
      <c r="AV732">
        <v>274.5</v>
      </c>
      <c r="AW732">
        <v>126.90000152587891</v>
      </c>
      <c r="AX732">
        <v>208664.09375</v>
      </c>
      <c r="AY732">
        <v>73.800003051757812</v>
      </c>
      <c r="BB732">
        <v>1.3401999603956938E-3</v>
      </c>
      <c r="BC732">
        <v>605.5057373046875</v>
      </c>
      <c r="BD732">
        <v>65.699996948242188</v>
      </c>
      <c r="BE732">
        <v>39.599998474121094</v>
      </c>
      <c r="BF732">
        <v>276161.40625</v>
      </c>
      <c r="BG732">
        <v>31.5</v>
      </c>
      <c r="BJ732">
        <v>1.0960999643430114E-3</v>
      </c>
      <c r="BK732">
        <v>739.6883544921875</v>
      </c>
      <c r="BL732">
        <v>274.5</v>
      </c>
      <c r="BM732">
        <v>187.19999694824219</v>
      </c>
      <c r="BN732">
        <v>216245.703125</v>
      </c>
      <c r="BO732">
        <v>153</v>
      </c>
    </row>
    <row r="733" spans="1:67" x14ac:dyDescent="0.25">
      <c r="A733">
        <v>8.4829999832436442E-4</v>
      </c>
      <c r="B733">
        <v>956.48553466796875</v>
      </c>
      <c r="C733">
        <v>57.599998474121094</v>
      </c>
      <c r="D733">
        <v>22.5</v>
      </c>
      <c r="E733">
        <v>190776.59375</v>
      </c>
      <c r="F733">
        <v>0</v>
      </c>
      <c r="I733">
        <v>9.171999990940094E-4</v>
      </c>
      <c r="J733">
        <v>884.95281982421875</v>
      </c>
      <c r="K733">
        <v>230.39999389648437</v>
      </c>
      <c r="L733">
        <v>68.5</v>
      </c>
      <c r="M733">
        <v>170819.40625</v>
      </c>
      <c r="N733">
        <v>0</v>
      </c>
      <c r="Q733">
        <v>1.7127000028267503E-3</v>
      </c>
      <c r="R733">
        <v>475.87298583984375</v>
      </c>
      <c r="S733">
        <v>355309.1875</v>
      </c>
      <c r="V733">
        <v>2.1465001627802849E-3</v>
      </c>
      <c r="W733">
        <v>377.91448974609375</v>
      </c>
      <c r="X733">
        <v>65.699996948242188</v>
      </c>
      <c r="Y733">
        <v>39.599998474121094</v>
      </c>
      <c r="Z733">
        <v>276161.40625</v>
      </c>
      <c r="AA733">
        <v>7281.89990234375</v>
      </c>
      <c r="AD733">
        <v>2.1305999252945185E-3</v>
      </c>
      <c r="AE733">
        <v>380.82266235351562</v>
      </c>
      <c r="AF733">
        <v>274.5</v>
      </c>
      <c r="AG733">
        <v>187.19999694824219</v>
      </c>
      <c r="AH733">
        <v>216245.703125</v>
      </c>
      <c r="AI733">
        <v>9182.7001953125</v>
      </c>
      <c r="AL733">
        <v>1.3511000433936715E-3</v>
      </c>
      <c r="AM733">
        <v>600.244873046875</v>
      </c>
      <c r="AN733">
        <v>65.699996948242188</v>
      </c>
      <c r="AO733">
        <v>34.200000762939453</v>
      </c>
      <c r="AP733">
        <v>276161.40625</v>
      </c>
      <c r="AQ733">
        <v>26.100000381469727</v>
      </c>
      <c r="AT733">
        <v>1.0574999032542109E-3</v>
      </c>
      <c r="AU733">
        <v>770.3076171875</v>
      </c>
      <c r="AV733">
        <v>274.5</v>
      </c>
      <c r="AW733">
        <v>126.90000152587891</v>
      </c>
      <c r="AX733">
        <v>208664.09375</v>
      </c>
      <c r="AY733">
        <v>73.800003051757812</v>
      </c>
      <c r="BB733">
        <v>1.3543000677600503E-3</v>
      </c>
      <c r="BC733">
        <v>598.63250732421875</v>
      </c>
      <c r="BD733">
        <v>65.699996948242188</v>
      </c>
      <c r="BE733">
        <v>39.599998474121094</v>
      </c>
      <c r="BF733">
        <v>276161.40625</v>
      </c>
      <c r="BG733">
        <v>31.5</v>
      </c>
      <c r="BJ733">
        <v>1.104000024497509E-3</v>
      </c>
      <c r="BK733">
        <v>734.7374267578125</v>
      </c>
      <c r="BL733">
        <v>274.5</v>
      </c>
      <c r="BM733">
        <v>187.19999694824219</v>
      </c>
      <c r="BN733">
        <v>216245.703125</v>
      </c>
      <c r="BO733">
        <v>153</v>
      </c>
    </row>
    <row r="734" spans="1:67" x14ac:dyDescent="0.25">
      <c r="A734">
        <v>8.5599999874830246E-4</v>
      </c>
      <c r="B734">
        <v>949.7728271484375</v>
      </c>
      <c r="C734">
        <v>57.599998474121094</v>
      </c>
      <c r="D734">
        <v>22.5</v>
      </c>
      <c r="E734">
        <v>190776.59375</v>
      </c>
      <c r="F734">
        <v>0</v>
      </c>
      <c r="I734">
        <v>1.0726999025791883E-3</v>
      </c>
      <c r="J734">
        <v>778.27716064453125</v>
      </c>
      <c r="K734">
        <v>230.39999389648437</v>
      </c>
      <c r="L734">
        <v>69.300003051757812</v>
      </c>
      <c r="M734">
        <v>172103.40625</v>
      </c>
      <c r="N734">
        <v>0</v>
      </c>
      <c r="Q734">
        <v>1.7392998561263084E-3</v>
      </c>
      <c r="R734">
        <v>467.67807006835937</v>
      </c>
      <c r="S734">
        <v>355309.1875</v>
      </c>
      <c r="V734">
        <v>2.1782999392598867E-3</v>
      </c>
      <c r="W734">
        <v>372.66537475585937</v>
      </c>
      <c r="X734">
        <v>65.699996948242188</v>
      </c>
      <c r="Y734">
        <v>39.599998474121094</v>
      </c>
      <c r="Z734">
        <v>276161.40625</v>
      </c>
      <c r="AA734">
        <v>7281.89990234375</v>
      </c>
      <c r="AD734">
        <v>2.1381000988185406E-3</v>
      </c>
      <c r="AE734">
        <v>379.98410034179687</v>
      </c>
      <c r="AF734">
        <v>274.5</v>
      </c>
      <c r="AG734">
        <v>186.19999694824219</v>
      </c>
      <c r="AH734">
        <v>216231.59375</v>
      </c>
      <c r="AI734">
        <v>9181.900390625</v>
      </c>
      <c r="AL734">
        <v>1.3306000037118793E-3</v>
      </c>
      <c r="AM734">
        <v>609.54852294921875</v>
      </c>
      <c r="AN734">
        <v>65.699996948242188</v>
      </c>
      <c r="AO734">
        <v>34.200000762939453</v>
      </c>
      <c r="AP734">
        <v>276161.40625</v>
      </c>
      <c r="AQ734">
        <v>26.100000381469727</v>
      </c>
      <c r="AT734">
        <v>1.0246001183986664E-3</v>
      </c>
      <c r="AU734">
        <v>791.8194580078125</v>
      </c>
      <c r="AV734">
        <v>274.5</v>
      </c>
      <c r="AW734">
        <v>126.59999847412109</v>
      </c>
      <c r="AX734">
        <v>208650</v>
      </c>
      <c r="AY734">
        <v>73.5</v>
      </c>
      <c r="BB734">
        <v>1.3377999421209097E-3</v>
      </c>
      <c r="BC734">
        <v>605.98419189453125</v>
      </c>
      <c r="BD734">
        <v>65.699996948242188</v>
      </c>
      <c r="BE734">
        <v>39.599998474121094</v>
      </c>
      <c r="BF734">
        <v>276161.40625</v>
      </c>
      <c r="BG734">
        <v>31.5</v>
      </c>
      <c r="BJ734">
        <v>1.1482000118121505E-3</v>
      </c>
      <c r="BK734">
        <v>711.3753662109375</v>
      </c>
      <c r="BL734">
        <v>274.5</v>
      </c>
      <c r="BM734">
        <v>186.19999694824219</v>
      </c>
      <c r="BN734">
        <v>216231.59375</v>
      </c>
      <c r="BO734">
        <v>152</v>
      </c>
    </row>
    <row r="735" spans="1:67" x14ac:dyDescent="0.25">
      <c r="A735">
        <v>8.428000146523118E-4</v>
      </c>
      <c r="B735">
        <v>962.51251220703125</v>
      </c>
      <c r="C735">
        <v>57.599998474121094</v>
      </c>
      <c r="D735">
        <v>21.799999237060547</v>
      </c>
      <c r="E735">
        <v>190686.296875</v>
      </c>
      <c r="F735">
        <v>0</v>
      </c>
      <c r="I735">
        <v>9.3289994401857257E-4</v>
      </c>
      <c r="J735">
        <v>869.7967529296875</v>
      </c>
      <c r="K735">
        <v>230.39999389648437</v>
      </c>
      <c r="L735">
        <v>68.599998474121094</v>
      </c>
      <c r="M735">
        <v>172055.09375</v>
      </c>
      <c r="N735">
        <v>0</v>
      </c>
      <c r="Q735">
        <v>1.7051000613719225E-3</v>
      </c>
      <c r="R735">
        <v>476.20883178710937</v>
      </c>
      <c r="S735">
        <v>355309.1875</v>
      </c>
      <c r="V735">
        <v>2.1676002070307732E-3</v>
      </c>
      <c r="W735">
        <v>373.97537231445312</v>
      </c>
      <c r="X735">
        <v>65.699996948242188</v>
      </c>
      <c r="Y735">
        <v>39.599998474121094</v>
      </c>
      <c r="Z735">
        <v>276161.40625</v>
      </c>
      <c r="AA735">
        <v>7281.89990234375</v>
      </c>
      <c r="AD735">
        <v>2.1059999708086252E-3</v>
      </c>
      <c r="AE735">
        <v>384.9273681640625</v>
      </c>
      <c r="AF735">
        <v>274.5</v>
      </c>
      <c r="AG735">
        <v>181.89999389648437</v>
      </c>
      <c r="AH735">
        <v>216124.203125</v>
      </c>
      <c r="AI735">
        <v>9177.2998046875</v>
      </c>
      <c r="AL735">
        <v>1.3446999946609139E-3</v>
      </c>
      <c r="AM735">
        <v>602.7142333984375</v>
      </c>
      <c r="AN735">
        <v>65.699996948242188</v>
      </c>
      <c r="AO735">
        <v>34.200000762939453</v>
      </c>
      <c r="AP735">
        <v>276161.40625</v>
      </c>
      <c r="AQ735">
        <v>26.100000381469727</v>
      </c>
      <c r="AT735">
        <v>1.0689999908208847E-3</v>
      </c>
      <c r="AU735">
        <v>759.750732421875</v>
      </c>
      <c r="AV735">
        <v>274.5</v>
      </c>
      <c r="AW735">
        <v>125.09999847412109</v>
      </c>
      <c r="AX735">
        <v>208542.59375</v>
      </c>
      <c r="AY735">
        <v>72</v>
      </c>
      <c r="BB735">
        <v>1.3548999559134245E-3</v>
      </c>
      <c r="BC735">
        <v>598.804443359375</v>
      </c>
      <c r="BD735">
        <v>65.699996948242188</v>
      </c>
      <c r="BE735">
        <v>39.599998474121094</v>
      </c>
      <c r="BF735">
        <v>276161.40625</v>
      </c>
      <c r="BG735">
        <v>31.5</v>
      </c>
      <c r="BJ735">
        <v>1.1212999233976007E-3</v>
      </c>
      <c r="BK735">
        <v>726.8426513671875</v>
      </c>
      <c r="BL735">
        <v>274.5</v>
      </c>
      <c r="BM735">
        <v>181.89999389648437</v>
      </c>
      <c r="BN735">
        <v>216124.203125</v>
      </c>
      <c r="BO735">
        <v>147.69999694824219</v>
      </c>
    </row>
    <row r="736" spans="1:67" x14ac:dyDescent="0.25">
      <c r="A736">
        <v>8.4829999832436442E-4</v>
      </c>
      <c r="B736">
        <v>956.69940185546875</v>
      </c>
      <c r="C736">
        <v>57.599998474121094</v>
      </c>
      <c r="D736">
        <v>21.600000381469727</v>
      </c>
      <c r="E736">
        <v>190660.5</v>
      </c>
      <c r="F736">
        <v>0</v>
      </c>
      <c r="I736">
        <v>9.5479993615299463E-4</v>
      </c>
      <c r="J736">
        <v>852.0888671875</v>
      </c>
      <c r="K736">
        <v>230.39999389648437</v>
      </c>
      <c r="L736">
        <v>68.400001525878906</v>
      </c>
      <c r="M736">
        <v>172041.296875</v>
      </c>
      <c r="N736">
        <v>0</v>
      </c>
      <c r="Q736">
        <v>1.6844999045133591E-3</v>
      </c>
      <c r="R736">
        <v>481.41128540039062</v>
      </c>
      <c r="S736">
        <v>355309.1875</v>
      </c>
      <c r="V736">
        <v>2.1765001583844423E-3</v>
      </c>
      <c r="W736">
        <v>372.44268798828125</v>
      </c>
      <c r="X736">
        <v>65.699996948242188</v>
      </c>
      <c r="Y736">
        <v>39.799999237060547</v>
      </c>
      <c r="Z736">
        <v>276161.40625</v>
      </c>
      <c r="AA736">
        <v>7281.89990234375</v>
      </c>
      <c r="AD736">
        <v>2.224799944087863E-3</v>
      </c>
      <c r="AE736">
        <v>365.2347412109375</v>
      </c>
      <c r="AF736">
        <v>274.5</v>
      </c>
      <c r="AG736">
        <v>182</v>
      </c>
      <c r="AH736">
        <v>216124.203125</v>
      </c>
      <c r="AI736">
        <v>9177.2998046875</v>
      </c>
      <c r="AL736">
        <v>1.340900082141161E-3</v>
      </c>
      <c r="AM736">
        <v>604.266845703125</v>
      </c>
      <c r="AN736">
        <v>65.699996948242188</v>
      </c>
      <c r="AO736">
        <v>34.200000762939453</v>
      </c>
      <c r="AP736">
        <v>276161.40625</v>
      </c>
      <c r="AQ736">
        <v>26.100000381469727</v>
      </c>
      <c r="AT736">
        <v>1.0562001261860132E-3</v>
      </c>
      <c r="AU736">
        <v>771.4188232421875</v>
      </c>
      <c r="AV736">
        <v>274.5</v>
      </c>
      <c r="AW736">
        <v>125.09999847412109</v>
      </c>
      <c r="AX736">
        <v>208542.59375</v>
      </c>
      <c r="AY736">
        <v>72</v>
      </c>
      <c r="BB736">
        <v>1.3725999742746353E-3</v>
      </c>
      <c r="BC736">
        <v>591.8463134765625</v>
      </c>
      <c r="BD736">
        <v>65.699996948242188</v>
      </c>
      <c r="BE736">
        <v>39.799999237060547</v>
      </c>
      <c r="BF736">
        <v>276161.40625</v>
      </c>
      <c r="BG736">
        <v>31.700000762939453</v>
      </c>
      <c r="BJ736">
        <v>1.1010000016540289E-3</v>
      </c>
      <c r="BK736">
        <v>736.62176513671875</v>
      </c>
      <c r="BL736">
        <v>274.5</v>
      </c>
      <c r="BM736">
        <v>182</v>
      </c>
      <c r="BN736">
        <v>216124.203125</v>
      </c>
      <c r="BO736">
        <v>147.80000305175781</v>
      </c>
    </row>
    <row r="737" spans="1:67" x14ac:dyDescent="0.25">
      <c r="A737">
        <v>8.4349996177479625E-4</v>
      </c>
      <c r="B737">
        <v>961.5159912109375</v>
      </c>
      <c r="C737">
        <v>57.599998474121094</v>
      </c>
      <c r="D737">
        <v>22.100000381469727</v>
      </c>
      <c r="E737">
        <v>191989.5</v>
      </c>
      <c r="F737">
        <v>0</v>
      </c>
      <c r="I737">
        <v>9.4069994520395994E-4</v>
      </c>
      <c r="J737">
        <v>866.41259765625</v>
      </c>
      <c r="K737">
        <v>230.39999389648437</v>
      </c>
      <c r="L737">
        <v>68.599998474121094</v>
      </c>
      <c r="M737">
        <v>171499.5</v>
      </c>
      <c r="N737">
        <v>0</v>
      </c>
      <c r="Q737">
        <v>1.6532000154256821E-3</v>
      </c>
      <c r="R737">
        <v>490.73251342773437</v>
      </c>
      <c r="S737">
        <v>355309.1875</v>
      </c>
      <c r="V737">
        <v>2.1806999575346708E-3</v>
      </c>
      <c r="W737">
        <v>371.63427734375</v>
      </c>
      <c r="X737">
        <v>65.699996948242188</v>
      </c>
      <c r="Y737">
        <v>40.5</v>
      </c>
      <c r="Z737">
        <v>276161.40625</v>
      </c>
      <c r="AA737">
        <v>7281.89990234375</v>
      </c>
      <c r="AD737">
        <v>2.1621000487357378E-3</v>
      </c>
      <c r="AE737">
        <v>376.21133422851562</v>
      </c>
      <c r="AF737">
        <v>274.5</v>
      </c>
      <c r="AG737">
        <v>184.10000610351562</v>
      </c>
      <c r="AH737">
        <v>216750.296875</v>
      </c>
      <c r="AI737">
        <v>9203</v>
      </c>
      <c r="AL737">
        <v>1.3436999870464206E-3</v>
      </c>
      <c r="AM737">
        <v>603.5853271484375</v>
      </c>
      <c r="AN737">
        <v>65.699996948242188</v>
      </c>
      <c r="AO737">
        <v>34.200000762939453</v>
      </c>
      <c r="AP737">
        <v>276161.40625</v>
      </c>
      <c r="AQ737">
        <v>26.100000381469727</v>
      </c>
      <c r="AT737">
        <v>1.1300999904051423E-3</v>
      </c>
      <c r="AU737">
        <v>717.1058349609375</v>
      </c>
      <c r="AV737">
        <v>274.5</v>
      </c>
      <c r="AW737">
        <v>126</v>
      </c>
      <c r="AX737">
        <v>209168.703125</v>
      </c>
      <c r="AY737">
        <v>72.900001525878906</v>
      </c>
      <c r="BB737">
        <v>1.3511000433936715E-3</v>
      </c>
      <c r="BC737">
        <v>600.93914794921875</v>
      </c>
      <c r="BD737">
        <v>65.699996948242188</v>
      </c>
      <c r="BE737">
        <v>40.5</v>
      </c>
      <c r="BF737">
        <v>276161.40625</v>
      </c>
      <c r="BG737">
        <v>32.400001525878906</v>
      </c>
      <c r="BJ737">
        <v>1.1163998860865831E-3</v>
      </c>
      <c r="BK737">
        <v>727.27410888671875</v>
      </c>
      <c r="BL737">
        <v>274.5</v>
      </c>
      <c r="BM737">
        <v>184.10000610351562</v>
      </c>
      <c r="BN737">
        <v>216750.296875</v>
      </c>
      <c r="BO737">
        <v>149.89999389648437</v>
      </c>
    </row>
    <row r="738" spans="1:67" x14ac:dyDescent="0.25">
      <c r="A738">
        <v>8.6730002658441663E-4</v>
      </c>
      <c r="B738">
        <v>935.67657470703125</v>
      </c>
      <c r="C738">
        <v>57.599998474121094</v>
      </c>
      <c r="D738">
        <v>22.5</v>
      </c>
      <c r="E738">
        <v>193052.703125</v>
      </c>
      <c r="F738">
        <v>0</v>
      </c>
      <c r="I738">
        <v>8.8690005941316485E-4</v>
      </c>
      <c r="J738">
        <v>914.2757568359375</v>
      </c>
      <c r="K738">
        <v>230.39999389648437</v>
      </c>
      <c r="L738">
        <v>68.400001525878906</v>
      </c>
      <c r="M738">
        <v>169892.09375</v>
      </c>
      <c r="N738">
        <v>0</v>
      </c>
      <c r="Q738">
        <v>1.758999889716506E-3</v>
      </c>
      <c r="R738">
        <v>464.84585571289062</v>
      </c>
      <c r="S738">
        <v>355309.1875</v>
      </c>
      <c r="V738">
        <v>2.167500089854002E-3</v>
      </c>
      <c r="W738">
        <v>374.32559204101562</v>
      </c>
      <c r="X738">
        <v>65.699996948242188</v>
      </c>
      <c r="Y738">
        <v>40.5</v>
      </c>
      <c r="Z738">
        <v>276161.40625</v>
      </c>
      <c r="AA738">
        <v>7281.89990234375</v>
      </c>
      <c r="AD738">
        <v>2.3686997592449188E-3</v>
      </c>
      <c r="AE738">
        <v>345.58560180664062</v>
      </c>
      <c r="AF738">
        <v>274.5</v>
      </c>
      <c r="AG738">
        <v>188</v>
      </c>
      <c r="AH738">
        <v>218970</v>
      </c>
      <c r="AI738">
        <v>9311.400390625</v>
      </c>
      <c r="AL738">
        <v>1.3330000219866633E-3</v>
      </c>
      <c r="AM738">
        <v>608.152587890625</v>
      </c>
      <c r="AN738">
        <v>65.699996948242188</v>
      </c>
      <c r="AO738">
        <v>34.200000762939453</v>
      </c>
      <c r="AP738">
        <v>276161.40625</v>
      </c>
      <c r="AQ738">
        <v>26.100000381469727</v>
      </c>
      <c r="AT738">
        <v>1.1736000888049603E-3</v>
      </c>
      <c r="AU738">
        <v>693.7535400390625</v>
      </c>
      <c r="AV738">
        <v>274.5</v>
      </c>
      <c r="AW738">
        <v>128.69999694824219</v>
      </c>
      <c r="AX738">
        <v>211388.40625</v>
      </c>
      <c r="AY738">
        <v>75.599998474121094</v>
      </c>
      <c r="BB738">
        <v>1.3439001049846411E-3</v>
      </c>
      <c r="BC738">
        <v>603.2410888671875</v>
      </c>
      <c r="BD738">
        <v>65.699996948242188</v>
      </c>
      <c r="BE738">
        <v>40.5</v>
      </c>
      <c r="BF738">
        <v>276161.40625</v>
      </c>
      <c r="BG738">
        <v>32.400001525878906</v>
      </c>
      <c r="BJ738">
        <v>1.1837000492960215E-3</v>
      </c>
      <c r="BK738">
        <v>688.68829345703125</v>
      </c>
      <c r="BL738">
        <v>274.5</v>
      </c>
      <c r="BM738">
        <v>188</v>
      </c>
      <c r="BN738">
        <v>218970</v>
      </c>
      <c r="BO738">
        <v>153.80000305175781</v>
      </c>
    </row>
    <row r="739" spans="1:67" x14ac:dyDescent="0.25">
      <c r="A739">
        <v>8.6860003648325801E-4</v>
      </c>
      <c r="B739">
        <v>937.1156005859375</v>
      </c>
      <c r="C739">
        <v>57.599998474121094</v>
      </c>
      <c r="D739">
        <v>22.5</v>
      </c>
      <c r="E739">
        <v>193052.703125</v>
      </c>
      <c r="F739">
        <v>0</v>
      </c>
      <c r="I739">
        <v>9.7080005798488855E-4</v>
      </c>
      <c r="J739">
        <v>834.73455810546875</v>
      </c>
      <c r="K739">
        <v>230.39999389648437</v>
      </c>
      <c r="L739">
        <v>68.400001525878906</v>
      </c>
      <c r="M739">
        <v>169892.09375</v>
      </c>
      <c r="N739">
        <v>0</v>
      </c>
      <c r="Q739">
        <v>1.7294998979195952E-3</v>
      </c>
      <c r="R739">
        <v>471.17074584960937</v>
      </c>
      <c r="S739">
        <v>355309.1875</v>
      </c>
      <c r="V739">
        <v>2.1891999058425426E-3</v>
      </c>
      <c r="W739">
        <v>370.85525512695312</v>
      </c>
      <c r="X739">
        <v>65.699996948242188</v>
      </c>
      <c r="Y739">
        <v>40.5</v>
      </c>
      <c r="Z739">
        <v>276161.40625</v>
      </c>
      <c r="AA739">
        <v>7281.89990234375</v>
      </c>
      <c r="AD739">
        <v>2.4478000123053789E-3</v>
      </c>
      <c r="AE739">
        <v>331.28741455078125</v>
      </c>
      <c r="AF739">
        <v>274.5</v>
      </c>
      <c r="AG739">
        <v>188.10000610351562</v>
      </c>
      <c r="AH739">
        <v>218970</v>
      </c>
      <c r="AI739">
        <v>9311.400390625</v>
      </c>
      <c r="AL739">
        <v>1.3507999246940017E-3</v>
      </c>
      <c r="AM739">
        <v>600.49151611328125</v>
      </c>
      <c r="AN739">
        <v>65.699996948242188</v>
      </c>
      <c r="AO739">
        <v>34.200000762939453</v>
      </c>
      <c r="AP739">
        <v>276161.40625</v>
      </c>
      <c r="AQ739">
        <v>26.100000381469727</v>
      </c>
      <c r="AT739">
        <v>1.1790000135079026E-3</v>
      </c>
      <c r="AU739">
        <v>689.2200927734375</v>
      </c>
      <c r="AV739">
        <v>274.5</v>
      </c>
      <c r="AW739">
        <v>128.69999694824219</v>
      </c>
      <c r="AX739">
        <v>211388.40625</v>
      </c>
      <c r="AY739">
        <v>75.599998474121094</v>
      </c>
      <c r="BB739">
        <v>1.3391000684350729E-3</v>
      </c>
      <c r="BC739">
        <v>605.64935302734375</v>
      </c>
      <c r="BD739">
        <v>65.699996948242188</v>
      </c>
      <c r="BE739">
        <v>40.5</v>
      </c>
      <c r="BF739">
        <v>276161.40625</v>
      </c>
      <c r="BG739">
        <v>32.400001525878906</v>
      </c>
      <c r="BJ739">
        <v>1.1556999525055289E-3</v>
      </c>
      <c r="BK739">
        <v>703.36322021484375</v>
      </c>
      <c r="BL739">
        <v>274.5</v>
      </c>
      <c r="BM739">
        <v>188.10000610351562</v>
      </c>
      <c r="BN739">
        <v>218970</v>
      </c>
      <c r="BO739">
        <v>153.89999389648437</v>
      </c>
    </row>
    <row r="740" spans="1:67" x14ac:dyDescent="0.25">
      <c r="A740">
        <v>8.8919996051117778E-4</v>
      </c>
      <c r="B740">
        <v>914.32257080078125</v>
      </c>
      <c r="C740">
        <v>57.599998474121094</v>
      </c>
      <c r="D740">
        <v>22.5</v>
      </c>
      <c r="E740">
        <v>193052.703125</v>
      </c>
      <c r="F740">
        <v>0</v>
      </c>
      <c r="I740">
        <v>9.2730001779273152E-4</v>
      </c>
      <c r="J740">
        <v>874.5107421875</v>
      </c>
      <c r="K740">
        <v>230.39999389648437</v>
      </c>
      <c r="L740">
        <v>69.300003051757812</v>
      </c>
      <c r="M740">
        <v>169935.296875</v>
      </c>
      <c r="N740">
        <v>0</v>
      </c>
      <c r="Q740">
        <v>1.7180999275296926E-3</v>
      </c>
      <c r="R740">
        <v>472.61572265625</v>
      </c>
      <c r="S740">
        <v>355309.1875</v>
      </c>
      <c r="V740">
        <v>2.1507998462766409E-3</v>
      </c>
      <c r="W740">
        <v>377.1273193359375</v>
      </c>
      <c r="X740">
        <v>65.699996948242188</v>
      </c>
      <c r="Y740">
        <v>40.5</v>
      </c>
      <c r="Z740">
        <v>276161.40625</v>
      </c>
      <c r="AA740">
        <v>7281.89990234375</v>
      </c>
      <c r="AD740">
        <v>2.4526999332010746E-3</v>
      </c>
      <c r="AE740">
        <v>330.60894775390625</v>
      </c>
      <c r="AF740">
        <v>274.5</v>
      </c>
      <c r="AG740">
        <v>188.10000610351562</v>
      </c>
      <c r="AH740">
        <v>218970</v>
      </c>
      <c r="AI740">
        <v>9311.400390625</v>
      </c>
      <c r="AL740">
        <v>1.3545999536290765E-3</v>
      </c>
      <c r="AM740">
        <v>598.67926025390625</v>
      </c>
      <c r="AN740">
        <v>65.699996948242188</v>
      </c>
      <c r="AO740">
        <v>34.200000762939453</v>
      </c>
      <c r="AP740">
        <v>276161.40625</v>
      </c>
      <c r="AQ740">
        <v>26.100000381469727</v>
      </c>
      <c r="AT740">
        <v>1.170799951069057E-3</v>
      </c>
      <c r="AU740">
        <v>694.271240234375</v>
      </c>
      <c r="AV740">
        <v>274.5</v>
      </c>
      <c r="AW740">
        <v>128.69999694824219</v>
      </c>
      <c r="AX740">
        <v>211388.40625</v>
      </c>
      <c r="AY740">
        <v>75.599998474121094</v>
      </c>
      <c r="BB740">
        <v>1.3507000403478742E-3</v>
      </c>
      <c r="BC740">
        <v>601.1060791015625</v>
      </c>
      <c r="BD740">
        <v>65.699996948242188</v>
      </c>
      <c r="BE740">
        <v>40.5</v>
      </c>
      <c r="BF740">
        <v>276161.40625</v>
      </c>
      <c r="BG740">
        <v>32.400001525878906</v>
      </c>
      <c r="BJ740">
        <v>1.1193000245839357E-3</v>
      </c>
      <c r="BK740">
        <v>725.04156494140625</v>
      </c>
      <c r="BL740">
        <v>274.5</v>
      </c>
      <c r="BM740">
        <v>188.10000610351562</v>
      </c>
      <c r="BN740">
        <v>218970</v>
      </c>
      <c r="BO740">
        <v>153.89999389648437</v>
      </c>
    </row>
    <row r="741" spans="1:67" x14ac:dyDescent="0.25">
      <c r="A741">
        <v>8.9590001152828336E-4</v>
      </c>
      <c r="B741">
        <v>910.1614990234375</v>
      </c>
      <c r="C741">
        <v>57.599998474121094</v>
      </c>
      <c r="D741">
        <v>22.5</v>
      </c>
      <c r="E741">
        <v>193052.703125</v>
      </c>
      <c r="F741">
        <v>0</v>
      </c>
      <c r="I741">
        <v>9.5239991787821054E-4</v>
      </c>
      <c r="J741">
        <v>851.2835693359375</v>
      </c>
      <c r="K741">
        <v>230.39999389648437</v>
      </c>
      <c r="L741">
        <v>68.599998474121094</v>
      </c>
      <c r="M741">
        <v>169872.296875</v>
      </c>
      <c r="N741">
        <v>0</v>
      </c>
      <c r="Q741">
        <v>1.7996001988649368E-3</v>
      </c>
      <c r="R741">
        <v>453.385009765625</v>
      </c>
      <c r="S741">
        <v>355309.1875</v>
      </c>
      <c r="V741">
        <v>2.1781001705676317E-3</v>
      </c>
      <c r="W741">
        <v>372.71401977539062</v>
      </c>
      <c r="X741">
        <v>65.699996948242188</v>
      </c>
      <c r="Y741">
        <v>40.5</v>
      </c>
      <c r="Z741">
        <v>276161.40625</v>
      </c>
      <c r="AA741">
        <v>7281.89990234375</v>
      </c>
      <c r="AD741">
        <v>2.3343998473137617E-3</v>
      </c>
      <c r="AE741">
        <v>347.65786743164062</v>
      </c>
      <c r="AF741">
        <v>274.5</v>
      </c>
      <c r="AG741">
        <v>188.10000610351562</v>
      </c>
      <c r="AH741">
        <v>218970</v>
      </c>
      <c r="AI741">
        <v>9311.400390625</v>
      </c>
      <c r="AL741">
        <v>1.3253999641165137E-3</v>
      </c>
      <c r="AM741">
        <v>611.8267822265625</v>
      </c>
      <c r="AN741">
        <v>65.699996948242188</v>
      </c>
      <c r="AO741">
        <v>34.200000762939453</v>
      </c>
      <c r="AP741">
        <v>276161.40625</v>
      </c>
      <c r="AQ741">
        <v>26.100000381469727</v>
      </c>
      <c r="AT741">
        <v>1.1233000550419092E-3</v>
      </c>
      <c r="AU741">
        <v>722.2210693359375</v>
      </c>
      <c r="AV741">
        <v>274.5</v>
      </c>
      <c r="AW741">
        <v>128.69999694824219</v>
      </c>
      <c r="AX741">
        <v>211388.40625</v>
      </c>
      <c r="AY741">
        <v>75.599998474121094</v>
      </c>
      <c r="BB741">
        <v>1.3576999772340059E-3</v>
      </c>
      <c r="BC741">
        <v>598.6724853515625</v>
      </c>
      <c r="BD741">
        <v>65.699996948242188</v>
      </c>
      <c r="BE741">
        <v>40.5</v>
      </c>
      <c r="BF741">
        <v>276161.40625</v>
      </c>
      <c r="BG741">
        <v>32.400001525878906</v>
      </c>
      <c r="BJ741">
        <v>1.117300009354949E-3</v>
      </c>
      <c r="BK741">
        <v>726.3699951171875</v>
      </c>
      <c r="BL741">
        <v>274.5</v>
      </c>
      <c r="BM741">
        <v>188.10000610351562</v>
      </c>
      <c r="BN741">
        <v>218970</v>
      </c>
      <c r="BO741">
        <v>153.89999389648437</v>
      </c>
    </row>
    <row r="742" spans="1:67" x14ac:dyDescent="0.25">
      <c r="A742">
        <v>8.7940006051212549E-4</v>
      </c>
      <c r="B742">
        <v>931.5657958984375</v>
      </c>
      <c r="C742">
        <v>57.599998474121094</v>
      </c>
      <c r="D742">
        <v>22.5</v>
      </c>
      <c r="E742">
        <v>193052.703125</v>
      </c>
      <c r="F742">
        <v>0</v>
      </c>
      <c r="I742">
        <v>9.4720005290582776E-4</v>
      </c>
      <c r="J742">
        <v>858.0316162109375</v>
      </c>
      <c r="K742">
        <v>230.39999389648437</v>
      </c>
      <c r="L742">
        <v>67.699996948242188</v>
      </c>
      <c r="M742">
        <v>169728.296875</v>
      </c>
      <c r="N742">
        <v>0</v>
      </c>
      <c r="Q742">
        <v>1.6717000398784876E-3</v>
      </c>
      <c r="R742">
        <v>485.27383422851562</v>
      </c>
      <c r="S742">
        <v>355309.1875</v>
      </c>
      <c r="V742">
        <v>2.1533002145588398E-3</v>
      </c>
      <c r="W742">
        <v>377.00930786132812</v>
      </c>
      <c r="X742">
        <v>65.699996948242188</v>
      </c>
      <c r="Y742">
        <v>40.5</v>
      </c>
      <c r="Z742">
        <v>276161.40625</v>
      </c>
      <c r="AA742">
        <v>7281.89990234375</v>
      </c>
      <c r="AD742">
        <v>2.2649001330137253E-3</v>
      </c>
      <c r="AE742">
        <v>358.55218505859375</v>
      </c>
      <c r="AF742">
        <v>274.5</v>
      </c>
      <c r="AG742">
        <v>188.10000610351562</v>
      </c>
      <c r="AH742">
        <v>218970</v>
      </c>
      <c r="AI742">
        <v>9311.400390625</v>
      </c>
      <c r="AL742">
        <v>1.3550000730901957E-3</v>
      </c>
      <c r="AM742">
        <v>599.23187255859375</v>
      </c>
      <c r="AN742">
        <v>65.699996948242188</v>
      </c>
      <c r="AO742">
        <v>34.200000762939453</v>
      </c>
      <c r="AP742">
        <v>276161.40625</v>
      </c>
      <c r="AQ742">
        <v>26.100000381469727</v>
      </c>
      <c r="AT742">
        <v>1.0959000792354345E-3</v>
      </c>
      <c r="AU742">
        <v>740.56768798828125</v>
      </c>
      <c r="AV742">
        <v>274.5</v>
      </c>
      <c r="AW742">
        <v>128.69999694824219</v>
      </c>
      <c r="AX742">
        <v>211388.40625</v>
      </c>
      <c r="AY742">
        <v>75.599998474121094</v>
      </c>
      <c r="BB742">
        <v>1.3399999588727951E-3</v>
      </c>
      <c r="BC742">
        <v>605.23760986328125</v>
      </c>
      <c r="BD742">
        <v>65.699996948242188</v>
      </c>
      <c r="BE742">
        <v>40.5</v>
      </c>
      <c r="BF742">
        <v>276161.40625</v>
      </c>
      <c r="BG742">
        <v>32.400001525878906</v>
      </c>
      <c r="BJ742">
        <v>1.1249000672250986E-3</v>
      </c>
      <c r="BK742">
        <v>722.04888916015625</v>
      </c>
      <c r="BL742">
        <v>274.5</v>
      </c>
      <c r="BM742">
        <v>188.10000610351562</v>
      </c>
      <c r="BN742">
        <v>218970</v>
      </c>
      <c r="BO742">
        <v>153.89999389648437</v>
      </c>
    </row>
    <row r="743" spans="1:67" x14ac:dyDescent="0.25">
      <c r="A743">
        <v>8.6199992801994085E-4</v>
      </c>
      <c r="B743">
        <v>942.4527587890625</v>
      </c>
      <c r="C743">
        <v>57.599998474121094</v>
      </c>
      <c r="D743">
        <v>22.5</v>
      </c>
      <c r="E743">
        <v>193052.703125</v>
      </c>
      <c r="F743">
        <v>0</v>
      </c>
      <c r="I743">
        <v>9.0600003022700548E-4</v>
      </c>
      <c r="J743">
        <v>898.54815673828125</v>
      </c>
      <c r="K743">
        <v>230.39999389648437</v>
      </c>
      <c r="L743">
        <v>67.5</v>
      </c>
      <c r="M743">
        <v>169692.296875</v>
      </c>
      <c r="N743">
        <v>0</v>
      </c>
      <c r="Q743">
        <v>1.7076000804081559E-3</v>
      </c>
      <c r="R743">
        <v>476.98208618164062</v>
      </c>
      <c r="S743">
        <v>355309.1875</v>
      </c>
      <c r="V743">
        <v>2.1371997427195311E-3</v>
      </c>
      <c r="W743">
        <v>379.4080810546875</v>
      </c>
      <c r="X743">
        <v>65.699996948242188</v>
      </c>
      <c r="Y743">
        <v>40.200000762939453</v>
      </c>
      <c r="Z743">
        <v>276161.40625</v>
      </c>
      <c r="AA743">
        <v>7281.89990234375</v>
      </c>
      <c r="AD743">
        <v>2.2370999213308096E-3</v>
      </c>
      <c r="AE743">
        <v>362.38580322265625</v>
      </c>
      <c r="AF743">
        <v>274.5</v>
      </c>
      <c r="AG743">
        <v>187.80000305175781</v>
      </c>
      <c r="AH743">
        <v>218970</v>
      </c>
      <c r="AI743">
        <v>9311.400390625</v>
      </c>
      <c r="AL743">
        <v>1.3431000988930464E-3</v>
      </c>
      <c r="AM743">
        <v>604.3614501953125</v>
      </c>
      <c r="AN743">
        <v>65.699996948242188</v>
      </c>
      <c r="AO743">
        <v>34.200000762939453</v>
      </c>
      <c r="AP743">
        <v>276161.40625</v>
      </c>
      <c r="AQ743">
        <v>26.100000381469727</v>
      </c>
      <c r="AT743">
        <v>1.0860998881980777E-3</v>
      </c>
      <c r="AU743">
        <v>747.52789306640625</v>
      </c>
      <c r="AV743">
        <v>274.5</v>
      </c>
      <c r="AW743">
        <v>128.69999694824219</v>
      </c>
      <c r="AX743">
        <v>211388.40625</v>
      </c>
      <c r="AY743">
        <v>75.599998474121094</v>
      </c>
      <c r="BB743">
        <v>1.3520999345928431E-3</v>
      </c>
      <c r="BC743">
        <v>600.79669189453125</v>
      </c>
      <c r="BD743">
        <v>65.699996948242188</v>
      </c>
      <c r="BE743">
        <v>40.200000762939453</v>
      </c>
      <c r="BF743">
        <v>276161.40625</v>
      </c>
      <c r="BG743">
        <v>32.099998474121094</v>
      </c>
      <c r="BJ743">
        <v>1.1733999708667397E-3</v>
      </c>
      <c r="BK743">
        <v>693.94561767578125</v>
      </c>
      <c r="BL743">
        <v>274.5</v>
      </c>
      <c r="BM743">
        <v>187.80000305175781</v>
      </c>
      <c r="BN743">
        <v>218970</v>
      </c>
      <c r="BO743">
        <v>153.60000610351562</v>
      </c>
    </row>
    <row r="744" spans="1:67" x14ac:dyDescent="0.25">
      <c r="A744">
        <v>8.6550007108598948E-4</v>
      </c>
      <c r="B744">
        <v>939.5233154296875</v>
      </c>
      <c r="C744">
        <v>57.599998474121094</v>
      </c>
      <c r="D744">
        <v>22.5</v>
      </c>
      <c r="E744">
        <v>193052.703125</v>
      </c>
      <c r="F744">
        <v>0</v>
      </c>
      <c r="I744">
        <v>8.8589999359101057E-4</v>
      </c>
      <c r="J744">
        <v>915.88818359375</v>
      </c>
      <c r="K744">
        <v>230.39999389648437</v>
      </c>
      <c r="L744">
        <v>67.5</v>
      </c>
      <c r="M744">
        <v>169692.296875</v>
      </c>
      <c r="N744">
        <v>0</v>
      </c>
      <c r="Q744">
        <v>1.6701000276952982E-3</v>
      </c>
      <c r="R744">
        <v>485.57675170898437</v>
      </c>
      <c r="S744">
        <v>355309.1875</v>
      </c>
      <c r="V744">
        <v>2.1982998587191105E-3</v>
      </c>
      <c r="W744">
        <v>369.02008056640625</v>
      </c>
      <c r="X744">
        <v>65.699996948242188</v>
      </c>
      <c r="Y744">
        <v>39.599998474121094</v>
      </c>
      <c r="Z744">
        <v>276161.40625</v>
      </c>
      <c r="AA744">
        <v>7281.89990234375</v>
      </c>
      <c r="AD744">
        <v>2.4130002129822969E-3</v>
      </c>
      <c r="AE744">
        <v>336.09274291992187</v>
      </c>
      <c r="AF744">
        <v>274.5</v>
      </c>
      <c r="AG744">
        <v>187.19999694824219</v>
      </c>
      <c r="AH744">
        <v>218970</v>
      </c>
      <c r="AI744">
        <v>9311.400390625</v>
      </c>
      <c r="AL744">
        <v>1.3374999398365617E-3</v>
      </c>
      <c r="AM744">
        <v>606.70416259765625</v>
      </c>
      <c r="AN744">
        <v>65.699996948242188</v>
      </c>
      <c r="AO744">
        <v>34.200000762939453</v>
      </c>
      <c r="AP744">
        <v>276161.40625</v>
      </c>
      <c r="AQ744">
        <v>26.100000381469727</v>
      </c>
      <c r="AT744">
        <v>1.0979999788105488E-3</v>
      </c>
      <c r="AU744">
        <v>738.99383544921875</v>
      </c>
      <c r="AV744">
        <v>274.5</v>
      </c>
      <c r="AW744">
        <v>128.69999694824219</v>
      </c>
      <c r="AX744">
        <v>211388.40625</v>
      </c>
      <c r="AY744">
        <v>75.599998474121094</v>
      </c>
      <c r="BB744">
        <v>1.3558999635279179E-3</v>
      </c>
      <c r="BC744">
        <v>598.61383056640625</v>
      </c>
      <c r="BD744">
        <v>65.699996948242188</v>
      </c>
      <c r="BE744">
        <v>39.599998474121094</v>
      </c>
      <c r="BF744">
        <v>276161.40625</v>
      </c>
      <c r="BG744">
        <v>31.5</v>
      </c>
      <c r="BJ744">
        <v>1.1413000756874681E-3</v>
      </c>
      <c r="BK744">
        <v>710.464111328125</v>
      </c>
      <c r="BL744">
        <v>274.5</v>
      </c>
      <c r="BM744">
        <v>187.19999694824219</v>
      </c>
      <c r="BN744">
        <v>218970</v>
      </c>
      <c r="BO744">
        <v>153</v>
      </c>
    </row>
    <row r="745" spans="1:67" x14ac:dyDescent="0.25">
      <c r="A745">
        <v>8.5269997362047434E-4</v>
      </c>
      <c r="B745">
        <v>951.56317138671875</v>
      </c>
      <c r="C745">
        <v>57.599998474121094</v>
      </c>
      <c r="D745">
        <v>22.5</v>
      </c>
      <c r="E745">
        <v>193052.703125</v>
      </c>
      <c r="F745">
        <v>0</v>
      </c>
      <c r="I745">
        <v>9.0410001575946808E-4</v>
      </c>
      <c r="J745">
        <v>897.10968017578125</v>
      </c>
      <c r="K745">
        <v>230.39999389648437</v>
      </c>
      <c r="L745">
        <v>67</v>
      </c>
      <c r="M745">
        <v>168135.59375</v>
      </c>
      <c r="N745">
        <v>0</v>
      </c>
      <c r="Q745">
        <v>1.7075998475775123E-3</v>
      </c>
      <c r="R745">
        <v>478.34927368164062</v>
      </c>
      <c r="S745">
        <v>355309.1875</v>
      </c>
      <c r="V745">
        <v>2.1576001308858395E-3</v>
      </c>
      <c r="W745">
        <v>375.7734375</v>
      </c>
      <c r="X745">
        <v>65.699996948242188</v>
      </c>
      <c r="Y745">
        <v>39.200000762939453</v>
      </c>
      <c r="Z745">
        <v>273672.59375</v>
      </c>
      <c r="AA745">
        <v>7223.39990234375</v>
      </c>
      <c r="AD745">
        <v>2.361200051382184E-3</v>
      </c>
      <c r="AE745">
        <v>344.27630615234375</v>
      </c>
      <c r="AF745">
        <v>271.29998779296875</v>
      </c>
      <c r="AG745">
        <v>185.69999694824219</v>
      </c>
      <c r="AH745">
        <v>217182.296875</v>
      </c>
      <c r="AI745">
        <v>9247.2998046875</v>
      </c>
      <c r="AL745">
        <v>1.3487001415342093E-3</v>
      </c>
      <c r="AM745">
        <v>602.47674560546875</v>
      </c>
      <c r="AN745">
        <v>65.699996948242188</v>
      </c>
      <c r="AO745">
        <v>33.799999237060547</v>
      </c>
      <c r="AP745">
        <v>273672.59375</v>
      </c>
      <c r="AQ745">
        <v>25.700000762939453</v>
      </c>
      <c r="AT745">
        <v>1.0721998987719417E-3</v>
      </c>
      <c r="AU745">
        <v>757.424560546875</v>
      </c>
      <c r="AV745">
        <v>271.29998779296875</v>
      </c>
      <c r="AW745">
        <v>127.59999847412109</v>
      </c>
      <c r="AX745">
        <v>209600.703125</v>
      </c>
      <c r="AY745">
        <v>74.900001525878906</v>
      </c>
      <c r="BB745">
        <v>1.3371000532060862E-3</v>
      </c>
      <c r="BC745">
        <v>606.59002685546875</v>
      </c>
      <c r="BD745">
        <v>65.699996948242188</v>
      </c>
      <c r="BE745">
        <v>39.200000762939453</v>
      </c>
      <c r="BF745">
        <v>273672.59375</v>
      </c>
      <c r="BG745">
        <v>31.100000381469727</v>
      </c>
      <c r="BJ745">
        <v>1.1416999623179436E-3</v>
      </c>
      <c r="BK745">
        <v>716.74908447265625</v>
      </c>
      <c r="BL745">
        <v>271.29998779296875</v>
      </c>
      <c r="BM745">
        <v>185.69999694824219</v>
      </c>
      <c r="BN745">
        <v>217182.296875</v>
      </c>
      <c r="BO745">
        <v>151.89999389648438</v>
      </c>
    </row>
    <row r="746" spans="1:67" x14ac:dyDescent="0.25">
      <c r="A746">
        <v>8.5579993901774287E-4</v>
      </c>
      <c r="B746">
        <v>949.34295654296875</v>
      </c>
      <c r="C746">
        <v>57.599998474121094</v>
      </c>
      <c r="D746">
        <v>21.799999237060547</v>
      </c>
      <c r="E746">
        <v>187359.59375</v>
      </c>
      <c r="F746">
        <v>0</v>
      </c>
      <c r="I746">
        <v>8.5430004401132464E-4</v>
      </c>
      <c r="J746">
        <v>960.08056640625</v>
      </c>
      <c r="K746">
        <v>230.39999389648437</v>
      </c>
      <c r="L746">
        <v>64.099998474121094</v>
      </c>
      <c r="M746">
        <v>159045.59375</v>
      </c>
      <c r="N746">
        <v>0</v>
      </c>
      <c r="Q746">
        <v>1.699499785900116E-3</v>
      </c>
      <c r="R746">
        <v>477.73907470703125</v>
      </c>
      <c r="S746">
        <v>355309.1875</v>
      </c>
      <c r="V746">
        <v>2.0345000084489584E-3</v>
      </c>
      <c r="W746">
        <v>398.99066162109375</v>
      </c>
      <c r="X746">
        <v>65.699996948242188</v>
      </c>
      <c r="Y746">
        <v>35.5</v>
      </c>
      <c r="Z746">
        <v>256335.296875</v>
      </c>
      <c r="AA746">
        <v>6819.2998046875</v>
      </c>
      <c r="AD746">
        <v>2.2461998742073774E-3</v>
      </c>
      <c r="AE746">
        <v>361.44073486328125</v>
      </c>
      <c r="AF746">
        <v>252.89999389648437</v>
      </c>
      <c r="AG746">
        <v>177.69999694824219</v>
      </c>
      <c r="AH746">
        <v>210359.703125</v>
      </c>
      <c r="AI746">
        <v>8983.7998046875</v>
      </c>
      <c r="AL746">
        <v>1.2252000160515308E-3</v>
      </c>
      <c r="AM746">
        <v>661.768310546875</v>
      </c>
      <c r="AN746">
        <v>65.699996948242188</v>
      </c>
      <c r="AO746">
        <v>31.5</v>
      </c>
      <c r="AP746">
        <v>256335.296875</v>
      </c>
      <c r="AQ746">
        <v>23.399999618530273</v>
      </c>
      <c r="AT746">
        <v>1.027700025588274E-3</v>
      </c>
      <c r="AU746">
        <v>789.1724853515625</v>
      </c>
      <c r="AV746">
        <v>252.89999389648437</v>
      </c>
      <c r="AW746">
        <v>122.40000152587891</v>
      </c>
      <c r="AX746">
        <v>202778.09375</v>
      </c>
      <c r="AY746">
        <v>72</v>
      </c>
      <c r="BB746">
        <v>1.2205999810248613E-3</v>
      </c>
      <c r="BC746">
        <v>664.38726806640625</v>
      </c>
      <c r="BD746">
        <v>65.699996948242188</v>
      </c>
      <c r="BE746">
        <v>35.5</v>
      </c>
      <c r="BF746">
        <v>256335.296875</v>
      </c>
      <c r="BG746">
        <v>27.399999618530273</v>
      </c>
      <c r="BJ746">
        <v>1.0783999459818006E-3</v>
      </c>
      <c r="BK746">
        <v>753.67327880859375</v>
      </c>
      <c r="BL746">
        <v>252.89999389648437</v>
      </c>
      <c r="BM746">
        <v>177.69999694824219</v>
      </c>
      <c r="BN746">
        <v>210359.703125</v>
      </c>
      <c r="BO746">
        <v>146.19999694824219</v>
      </c>
    </row>
    <row r="747" spans="1:67" x14ac:dyDescent="0.25">
      <c r="A747">
        <v>8.5089995991438627E-4</v>
      </c>
      <c r="B747">
        <v>957.14471435546875</v>
      </c>
      <c r="C747">
        <v>57.599998474121094</v>
      </c>
      <c r="D747">
        <v>21.600000381469727</v>
      </c>
      <c r="E747">
        <v>185733</v>
      </c>
      <c r="F747">
        <v>0</v>
      </c>
      <c r="I747">
        <v>8.2419998943805695E-4</v>
      </c>
      <c r="J747">
        <v>988.0225830078125</v>
      </c>
      <c r="K747">
        <v>230.39999389648437</v>
      </c>
      <c r="L747">
        <v>64.5</v>
      </c>
      <c r="M747">
        <v>160441.203125</v>
      </c>
      <c r="N747">
        <v>0</v>
      </c>
      <c r="Q747">
        <v>1.6819000011309981E-3</v>
      </c>
      <c r="R747">
        <v>482.09552001953125</v>
      </c>
      <c r="S747">
        <v>355309.1875</v>
      </c>
      <c r="V747">
        <v>2.0034997723996639E-3</v>
      </c>
      <c r="W747">
        <v>405.1820068359375</v>
      </c>
      <c r="X747">
        <v>65.699996948242188</v>
      </c>
      <c r="Y747">
        <v>35.099998474121094</v>
      </c>
      <c r="Z747">
        <v>256335.296875</v>
      </c>
      <c r="AA747">
        <v>6819.2998046875</v>
      </c>
      <c r="AD747">
        <v>2.231299877166748E-3</v>
      </c>
      <c r="AE747">
        <v>363.724609375</v>
      </c>
      <c r="AF747">
        <v>252.89999389648437</v>
      </c>
      <c r="AG747">
        <v>177.30000305175781</v>
      </c>
      <c r="AH747">
        <v>210359.703125</v>
      </c>
      <c r="AI747">
        <v>8983.7998046875</v>
      </c>
      <c r="AL747">
        <v>1.2076999992132187E-3</v>
      </c>
      <c r="AM747">
        <v>671.43017578125</v>
      </c>
      <c r="AN747">
        <v>65.699996948242188</v>
      </c>
      <c r="AO747">
        <v>31.5</v>
      </c>
      <c r="AP747">
        <v>256335.296875</v>
      </c>
      <c r="AQ747">
        <v>23.399999618530273</v>
      </c>
      <c r="AT747">
        <v>1.0165000567212701E-3</v>
      </c>
      <c r="AU747">
        <v>798.3447265625</v>
      </c>
      <c r="AV747">
        <v>252.89999389648437</v>
      </c>
      <c r="AW747">
        <v>122.40000152587891</v>
      </c>
      <c r="AX747">
        <v>202778.09375</v>
      </c>
      <c r="AY747">
        <v>72</v>
      </c>
      <c r="BB747">
        <v>1.2380999978631735E-3</v>
      </c>
      <c r="BC747">
        <v>655.364990234375</v>
      </c>
      <c r="BD747">
        <v>65.699996948242188</v>
      </c>
      <c r="BE747">
        <v>35.099998474121094</v>
      </c>
      <c r="BF747">
        <v>256335.296875</v>
      </c>
      <c r="BG747">
        <v>27</v>
      </c>
      <c r="BJ747">
        <v>1.0906000388786197E-3</v>
      </c>
      <c r="BK747">
        <v>745.0748291015625</v>
      </c>
      <c r="BL747">
        <v>252.89999389648437</v>
      </c>
      <c r="BM747">
        <v>177.30000305175781</v>
      </c>
      <c r="BN747">
        <v>210359.703125</v>
      </c>
      <c r="BO747">
        <v>145.80000305175781</v>
      </c>
    </row>
    <row r="748" spans="1:67" x14ac:dyDescent="0.25">
      <c r="A748">
        <v>8.1060000229626894E-4</v>
      </c>
      <c r="B748">
        <v>1000.5142822265625</v>
      </c>
      <c r="C748">
        <v>57.599998474121094</v>
      </c>
      <c r="D748">
        <v>21.600000381469727</v>
      </c>
      <c r="E748">
        <v>185733</v>
      </c>
      <c r="F748">
        <v>0</v>
      </c>
      <c r="I748">
        <v>8.4769993554800749E-4</v>
      </c>
      <c r="J748">
        <v>960.2904052734375</v>
      </c>
      <c r="K748">
        <v>230.39999389648437</v>
      </c>
      <c r="L748">
        <v>66.199996948242187</v>
      </c>
      <c r="M748">
        <v>166650.296875</v>
      </c>
      <c r="N748">
        <v>0</v>
      </c>
      <c r="Q748">
        <v>1.7248000949621201E-3</v>
      </c>
      <c r="R748">
        <v>471.39080810546875</v>
      </c>
      <c r="S748">
        <v>355309.1875</v>
      </c>
      <c r="V748">
        <v>2.0213001407682896E-3</v>
      </c>
      <c r="W748">
        <v>401.71408081054687</v>
      </c>
      <c r="X748">
        <v>65.699996948242188</v>
      </c>
      <c r="Y748">
        <v>35.099998474121094</v>
      </c>
      <c r="Z748">
        <v>256335.296875</v>
      </c>
      <c r="AA748">
        <v>6819.2998046875</v>
      </c>
      <c r="AD748">
        <v>2.2041997872292995E-3</v>
      </c>
      <c r="AE748">
        <v>368.38787841796875</v>
      </c>
      <c r="AF748">
        <v>252.89999389648437</v>
      </c>
      <c r="AG748">
        <v>177.30000305175781</v>
      </c>
      <c r="AH748">
        <v>210359.703125</v>
      </c>
      <c r="AI748">
        <v>8983.7998046875</v>
      </c>
      <c r="AL748">
        <v>1.2151000555604696E-3</v>
      </c>
      <c r="AM748">
        <v>667.55804443359375</v>
      </c>
      <c r="AN748">
        <v>65.699996948242188</v>
      </c>
      <c r="AO748">
        <v>31.5</v>
      </c>
      <c r="AP748">
        <v>256335.296875</v>
      </c>
      <c r="AQ748">
        <v>23.399999618530273</v>
      </c>
      <c r="AT748">
        <v>1.0327000636607409E-3</v>
      </c>
      <c r="AU748">
        <v>787.95648193359375</v>
      </c>
      <c r="AV748">
        <v>252.89999389648437</v>
      </c>
      <c r="AW748">
        <v>122.40000152587891</v>
      </c>
      <c r="AX748">
        <v>202778.09375</v>
      </c>
      <c r="AY748">
        <v>72</v>
      </c>
      <c r="BB748">
        <v>1.2530999956652522E-3</v>
      </c>
      <c r="BC748">
        <v>647.90838623046875</v>
      </c>
      <c r="BD748">
        <v>65.699996948242188</v>
      </c>
      <c r="BE748">
        <v>35.099998474121094</v>
      </c>
      <c r="BF748">
        <v>256335.296875</v>
      </c>
      <c r="BG748">
        <v>27</v>
      </c>
      <c r="BJ748">
        <v>1.0960999643430114E-3</v>
      </c>
      <c r="BK748">
        <v>742.91455078125</v>
      </c>
      <c r="BL748">
        <v>252.89999389648437</v>
      </c>
      <c r="BM748">
        <v>177.30000305175781</v>
      </c>
      <c r="BN748">
        <v>210359.703125</v>
      </c>
      <c r="BO748">
        <v>145.80000305175781</v>
      </c>
    </row>
    <row r="749" spans="1:67" x14ac:dyDescent="0.25">
      <c r="A749">
        <v>8.3670002641156316E-4</v>
      </c>
      <c r="B749">
        <v>971.830078125</v>
      </c>
      <c r="C749">
        <v>57.599998474121094</v>
      </c>
      <c r="D749">
        <v>21.600000381469727</v>
      </c>
      <c r="E749">
        <v>185733</v>
      </c>
      <c r="F749">
        <v>0</v>
      </c>
      <c r="I749">
        <v>8.3299994003027678E-4</v>
      </c>
      <c r="J749">
        <v>973.5804443359375</v>
      </c>
      <c r="K749">
        <v>230.39999389648437</v>
      </c>
      <c r="L749">
        <v>67.800003051757813</v>
      </c>
      <c r="M749">
        <v>169859.703125</v>
      </c>
      <c r="N749">
        <v>0</v>
      </c>
      <c r="Q749">
        <v>1.739799976348877E-3</v>
      </c>
      <c r="R749">
        <v>468.32723999023437</v>
      </c>
      <c r="S749">
        <v>355309.1875</v>
      </c>
      <c r="V749">
        <v>2.0320001058280468E-3</v>
      </c>
      <c r="W749">
        <v>399.37844848632812</v>
      </c>
      <c r="X749">
        <v>65.699996948242188</v>
      </c>
      <c r="Y749">
        <v>35.099998474121094</v>
      </c>
      <c r="Z749">
        <v>256335.296875</v>
      </c>
      <c r="AA749">
        <v>6819.2998046875</v>
      </c>
      <c r="AD749">
        <v>2.0943998824805021E-3</v>
      </c>
      <c r="AE749">
        <v>387.40859985351562</v>
      </c>
      <c r="AF749">
        <v>252.89999389648437</v>
      </c>
      <c r="AG749">
        <v>177.30000305175781</v>
      </c>
      <c r="AH749">
        <v>210359.703125</v>
      </c>
      <c r="AI749">
        <v>8983.7998046875</v>
      </c>
      <c r="AL749">
        <v>1.2264000251889229E-3</v>
      </c>
      <c r="AM749">
        <v>661.91619873046875</v>
      </c>
      <c r="AN749">
        <v>65.699996948242188</v>
      </c>
      <c r="AO749">
        <v>31.5</v>
      </c>
      <c r="AP749">
        <v>256335.296875</v>
      </c>
      <c r="AQ749">
        <v>23.399999618530273</v>
      </c>
      <c r="AT749">
        <v>1.0430999100208282E-3</v>
      </c>
      <c r="AU749">
        <v>777.4381103515625</v>
      </c>
      <c r="AV749">
        <v>252.89999389648437</v>
      </c>
      <c r="AW749">
        <v>122.40000152587891</v>
      </c>
      <c r="AX749">
        <v>202778.09375</v>
      </c>
      <c r="AY749">
        <v>72</v>
      </c>
      <c r="BB749">
        <v>1.2344999704509974E-3</v>
      </c>
      <c r="BC749">
        <v>658.0303955078125</v>
      </c>
      <c r="BD749">
        <v>65.699996948242188</v>
      </c>
      <c r="BE749">
        <v>35.099998474121094</v>
      </c>
      <c r="BF749">
        <v>256335.296875</v>
      </c>
      <c r="BG749">
        <v>27</v>
      </c>
      <c r="BJ749">
        <v>1.0829000966623425E-3</v>
      </c>
      <c r="BK749">
        <v>749.5819091796875</v>
      </c>
      <c r="BL749">
        <v>252.89999389648437</v>
      </c>
      <c r="BM749">
        <v>177.30000305175781</v>
      </c>
      <c r="BN749">
        <v>210359.703125</v>
      </c>
      <c r="BO749">
        <v>145.80000305175781</v>
      </c>
    </row>
    <row r="750" spans="1:67" x14ac:dyDescent="0.25">
      <c r="A750">
        <v>8.2800007658079267E-4</v>
      </c>
      <c r="B750">
        <v>981.1776123046875</v>
      </c>
      <c r="C750">
        <v>57.599998474121094</v>
      </c>
      <c r="D750">
        <v>21.600000381469727</v>
      </c>
      <c r="E750">
        <v>185733</v>
      </c>
      <c r="F750">
        <v>0</v>
      </c>
      <c r="I750">
        <v>8.7820005137473345E-4</v>
      </c>
      <c r="J750">
        <v>924.4921875</v>
      </c>
      <c r="K750">
        <v>230.39999389648437</v>
      </c>
      <c r="L750">
        <v>68.400001525878906</v>
      </c>
      <c r="M750">
        <v>170702.09375</v>
      </c>
      <c r="N750">
        <v>0</v>
      </c>
      <c r="Q750">
        <v>1.6750000650063157E-3</v>
      </c>
      <c r="R750">
        <v>484.52383422851563</v>
      </c>
      <c r="S750">
        <v>355309.1875</v>
      </c>
      <c r="V750">
        <v>2.0106998272240162E-3</v>
      </c>
      <c r="W750">
        <v>403.57391357421875</v>
      </c>
      <c r="X750">
        <v>65.699996948242188</v>
      </c>
      <c r="Y750">
        <v>35.099998474121094</v>
      </c>
      <c r="Z750">
        <v>256335.296875</v>
      </c>
      <c r="AA750">
        <v>6819.2998046875</v>
      </c>
      <c r="AD750">
        <v>2.0585998427122831E-3</v>
      </c>
      <c r="AE750">
        <v>393.77828979492187</v>
      </c>
      <c r="AF750">
        <v>252.89999389648437</v>
      </c>
      <c r="AG750">
        <v>177.30000305175781</v>
      </c>
      <c r="AH750">
        <v>210359.703125</v>
      </c>
      <c r="AI750">
        <v>8983.7998046875</v>
      </c>
      <c r="AL750">
        <v>1.2013999512419105E-3</v>
      </c>
      <c r="AM750">
        <v>674.497314453125</v>
      </c>
      <c r="AN750">
        <v>65.699996948242188</v>
      </c>
      <c r="AO750">
        <v>31.5</v>
      </c>
      <c r="AP750">
        <v>256335.296875</v>
      </c>
      <c r="AQ750">
        <v>23.399999618530273</v>
      </c>
      <c r="AT750">
        <v>1.0490999557077885E-3</v>
      </c>
      <c r="AU750">
        <v>773.16229248046875</v>
      </c>
      <c r="AV750">
        <v>252.89999389648437</v>
      </c>
      <c r="AW750">
        <v>122.40000152587891</v>
      </c>
      <c r="AX750">
        <v>202778.09375</v>
      </c>
      <c r="AY750">
        <v>72</v>
      </c>
      <c r="BB750">
        <v>1.2269000289961696E-3</v>
      </c>
      <c r="BC750">
        <v>661.2891845703125</v>
      </c>
      <c r="BD750">
        <v>65.699996948242188</v>
      </c>
      <c r="BE750">
        <v>35.099998474121094</v>
      </c>
      <c r="BF750">
        <v>256335.296875</v>
      </c>
      <c r="BG750">
        <v>27</v>
      </c>
      <c r="BJ750">
        <v>1.1118999682366848E-3</v>
      </c>
      <c r="BK750">
        <v>732.41180419921875</v>
      </c>
      <c r="BL750">
        <v>252.89999389648437</v>
      </c>
      <c r="BM750">
        <v>177.30000305175781</v>
      </c>
      <c r="BN750">
        <v>210359.703125</v>
      </c>
      <c r="BO750">
        <v>145.80000305175781</v>
      </c>
    </row>
    <row r="751" spans="1:67" x14ac:dyDescent="0.25">
      <c r="A751">
        <v>8.5850001778453588E-4</v>
      </c>
      <c r="B751">
        <v>947.4893798828125</v>
      </c>
      <c r="C751">
        <v>57.599998474121094</v>
      </c>
      <c r="D751">
        <v>21.600000381469727</v>
      </c>
      <c r="E751">
        <v>185733</v>
      </c>
      <c r="F751">
        <v>0</v>
      </c>
      <c r="I751">
        <v>8.7989994790405035E-4</v>
      </c>
      <c r="J751">
        <v>924.3704833984375</v>
      </c>
      <c r="K751">
        <v>230.39999389648437</v>
      </c>
      <c r="L751">
        <v>68.199996948242188</v>
      </c>
      <c r="M751">
        <v>169915.5</v>
      </c>
      <c r="N751">
        <v>0</v>
      </c>
      <c r="Q751">
        <v>1.7036000499501824E-3</v>
      </c>
      <c r="R751">
        <v>476.37310791015625</v>
      </c>
      <c r="S751">
        <v>355309.1875</v>
      </c>
      <c r="V751">
        <v>2.0405999384820461E-3</v>
      </c>
      <c r="W751">
        <v>397.54925537109375</v>
      </c>
      <c r="X751">
        <v>65.699996948242188</v>
      </c>
      <c r="Y751">
        <v>35.099998474121094</v>
      </c>
      <c r="Z751">
        <v>256335.296875</v>
      </c>
      <c r="AA751">
        <v>6819.2998046875</v>
      </c>
      <c r="AD751">
        <v>2.0472998730838299E-3</v>
      </c>
      <c r="AE751">
        <v>396.03619384765625</v>
      </c>
      <c r="AF751">
        <v>252.89999389648437</v>
      </c>
      <c r="AG751">
        <v>177.30000305175781</v>
      </c>
      <c r="AH751">
        <v>210359.703125</v>
      </c>
      <c r="AI751">
        <v>8983.7998046875</v>
      </c>
      <c r="AL751">
        <v>1.2273000320419669E-3</v>
      </c>
      <c r="AM751">
        <v>661.11529541015625</v>
      </c>
      <c r="AN751">
        <v>65.699996948242188</v>
      </c>
      <c r="AO751">
        <v>31.5</v>
      </c>
      <c r="AP751">
        <v>256335.296875</v>
      </c>
      <c r="AQ751">
        <v>23.399999618530273</v>
      </c>
      <c r="AT751">
        <v>1.1001999955624342E-3</v>
      </c>
      <c r="AU751">
        <v>754.2327880859375</v>
      </c>
      <c r="AV751">
        <v>252.89999389648437</v>
      </c>
      <c r="AW751">
        <v>122.40000152587891</v>
      </c>
      <c r="AX751">
        <v>202778.09375</v>
      </c>
      <c r="AY751">
        <v>72</v>
      </c>
      <c r="BB751">
        <v>1.2338000815361738E-3</v>
      </c>
      <c r="BC751">
        <v>657.8302001953125</v>
      </c>
      <c r="BD751">
        <v>65.699996948242188</v>
      </c>
      <c r="BE751">
        <v>35.099998474121094</v>
      </c>
      <c r="BF751">
        <v>256335.296875</v>
      </c>
      <c r="BG751">
        <v>27</v>
      </c>
      <c r="BJ751">
        <v>1.1120999697595835E-3</v>
      </c>
      <c r="BK751">
        <v>732.33941650390625</v>
      </c>
      <c r="BL751">
        <v>252.89999389648437</v>
      </c>
      <c r="BM751">
        <v>177.30000305175781</v>
      </c>
      <c r="BN751">
        <v>210359.703125</v>
      </c>
      <c r="BO751">
        <v>145.80000305175781</v>
      </c>
    </row>
    <row r="752" spans="1:67" x14ac:dyDescent="0.25">
      <c r="A752">
        <v>8.4039999637752771E-4</v>
      </c>
      <c r="B752">
        <v>966.97772216796875</v>
      </c>
      <c r="C752">
        <v>57.599998474121094</v>
      </c>
      <c r="D752">
        <v>21.100000381469727</v>
      </c>
      <c r="E752">
        <v>184275</v>
      </c>
      <c r="F752">
        <v>0</v>
      </c>
      <c r="I752">
        <v>8.4929994773119688E-4</v>
      </c>
      <c r="J752">
        <v>955.50604248046875</v>
      </c>
      <c r="K752">
        <v>230.39999389648437</v>
      </c>
      <c r="L752">
        <v>67.900001525878906</v>
      </c>
      <c r="M752">
        <v>168919.796875</v>
      </c>
      <c r="N752">
        <v>0</v>
      </c>
      <c r="Q752">
        <v>1.7883001128211617E-3</v>
      </c>
      <c r="R752">
        <v>458.11019897460937</v>
      </c>
      <c r="S752">
        <v>355309.1875</v>
      </c>
      <c r="V752">
        <v>2.0010997541248798E-3</v>
      </c>
      <c r="W752">
        <v>405.33779907226562</v>
      </c>
      <c r="X752">
        <v>65.699996948242188</v>
      </c>
      <c r="Y752">
        <v>35.099998474121094</v>
      </c>
      <c r="Z752">
        <v>256335.296875</v>
      </c>
      <c r="AA752">
        <v>6819.2998046875</v>
      </c>
      <c r="AD752">
        <v>2.1104998886585236E-3</v>
      </c>
      <c r="AE752">
        <v>385.05084228515625</v>
      </c>
      <c r="AF752">
        <v>252.89999389648437</v>
      </c>
      <c r="AG752">
        <v>173.39999389648437</v>
      </c>
      <c r="AH752">
        <v>208253.703125</v>
      </c>
      <c r="AI752">
        <v>8914.7998046875</v>
      </c>
      <c r="AL752">
        <v>1.2228999985381961E-3</v>
      </c>
      <c r="AM752">
        <v>665.21624755859375</v>
      </c>
      <c r="AN752">
        <v>65.699996948242188</v>
      </c>
      <c r="AO752">
        <v>31.5</v>
      </c>
      <c r="AP752">
        <v>256335.296875</v>
      </c>
      <c r="AQ752">
        <v>23.399999618530273</v>
      </c>
      <c r="AT752">
        <v>9.8599994089454412E-4</v>
      </c>
      <c r="AU752">
        <v>822.3409423828125</v>
      </c>
      <c r="AV752">
        <v>252.89999389648437</v>
      </c>
      <c r="AW752">
        <v>120.59999847412109</v>
      </c>
      <c r="AX752">
        <v>202286.703125</v>
      </c>
      <c r="AY752">
        <v>74.400001525878906</v>
      </c>
      <c r="BB752">
        <v>1.2367998715490103E-3</v>
      </c>
      <c r="BC752">
        <v>655.99560546875</v>
      </c>
      <c r="BD752">
        <v>65.699996948242188</v>
      </c>
      <c r="BE752">
        <v>35.099998474121094</v>
      </c>
      <c r="BF752">
        <v>256335.296875</v>
      </c>
      <c r="BG752">
        <v>27</v>
      </c>
      <c r="BJ752">
        <v>1.0896999156102538E-3</v>
      </c>
      <c r="BK752">
        <v>745.61346435546875</v>
      </c>
      <c r="BL752">
        <v>252.89999389648437</v>
      </c>
      <c r="BM752">
        <v>173.39999389648437</v>
      </c>
      <c r="BN752">
        <v>208253.703125</v>
      </c>
      <c r="BO752">
        <v>141.89999389648437</v>
      </c>
    </row>
    <row r="753" spans="1:67" x14ac:dyDescent="0.25">
      <c r="A753">
        <v>8.2830002065747976E-4</v>
      </c>
      <c r="B753">
        <v>981.44219970703125</v>
      </c>
      <c r="C753">
        <v>57.599998474121094</v>
      </c>
      <c r="D753">
        <v>20.700000762939453</v>
      </c>
      <c r="E753">
        <v>183108.59375</v>
      </c>
      <c r="F753">
        <v>0</v>
      </c>
      <c r="I753">
        <v>8.7410007836297154E-4</v>
      </c>
      <c r="J753">
        <v>933.19610595703125</v>
      </c>
      <c r="K753">
        <v>230.39999389648437</v>
      </c>
      <c r="L753">
        <v>67.5</v>
      </c>
      <c r="M753">
        <v>167956.203125</v>
      </c>
      <c r="N753">
        <v>0</v>
      </c>
      <c r="Q753">
        <v>1.695500104688108E-3</v>
      </c>
      <c r="R753">
        <v>478.66787719726562</v>
      </c>
      <c r="S753">
        <v>355309.1875</v>
      </c>
      <c r="V753">
        <v>2.0184998866170645E-3</v>
      </c>
      <c r="W753">
        <v>401.99935913085937</v>
      </c>
      <c r="X753">
        <v>65.699996948242188</v>
      </c>
      <c r="Y753">
        <v>35.099998474121094</v>
      </c>
      <c r="Z753">
        <v>256335.296875</v>
      </c>
      <c r="AA753">
        <v>6819.2998046875</v>
      </c>
      <c r="AD753">
        <v>2.0673000253736973E-3</v>
      </c>
      <c r="AE753">
        <v>392.75701904296875</v>
      </c>
      <c r="AF753">
        <v>252.89999389648437</v>
      </c>
      <c r="AG753">
        <v>171.89999389648437</v>
      </c>
      <c r="AH753">
        <v>207200.703125</v>
      </c>
      <c r="AI753">
        <v>8880.2998046875</v>
      </c>
      <c r="AL753">
        <v>1.2009998317807913E-3</v>
      </c>
      <c r="AM753">
        <v>674.6541748046875</v>
      </c>
      <c r="AN753">
        <v>65.699996948242188</v>
      </c>
      <c r="AO753">
        <v>31.5</v>
      </c>
      <c r="AP753">
        <v>256335.296875</v>
      </c>
      <c r="AQ753">
        <v>23.399999618530273</v>
      </c>
      <c r="AT753">
        <v>9.9390000104904175E-4</v>
      </c>
      <c r="AU753">
        <v>815.8226318359375</v>
      </c>
      <c r="AV753">
        <v>252.89999389648437</v>
      </c>
      <c r="AW753">
        <v>119.69999694824219</v>
      </c>
      <c r="AX753">
        <v>202041</v>
      </c>
      <c r="AY753">
        <v>75.599998474121094</v>
      </c>
      <c r="BB753">
        <v>1.2392000062391162E-3</v>
      </c>
      <c r="BC753">
        <v>655.0474853515625</v>
      </c>
      <c r="BD753">
        <v>65.699996948242188</v>
      </c>
      <c r="BE753">
        <v>35.099998474121094</v>
      </c>
      <c r="BF753">
        <v>256335.296875</v>
      </c>
      <c r="BG753">
        <v>27</v>
      </c>
      <c r="BJ753">
        <v>1.0732000228017569E-3</v>
      </c>
      <c r="BK753">
        <v>756.1661376953125</v>
      </c>
      <c r="BL753">
        <v>252.89999389648437</v>
      </c>
      <c r="BM753">
        <v>171.89999389648437</v>
      </c>
      <c r="BN753">
        <v>207200.703125</v>
      </c>
      <c r="BO753">
        <v>140.39999389648437</v>
      </c>
    </row>
    <row r="754" spans="1:67" x14ac:dyDescent="0.25">
      <c r="A754">
        <v>8.4509997395798564E-4</v>
      </c>
      <c r="B754">
        <v>967.0228271484375</v>
      </c>
      <c r="C754">
        <v>57.599998474121094</v>
      </c>
      <c r="D754">
        <v>20.700000762939453</v>
      </c>
      <c r="E754">
        <v>183108.59375</v>
      </c>
      <c r="F754">
        <v>0</v>
      </c>
      <c r="I754">
        <v>8.4990001050755382E-4</v>
      </c>
      <c r="J754">
        <v>958.4951171875</v>
      </c>
      <c r="K754">
        <v>230.39999389648437</v>
      </c>
      <c r="L754">
        <v>66.699996948242187</v>
      </c>
      <c r="M754">
        <v>166812</v>
      </c>
      <c r="N754">
        <v>0</v>
      </c>
      <c r="Q754">
        <v>1.7257001018151641E-3</v>
      </c>
      <c r="R754">
        <v>471.07723999023437</v>
      </c>
      <c r="S754">
        <v>355309.1875</v>
      </c>
      <c r="V754">
        <v>2.023099921643734E-3</v>
      </c>
      <c r="W754">
        <v>400.90902709960938</v>
      </c>
      <c r="X754">
        <v>65.699996948242188</v>
      </c>
      <c r="Y754">
        <v>35.099998474121094</v>
      </c>
      <c r="Z754">
        <v>256335.296875</v>
      </c>
      <c r="AA754">
        <v>6819.2998046875</v>
      </c>
      <c r="AD754">
        <v>2.0879998337477446E-3</v>
      </c>
      <c r="AE754">
        <v>388.45730590820312</v>
      </c>
      <c r="AF754">
        <v>252.89999389648437</v>
      </c>
      <c r="AG754">
        <v>171.89999389648437</v>
      </c>
      <c r="AH754">
        <v>207200.703125</v>
      </c>
      <c r="AI754">
        <v>8880.2998046875</v>
      </c>
      <c r="AL754">
        <v>1.2203000951558352E-3</v>
      </c>
      <c r="AM754">
        <v>664.8291015625</v>
      </c>
      <c r="AN754">
        <v>65.699996948242188</v>
      </c>
      <c r="AO754">
        <v>31.5</v>
      </c>
      <c r="AP754">
        <v>256335.296875</v>
      </c>
      <c r="AQ754">
        <v>23.399999618530273</v>
      </c>
      <c r="AT754">
        <v>1.0087999980896711E-3</v>
      </c>
      <c r="AU754">
        <v>803.5758056640625</v>
      </c>
      <c r="AV754">
        <v>252.89999389648437</v>
      </c>
      <c r="AW754">
        <v>119.69999694824219</v>
      </c>
      <c r="AX754">
        <v>202041</v>
      </c>
      <c r="AY754">
        <v>75.599998474121094</v>
      </c>
      <c r="BB754">
        <v>1.2509000953286886E-3</v>
      </c>
      <c r="BC754">
        <v>648.42889404296875</v>
      </c>
      <c r="BD754">
        <v>65.699996948242188</v>
      </c>
      <c r="BE754">
        <v>35.099998474121094</v>
      </c>
      <c r="BF754">
        <v>256335.296875</v>
      </c>
      <c r="BG754">
        <v>27</v>
      </c>
      <c r="BJ754">
        <v>1.0733000235632062E-3</v>
      </c>
      <c r="BK754">
        <v>755.9937744140625</v>
      </c>
      <c r="BL754">
        <v>252.89999389648437</v>
      </c>
      <c r="BM754">
        <v>171.89999389648437</v>
      </c>
      <c r="BN754">
        <v>207200.703125</v>
      </c>
      <c r="BO754">
        <v>140.39999389648437</v>
      </c>
    </row>
    <row r="755" spans="1:67" x14ac:dyDescent="0.25">
      <c r="A755">
        <v>8.3479995373636484E-4</v>
      </c>
      <c r="B755">
        <v>976.8687744140625</v>
      </c>
      <c r="C755">
        <v>57.599998474121094</v>
      </c>
      <c r="D755">
        <v>20.700000762939453</v>
      </c>
      <c r="E755">
        <v>183108.59375</v>
      </c>
      <c r="F755">
        <v>0</v>
      </c>
      <c r="I755">
        <v>8.3920004544779658E-4</v>
      </c>
      <c r="J755">
        <v>969.3494873046875</v>
      </c>
      <c r="K755">
        <v>230.39999389648437</v>
      </c>
      <c r="L755">
        <v>65.699996948242188</v>
      </c>
      <c r="M755">
        <v>163190.703125</v>
      </c>
      <c r="N755">
        <v>0</v>
      </c>
      <c r="Q755">
        <v>1.6760999569669366E-3</v>
      </c>
      <c r="R755">
        <v>484.47323608398437</v>
      </c>
      <c r="S755">
        <v>355309.1875</v>
      </c>
      <c r="V755">
        <v>2.0037998910993338E-3</v>
      </c>
      <c r="W755">
        <v>404.81808471679687</v>
      </c>
      <c r="X755">
        <v>65.699996948242188</v>
      </c>
      <c r="Y755">
        <v>35.099998474121094</v>
      </c>
      <c r="Z755">
        <v>256335.296875</v>
      </c>
      <c r="AA755">
        <v>6819.2998046875</v>
      </c>
      <c r="AD755">
        <v>2.0598997361958027E-3</v>
      </c>
      <c r="AE755">
        <v>394.22189331054687</v>
      </c>
      <c r="AF755">
        <v>252.89999389648437</v>
      </c>
      <c r="AG755">
        <v>171.89999389648437</v>
      </c>
      <c r="AH755">
        <v>207200.703125</v>
      </c>
      <c r="AI755">
        <v>8880.2998046875</v>
      </c>
      <c r="AL755">
        <v>1.2046999763697386E-3</v>
      </c>
      <c r="AM755">
        <v>673.295654296875</v>
      </c>
      <c r="AN755">
        <v>65.699996948242188</v>
      </c>
      <c r="AO755">
        <v>31.5</v>
      </c>
      <c r="AP755">
        <v>256335.296875</v>
      </c>
      <c r="AQ755">
        <v>23.399999618530273</v>
      </c>
      <c r="AT755">
        <v>1.0082001099362969E-3</v>
      </c>
      <c r="AU755">
        <v>805.15765380859375</v>
      </c>
      <c r="AV755">
        <v>252.89999389648437</v>
      </c>
      <c r="AW755">
        <v>119.69999694824219</v>
      </c>
      <c r="AX755">
        <v>202041</v>
      </c>
      <c r="AY755">
        <v>75.599998474121094</v>
      </c>
      <c r="BB755">
        <v>1.2174000730738044E-3</v>
      </c>
      <c r="BC755">
        <v>667.42791748046875</v>
      </c>
      <c r="BD755">
        <v>65.699996948242188</v>
      </c>
      <c r="BE755">
        <v>35.099998474121094</v>
      </c>
      <c r="BF755">
        <v>256335.296875</v>
      </c>
      <c r="BG755">
        <v>27</v>
      </c>
      <c r="BJ755">
        <v>1.089500030502677E-3</v>
      </c>
      <c r="BK755">
        <v>746.5467529296875</v>
      </c>
      <c r="BL755">
        <v>252.89999389648437</v>
      </c>
      <c r="BM755">
        <v>171.89999389648437</v>
      </c>
      <c r="BN755">
        <v>207200.703125</v>
      </c>
      <c r="BO755">
        <v>140.39999389648437</v>
      </c>
    </row>
    <row r="756" spans="1:67" x14ac:dyDescent="0.25">
      <c r="A756">
        <v>8.4039999637752771E-4</v>
      </c>
      <c r="B756">
        <v>971.06982421875</v>
      </c>
      <c r="C756">
        <v>57.599998474121094</v>
      </c>
      <c r="D756">
        <v>20.700000762939453</v>
      </c>
      <c r="E756">
        <v>183108.59375</v>
      </c>
      <c r="F756">
        <v>0</v>
      </c>
      <c r="I756">
        <v>8.2279992057010531E-4</v>
      </c>
      <c r="J756">
        <v>986.15740966796875</v>
      </c>
      <c r="K756">
        <v>230.39999389648437</v>
      </c>
      <c r="L756">
        <v>65.599998474121094</v>
      </c>
      <c r="M756">
        <v>163126.796875</v>
      </c>
      <c r="N756">
        <v>0</v>
      </c>
      <c r="Q756">
        <v>1.7033999320119619E-3</v>
      </c>
      <c r="R756">
        <v>476.152099609375</v>
      </c>
      <c r="S756">
        <v>355309.1875</v>
      </c>
      <c r="V756">
        <v>2.0074001513421535E-3</v>
      </c>
      <c r="W756">
        <v>404.21337890625</v>
      </c>
      <c r="X756">
        <v>65.699996948242188</v>
      </c>
      <c r="Y756">
        <v>35.099998474121094</v>
      </c>
      <c r="Z756">
        <v>256335.296875</v>
      </c>
      <c r="AA756">
        <v>6819.2998046875</v>
      </c>
      <c r="AD756">
        <v>2.127600135281682E-3</v>
      </c>
      <c r="AE756">
        <v>381.99380493164062</v>
      </c>
      <c r="AF756">
        <v>252.89999389648437</v>
      </c>
      <c r="AG756">
        <v>171.89999389648437</v>
      </c>
      <c r="AH756">
        <v>207200.703125</v>
      </c>
      <c r="AI756">
        <v>8880.2998046875</v>
      </c>
      <c r="AL756">
        <v>1.2163000646978617E-3</v>
      </c>
      <c r="AM756">
        <v>666.523681640625</v>
      </c>
      <c r="AN756">
        <v>65.699996948242188</v>
      </c>
      <c r="AO756">
        <v>31.5</v>
      </c>
      <c r="AP756">
        <v>256335.296875</v>
      </c>
      <c r="AQ756">
        <v>23.399999618530273</v>
      </c>
      <c r="AT756">
        <v>1.0229001054540277E-3</v>
      </c>
      <c r="AU756">
        <v>793.3291015625</v>
      </c>
      <c r="AV756">
        <v>252.89999389648437</v>
      </c>
      <c r="AW756">
        <v>119.69999694824219</v>
      </c>
      <c r="AX756">
        <v>202041</v>
      </c>
      <c r="AY756">
        <v>75.599998474121094</v>
      </c>
      <c r="BB756">
        <v>1.2371998745948076E-3</v>
      </c>
      <c r="BC756">
        <v>655.68426513671875</v>
      </c>
      <c r="BD756">
        <v>65.699996948242188</v>
      </c>
      <c r="BE756">
        <v>35.099998474121094</v>
      </c>
      <c r="BF756">
        <v>256335.296875</v>
      </c>
      <c r="BG756">
        <v>27</v>
      </c>
      <c r="BJ756">
        <v>1.1079000541940331E-3</v>
      </c>
      <c r="BK756">
        <v>733.6434326171875</v>
      </c>
      <c r="BL756">
        <v>252.89999389648437</v>
      </c>
      <c r="BM756">
        <v>171.89999389648437</v>
      </c>
      <c r="BN756">
        <v>207200.703125</v>
      </c>
      <c r="BO756">
        <v>140.39999389648437</v>
      </c>
    </row>
    <row r="757" spans="1:67" x14ac:dyDescent="0.25">
      <c r="A757">
        <v>8.2690000999718904E-4</v>
      </c>
      <c r="B757">
        <v>981.91290283203125</v>
      </c>
      <c r="C757">
        <v>57.599998474121094</v>
      </c>
      <c r="D757">
        <v>20.799999237060547</v>
      </c>
      <c r="E757">
        <v>183304.796875</v>
      </c>
      <c r="F757">
        <v>0</v>
      </c>
      <c r="I757">
        <v>8.1280001904815435E-4</v>
      </c>
      <c r="J757">
        <v>998.24542236328125</v>
      </c>
      <c r="K757">
        <v>230.39999389648437</v>
      </c>
      <c r="L757">
        <v>64.900001525878906</v>
      </c>
      <c r="M757">
        <v>162743.703125</v>
      </c>
      <c r="N757">
        <v>0</v>
      </c>
      <c r="Q757">
        <v>1.6821998870000243E-3</v>
      </c>
      <c r="R757">
        <v>482.79132080078125</v>
      </c>
      <c r="S757">
        <v>355309.1875</v>
      </c>
      <c r="V757">
        <v>2.0055999048054218E-3</v>
      </c>
      <c r="W757">
        <v>404.1715087890625</v>
      </c>
      <c r="X757">
        <v>65.699996948242188</v>
      </c>
      <c r="Y757">
        <v>35.099998474121094</v>
      </c>
      <c r="Z757">
        <v>256335.296875</v>
      </c>
      <c r="AA757">
        <v>6819.2998046875</v>
      </c>
      <c r="AD757">
        <v>2.0566999446600676E-3</v>
      </c>
      <c r="AE757">
        <v>394.27252197265625</v>
      </c>
      <c r="AF757">
        <v>252.89999389648437</v>
      </c>
      <c r="AG757">
        <v>172.5</v>
      </c>
      <c r="AH757">
        <v>207433.203125</v>
      </c>
      <c r="AI757">
        <v>8889.900390625</v>
      </c>
      <c r="AL757">
        <v>1.2215999886393547E-3</v>
      </c>
      <c r="AM757">
        <v>664.734130859375</v>
      </c>
      <c r="AN757">
        <v>65.699996948242188</v>
      </c>
      <c r="AO757">
        <v>31.5</v>
      </c>
      <c r="AP757">
        <v>256335.296875</v>
      </c>
      <c r="AQ757">
        <v>23.399999618530273</v>
      </c>
      <c r="AT757">
        <v>9.9450000561773777E-4</v>
      </c>
      <c r="AU757">
        <v>815.3118896484375</v>
      </c>
      <c r="AV757">
        <v>252.89999389648437</v>
      </c>
      <c r="AW757">
        <v>120</v>
      </c>
      <c r="AX757">
        <v>202273.5</v>
      </c>
      <c r="AY757">
        <v>75.900001525878906</v>
      </c>
      <c r="BB757">
        <v>1.2411999050527811E-3</v>
      </c>
      <c r="BC757">
        <v>654.3148193359375</v>
      </c>
      <c r="BD757">
        <v>65.699996948242188</v>
      </c>
      <c r="BE757">
        <v>35.099998474121094</v>
      </c>
      <c r="BF757">
        <v>256335.296875</v>
      </c>
      <c r="BG757">
        <v>27</v>
      </c>
      <c r="BJ757">
        <v>1.0764000471681356E-3</v>
      </c>
      <c r="BK757">
        <v>755.55645751953125</v>
      </c>
      <c r="BL757">
        <v>252.89999389648437</v>
      </c>
      <c r="BM757">
        <v>172.5</v>
      </c>
      <c r="BN757">
        <v>207433.203125</v>
      </c>
      <c r="BO757">
        <v>141</v>
      </c>
    </row>
    <row r="758" spans="1:67" x14ac:dyDescent="0.25">
      <c r="A758">
        <v>8.4240001160651445E-4</v>
      </c>
      <c r="B758">
        <v>963.9320068359375</v>
      </c>
      <c r="C758">
        <v>57.599998474121094</v>
      </c>
      <c r="D758">
        <v>21.600000381469727</v>
      </c>
      <c r="E758">
        <v>184874.40625</v>
      </c>
      <c r="F758">
        <v>0</v>
      </c>
      <c r="I758">
        <v>8.2660000771284103E-4</v>
      </c>
      <c r="J758">
        <v>983.83770751953125</v>
      </c>
      <c r="K758">
        <v>230.39999389648437</v>
      </c>
      <c r="L758">
        <v>65.599998474121094</v>
      </c>
      <c r="M758">
        <v>163012.5</v>
      </c>
      <c r="N758">
        <v>0</v>
      </c>
      <c r="Q758">
        <v>1.7671000678092241E-3</v>
      </c>
      <c r="R758">
        <v>464.83926391601562</v>
      </c>
      <c r="S758">
        <v>355309.1875</v>
      </c>
      <c r="V758">
        <v>2.0016999915242195E-3</v>
      </c>
      <c r="W758">
        <v>405.60128784179687</v>
      </c>
      <c r="X758">
        <v>65.699996948242188</v>
      </c>
      <c r="Y758">
        <v>35.099998474121094</v>
      </c>
      <c r="Z758">
        <v>256335.296875</v>
      </c>
      <c r="AA758">
        <v>6819.2998046875</v>
      </c>
      <c r="AD758">
        <v>2.1021999418735504E-3</v>
      </c>
      <c r="AE758">
        <v>386.111572265625</v>
      </c>
      <c r="AF758">
        <v>252.89999389648437</v>
      </c>
      <c r="AG758">
        <v>177.30000305175781</v>
      </c>
      <c r="AH758">
        <v>209293.203125</v>
      </c>
      <c r="AI758">
        <v>8966.7001953125</v>
      </c>
      <c r="AL758">
        <v>1.2413999065756798E-3</v>
      </c>
      <c r="AM758">
        <v>654.1312255859375</v>
      </c>
      <c r="AN758">
        <v>65.699996948242188</v>
      </c>
      <c r="AO758">
        <v>31.5</v>
      </c>
      <c r="AP758">
        <v>256335.296875</v>
      </c>
      <c r="AQ758">
        <v>23.399999618530273</v>
      </c>
      <c r="AT758">
        <v>1.0371000971645117E-3</v>
      </c>
      <c r="AU758">
        <v>782.41943359375</v>
      </c>
      <c r="AV758">
        <v>252.89999389648437</v>
      </c>
      <c r="AW758">
        <v>122.40000152587891</v>
      </c>
      <c r="AX758">
        <v>204133.5</v>
      </c>
      <c r="AY758">
        <v>78.300003051757812</v>
      </c>
      <c r="BB758">
        <v>1.2196000898256898E-3</v>
      </c>
      <c r="BC758">
        <v>665.3096923828125</v>
      </c>
      <c r="BD758">
        <v>65.699996948242188</v>
      </c>
      <c r="BE758">
        <v>35.099998474121094</v>
      </c>
      <c r="BF758">
        <v>256335.296875</v>
      </c>
      <c r="BG758">
        <v>27</v>
      </c>
      <c r="BJ758">
        <v>1.0624000569805503E-3</v>
      </c>
      <c r="BK758">
        <v>762.5653076171875</v>
      </c>
      <c r="BL758">
        <v>252.89999389648437</v>
      </c>
      <c r="BM758">
        <v>177.30000305175781</v>
      </c>
      <c r="BN758">
        <v>209293.203125</v>
      </c>
      <c r="BO758">
        <v>145.80000305175781</v>
      </c>
    </row>
    <row r="759" spans="1:67" x14ac:dyDescent="0.25">
      <c r="A759">
        <v>8.3339994307607412E-4</v>
      </c>
      <c r="B759">
        <v>979.7244873046875</v>
      </c>
      <c r="C759">
        <v>57.599998474121094</v>
      </c>
      <c r="D759">
        <v>21.700000762939453</v>
      </c>
      <c r="E759">
        <v>182363.703125</v>
      </c>
      <c r="F759">
        <v>0</v>
      </c>
      <c r="I759">
        <v>8.6249999003484845E-4</v>
      </c>
      <c r="J759">
        <v>948.35137939453125</v>
      </c>
      <c r="K759">
        <v>230.39999389648437</v>
      </c>
      <c r="L759">
        <v>65.199996948242188</v>
      </c>
      <c r="M759">
        <v>160624.5</v>
      </c>
      <c r="N759">
        <v>0</v>
      </c>
      <c r="Q759">
        <v>1.6404999187216163E-3</v>
      </c>
      <c r="R759">
        <v>494.2353515625</v>
      </c>
      <c r="S759">
        <v>355309.1875</v>
      </c>
      <c r="V759">
        <v>2.0146998576819897E-3</v>
      </c>
      <c r="W759">
        <v>402.77352905273437</v>
      </c>
      <c r="X759">
        <v>65.699996948242188</v>
      </c>
      <c r="Y759">
        <v>35.099998474121094</v>
      </c>
      <c r="Z759">
        <v>256335.296875</v>
      </c>
      <c r="AA759">
        <v>6819.2998046875</v>
      </c>
      <c r="AD759">
        <v>2.0213997922837734E-3</v>
      </c>
      <c r="AE759">
        <v>401.79452514648437</v>
      </c>
      <c r="AF759">
        <v>252.89999389648437</v>
      </c>
      <c r="AG759">
        <v>178.10000610351562</v>
      </c>
      <c r="AH759">
        <v>206723.09375</v>
      </c>
      <c r="AI759">
        <v>8863.599609375</v>
      </c>
      <c r="AL759">
        <v>1.2075999984517694E-3</v>
      </c>
      <c r="AM759">
        <v>671.55218505859375</v>
      </c>
      <c r="AN759">
        <v>65.699996948242188</v>
      </c>
      <c r="AO759">
        <v>31.5</v>
      </c>
      <c r="AP759">
        <v>256335.296875</v>
      </c>
      <c r="AQ759">
        <v>23.399999618530273</v>
      </c>
      <c r="AT759">
        <v>1.0015999432653189E-3</v>
      </c>
      <c r="AU759">
        <v>812.1754150390625</v>
      </c>
      <c r="AV759">
        <v>252.89999389648437</v>
      </c>
      <c r="AW759">
        <v>122.5</v>
      </c>
      <c r="AX759">
        <v>200460.90625</v>
      </c>
      <c r="AY759">
        <v>73.5</v>
      </c>
      <c r="BB759">
        <v>1.2188000837340951E-3</v>
      </c>
      <c r="BC759">
        <v>665.60675048828125</v>
      </c>
      <c r="BD759">
        <v>65.699996948242188</v>
      </c>
      <c r="BE759">
        <v>35.099998474121094</v>
      </c>
      <c r="BF759">
        <v>256335.296875</v>
      </c>
      <c r="BG759">
        <v>27</v>
      </c>
      <c r="BJ759">
        <v>1.0607999283820391E-3</v>
      </c>
      <c r="BK759">
        <v>765.36981201171875</v>
      </c>
      <c r="BL759">
        <v>252.89999389648437</v>
      </c>
      <c r="BM759">
        <v>178.10000610351562</v>
      </c>
      <c r="BN759">
        <v>206723.09375</v>
      </c>
      <c r="BO759">
        <v>146.60000610351562</v>
      </c>
    </row>
    <row r="760" spans="1:67" x14ac:dyDescent="0.25">
      <c r="A760">
        <v>8.1449997378513217E-4</v>
      </c>
      <c r="B760">
        <v>996.37744140625</v>
      </c>
      <c r="C760">
        <v>57.599998474121094</v>
      </c>
      <c r="D760">
        <v>21.600000381469727</v>
      </c>
      <c r="E760">
        <v>179919.90625</v>
      </c>
      <c r="F760">
        <v>0</v>
      </c>
      <c r="I760">
        <v>8.3270005416125059E-4</v>
      </c>
      <c r="J760">
        <v>977.7457275390625</v>
      </c>
      <c r="K760">
        <v>230.39999389648437</v>
      </c>
      <c r="L760">
        <v>65.5</v>
      </c>
      <c r="M760">
        <v>162404.703125</v>
      </c>
      <c r="N760">
        <v>0</v>
      </c>
      <c r="Q760">
        <v>1.7379999626427889E-3</v>
      </c>
      <c r="R760">
        <v>470.20565795898437</v>
      </c>
      <c r="S760">
        <v>355309.1875</v>
      </c>
      <c r="V760">
        <v>2.0308999810367823E-3</v>
      </c>
      <c r="W760">
        <v>399.50115966796875</v>
      </c>
      <c r="X760">
        <v>65.699996948242188</v>
      </c>
      <c r="Y760">
        <v>35.099998474121094</v>
      </c>
      <c r="Z760">
        <v>256335.296875</v>
      </c>
      <c r="AA760">
        <v>6819.2998046875</v>
      </c>
      <c r="AD760">
        <v>2.0678997971117496E-3</v>
      </c>
      <c r="AE760">
        <v>393.50442504882812</v>
      </c>
      <c r="AF760">
        <v>252.89999389648437</v>
      </c>
      <c r="AG760">
        <v>177.30000305175781</v>
      </c>
      <c r="AH760">
        <v>203663.703125</v>
      </c>
      <c r="AI760">
        <v>8723.7001953125</v>
      </c>
      <c r="AL760">
        <v>1.2243000091984868E-3</v>
      </c>
      <c r="AM760">
        <v>662.2926025390625</v>
      </c>
      <c r="AN760">
        <v>65.699996948242188</v>
      </c>
      <c r="AO760">
        <v>31.5</v>
      </c>
      <c r="AP760">
        <v>256335.296875</v>
      </c>
      <c r="AQ760">
        <v>23.399999618530273</v>
      </c>
      <c r="AT760">
        <v>9.5300003886222839E-4</v>
      </c>
      <c r="AU760">
        <v>852.7049560546875</v>
      </c>
      <c r="AV760">
        <v>252.89999389648437</v>
      </c>
      <c r="AW760">
        <v>121.5</v>
      </c>
      <c r="AX760">
        <v>197086.5</v>
      </c>
      <c r="AY760">
        <v>71.099998474121094</v>
      </c>
      <c r="BB760">
        <v>1.2263000244274735E-3</v>
      </c>
      <c r="BC760">
        <v>660.9766845703125</v>
      </c>
      <c r="BD760">
        <v>65.699996948242188</v>
      </c>
      <c r="BE760">
        <v>35.099998474121094</v>
      </c>
      <c r="BF760">
        <v>256335.296875</v>
      </c>
      <c r="BG760">
        <v>27</v>
      </c>
      <c r="BJ760">
        <v>1.0756999254226685E-3</v>
      </c>
      <c r="BK760">
        <v>755.904296875</v>
      </c>
      <c r="BL760">
        <v>252.89999389648437</v>
      </c>
      <c r="BM760">
        <v>177.30000305175781</v>
      </c>
      <c r="BN760">
        <v>203663.703125</v>
      </c>
      <c r="BO760">
        <v>145.80000305175781</v>
      </c>
    </row>
    <row r="761" spans="1:67" x14ac:dyDescent="0.25">
      <c r="A761">
        <v>8.3609996363520622E-4</v>
      </c>
      <c r="B761">
        <v>974.4908447265625</v>
      </c>
      <c r="C761">
        <v>57.599998474121094</v>
      </c>
      <c r="D761">
        <v>22</v>
      </c>
      <c r="E761">
        <v>183769.5</v>
      </c>
      <c r="F761">
        <v>0</v>
      </c>
      <c r="I761">
        <v>8.6040003225207329E-4</v>
      </c>
      <c r="J761">
        <v>947.28240966796875</v>
      </c>
      <c r="K761">
        <v>230.39999389648437</v>
      </c>
      <c r="L761">
        <v>65.5</v>
      </c>
      <c r="M761">
        <v>163778.703125</v>
      </c>
      <c r="N761">
        <v>0</v>
      </c>
      <c r="Q761">
        <v>1.7099000979214907E-3</v>
      </c>
      <c r="R761">
        <v>474.78717041015625</v>
      </c>
      <c r="S761">
        <v>355309.1875</v>
      </c>
      <c r="V761">
        <v>1.9948000553995371E-3</v>
      </c>
      <c r="W761">
        <v>406.58956909179687</v>
      </c>
      <c r="X761">
        <v>65.699996948242188</v>
      </c>
      <c r="Y761">
        <v>35.099998474121094</v>
      </c>
      <c r="Z761">
        <v>256335.296875</v>
      </c>
      <c r="AA761">
        <v>6819.2998046875</v>
      </c>
      <c r="AD761">
        <v>2.0351998973637819E-3</v>
      </c>
      <c r="AE761">
        <v>398.942626953125</v>
      </c>
      <c r="AF761">
        <v>252.89999389648437</v>
      </c>
      <c r="AG761">
        <v>180.5</v>
      </c>
      <c r="AH761">
        <v>207942.90625</v>
      </c>
      <c r="AI761">
        <v>8898.5</v>
      </c>
      <c r="AL761">
        <v>1.2098000152036548E-3</v>
      </c>
      <c r="AM761">
        <v>670.145751953125</v>
      </c>
      <c r="AN761">
        <v>65.699996948242188</v>
      </c>
      <c r="AO761">
        <v>31.5</v>
      </c>
      <c r="AP761">
        <v>256335.296875</v>
      </c>
      <c r="AQ761">
        <v>23.399999618530273</v>
      </c>
      <c r="AT761">
        <v>9.7170006483793259E-4</v>
      </c>
      <c r="AU761">
        <v>834.75146484375</v>
      </c>
      <c r="AV761">
        <v>252.89999389648437</v>
      </c>
      <c r="AW761">
        <v>123.90000152587891</v>
      </c>
      <c r="AX761">
        <v>201365.703125</v>
      </c>
      <c r="AY761">
        <v>73.5</v>
      </c>
      <c r="BB761">
        <v>1.2437999248504639E-3</v>
      </c>
      <c r="BC761">
        <v>652.58709716796875</v>
      </c>
      <c r="BD761">
        <v>65.699996948242188</v>
      </c>
      <c r="BE761">
        <v>35.099998474121094</v>
      </c>
      <c r="BF761">
        <v>256335.296875</v>
      </c>
      <c r="BG761">
        <v>27</v>
      </c>
      <c r="BJ761">
        <v>1.0865998920053244E-3</v>
      </c>
      <c r="BK761">
        <v>746.1990966796875</v>
      </c>
      <c r="BL761">
        <v>252.89999389648437</v>
      </c>
      <c r="BM761">
        <v>180.5</v>
      </c>
      <c r="BN761">
        <v>207942.90625</v>
      </c>
      <c r="BO761">
        <v>149</v>
      </c>
    </row>
    <row r="762" spans="1:67" x14ac:dyDescent="0.25">
      <c r="A762">
        <v>8.4030005382373929E-4</v>
      </c>
      <c r="B762">
        <v>965.93768310546875</v>
      </c>
      <c r="C762">
        <v>57.599998474121094</v>
      </c>
      <c r="D762">
        <v>22</v>
      </c>
      <c r="E762">
        <v>184924.5</v>
      </c>
      <c r="F762">
        <v>0</v>
      </c>
      <c r="I762">
        <v>8.7310001254081726E-4</v>
      </c>
      <c r="J762">
        <v>944.9473876953125</v>
      </c>
      <c r="K762">
        <v>230.39999389648437</v>
      </c>
      <c r="L762">
        <v>65.199996948242188</v>
      </c>
      <c r="M762">
        <v>164910.59375</v>
      </c>
      <c r="N762">
        <v>0</v>
      </c>
      <c r="Q762">
        <v>1.7159000271931291E-3</v>
      </c>
      <c r="R762">
        <v>474.27532958984375</v>
      </c>
      <c r="S762">
        <v>355309.1875</v>
      </c>
      <c r="V762">
        <v>1.9977998454123735E-3</v>
      </c>
      <c r="W762">
        <v>405.87518310546875</v>
      </c>
      <c r="X762">
        <v>65.699996948242188</v>
      </c>
      <c r="Y762">
        <v>35.099998474121094</v>
      </c>
      <c r="Z762">
        <v>256335.296875</v>
      </c>
      <c r="AA762">
        <v>6819.2998046875</v>
      </c>
      <c r="AD762">
        <v>2.0654997788369656E-3</v>
      </c>
      <c r="AE762">
        <v>392.77447509765625</v>
      </c>
      <c r="AF762">
        <v>252.89999389648437</v>
      </c>
      <c r="AG762">
        <v>181.5</v>
      </c>
      <c r="AH762">
        <v>209006.40625</v>
      </c>
      <c r="AI762">
        <v>8938.5</v>
      </c>
      <c r="AL762">
        <v>1.2243001256138086E-3</v>
      </c>
      <c r="AM762">
        <v>663.701416015625</v>
      </c>
      <c r="AN762">
        <v>65.699996948242188</v>
      </c>
      <c r="AO762">
        <v>31.5</v>
      </c>
      <c r="AP762">
        <v>256335.296875</v>
      </c>
      <c r="AQ762">
        <v>23.399999618530273</v>
      </c>
      <c r="AT762">
        <v>1.0368999792262912E-3</v>
      </c>
      <c r="AU762">
        <v>784.6090087890625</v>
      </c>
      <c r="AV762">
        <v>252.89999389648437</v>
      </c>
      <c r="AW762">
        <v>124.90000152587891</v>
      </c>
      <c r="AX762">
        <v>202429.203125</v>
      </c>
      <c r="AY762">
        <v>74.5</v>
      </c>
      <c r="BB762">
        <v>1.2242000084370375E-3</v>
      </c>
      <c r="BC762">
        <v>662.99468994140625</v>
      </c>
      <c r="BD762">
        <v>65.699996948242188</v>
      </c>
      <c r="BE762">
        <v>35.099998474121094</v>
      </c>
      <c r="BF762">
        <v>256335.296875</v>
      </c>
      <c r="BG762">
        <v>27</v>
      </c>
      <c r="BJ762">
        <v>1.1118000838905573E-3</v>
      </c>
      <c r="BK762">
        <v>732.78070068359375</v>
      </c>
      <c r="BL762">
        <v>252.89999389648437</v>
      </c>
      <c r="BM762">
        <v>181.5</v>
      </c>
      <c r="BN762">
        <v>209006.40625</v>
      </c>
      <c r="BO762">
        <v>150</v>
      </c>
    </row>
    <row r="763" spans="1:67" x14ac:dyDescent="0.25">
      <c r="A763">
        <v>8.0410001100972295E-4</v>
      </c>
      <c r="B763">
        <v>1008.599609375</v>
      </c>
      <c r="C763">
        <v>57.599998474121094</v>
      </c>
      <c r="D763">
        <v>21.399999618530273</v>
      </c>
      <c r="E763">
        <v>181514.09375</v>
      </c>
      <c r="F763">
        <v>0</v>
      </c>
      <c r="I763">
        <v>8.2329998258501291E-4</v>
      </c>
      <c r="J763">
        <v>986.1102294921875</v>
      </c>
      <c r="K763">
        <v>230.39999389648437</v>
      </c>
      <c r="L763">
        <v>64.5</v>
      </c>
      <c r="M763">
        <v>164632.796875</v>
      </c>
      <c r="N763">
        <v>0</v>
      </c>
      <c r="Q763">
        <v>1.7241000896319747E-3</v>
      </c>
      <c r="R763">
        <v>470.96331787109375</v>
      </c>
      <c r="S763">
        <v>355309.1875</v>
      </c>
      <c r="V763">
        <v>2.0456998609006405E-3</v>
      </c>
      <c r="W763">
        <v>396.7415771484375</v>
      </c>
      <c r="X763">
        <v>65.699996948242188</v>
      </c>
      <c r="Y763">
        <v>35.099998474121094</v>
      </c>
      <c r="Z763">
        <v>256335.296875</v>
      </c>
      <c r="AA763">
        <v>6819.2998046875</v>
      </c>
      <c r="AD763">
        <v>2.0125000737607479E-3</v>
      </c>
      <c r="AE763">
        <v>403.0780029296875</v>
      </c>
      <c r="AF763">
        <v>252.89999389648437</v>
      </c>
      <c r="AG763">
        <v>177.89999389648437</v>
      </c>
      <c r="AH763">
        <v>204962.40625</v>
      </c>
      <c r="AI763">
        <v>8767.2998046875</v>
      </c>
      <c r="AL763">
        <v>1.2282000388950109E-3</v>
      </c>
      <c r="AM763">
        <v>661.65264892578125</v>
      </c>
      <c r="AN763">
        <v>65.699996948242188</v>
      </c>
      <c r="AO763">
        <v>31.5</v>
      </c>
      <c r="AP763">
        <v>256335.296875</v>
      </c>
      <c r="AQ763">
        <v>23.399999618530273</v>
      </c>
      <c r="AT763">
        <v>9.9959992803633213E-4</v>
      </c>
      <c r="AU763">
        <v>813.6922607421875</v>
      </c>
      <c r="AV763">
        <v>252.89999389648437</v>
      </c>
      <c r="AW763">
        <v>122.5</v>
      </c>
      <c r="AX763">
        <v>198385.203125</v>
      </c>
      <c r="AY763">
        <v>72.099998474121094</v>
      </c>
      <c r="BB763">
        <v>1.2519999872893095E-3</v>
      </c>
      <c r="BC763">
        <v>648.38543701171875</v>
      </c>
      <c r="BD763">
        <v>65.699996948242188</v>
      </c>
      <c r="BE763">
        <v>35.099998474121094</v>
      </c>
      <c r="BF763">
        <v>256335.296875</v>
      </c>
      <c r="BG763">
        <v>27</v>
      </c>
      <c r="BJ763">
        <v>1.0855000000447035E-3</v>
      </c>
      <c r="BK763">
        <v>748.5809326171875</v>
      </c>
      <c r="BL763">
        <v>252.89999389648437</v>
      </c>
      <c r="BM763">
        <v>177.89999389648437</v>
      </c>
      <c r="BN763">
        <v>204962.40625</v>
      </c>
      <c r="BO763">
        <v>146.39999389648437</v>
      </c>
    </row>
    <row r="764" spans="1:67" x14ac:dyDescent="0.25">
      <c r="A764">
        <v>8.0340000567957759E-4</v>
      </c>
      <c r="B764">
        <v>1011.4505615234375</v>
      </c>
      <c r="C764">
        <v>57.599998474121094</v>
      </c>
      <c r="D764">
        <v>20.700000762939453</v>
      </c>
      <c r="E764">
        <v>179817.296875</v>
      </c>
      <c r="F764">
        <v>0</v>
      </c>
      <c r="I764">
        <v>8.6819997522979975E-4</v>
      </c>
      <c r="J764">
        <v>937.2340087890625</v>
      </c>
      <c r="K764">
        <v>230.39999389648437</v>
      </c>
      <c r="L764">
        <v>63.200000762939453</v>
      </c>
      <c r="M764">
        <v>163968.296875</v>
      </c>
      <c r="N764">
        <v>0</v>
      </c>
      <c r="Q764">
        <v>1.669200137257576E-3</v>
      </c>
      <c r="R764">
        <v>485.73077392578125</v>
      </c>
      <c r="S764">
        <v>355309.1875</v>
      </c>
      <c r="V764">
        <v>2.0443000830709934E-3</v>
      </c>
      <c r="W764">
        <v>397.00418090820312</v>
      </c>
      <c r="X764">
        <v>65.699996948242188</v>
      </c>
      <c r="Y764">
        <v>35.099998474121094</v>
      </c>
      <c r="Z764">
        <v>256335.296875</v>
      </c>
      <c r="AA764">
        <v>6819.2998046875</v>
      </c>
      <c r="AD764">
        <v>2.010800177231431E-3</v>
      </c>
      <c r="AE764">
        <v>403.42538452148437</v>
      </c>
      <c r="AF764">
        <v>252.89999389648437</v>
      </c>
      <c r="AG764">
        <v>173.69999694824219</v>
      </c>
      <c r="AH764">
        <v>202807.796875</v>
      </c>
      <c r="AI764">
        <v>8667.900390625</v>
      </c>
      <c r="AL764">
        <v>1.2279000366106629E-3</v>
      </c>
      <c r="AM764">
        <v>661.89434814453125</v>
      </c>
      <c r="AN764">
        <v>65.699996948242188</v>
      </c>
      <c r="AO764">
        <v>31.5</v>
      </c>
      <c r="AP764">
        <v>256335.296875</v>
      </c>
      <c r="AQ764">
        <v>23.399999618530273</v>
      </c>
      <c r="AT764">
        <v>9.8449992947280407E-4</v>
      </c>
      <c r="AU764">
        <v>826.4466552734375</v>
      </c>
      <c r="AV764">
        <v>252.89999389648437</v>
      </c>
      <c r="AW764">
        <v>119.69999694824219</v>
      </c>
      <c r="AX764">
        <v>196230.59375</v>
      </c>
      <c r="AY764">
        <v>69.300003051757812</v>
      </c>
      <c r="BB764">
        <v>1.2554998975247145E-3</v>
      </c>
      <c r="BC764">
        <v>646.72906494140625</v>
      </c>
      <c r="BD764">
        <v>65.699996948242188</v>
      </c>
      <c r="BE764">
        <v>35.099998474121094</v>
      </c>
      <c r="BF764">
        <v>256335.296875</v>
      </c>
      <c r="BG764">
        <v>27</v>
      </c>
      <c r="BJ764">
        <v>1.1025000130757689E-3</v>
      </c>
      <c r="BK764">
        <v>740.8345947265625</v>
      </c>
      <c r="BL764">
        <v>252.89999389648437</v>
      </c>
      <c r="BM764">
        <v>173.69999694824219</v>
      </c>
      <c r="BN764">
        <v>202807.796875</v>
      </c>
      <c r="BO764">
        <v>142.19999694824219</v>
      </c>
    </row>
    <row r="765" spans="1:67" x14ac:dyDescent="0.25">
      <c r="A765">
        <v>7.9459993867203593E-4</v>
      </c>
      <c r="B765">
        <v>1021.2708129882812</v>
      </c>
      <c r="C765">
        <v>57.599998474121094</v>
      </c>
      <c r="D765">
        <v>20.700000762939453</v>
      </c>
      <c r="E765">
        <v>179817.296875</v>
      </c>
      <c r="F765">
        <v>0</v>
      </c>
      <c r="I765">
        <v>8.2900002598762512E-4</v>
      </c>
      <c r="J765">
        <v>979.80096435546875</v>
      </c>
      <c r="K765">
        <v>230.39999389648437</v>
      </c>
      <c r="L765">
        <v>63.299999237060547</v>
      </c>
      <c r="M765">
        <v>163840.5</v>
      </c>
      <c r="N765">
        <v>0</v>
      </c>
      <c r="Q765">
        <v>1.7490999307483435E-3</v>
      </c>
      <c r="R765">
        <v>467.46380615234375</v>
      </c>
      <c r="S765">
        <v>355309.1875</v>
      </c>
      <c r="V765">
        <v>2.0175001118332148E-3</v>
      </c>
      <c r="W765">
        <v>401.7735595703125</v>
      </c>
      <c r="X765">
        <v>65.699996948242188</v>
      </c>
      <c r="Y765">
        <v>35.099998474121094</v>
      </c>
      <c r="Z765">
        <v>256335.296875</v>
      </c>
      <c r="AA765">
        <v>6819.2998046875</v>
      </c>
      <c r="AD765">
        <v>2.0173001103103161E-3</v>
      </c>
      <c r="AE765">
        <v>402.17034912109375</v>
      </c>
      <c r="AF765">
        <v>252.89999389648437</v>
      </c>
      <c r="AG765">
        <v>173.69999694824219</v>
      </c>
      <c r="AH765">
        <v>202807.796875</v>
      </c>
      <c r="AI765">
        <v>8667.900390625</v>
      </c>
      <c r="AL765">
        <v>1.1987000470981002E-3</v>
      </c>
      <c r="AM765">
        <v>676.11553955078125</v>
      </c>
      <c r="AN765">
        <v>65.699996948242188</v>
      </c>
      <c r="AO765">
        <v>31.5</v>
      </c>
      <c r="AP765">
        <v>256335.296875</v>
      </c>
      <c r="AQ765">
        <v>23.399999618530273</v>
      </c>
      <c r="AT765">
        <v>9.4669993268325925E-4</v>
      </c>
      <c r="AU765">
        <v>856.63885498046875</v>
      </c>
      <c r="AV765">
        <v>252.89999389648437</v>
      </c>
      <c r="AW765">
        <v>119.69999694824219</v>
      </c>
      <c r="AX765">
        <v>196230.59375</v>
      </c>
      <c r="AY765">
        <v>69.300003051757812</v>
      </c>
      <c r="BB765">
        <v>1.2498999712988734E-3</v>
      </c>
      <c r="BC765">
        <v>650.4361572265625</v>
      </c>
      <c r="BD765">
        <v>65.699996948242188</v>
      </c>
      <c r="BE765">
        <v>35.099998474121094</v>
      </c>
      <c r="BF765">
        <v>256335.296875</v>
      </c>
      <c r="BG765">
        <v>27</v>
      </c>
      <c r="BJ765">
        <v>1.0489000706002116E-3</v>
      </c>
      <c r="BK765">
        <v>773.89404296875</v>
      </c>
      <c r="BL765">
        <v>252.89999389648437</v>
      </c>
      <c r="BM765">
        <v>173.69999694824219</v>
      </c>
      <c r="BN765">
        <v>202807.796875</v>
      </c>
      <c r="BO765">
        <v>142.19999694824219</v>
      </c>
    </row>
    <row r="766" spans="1:67" x14ac:dyDescent="0.25">
      <c r="A766">
        <v>8.7520002853125334E-4</v>
      </c>
      <c r="B766">
        <v>926.93475341796875</v>
      </c>
      <c r="C766">
        <v>57.599998474121094</v>
      </c>
      <c r="D766">
        <v>21.600000381469727</v>
      </c>
      <c r="E766">
        <v>192175.203125</v>
      </c>
      <c r="F766">
        <v>0</v>
      </c>
      <c r="I766">
        <v>8.4049999713897705E-4</v>
      </c>
      <c r="J766">
        <v>966.30194091796875</v>
      </c>
      <c r="K766">
        <v>230.39999389648437</v>
      </c>
      <c r="L766">
        <v>64.800003051757812</v>
      </c>
      <c r="M766">
        <v>165871.796875</v>
      </c>
      <c r="N766">
        <v>0</v>
      </c>
      <c r="Q766">
        <v>1.7126000020653009E-3</v>
      </c>
      <c r="R766">
        <v>474.46234130859375</v>
      </c>
      <c r="S766">
        <v>355309.1875</v>
      </c>
      <c r="V766">
        <v>2.022499917075038E-3</v>
      </c>
      <c r="W766">
        <v>401.09112548828125</v>
      </c>
      <c r="X766">
        <v>65.699996948242188</v>
      </c>
      <c r="Y766">
        <v>35.099998474121094</v>
      </c>
      <c r="Z766">
        <v>256335.296875</v>
      </c>
      <c r="AA766">
        <v>6819.2998046875</v>
      </c>
      <c r="AD766">
        <v>2.1595999132841825E-3</v>
      </c>
      <c r="AE766">
        <v>375.9462890625</v>
      </c>
      <c r="AF766">
        <v>252.89999389648437</v>
      </c>
      <c r="AG766">
        <v>179.69999694824219</v>
      </c>
      <c r="AH766">
        <v>216083.09375</v>
      </c>
      <c r="AI766">
        <v>9165</v>
      </c>
      <c r="AL766">
        <v>1.2123000342398882E-3</v>
      </c>
      <c r="AM766">
        <v>668.7740478515625</v>
      </c>
      <c r="AN766">
        <v>65.699996948242188</v>
      </c>
      <c r="AO766">
        <v>31.5</v>
      </c>
      <c r="AP766">
        <v>256335.296875</v>
      </c>
      <c r="AQ766">
        <v>23.399999618530273</v>
      </c>
      <c r="AT766">
        <v>1.0289999190717936E-3</v>
      </c>
      <c r="AU766">
        <v>789.40216064453125</v>
      </c>
      <c r="AV766">
        <v>252.89999389648437</v>
      </c>
      <c r="AW766">
        <v>123.19999694824219</v>
      </c>
      <c r="AX766">
        <v>204424.5</v>
      </c>
      <c r="AY766">
        <v>66.5</v>
      </c>
      <c r="BB766">
        <v>1.2259999057278037E-3</v>
      </c>
      <c r="BC766">
        <v>661.44671630859375</v>
      </c>
      <c r="BD766">
        <v>65.699996948242188</v>
      </c>
      <c r="BE766">
        <v>35.099998474121094</v>
      </c>
      <c r="BF766">
        <v>256335.296875</v>
      </c>
      <c r="BG766">
        <v>27</v>
      </c>
      <c r="BJ766">
        <v>1.1409999569877982E-3</v>
      </c>
      <c r="BK766">
        <v>712.11175537109375</v>
      </c>
      <c r="BL766">
        <v>252.89999389648437</v>
      </c>
      <c r="BM766">
        <v>179.69999694824219</v>
      </c>
      <c r="BN766">
        <v>216083.09375</v>
      </c>
      <c r="BO766">
        <v>148.19999694824219</v>
      </c>
    </row>
    <row r="767" spans="1:67" x14ac:dyDescent="0.25">
      <c r="A767">
        <v>8.6780003039166331E-4</v>
      </c>
      <c r="B767">
        <v>935.19171142578125</v>
      </c>
      <c r="C767">
        <v>57.599998474121094</v>
      </c>
      <c r="D767">
        <v>21.600000381469727</v>
      </c>
      <c r="E767">
        <v>192175.203125</v>
      </c>
      <c r="F767">
        <v>0</v>
      </c>
      <c r="I767">
        <v>8.6179998470470309E-4</v>
      </c>
      <c r="J767">
        <v>946.07293701171875</v>
      </c>
      <c r="K767">
        <v>230.39999389648437</v>
      </c>
      <c r="L767">
        <v>65.5</v>
      </c>
      <c r="M767">
        <v>165951.59375</v>
      </c>
      <c r="N767">
        <v>0</v>
      </c>
      <c r="Q767">
        <v>1.7192999366670847E-3</v>
      </c>
      <c r="R767">
        <v>472.34268188476562</v>
      </c>
      <c r="S767">
        <v>355309.1875</v>
      </c>
      <c r="V767">
        <v>2.0061000250279903E-3</v>
      </c>
      <c r="W767">
        <v>404.36062622070312</v>
      </c>
      <c r="X767">
        <v>65.699996948242188</v>
      </c>
      <c r="Y767">
        <v>35.099998474121094</v>
      </c>
      <c r="Z767">
        <v>256335.296875</v>
      </c>
      <c r="AA767">
        <v>6819.2998046875</v>
      </c>
      <c r="AD767">
        <v>2.1627999376505613E-3</v>
      </c>
      <c r="AE767">
        <v>375.07791137695312</v>
      </c>
      <c r="AF767">
        <v>252.89999389648437</v>
      </c>
      <c r="AG767">
        <v>180</v>
      </c>
      <c r="AH767">
        <v>216153.90625</v>
      </c>
      <c r="AI767">
        <v>9167.400390625</v>
      </c>
      <c r="AL767">
        <v>1.2226999970152974E-3</v>
      </c>
      <c r="AM767">
        <v>663.42205810546875</v>
      </c>
      <c r="AN767">
        <v>65.699996948242188</v>
      </c>
      <c r="AO767">
        <v>31.5</v>
      </c>
      <c r="AP767">
        <v>256335.296875</v>
      </c>
      <c r="AQ767">
        <v>23.399999618530273</v>
      </c>
      <c r="AT767">
        <v>1.0140000376850367E-3</v>
      </c>
      <c r="AU767">
        <v>800.5338134765625</v>
      </c>
      <c r="AV767">
        <v>252.89999389648437</v>
      </c>
      <c r="AW767">
        <v>123.30000305175781</v>
      </c>
      <c r="AX767">
        <v>204495.296875</v>
      </c>
      <c r="AY767">
        <v>66.599998474121094</v>
      </c>
      <c r="BB767">
        <v>1.2490000808611512E-3</v>
      </c>
      <c r="BC767">
        <v>651.2984619140625</v>
      </c>
      <c r="BD767">
        <v>65.699996948242188</v>
      </c>
      <c r="BE767">
        <v>35.099998474121094</v>
      </c>
      <c r="BF767">
        <v>256335.296875</v>
      </c>
      <c r="BG767">
        <v>27</v>
      </c>
      <c r="BJ767">
        <v>1.1263999622315168E-3</v>
      </c>
      <c r="BK767">
        <v>721.14208984375</v>
      </c>
      <c r="BL767">
        <v>252.89999389648437</v>
      </c>
      <c r="BM767">
        <v>180</v>
      </c>
      <c r="BN767">
        <v>216153.90625</v>
      </c>
      <c r="BO767">
        <v>148.5</v>
      </c>
    </row>
    <row r="768" spans="1:67" x14ac:dyDescent="0.25">
      <c r="A768">
        <v>8.7039999198168516E-4</v>
      </c>
      <c r="B768">
        <v>933.626953125</v>
      </c>
      <c r="C768">
        <v>57.599998474121094</v>
      </c>
      <c r="D768">
        <v>21.600000381469727</v>
      </c>
      <c r="E768">
        <v>192175.203125</v>
      </c>
      <c r="F768">
        <v>0</v>
      </c>
      <c r="I768">
        <v>8.5489999037235975E-4</v>
      </c>
      <c r="J768">
        <v>949.3714599609375</v>
      </c>
      <c r="K768">
        <v>230.39999389648437</v>
      </c>
      <c r="L768">
        <v>65.5</v>
      </c>
      <c r="M768">
        <v>165966</v>
      </c>
      <c r="N768">
        <v>0</v>
      </c>
      <c r="Q768">
        <v>1.7620999133214355E-3</v>
      </c>
      <c r="R768">
        <v>461.33087158203125</v>
      </c>
      <c r="S768">
        <v>355309.1875</v>
      </c>
      <c r="V768">
        <v>2.0060003735125065E-3</v>
      </c>
      <c r="W768">
        <v>404.86285400390625</v>
      </c>
      <c r="X768">
        <v>65.699996948242188</v>
      </c>
      <c r="Y768">
        <v>35.099998474121094</v>
      </c>
      <c r="Z768">
        <v>256335.296875</v>
      </c>
      <c r="AA768">
        <v>6819.2998046875</v>
      </c>
      <c r="AD768">
        <v>2.1199998445808887E-3</v>
      </c>
      <c r="AE768">
        <v>382.58099365234375</v>
      </c>
      <c r="AF768">
        <v>252.89999389648437</v>
      </c>
      <c r="AG768">
        <v>180</v>
      </c>
      <c r="AH768">
        <v>216153.90625</v>
      </c>
      <c r="AI768">
        <v>9167.400390625</v>
      </c>
      <c r="AL768">
        <v>1.2155999429523945E-3</v>
      </c>
      <c r="AM768">
        <v>667.953125</v>
      </c>
      <c r="AN768">
        <v>65.699996948242188</v>
      </c>
      <c r="AO768">
        <v>31.5</v>
      </c>
      <c r="AP768">
        <v>256335.296875</v>
      </c>
      <c r="AQ768">
        <v>23.399999618530273</v>
      </c>
      <c r="AT768">
        <v>1.0023999493569136E-3</v>
      </c>
      <c r="AU768">
        <v>808.52960205078125</v>
      </c>
      <c r="AV768">
        <v>252.89999389648437</v>
      </c>
      <c r="AW768">
        <v>123.30000305175781</v>
      </c>
      <c r="AX768">
        <v>204495.296875</v>
      </c>
      <c r="AY768">
        <v>66.599998474121094</v>
      </c>
      <c r="BB768">
        <v>1.2191000860184431E-3</v>
      </c>
      <c r="BC768">
        <v>665.48480224609375</v>
      </c>
      <c r="BD768">
        <v>65.699996948242188</v>
      </c>
      <c r="BE768">
        <v>35.099998474121094</v>
      </c>
      <c r="BF768">
        <v>256335.296875</v>
      </c>
      <c r="BG768">
        <v>27</v>
      </c>
      <c r="BJ768">
        <v>1.1112999636679888E-3</v>
      </c>
      <c r="BK768">
        <v>729.5186767578125</v>
      </c>
      <c r="BL768">
        <v>252.89999389648437</v>
      </c>
      <c r="BM768">
        <v>180</v>
      </c>
      <c r="BN768">
        <v>216153.90625</v>
      </c>
      <c r="BO768">
        <v>148.5</v>
      </c>
    </row>
    <row r="769" spans="1:67" x14ac:dyDescent="0.25">
      <c r="A769">
        <v>8.6140009807422757E-4</v>
      </c>
      <c r="B769">
        <v>942.41583251953125</v>
      </c>
      <c r="C769">
        <v>57.599998474121094</v>
      </c>
      <c r="D769">
        <v>21.600000381469727</v>
      </c>
      <c r="E769">
        <v>192175.203125</v>
      </c>
      <c r="F769">
        <v>0</v>
      </c>
      <c r="I769">
        <v>9.1329996939748526E-4</v>
      </c>
      <c r="J769">
        <v>899.51171875</v>
      </c>
      <c r="K769">
        <v>230.39999389648437</v>
      </c>
      <c r="L769">
        <v>63.799999237060547</v>
      </c>
      <c r="M769">
        <v>165061.203125</v>
      </c>
      <c r="N769">
        <v>0</v>
      </c>
      <c r="Q769">
        <v>1.7023000400513411E-3</v>
      </c>
      <c r="R769">
        <v>477.00112915039062</v>
      </c>
      <c r="S769">
        <v>355309.1875</v>
      </c>
      <c r="V769">
        <v>2.0376001484692097E-3</v>
      </c>
      <c r="W769">
        <v>398.39666748046875</v>
      </c>
      <c r="X769">
        <v>65.699996948242188</v>
      </c>
      <c r="Y769">
        <v>35.099998474121094</v>
      </c>
      <c r="Z769">
        <v>256335.296875</v>
      </c>
      <c r="AA769">
        <v>6819.2998046875</v>
      </c>
      <c r="AD769">
        <v>2.1416000090539455E-3</v>
      </c>
      <c r="AE769">
        <v>379.73675537109375</v>
      </c>
      <c r="AF769">
        <v>252.89999389648437</v>
      </c>
      <c r="AG769">
        <v>179.89999389648437</v>
      </c>
      <c r="AH769">
        <v>216153.90625</v>
      </c>
      <c r="AI769">
        <v>9167.400390625</v>
      </c>
      <c r="AL769">
        <v>1.2144001666456461E-3</v>
      </c>
      <c r="AM769">
        <v>668.26641845703125</v>
      </c>
      <c r="AN769">
        <v>65.699996948242188</v>
      </c>
      <c r="AO769">
        <v>31.5</v>
      </c>
      <c r="AP769">
        <v>256335.296875</v>
      </c>
      <c r="AQ769">
        <v>23.399999618530273</v>
      </c>
      <c r="AT769">
        <v>1.0067000985145569E-3</v>
      </c>
      <c r="AU769">
        <v>807.1287841796875</v>
      </c>
      <c r="AV769">
        <v>252.89999389648437</v>
      </c>
      <c r="AW769">
        <v>123.30000305175781</v>
      </c>
      <c r="AX769">
        <v>204495.296875</v>
      </c>
      <c r="AY769">
        <v>66.599998474121094</v>
      </c>
      <c r="BB769">
        <v>1.2082998873665929E-3</v>
      </c>
      <c r="BC769">
        <v>670.5699462890625</v>
      </c>
      <c r="BD769">
        <v>65.699996948242188</v>
      </c>
      <c r="BE769">
        <v>35.099998474121094</v>
      </c>
      <c r="BF769">
        <v>256335.296875</v>
      </c>
      <c r="BG769">
        <v>27</v>
      </c>
      <c r="BJ769">
        <v>1.1833000462502241E-3</v>
      </c>
      <c r="BK769">
        <v>688.00225830078125</v>
      </c>
      <c r="BL769">
        <v>252.89999389648437</v>
      </c>
      <c r="BM769">
        <v>179.89999389648437</v>
      </c>
      <c r="BN769">
        <v>216153.90625</v>
      </c>
      <c r="BO769">
        <v>148.39999389648437</v>
      </c>
    </row>
    <row r="770" spans="1:67" x14ac:dyDescent="0.25">
      <c r="A770">
        <v>8.7069987785071135E-4</v>
      </c>
      <c r="B770">
        <v>934.83935546875</v>
      </c>
      <c r="C770">
        <v>57.599998474121094</v>
      </c>
      <c r="D770">
        <v>21.600000381469727</v>
      </c>
      <c r="E770">
        <v>192175.203125</v>
      </c>
      <c r="F770">
        <v>0</v>
      </c>
      <c r="I770">
        <v>8.3480001194402575E-4</v>
      </c>
      <c r="J770">
        <v>973.23565673828125</v>
      </c>
      <c r="K770">
        <v>230.39999389648437</v>
      </c>
      <c r="L770">
        <v>62.599998474121094</v>
      </c>
      <c r="M770">
        <v>165443.703125</v>
      </c>
      <c r="N770">
        <v>0</v>
      </c>
      <c r="Q770">
        <v>1.7162000294774771E-3</v>
      </c>
      <c r="R770">
        <v>474.72109985351562</v>
      </c>
      <c r="S770">
        <v>355309.1875</v>
      </c>
      <c r="V770">
        <v>2.0105000585317612E-3</v>
      </c>
      <c r="W770">
        <v>404.20840454101562</v>
      </c>
      <c r="X770">
        <v>65.699996948242188</v>
      </c>
      <c r="Y770">
        <v>35.099998474121094</v>
      </c>
      <c r="Z770">
        <v>256335.296875</v>
      </c>
      <c r="AA770">
        <v>6819.2998046875</v>
      </c>
      <c r="AD770">
        <v>2.1381997503340244E-3</v>
      </c>
      <c r="AE770">
        <v>379.44650268554687</v>
      </c>
      <c r="AF770">
        <v>252.89999389648437</v>
      </c>
      <c r="AG770">
        <v>179.10000610351562</v>
      </c>
      <c r="AH770">
        <v>216153.90625</v>
      </c>
      <c r="AI770">
        <v>9167.400390625</v>
      </c>
      <c r="AL770">
        <v>1.2247000122442842E-3</v>
      </c>
      <c r="AM770">
        <v>662.58148193359375</v>
      </c>
      <c r="AN770">
        <v>65.699996948242188</v>
      </c>
      <c r="AO770">
        <v>31.5</v>
      </c>
      <c r="AP770">
        <v>256335.296875</v>
      </c>
      <c r="AQ770">
        <v>23.399999618530273</v>
      </c>
      <c r="AT770">
        <v>1.0204000864177942E-3</v>
      </c>
      <c r="AU770">
        <v>795.87542724609375</v>
      </c>
      <c r="AV770">
        <v>252.89999389648437</v>
      </c>
      <c r="AW770">
        <v>123.30000305175781</v>
      </c>
      <c r="AX770">
        <v>204495.296875</v>
      </c>
      <c r="AY770">
        <v>66.599998474121094</v>
      </c>
      <c r="BB770">
        <v>1.2546998914331198E-3</v>
      </c>
      <c r="BC770">
        <v>648.1905517578125</v>
      </c>
      <c r="BD770">
        <v>65.699996948242188</v>
      </c>
      <c r="BE770">
        <v>35.099998474121094</v>
      </c>
      <c r="BF770">
        <v>256335.296875</v>
      </c>
      <c r="BG770">
        <v>27</v>
      </c>
      <c r="BJ770">
        <v>1.2211001012474298E-3</v>
      </c>
      <c r="BK770">
        <v>664.99346923828125</v>
      </c>
      <c r="BL770">
        <v>252.89999389648437</v>
      </c>
      <c r="BM770">
        <v>179.10000610351562</v>
      </c>
      <c r="BN770">
        <v>216153.90625</v>
      </c>
      <c r="BO770">
        <v>147.60000610351562</v>
      </c>
    </row>
    <row r="771" spans="1:67" x14ac:dyDescent="0.25">
      <c r="A771">
        <v>8.7869993876665831E-4</v>
      </c>
      <c r="B771">
        <v>927.09716796875</v>
      </c>
      <c r="C771">
        <v>57.599998474121094</v>
      </c>
      <c r="D771">
        <v>21.600000381469727</v>
      </c>
      <c r="E771">
        <v>192175.203125</v>
      </c>
      <c r="F771">
        <v>0</v>
      </c>
      <c r="I771">
        <v>8.4640004206448793E-4</v>
      </c>
      <c r="J771">
        <v>966.45721435546875</v>
      </c>
      <c r="K771">
        <v>230.39999389648437</v>
      </c>
      <c r="L771">
        <v>62.299999237060547</v>
      </c>
      <c r="M771">
        <v>164873.09375</v>
      </c>
      <c r="N771">
        <v>0</v>
      </c>
      <c r="Q771">
        <v>1.7908001318573952E-3</v>
      </c>
      <c r="R771">
        <v>455.32925415039062</v>
      </c>
      <c r="S771">
        <v>355309.1875</v>
      </c>
      <c r="V771">
        <v>2.0253998227417469E-3</v>
      </c>
      <c r="W771">
        <v>400.5694580078125</v>
      </c>
      <c r="X771">
        <v>65.699996948242188</v>
      </c>
      <c r="Y771">
        <v>35.099998474121094</v>
      </c>
      <c r="Z771">
        <v>256335.296875</v>
      </c>
      <c r="AA771">
        <v>6819.2998046875</v>
      </c>
      <c r="AD771">
        <v>2.1609000395983458E-3</v>
      </c>
      <c r="AE771">
        <v>375.74713134765625</v>
      </c>
      <c r="AF771">
        <v>252.89999389648437</v>
      </c>
      <c r="AG771">
        <v>179.10000610351562</v>
      </c>
      <c r="AH771">
        <v>216153.90625</v>
      </c>
      <c r="AI771">
        <v>9167.400390625</v>
      </c>
      <c r="AL771">
        <v>1.2280000373721123E-3</v>
      </c>
      <c r="AM771">
        <v>661.78839111328125</v>
      </c>
      <c r="AN771">
        <v>65.699996948242188</v>
      </c>
      <c r="AO771">
        <v>31.5</v>
      </c>
      <c r="AP771">
        <v>256335.296875</v>
      </c>
      <c r="AQ771">
        <v>23.399999618530273</v>
      </c>
      <c r="AT771">
        <v>1.0160000529140234E-3</v>
      </c>
      <c r="AU771">
        <v>799.4034423828125</v>
      </c>
      <c r="AV771">
        <v>252.89999389648437</v>
      </c>
      <c r="AW771">
        <v>123.30000305175781</v>
      </c>
      <c r="AX771">
        <v>204495.296875</v>
      </c>
      <c r="AY771">
        <v>66.599998474121094</v>
      </c>
      <c r="BB771">
        <v>1.2093998957425356E-3</v>
      </c>
      <c r="BC771">
        <v>670.36785888671875</v>
      </c>
      <c r="BD771">
        <v>65.699996948242188</v>
      </c>
      <c r="BE771">
        <v>35.099998474121094</v>
      </c>
      <c r="BF771">
        <v>256335.296875</v>
      </c>
      <c r="BG771">
        <v>27</v>
      </c>
      <c r="BJ771">
        <v>1.3439001049846411E-3</v>
      </c>
      <c r="BK771">
        <v>613.48077392578125</v>
      </c>
      <c r="BL771">
        <v>252.89999389648437</v>
      </c>
      <c r="BM771">
        <v>179.10000610351562</v>
      </c>
      <c r="BN771">
        <v>216153.90625</v>
      </c>
      <c r="BO771">
        <v>147.60000610351562</v>
      </c>
    </row>
    <row r="772" spans="1:67" x14ac:dyDescent="0.25">
      <c r="A772">
        <v>1.4274000423029065E-3</v>
      </c>
      <c r="B772">
        <v>835.4769287109375</v>
      </c>
      <c r="C772">
        <v>57.599998474121094</v>
      </c>
      <c r="D772">
        <v>21.600000381469727</v>
      </c>
      <c r="E772">
        <v>192175.203125</v>
      </c>
      <c r="F772">
        <v>0</v>
      </c>
      <c r="I772">
        <v>8.4999995306134224E-4</v>
      </c>
      <c r="J772">
        <v>959.84893798828125</v>
      </c>
      <c r="K772">
        <v>230.39999389648437</v>
      </c>
      <c r="L772">
        <v>62.400001525878906</v>
      </c>
      <c r="M772">
        <v>163896.296875</v>
      </c>
      <c r="N772">
        <v>0</v>
      </c>
      <c r="Q772">
        <v>1.6586000565439463E-3</v>
      </c>
      <c r="R772">
        <v>488.942626953125</v>
      </c>
      <c r="S772">
        <v>355309.1875</v>
      </c>
      <c r="V772">
        <v>2.0290000829845667E-3</v>
      </c>
      <c r="W772">
        <v>400.10220336914062</v>
      </c>
      <c r="X772">
        <v>65.699996948242188</v>
      </c>
      <c r="Y772">
        <v>35.099998474121094</v>
      </c>
      <c r="Z772">
        <v>256335.296875</v>
      </c>
      <c r="AA772">
        <v>6819.2998046875</v>
      </c>
      <c r="AD772">
        <v>2.1313999313861132E-3</v>
      </c>
      <c r="AE772">
        <v>380.81814575195312</v>
      </c>
      <c r="AF772">
        <v>252.89999389648437</v>
      </c>
      <c r="AG772">
        <v>179.10000610351562</v>
      </c>
      <c r="AH772">
        <v>216153.90625</v>
      </c>
      <c r="AI772">
        <v>9167.400390625</v>
      </c>
      <c r="AL772">
        <v>1.2072999961674213E-3</v>
      </c>
      <c r="AM772">
        <v>671.76708984375</v>
      </c>
      <c r="AN772">
        <v>65.699996948242188</v>
      </c>
      <c r="AO772">
        <v>31.5</v>
      </c>
      <c r="AP772">
        <v>256335.296875</v>
      </c>
      <c r="AQ772">
        <v>23.399999618530273</v>
      </c>
      <c r="AT772">
        <v>1.0093000018969178E-3</v>
      </c>
      <c r="AU772">
        <v>804.2901611328125</v>
      </c>
      <c r="AV772">
        <v>252.89999389648437</v>
      </c>
      <c r="AW772">
        <v>123.30000305175781</v>
      </c>
      <c r="AX772">
        <v>204495.296875</v>
      </c>
      <c r="AY772">
        <v>66.599998474121094</v>
      </c>
      <c r="BB772">
        <v>1.2540998868644238E-3</v>
      </c>
      <c r="BC772">
        <v>647.1610107421875</v>
      </c>
      <c r="BD772">
        <v>65.699996948242188</v>
      </c>
      <c r="BE772">
        <v>35.099998474121094</v>
      </c>
      <c r="BF772">
        <v>256335.296875</v>
      </c>
      <c r="BG772">
        <v>27</v>
      </c>
      <c r="BJ772">
        <v>1.4104999136179686E-3</v>
      </c>
      <c r="BK772">
        <v>579.49163818359375</v>
      </c>
      <c r="BL772">
        <v>252.89999389648437</v>
      </c>
      <c r="BM772">
        <v>179.10000610351562</v>
      </c>
      <c r="BN772">
        <v>216153.90625</v>
      </c>
      <c r="BO772">
        <v>147.60000610351562</v>
      </c>
    </row>
    <row r="773" spans="1:67" x14ac:dyDescent="0.25">
      <c r="A773">
        <v>9.3840004410594702E-4</v>
      </c>
      <c r="B773">
        <v>866.11328125</v>
      </c>
      <c r="C773">
        <v>57.599998474121094</v>
      </c>
      <c r="D773">
        <v>21.600000381469727</v>
      </c>
      <c r="E773">
        <v>192175.203125</v>
      </c>
      <c r="F773">
        <v>0</v>
      </c>
      <c r="I773">
        <v>8.6660002125427127E-4</v>
      </c>
      <c r="J773">
        <v>939.26153564453125</v>
      </c>
      <c r="K773">
        <v>230.39999389648437</v>
      </c>
      <c r="L773">
        <v>62.099998474121094</v>
      </c>
      <c r="M773">
        <v>162693.90625</v>
      </c>
      <c r="N773">
        <v>0</v>
      </c>
      <c r="Q773">
        <v>1.7255001002922654E-3</v>
      </c>
      <c r="R773">
        <v>473.23226928710937</v>
      </c>
      <c r="S773">
        <v>355309.1875</v>
      </c>
      <c r="V773">
        <v>2.0262000616639853E-3</v>
      </c>
      <c r="W773">
        <v>400.14105224609375</v>
      </c>
      <c r="X773">
        <v>65.699996948242188</v>
      </c>
      <c r="Y773">
        <v>35.099998474121094</v>
      </c>
      <c r="Z773">
        <v>256335.296875</v>
      </c>
      <c r="AA773">
        <v>6819.2998046875</v>
      </c>
      <c r="AD773">
        <v>2.1214000880718231E-3</v>
      </c>
      <c r="AE773">
        <v>382.31118774414062</v>
      </c>
      <c r="AF773">
        <v>252.89999389648437</v>
      </c>
      <c r="AG773">
        <v>178.60000610351562</v>
      </c>
      <c r="AH773">
        <v>215850</v>
      </c>
      <c r="AI773">
        <v>9154.099609375</v>
      </c>
      <c r="AL773">
        <v>1.2283000396564603E-3</v>
      </c>
      <c r="AM773">
        <v>660.7449951171875</v>
      </c>
      <c r="AN773">
        <v>65.699996948242188</v>
      </c>
      <c r="AO773">
        <v>31.5</v>
      </c>
      <c r="AP773">
        <v>256335.296875</v>
      </c>
      <c r="AQ773">
        <v>23.399999618530273</v>
      </c>
      <c r="AT773">
        <v>1.0144999250769615E-3</v>
      </c>
      <c r="AU773">
        <v>799.57745361328125</v>
      </c>
      <c r="AV773">
        <v>252.89999389648437</v>
      </c>
      <c r="AW773">
        <v>123</v>
      </c>
      <c r="AX773">
        <v>204191.40625</v>
      </c>
      <c r="AY773">
        <v>66.300003051757813</v>
      </c>
      <c r="BB773">
        <v>1.2307999422773719E-3</v>
      </c>
      <c r="BC773">
        <v>658.9383544921875</v>
      </c>
      <c r="BD773">
        <v>65.699996948242188</v>
      </c>
      <c r="BE773">
        <v>35.099998474121094</v>
      </c>
      <c r="BF773">
        <v>256335.296875</v>
      </c>
      <c r="BG773">
        <v>27</v>
      </c>
      <c r="BJ773">
        <v>1.2512999819591641E-3</v>
      </c>
      <c r="BK773">
        <v>649.4072265625</v>
      </c>
      <c r="BL773">
        <v>252.89999389648437</v>
      </c>
      <c r="BM773">
        <v>178.60000610351562</v>
      </c>
      <c r="BN773">
        <v>215850</v>
      </c>
      <c r="BO773">
        <v>147.10000610351562</v>
      </c>
    </row>
    <row r="774" spans="1:67" x14ac:dyDescent="0.25">
      <c r="A774">
        <v>8.759000338613987E-4</v>
      </c>
      <c r="B774">
        <v>936.93768310546875</v>
      </c>
      <c r="C774">
        <v>57.599998474121094</v>
      </c>
      <c r="D774">
        <v>20.399999618530273</v>
      </c>
      <c r="E774">
        <v>170355</v>
      </c>
      <c r="F774">
        <v>0</v>
      </c>
      <c r="I774">
        <v>7.9009996261447668E-4</v>
      </c>
      <c r="J774">
        <v>1028.141357421875</v>
      </c>
      <c r="K774">
        <v>230.39999389648437</v>
      </c>
      <c r="L774">
        <v>59.5</v>
      </c>
      <c r="M774">
        <v>150764.703125</v>
      </c>
      <c r="N774">
        <v>0</v>
      </c>
      <c r="Q774">
        <v>1.6906000673770905E-3</v>
      </c>
      <c r="R774">
        <v>481.18637084960937</v>
      </c>
      <c r="S774">
        <v>355309.1875</v>
      </c>
      <c r="V774">
        <v>2.0732998382300138E-3</v>
      </c>
      <c r="W774">
        <v>391.14239501953125</v>
      </c>
      <c r="X774">
        <v>65.699996948242188</v>
      </c>
      <c r="Y774">
        <v>38.099998474121094</v>
      </c>
      <c r="Z774">
        <v>261348</v>
      </c>
      <c r="AA774">
        <v>6918.5</v>
      </c>
      <c r="AD774">
        <v>2.0385999232530594E-3</v>
      </c>
      <c r="AE774">
        <v>398.16778564453125</v>
      </c>
      <c r="AF774">
        <v>270.5</v>
      </c>
      <c r="AG774">
        <v>178.69999694824219</v>
      </c>
      <c r="AH774">
        <v>206345.09375</v>
      </c>
      <c r="AI774">
        <v>8732.400390625</v>
      </c>
      <c r="AL774">
        <v>1.2715000193566084E-3</v>
      </c>
      <c r="AM774">
        <v>641.5986328125</v>
      </c>
      <c r="AN774">
        <v>65.699996948242188</v>
      </c>
      <c r="AO774">
        <v>33.700000762939453</v>
      </c>
      <c r="AP774">
        <v>261348</v>
      </c>
      <c r="AQ774">
        <v>25.600000381469727</v>
      </c>
      <c r="AT774">
        <v>9.9219998810440302E-4</v>
      </c>
      <c r="AU774">
        <v>823.68878173828125</v>
      </c>
      <c r="AV774">
        <v>270.5</v>
      </c>
      <c r="AW774">
        <v>121</v>
      </c>
      <c r="AX774">
        <v>194686.5</v>
      </c>
      <c r="AY774">
        <v>62.099998474121094</v>
      </c>
      <c r="BB774">
        <v>1.2597000459209085E-3</v>
      </c>
      <c r="BC774">
        <v>644.203369140625</v>
      </c>
      <c r="BD774">
        <v>65.699996948242188</v>
      </c>
      <c r="BE774">
        <v>38.099998474121094</v>
      </c>
      <c r="BF774">
        <v>261348</v>
      </c>
      <c r="BG774">
        <v>30</v>
      </c>
      <c r="BJ774">
        <v>1.2406000168994069E-3</v>
      </c>
      <c r="BK774">
        <v>658.36083984375</v>
      </c>
      <c r="BL774">
        <v>270.5</v>
      </c>
      <c r="BM774">
        <v>178.69999694824219</v>
      </c>
      <c r="BN774">
        <v>206345.09375</v>
      </c>
      <c r="BO774">
        <v>145</v>
      </c>
    </row>
    <row r="775" spans="1:67" x14ac:dyDescent="0.25">
      <c r="A775">
        <v>7.9109997022897005E-4</v>
      </c>
      <c r="B775">
        <v>1029.111572265625</v>
      </c>
      <c r="C775">
        <v>57.599998474121094</v>
      </c>
      <c r="D775">
        <v>19.799999237060547</v>
      </c>
      <c r="E775">
        <v>160153.203125</v>
      </c>
      <c r="F775">
        <v>0</v>
      </c>
      <c r="I775">
        <v>7.513000164180994E-4</v>
      </c>
      <c r="J775">
        <v>1081.97802734375</v>
      </c>
      <c r="K775">
        <v>230.39999389648437</v>
      </c>
      <c r="L775">
        <v>58.5</v>
      </c>
      <c r="M775">
        <v>145025.09375</v>
      </c>
      <c r="N775">
        <v>0</v>
      </c>
      <c r="Q775">
        <v>1.7006000271067023E-3</v>
      </c>
      <c r="R775">
        <v>478.39605712890625</v>
      </c>
      <c r="S775">
        <v>355309.1875</v>
      </c>
      <c r="V775">
        <v>2.0428998395800591E-3</v>
      </c>
      <c r="W775">
        <v>396.66595458984375</v>
      </c>
      <c r="X775">
        <v>65.699996948242188</v>
      </c>
      <c r="Y775">
        <v>38.700000762939453</v>
      </c>
      <c r="Z775">
        <v>262612.8125</v>
      </c>
      <c r="AA775">
        <v>6940.7998046875</v>
      </c>
      <c r="AD775">
        <v>2.0167001057416201E-3</v>
      </c>
      <c r="AE775">
        <v>402.36407470703125</v>
      </c>
      <c r="AF775">
        <v>274.5</v>
      </c>
      <c r="AG775">
        <v>179.10000610351562</v>
      </c>
      <c r="AH775">
        <v>202805.09375</v>
      </c>
      <c r="AI775">
        <v>8575.2001953125</v>
      </c>
      <c r="AL775">
        <v>1.2629000702872872E-3</v>
      </c>
      <c r="AM775">
        <v>642.533447265625</v>
      </c>
      <c r="AN775">
        <v>65.699996948242188</v>
      </c>
      <c r="AO775">
        <v>34.200000762939453</v>
      </c>
      <c r="AP775">
        <v>262612.8125</v>
      </c>
      <c r="AQ775">
        <v>26.100000381469727</v>
      </c>
      <c r="AT775">
        <v>9.4999995781108737E-4</v>
      </c>
      <c r="AU775">
        <v>855.4801025390625</v>
      </c>
      <c r="AV775">
        <v>274.5</v>
      </c>
      <c r="AW775">
        <v>120.59999847412109</v>
      </c>
      <c r="AX775">
        <v>191146.5</v>
      </c>
      <c r="AY775">
        <v>61.200000762939453</v>
      </c>
      <c r="BB775">
        <v>1.2561001349240541E-3</v>
      </c>
      <c r="BC775">
        <v>645.0426025390625</v>
      </c>
      <c r="BD775">
        <v>65.699996948242188</v>
      </c>
      <c r="BE775">
        <v>38.700000762939453</v>
      </c>
      <c r="BF775">
        <v>262612.8125</v>
      </c>
      <c r="BG775">
        <v>30.600000381469727</v>
      </c>
      <c r="BJ775">
        <v>1.117600011639297E-3</v>
      </c>
      <c r="BK775">
        <v>729.7962646484375</v>
      </c>
      <c r="BL775">
        <v>274.5</v>
      </c>
      <c r="BM775">
        <v>179.10000610351562</v>
      </c>
      <c r="BN775">
        <v>202805.09375</v>
      </c>
      <c r="BO775">
        <v>144.89999389648437</v>
      </c>
    </row>
    <row r="776" spans="1:67" x14ac:dyDescent="0.25">
      <c r="A776">
        <v>7.4099993798881769E-4</v>
      </c>
      <c r="B776">
        <v>1095.367431640625</v>
      </c>
      <c r="C776">
        <v>57.599998474121094</v>
      </c>
      <c r="D776">
        <v>19.299999237060547</v>
      </c>
      <c r="E776">
        <v>157424.703125</v>
      </c>
      <c r="F776">
        <v>0</v>
      </c>
      <c r="I776">
        <v>7.4139999924227595E-4</v>
      </c>
      <c r="J776">
        <v>1096.2890625</v>
      </c>
      <c r="K776">
        <v>230.39999389648437</v>
      </c>
      <c r="L776">
        <v>58</v>
      </c>
      <c r="M776">
        <v>143958.59375</v>
      </c>
      <c r="N776">
        <v>0</v>
      </c>
      <c r="Q776">
        <v>1.6789000947028399E-3</v>
      </c>
      <c r="R776">
        <v>483.345458984375</v>
      </c>
      <c r="S776">
        <v>355309.1875</v>
      </c>
      <c r="V776">
        <v>1.9694999791681767E-3</v>
      </c>
      <c r="W776">
        <v>412.27117919921875</v>
      </c>
      <c r="X776">
        <v>65.699996948242188</v>
      </c>
      <c r="Y776">
        <v>35.799999237060547</v>
      </c>
      <c r="Z776">
        <v>249880.203125</v>
      </c>
      <c r="AA776">
        <v>6666.2001953125</v>
      </c>
      <c r="AD776">
        <v>2.006300026550889E-3</v>
      </c>
      <c r="AE776">
        <v>406.17254638671875</v>
      </c>
      <c r="AF776">
        <v>258.5</v>
      </c>
      <c r="AG776">
        <v>171.80000305175781</v>
      </c>
      <c r="AH776">
        <v>198245.40625</v>
      </c>
      <c r="AI776">
        <v>8364.7998046875</v>
      </c>
      <c r="AL776">
        <v>1.2152999406680465E-3</v>
      </c>
      <c r="AM776">
        <v>668.95880126953125</v>
      </c>
      <c r="AN776">
        <v>65.699996948242188</v>
      </c>
      <c r="AO776">
        <v>32.200000762939453</v>
      </c>
      <c r="AP776">
        <v>249880.203125</v>
      </c>
      <c r="AQ776">
        <v>24.100000381469727</v>
      </c>
      <c r="AT776">
        <v>9.1030012117698789E-4</v>
      </c>
      <c r="AU776">
        <v>891.8321533203125</v>
      </c>
      <c r="AV776">
        <v>258.5</v>
      </c>
      <c r="AW776">
        <v>116.30000305175781</v>
      </c>
      <c r="AX776">
        <v>186586.796875</v>
      </c>
      <c r="AY776">
        <v>58.900001525878906</v>
      </c>
      <c r="BB776">
        <v>1.202099840156734E-3</v>
      </c>
      <c r="BC776">
        <v>675.7900390625</v>
      </c>
      <c r="BD776">
        <v>65.699996948242188</v>
      </c>
      <c r="BE776">
        <v>35.799999237060547</v>
      </c>
      <c r="BF776">
        <v>249880.203125</v>
      </c>
      <c r="BG776">
        <v>27.700000762939453</v>
      </c>
      <c r="BJ776">
        <v>1.0998998768627644E-3</v>
      </c>
      <c r="BK776">
        <v>741.59039306640625</v>
      </c>
      <c r="BL776">
        <v>258.5</v>
      </c>
      <c r="BM776">
        <v>171.80000305175781</v>
      </c>
      <c r="BN776">
        <v>198245.40625</v>
      </c>
      <c r="BO776">
        <v>139.60000610351562</v>
      </c>
    </row>
    <row r="777" spans="1:67" x14ac:dyDescent="0.25">
      <c r="A777">
        <v>7.6299998909235001E-4</v>
      </c>
      <c r="B777">
        <v>1063.055419921875</v>
      </c>
      <c r="C777">
        <v>57.599998474121094</v>
      </c>
      <c r="D777">
        <v>18.899999618530273</v>
      </c>
      <c r="E777">
        <v>155241.90625</v>
      </c>
      <c r="F777">
        <v>0</v>
      </c>
      <c r="I777">
        <v>7.6580001041293144E-4</v>
      </c>
      <c r="J777">
        <v>1065.453369140625</v>
      </c>
      <c r="K777">
        <v>230.39999389648437</v>
      </c>
      <c r="L777">
        <v>57.599998474121094</v>
      </c>
      <c r="M777">
        <v>143105.40625</v>
      </c>
      <c r="N777">
        <v>0</v>
      </c>
      <c r="Q777">
        <v>1.7343999352306128E-3</v>
      </c>
      <c r="R777">
        <v>469.9541015625</v>
      </c>
      <c r="S777">
        <v>355309.1875</v>
      </c>
      <c r="V777">
        <v>1.9363000756129622E-3</v>
      </c>
      <c r="W777">
        <v>419.088134765625</v>
      </c>
      <c r="X777">
        <v>65.699996948242188</v>
      </c>
      <c r="Y777">
        <v>35.099998474121094</v>
      </c>
      <c r="Z777">
        <v>246115.796875</v>
      </c>
      <c r="AA777">
        <v>6581.7001953125</v>
      </c>
      <c r="AD777">
        <v>1.9618000369518995E-3</v>
      </c>
      <c r="AE777">
        <v>413.489013671875</v>
      </c>
      <c r="AF777">
        <v>252.89999389648437</v>
      </c>
      <c r="AG777">
        <v>170.10000610351562</v>
      </c>
      <c r="AH777">
        <v>197297.09375</v>
      </c>
      <c r="AI777">
        <v>8323.2001953125</v>
      </c>
      <c r="AL777">
        <v>1.1654000263661146E-3</v>
      </c>
      <c r="AM777">
        <v>696.08416748046875</v>
      </c>
      <c r="AN777">
        <v>65.699996948242188</v>
      </c>
      <c r="AO777">
        <v>31.5</v>
      </c>
      <c r="AP777">
        <v>246115.796875</v>
      </c>
      <c r="AQ777">
        <v>23.399999618530273</v>
      </c>
      <c r="AT777">
        <v>8.9680001838132739E-4</v>
      </c>
      <c r="AU777">
        <v>905.06494140625</v>
      </c>
      <c r="AV777">
        <v>252.89999389648437</v>
      </c>
      <c r="AW777">
        <v>115.19999694824219</v>
      </c>
      <c r="AX777">
        <v>185638.5</v>
      </c>
      <c r="AY777">
        <v>58.5</v>
      </c>
      <c r="BB777">
        <v>1.1793999001383781E-3</v>
      </c>
      <c r="BC777">
        <v>689.4415283203125</v>
      </c>
      <c r="BD777">
        <v>65.699996948242188</v>
      </c>
      <c r="BE777">
        <v>35.099998474121094</v>
      </c>
      <c r="BF777">
        <v>246115.796875</v>
      </c>
      <c r="BG777">
        <v>27</v>
      </c>
      <c r="BJ777">
        <v>1.0649999603629112E-3</v>
      </c>
      <c r="BK777">
        <v>762.44281005859375</v>
      </c>
      <c r="BL777">
        <v>252.89999389648437</v>
      </c>
      <c r="BM777">
        <v>170.10000610351562</v>
      </c>
      <c r="BN777">
        <v>197297.09375</v>
      </c>
      <c r="BO777">
        <v>138.60000610351562</v>
      </c>
    </row>
    <row r="778" spans="1:67" x14ac:dyDescent="0.25">
      <c r="A778">
        <v>7.7030004467815161E-4</v>
      </c>
      <c r="B778">
        <v>1056.161376953125</v>
      </c>
      <c r="C778">
        <v>57.599998474121094</v>
      </c>
      <c r="D778">
        <v>18.899999618530273</v>
      </c>
      <c r="E778">
        <v>155241.90625</v>
      </c>
      <c r="F778">
        <v>0</v>
      </c>
      <c r="I778">
        <v>7.6999998418614268E-4</v>
      </c>
      <c r="J778">
        <v>1062.3831787109375</v>
      </c>
      <c r="K778">
        <v>230.39999389648437</v>
      </c>
      <c r="L778">
        <v>57.599998474121094</v>
      </c>
      <c r="M778">
        <v>143105.40625</v>
      </c>
      <c r="N778">
        <v>0</v>
      </c>
      <c r="Q778">
        <v>1.6904998337849975E-3</v>
      </c>
      <c r="R778">
        <v>480.68963623046875</v>
      </c>
      <c r="S778">
        <v>355309.1875</v>
      </c>
      <c r="V778">
        <v>1.9529002020135522E-3</v>
      </c>
      <c r="W778">
        <v>415.515380859375</v>
      </c>
      <c r="X778">
        <v>65.699996948242188</v>
      </c>
      <c r="Y778">
        <v>35.099998474121094</v>
      </c>
      <c r="Z778">
        <v>246115.796875</v>
      </c>
      <c r="AA778">
        <v>6581.7001953125</v>
      </c>
      <c r="AD778">
        <v>1.9320998108014464E-3</v>
      </c>
      <c r="AE778">
        <v>419.544189453125</v>
      </c>
      <c r="AF778">
        <v>252.89999389648437</v>
      </c>
      <c r="AG778">
        <v>170.10000610351562</v>
      </c>
      <c r="AH778">
        <v>197297.09375</v>
      </c>
      <c r="AI778">
        <v>8323.2001953125</v>
      </c>
      <c r="AL778">
        <v>1.1595999822020531E-3</v>
      </c>
      <c r="AM778">
        <v>700.1180419921875</v>
      </c>
      <c r="AN778">
        <v>65.699996948242188</v>
      </c>
      <c r="AO778">
        <v>31.5</v>
      </c>
      <c r="AP778">
        <v>246115.796875</v>
      </c>
      <c r="AQ778">
        <v>23.399999618530273</v>
      </c>
      <c r="AT778">
        <v>9.1359997168183327E-4</v>
      </c>
      <c r="AU778">
        <v>892.8201904296875</v>
      </c>
      <c r="AV778">
        <v>252.89999389648437</v>
      </c>
      <c r="AW778">
        <v>115.19999694824219</v>
      </c>
      <c r="AX778">
        <v>185638.5</v>
      </c>
      <c r="AY778">
        <v>58.5</v>
      </c>
      <c r="BB778">
        <v>1.1865999549627304E-3</v>
      </c>
      <c r="BC778">
        <v>684.17572021484375</v>
      </c>
      <c r="BD778">
        <v>65.699996948242188</v>
      </c>
      <c r="BE778">
        <v>35.099998474121094</v>
      </c>
      <c r="BF778">
        <v>246115.796875</v>
      </c>
      <c r="BG778">
        <v>27</v>
      </c>
      <c r="BJ778">
        <v>1.0813999688252807E-3</v>
      </c>
      <c r="BK778">
        <v>750.69873046875</v>
      </c>
      <c r="BL778">
        <v>252.89999389648437</v>
      </c>
      <c r="BM778">
        <v>170.10000610351562</v>
      </c>
      <c r="BN778">
        <v>197297.09375</v>
      </c>
      <c r="BO778">
        <v>138.60000610351562</v>
      </c>
    </row>
    <row r="779" spans="1:67" x14ac:dyDescent="0.25">
      <c r="A779">
        <v>7.4809999205172062E-4</v>
      </c>
      <c r="B779">
        <v>1083.17822265625</v>
      </c>
      <c r="C779">
        <v>57.599998474121094</v>
      </c>
      <c r="D779">
        <v>18.899999618530273</v>
      </c>
      <c r="E779">
        <v>155241.90625</v>
      </c>
      <c r="F779">
        <v>0</v>
      </c>
      <c r="I779">
        <v>7.0599996251985431E-4</v>
      </c>
      <c r="J779">
        <v>1149.015380859375</v>
      </c>
      <c r="K779">
        <v>230.39999389648437</v>
      </c>
      <c r="L779">
        <v>56.799999237060547</v>
      </c>
      <c r="M779">
        <v>141696.59375</v>
      </c>
      <c r="N779">
        <v>0</v>
      </c>
      <c r="Q779">
        <v>1.7661999445408583E-3</v>
      </c>
      <c r="R779">
        <v>465.34652709960937</v>
      </c>
      <c r="S779">
        <v>355309.1875</v>
      </c>
      <c r="V779">
        <v>1.965600298717618E-3</v>
      </c>
      <c r="W779">
        <v>413.73892211914062</v>
      </c>
      <c r="X779">
        <v>65.699996948242188</v>
      </c>
      <c r="Y779">
        <v>35.099998474121094</v>
      </c>
      <c r="Z779">
        <v>246115.796875</v>
      </c>
      <c r="AA779">
        <v>6581.7001953125</v>
      </c>
      <c r="AD779">
        <v>1.9761999137699604E-3</v>
      </c>
      <c r="AE779">
        <v>410.86196899414063</v>
      </c>
      <c r="AF779">
        <v>252.89999389648437</v>
      </c>
      <c r="AG779">
        <v>170.10000610351562</v>
      </c>
      <c r="AH779">
        <v>197297.09375</v>
      </c>
      <c r="AI779">
        <v>8323.2001953125</v>
      </c>
      <c r="AL779">
        <v>1.1965001467615366E-3</v>
      </c>
      <c r="AM779">
        <v>678.48583984375</v>
      </c>
      <c r="AN779">
        <v>65.699996948242188</v>
      </c>
      <c r="AO779">
        <v>31.5</v>
      </c>
      <c r="AP779">
        <v>246115.796875</v>
      </c>
      <c r="AQ779">
        <v>23.399999618530273</v>
      </c>
      <c r="AT779">
        <v>9.2109991237521172E-4</v>
      </c>
      <c r="AU779">
        <v>884.95672607421875</v>
      </c>
      <c r="AV779">
        <v>252.89999389648437</v>
      </c>
      <c r="AW779">
        <v>115.19999694824219</v>
      </c>
      <c r="AX779">
        <v>185638.5</v>
      </c>
      <c r="AY779">
        <v>58.5</v>
      </c>
      <c r="BB779">
        <v>1.1680999305099249E-3</v>
      </c>
      <c r="BC779">
        <v>695.69940185546875</v>
      </c>
      <c r="BD779">
        <v>65.699996948242188</v>
      </c>
      <c r="BE779">
        <v>35.099998474121094</v>
      </c>
      <c r="BF779">
        <v>246115.796875</v>
      </c>
      <c r="BG779">
        <v>27</v>
      </c>
      <c r="BJ779">
        <v>1.0665000881999731E-3</v>
      </c>
      <c r="BK779">
        <v>762.04901123046875</v>
      </c>
      <c r="BL779">
        <v>252.89999389648437</v>
      </c>
      <c r="BM779">
        <v>170.10000610351562</v>
      </c>
      <c r="BN779">
        <v>197297.09375</v>
      </c>
      <c r="BO779">
        <v>138.60000610351562</v>
      </c>
    </row>
    <row r="780" spans="1:67" x14ac:dyDescent="0.25">
      <c r="A780">
        <v>7.4850005330517888E-4</v>
      </c>
      <c r="B780">
        <v>1084.1346435546875</v>
      </c>
      <c r="C780">
        <v>57.599998474121094</v>
      </c>
      <c r="D780">
        <v>18.899999618530273</v>
      </c>
      <c r="E780">
        <v>155241.90625</v>
      </c>
      <c r="F780">
        <v>0</v>
      </c>
      <c r="I780">
        <v>7.5850001303479075E-4</v>
      </c>
      <c r="J780">
        <v>1075.7030029296875</v>
      </c>
      <c r="K780">
        <v>230.39999389648437</v>
      </c>
      <c r="L780">
        <v>56.700000762939453</v>
      </c>
      <c r="M780">
        <v>141520.5</v>
      </c>
      <c r="N780">
        <v>0</v>
      </c>
      <c r="Q780">
        <v>1.7295998986810446E-3</v>
      </c>
      <c r="R780">
        <v>470.44198608398437</v>
      </c>
      <c r="S780">
        <v>355309.1875</v>
      </c>
      <c r="V780">
        <v>1.9547999836504459E-3</v>
      </c>
      <c r="W780">
        <v>415.04449462890625</v>
      </c>
      <c r="X780">
        <v>65.699996948242188</v>
      </c>
      <c r="Y780">
        <v>35.099998474121094</v>
      </c>
      <c r="Z780">
        <v>246115.796875</v>
      </c>
      <c r="AA780">
        <v>6581.7001953125</v>
      </c>
      <c r="AD780">
        <v>1.9361998420208693E-3</v>
      </c>
      <c r="AE780">
        <v>419.130126953125</v>
      </c>
      <c r="AF780">
        <v>252.89999389648437</v>
      </c>
      <c r="AG780">
        <v>169.30000305175781</v>
      </c>
      <c r="AH780">
        <v>197297.09375</v>
      </c>
      <c r="AI780">
        <v>8323.2001953125</v>
      </c>
      <c r="AL780">
        <v>1.1585000902414322E-3</v>
      </c>
      <c r="AM780">
        <v>700.33428955078125</v>
      </c>
      <c r="AN780">
        <v>65.699996948242188</v>
      </c>
      <c r="AO780">
        <v>31.5</v>
      </c>
      <c r="AP780">
        <v>246115.796875</v>
      </c>
      <c r="AQ780">
        <v>23.399999618530273</v>
      </c>
      <c r="AT780">
        <v>9.2179997591301799E-4</v>
      </c>
      <c r="AU780">
        <v>883.1751708984375</v>
      </c>
      <c r="AV780">
        <v>252.89999389648437</v>
      </c>
      <c r="AW780">
        <v>115.19999694824219</v>
      </c>
      <c r="AX780">
        <v>185638.5</v>
      </c>
      <c r="AY780">
        <v>58.5</v>
      </c>
      <c r="BB780">
        <v>1.1771999998018146E-3</v>
      </c>
      <c r="BC780">
        <v>690.0233154296875</v>
      </c>
      <c r="BD780">
        <v>65.699996948242188</v>
      </c>
      <c r="BE780">
        <v>35.099998474121094</v>
      </c>
      <c r="BF780">
        <v>246115.796875</v>
      </c>
      <c r="BG780">
        <v>27</v>
      </c>
      <c r="BJ780">
        <v>1.0752000380307436E-3</v>
      </c>
      <c r="BK780">
        <v>755.2613525390625</v>
      </c>
      <c r="BL780">
        <v>252.89999389648437</v>
      </c>
      <c r="BM780">
        <v>169.30000305175781</v>
      </c>
      <c r="BN780">
        <v>197297.09375</v>
      </c>
      <c r="BO780">
        <v>137.80000305175781</v>
      </c>
    </row>
    <row r="781" spans="1:67" x14ac:dyDescent="0.25">
      <c r="A781">
        <v>7.3279999196529388E-4</v>
      </c>
      <c r="B781">
        <v>1106.412841796875</v>
      </c>
      <c r="C781">
        <v>57.599998474121094</v>
      </c>
      <c r="D781">
        <v>18.899999618530273</v>
      </c>
      <c r="E781">
        <v>155241.90625</v>
      </c>
      <c r="F781">
        <v>0</v>
      </c>
      <c r="I781">
        <v>7.5540004763752222E-4</v>
      </c>
      <c r="J781">
        <v>1078.9703369140625</v>
      </c>
      <c r="K781">
        <v>230.39999389648437</v>
      </c>
      <c r="L781">
        <v>56.700000762939453</v>
      </c>
      <c r="M781">
        <v>141520.5</v>
      </c>
      <c r="N781">
        <v>0</v>
      </c>
      <c r="Q781">
        <v>1.7300000181421638E-3</v>
      </c>
      <c r="R781">
        <v>470.32708740234375</v>
      </c>
      <c r="S781">
        <v>355309.1875</v>
      </c>
      <c r="V781">
        <v>1.9222998525947332E-3</v>
      </c>
      <c r="W781">
        <v>421.82745361328125</v>
      </c>
      <c r="X781">
        <v>65.699996948242188</v>
      </c>
      <c r="Y781">
        <v>35.099998474121094</v>
      </c>
      <c r="Z781">
        <v>246115.796875</v>
      </c>
      <c r="AA781">
        <v>6581.7001953125</v>
      </c>
      <c r="AD781">
        <v>1.9479000475257635E-3</v>
      </c>
      <c r="AE781">
        <v>416.21597290039062</v>
      </c>
      <c r="AF781">
        <v>252.89999389648437</v>
      </c>
      <c r="AG781">
        <v>167.89999389648437</v>
      </c>
      <c r="AH781">
        <v>197244.90625</v>
      </c>
      <c r="AI781">
        <v>8319.2001953125</v>
      </c>
      <c r="AL781">
        <v>1.1572000803425908E-3</v>
      </c>
      <c r="AM781">
        <v>700.62371826171875</v>
      </c>
      <c r="AN781">
        <v>65.699996948242188</v>
      </c>
      <c r="AO781">
        <v>31.5</v>
      </c>
      <c r="AP781">
        <v>246115.796875</v>
      </c>
      <c r="AQ781">
        <v>23.399999618530273</v>
      </c>
      <c r="AT781">
        <v>9.163999930024147E-4</v>
      </c>
      <c r="AU781">
        <v>887.07550048828125</v>
      </c>
      <c r="AV781">
        <v>252.89999389648437</v>
      </c>
      <c r="AW781">
        <v>115</v>
      </c>
      <c r="AX781">
        <v>185586.296875</v>
      </c>
      <c r="AY781">
        <v>58.299999237060547</v>
      </c>
      <c r="BB781">
        <v>1.1859999503940344E-3</v>
      </c>
      <c r="BC781">
        <v>685.08349609375</v>
      </c>
      <c r="BD781">
        <v>65.699996948242188</v>
      </c>
      <c r="BE781">
        <v>35.099998474121094</v>
      </c>
      <c r="BF781">
        <v>246115.796875</v>
      </c>
      <c r="BG781">
        <v>27</v>
      </c>
      <c r="BJ781">
        <v>1.073499908670783E-3</v>
      </c>
      <c r="BK781">
        <v>757.0377197265625</v>
      </c>
      <c r="BL781">
        <v>252.89999389648437</v>
      </c>
      <c r="BM781">
        <v>167.89999389648437</v>
      </c>
      <c r="BN781">
        <v>197244.90625</v>
      </c>
      <c r="BO781">
        <v>136.39999389648437</v>
      </c>
    </row>
    <row r="782" spans="1:67" x14ac:dyDescent="0.25">
      <c r="A782">
        <v>7.1859994204714894E-4</v>
      </c>
      <c r="B782">
        <v>1127.1513671875</v>
      </c>
      <c r="C782">
        <v>57.599998474121094</v>
      </c>
      <c r="D782">
        <v>18.899999618530273</v>
      </c>
      <c r="E782">
        <v>155241.90625</v>
      </c>
      <c r="F782">
        <v>0</v>
      </c>
      <c r="I782">
        <v>7.2420004289597273E-4</v>
      </c>
      <c r="J782">
        <v>1120.4267578125</v>
      </c>
      <c r="K782">
        <v>230.39999389648437</v>
      </c>
      <c r="L782">
        <v>56.700000762939453</v>
      </c>
      <c r="M782">
        <v>141520.5</v>
      </c>
      <c r="N782">
        <v>0</v>
      </c>
      <c r="Q782">
        <v>1.6672998899593949E-3</v>
      </c>
      <c r="R782">
        <v>486.97747802734375</v>
      </c>
      <c r="S782">
        <v>355309.1875</v>
      </c>
      <c r="V782">
        <v>1.915200031362474E-3</v>
      </c>
      <c r="W782">
        <v>423.31967163085937</v>
      </c>
      <c r="X782">
        <v>65.699996948242188</v>
      </c>
      <c r="Y782">
        <v>35.099998474121094</v>
      </c>
      <c r="Z782">
        <v>246115.796875</v>
      </c>
      <c r="AA782">
        <v>6581.7001953125</v>
      </c>
      <c r="AD782">
        <v>1.9343998283147812E-3</v>
      </c>
      <c r="AE782">
        <v>419.30609130859375</v>
      </c>
      <c r="AF782">
        <v>252.89999389648437</v>
      </c>
      <c r="AG782">
        <v>166.5</v>
      </c>
      <c r="AH782">
        <v>197062.203125</v>
      </c>
      <c r="AI782">
        <v>8305.2001953125</v>
      </c>
      <c r="AL782">
        <v>1.1541999410837889E-3</v>
      </c>
      <c r="AM782">
        <v>702.6512451171875</v>
      </c>
      <c r="AN782">
        <v>65.699996948242188</v>
      </c>
      <c r="AO782">
        <v>31.5</v>
      </c>
      <c r="AP782">
        <v>246115.796875</v>
      </c>
      <c r="AQ782">
        <v>23.399999618530273</v>
      </c>
      <c r="AT782">
        <v>8.9259992819279432E-4</v>
      </c>
      <c r="AU782">
        <v>908.58172607421875</v>
      </c>
      <c r="AV782">
        <v>252.89999389648437</v>
      </c>
      <c r="AW782">
        <v>114.30000305175781</v>
      </c>
      <c r="AX782">
        <v>185403.59375</v>
      </c>
      <c r="AY782">
        <v>57.599998474121094</v>
      </c>
      <c r="BB782">
        <v>1.1690000537782907E-3</v>
      </c>
      <c r="BC782">
        <v>695.1790771484375</v>
      </c>
      <c r="BD782">
        <v>65.699996948242188</v>
      </c>
      <c r="BE782">
        <v>35.099998474121094</v>
      </c>
      <c r="BF782">
        <v>246115.796875</v>
      </c>
      <c r="BG782">
        <v>27</v>
      </c>
      <c r="BJ782">
        <v>1.0526998667046428E-3</v>
      </c>
      <c r="BK782">
        <v>770.065185546875</v>
      </c>
      <c r="BL782">
        <v>252.89999389648437</v>
      </c>
      <c r="BM782">
        <v>166.5</v>
      </c>
      <c r="BN782">
        <v>197062.203125</v>
      </c>
      <c r="BO782">
        <v>135</v>
      </c>
    </row>
    <row r="783" spans="1:67" x14ac:dyDescent="0.25">
      <c r="A783">
        <v>7.398999878205359E-4</v>
      </c>
      <c r="B783">
        <v>1095.3489990234375</v>
      </c>
      <c r="C783">
        <v>57.599998474121094</v>
      </c>
      <c r="D783">
        <v>19.700000762939453</v>
      </c>
      <c r="E783">
        <v>157977.90625</v>
      </c>
      <c r="F783">
        <v>0</v>
      </c>
      <c r="I783">
        <v>7.3620001785457134E-4</v>
      </c>
      <c r="J783">
        <v>1105.744873046875</v>
      </c>
      <c r="K783">
        <v>230.39999389648437</v>
      </c>
      <c r="L783">
        <v>57.799999237060547</v>
      </c>
      <c r="M783">
        <v>142446.296875</v>
      </c>
      <c r="N783">
        <v>0</v>
      </c>
      <c r="Q783">
        <v>1.7566999886184931E-3</v>
      </c>
      <c r="R783">
        <v>464.54922485351562</v>
      </c>
      <c r="S783">
        <v>355309.1875</v>
      </c>
      <c r="V783">
        <v>1.9678000826388597E-3</v>
      </c>
      <c r="W783">
        <v>412.73199462890625</v>
      </c>
      <c r="X783">
        <v>65.699996948242188</v>
      </c>
      <c r="Y783">
        <v>35.099998474121094</v>
      </c>
      <c r="Z783">
        <v>246115.796875</v>
      </c>
      <c r="AA783">
        <v>6581.7001953125</v>
      </c>
      <c r="AD783">
        <v>2.0034997723996639E-3</v>
      </c>
      <c r="AE783">
        <v>406.1373291015625</v>
      </c>
      <c r="AF783">
        <v>252.89999389648437</v>
      </c>
      <c r="AG783">
        <v>167</v>
      </c>
      <c r="AH783">
        <v>197418.59375</v>
      </c>
      <c r="AI783">
        <v>8320.5</v>
      </c>
      <c r="AL783">
        <v>1.1883999686688185E-3</v>
      </c>
      <c r="AM783">
        <v>686.41650390625</v>
      </c>
      <c r="AN783">
        <v>65.699996948242188</v>
      </c>
      <c r="AO783">
        <v>31.5</v>
      </c>
      <c r="AP783">
        <v>246115.796875</v>
      </c>
      <c r="AQ783">
        <v>23.399999618530273</v>
      </c>
      <c r="AT783">
        <v>9.2869997024536133E-4</v>
      </c>
      <c r="AU783">
        <v>875.75909423828125</v>
      </c>
      <c r="AV783">
        <v>252.89999389648437</v>
      </c>
      <c r="AW783">
        <v>114.59999847412109</v>
      </c>
      <c r="AX783">
        <v>185760</v>
      </c>
      <c r="AY783">
        <v>57.900001525878906</v>
      </c>
      <c r="BB783">
        <v>1.1550000635907054E-3</v>
      </c>
      <c r="BC783">
        <v>703.46783447265625</v>
      </c>
      <c r="BD783">
        <v>65.699996948242188</v>
      </c>
      <c r="BE783">
        <v>35.099998474121094</v>
      </c>
      <c r="BF783">
        <v>246115.796875</v>
      </c>
      <c r="BG783">
        <v>27</v>
      </c>
      <c r="BJ783">
        <v>1.1076000519096851E-3</v>
      </c>
      <c r="BK783">
        <v>734.81561279296875</v>
      </c>
      <c r="BL783">
        <v>252.89999389648437</v>
      </c>
      <c r="BM783">
        <v>167</v>
      </c>
      <c r="BN783">
        <v>197418.59375</v>
      </c>
      <c r="BO783">
        <v>135.5</v>
      </c>
    </row>
    <row r="784" spans="1:67" x14ac:dyDescent="0.25">
      <c r="A784">
        <v>7.320000440813601E-4</v>
      </c>
      <c r="B784">
        <v>1106.6678466796875</v>
      </c>
      <c r="C784">
        <v>57.599998474121094</v>
      </c>
      <c r="D784">
        <v>19.799999237060547</v>
      </c>
      <c r="E784">
        <v>158319.90625</v>
      </c>
      <c r="F784">
        <v>0</v>
      </c>
      <c r="I784">
        <v>7.5639999704435468E-4</v>
      </c>
      <c r="J784">
        <v>1073.0250244140625</v>
      </c>
      <c r="K784">
        <v>230.39999389648437</v>
      </c>
      <c r="L784">
        <v>57.599998474121094</v>
      </c>
      <c r="M784">
        <v>142700.40625</v>
      </c>
      <c r="N784">
        <v>0</v>
      </c>
      <c r="Q784">
        <v>1.7136000096797943E-3</v>
      </c>
      <c r="R784">
        <v>475.91912841796875</v>
      </c>
      <c r="S784">
        <v>355309.1875</v>
      </c>
      <c r="V784">
        <v>1.9491000566631556E-3</v>
      </c>
      <c r="W784">
        <v>416.39688110351562</v>
      </c>
      <c r="X784">
        <v>65.699996948242188</v>
      </c>
      <c r="Y784">
        <v>35.099998474121094</v>
      </c>
      <c r="Z784">
        <v>246115.796875</v>
      </c>
      <c r="AA784">
        <v>6581.7001953125</v>
      </c>
      <c r="AD784">
        <v>1.9358999561518431E-3</v>
      </c>
      <c r="AE784">
        <v>419.03302001953125</v>
      </c>
      <c r="AF784">
        <v>252.89999389648437</v>
      </c>
      <c r="AG784">
        <v>167.60000610351562</v>
      </c>
      <c r="AH784">
        <v>196870.203125</v>
      </c>
      <c r="AI784">
        <v>8264.400390625</v>
      </c>
      <c r="AL784">
        <v>1.1562999570742249E-3</v>
      </c>
      <c r="AM784">
        <v>701.81158447265625</v>
      </c>
      <c r="AN784">
        <v>65.699996948242188</v>
      </c>
      <c r="AO784">
        <v>31.5</v>
      </c>
      <c r="AP784">
        <v>246115.796875</v>
      </c>
      <c r="AQ784">
        <v>23.399999618530273</v>
      </c>
      <c r="AT784">
        <v>9.2350004706531763E-4</v>
      </c>
      <c r="AU784">
        <v>879.3121337890625</v>
      </c>
      <c r="AV784">
        <v>252.89999389648437</v>
      </c>
      <c r="AW784">
        <v>115.40000152587891</v>
      </c>
      <c r="AX784">
        <v>187428.59375</v>
      </c>
      <c r="AY784">
        <v>62.200000762939453</v>
      </c>
      <c r="BB784">
        <v>1.1641000164672732E-3</v>
      </c>
      <c r="BC784">
        <v>696.96527099609375</v>
      </c>
      <c r="BD784">
        <v>65.699996948242188</v>
      </c>
      <c r="BE784">
        <v>35.099998474121094</v>
      </c>
      <c r="BF784">
        <v>246115.796875</v>
      </c>
      <c r="BG784">
        <v>27</v>
      </c>
      <c r="BJ784">
        <v>1.0750999208539724E-3</v>
      </c>
      <c r="BK784">
        <v>755.310791015625</v>
      </c>
      <c r="BL784">
        <v>252.89999389648437</v>
      </c>
      <c r="BM784">
        <v>167.60000610351562</v>
      </c>
      <c r="BN784">
        <v>196870.203125</v>
      </c>
      <c r="BO784">
        <v>136.10000610351562</v>
      </c>
    </row>
    <row r="785" spans="1:67" x14ac:dyDescent="0.25">
      <c r="A785">
        <v>7.3799991514533758E-4</v>
      </c>
      <c r="B785">
        <v>1102.6583251953125</v>
      </c>
      <c r="C785">
        <v>57.599998474121094</v>
      </c>
      <c r="D785">
        <v>19.200000762939453</v>
      </c>
      <c r="E785">
        <v>153157.5</v>
      </c>
      <c r="F785">
        <v>0</v>
      </c>
      <c r="I785">
        <v>7.4159994255751371E-4</v>
      </c>
      <c r="J785">
        <v>1101.0274658203125</v>
      </c>
      <c r="K785">
        <v>230.39999389648437</v>
      </c>
      <c r="L785">
        <v>57</v>
      </c>
      <c r="M785">
        <v>141823.796875</v>
      </c>
      <c r="N785">
        <v>0</v>
      </c>
      <c r="Q785">
        <v>1.6942999791353941E-3</v>
      </c>
      <c r="R785">
        <v>478.88470458984375</v>
      </c>
      <c r="S785">
        <v>355309.1875</v>
      </c>
      <c r="V785">
        <v>1.9269001204520464E-3</v>
      </c>
      <c r="W785">
        <v>420.75692749023437</v>
      </c>
      <c r="X785">
        <v>65.699996948242188</v>
      </c>
      <c r="Y785">
        <v>35.099998474121094</v>
      </c>
      <c r="Z785">
        <v>246115.796875</v>
      </c>
      <c r="AA785">
        <v>6581.7001953125</v>
      </c>
      <c r="AD785">
        <v>1.8671998986974359E-3</v>
      </c>
      <c r="AE785">
        <v>434.56884765625</v>
      </c>
      <c r="AF785">
        <v>252.89999389648437</v>
      </c>
      <c r="AG785">
        <v>166.10000610351562</v>
      </c>
      <c r="AH785">
        <v>191870.703125</v>
      </c>
      <c r="AI785">
        <v>8074.89990234375</v>
      </c>
      <c r="AL785">
        <v>1.1716000735759735E-3</v>
      </c>
      <c r="AM785">
        <v>692.90167236328125</v>
      </c>
      <c r="AN785">
        <v>65.699996948242188</v>
      </c>
      <c r="AO785">
        <v>31.5</v>
      </c>
      <c r="AP785">
        <v>246115.796875</v>
      </c>
      <c r="AQ785">
        <v>23.399999618530273</v>
      </c>
      <c r="AT785">
        <v>9.0580002870410681E-4</v>
      </c>
      <c r="AU785">
        <v>896.0565185546875</v>
      </c>
      <c r="AV785">
        <v>252.89999389648437</v>
      </c>
      <c r="AW785">
        <v>113.5</v>
      </c>
      <c r="AX785">
        <v>184202.703125</v>
      </c>
      <c r="AY785">
        <v>63.099998474121094</v>
      </c>
      <c r="BB785">
        <v>1.1613999959081411E-3</v>
      </c>
      <c r="BC785">
        <v>697.746337890625</v>
      </c>
      <c r="BD785">
        <v>65.699996948242188</v>
      </c>
      <c r="BE785">
        <v>35.099998474121094</v>
      </c>
      <c r="BF785">
        <v>246115.796875</v>
      </c>
      <c r="BG785">
        <v>27</v>
      </c>
      <c r="BJ785">
        <v>1.1345000239089131E-3</v>
      </c>
      <c r="BK785">
        <v>715.29058837890625</v>
      </c>
      <c r="BL785">
        <v>252.89999389648437</v>
      </c>
      <c r="BM785">
        <v>166.10000610351562</v>
      </c>
      <c r="BN785">
        <v>191870.703125</v>
      </c>
      <c r="BO785">
        <v>134.60000610351562</v>
      </c>
    </row>
    <row r="786" spans="1:67" x14ac:dyDescent="0.25">
      <c r="A786">
        <v>7.1450002724304795E-4</v>
      </c>
      <c r="B786">
        <v>1136.7342529296875</v>
      </c>
      <c r="C786">
        <v>57.599998474121094</v>
      </c>
      <c r="D786">
        <v>18.899999618530273</v>
      </c>
      <c r="E786">
        <v>150576.296875</v>
      </c>
      <c r="F786">
        <v>0</v>
      </c>
      <c r="I786">
        <v>7.4980006320402026E-4</v>
      </c>
      <c r="J786">
        <v>1089.2330322265625</v>
      </c>
      <c r="K786">
        <v>230.39999389648437</v>
      </c>
      <c r="L786">
        <v>56.700000762939453</v>
      </c>
      <c r="M786">
        <v>141385.5</v>
      </c>
      <c r="N786">
        <v>0</v>
      </c>
      <c r="Q786">
        <v>1.701400033198297E-3</v>
      </c>
      <c r="R786">
        <v>477.35455322265625</v>
      </c>
      <c r="S786">
        <v>355309.1875</v>
      </c>
      <c r="V786">
        <v>1.9237998640164733E-3</v>
      </c>
      <c r="W786">
        <v>422.13632202148437</v>
      </c>
      <c r="X786">
        <v>65.699996948242188</v>
      </c>
      <c r="Y786">
        <v>35.099998474121094</v>
      </c>
      <c r="Z786">
        <v>246115.796875</v>
      </c>
      <c r="AA786">
        <v>6581.7001953125</v>
      </c>
      <c r="AD786">
        <v>1.9165001576766372E-3</v>
      </c>
      <c r="AE786">
        <v>424.52255249023437</v>
      </c>
      <c r="AF786">
        <v>252.89999389648437</v>
      </c>
      <c r="AG786">
        <v>167.39999389648437</v>
      </c>
      <c r="AH786">
        <v>191875.5</v>
      </c>
      <c r="AI786">
        <v>8075.7001953125</v>
      </c>
      <c r="AL786">
        <v>1.1541000567376614E-3</v>
      </c>
      <c r="AM786">
        <v>703.72564697265625</v>
      </c>
      <c r="AN786">
        <v>65.699996948242188</v>
      </c>
      <c r="AO786">
        <v>31.5</v>
      </c>
      <c r="AP786">
        <v>246115.796875</v>
      </c>
      <c r="AQ786">
        <v>23.399999618530273</v>
      </c>
      <c r="AT786">
        <v>9.0280006406828761E-4</v>
      </c>
      <c r="AU786">
        <v>898.4326171875</v>
      </c>
      <c r="AV786">
        <v>252.89999389648437</v>
      </c>
      <c r="AW786">
        <v>114.30000305175781</v>
      </c>
      <c r="AX786">
        <v>184207.5</v>
      </c>
      <c r="AY786">
        <v>63.900001525878906</v>
      </c>
      <c r="BB786">
        <v>1.1905999854207039E-3</v>
      </c>
      <c r="BC786">
        <v>682.24603271484375</v>
      </c>
      <c r="BD786">
        <v>65.699996948242188</v>
      </c>
      <c r="BE786">
        <v>35.099998474121094</v>
      </c>
      <c r="BF786">
        <v>246115.796875</v>
      </c>
      <c r="BG786">
        <v>27</v>
      </c>
      <c r="BJ786">
        <v>1.0439000325277448E-3</v>
      </c>
      <c r="BK786">
        <v>778.65484619140625</v>
      </c>
      <c r="BL786">
        <v>252.89999389648437</v>
      </c>
      <c r="BM786">
        <v>167.39999389648437</v>
      </c>
      <c r="BN786">
        <v>191875.5</v>
      </c>
      <c r="BO786">
        <v>135.89999389648437</v>
      </c>
    </row>
    <row r="787" spans="1:67" x14ac:dyDescent="0.25">
      <c r="A787">
        <v>7.1750005008652806E-4</v>
      </c>
      <c r="B787">
        <v>1132.1573486328125</v>
      </c>
      <c r="C787">
        <v>57.599998474121094</v>
      </c>
      <c r="D787">
        <v>18.899999618530273</v>
      </c>
      <c r="E787">
        <v>150576.296875</v>
      </c>
      <c r="F787">
        <v>0</v>
      </c>
      <c r="I787">
        <v>7.3990004602819681E-4</v>
      </c>
      <c r="J787">
        <v>1101.57958984375</v>
      </c>
      <c r="K787">
        <v>230.39999389648437</v>
      </c>
      <c r="L787">
        <v>56.700000762939453</v>
      </c>
      <c r="M787">
        <v>141385.5</v>
      </c>
      <c r="N787">
        <v>0</v>
      </c>
      <c r="Q787">
        <v>1.7067998414859176E-3</v>
      </c>
      <c r="R787">
        <v>477.49496459960937</v>
      </c>
      <c r="S787">
        <v>355309.1875</v>
      </c>
      <c r="V787">
        <v>1.9128000130876899E-3</v>
      </c>
      <c r="W787">
        <v>423.660888671875</v>
      </c>
      <c r="X787">
        <v>65.699996948242188</v>
      </c>
      <c r="Y787">
        <v>35.099998474121094</v>
      </c>
      <c r="Z787">
        <v>246115.796875</v>
      </c>
      <c r="AA787">
        <v>6581.7001953125</v>
      </c>
      <c r="AD787">
        <v>2.2319001145660877E-3</v>
      </c>
      <c r="AE787">
        <v>363.9429931640625</v>
      </c>
      <c r="AF787">
        <v>252.89999389648437</v>
      </c>
      <c r="AG787">
        <v>168.10000610351562</v>
      </c>
      <c r="AH787">
        <v>202934.09375</v>
      </c>
      <c r="AI787">
        <v>8294.099609375</v>
      </c>
      <c r="AL787">
        <v>1.1666999198496342E-3</v>
      </c>
      <c r="AM787">
        <v>695.9119873046875</v>
      </c>
      <c r="AN787">
        <v>65.699996948242188</v>
      </c>
      <c r="AO787">
        <v>31.5</v>
      </c>
      <c r="AP787">
        <v>246115.796875</v>
      </c>
      <c r="AQ787">
        <v>23.399999618530273</v>
      </c>
      <c r="AT787">
        <v>9.8649994470179081E-4</v>
      </c>
      <c r="AU787">
        <v>825.51483154296875</v>
      </c>
      <c r="AV787">
        <v>252.89999389648437</v>
      </c>
      <c r="AW787">
        <v>115</v>
      </c>
      <c r="AX787">
        <v>195266.09375</v>
      </c>
      <c r="AY787">
        <v>64.599998474121094</v>
      </c>
      <c r="BB787">
        <v>1.1960000265389681E-3</v>
      </c>
      <c r="BC787">
        <v>679.8985595703125</v>
      </c>
      <c r="BD787">
        <v>65.699996948242188</v>
      </c>
      <c r="BE787">
        <v>35.099998474121094</v>
      </c>
      <c r="BF787">
        <v>246115.796875</v>
      </c>
      <c r="BG787">
        <v>27</v>
      </c>
      <c r="BJ787">
        <v>1.0727000189945102E-3</v>
      </c>
      <c r="BK787">
        <v>757.42535400390625</v>
      </c>
      <c r="BL787">
        <v>252.89999389648437</v>
      </c>
      <c r="BM787">
        <v>168.10000610351562</v>
      </c>
      <c r="BN787">
        <v>202934.09375</v>
      </c>
      <c r="BO787">
        <v>136.60000610351562</v>
      </c>
    </row>
    <row r="788" spans="1:67" x14ac:dyDescent="0.25">
      <c r="A788">
        <v>7.1579997893422842E-4</v>
      </c>
      <c r="B788">
        <v>1132.9322509765625</v>
      </c>
      <c r="C788">
        <v>57.599998474121094</v>
      </c>
      <c r="D788">
        <v>18.899999618530273</v>
      </c>
      <c r="E788">
        <v>150576.296875</v>
      </c>
      <c r="F788">
        <v>0</v>
      </c>
      <c r="I788">
        <v>7.2069995803758502E-4</v>
      </c>
      <c r="J788">
        <v>1125.2071533203125</v>
      </c>
      <c r="K788">
        <v>230.39999389648437</v>
      </c>
      <c r="L788">
        <v>56.400001525878906</v>
      </c>
      <c r="M788">
        <v>140630.40625</v>
      </c>
      <c r="N788">
        <v>0</v>
      </c>
      <c r="Q788">
        <v>1.7541000852361321E-3</v>
      </c>
      <c r="R788">
        <v>464.94570922851562</v>
      </c>
      <c r="S788">
        <v>355309.1875</v>
      </c>
      <c r="V788">
        <v>1.9419000018388033E-3</v>
      </c>
      <c r="W788">
        <v>417.89291381835938</v>
      </c>
      <c r="X788">
        <v>65.699996948242188</v>
      </c>
      <c r="Y788">
        <v>35.099998474121094</v>
      </c>
      <c r="Z788">
        <v>246115.796875</v>
      </c>
      <c r="AA788">
        <v>6581.7001953125</v>
      </c>
      <c r="AD788">
        <v>2.2780001163482666E-3</v>
      </c>
      <c r="AE788">
        <v>356.2147216796875</v>
      </c>
      <c r="AF788">
        <v>252.89999389648437</v>
      </c>
      <c r="AG788">
        <v>168.60000610351562</v>
      </c>
      <c r="AH788">
        <v>208076.40625</v>
      </c>
      <c r="AI788">
        <v>8420.099609375</v>
      </c>
      <c r="AL788">
        <v>1.1626000050455332E-3</v>
      </c>
      <c r="AM788">
        <v>697.645263671875</v>
      </c>
      <c r="AN788">
        <v>65.699996948242188</v>
      </c>
      <c r="AO788">
        <v>31.5</v>
      </c>
      <c r="AP788">
        <v>246115.796875</v>
      </c>
      <c r="AQ788">
        <v>23.399999618530273</v>
      </c>
      <c r="AT788">
        <v>9.8160002380609512E-4</v>
      </c>
      <c r="AU788">
        <v>827.80126953125</v>
      </c>
      <c r="AV788">
        <v>252.89999389648437</v>
      </c>
      <c r="AW788">
        <v>115.5</v>
      </c>
      <c r="AX788">
        <v>200408.40625</v>
      </c>
      <c r="AY788">
        <v>65.099998474121094</v>
      </c>
      <c r="BB788">
        <v>1.1880999663844705E-3</v>
      </c>
      <c r="BC788">
        <v>684.6749267578125</v>
      </c>
      <c r="BD788">
        <v>65.699996948242188</v>
      </c>
      <c r="BE788">
        <v>35.099998474121094</v>
      </c>
      <c r="BF788">
        <v>246115.796875</v>
      </c>
      <c r="BG788">
        <v>27</v>
      </c>
      <c r="BJ788">
        <v>1.1097999522462487E-3</v>
      </c>
      <c r="BK788">
        <v>731.55145263671875</v>
      </c>
      <c r="BL788">
        <v>252.89999389648437</v>
      </c>
      <c r="BM788">
        <v>168.60000610351562</v>
      </c>
      <c r="BN788">
        <v>208076.40625</v>
      </c>
      <c r="BO788">
        <v>137.10000610351562</v>
      </c>
    </row>
    <row r="789" spans="1:67" x14ac:dyDescent="0.25">
      <c r="A789">
        <v>6.9840002106502652E-4</v>
      </c>
      <c r="B789">
        <v>1163.148193359375</v>
      </c>
      <c r="C789">
        <v>57.599998474121094</v>
      </c>
      <c r="D789">
        <v>18.899999618530273</v>
      </c>
      <c r="E789">
        <v>150576.296875</v>
      </c>
      <c r="F789">
        <v>0</v>
      </c>
      <c r="I789">
        <v>7.396000437438488E-4</v>
      </c>
      <c r="J789">
        <v>1097.7255859375</v>
      </c>
      <c r="K789">
        <v>230.39999389648437</v>
      </c>
      <c r="L789">
        <v>55.799999237060547</v>
      </c>
      <c r="M789">
        <v>139120.203125</v>
      </c>
      <c r="N789">
        <v>0</v>
      </c>
      <c r="Q789">
        <v>1.651400001719594E-3</v>
      </c>
      <c r="R789">
        <v>491.49789428710937</v>
      </c>
      <c r="S789">
        <v>355309.1875</v>
      </c>
      <c r="V789">
        <v>1.9058000762015581E-3</v>
      </c>
      <c r="W789">
        <v>425.55288696289062</v>
      </c>
      <c r="X789">
        <v>65.699996948242188</v>
      </c>
      <c r="Y789">
        <v>35.099998474121094</v>
      </c>
      <c r="Z789">
        <v>246115.796875</v>
      </c>
      <c r="AA789">
        <v>6581.7001953125</v>
      </c>
      <c r="AD789">
        <v>2.2615001071244478E-3</v>
      </c>
      <c r="AE789">
        <v>358.57760620117187</v>
      </c>
      <c r="AF789">
        <v>252.89999389648437</v>
      </c>
      <c r="AG789">
        <v>168.89999389648437</v>
      </c>
      <c r="AH789">
        <v>212041.796875</v>
      </c>
      <c r="AI789">
        <v>8547.2998046875</v>
      </c>
      <c r="AL789">
        <v>1.1613999959081411E-3</v>
      </c>
      <c r="AM789">
        <v>698.3572998046875</v>
      </c>
      <c r="AN789">
        <v>65.699996948242188</v>
      </c>
      <c r="AO789">
        <v>31.5</v>
      </c>
      <c r="AP789">
        <v>246115.796875</v>
      </c>
      <c r="AQ789">
        <v>23.399999618530273</v>
      </c>
      <c r="AT789">
        <v>1.0281000286340714E-3</v>
      </c>
      <c r="AU789">
        <v>789.28973388671875</v>
      </c>
      <c r="AV789">
        <v>252.89999389648437</v>
      </c>
      <c r="AW789">
        <v>116.09999847412109</v>
      </c>
      <c r="AX789">
        <v>204373.796875</v>
      </c>
      <c r="AY789">
        <v>65.699996948242188</v>
      </c>
      <c r="BB789">
        <v>1.1807000264525414E-3</v>
      </c>
      <c r="BC789">
        <v>687.9019775390625</v>
      </c>
      <c r="BD789">
        <v>65.699996948242188</v>
      </c>
      <c r="BE789">
        <v>35.099998474121094</v>
      </c>
      <c r="BF789">
        <v>246115.796875</v>
      </c>
      <c r="BG789">
        <v>27</v>
      </c>
      <c r="BJ789">
        <v>1.1465999996289611E-3</v>
      </c>
      <c r="BK789">
        <v>709.54534912109375</v>
      </c>
      <c r="BL789">
        <v>252.89999389648437</v>
      </c>
      <c r="BM789">
        <v>168.89999389648437</v>
      </c>
      <c r="BN789">
        <v>212041.796875</v>
      </c>
      <c r="BO789">
        <v>137.39999389648437</v>
      </c>
    </row>
    <row r="790" spans="1:67" x14ac:dyDescent="0.25">
      <c r="A790">
        <v>6.9479999365285039E-4</v>
      </c>
      <c r="B790">
        <v>1165.9169921875</v>
      </c>
      <c r="C790">
        <v>57.599998474121094</v>
      </c>
      <c r="D790">
        <v>18.899999618530273</v>
      </c>
      <c r="E790">
        <v>150576.296875</v>
      </c>
      <c r="F790">
        <v>0</v>
      </c>
      <c r="I790">
        <v>7.1409996598958969E-4</v>
      </c>
      <c r="J790">
        <v>1135.44921875</v>
      </c>
      <c r="K790">
        <v>230.39999389648437</v>
      </c>
      <c r="L790">
        <v>55.799999237060547</v>
      </c>
      <c r="M790">
        <v>139120.203125</v>
      </c>
      <c r="N790">
        <v>0</v>
      </c>
      <c r="Q790">
        <v>1.718799932859838E-3</v>
      </c>
      <c r="R790">
        <v>472.20932006835937</v>
      </c>
      <c r="S790">
        <v>355309.1875</v>
      </c>
      <c r="V790">
        <v>1.9671996124088764E-3</v>
      </c>
      <c r="W790">
        <v>412.47079467773437</v>
      </c>
      <c r="X790">
        <v>65.699996948242188</v>
      </c>
      <c r="Y790">
        <v>35.099998474121094</v>
      </c>
      <c r="Z790">
        <v>246115.796875</v>
      </c>
      <c r="AA790">
        <v>6581.7001953125</v>
      </c>
      <c r="AD790">
        <v>2.2730999626219273E-3</v>
      </c>
      <c r="AE790">
        <v>356.83621215820312</v>
      </c>
      <c r="AF790">
        <v>252.89999389648437</v>
      </c>
      <c r="AG790">
        <v>165.30000305175781</v>
      </c>
      <c r="AH790">
        <v>212803.203125</v>
      </c>
      <c r="AI790">
        <v>8605.5</v>
      </c>
      <c r="AL790">
        <v>1.1573999654501677E-3</v>
      </c>
      <c r="AM790">
        <v>700.92486572265625</v>
      </c>
      <c r="AN790">
        <v>65.699996948242188</v>
      </c>
      <c r="AO790">
        <v>31.5</v>
      </c>
      <c r="AP790">
        <v>246115.796875</v>
      </c>
      <c r="AQ790">
        <v>23.399999618530273</v>
      </c>
      <c r="AT790">
        <v>1.063200063072145E-3</v>
      </c>
      <c r="AU790">
        <v>766.0555419921875</v>
      </c>
      <c r="AV790">
        <v>252.89999389648437</v>
      </c>
      <c r="AW790">
        <v>116.69999694824219</v>
      </c>
      <c r="AX790">
        <v>205135.203125</v>
      </c>
      <c r="AY790">
        <v>66.300003051757813</v>
      </c>
      <c r="BB790">
        <v>1.1823999229818583E-3</v>
      </c>
      <c r="BC790">
        <v>687.8140869140625</v>
      </c>
      <c r="BD790">
        <v>65.699996948242188</v>
      </c>
      <c r="BE790">
        <v>35.099998474121094</v>
      </c>
      <c r="BF790">
        <v>246115.796875</v>
      </c>
      <c r="BG790">
        <v>27</v>
      </c>
      <c r="BJ790">
        <v>1.1171001242473722E-3</v>
      </c>
      <c r="BK790">
        <v>727.5938720703125</v>
      </c>
      <c r="BL790">
        <v>252.89999389648437</v>
      </c>
      <c r="BM790">
        <v>165.30000305175781</v>
      </c>
      <c r="BN790">
        <v>212803.203125</v>
      </c>
      <c r="BO790">
        <v>133.80000305175781</v>
      </c>
    </row>
    <row r="791" spans="1:67" x14ac:dyDescent="0.25">
      <c r="A791">
        <v>6.9879996590316296E-4</v>
      </c>
      <c r="B791">
        <v>1159.232177734375</v>
      </c>
      <c r="C791">
        <v>57.599998474121094</v>
      </c>
      <c r="D791">
        <v>18.899999618530273</v>
      </c>
      <c r="E791">
        <v>150576.296875</v>
      </c>
      <c r="F791">
        <v>0</v>
      </c>
      <c r="I791">
        <v>7.4320001294836402E-4</v>
      </c>
      <c r="J791">
        <v>1097.5726318359375</v>
      </c>
      <c r="K791">
        <v>230.39999389648437</v>
      </c>
      <c r="L791">
        <v>55.799999237060547</v>
      </c>
      <c r="M791">
        <v>139120.203125</v>
      </c>
      <c r="N791">
        <v>0</v>
      </c>
      <c r="Q791">
        <v>1.7716999864205718E-3</v>
      </c>
      <c r="R791">
        <v>462.06671142578125</v>
      </c>
      <c r="S791">
        <v>355309.1875</v>
      </c>
      <c r="V791">
        <v>1.9620999228209257E-3</v>
      </c>
      <c r="W791">
        <v>414.2568359375</v>
      </c>
      <c r="X791">
        <v>65.699996948242188</v>
      </c>
      <c r="Y791">
        <v>35.099998474121094</v>
      </c>
      <c r="Z791">
        <v>246115.796875</v>
      </c>
      <c r="AA791">
        <v>6581.7001953125</v>
      </c>
      <c r="AD791">
        <v>2.2861000616103411E-3</v>
      </c>
      <c r="AE791">
        <v>354.79208374023437</v>
      </c>
      <c r="AF791">
        <v>252.89999389648437</v>
      </c>
      <c r="AG791">
        <v>164.69999694824219</v>
      </c>
      <c r="AH791">
        <v>213183.90625</v>
      </c>
      <c r="AI791">
        <v>8634.599609375</v>
      </c>
      <c r="AL791">
        <v>1.158099970780313E-3</v>
      </c>
      <c r="AM791">
        <v>700.63623046875</v>
      </c>
      <c r="AN791">
        <v>65.699996948242188</v>
      </c>
      <c r="AO791">
        <v>31.5</v>
      </c>
      <c r="AP791">
        <v>246115.796875</v>
      </c>
      <c r="AQ791">
        <v>23.399999618530273</v>
      </c>
      <c r="AT791">
        <v>1.0122999083250761E-3</v>
      </c>
      <c r="AU791">
        <v>802.0491943359375</v>
      </c>
      <c r="AV791">
        <v>252.89999389648437</v>
      </c>
      <c r="AW791">
        <v>117</v>
      </c>
      <c r="AX791">
        <v>205515.90625</v>
      </c>
      <c r="AY791">
        <v>66.599998474121094</v>
      </c>
      <c r="BB791">
        <v>1.161700114607811E-3</v>
      </c>
      <c r="BC791">
        <v>698.7186279296875</v>
      </c>
      <c r="BD791">
        <v>65.699996948242188</v>
      </c>
      <c r="BE791">
        <v>35.099998474121094</v>
      </c>
      <c r="BF791">
        <v>246115.796875</v>
      </c>
      <c r="BG791">
        <v>27</v>
      </c>
      <c r="BJ791">
        <v>1.1024000123143196E-3</v>
      </c>
      <c r="BK791">
        <v>735.712646484375</v>
      </c>
      <c r="BL791">
        <v>252.89999389648437</v>
      </c>
      <c r="BM791">
        <v>164.69999694824219</v>
      </c>
      <c r="BN791">
        <v>213183.90625</v>
      </c>
      <c r="BO791">
        <v>133.19999694824219</v>
      </c>
    </row>
    <row r="792" spans="1:67" x14ac:dyDescent="0.25">
      <c r="A792">
        <v>6.9779995828866959E-4</v>
      </c>
      <c r="B792">
        <v>1165.003173828125</v>
      </c>
      <c r="C792">
        <v>57.599998474121094</v>
      </c>
      <c r="D792">
        <v>18.899999618530273</v>
      </c>
      <c r="E792">
        <v>150576.296875</v>
      </c>
      <c r="F792">
        <v>0</v>
      </c>
      <c r="I792">
        <v>6.915000849403441E-4</v>
      </c>
      <c r="J792">
        <v>1171.4547119140625</v>
      </c>
      <c r="K792">
        <v>230.39999389648437</v>
      </c>
      <c r="L792">
        <v>55.799999237060547</v>
      </c>
      <c r="M792">
        <v>139120.203125</v>
      </c>
      <c r="N792">
        <v>0</v>
      </c>
      <c r="Q792">
        <v>1.7052000621333718E-3</v>
      </c>
      <c r="R792">
        <v>475.78143310546875</v>
      </c>
      <c r="S792">
        <v>355309.1875</v>
      </c>
      <c r="V792">
        <v>1.9308999180793762E-3</v>
      </c>
      <c r="W792">
        <v>420.36068725585938</v>
      </c>
      <c r="X792">
        <v>65.699996948242188</v>
      </c>
      <c r="Y792">
        <v>35.099998474121094</v>
      </c>
      <c r="Z792">
        <v>246115.796875</v>
      </c>
      <c r="AA792">
        <v>6581.7001953125</v>
      </c>
      <c r="AD792">
        <v>2.1939999423921108E-3</v>
      </c>
      <c r="AE792">
        <v>369.57794189453125</v>
      </c>
      <c r="AF792">
        <v>252.89999389648437</v>
      </c>
      <c r="AG792">
        <v>164.69999694824219</v>
      </c>
      <c r="AH792">
        <v>213183.90625</v>
      </c>
      <c r="AI792">
        <v>8634.599609375</v>
      </c>
      <c r="AL792">
        <v>1.2290999293327332E-3</v>
      </c>
      <c r="AM792">
        <v>662.6114501953125</v>
      </c>
      <c r="AN792">
        <v>65.699996948242188</v>
      </c>
      <c r="AO792">
        <v>31.5</v>
      </c>
      <c r="AP792">
        <v>246115.796875</v>
      </c>
      <c r="AQ792">
        <v>23.399999618530273</v>
      </c>
      <c r="AT792">
        <v>1.0630001779645681E-3</v>
      </c>
      <c r="AU792">
        <v>766.2459716796875</v>
      </c>
      <c r="AV792">
        <v>252.89999389648437</v>
      </c>
      <c r="AW792">
        <v>117</v>
      </c>
      <c r="AX792">
        <v>205515.90625</v>
      </c>
      <c r="AY792">
        <v>66.599998474121094</v>
      </c>
      <c r="BB792">
        <v>1.1907999869436026E-3</v>
      </c>
      <c r="BC792">
        <v>681.1912841796875</v>
      </c>
      <c r="BD792">
        <v>65.699996948242188</v>
      </c>
      <c r="BE792">
        <v>35.099998474121094</v>
      </c>
      <c r="BF792">
        <v>246115.796875</v>
      </c>
      <c r="BG792">
        <v>27</v>
      </c>
      <c r="BJ792">
        <v>1.1299001052975655E-3</v>
      </c>
      <c r="BK792">
        <v>721.2276611328125</v>
      </c>
      <c r="BL792">
        <v>252.89999389648437</v>
      </c>
      <c r="BM792">
        <v>164.69999694824219</v>
      </c>
      <c r="BN792">
        <v>213183.90625</v>
      </c>
      <c r="BO792">
        <v>133.19999694824219</v>
      </c>
    </row>
    <row r="793" spans="1:67" x14ac:dyDescent="0.25">
      <c r="A793">
        <v>6.779999821446836E-4</v>
      </c>
      <c r="B793">
        <v>1197.5736083984375</v>
      </c>
      <c r="C793">
        <v>57.599998474121094</v>
      </c>
      <c r="D793">
        <v>18.899999618530273</v>
      </c>
      <c r="E793">
        <v>150576.296875</v>
      </c>
      <c r="F793">
        <v>0</v>
      </c>
      <c r="I793">
        <v>7.2399998316541314E-4</v>
      </c>
      <c r="J793">
        <v>1122.4722900390625</v>
      </c>
      <c r="K793">
        <v>230.39999389648437</v>
      </c>
      <c r="L793">
        <v>55.799999237060547</v>
      </c>
      <c r="M793">
        <v>139120.203125</v>
      </c>
      <c r="N793">
        <v>0</v>
      </c>
      <c r="Q793">
        <v>1.7027001595124602E-3</v>
      </c>
      <c r="R793">
        <v>476.885986328125</v>
      </c>
      <c r="S793">
        <v>355309.1875</v>
      </c>
      <c r="V793">
        <v>1.9524000817909837E-3</v>
      </c>
      <c r="W793">
        <v>415.991943359375</v>
      </c>
      <c r="X793">
        <v>65.699996948242188</v>
      </c>
      <c r="Y793">
        <v>35.099998474121094</v>
      </c>
      <c r="Z793">
        <v>246115.796875</v>
      </c>
      <c r="AA793">
        <v>6581.7001953125</v>
      </c>
      <c r="AD793">
        <v>2.1685000974684954E-3</v>
      </c>
      <c r="AE793">
        <v>373.97171020507812</v>
      </c>
      <c r="AF793">
        <v>252.89999389648437</v>
      </c>
      <c r="AG793">
        <v>164.69999694824219</v>
      </c>
      <c r="AH793">
        <v>213183.90625</v>
      </c>
      <c r="AI793">
        <v>8634.599609375</v>
      </c>
      <c r="AL793">
        <v>1.1600001016631722E-3</v>
      </c>
      <c r="AM793">
        <v>699.41778564453125</v>
      </c>
      <c r="AN793">
        <v>65.699996948242188</v>
      </c>
      <c r="AO793">
        <v>31.5</v>
      </c>
      <c r="AP793">
        <v>246115.796875</v>
      </c>
      <c r="AQ793">
        <v>23.399999618530273</v>
      </c>
      <c r="AT793">
        <v>1.0276000248268247E-3</v>
      </c>
      <c r="AU793">
        <v>790.5640869140625</v>
      </c>
      <c r="AV793">
        <v>252.89999389648437</v>
      </c>
      <c r="AW793">
        <v>117</v>
      </c>
      <c r="AX793">
        <v>205515.90625</v>
      </c>
      <c r="AY793">
        <v>66.599998474121094</v>
      </c>
      <c r="BB793">
        <v>1.1684000492095947E-3</v>
      </c>
      <c r="BC793">
        <v>695.15264892578125</v>
      </c>
      <c r="BD793">
        <v>65.699996948242188</v>
      </c>
      <c r="BE793">
        <v>35.099998474121094</v>
      </c>
      <c r="BF793">
        <v>246115.796875</v>
      </c>
      <c r="BG793">
        <v>27</v>
      </c>
      <c r="BJ793">
        <v>1.0798000730574131E-3</v>
      </c>
      <c r="BK793">
        <v>751.64312744140625</v>
      </c>
      <c r="BL793">
        <v>252.89999389648437</v>
      </c>
      <c r="BM793">
        <v>164.69999694824219</v>
      </c>
      <c r="BN793">
        <v>213183.90625</v>
      </c>
      <c r="BO793">
        <v>133.19999694824219</v>
      </c>
    </row>
    <row r="794" spans="1:67" x14ac:dyDescent="0.25">
      <c r="A794">
        <v>7.1429996751248837E-4</v>
      </c>
      <c r="B794">
        <v>1140.49462890625</v>
      </c>
      <c r="C794">
        <v>57.599998474121094</v>
      </c>
      <c r="D794">
        <v>18.899999618530273</v>
      </c>
      <c r="E794">
        <v>150576.296875</v>
      </c>
      <c r="F794">
        <v>0</v>
      </c>
      <c r="I794">
        <v>7.1959994966164231E-4</v>
      </c>
      <c r="J794">
        <v>1130.651611328125</v>
      </c>
      <c r="K794">
        <v>230.39999389648437</v>
      </c>
      <c r="L794">
        <v>55.799999237060547</v>
      </c>
      <c r="M794">
        <v>139120.203125</v>
      </c>
      <c r="N794">
        <v>0</v>
      </c>
      <c r="Q794">
        <v>1.669999910518527E-3</v>
      </c>
      <c r="R794">
        <v>485.66708374023437</v>
      </c>
      <c r="S794">
        <v>355309.1875</v>
      </c>
      <c r="V794">
        <v>1.9255999941378832E-3</v>
      </c>
      <c r="W794">
        <v>421.20953369140625</v>
      </c>
      <c r="X794">
        <v>65.699996948242188</v>
      </c>
      <c r="Y794">
        <v>35.099998474121094</v>
      </c>
      <c r="Z794">
        <v>246115.796875</v>
      </c>
      <c r="AA794">
        <v>6581.7001953125</v>
      </c>
      <c r="AD794">
        <v>2.2503000218421221E-3</v>
      </c>
      <c r="AE794">
        <v>360.88247680664062</v>
      </c>
      <c r="AF794">
        <v>252.89999389648437</v>
      </c>
      <c r="AG794">
        <v>164.69999694824219</v>
      </c>
      <c r="AH794">
        <v>213183.90625</v>
      </c>
      <c r="AI794">
        <v>8634.599609375</v>
      </c>
      <c r="AL794">
        <v>1.1397999478504062E-3</v>
      </c>
      <c r="AM794">
        <v>712.16729736328125</v>
      </c>
      <c r="AN794">
        <v>65.699996948242188</v>
      </c>
      <c r="AO794">
        <v>31.5</v>
      </c>
      <c r="AP794">
        <v>246115.796875</v>
      </c>
      <c r="AQ794">
        <v>23.399999618530273</v>
      </c>
      <c r="AT794">
        <v>1.0184000711888075E-3</v>
      </c>
      <c r="AU794">
        <v>796.52532958984375</v>
      </c>
      <c r="AV794">
        <v>252.89999389648437</v>
      </c>
      <c r="AW794">
        <v>117</v>
      </c>
      <c r="AX794">
        <v>205515.90625</v>
      </c>
      <c r="AY794">
        <v>66.599998474121094</v>
      </c>
      <c r="BB794">
        <v>1.1909999884665012E-3</v>
      </c>
      <c r="BC794">
        <v>682.82061767578125</v>
      </c>
      <c r="BD794">
        <v>65.699996948242188</v>
      </c>
      <c r="BE794">
        <v>35.099998474121094</v>
      </c>
      <c r="BF794">
        <v>246115.796875</v>
      </c>
      <c r="BG794">
        <v>27</v>
      </c>
      <c r="BJ794">
        <v>1.0792000684887171E-3</v>
      </c>
      <c r="BK794">
        <v>752.244873046875</v>
      </c>
      <c r="BL794">
        <v>252.89999389648437</v>
      </c>
      <c r="BM794">
        <v>164.69999694824219</v>
      </c>
      <c r="BN794">
        <v>213183.90625</v>
      </c>
      <c r="BO794">
        <v>133.19999694824219</v>
      </c>
    </row>
    <row r="795" spans="1:67" x14ac:dyDescent="0.25">
      <c r="A795">
        <v>6.8360008299350739E-4</v>
      </c>
      <c r="B795">
        <v>1188.5281982421875</v>
      </c>
      <c r="C795">
        <v>57.599998474121094</v>
      </c>
      <c r="D795">
        <v>18.899999618530273</v>
      </c>
      <c r="E795">
        <v>150576.296875</v>
      </c>
      <c r="F795">
        <v>0</v>
      </c>
      <c r="I795">
        <v>7.5099995592609048E-4</v>
      </c>
      <c r="J795">
        <v>1085.0408935546875</v>
      </c>
      <c r="K795">
        <v>230.39999389648437</v>
      </c>
      <c r="L795">
        <v>56.099998474121094</v>
      </c>
      <c r="M795">
        <v>139589.09375</v>
      </c>
      <c r="N795">
        <v>0</v>
      </c>
      <c r="Q795">
        <v>1.7698000883683562E-3</v>
      </c>
      <c r="R795">
        <v>462.50518798828125</v>
      </c>
      <c r="S795">
        <v>355309.1875</v>
      </c>
      <c r="V795">
        <v>1.9440999021753669E-3</v>
      </c>
      <c r="W795">
        <v>417.281982421875</v>
      </c>
      <c r="X795">
        <v>65.699996948242188</v>
      </c>
      <c r="Y795">
        <v>35.099998474121094</v>
      </c>
      <c r="Z795">
        <v>246115.796875</v>
      </c>
      <c r="AA795">
        <v>6581.7001953125</v>
      </c>
      <c r="AD795">
        <v>2.3068999871611595E-3</v>
      </c>
      <c r="AE795">
        <v>351.52020263671875</v>
      </c>
      <c r="AF795">
        <v>252.89999389648437</v>
      </c>
      <c r="AG795">
        <v>164.69999694824219</v>
      </c>
      <c r="AH795">
        <v>213183.90625</v>
      </c>
      <c r="AI795">
        <v>8634.599609375</v>
      </c>
      <c r="AL795">
        <v>1.1504999129101634E-3</v>
      </c>
      <c r="AM795">
        <v>705.23712158203125</v>
      </c>
      <c r="AN795">
        <v>65.699996948242188</v>
      </c>
      <c r="AO795">
        <v>31.5</v>
      </c>
      <c r="AP795">
        <v>246115.796875</v>
      </c>
      <c r="AQ795">
        <v>23.399999618530273</v>
      </c>
      <c r="AT795">
        <v>1.0233999928459525E-3</v>
      </c>
      <c r="AU795">
        <v>793.123046875</v>
      </c>
      <c r="AV795">
        <v>252.89999389648437</v>
      </c>
      <c r="AW795">
        <v>117</v>
      </c>
      <c r="AX795">
        <v>205515.90625</v>
      </c>
      <c r="AY795">
        <v>66.599998474121094</v>
      </c>
      <c r="BB795">
        <v>1.16129987873137E-3</v>
      </c>
      <c r="BC795">
        <v>699.4024658203125</v>
      </c>
      <c r="BD795">
        <v>65.699996948242188</v>
      </c>
      <c r="BE795">
        <v>35.099998474121094</v>
      </c>
      <c r="BF795">
        <v>246115.796875</v>
      </c>
      <c r="BG795">
        <v>27</v>
      </c>
      <c r="BJ795">
        <v>1.1131999781355262E-3</v>
      </c>
      <c r="BK795">
        <v>729.4473876953125</v>
      </c>
      <c r="BL795">
        <v>252.89999389648437</v>
      </c>
      <c r="BM795">
        <v>164.69999694824219</v>
      </c>
      <c r="BN795">
        <v>213183.90625</v>
      </c>
      <c r="BO795">
        <v>133.19999694824219</v>
      </c>
    </row>
    <row r="796" spans="1:67" x14ac:dyDescent="0.25">
      <c r="A796">
        <v>6.6129997139796615E-4</v>
      </c>
      <c r="B796">
        <v>1225.837158203125</v>
      </c>
      <c r="C796">
        <v>57.599998474121094</v>
      </c>
      <c r="D796">
        <v>18.899999618530273</v>
      </c>
      <c r="E796">
        <v>150576.296875</v>
      </c>
      <c r="F796">
        <v>0</v>
      </c>
      <c r="I796">
        <v>7.2399998316541314E-4</v>
      </c>
      <c r="J796">
        <v>1119.93310546875</v>
      </c>
      <c r="K796">
        <v>230.39999389648437</v>
      </c>
      <c r="L796">
        <v>56.099998474121094</v>
      </c>
      <c r="M796">
        <v>139785.296875</v>
      </c>
      <c r="N796">
        <v>0</v>
      </c>
      <c r="Q796">
        <v>1.7056999495252967E-3</v>
      </c>
      <c r="R796">
        <v>476.11004638671875</v>
      </c>
      <c r="S796">
        <v>355309.1875</v>
      </c>
      <c r="V796">
        <v>1.9467000383883715E-3</v>
      </c>
      <c r="W796">
        <v>416.62298583984375</v>
      </c>
      <c r="X796">
        <v>65.699996948242188</v>
      </c>
      <c r="Y796">
        <v>35.099998474121094</v>
      </c>
      <c r="Z796">
        <v>246115.796875</v>
      </c>
      <c r="AA796">
        <v>6581.7001953125</v>
      </c>
      <c r="AD796">
        <v>2.2300002165138721E-3</v>
      </c>
      <c r="AE796">
        <v>364.04055786132812</v>
      </c>
      <c r="AF796">
        <v>252.89999389648437</v>
      </c>
      <c r="AG796">
        <v>164.69999694824219</v>
      </c>
      <c r="AH796">
        <v>213183.90625</v>
      </c>
      <c r="AI796">
        <v>8634.599609375</v>
      </c>
      <c r="AL796">
        <v>1.1630000080913305E-3</v>
      </c>
      <c r="AM796">
        <v>699.088623046875</v>
      </c>
      <c r="AN796">
        <v>65.699996948242188</v>
      </c>
      <c r="AO796">
        <v>31.5</v>
      </c>
      <c r="AP796">
        <v>246115.796875</v>
      </c>
      <c r="AQ796">
        <v>23.399999618530273</v>
      </c>
      <c r="AT796">
        <v>1.0205000871792436E-3</v>
      </c>
      <c r="AU796">
        <v>795.06439208984375</v>
      </c>
      <c r="AV796">
        <v>252.89999389648437</v>
      </c>
      <c r="AW796">
        <v>117</v>
      </c>
      <c r="AX796">
        <v>205515.90625</v>
      </c>
      <c r="AY796">
        <v>66.599998474121094</v>
      </c>
      <c r="BB796">
        <v>1.1616999981924891E-3</v>
      </c>
      <c r="BC796">
        <v>698.2027587890625</v>
      </c>
      <c r="BD796">
        <v>65.699996948242188</v>
      </c>
      <c r="BE796">
        <v>35.099998474121094</v>
      </c>
      <c r="BF796">
        <v>246115.796875</v>
      </c>
      <c r="BG796">
        <v>27</v>
      </c>
      <c r="BJ796">
        <v>1.1052001500502229E-3</v>
      </c>
      <c r="BK796">
        <v>736.6976318359375</v>
      </c>
      <c r="BL796">
        <v>252.89999389648437</v>
      </c>
      <c r="BM796">
        <v>164.69999694824219</v>
      </c>
      <c r="BN796">
        <v>213183.90625</v>
      </c>
      <c r="BO796">
        <v>133.19999694824219</v>
      </c>
    </row>
    <row r="797" spans="1:67" x14ac:dyDescent="0.25">
      <c r="A797">
        <v>6.8210007157176733E-4</v>
      </c>
      <c r="B797">
        <v>1189.7210693359375</v>
      </c>
      <c r="C797">
        <v>57.599998474121094</v>
      </c>
      <c r="D797">
        <v>18.899999618530273</v>
      </c>
      <c r="E797">
        <v>150576.296875</v>
      </c>
      <c r="F797">
        <v>0</v>
      </c>
      <c r="I797">
        <v>7.2550005279481411E-4</v>
      </c>
      <c r="J797">
        <v>1132.052490234375</v>
      </c>
      <c r="K797">
        <v>230.39999389648437</v>
      </c>
      <c r="L797">
        <v>54.900001525878906</v>
      </c>
      <c r="M797">
        <v>137095.203125</v>
      </c>
      <c r="N797">
        <v>0</v>
      </c>
      <c r="Q797">
        <v>1.7573001096025109E-3</v>
      </c>
      <c r="R797">
        <v>464.04696655273437</v>
      </c>
      <c r="S797">
        <v>355309.1875</v>
      </c>
      <c r="V797">
        <v>1.9234998617321253E-3</v>
      </c>
      <c r="W797">
        <v>422.08221435546875</v>
      </c>
      <c r="X797">
        <v>65.699996948242188</v>
      </c>
      <c r="Y797">
        <v>35.099998474121094</v>
      </c>
      <c r="Z797">
        <v>246115.796875</v>
      </c>
      <c r="AA797">
        <v>6581.7001953125</v>
      </c>
      <c r="AD797">
        <v>2.1429001353681087E-3</v>
      </c>
      <c r="AE797">
        <v>378.6414794921875</v>
      </c>
      <c r="AF797">
        <v>252.89999389648437</v>
      </c>
      <c r="AG797">
        <v>164.69999694824219</v>
      </c>
      <c r="AH797">
        <v>213183.90625</v>
      </c>
      <c r="AI797">
        <v>8634.599609375</v>
      </c>
      <c r="AL797">
        <v>1.1536000529304147E-3</v>
      </c>
      <c r="AM797">
        <v>703.65313720703125</v>
      </c>
      <c r="AN797">
        <v>65.699996948242188</v>
      </c>
      <c r="AO797">
        <v>31.5</v>
      </c>
      <c r="AP797">
        <v>246115.796875</v>
      </c>
      <c r="AQ797">
        <v>23.399999618530273</v>
      </c>
      <c r="AT797">
        <v>1.037500100210309E-3</v>
      </c>
      <c r="AU797">
        <v>784.4285888671875</v>
      </c>
      <c r="AV797">
        <v>252.89999389648437</v>
      </c>
      <c r="AW797">
        <v>117</v>
      </c>
      <c r="AX797">
        <v>205515.90625</v>
      </c>
      <c r="AY797">
        <v>66.599998474121094</v>
      </c>
      <c r="BB797">
        <v>1.177100115455687E-3</v>
      </c>
      <c r="BC797">
        <v>689.2099609375</v>
      </c>
      <c r="BD797">
        <v>65.699996948242188</v>
      </c>
      <c r="BE797">
        <v>35.099998474121094</v>
      </c>
      <c r="BF797">
        <v>246115.796875</v>
      </c>
      <c r="BG797">
        <v>27</v>
      </c>
      <c r="BJ797">
        <v>1.0985999833792448E-3</v>
      </c>
      <c r="BK797">
        <v>739.90478515625</v>
      </c>
      <c r="BL797">
        <v>252.89999389648437</v>
      </c>
      <c r="BM797">
        <v>164.69999694824219</v>
      </c>
      <c r="BN797">
        <v>213183.90625</v>
      </c>
      <c r="BO797">
        <v>133.19999694824219</v>
      </c>
    </row>
    <row r="798" spans="1:67" x14ac:dyDescent="0.25">
      <c r="A798">
        <v>6.99999975040555E-4</v>
      </c>
      <c r="B798">
        <v>1160.578125</v>
      </c>
      <c r="C798">
        <v>57.599998474121094</v>
      </c>
      <c r="D798">
        <v>18.899999618530273</v>
      </c>
      <c r="E798">
        <v>150576.296875</v>
      </c>
      <c r="F798">
        <v>0</v>
      </c>
      <c r="I798">
        <v>7.1970000863075256E-4</v>
      </c>
      <c r="J798">
        <v>1130.30029296875</v>
      </c>
      <c r="K798">
        <v>230.39999389648437</v>
      </c>
      <c r="L798">
        <v>54.900001525878906</v>
      </c>
      <c r="M798">
        <v>137095.203125</v>
      </c>
      <c r="N798">
        <v>0</v>
      </c>
      <c r="Q798">
        <v>1.6969998832792044E-3</v>
      </c>
      <c r="R798">
        <v>478.35162353515625</v>
      </c>
      <c r="S798">
        <v>355309.1875</v>
      </c>
      <c r="V798">
        <v>1.933300169184804E-3</v>
      </c>
      <c r="W798">
        <v>419.64886474609375</v>
      </c>
      <c r="X798">
        <v>65.699996948242188</v>
      </c>
      <c r="Y798">
        <v>35.099998474121094</v>
      </c>
      <c r="Z798">
        <v>246115.796875</v>
      </c>
      <c r="AA798">
        <v>6581.7001953125</v>
      </c>
      <c r="AD798">
        <v>2.0781001076102257E-3</v>
      </c>
      <c r="AE798">
        <v>390.502685546875</v>
      </c>
      <c r="AF798">
        <v>252.89999389648437</v>
      </c>
      <c r="AG798">
        <v>164.69999694824219</v>
      </c>
      <c r="AH798">
        <v>213183.90625</v>
      </c>
      <c r="AI798">
        <v>8634.599609375</v>
      </c>
      <c r="AL798">
        <v>1.1620000004768372E-3</v>
      </c>
      <c r="AM798">
        <v>698.749267578125</v>
      </c>
      <c r="AN798">
        <v>65.699996948242188</v>
      </c>
      <c r="AO798">
        <v>31.5</v>
      </c>
      <c r="AP798">
        <v>246115.796875</v>
      </c>
      <c r="AQ798">
        <v>23.399999618530273</v>
      </c>
      <c r="AT798">
        <v>1.0376001009717584E-3</v>
      </c>
      <c r="AU798">
        <v>782.794921875</v>
      </c>
      <c r="AV798">
        <v>252.89999389648437</v>
      </c>
      <c r="AW798">
        <v>117</v>
      </c>
      <c r="AX798">
        <v>205515.90625</v>
      </c>
      <c r="AY798">
        <v>66.599998474121094</v>
      </c>
      <c r="BB798">
        <v>1.1541999410837889E-3</v>
      </c>
      <c r="BC798">
        <v>702.94195556640625</v>
      </c>
      <c r="BD798">
        <v>65.699996948242188</v>
      </c>
      <c r="BE798">
        <v>35.099998474121094</v>
      </c>
      <c r="BF798">
        <v>246115.796875</v>
      </c>
      <c r="BG798">
        <v>27</v>
      </c>
      <c r="BJ798">
        <v>1.1209000367671251E-3</v>
      </c>
      <c r="BK798">
        <v>726.5169677734375</v>
      </c>
      <c r="BL798">
        <v>252.89999389648437</v>
      </c>
      <c r="BM798">
        <v>164.69999694824219</v>
      </c>
      <c r="BN798">
        <v>213183.90625</v>
      </c>
      <c r="BO798">
        <v>133.19999694824219</v>
      </c>
    </row>
    <row r="799" spans="1:67" x14ac:dyDescent="0.25">
      <c r="A799">
        <v>7.0670002605766058E-4</v>
      </c>
      <c r="B799">
        <v>1152.314697265625</v>
      </c>
      <c r="C799">
        <v>57.599998474121094</v>
      </c>
      <c r="D799">
        <v>18.899999618530273</v>
      </c>
      <c r="E799">
        <v>150576.296875</v>
      </c>
      <c r="F799">
        <v>0</v>
      </c>
      <c r="I799">
        <v>7.3009997140616179E-4</v>
      </c>
      <c r="J799">
        <v>1121.7840576171875</v>
      </c>
      <c r="K799">
        <v>230.39999389648437</v>
      </c>
      <c r="L799">
        <v>54.900001525878906</v>
      </c>
      <c r="M799">
        <v>137095.203125</v>
      </c>
      <c r="N799">
        <v>0</v>
      </c>
      <c r="Q799">
        <v>1.7805000534281135E-3</v>
      </c>
      <c r="R799">
        <v>458.552978515625</v>
      </c>
      <c r="S799">
        <v>355309.1875</v>
      </c>
      <c r="V799">
        <v>1.9507001852616668E-3</v>
      </c>
      <c r="W799">
        <v>416.95864868164062</v>
      </c>
      <c r="X799">
        <v>65.699996948242188</v>
      </c>
      <c r="Y799">
        <v>35.099998474121094</v>
      </c>
      <c r="Z799">
        <v>246115.796875</v>
      </c>
      <c r="AA799">
        <v>6581.7001953125</v>
      </c>
      <c r="AD799">
        <v>2.0624001044780016E-3</v>
      </c>
      <c r="AE799">
        <v>393.23492431640625</v>
      </c>
      <c r="AF799">
        <v>252.89999389648437</v>
      </c>
      <c r="AG799">
        <v>164.69999694824219</v>
      </c>
      <c r="AH799">
        <v>213183.90625</v>
      </c>
      <c r="AI799">
        <v>8634.599609375</v>
      </c>
      <c r="AL799">
        <v>1.1490000179037452E-3</v>
      </c>
      <c r="AM799">
        <v>705.33392333984375</v>
      </c>
      <c r="AN799">
        <v>65.699996948242188</v>
      </c>
      <c r="AO799">
        <v>31.5</v>
      </c>
      <c r="AP799">
        <v>246115.796875</v>
      </c>
      <c r="AQ799">
        <v>23.399999618530273</v>
      </c>
      <c r="AT799">
        <v>1.0083999950438738E-3</v>
      </c>
      <c r="AU799">
        <v>803.8846435546875</v>
      </c>
      <c r="AV799">
        <v>252.89999389648437</v>
      </c>
      <c r="AW799">
        <v>117</v>
      </c>
      <c r="AX799">
        <v>205515.90625</v>
      </c>
      <c r="AY799">
        <v>66.599998474121094</v>
      </c>
      <c r="BB799">
        <v>1.18090002797544E-3</v>
      </c>
      <c r="BC799">
        <v>686.72564697265625</v>
      </c>
      <c r="BD799">
        <v>65.699996948242188</v>
      </c>
      <c r="BE799">
        <v>35.099998474121094</v>
      </c>
      <c r="BF799">
        <v>246115.796875</v>
      </c>
      <c r="BG799">
        <v>27</v>
      </c>
      <c r="BJ799">
        <v>1.1199001455679536E-3</v>
      </c>
      <c r="BK799">
        <v>725.7774658203125</v>
      </c>
      <c r="BL799">
        <v>252.89999389648437</v>
      </c>
      <c r="BM799">
        <v>164.69999694824219</v>
      </c>
      <c r="BN799">
        <v>213183.90625</v>
      </c>
      <c r="BO799">
        <v>133.19999694824219</v>
      </c>
    </row>
    <row r="800" spans="1:67" x14ac:dyDescent="0.25">
      <c r="A800">
        <v>6.8349996581673622E-4</v>
      </c>
      <c r="B800">
        <v>1190.17236328125</v>
      </c>
      <c r="C800">
        <v>57.599998474121094</v>
      </c>
      <c r="D800">
        <v>18.899999618530273</v>
      </c>
      <c r="E800">
        <v>150576.296875</v>
      </c>
      <c r="F800">
        <v>0</v>
      </c>
      <c r="I800">
        <v>7.089999271556735E-4</v>
      </c>
      <c r="J800">
        <v>1144.0394287109375</v>
      </c>
      <c r="K800">
        <v>230.39999389648437</v>
      </c>
      <c r="L800">
        <v>54.900001525878906</v>
      </c>
      <c r="M800">
        <v>137095.203125</v>
      </c>
      <c r="N800">
        <v>0</v>
      </c>
      <c r="Q800">
        <v>1.7677999567240477E-3</v>
      </c>
      <c r="R800">
        <v>463.90753173828125</v>
      </c>
      <c r="S800">
        <v>355309.1875</v>
      </c>
      <c r="V800">
        <v>1.9547999836504459E-3</v>
      </c>
      <c r="W800">
        <v>415.31698608398437</v>
      </c>
      <c r="X800">
        <v>65.699996948242188</v>
      </c>
      <c r="Y800">
        <v>35.099998474121094</v>
      </c>
      <c r="Z800">
        <v>246115.796875</v>
      </c>
      <c r="AA800">
        <v>6581.7001953125</v>
      </c>
      <c r="AD800">
        <v>2.0574999507516623E-3</v>
      </c>
      <c r="AE800">
        <v>394.26483154296875</v>
      </c>
      <c r="AF800">
        <v>252.89999389648437</v>
      </c>
      <c r="AG800">
        <v>164.69999694824219</v>
      </c>
      <c r="AH800">
        <v>213183.90625</v>
      </c>
      <c r="AI800">
        <v>8634.599609375</v>
      </c>
      <c r="AL800">
        <v>1.1517000384628773E-3</v>
      </c>
      <c r="AM800">
        <v>703.8424072265625</v>
      </c>
      <c r="AN800">
        <v>65.699996948242188</v>
      </c>
      <c r="AO800">
        <v>31.5</v>
      </c>
      <c r="AP800">
        <v>246115.796875</v>
      </c>
      <c r="AQ800">
        <v>23.399999618530273</v>
      </c>
      <c r="AT800">
        <v>1.0406000073999166E-3</v>
      </c>
      <c r="AU800">
        <v>781.17706298828125</v>
      </c>
      <c r="AV800">
        <v>252.89999389648437</v>
      </c>
      <c r="AW800">
        <v>117</v>
      </c>
      <c r="AX800">
        <v>205515.90625</v>
      </c>
      <c r="AY800">
        <v>66.599998474121094</v>
      </c>
      <c r="BB800">
        <v>1.1872999602928758E-3</v>
      </c>
      <c r="BC800">
        <v>683.0289306640625</v>
      </c>
      <c r="BD800">
        <v>65.699996948242188</v>
      </c>
      <c r="BE800">
        <v>35.099998474121094</v>
      </c>
      <c r="BF800">
        <v>246115.796875</v>
      </c>
      <c r="BG800">
        <v>27</v>
      </c>
      <c r="BJ800">
        <v>1.1102000717073679E-3</v>
      </c>
      <c r="BK800">
        <v>731.82000732421875</v>
      </c>
      <c r="BL800">
        <v>252.89999389648437</v>
      </c>
      <c r="BM800">
        <v>164.69999694824219</v>
      </c>
      <c r="BN800">
        <v>213183.90625</v>
      </c>
      <c r="BO800">
        <v>133.19999694824219</v>
      </c>
    </row>
    <row r="801" spans="1:67" x14ac:dyDescent="0.25">
      <c r="A801">
        <v>6.8310002097859979E-4</v>
      </c>
      <c r="B801">
        <v>1190.283935546875</v>
      </c>
      <c r="C801">
        <v>57.599998474121094</v>
      </c>
      <c r="D801">
        <v>18.899999618530273</v>
      </c>
      <c r="E801">
        <v>150576.296875</v>
      </c>
      <c r="F801">
        <v>0</v>
      </c>
      <c r="I801">
        <v>7.1190000744536519E-4</v>
      </c>
      <c r="J801">
        <v>1139.408203125</v>
      </c>
      <c r="K801">
        <v>230.39999389648437</v>
      </c>
      <c r="L801">
        <v>54.900001525878906</v>
      </c>
      <c r="M801">
        <v>137095.203125</v>
      </c>
      <c r="N801">
        <v>0</v>
      </c>
      <c r="Q801">
        <v>1.7701999749988317E-3</v>
      </c>
      <c r="R801">
        <v>461.93121337890625</v>
      </c>
      <c r="S801">
        <v>355309.1875</v>
      </c>
      <c r="V801">
        <v>1.9433001289144158E-3</v>
      </c>
      <c r="W801">
        <v>417.71810913085937</v>
      </c>
      <c r="X801">
        <v>65.699996948242188</v>
      </c>
      <c r="Y801">
        <v>35.099998474121094</v>
      </c>
      <c r="Z801">
        <v>246115.796875</v>
      </c>
      <c r="AA801">
        <v>6581.7001953125</v>
      </c>
      <c r="AD801">
        <v>2.1089001093059778E-3</v>
      </c>
      <c r="AE801">
        <v>385.3594970703125</v>
      </c>
      <c r="AF801">
        <v>252.89999389648437</v>
      </c>
      <c r="AG801">
        <v>164.69999694824219</v>
      </c>
      <c r="AH801">
        <v>213183.90625</v>
      </c>
      <c r="AI801">
        <v>8634.599609375</v>
      </c>
      <c r="AL801">
        <v>1.1486000148579478E-3</v>
      </c>
      <c r="AM801">
        <v>706.57733154296875</v>
      </c>
      <c r="AN801">
        <v>65.699996948242188</v>
      </c>
      <c r="AO801">
        <v>31.5</v>
      </c>
      <c r="AP801">
        <v>246115.796875</v>
      </c>
      <c r="AQ801">
        <v>23.399999618530273</v>
      </c>
      <c r="AT801">
        <v>1.01500004529953E-3</v>
      </c>
      <c r="AU801">
        <v>798.8157958984375</v>
      </c>
      <c r="AV801">
        <v>252.89999389648437</v>
      </c>
      <c r="AW801">
        <v>117</v>
      </c>
      <c r="AX801">
        <v>205515.90625</v>
      </c>
      <c r="AY801">
        <v>66.599998474121094</v>
      </c>
      <c r="BB801">
        <v>1.1734999716281891E-3</v>
      </c>
      <c r="BC801">
        <v>691.2781982421875</v>
      </c>
      <c r="BD801">
        <v>65.699996948242188</v>
      </c>
      <c r="BE801">
        <v>35.099998474121094</v>
      </c>
      <c r="BF801">
        <v>246115.796875</v>
      </c>
      <c r="BG801">
        <v>27</v>
      </c>
      <c r="BJ801">
        <v>1.094199949875474E-3</v>
      </c>
      <c r="BK801">
        <v>741.96795654296875</v>
      </c>
      <c r="BL801">
        <v>252.89999389648437</v>
      </c>
      <c r="BM801">
        <v>164.69999694824219</v>
      </c>
      <c r="BN801">
        <v>213183.90625</v>
      </c>
      <c r="BO801">
        <v>133.19999694824219</v>
      </c>
    </row>
    <row r="802" spans="1:67" x14ac:dyDescent="0.25">
      <c r="A802">
        <v>7.0069998037070036E-4</v>
      </c>
      <c r="B802">
        <v>1166.0904541015625</v>
      </c>
      <c r="C802">
        <v>57.599998474121094</v>
      </c>
      <c r="D802">
        <v>18.899999618530273</v>
      </c>
      <c r="E802">
        <v>150576.296875</v>
      </c>
      <c r="F802">
        <v>0</v>
      </c>
      <c r="I802">
        <v>7.3009997140616179E-4</v>
      </c>
      <c r="J802">
        <v>1114.286376953125</v>
      </c>
      <c r="K802">
        <v>230.39999389648437</v>
      </c>
      <c r="L802">
        <v>54.900001525878906</v>
      </c>
      <c r="M802">
        <v>137095.203125</v>
      </c>
      <c r="N802">
        <v>0</v>
      </c>
      <c r="Q802">
        <v>1.7055999487638474E-3</v>
      </c>
      <c r="R802">
        <v>478.06097412109375</v>
      </c>
      <c r="S802">
        <v>355309.1875</v>
      </c>
      <c r="V802">
        <v>1.9290999043732882E-3</v>
      </c>
      <c r="W802">
        <v>420.7216796875</v>
      </c>
      <c r="X802">
        <v>65.699996948242188</v>
      </c>
      <c r="Y802">
        <v>35.099998474121094</v>
      </c>
      <c r="Z802">
        <v>246115.796875</v>
      </c>
      <c r="AA802">
        <v>6581.7001953125</v>
      </c>
      <c r="AD802">
        <v>2.0539001561701298E-3</v>
      </c>
      <c r="AE802">
        <v>395.39178466796875</v>
      </c>
      <c r="AF802">
        <v>252.89999389648437</v>
      </c>
      <c r="AG802">
        <v>164.69999694824219</v>
      </c>
      <c r="AH802">
        <v>213183.90625</v>
      </c>
      <c r="AI802">
        <v>8634.599609375</v>
      </c>
      <c r="AL802">
        <v>1.1696000583469868E-3</v>
      </c>
      <c r="AM802">
        <v>693.8809814453125</v>
      </c>
      <c r="AN802">
        <v>65.699996948242188</v>
      </c>
      <c r="AO802">
        <v>31.5</v>
      </c>
      <c r="AP802">
        <v>246115.796875</v>
      </c>
      <c r="AQ802">
        <v>23.399999618530273</v>
      </c>
      <c r="AT802">
        <v>1.0125999106094241E-3</v>
      </c>
      <c r="AU802">
        <v>800.93243408203125</v>
      </c>
      <c r="AV802">
        <v>252.89999389648437</v>
      </c>
      <c r="AW802">
        <v>117</v>
      </c>
      <c r="AX802">
        <v>205515.90625</v>
      </c>
      <c r="AY802">
        <v>66.599998474121094</v>
      </c>
      <c r="BB802">
        <v>1.1707000667229295E-3</v>
      </c>
      <c r="BC802">
        <v>693.319580078125</v>
      </c>
      <c r="BD802">
        <v>65.699996948242188</v>
      </c>
      <c r="BE802">
        <v>35.099998474121094</v>
      </c>
      <c r="BF802">
        <v>246115.796875</v>
      </c>
      <c r="BG802">
        <v>27</v>
      </c>
      <c r="BJ802">
        <v>1.1039999080821872E-3</v>
      </c>
      <c r="BK802">
        <v>735.2318115234375</v>
      </c>
      <c r="BL802">
        <v>252.89999389648437</v>
      </c>
      <c r="BM802">
        <v>164.69999694824219</v>
      </c>
      <c r="BN802">
        <v>213183.90625</v>
      </c>
      <c r="BO802">
        <v>133.19999694824219</v>
      </c>
    </row>
    <row r="803" spans="1:67" x14ac:dyDescent="0.25">
      <c r="A803">
        <v>6.8239995744079351E-4</v>
      </c>
      <c r="B803">
        <v>1188.7445068359375</v>
      </c>
      <c r="C803">
        <v>57.599998474121094</v>
      </c>
      <c r="D803">
        <v>18.899999618530273</v>
      </c>
      <c r="E803">
        <v>150576.296875</v>
      </c>
      <c r="F803">
        <v>0</v>
      </c>
      <c r="I803">
        <v>7.059000781737268E-4</v>
      </c>
      <c r="J803">
        <v>1150.970703125</v>
      </c>
      <c r="K803">
        <v>230.39999389648437</v>
      </c>
      <c r="L803">
        <v>54.900001525878906</v>
      </c>
      <c r="M803">
        <v>137095.203125</v>
      </c>
      <c r="N803">
        <v>0</v>
      </c>
      <c r="Q803">
        <v>1.6939999768510461E-3</v>
      </c>
      <c r="R803">
        <v>478.90982055664062</v>
      </c>
      <c r="S803">
        <v>355309.1875</v>
      </c>
      <c r="V803">
        <v>1.9440999021753669E-3</v>
      </c>
      <c r="W803">
        <v>417.50006103515625</v>
      </c>
      <c r="X803">
        <v>65.699996948242188</v>
      </c>
      <c r="Y803">
        <v>35.099998474121094</v>
      </c>
      <c r="Z803">
        <v>246115.796875</v>
      </c>
      <c r="AA803">
        <v>6581.7001953125</v>
      </c>
      <c r="AD803">
        <v>2.1049000788480043E-3</v>
      </c>
      <c r="AE803">
        <v>385.91571044921875</v>
      </c>
      <c r="AF803">
        <v>252.89999389648437</v>
      </c>
      <c r="AG803">
        <v>164.69999694824219</v>
      </c>
      <c r="AH803">
        <v>213183.90625</v>
      </c>
      <c r="AI803">
        <v>8634.599609375</v>
      </c>
      <c r="AL803">
        <v>1.1737999739125371E-3</v>
      </c>
      <c r="AM803">
        <v>691.4810791015625</v>
      </c>
      <c r="AN803">
        <v>65.699996948242188</v>
      </c>
      <c r="AO803">
        <v>31.5</v>
      </c>
      <c r="AP803">
        <v>246115.796875</v>
      </c>
      <c r="AQ803">
        <v>23.399999618530273</v>
      </c>
      <c r="AT803">
        <v>1.0146999265998602E-3</v>
      </c>
      <c r="AU803">
        <v>799.43658447265625</v>
      </c>
      <c r="AV803">
        <v>252.89999389648437</v>
      </c>
      <c r="AW803">
        <v>117</v>
      </c>
      <c r="AX803">
        <v>205515.90625</v>
      </c>
      <c r="AY803">
        <v>66.599998474121094</v>
      </c>
      <c r="BB803">
        <v>1.1621000012382865E-3</v>
      </c>
      <c r="BC803">
        <v>698.5682373046875</v>
      </c>
      <c r="BD803">
        <v>65.699996948242188</v>
      </c>
      <c r="BE803">
        <v>35.099998474121094</v>
      </c>
      <c r="BF803">
        <v>246115.796875</v>
      </c>
      <c r="BG803">
        <v>27</v>
      </c>
      <c r="BJ803">
        <v>1.1306999949738383E-3</v>
      </c>
      <c r="BK803">
        <v>723.80157470703125</v>
      </c>
      <c r="BL803">
        <v>252.89999389648437</v>
      </c>
      <c r="BM803">
        <v>164.69999694824219</v>
      </c>
      <c r="BN803">
        <v>213183.90625</v>
      </c>
      <c r="BO803">
        <v>133.19999694824219</v>
      </c>
    </row>
    <row r="804" spans="1:67" x14ac:dyDescent="0.25">
      <c r="A804">
        <v>6.8490003468468785E-4</v>
      </c>
      <c r="B804">
        <v>1185.857666015625</v>
      </c>
      <c r="C804">
        <v>57.599998474121094</v>
      </c>
      <c r="D804">
        <v>18.899999618530273</v>
      </c>
      <c r="E804">
        <v>150576.296875</v>
      </c>
      <c r="F804">
        <v>0</v>
      </c>
      <c r="I804">
        <v>7.5120001565665007E-4</v>
      </c>
      <c r="J804">
        <v>1091.372314453125</v>
      </c>
      <c r="K804">
        <v>230.39999389648437</v>
      </c>
      <c r="L804">
        <v>54.900001525878906</v>
      </c>
      <c r="M804">
        <v>137095.203125</v>
      </c>
      <c r="N804">
        <v>0</v>
      </c>
      <c r="Q804">
        <v>1.7154999077320099E-3</v>
      </c>
      <c r="R804">
        <v>473.333740234375</v>
      </c>
      <c r="S804">
        <v>355309.1875</v>
      </c>
      <c r="V804">
        <v>1.9480001647025347E-3</v>
      </c>
      <c r="W804">
        <v>416.64053344726562</v>
      </c>
      <c r="X804">
        <v>65.699996948242188</v>
      </c>
      <c r="Y804">
        <v>35.099998474121094</v>
      </c>
      <c r="Z804">
        <v>246115.796875</v>
      </c>
      <c r="AA804">
        <v>6581.7001953125</v>
      </c>
      <c r="AD804">
        <v>2.0689000375568867E-3</v>
      </c>
      <c r="AE804">
        <v>392.08270263671875</v>
      </c>
      <c r="AF804">
        <v>252.89999389648437</v>
      </c>
      <c r="AG804">
        <v>164.69999694824219</v>
      </c>
      <c r="AH804">
        <v>213183.90625</v>
      </c>
      <c r="AI804">
        <v>8634.599609375</v>
      </c>
      <c r="AL804">
        <v>1.1605999898165464E-3</v>
      </c>
      <c r="AM804">
        <v>699.13031005859375</v>
      </c>
      <c r="AN804">
        <v>65.699996948242188</v>
      </c>
      <c r="AO804">
        <v>31.5</v>
      </c>
      <c r="AP804">
        <v>246115.796875</v>
      </c>
      <c r="AQ804">
        <v>23.399999618530273</v>
      </c>
      <c r="AT804">
        <v>1.0263998992741108E-3</v>
      </c>
      <c r="AU804">
        <v>792.50830078125</v>
      </c>
      <c r="AV804">
        <v>252.89999389648437</v>
      </c>
      <c r="AW804">
        <v>117</v>
      </c>
      <c r="AX804">
        <v>205515.90625</v>
      </c>
      <c r="AY804">
        <v>66.599998474121094</v>
      </c>
      <c r="BB804">
        <v>1.180600025691092E-3</v>
      </c>
      <c r="BC804">
        <v>687.1790771484375</v>
      </c>
      <c r="BD804">
        <v>65.699996948242188</v>
      </c>
      <c r="BE804">
        <v>35.099998474121094</v>
      </c>
      <c r="BF804">
        <v>246115.796875</v>
      </c>
      <c r="BG804">
        <v>27</v>
      </c>
      <c r="BJ804">
        <v>1.1247999500483274E-3</v>
      </c>
      <c r="BK804">
        <v>723.83642578125</v>
      </c>
      <c r="BL804">
        <v>252.89999389648437</v>
      </c>
      <c r="BM804">
        <v>164.69999694824219</v>
      </c>
      <c r="BN804">
        <v>213183.90625</v>
      </c>
      <c r="BO804">
        <v>133.19999694824219</v>
      </c>
    </row>
    <row r="805" spans="1:67" x14ac:dyDescent="0.25">
      <c r="A805">
        <v>7.1190000744536519E-4</v>
      </c>
      <c r="B805">
        <v>1142.813720703125</v>
      </c>
      <c r="C805">
        <v>57.599998474121094</v>
      </c>
      <c r="D805">
        <v>18.899999618530273</v>
      </c>
      <c r="E805">
        <v>150576.296875</v>
      </c>
      <c r="F805">
        <v>0</v>
      </c>
      <c r="I805">
        <v>7.1030005346983671E-4</v>
      </c>
      <c r="J805">
        <v>1142.3834228515625</v>
      </c>
      <c r="K805">
        <v>230.39999389648437</v>
      </c>
      <c r="L805">
        <v>54.900001525878906</v>
      </c>
      <c r="M805">
        <v>137095.203125</v>
      </c>
      <c r="N805">
        <v>0</v>
      </c>
      <c r="Q805">
        <v>1.7006000271067023E-3</v>
      </c>
      <c r="R805">
        <v>477.74325561523437</v>
      </c>
      <c r="S805">
        <v>355309.1875</v>
      </c>
      <c r="V805">
        <v>1.9075002055615187E-3</v>
      </c>
      <c r="W805">
        <v>425.16522216796875</v>
      </c>
      <c r="X805">
        <v>65.699996948242188</v>
      </c>
      <c r="Y805">
        <v>35.099998474121094</v>
      </c>
      <c r="Z805">
        <v>246115.796875</v>
      </c>
      <c r="AA805">
        <v>6581.7001953125</v>
      </c>
      <c r="AD805">
        <v>2.08320003002882E-3</v>
      </c>
      <c r="AE805">
        <v>389.1697998046875</v>
      </c>
      <c r="AF805">
        <v>252.89999389648437</v>
      </c>
      <c r="AG805">
        <v>164.69999694824219</v>
      </c>
      <c r="AH805">
        <v>213183.90625</v>
      </c>
      <c r="AI805">
        <v>8634.599609375</v>
      </c>
      <c r="AL805">
        <v>1.1631000088527799E-3</v>
      </c>
      <c r="AM805">
        <v>697.31756591796875</v>
      </c>
      <c r="AN805">
        <v>65.699996948242188</v>
      </c>
      <c r="AO805">
        <v>31.5</v>
      </c>
      <c r="AP805">
        <v>246115.796875</v>
      </c>
      <c r="AQ805">
        <v>23.399999618530273</v>
      </c>
      <c r="AT805">
        <v>1.0436000302433968E-3</v>
      </c>
      <c r="AU805">
        <v>783.7298583984375</v>
      </c>
      <c r="AV805">
        <v>252.89999389648437</v>
      </c>
      <c r="AW805">
        <v>117</v>
      </c>
      <c r="AX805">
        <v>205515.90625</v>
      </c>
      <c r="AY805">
        <v>66.599998474121094</v>
      </c>
      <c r="BB805">
        <v>1.1952000204473734E-3</v>
      </c>
      <c r="BC805">
        <v>679.4185791015625</v>
      </c>
      <c r="BD805">
        <v>65.699996948242188</v>
      </c>
      <c r="BE805">
        <v>35.099998474121094</v>
      </c>
      <c r="BF805">
        <v>246115.796875</v>
      </c>
      <c r="BG805">
        <v>27</v>
      </c>
      <c r="BJ805">
        <v>1.1109998449683189E-3</v>
      </c>
      <c r="BK805">
        <v>731.6654052734375</v>
      </c>
      <c r="BL805">
        <v>252.89999389648437</v>
      </c>
      <c r="BM805">
        <v>164.69999694824219</v>
      </c>
      <c r="BN805">
        <v>213183.90625</v>
      </c>
      <c r="BO805">
        <v>133.19999694824219</v>
      </c>
    </row>
    <row r="806" spans="1:67" x14ac:dyDescent="0.25">
      <c r="A806">
        <v>7.1370007935911417E-4</v>
      </c>
      <c r="B806">
        <v>1144.0137939453125</v>
      </c>
      <c r="C806">
        <v>57.599998474121094</v>
      </c>
      <c r="D806">
        <v>18.899999618530273</v>
      </c>
      <c r="E806">
        <v>150576.296875</v>
      </c>
      <c r="F806">
        <v>0</v>
      </c>
      <c r="I806">
        <v>7.4170000152662396E-4</v>
      </c>
      <c r="J806">
        <v>1101.072021484375</v>
      </c>
      <c r="K806">
        <v>230.39999389648437</v>
      </c>
      <c r="L806">
        <v>54.900001525878906</v>
      </c>
      <c r="M806">
        <v>137095.203125</v>
      </c>
      <c r="N806">
        <v>0</v>
      </c>
      <c r="Q806">
        <v>1.6629999736323953E-3</v>
      </c>
      <c r="R806">
        <v>487.67391967773438</v>
      </c>
      <c r="S806">
        <v>355309.1875</v>
      </c>
      <c r="V806">
        <v>1.9542998634278774E-3</v>
      </c>
      <c r="W806">
        <v>415.57989501953125</v>
      </c>
      <c r="X806">
        <v>65.699996948242188</v>
      </c>
      <c r="Y806">
        <v>35.099998474121094</v>
      </c>
      <c r="Z806">
        <v>246115.796875</v>
      </c>
      <c r="AA806">
        <v>6581.7001953125</v>
      </c>
      <c r="AD806">
        <v>2.045799745246768E-3</v>
      </c>
      <c r="AE806">
        <v>396.48321533203125</v>
      </c>
      <c r="AF806">
        <v>252.89999389648437</v>
      </c>
      <c r="AG806">
        <v>163.80000305175781</v>
      </c>
      <c r="AH806">
        <v>212041.796875</v>
      </c>
      <c r="AI806">
        <v>8547.2998046875</v>
      </c>
      <c r="AL806">
        <v>1.1547000613063574E-3</v>
      </c>
      <c r="AM806">
        <v>702.62652587890625</v>
      </c>
      <c r="AN806">
        <v>65.699996948242188</v>
      </c>
      <c r="AO806">
        <v>31.5</v>
      </c>
      <c r="AP806">
        <v>246115.796875</v>
      </c>
      <c r="AQ806">
        <v>23.399999618530273</v>
      </c>
      <c r="AT806">
        <v>9.9610001780092716E-4</v>
      </c>
      <c r="AU806">
        <v>814.21893310546875</v>
      </c>
      <c r="AV806">
        <v>252.89999389648437</v>
      </c>
      <c r="AW806">
        <v>116.09999847412109</v>
      </c>
      <c r="AX806">
        <v>204373.796875</v>
      </c>
      <c r="AY806">
        <v>65.699996948242188</v>
      </c>
      <c r="BB806">
        <v>1.1656999122351408E-3</v>
      </c>
      <c r="BC806">
        <v>697.74200439453125</v>
      </c>
      <c r="BD806">
        <v>65.699996948242188</v>
      </c>
      <c r="BE806">
        <v>35.099998474121094</v>
      </c>
      <c r="BF806">
        <v>246115.796875</v>
      </c>
      <c r="BG806">
        <v>27</v>
      </c>
      <c r="BJ806">
        <v>1.090100035071373E-3</v>
      </c>
      <c r="BK806">
        <v>744.7579345703125</v>
      </c>
      <c r="BL806">
        <v>252.89999389648437</v>
      </c>
      <c r="BM806">
        <v>163.80000305175781</v>
      </c>
      <c r="BN806">
        <v>212041.796875</v>
      </c>
      <c r="BO806">
        <v>132.30000305175781</v>
      </c>
    </row>
    <row r="807" spans="1:67" x14ac:dyDescent="0.25">
      <c r="A807">
        <v>6.8469997495412827E-4</v>
      </c>
      <c r="B807">
        <v>1185.016357421875</v>
      </c>
      <c r="C807">
        <v>57.599998474121094</v>
      </c>
      <c r="D807">
        <v>18.899999618530273</v>
      </c>
      <c r="E807">
        <v>150576.296875</v>
      </c>
      <c r="F807">
        <v>0</v>
      </c>
      <c r="I807">
        <v>7.0030003553256392E-4</v>
      </c>
      <c r="J807">
        <v>1158.085693359375</v>
      </c>
      <c r="K807">
        <v>230.39999389648437</v>
      </c>
      <c r="L807">
        <v>54.900001525878906</v>
      </c>
      <c r="M807">
        <v>137095.203125</v>
      </c>
      <c r="N807">
        <v>0</v>
      </c>
      <c r="Q807">
        <v>1.7081999685615301E-3</v>
      </c>
      <c r="R807">
        <v>476.066162109375</v>
      </c>
      <c r="S807">
        <v>355309.1875</v>
      </c>
      <c r="V807">
        <v>1.9414999987930059E-3</v>
      </c>
      <c r="W807">
        <v>417.75253295898437</v>
      </c>
      <c r="X807">
        <v>65.699996948242188</v>
      </c>
      <c r="Y807">
        <v>35.099998474121094</v>
      </c>
      <c r="Z807">
        <v>246115.796875</v>
      </c>
      <c r="AA807">
        <v>6581.7001953125</v>
      </c>
      <c r="AD807">
        <v>2.0777999889105558E-3</v>
      </c>
      <c r="AE807">
        <v>391.66415405273437</v>
      </c>
      <c r="AF807">
        <v>252.89999389648437</v>
      </c>
      <c r="AG807">
        <v>163.80000305175781</v>
      </c>
      <c r="AH807">
        <v>212041.796875</v>
      </c>
      <c r="AI807">
        <v>8547.2998046875</v>
      </c>
      <c r="AL807">
        <v>1.1589000932872295E-3</v>
      </c>
      <c r="AM807">
        <v>699.87152099609375</v>
      </c>
      <c r="AN807">
        <v>65.699996948242188</v>
      </c>
      <c r="AO807">
        <v>31.5</v>
      </c>
      <c r="AP807">
        <v>246115.796875</v>
      </c>
      <c r="AQ807">
        <v>23.399999618530273</v>
      </c>
      <c r="AT807">
        <v>1.0319000575691462E-3</v>
      </c>
      <c r="AU807">
        <v>786.6075439453125</v>
      </c>
      <c r="AV807">
        <v>252.89999389648437</v>
      </c>
      <c r="AW807">
        <v>116.09999847412109</v>
      </c>
      <c r="AX807">
        <v>204373.796875</v>
      </c>
      <c r="AY807">
        <v>65.699996948242188</v>
      </c>
      <c r="BB807">
        <v>1.1613001115620136E-3</v>
      </c>
      <c r="BC807">
        <v>698.44366455078125</v>
      </c>
      <c r="BD807">
        <v>65.699996948242188</v>
      </c>
      <c r="BE807">
        <v>35.099998474121094</v>
      </c>
      <c r="BF807">
        <v>246115.796875</v>
      </c>
      <c r="BG807">
        <v>27</v>
      </c>
      <c r="BJ807">
        <v>1.0859000030905008E-3</v>
      </c>
      <c r="BK807">
        <v>747.080078125</v>
      </c>
      <c r="BL807">
        <v>252.89999389648437</v>
      </c>
      <c r="BM807">
        <v>163.80000305175781</v>
      </c>
      <c r="BN807">
        <v>212041.796875</v>
      </c>
      <c r="BO807">
        <v>132.30000305175781</v>
      </c>
    </row>
    <row r="808" spans="1:67" x14ac:dyDescent="0.25">
      <c r="A808">
        <v>7.0890004280954599E-4</v>
      </c>
      <c r="B808">
        <v>1147.860595703125</v>
      </c>
      <c r="C808">
        <v>57.599998474121094</v>
      </c>
      <c r="D808">
        <v>18.899999618530273</v>
      </c>
      <c r="E808">
        <v>150576.296875</v>
      </c>
      <c r="F808">
        <v>0</v>
      </c>
      <c r="I808">
        <v>7.3600001633167267E-4</v>
      </c>
      <c r="J808">
        <v>1111.546630859375</v>
      </c>
      <c r="K808">
        <v>230.39999389648437</v>
      </c>
      <c r="L808">
        <v>54.900001525878906</v>
      </c>
      <c r="M808">
        <v>137095.203125</v>
      </c>
      <c r="N808">
        <v>0</v>
      </c>
      <c r="Q808">
        <v>1.6804998740553856E-3</v>
      </c>
      <c r="R808">
        <v>482.94766235351562</v>
      </c>
      <c r="S808">
        <v>355309.1875</v>
      </c>
      <c r="V808">
        <v>1.934999949298799E-3</v>
      </c>
      <c r="W808">
        <v>419.702392578125</v>
      </c>
      <c r="X808">
        <v>65.699996948242188</v>
      </c>
      <c r="Y808">
        <v>35.099998474121094</v>
      </c>
      <c r="Z808">
        <v>246115.796875</v>
      </c>
      <c r="AA808">
        <v>6581.7001953125</v>
      </c>
      <c r="AD808">
        <v>2.0564999431371689E-3</v>
      </c>
      <c r="AE808">
        <v>395.23452758789063</v>
      </c>
      <c r="AF808">
        <v>252.89999389648437</v>
      </c>
      <c r="AG808">
        <v>163.30000305175781</v>
      </c>
      <c r="AH808">
        <v>208737.296875</v>
      </c>
      <c r="AI808">
        <v>8441.2998046875</v>
      </c>
      <c r="AL808">
        <v>1.1617999989539385E-3</v>
      </c>
      <c r="AM808">
        <v>698.2208251953125</v>
      </c>
      <c r="AN808">
        <v>65.699996948242188</v>
      </c>
      <c r="AO808">
        <v>31.5</v>
      </c>
      <c r="AP808">
        <v>246115.796875</v>
      </c>
      <c r="AQ808">
        <v>23.399999618530273</v>
      </c>
      <c r="AT808">
        <v>9.9490000866353512E-4</v>
      </c>
      <c r="AU808">
        <v>814.864501953125</v>
      </c>
      <c r="AV808">
        <v>252.89999389648437</v>
      </c>
      <c r="AW808">
        <v>115.59999847412109</v>
      </c>
      <c r="AX808">
        <v>201069.296875</v>
      </c>
      <c r="AY808">
        <v>65.199996948242188</v>
      </c>
      <c r="BB808">
        <v>1.1619998840615153E-3</v>
      </c>
      <c r="BC808">
        <v>697.6270751953125</v>
      </c>
      <c r="BD808">
        <v>65.699996948242188</v>
      </c>
      <c r="BE808">
        <v>35.099998474121094</v>
      </c>
      <c r="BF808">
        <v>246115.796875</v>
      </c>
      <c r="BG808">
        <v>27</v>
      </c>
      <c r="BJ808">
        <v>1.0724000167101622E-3</v>
      </c>
      <c r="BK808">
        <v>756.692138671875</v>
      </c>
      <c r="BL808">
        <v>252.89999389648437</v>
      </c>
      <c r="BM808">
        <v>163.30000305175781</v>
      </c>
      <c r="BN808">
        <v>208737.296875</v>
      </c>
      <c r="BO808">
        <v>131.80000305175781</v>
      </c>
    </row>
    <row r="809" spans="1:67" x14ac:dyDescent="0.25">
      <c r="A809">
        <v>6.9949997123330832E-4</v>
      </c>
      <c r="B809">
        <v>1165.890380859375</v>
      </c>
      <c r="C809">
        <v>57.599998474121094</v>
      </c>
      <c r="D809">
        <v>18.899999618530273</v>
      </c>
      <c r="E809">
        <v>150576.296875</v>
      </c>
      <c r="F809">
        <v>0</v>
      </c>
      <c r="I809">
        <v>7.2809995617717505E-4</v>
      </c>
      <c r="J809">
        <v>1116.5936279296875</v>
      </c>
      <c r="K809">
        <v>230.39999389648437</v>
      </c>
      <c r="L809">
        <v>54.900001525878906</v>
      </c>
      <c r="M809">
        <v>137095.203125</v>
      </c>
      <c r="N809">
        <v>0</v>
      </c>
      <c r="Q809">
        <v>1.719500171020627E-3</v>
      </c>
      <c r="R809">
        <v>472.9580078125</v>
      </c>
      <c r="S809">
        <v>355309.1875</v>
      </c>
      <c r="V809">
        <v>1.9489001715555787E-3</v>
      </c>
      <c r="W809">
        <v>417.02044677734375</v>
      </c>
      <c r="X809">
        <v>65.699996948242188</v>
      </c>
      <c r="Y809">
        <v>35.099998474121094</v>
      </c>
      <c r="Z809">
        <v>246115.796875</v>
      </c>
      <c r="AA809">
        <v>6581.7001953125</v>
      </c>
      <c r="AD809">
        <v>1.9916000310331583E-3</v>
      </c>
      <c r="AE809">
        <v>407.00006103515625</v>
      </c>
      <c r="AF809">
        <v>252.89999389648437</v>
      </c>
      <c r="AG809">
        <v>162.89999389648437</v>
      </c>
      <c r="AH809">
        <v>206093.703125</v>
      </c>
      <c r="AI809">
        <v>8356.5</v>
      </c>
      <c r="AL809">
        <v>1.1590999783948064E-3</v>
      </c>
      <c r="AM809">
        <v>699.64593505859375</v>
      </c>
      <c r="AN809">
        <v>65.699996948242188</v>
      </c>
      <c r="AO809">
        <v>31.5</v>
      </c>
      <c r="AP809">
        <v>246115.796875</v>
      </c>
      <c r="AQ809">
        <v>23.399999618530273</v>
      </c>
      <c r="AT809">
        <v>9.9179998505860567E-4</v>
      </c>
      <c r="AU809">
        <v>818.8896484375</v>
      </c>
      <c r="AV809">
        <v>252.89999389648437</v>
      </c>
      <c r="AW809">
        <v>115.19999694824219</v>
      </c>
      <c r="AX809">
        <v>198425.703125</v>
      </c>
      <c r="AY809">
        <v>64.800003051757812</v>
      </c>
      <c r="BB809">
        <v>1.1841999366879463E-3</v>
      </c>
      <c r="BC809">
        <v>685.2291259765625</v>
      </c>
      <c r="BD809">
        <v>65.699996948242188</v>
      </c>
      <c r="BE809">
        <v>35.099998474121094</v>
      </c>
      <c r="BF809">
        <v>246115.796875</v>
      </c>
      <c r="BG809">
        <v>27</v>
      </c>
      <c r="BJ809">
        <v>1.0668999748304486E-3</v>
      </c>
      <c r="BK809">
        <v>760.15850830078125</v>
      </c>
      <c r="BL809">
        <v>252.89999389648437</v>
      </c>
      <c r="BM809">
        <v>162.89999389648437</v>
      </c>
      <c r="BN809">
        <v>206093.703125</v>
      </c>
      <c r="BO809">
        <v>131.39999389648437</v>
      </c>
    </row>
    <row r="810" spans="1:67" x14ac:dyDescent="0.25">
      <c r="A810">
        <v>6.8510003620758653E-4</v>
      </c>
      <c r="B810">
        <v>1184.268798828125</v>
      </c>
      <c r="C810">
        <v>57.599998474121094</v>
      </c>
      <c r="D810">
        <v>18.899999618530273</v>
      </c>
      <c r="E810">
        <v>150576.296875</v>
      </c>
      <c r="F810">
        <v>0</v>
      </c>
      <c r="I810">
        <v>7.0790003519505262E-4</v>
      </c>
      <c r="J810">
        <v>1148.91064453125</v>
      </c>
      <c r="K810">
        <v>230.39999389648437</v>
      </c>
      <c r="L810">
        <v>54.900001525878906</v>
      </c>
      <c r="M810">
        <v>137095.203125</v>
      </c>
      <c r="N810">
        <v>0</v>
      </c>
      <c r="Q810">
        <v>1.7318999161943793E-3</v>
      </c>
      <c r="R810">
        <v>470.784423828125</v>
      </c>
      <c r="S810">
        <v>355309.1875</v>
      </c>
      <c r="V810">
        <v>1.9355999538674951E-3</v>
      </c>
      <c r="W810">
        <v>418.77642822265625</v>
      </c>
      <c r="X810">
        <v>65.699996948242188</v>
      </c>
      <c r="Y810">
        <v>35.099998474121094</v>
      </c>
      <c r="Z810">
        <v>246115.796875</v>
      </c>
      <c r="AA810">
        <v>6581.7001953125</v>
      </c>
      <c r="AD810">
        <v>2.0119999535381794E-3</v>
      </c>
      <c r="AE810">
        <v>404.81243896484375</v>
      </c>
      <c r="AF810">
        <v>252.89999389648437</v>
      </c>
      <c r="AG810">
        <v>162.69999694824219</v>
      </c>
      <c r="AH810">
        <v>202934.09375</v>
      </c>
      <c r="AI810">
        <v>8294.099609375</v>
      </c>
      <c r="AL810">
        <v>1.1731000849977136E-3</v>
      </c>
      <c r="AM810">
        <v>692.4864501953125</v>
      </c>
      <c r="AN810">
        <v>65.699996948242188</v>
      </c>
      <c r="AO810">
        <v>31.5</v>
      </c>
      <c r="AP810">
        <v>246115.796875</v>
      </c>
      <c r="AQ810">
        <v>23.399999618530273</v>
      </c>
      <c r="AT810">
        <v>9.8109990358352661E-4</v>
      </c>
      <c r="AU810">
        <v>827.69970703125</v>
      </c>
      <c r="AV810">
        <v>252.89999389648437</v>
      </c>
      <c r="AW810">
        <v>115</v>
      </c>
      <c r="AX810">
        <v>195266.09375</v>
      </c>
      <c r="AY810">
        <v>64.599998474121094</v>
      </c>
      <c r="BB810">
        <v>1.1625000042840838E-3</v>
      </c>
      <c r="BC810">
        <v>698.88775634765625</v>
      </c>
      <c r="BD810">
        <v>65.699996948242188</v>
      </c>
      <c r="BE810">
        <v>35.099998474121094</v>
      </c>
      <c r="BF810">
        <v>246115.796875</v>
      </c>
      <c r="BG810">
        <v>27</v>
      </c>
      <c r="BJ810">
        <v>1.0853999992832541E-3</v>
      </c>
      <c r="BK810">
        <v>748.87481689453125</v>
      </c>
      <c r="BL810">
        <v>252.89999389648437</v>
      </c>
      <c r="BM810">
        <v>162.69999694824219</v>
      </c>
      <c r="BN810">
        <v>202934.09375</v>
      </c>
      <c r="BO810">
        <v>131.19999694824219</v>
      </c>
    </row>
    <row r="811" spans="1:67" x14ac:dyDescent="0.25">
      <c r="A811">
        <v>6.8759999703615904E-4</v>
      </c>
      <c r="B811">
        <v>1182.6458740234375</v>
      </c>
      <c r="C811">
        <v>57.599998474121094</v>
      </c>
      <c r="D811">
        <v>18.899999618530273</v>
      </c>
      <c r="E811">
        <v>150576.296875</v>
      </c>
      <c r="F811">
        <v>0</v>
      </c>
      <c r="I811">
        <v>7.0380000397562981E-4</v>
      </c>
      <c r="J811">
        <v>1157.816650390625</v>
      </c>
      <c r="K811">
        <v>230.39999389648437</v>
      </c>
      <c r="L811">
        <v>54.900001525878906</v>
      </c>
      <c r="M811">
        <v>137095.203125</v>
      </c>
      <c r="N811">
        <v>0</v>
      </c>
      <c r="Q811">
        <v>1.6672000056132674E-3</v>
      </c>
      <c r="R811">
        <v>486.98681640625</v>
      </c>
      <c r="S811">
        <v>355309.1875</v>
      </c>
      <c r="V811">
        <v>1.9363000756129622E-3</v>
      </c>
      <c r="W811">
        <v>419.189697265625</v>
      </c>
      <c r="X811">
        <v>65.699996948242188</v>
      </c>
      <c r="Y811">
        <v>35.099998474121094</v>
      </c>
      <c r="Z811">
        <v>246115.796875</v>
      </c>
      <c r="AA811">
        <v>6581.7001953125</v>
      </c>
      <c r="AD811">
        <v>1.8878001719713211E-3</v>
      </c>
      <c r="AE811">
        <v>429.45770263671875</v>
      </c>
      <c r="AF811">
        <v>252.89999389648437</v>
      </c>
      <c r="AG811">
        <v>162</v>
      </c>
      <c r="AH811">
        <v>191875.5</v>
      </c>
      <c r="AI811">
        <v>8075.7001953125</v>
      </c>
      <c r="AL811">
        <v>1.1527000460773706E-3</v>
      </c>
      <c r="AM811">
        <v>703.2921142578125</v>
      </c>
      <c r="AN811">
        <v>65.699996948242188</v>
      </c>
      <c r="AO811">
        <v>31.5</v>
      </c>
      <c r="AP811">
        <v>246115.796875</v>
      </c>
      <c r="AQ811">
        <v>23.399999618530273</v>
      </c>
      <c r="AT811">
        <v>8.9999998454004526E-4</v>
      </c>
      <c r="AU811">
        <v>902.27569580078125</v>
      </c>
      <c r="AV811">
        <v>252.89999389648437</v>
      </c>
      <c r="AW811">
        <v>114.30000305175781</v>
      </c>
      <c r="AX811">
        <v>184207.5</v>
      </c>
      <c r="AY811">
        <v>63.900001525878906</v>
      </c>
      <c r="BB811">
        <v>1.1719000758603215E-3</v>
      </c>
      <c r="BC811">
        <v>693.22393798828125</v>
      </c>
      <c r="BD811">
        <v>65.699996948242188</v>
      </c>
      <c r="BE811">
        <v>35.099998474121094</v>
      </c>
      <c r="BF811">
        <v>246115.796875</v>
      </c>
      <c r="BG811">
        <v>27</v>
      </c>
      <c r="BJ811">
        <v>9.6649990882724524E-4</v>
      </c>
      <c r="BK811">
        <v>840.28497314453125</v>
      </c>
      <c r="BL811">
        <v>252.89999389648437</v>
      </c>
      <c r="BM811">
        <v>162</v>
      </c>
      <c r="BN811">
        <v>191875.5</v>
      </c>
      <c r="BO811">
        <v>130.5</v>
      </c>
    </row>
    <row r="812" spans="1:67" x14ac:dyDescent="0.25">
      <c r="A812">
        <v>7.1219995152205229E-4</v>
      </c>
      <c r="B812">
        <v>1146.0733642578125</v>
      </c>
      <c r="C812">
        <v>57.599998474121094</v>
      </c>
      <c r="D812">
        <v>18.899999618530273</v>
      </c>
      <c r="E812">
        <v>150576.296875</v>
      </c>
      <c r="F812">
        <v>0</v>
      </c>
      <c r="I812">
        <v>7.1990006836131215E-4</v>
      </c>
      <c r="J812">
        <v>1134.1605224609375</v>
      </c>
      <c r="K812">
        <v>230.39999389648437</v>
      </c>
      <c r="L812">
        <v>54.900001525878906</v>
      </c>
      <c r="M812">
        <v>137095.203125</v>
      </c>
      <c r="N812">
        <v>0</v>
      </c>
      <c r="Q812">
        <v>1.7898998921737075E-3</v>
      </c>
      <c r="R812">
        <v>457.74029541015625</v>
      </c>
      <c r="S812">
        <v>355309.1875</v>
      </c>
      <c r="V812">
        <v>1.9729002378880978E-3</v>
      </c>
      <c r="W812">
        <v>411.39556884765625</v>
      </c>
      <c r="X812">
        <v>65.699996948242188</v>
      </c>
      <c r="Y812">
        <v>35.099998474121094</v>
      </c>
      <c r="Z812">
        <v>246115.796875</v>
      </c>
      <c r="AA812">
        <v>6581.7001953125</v>
      </c>
      <c r="AD812">
        <v>1.9374999683350325E-3</v>
      </c>
      <c r="AE812">
        <v>419.158203125</v>
      </c>
      <c r="AF812">
        <v>252.89999389648437</v>
      </c>
      <c r="AG812">
        <v>161.60000610351562</v>
      </c>
      <c r="AH812">
        <v>191874.296875</v>
      </c>
      <c r="AI812">
        <v>8075.5</v>
      </c>
      <c r="AL812">
        <v>1.1449999874457717E-3</v>
      </c>
      <c r="AM812">
        <v>708.455322265625</v>
      </c>
      <c r="AN812">
        <v>65.699996948242188</v>
      </c>
      <c r="AO812">
        <v>31.5</v>
      </c>
      <c r="AP812">
        <v>246115.796875</v>
      </c>
      <c r="AQ812">
        <v>23.399999618530273</v>
      </c>
      <c r="AT812">
        <v>9.1380003141239285E-4</v>
      </c>
      <c r="AU812">
        <v>888.96417236328125</v>
      </c>
      <c r="AV812">
        <v>252.89999389648437</v>
      </c>
      <c r="AW812">
        <v>114.09999847412109</v>
      </c>
      <c r="AX812">
        <v>184206.296875</v>
      </c>
      <c r="AY812">
        <v>63.700000762939453</v>
      </c>
      <c r="BB812">
        <v>1.1566999601200223E-3</v>
      </c>
      <c r="BC812">
        <v>700.6546630859375</v>
      </c>
      <c r="BD812">
        <v>65.699996948242188</v>
      </c>
      <c r="BE812">
        <v>35.099998474121094</v>
      </c>
      <c r="BF812">
        <v>246115.796875</v>
      </c>
      <c r="BG812">
        <v>27</v>
      </c>
      <c r="BJ812">
        <v>1.0059999767690897E-3</v>
      </c>
      <c r="BK812">
        <v>809.2705078125</v>
      </c>
      <c r="BL812">
        <v>252.89999389648437</v>
      </c>
      <c r="BM812">
        <v>161.60000610351562</v>
      </c>
      <c r="BN812">
        <v>191874.296875</v>
      </c>
      <c r="BO812">
        <v>130.10000610351562</v>
      </c>
    </row>
    <row r="813" spans="1:67" x14ac:dyDescent="0.25">
      <c r="A813">
        <v>6.9079996319487691E-4</v>
      </c>
      <c r="B813">
        <v>1175.216796875</v>
      </c>
      <c r="C813">
        <v>57.599998474121094</v>
      </c>
      <c r="D813">
        <v>18.899999618530273</v>
      </c>
      <c r="E813">
        <v>150576.296875</v>
      </c>
      <c r="F813">
        <v>0</v>
      </c>
      <c r="I813">
        <v>7.1160000516101718E-4</v>
      </c>
      <c r="J813">
        <v>1142.308349609375</v>
      </c>
      <c r="K813">
        <v>230.39999389648437</v>
      </c>
      <c r="L813">
        <v>54.900001525878906</v>
      </c>
      <c r="M813">
        <v>137095.203125</v>
      </c>
      <c r="N813">
        <v>0</v>
      </c>
      <c r="Q813">
        <v>1.7479999223724008E-3</v>
      </c>
      <c r="R813">
        <v>464.66302490234375</v>
      </c>
      <c r="S813">
        <v>355309.1875</v>
      </c>
      <c r="V813">
        <v>1.9567001145333052E-3</v>
      </c>
      <c r="W813">
        <v>414.51220703125</v>
      </c>
      <c r="X813">
        <v>65.699996948242188</v>
      </c>
      <c r="Y813">
        <v>35.099998474121094</v>
      </c>
      <c r="Z813">
        <v>246115.796875</v>
      </c>
      <c r="AA813">
        <v>6581.7001953125</v>
      </c>
      <c r="AD813">
        <v>1.9174000481143594E-3</v>
      </c>
      <c r="AE813">
        <v>423.24282836914063</v>
      </c>
      <c r="AF813">
        <v>252.89999389648437</v>
      </c>
      <c r="AG813">
        <v>160.19999694824219</v>
      </c>
      <c r="AH813">
        <v>191870.09375</v>
      </c>
      <c r="AI813">
        <v>8074.7998046875</v>
      </c>
      <c r="AL813">
        <v>1.1595998657867312E-3</v>
      </c>
      <c r="AM813">
        <v>699.40838623046875</v>
      </c>
      <c r="AN813">
        <v>65.699996948242188</v>
      </c>
      <c r="AO813">
        <v>31.5</v>
      </c>
      <c r="AP813">
        <v>246115.796875</v>
      </c>
      <c r="AQ813">
        <v>23.399999618530273</v>
      </c>
      <c r="AT813">
        <v>9.1770000290125608E-4</v>
      </c>
      <c r="AU813">
        <v>886.14093017578125</v>
      </c>
      <c r="AV813">
        <v>252.89999389648437</v>
      </c>
      <c r="AW813">
        <v>113.40000152587891</v>
      </c>
      <c r="AX813">
        <v>184202.09375</v>
      </c>
      <c r="AY813">
        <v>63</v>
      </c>
      <c r="BB813">
        <v>1.1729999678209424E-3</v>
      </c>
      <c r="BC813">
        <v>691.78125</v>
      </c>
      <c r="BD813">
        <v>65.699996948242188</v>
      </c>
      <c r="BE813">
        <v>35.099998474121094</v>
      </c>
      <c r="BF813">
        <v>246115.796875</v>
      </c>
      <c r="BG813">
        <v>27</v>
      </c>
      <c r="BJ813">
        <v>9.9959992803633213E-4</v>
      </c>
      <c r="BK813">
        <v>811.4517822265625</v>
      </c>
      <c r="BL813">
        <v>252.89999389648437</v>
      </c>
      <c r="BM813">
        <v>160.19999694824219</v>
      </c>
      <c r="BN813">
        <v>191870.09375</v>
      </c>
      <c r="BO813">
        <v>128.69999694824219</v>
      </c>
    </row>
    <row r="814" spans="1:67" x14ac:dyDescent="0.25">
      <c r="A814">
        <v>6.8939995253458619E-4</v>
      </c>
      <c r="B814">
        <v>1177.586669921875</v>
      </c>
      <c r="C814">
        <v>57.599998474121094</v>
      </c>
      <c r="D814">
        <v>18.899999618530273</v>
      </c>
      <c r="E814">
        <v>150576.296875</v>
      </c>
      <c r="F814">
        <v>0</v>
      </c>
      <c r="I814">
        <v>7.2320003528147936E-4</v>
      </c>
      <c r="J814">
        <v>1120.7894287109375</v>
      </c>
      <c r="K814">
        <v>230.39999389648437</v>
      </c>
      <c r="L814">
        <v>54.900001525878906</v>
      </c>
      <c r="M814">
        <v>137095.203125</v>
      </c>
      <c r="N814">
        <v>0</v>
      </c>
      <c r="Q814">
        <v>1.7431000014767051E-3</v>
      </c>
      <c r="R814">
        <v>466.44293212890625</v>
      </c>
      <c r="S814">
        <v>355309.1875</v>
      </c>
      <c r="V814">
        <v>1.9232999766245484E-3</v>
      </c>
      <c r="W814">
        <v>421.6923828125</v>
      </c>
      <c r="X814">
        <v>65.699996948242188</v>
      </c>
      <c r="Y814">
        <v>35.099998474121094</v>
      </c>
      <c r="Z814">
        <v>246115.796875</v>
      </c>
      <c r="AA814">
        <v>6581.7001953125</v>
      </c>
      <c r="AD814">
        <v>1.8695999169722199E-3</v>
      </c>
      <c r="AE814">
        <v>433.447509765625</v>
      </c>
      <c r="AF814">
        <v>252.89999389648437</v>
      </c>
      <c r="AG814">
        <v>160.19999694824219</v>
      </c>
      <c r="AH814">
        <v>191870.09375</v>
      </c>
      <c r="AI814">
        <v>8074.7998046875</v>
      </c>
      <c r="AL814">
        <v>1.1519000399857759E-3</v>
      </c>
      <c r="AM814">
        <v>704.2017822265625</v>
      </c>
      <c r="AN814">
        <v>65.699996948242188</v>
      </c>
      <c r="AO814">
        <v>31.5</v>
      </c>
      <c r="AP814">
        <v>246115.796875</v>
      </c>
      <c r="AQ814">
        <v>23.399999618530273</v>
      </c>
      <c r="AT814">
        <v>9.2040002346038818E-4</v>
      </c>
      <c r="AU814">
        <v>883.68878173828125</v>
      </c>
      <c r="AV814">
        <v>252.89999389648437</v>
      </c>
      <c r="AW814">
        <v>113.40000152587891</v>
      </c>
      <c r="AX814">
        <v>184202.09375</v>
      </c>
      <c r="AY814">
        <v>63</v>
      </c>
      <c r="BB814">
        <v>1.1764999944716692E-3</v>
      </c>
      <c r="BC814">
        <v>690.33160400390625</v>
      </c>
      <c r="BD814">
        <v>65.699996948242188</v>
      </c>
      <c r="BE814">
        <v>35.099998474121094</v>
      </c>
      <c r="BF814">
        <v>246115.796875</v>
      </c>
      <c r="BG814">
        <v>27</v>
      </c>
      <c r="BJ814">
        <v>9.9939992651343346E-4</v>
      </c>
      <c r="BK814">
        <v>815.5455322265625</v>
      </c>
      <c r="BL814">
        <v>252.89999389648437</v>
      </c>
      <c r="BM814">
        <v>160.19999694824219</v>
      </c>
      <c r="BN814">
        <v>191870.09375</v>
      </c>
      <c r="BO814">
        <v>128.69999694824219</v>
      </c>
    </row>
    <row r="815" spans="1:67" x14ac:dyDescent="0.25">
      <c r="A815">
        <v>6.9259997690096498E-4</v>
      </c>
      <c r="B815">
        <v>1177.08056640625</v>
      </c>
      <c r="C815">
        <v>57.599998474121094</v>
      </c>
      <c r="D815">
        <v>18.899999618530273</v>
      </c>
      <c r="E815">
        <v>150576.296875</v>
      </c>
      <c r="F815">
        <v>0</v>
      </c>
      <c r="I815">
        <v>7.0620002225041389E-4</v>
      </c>
      <c r="J815">
        <v>1150.967529296875</v>
      </c>
      <c r="K815">
        <v>230.39999389648437</v>
      </c>
      <c r="L815">
        <v>54.900001525878906</v>
      </c>
      <c r="M815">
        <v>137095.203125</v>
      </c>
      <c r="N815">
        <v>0</v>
      </c>
      <c r="Q815">
        <v>1.7410998698323965E-3</v>
      </c>
      <c r="R815">
        <v>467.78823852539062</v>
      </c>
      <c r="S815">
        <v>355309.1875</v>
      </c>
      <c r="V815">
        <v>1.9550998695194721E-3</v>
      </c>
      <c r="W815">
        <v>415.59530639648437</v>
      </c>
      <c r="X815">
        <v>65.699996948242188</v>
      </c>
      <c r="Y815">
        <v>35.099998474121094</v>
      </c>
      <c r="Z815">
        <v>246115.796875</v>
      </c>
      <c r="AA815">
        <v>6581.7001953125</v>
      </c>
      <c r="AD815">
        <v>1.863399869762361E-3</v>
      </c>
      <c r="AE815">
        <v>434.9794921875</v>
      </c>
      <c r="AF815">
        <v>252.89999389648437</v>
      </c>
      <c r="AG815">
        <v>160.19999694824219</v>
      </c>
      <c r="AH815">
        <v>191870.09375</v>
      </c>
      <c r="AI815">
        <v>8074.7998046875</v>
      </c>
      <c r="AL815">
        <v>1.1507000308483839E-3</v>
      </c>
      <c r="AM815">
        <v>704.69537353515625</v>
      </c>
      <c r="AN815">
        <v>65.699996948242188</v>
      </c>
      <c r="AO815">
        <v>31.5</v>
      </c>
      <c r="AP815">
        <v>246115.796875</v>
      </c>
      <c r="AQ815">
        <v>23.399999618530273</v>
      </c>
      <c r="AT815">
        <v>9.0939999790862203E-4</v>
      </c>
      <c r="AU815">
        <v>891.3756103515625</v>
      </c>
      <c r="AV815">
        <v>252.89999389648437</v>
      </c>
      <c r="AW815">
        <v>113.40000152587891</v>
      </c>
      <c r="AX815">
        <v>184202.09375</v>
      </c>
      <c r="AY815">
        <v>63</v>
      </c>
      <c r="BB815">
        <v>1.1776000028476119E-3</v>
      </c>
      <c r="BC815">
        <v>688.2431640625</v>
      </c>
      <c r="BD815">
        <v>65.699996948242188</v>
      </c>
      <c r="BE815">
        <v>35.099998474121094</v>
      </c>
      <c r="BF815">
        <v>246115.796875</v>
      </c>
      <c r="BG815">
        <v>27</v>
      </c>
      <c r="BJ815">
        <v>9.7480008844286203E-4</v>
      </c>
      <c r="BK815">
        <v>832.46026611328125</v>
      </c>
      <c r="BL815">
        <v>252.89999389648437</v>
      </c>
      <c r="BM815">
        <v>160.19999694824219</v>
      </c>
      <c r="BN815">
        <v>191870.09375</v>
      </c>
      <c r="BO815">
        <v>128.69999694824219</v>
      </c>
    </row>
    <row r="816" spans="1:67" x14ac:dyDescent="0.25">
      <c r="A816">
        <v>7.0780003443360329E-4</v>
      </c>
      <c r="B816">
        <v>1150.10693359375</v>
      </c>
      <c r="C816">
        <v>57.599998474121094</v>
      </c>
      <c r="D816">
        <v>18.899999618530273</v>
      </c>
      <c r="E816">
        <v>150576.296875</v>
      </c>
      <c r="F816">
        <v>0</v>
      </c>
      <c r="I816">
        <v>7.151999743655324E-4</v>
      </c>
      <c r="J816">
        <v>1137.7706298828125</v>
      </c>
      <c r="K816">
        <v>230.39999389648437</v>
      </c>
      <c r="L816">
        <v>54.900001525878906</v>
      </c>
      <c r="M816">
        <v>137095.203125</v>
      </c>
      <c r="N816">
        <v>0</v>
      </c>
      <c r="Q816">
        <v>1.6934999730437994E-3</v>
      </c>
      <c r="R816">
        <v>479.42413330078125</v>
      </c>
      <c r="S816">
        <v>355309.1875</v>
      </c>
      <c r="V816">
        <v>1.9497001776471734E-3</v>
      </c>
      <c r="W816">
        <v>417.08993530273437</v>
      </c>
      <c r="X816">
        <v>65.699996948242188</v>
      </c>
      <c r="Y816">
        <v>35.099998474121094</v>
      </c>
      <c r="Z816">
        <v>246115.796875</v>
      </c>
      <c r="AA816">
        <v>6581.7001953125</v>
      </c>
      <c r="AD816">
        <v>1.9250998739153147E-3</v>
      </c>
      <c r="AE816">
        <v>423.01629638671875</v>
      </c>
      <c r="AF816">
        <v>252.89999389648437</v>
      </c>
      <c r="AG816">
        <v>160.10000610351562</v>
      </c>
      <c r="AH816">
        <v>191837.09375</v>
      </c>
      <c r="AI816">
        <v>8072.2998046875</v>
      </c>
      <c r="AL816">
        <v>1.1675000423565507E-3</v>
      </c>
      <c r="AM816">
        <v>695.197021484375</v>
      </c>
      <c r="AN816">
        <v>65.699996948242188</v>
      </c>
      <c r="AO816">
        <v>31.5</v>
      </c>
      <c r="AP816">
        <v>246115.796875</v>
      </c>
      <c r="AQ816">
        <v>23.399999618530273</v>
      </c>
      <c r="AT816">
        <v>8.8490004418417811E-4</v>
      </c>
      <c r="AU816">
        <v>915.4359130859375</v>
      </c>
      <c r="AV816">
        <v>252.89999389648437</v>
      </c>
      <c r="AW816">
        <v>113.30000305175781</v>
      </c>
      <c r="AX816">
        <v>184169.09375</v>
      </c>
      <c r="AY816">
        <v>62.900001525878906</v>
      </c>
      <c r="BB816">
        <v>1.1668999213725328E-3</v>
      </c>
      <c r="BC816">
        <v>695.1612548828125</v>
      </c>
      <c r="BD816">
        <v>65.699996948242188</v>
      </c>
      <c r="BE816">
        <v>35.099998474121094</v>
      </c>
      <c r="BF816">
        <v>246115.796875</v>
      </c>
      <c r="BG816">
        <v>27</v>
      </c>
      <c r="BJ816">
        <v>9.9760002922266722E-4</v>
      </c>
      <c r="BK816">
        <v>814.26092529296875</v>
      </c>
      <c r="BL816">
        <v>252.89999389648437</v>
      </c>
      <c r="BM816">
        <v>160.10000610351562</v>
      </c>
      <c r="BN816">
        <v>191837.09375</v>
      </c>
      <c r="BO816">
        <v>128.60000610351562</v>
      </c>
    </row>
    <row r="817" spans="1:67" x14ac:dyDescent="0.25">
      <c r="A817">
        <v>6.9219997385516763E-4</v>
      </c>
      <c r="B817">
        <v>1174.142578125</v>
      </c>
      <c r="C817">
        <v>57.599998474121094</v>
      </c>
      <c r="D817">
        <v>18.899999618530273</v>
      </c>
      <c r="E817">
        <v>150576.296875</v>
      </c>
      <c r="F817">
        <v>0</v>
      </c>
      <c r="I817">
        <v>7.0099992444738746E-4</v>
      </c>
      <c r="J817">
        <v>1157.194091796875</v>
      </c>
      <c r="K817">
        <v>230.39999389648437</v>
      </c>
      <c r="L817">
        <v>54.900001525878906</v>
      </c>
      <c r="M817">
        <v>137095.203125</v>
      </c>
      <c r="N817">
        <v>0</v>
      </c>
      <c r="Q817">
        <v>1.6750000650063157E-3</v>
      </c>
      <c r="R817">
        <v>484.48199462890625</v>
      </c>
      <c r="S817">
        <v>355309.1875</v>
      </c>
      <c r="V817">
        <v>1.9498001784086227E-3</v>
      </c>
      <c r="W817">
        <v>416.37506103515625</v>
      </c>
      <c r="X817">
        <v>65.699996948242188</v>
      </c>
      <c r="Y817">
        <v>35.099998474121094</v>
      </c>
      <c r="Z817">
        <v>246115.796875</v>
      </c>
      <c r="AA817">
        <v>6581.7001953125</v>
      </c>
      <c r="AD817">
        <v>1.8818998942151666E-3</v>
      </c>
      <c r="AE817">
        <v>432.01312255859375</v>
      </c>
      <c r="AF817">
        <v>252.89999389648437</v>
      </c>
      <c r="AG817">
        <v>158.80000305175781</v>
      </c>
      <c r="AH817">
        <v>190797.59375</v>
      </c>
      <c r="AI817">
        <v>8020.2998046875</v>
      </c>
      <c r="AL817">
        <v>1.1506000300869346E-3</v>
      </c>
      <c r="AM817">
        <v>705.19635009765625</v>
      </c>
      <c r="AN817">
        <v>65.699996948242188</v>
      </c>
      <c r="AO817">
        <v>31.5</v>
      </c>
      <c r="AP817">
        <v>246115.796875</v>
      </c>
      <c r="AQ817">
        <v>23.399999618530273</v>
      </c>
      <c r="AT817">
        <v>9.0480002108961344E-4</v>
      </c>
      <c r="AU817">
        <v>899.16424560546875</v>
      </c>
      <c r="AV817">
        <v>252.89999389648437</v>
      </c>
      <c r="AW817">
        <v>112</v>
      </c>
      <c r="AX817">
        <v>183129.59375</v>
      </c>
      <c r="AY817">
        <v>61.599998474121094</v>
      </c>
      <c r="BB817">
        <v>1.1611999943852425E-3</v>
      </c>
      <c r="BC817">
        <v>700.61199951171875</v>
      </c>
      <c r="BD817">
        <v>65.699996948242188</v>
      </c>
      <c r="BE817">
        <v>35.099998474121094</v>
      </c>
      <c r="BF817">
        <v>246115.796875</v>
      </c>
      <c r="BG817">
        <v>27</v>
      </c>
      <c r="BJ817">
        <v>9.8879984579980373E-4</v>
      </c>
      <c r="BK817">
        <v>822.0045166015625</v>
      </c>
      <c r="BL817">
        <v>252.89999389648437</v>
      </c>
      <c r="BM817">
        <v>158.80000305175781</v>
      </c>
      <c r="BN817">
        <v>190797.59375</v>
      </c>
      <c r="BO817">
        <v>127.30000305175781</v>
      </c>
    </row>
    <row r="818" spans="1:67" x14ac:dyDescent="0.25">
      <c r="A818">
        <v>6.7969999508932233E-4</v>
      </c>
      <c r="B818">
        <v>1193.6859130859375</v>
      </c>
      <c r="C818">
        <v>57.599998474121094</v>
      </c>
      <c r="D818">
        <v>18.899999618530273</v>
      </c>
      <c r="E818">
        <v>150576.296875</v>
      </c>
      <c r="F818">
        <v>0</v>
      </c>
      <c r="I818">
        <v>7.2849995922297239E-4</v>
      </c>
      <c r="J818">
        <v>1116.029052734375</v>
      </c>
      <c r="K818">
        <v>230.39999389648437</v>
      </c>
      <c r="L818">
        <v>54.900001525878906</v>
      </c>
      <c r="M818">
        <v>137095.203125</v>
      </c>
      <c r="N818">
        <v>0</v>
      </c>
      <c r="Q818">
        <v>1.7051000613719225E-3</v>
      </c>
      <c r="R818">
        <v>476.49960327148437</v>
      </c>
      <c r="S818">
        <v>355309.1875</v>
      </c>
      <c r="V818">
        <v>1.928800018504262E-3</v>
      </c>
      <c r="W818">
        <v>420.59637451171875</v>
      </c>
      <c r="X818">
        <v>65.699996948242188</v>
      </c>
      <c r="Y818">
        <v>35.099998474121094</v>
      </c>
      <c r="Z818">
        <v>246115.796875</v>
      </c>
      <c r="AA818">
        <v>6581.7001953125</v>
      </c>
      <c r="AD818">
        <v>1.8871000502258539E-3</v>
      </c>
      <c r="AE818">
        <v>431.55694580078125</v>
      </c>
      <c r="AF818">
        <v>252.89999389648437</v>
      </c>
      <c r="AG818">
        <v>157.39999389648437</v>
      </c>
      <c r="AH818">
        <v>187824.59375</v>
      </c>
      <c r="AI818">
        <v>7923.10009765625</v>
      </c>
      <c r="AL818">
        <v>1.1544000590220094E-3</v>
      </c>
      <c r="AM818">
        <v>702.88189697265625</v>
      </c>
      <c r="AN818">
        <v>65.699996948242188</v>
      </c>
      <c r="AO818">
        <v>31.5</v>
      </c>
      <c r="AP818">
        <v>246115.796875</v>
      </c>
      <c r="AQ818">
        <v>23.399999618530273</v>
      </c>
      <c r="AT818">
        <v>9.0379995526745915E-4</v>
      </c>
      <c r="AU818">
        <v>900.0833740234375</v>
      </c>
      <c r="AV818">
        <v>252.89999389648437</v>
      </c>
      <c r="AW818">
        <v>110.59999847412109</v>
      </c>
      <c r="AX818">
        <v>180156.59375</v>
      </c>
      <c r="AY818">
        <v>60.200000762939453</v>
      </c>
      <c r="BB818">
        <v>1.1805000249296427E-3</v>
      </c>
      <c r="BC818">
        <v>686.6187744140625</v>
      </c>
      <c r="BD818">
        <v>65.699996948242188</v>
      </c>
      <c r="BE818">
        <v>35.099998474121094</v>
      </c>
      <c r="BF818">
        <v>246115.796875</v>
      </c>
      <c r="BG818">
        <v>27</v>
      </c>
      <c r="BJ818">
        <v>9.5839996356517076E-4</v>
      </c>
      <c r="BK818">
        <v>846.38262939453125</v>
      </c>
      <c r="BL818">
        <v>252.89999389648437</v>
      </c>
      <c r="BM818">
        <v>157.39999389648437</v>
      </c>
      <c r="BN818">
        <v>187824.59375</v>
      </c>
      <c r="BO818">
        <v>125.90000152587891</v>
      </c>
    </row>
    <row r="819" spans="1:67" x14ac:dyDescent="0.25">
      <c r="A819">
        <v>6.7099998705089092E-4</v>
      </c>
      <c r="B819">
        <v>1209.4879150390625</v>
      </c>
      <c r="C819">
        <v>57.599998474121094</v>
      </c>
      <c r="D819">
        <v>18.700000762939453</v>
      </c>
      <c r="E819">
        <v>148236.296875</v>
      </c>
      <c r="F819">
        <v>0</v>
      </c>
      <c r="I819">
        <v>7.244000444188714E-4</v>
      </c>
      <c r="J819">
        <v>1123.213134765625</v>
      </c>
      <c r="K819">
        <v>230.39999389648437</v>
      </c>
      <c r="L819">
        <v>54.599998474121094</v>
      </c>
      <c r="M819">
        <v>135647.09375</v>
      </c>
      <c r="N819">
        <v>0</v>
      </c>
      <c r="Q819">
        <v>1.7356999451294541E-3</v>
      </c>
      <c r="R819">
        <v>468.69561767578125</v>
      </c>
      <c r="S819">
        <v>355309.1875</v>
      </c>
      <c r="V819">
        <v>1.9442997872829437E-3</v>
      </c>
      <c r="W819">
        <v>418.02618408203125</v>
      </c>
      <c r="X819">
        <v>65.699996948242188</v>
      </c>
      <c r="Y819">
        <v>35.099998474121094</v>
      </c>
      <c r="Z819">
        <v>246115.796875</v>
      </c>
      <c r="AA819">
        <v>6581.7001953125</v>
      </c>
      <c r="AD819">
        <v>1.8019998678937554E-3</v>
      </c>
      <c r="AE819">
        <v>450.72763061523437</v>
      </c>
      <c r="AF819">
        <v>252.89999389648437</v>
      </c>
      <c r="AG819">
        <v>155.5</v>
      </c>
      <c r="AH819">
        <v>184679.40625</v>
      </c>
      <c r="AI819">
        <v>7777.10009765625</v>
      </c>
      <c r="AL819">
        <v>1.154000055976212E-3</v>
      </c>
      <c r="AM819">
        <v>702.9605712890625</v>
      </c>
      <c r="AN819">
        <v>65.699996948242188</v>
      </c>
      <c r="AO819">
        <v>31.5</v>
      </c>
      <c r="AP819">
        <v>246115.796875</v>
      </c>
      <c r="AQ819">
        <v>23.399999618530273</v>
      </c>
      <c r="AT819">
        <v>8.7739992886781693E-4</v>
      </c>
      <c r="AU819">
        <v>930.5020751953125</v>
      </c>
      <c r="AV819">
        <v>252.89999389648437</v>
      </c>
      <c r="AW819">
        <v>109.40000152587891</v>
      </c>
      <c r="AX819">
        <v>177011.40625</v>
      </c>
      <c r="AY819">
        <v>59</v>
      </c>
      <c r="BB819">
        <v>1.1822999222204089E-3</v>
      </c>
      <c r="BC819">
        <v>685.74371337890625</v>
      </c>
      <c r="BD819">
        <v>65.699996948242188</v>
      </c>
      <c r="BE819">
        <v>35.099998474121094</v>
      </c>
      <c r="BF819">
        <v>246115.796875</v>
      </c>
      <c r="BG819">
        <v>27</v>
      </c>
      <c r="BJ819">
        <v>9.4450003234669566E-4</v>
      </c>
      <c r="BK819">
        <v>858.59649658203125</v>
      </c>
      <c r="BL819">
        <v>252.89999389648437</v>
      </c>
      <c r="BM819">
        <v>155.5</v>
      </c>
      <c r="BN819">
        <v>184679.40625</v>
      </c>
      <c r="BO819">
        <v>124</v>
      </c>
    </row>
    <row r="820" spans="1:67" x14ac:dyDescent="0.25">
      <c r="A820">
        <v>5.7819997891783714E-4</v>
      </c>
      <c r="B820">
        <v>1403.2593994140625</v>
      </c>
      <c r="C820">
        <v>57.599998474121094</v>
      </c>
      <c r="D820">
        <v>17.100000381469727</v>
      </c>
      <c r="E820">
        <v>129516.296875</v>
      </c>
      <c r="F820">
        <v>0</v>
      </c>
      <c r="I820">
        <v>6.5619999077171087E-4</v>
      </c>
      <c r="J820">
        <v>1238.953125</v>
      </c>
      <c r="K820">
        <v>230.39999389648437</v>
      </c>
      <c r="L820">
        <v>52.200000762939453</v>
      </c>
      <c r="M820">
        <v>124062.296875</v>
      </c>
      <c r="N820">
        <v>0</v>
      </c>
      <c r="Q820">
        <v>1.6980000073090196E-3</v>
      </c>
      <c r="R820">
        <v>478.67861938476562</v>
      </c>
      <c r="S820">
        <v>355309.1875</v>
      </c>
      <c r="V820">
        <v>1.9526000833138824E-3</v>
      </c>
      <c r="W820">
        <v>416.13150024414062</v>
      </c>
      <c r="X820">
        <v>65.699996948242188</v>
      </c>
      <c r="Y820">
        <v>35.099998474121094</v>
      </c>
      <c r="Z820">
        <v>246115.796875</v>
      </c>
      <c r="AA820">
        <v>6581.7001953125</v>
      </c>
      <c r="AD820">
        <v>1.6697000246495008E-3</v>
      </c>
      <c r="AE820">
        <v>486.82012939453125</v>
      </c>
      <c r="AF820">
        <v>252.89999389648437</v>
      </c>
      <c r="AG820">
        <v>151.19999694824219</v>
      </c>
      <c r="AH820">
        <v>168561</v>
      </c>
      <c r="AI820">
        <v>7123.5</v>
      </c>
      <c r="AL820">
        <v>1.1637000134214759E-3</v>
      </c>
      <c r="AM820">
        <v>697.5203857421875</v>
      </c>
      <c r="AN820">
        <v>65.699996948242188</v>
      </c>
      <c r="AO820">
        <v>31.5</v>
      </c>
      <c r="AP820">
        <v>246115.796875</v>
      </c>
      <c r="AQ820">
        <v>23.399999618530273</v>
      </c>
      <c r="AT820">
        <v>8.0139999045059085E-4</v>
      </c>
      <c r="AU820">
        <v>1015.2809448242187</v>
      </c>
      <c r="AV820">
        <v>252.89999389648437</v>
      </c>
      <c r="AW820">
        <v>106.19999694824219</v>
      </c>
      <c r="AX820">
        <v>160893</v>
      </c>
      <c r="AY820">
        <v>55.799999237060547</v>
      </c>
      <c r="BB820">
        <v>1.1379999341443181E-3</v>
      </c>
      <c r="BC820">
        <v>713.421142578125</v>
      </c>
      <c r="BD820">
        <v>65.699996948242188</v>
      </c>
      <c r="BE820">
        <v>35.099998474121094</v>
      </c>
      <c r="BF820">
        <v>246115.796875</v>
      </c>
      <c r="BG820">
        <v>27</v>
      </c>
      <c r="BJ820">
        <v>8.6969992844387889E-4</v>
      </c>
      <c r="BK820">
        <v>933.8614501953125</v>
      </c>
      <c r="BL820">
        <v>252.89999389648437</v>
      </c>
      <c r="BM820">
        <v>151.19999694824219</v>
      </c>
      <c r="BN820">
        <v>168561</v>
      </c>
      <c r="BO820">
        <v>119.69999694824219</v>
      </c>
    </row>
    <row r="821" spans="1:67" x14ac:dyDescent="0.25">
      <c r="A821">
        <v>5.8740004897117615E-4</v>
      </c>
      <c r="B821">
        <v>1381.9478759765625</v>
      </c>
      <c r="C821">
        <v>57.599998474121094</v>
      </c>
      <c r="D821">
        <v>17.100000381469727</v>
      </c>
      <c r="E821">
        <v>129516.296875</v>
      </c>
      <c r="F821">
        <v>0</v>
      </c>
      <c r="I821">
        <v>6.7169999238103628E-4</v>
      </c>
      <c r="J821">
        <v>1211.360595703125</v>
      </c>
      <c r="K821">
        <v>230.39999389648437</v>
      </c>
      <c r="L821">
        <v>52.200000762939453</v>
      </c>
      <c r="M821">
        <v>124062.296875</v>
      </c>
      <c r="N821">
        <v>0</v>
      </c>
      <c r="Q821">
        <v>1.7680998425930738E-3</v>
      </c>
      <c r="R821">
        <v>461.11541748046875</v>
      </c>
      <c r="S821">
        <v>355309.1875</v>
      </c>
      <c r="V821">
        <v>1.9212998449802399E-3</v>
      </c>
      <c r="W821">
        <v>422.08114624023437</v>
      </c>
      <c r="X821">
        <v>65.699996948242188</v>
      </c>
      <c r="Y821">
        <v>35.099998474121094</v>
      </c>
      <c r="Z821">
        <v>246115.796875</v>
      </c>
      <c r="AA821">
        <v>6581.7001953125</v>
      </c>
      <c r="AD821">
        <v>1.6582000534981489E-3</v>
      </c>
      <c r="AE821">
        <v>488.88311767578125</v>
      </c>
      <c r="AF821">
        <v>252.89999389648437</v>
      </c>
      <c r="AG821">
        <v>151.19999694824219</v>
      </c>
      <c r="AH821">
        <v>168561</v>
      </c>
      <c r="AI821">
        <v>7123.5</v>
      </c>
      <c r="AL821">
        <v>1.15430005826056E-3</v>
      </c>
      <c r="AM821">
        <v>703.404296875</v>
      </c>
      <c r="AN821">
        <v>65.699996948242188</v>
      </c>
      <c r="AO821">
        <v>31.5</v>
      </c>
      <c r="AP821">
        <v>246115.796875</v>
      </c>
      <c r="AQ821">
        <v>23.399999618530273</v>
      </c>
      <c r="AT821">
        <v>7.9379993258044124E-4</v>
      </c>
      <c r="AU821">
        <v>1024.094482421875</v>
      </c>
      <c r="AV821">
        <v>252.89999389648437</v>
      </c>
      <c r="AW821">
        <v>106.19999694824219</v>
      </c>
      <c r="AX821">
        <v>160893</v>
      </c>
      <c r="AY821">
        <v>55.799999237060547</v>
      </c>
      <c r="BB821">
        <v>1.1785998940467834E-3</v>
      </c>
      <c r="BC821">
        <v>689.695556640625</v>
      </c>
      <c r="BD821">
        <v>65.699996948242188</v>
      </c>
      <c r="BE821">
        <v>35.099998474121094</v>
      </c>
      <c r="BF821">
        <v>246115.796875</v>
      </c>
      <c r="BG821">
        <v>27</v>
      </c>
      <c r="BJ821">
        <v>8.7669992353767157E-4</v>
      </c>
      <c r="BK821">
        <v>928.494140625</v>
      </c>
      <c r="BL821">
        <v>252.89999389648437</v>
      </c>
      <c r="BM821">
        <v>151.19999694824219</v>
      </c>
      <c r="BN821">
        <v>168561</v>
      </c>
      <c r="BO821">
        <v>119.69999694824219</v>
      </c>
    </row>
    <row r="822" spans="1:67" x14ac:dyDescent="0.25">
      <c r="A822">
        <v>5.9449992841109633E-4</v>
      </c>
      <c r="B822">
        <v>1362.77197265625</v>
      </c>
      <c r="C822">
        <v>57.599998474121094</v>
      </c>
      <c r="D822">
        <v>17.100000381469727</v>
      </c>
      <c r="E822">
        <v>129516.296875</v>
      </c>
      <c r="F822">
        <v>0</v>
      </c>
      <c r="I822">
        <v>6.5250002080574632E-4</v>
      </c>
      <c r="J822">
        <v>1245.2506103515625</v>
      </c>
      <c r="K822">
        <v>230.39999389648437</v>
      </c>
      <c r="L822">
        <v>52.200000762939453</v>
      </c>
      <c r="M822">
        <v>124062.296875</v>
      </c>
      <c r="N822">
        <v>0</v>
      </c>
      <c r="Q822">
        <v>1.7255998682230711E-3</v>
      </c>
      <c r="R822">
        <v>472.51748657226562</v>
      </c>
      <c r="S822">
        <v>355309.1875</v>
      </c>
      <c r="V822">
        <v>1.9565001130104065E-3</v>
      </c>
      <c r="W822">
        <v>414.82803344726562</v>
      </c>
      <c r="X822">
        <v>65.699996948242188</v>
      </c>
      <c r="Y822">
        <v>35.099998474121094</v>
      </c>
      <c r="Z822">
        <v>246115.796875</v>
      </c>
      <c r="AA822">
        <v>6581.7001953125</v>
      </c>
      <c r="AD822">
        <v>1.66529999114573E-3</v>
      </c>
      <c r="AE822">
        <v>488.47695922851562</v>
      </c>
      <c r="AF822">
        <v>252.89999389648437</v>
      </c>
      <c r="AG822">
        <v>151.19999694824219</v>
      </c>
      <c r="AH822">
        <v>168561</v>
      </c>
      <c r="AI822">
        <v>7123.5</v>
      </c>
      <c r="AL822">
        <v>1.1683000484481454E-3</v>
      </c>
      <c r="AM822">
        <v>696.33697509765625</v>
      </c>
      <c r="AN822">
        <v>65.699996948242188</v>
      </c>
      <c r="AO822">
        <v>31.5</v>
      </c>
      <c r="AP822">
        <v>246115.796875</v>
      </c>
      <c r="AQ822">
        <v>23.399999618530273</v>
      </c>
      <c r="AT822">
        <v>8.3909992827102542E-4</v>
      </c>
      <c r="AU822">
        <v>968.17401123046875</v>
      </c>
      <c r="AV822">
        <v>252.89999389648437</v>
      </c>
      <c r="AW822">
        <v>106.19999694824219</v>
      </c>
      <c r="AX822">
        <v>160893</v>
      </c>
      <c r="AY822">
        <v>55.799999237060547</v>
      </c>
      <c r="BB822">
        <v>1.1656999122351408E-3</v>
      </c>
      <c r="BC822">
        <v>697.0333251953125</v>
      </c>
      <c r="BD822">
        <v>65.699996948242188</v>
      </c>
      <c r="BE822">
        <v>35.099998474121094</v>
      </c>
      <c r="BF822">
        <v>246115.796875</v>
      </c>
      <c r="BG822">
        <v>27</v>
      </c>
      <c r="BJ822">
        <v>8.642999455332756E-4</v>
      </c>
      <c r="BK822">
        <v>938.3184814453125</v>
      </c>
      <c r="BL822">
        <v>252.89999389648437</v>
      </c>
      <c r="BM822">
        <v>151.19999694824219</v>
      </c>
      <c r="BN822">
        <v>168561</v>
      </c>
      <c r="BO822">
        <v>119.69999694824219</v>
      </c>
    </row>
    <row r="823" spans="1:67" x14ac:dyDescent="0.25">
      <c r="A823">
        <v>6.0989998746663332E-4</v>
      </c>
      <c r="B823">
        <v>1332.531494140625</v>
      </c>
      <c r="C823">
        <v>57.599998474121094</v>
      </c>
      <c r="D823">
        <v>17.100000381469727</v>
      </c>
      <c r="E823">
        <v>129516.296875</v>
      </c>
      <c r="F823">
        <v>0</v>
      </c>
      <c r="I823">
        <v>6.7399995168671012E-4</v>
      </c>
      <c r="J823">
        <v>1213.0943603515625</v>
      </c>
      <c r="K823">
        <v>230.39999389648437</v>
      </c>
      <c r="L823">
        <v>52.200000762939453</v>
      </c>
      <c r="M823">
        <v>124062.296875</v>
      </c>
      <c r="N823">
        <v>0</v>
      </c>
      <c r="Q823">
        <v>1.7569002229720354E-3</v>
      </c>
      <c r="R823">
        <v>462.66339111328125</v>
      </c>
      <c r="S823">
        <v>355309.1875</v>
      </c>
      <c r="V823">
        <v>1.9456001464277506E-3</v>
      </c>
      <c r="W823">
        <v>417.015869140625</v>
      </c>
      <c r="X823">
        <v>65.699996948242188</v>
      </c>
      <c r="Y823">
        <v>35.099998474121094</v>
      </c>
      <c r="Z823">
        <v>246115.796875</v>
      </c>
      <c r="AA823">
        <v>6581.7001953125</v>
      </c>
      <c r="AD823">
        <v>1.6718998085707426E-3</v>
      </c>
      <c r="AE823">
        <v>484.886962890625</v>
      </c>
      <c r="AF823">
        <v>252.89999389648437</v>
      </c>
      <c r="AG823">
        <v>151.19999694824219</v>
      </c>
      <c r="AH823">
        <v>168561</v>
      </c>
      <c r="AI823">
        <v>7123.5</v>
      </c>
      <c r="AL823">
        <v>1.1745000956580043E-3</v>
      </c>
      <c r="AM823">
        <v>691.8109130859375</v>
      </c>
      <c r="AN823">
        <v>65.699996948242188</v>
      </c>
      <c r="AO823">
        <v>31.5</v>
      </c>
      <c r="AP823">
        <v>246115.796875</v>
      </c>
      <c r="AQ823">
        <v>23.399999618530273</v>
      </c>
      <c r="AT823">
        <v>8.5840001702308655E-4</v>
      </c>
      <c r="AU823">
        <v>944.7989501953125</v>
      </c>
      <c r="AV823">
        <v>252.89999389648437</v>
      </c>
      <c r="AW823">
        <v>106.19999694824219</v>
      </c>
      <c r="AX823">
        <v>160893</v>
      </c>
      <c r="AY823">
        <v>55.799999237060547</v>
      </c>
      <c r="BB823">
        <v>1.1585999745875597E-3</v>
      </c>
      <c r="BC823">
        <v>700.17181396484375</v>
      </c>
      <c r="BD823">
        <v>65.699996948242188</v>
      </c>
      <c r="BE823">
        <v>35.099998474121094</v>
      </c>
      <c r="BF823">
        <v>246115.796875</v>
      </c>
      <c r="BG823">
        <v>27</v>
      </c>
      <c r="BJ823">
        <v>9.0380001347512007E-4</v>
      </c>
      <c r="BK823">
        <v>900.9114990234375</v>
      </c>
      <c r="BL823">
        <v>252.89999389648437</v>
      </c>
      <c r="BM823">
        <v>151.19999694824219</v>
      </c>
      <c r="BN823">
        <v>168561</v>
      </c>
      <c r="BO823">
        <v>119.69999694824219</v>
      </c>
    </row>
    <row r="824" spans="1:67" x14ac:dyDescent="0.25">
      <c r="A824">
        <v>5.9430004330351949E-4</v>
      </c>
      <c r="B824">
        <v>1366.4364013671875</v>
      </c>
      <c r="C824">
        <v>57.599998474121094</v>
      </c>
      <c r="D824">
        <v>17.100000381469727</v>
      </c>
      <c r="E824">
        <v>129516.296875</v>
      </c>
      <c r="F824">
        <v>0</v>
      </c>
      <c r="I824">
        <v>6.1440002173185349E-4</v>
      </c>
      <c r="J824">
        <v>1320.785888671875</v>
      </c>
      <c r="K824">
        <v>230.39999389648437</v>
      </c>
      <c r="L824">
        <v>51.299999237060547</v>
      </c>
      <c r="M824">
        <v>119043</v>
      </c>
      <c r="N824">
        <v>0</v>
      </c>
      <c r="Q824">
        <v>1.7075000796467066E-3</v>
      </c>
      <c r="R824">
        <v>477.75277709960937</v>
      </c>
      <c r="S824">
        <v>355309.1875</v>
      </c>
      <c r="V824">
        <v>1.9281000131741166E-3</v>
      </c>
      <c r="W824">
        <v>420.88116455078125</v>
      </c>
      <c r="X824">
        <v>65.699996948242188</v>
      </c>
      <c r="Y824">
        <v>35.099998474121094</v>
      </c>
      <c r="Z824">
        <v>246115.796875</v>
      </c>
      <c r="AA824">
        <v>6581.7001953125</v>
      </c>
      <c r="AD824">
        <v>1.6330999787896872E-3</v>
      </c>
      <c r="AE824">
        <v>496.19027709960937</v>
      </c>
      <c r="AF824">
        <v>252.89999389648437</v>
      </c>
      <c r="AG824">
        <v>151.19999694824219</v>
      </c>
      <c r="AH824">
        <v>168561</v>
      </c>
      <c r="AI824">
        <v>7123.5</v>
      </c>
      <c r="AL824">
        <v>1.1597000993788242E-3</v>
      </c>
      <c r="AM824">
        <v>700.01556396484375</v>
      </c>
      <c r="AN824">
        <v>65.699996948242188</v>
      </c>
      <c r="AO824">
        <v>31.5</v>
      </c>
      <c r="AP824">
        <v>246115.796875</v>
      </c>
      <c r="AQ824">
        <v>23.399999618530273</v>
      </c>
      <c r="AT824">
        <v>8.3470001118257642E-4</v>
      </c>
      <c r="AU824">
        <v>971.53643798828125</v>
      </c>
      <c r="AV824">
        <v>252.89999389648437</v>
      </c>
      <c r="AW824">
        <v>106.19999694824219</v>
      </c>
      <c r="AX824">
        <v>160893</v>
      </c>
      <c r="AY824">
        <v>55.799999237060547</v>
      </c>
      <c r="BB824">
        <v>1.166700036264956E-3</v>
      </c>
      <c r="BC824">
        <v>695.90167236328125</v>
      </c>
      <c r="BD824">
        <v>65.699996948242188</v>
      </c>
      <c r="BE824">
        <v>35.099998474121094</v>
      </c>
      <c r="BF824">
        <v>246115.796875</v>
      </c>
      <c r="BG824">
        <v>27</v>
      </c>
      <c r="BJ824">
        <v>8.9339993428438902E-4</v>
      </c>
      <c r="BK824">
        <v>912.9000244140625</v>
      </c>
      <c r="BL824">
        <v>252.89999389648437</v>
      </c>
      <c r="BM824">
        <v>151.19999694824219</v>
      </c>
      <c r="BN824">
        <v>168561</v>
      </c>
      <c r="BO824">
        <v>119.69999694824219</v>
      </c>
    </row>
    <row r="825" spans="1:67" x14ac:dyDescent="0.25">
      <c r="A825">
        <v>5.9419998433440924E-4</v>
      </c>
      <c r="B825">
        <v>1364.09716796875</v>
      </c>
      <c r="C825">
        <v>57.599998474121094</v>
      </c>
      <c r="D825">
        <v>17.100000381469727</v>
      </c>
      <c r="E825">
        <v>129516.296875</v>
      </c>
      <c r="F825">
        <v>0</v>
      </c>
      <c r="I825">
        <v>6.1859999550506473E-4</v>
      </c>
      <c r="J825">
        <v>1318.4144287109375</v>
      </c>
      <c r="K825">
        <v>230.39999389648437</v>
      </c>
      <c r="L825">
        <v>51.299999237060547</v>
      </c>
      <c r="M825">
        <v>119043</v>
      </c>
      <c r="N825">
        <v>0</v>
      </c>
      <c r="Q825">
        <v>1.6798998694866896E-3</v>
      </c>
      <c r="R825">
        <v>483.69635009765625</v>
      </c>
      <c r="S825">
        <v>355309.1875</v>
      </c>
      <c r="V825">
        <v>1.9369000801816583E-3</v>
      </c>
      <c r="W825">
        <v>418.65673828125</v>
      </c>
      <c r="X825">
        <v>65.699996948242188</v>
      </c>
      <c r="Y825">
        <v>35.099998474121094</v>
      </c>
      <c r="Z825">
        <v>246115.796875</v>
      </c>
      <c r="AA825">
        <v>6581.7001953125</v>
      </c>
      <c r="AD825">
        <v>1.6772001981735229E-3</v>
      </c>
      <c r="AE825">
        <v>483.90087890625</v>
      </c>
      <c r="AF825">
        <v>252.89999389648437</v>
      </c>
      <c r="AG825">
        <v>151.19999694824219</v>
      </c>
      <c r="AH825">
        <v>168561</v>
      </c>
      <c r="AI825">
        <v>7123.5</v>
      </c>
      <c r="AL825">
        <v>1.1736999731510878E-3</v>
      </c>
      <c r="AM825">
        <v>692.28399658203125</v>
      </c>
      <c r="AN825">
        <v>65.699996948242188</v>
      </c>
      <c r="AO825">
        <v>31.5</v>
      </c>
      <c r="AP825">
        <v>246115.796875</v>
      </c>
      <c r="AQ825">
        <v>23.399999618530273</v>
      </c>
      <c r="AT825">
        <v>8.7509991135448217E-4</v>
      </c>
      <c r="AU825">
        <v>927.6292724609375</v>
      </c>
      <c r="AV825">
        <v>252.89999389648437</v>
      </c>
      <c r="AW825">
        <v>106.19999694824219</v>
      </c>
      <c r="AX825">
        <v>160893</v>
      </c>
      <c r="AY825">
        <v>55.799999237060547</v>
      </c>
      <c r="BB825">
        <v>1.2159000616520643E-3</v>
      </c>
      <c r="BC825">
        <v>668.7017822265625</v>
      </c>
      <c r="BD825">
        <v>65.699996948242188</v>
      </c>
      <c r="BE825">
        <v>35.099998474121094</v>
      </c>
      <c r="BF825">
        <v>246115.796875</v>
      </c>
      <c r="BG825">
        <v>27</v>
      </c>
      <c r="BJ825">
        <v>8.6610001744702458E-4</v>
      </c>
      <c r="BK825">
        <v>937.82208251953125</v>
      </c>
      <c r="BL825">
        <v>252.89999389648437</v>
      </c>
      <c r="BM825">
        <v>151.19999694824219</v>
      </c>
      <c r="BN825">
        <v>168561</v>
      </c>
      <c r="BO825">
        <v>119.69999694824219</v>
      </c>
    </row>
    <row r="826" spans="1:67" x14ac:dyDescent="0.25">
      <c r="A826">
        <v>6.1239994829520583E-4</v>
      </c>
      <c r="B826">
        <v>1332.7806396484375</v>
      </c>
      <c r="C826">
        <v>57.599998474121094</v>
      </c>
      <c r="D826">
        <v>17.100000381469727</v>
      </c>
      <c r="E826">
        <v>129516.296875</v>
      </c>
      <c r="F826">
        <v>0</v>
      </c>
      <c r="I826">
        <v>6.3059997046366334E-4</v>
      </c>
      <c r="J826">
        <v>1289.676513671875</v>
      </c>
      <c r="K826">
        <v>230.39999389648437</v>
      </c>
      <c r="L826">
        <v>51.299999237060547</v>
      </c>
      <c r="M826">
        <v>119043</v>
      </c>
      <c r="N826">
        <v>0</v>
      </c>
      <c r="Q826">
        <v>1.6964999958872795E-3</v>
      </c>
      <c r="R826">
        <v>478.50326538085937</v>
      </c>
      <c r="S826">
        <v>355309.1875</v>
      </c>
      <c r="V826">
        <v>1.9218999659642577E-3</v>
      </c>
      <c r="W826">
        <v>422.00650024414062</v>
      </c>
      <c r="X826">
        <v>65.699996948242188</v>
      </c>
      <c r="Y826">
        <v>35.099998474121094</v>
      </c>
      <c r="Z826">
        <v>246115.796875</v>
      </c>
      <c r="AA826">
        <v>6581.7001953125</v>
      </c>
      <c r="AD826">
        <v>1.6674001235514879E-3</v>
      </c>
      <c r="AE826">
        <v>486.47500610351562</v>
      </c>
      <c r="AF826">
        <v>252.89999389648437</v>
      </c>
      <c r="AG826">
        <v>151.19999694824219</v>
      </c>
      <c r="AH826">
        <v>168561</v>
      </c>
      <c r="AI826">
        <v>7123.5</v>
      </c>
      <c r="AL826">
        <v>1.1581999715417624E-3</v>
      </c>
      <c r="AM826">
        <v>700.19744873046875</v>
      </c>
      <c r="AN826">
        <v>65.699996948242188</v>
      </c>
      <c r="AO826">
        <v>31.5</v>
      </c>
      <c r="AP826">
        <v>246115.796875</v>
      </c>
      <c r="AQ826">
        <v>23.399999618530273</v>
      </c>
      <c r="AT826">
        <v>8.4920006338506937E-4</v>
      </c>
      <c r="AU826">
        <v>955.34521484375</v>
      </c>
      <c r="AV826">
        <v>252.89999389648437</v>
      </c>
      <c r="AW826">
        <v>106.19999694824219</v>
      </c>
      <c r="AX826">
        <v>160893</v>
      </c>
      <c r="AY826">
        <v>55.799999237060547</v>
      </c>
      <c r="BB826">
        <v>1.1683000484481454E-3</v>
      </c>
      <c r="BC826">
        <v>695.86932373046875</v>
      </c>
      <c r="BD826">
        <v>65.699996948242188</v>
      </c>
      <c r="BE826">
        <v>35.099998474121094</v>
      </c>
      <c r="BF826">
        <v>246115.796875</v>
      </c>
      <c r="BG826">
        <v>27</v>
      </c>
      <c r="BJ826">
        <v>8.9330004993826151E-4</v>
      </c>
      <c r="BK826">
        <v>912.06280517578125</v>
      </c>
      <c r="BL826">
        <v>252.89999389648437</v>
      </c>
      <c r="BM826">
        <v>151.19999694824219</v>
      </c>
      <c r="BN826">
        <v>168561</v>
      </c>
      <c r="BO826">
        <v>119.69999694824219</v>
      </c>
    </row>
    <row r="827" spans="1:67" x14ac:dyDescent="0.25">
      <c r="A827">
        <v>5.9539999347180128E-4</v>
      </c>
      <c r="B827">
        <v>1361.805908203125</v>
      </c>
      <c r="C827">
        <v>57.599998474121094</v>
      </c>
      <c r="D827">
        <v>17.100000381469727</v>
      </c>
      <c r="E827">
        <v>129516.296875</v>
      </c>
      <c r="F827">
        <v>0</v>
      </c>
      <c r="I827">
        <v>6.3729996327310801E-4</v>
      </c>
      <c r="J827">
        <v>1276.901611328125</v>
      </c>
      <c r="K827">
        <v>230.39999389648437</v>
      </c>
      <c r="L827">
        <v>51.299999237060547</v>
      </c>
      <c r="M827">
        <v>119043</v>
      </c>
      <c r="N827">
        <v>0</v>
      </c>
      <c r="Q827">
        <v>1.6822998877614737E-3</v>
      </c>
      <c r="R827">
        <v>482.73870849609375</v>
      </c>
      <c r="S827">
        <v>355309.1875</v>
      </c>
      <c r="V827">
        <v>1.9177000503987074E-3</v>
      </c>
      <c r="W827">
        <v>422.73211669921875</v>
      </c>
      <c r="X827">
        <v>65.699996948242188</v>
      </c>
      <c r="Y827">
        <v>35.099998474121094</v>
      </c>
      <c r="Z827">
        <v>246115.796875</v>
      </c>
      <c r="AA827">
        <v>6581.7001953125</v>
      </c>
      <c r="AD827">
        <v>1.6417999286204576E-3</v>
      </c>
      <c r="AE827">
        <v>493.92529296875</v>
      </c>
      <c r="AF827">
        <v>252.89999389648437</v>
      </c>
      <c r="AG827">
        <v>151.19999694824219</v>
      </c>
      <c r="AH827">
        <v>168561</v>
      </c>
      <c r="AI827">
        <v>7123.5</v>
      </c>
      <c r="AL827">
        <v>1.1562000727280974E-3</v>
      </c>
      <c r="AM827">
        <v>701.32733154296875</v>
      </c>
      <c r="AN827">
        <v>65.699996948242188</v>
      </c>
      <c r="AO827">
        <v>31.5</v>
      </c>
      <c r="AP827">
        <v>246115.796875</v>
      </c>
      <c r="AQ827">
        <v>23.399999618530273</v>
      </c>
      <c r="AT827">
        <v>8.7049993453547359E-4</v>
      </c>
      <c r="AU827">
        <v>934.04217529296875</v>
      </c>
      <c r="AV827">
        <v>252.89999389648437</v>
      </c>
      <c r="AW827">
        <v>106.19999694824219</v>
      </c>
      <c r="AX827">
        <v>160893</v>
      </c>
      <c r="AY827">
        <v>55.799999237060547</v>
      </c>
      <c r="BB827">
        <v>1.1536999372765422E-3</v>
      </c>
      <c r="BC827">
        <v>704.3028564453125</v>
      </c>
      <c r="BD827">
        <v>65.699996948242188</v>
      </c>
      <c r="BE827">
        <v>35.099998474121094</v>
      </c>
      <c r="BF827">
        <v>246115.796875</v>
      </c>
      <c r="BG827">
        <v>27</v>
      </c>
      <c r="BJ827">
        <v>8.4149994654580951E-4</v>
      </c>
      <c r="BK827">
        <v>964.5946044921875</v>
      </c>
      <c r="BL827">
        <v>252.89999389648437</v>
      </c>
      <c r="BM827">
        <v>151.19999694824219</v>
      </c>
      <c r="BN827">
        <v>168561</v>
      </c>
      <c r="BO827">
        <v>119.69999694824219</v>
      </c>
    </row>
    <row r="828" spans="1:67" x14ac:dyDescent="0.25">
      <c r="A828">
        <v>6.0249993111938238E-4</v>
      </c>
      <c r="B828">
        <v>1353.9105224609375</v>
      </c>
      <c r="C828">
        <v>57.599998474121094</v>
      </c>
      <c r="D828">
        <v>17.100000381469727</v>
      </c>
      <c r="E828">
        <v>129516.296875</v>
      </c>
      <c r="F828">
        <v>0</v>
      </c>
      <c r="I828">
        <v>6.3270004466176033E-4</v>
      </c>
      <c r="J828">
        <v>1287.265380859375</v>
      </c>
      <c r="K828">
        <v>230.39999389648437</v>
      </c>
      <c r="L828">
        <v>50.599998474121094</v>
      </c>
      <c r="M828">
        <v>117339.8984375</v>
      </c>
      <c r="N828">
        <v>0</v>
      </c>
      <c r="Q828">
        <v>1.755499979481101E-3</v>
      </c>
      <c r="R828">
        <v>464.32666015625</v>
      </c>
      <c r="S828">
        <v>355309.1875</v>
      </c>
      <c r="V828">
        <v>1.9769999198615551E-3</v>
      </c>
      <c r="W828">
        <v>410.708740234375</v>
      </c>
      <c r="X828">
        <v>65.699996948242188</v>
      </c>
      <c r="Y828">
        <v>35.099998474121094</v>
      </c>
      <c r="Z828">
        <v>246115.796875</v>
      </c>
      <c r="AA828">
        <v>6581.7001953125</v>
      </c>
      <c r="AD828">
        <v>1.6907000681385398E-3</v>
      </c>
      <c r="AE828">
        <v>480.75518798828125</v>
      </c>
      <c r="AF828">
        <v>252.89999389648437</v>
      </c>
      <c r="AG828">
        <v>151.19999694824219</v>
      </c>
      <c r="AH828">
        <v>168561</v>
      </c>
      <c r="AI828">
        <v>7123.5</v>
      </c>
      <c r="AL828">
        <v>1.1571000795811415E-3</v>
      </c>
      <c r="AM828">
        <v>700.7574462890625</v>
      </c>
      <c r="AN828">
        <v>65.699996948242188</v>
      </c>
      <c r="AO828">
        <v>31.5</v>
      </c>
      <c r="AP828">
        <v>246115.796875</v>
      </c>
      <c r="AQ828">
        <v>23.399999618530273</v>
      </c>
      <c r="AT828">
        <v>8.6339999688789248E-4</v>
      </c>
      <c r="AU828">
        <v>940.29736328125</v>
      </c>
      <c r="AV828">
        <v>252.89999389648437</v>
      </c>
      <c r="AW828">
        <v>106.19999694824219</v>
      </c>
      <c r="AX828">
        <v>160893</v>
      </c>
      <c r="AY828">
        <v>55.799999237060547</v>
      </c>
      <c r="BB828">
        <v>1.1702999472618103E-3</v>
      </c>
      <c r="BC828">
        <v>693.95648193359375</v>
      </c>
      <c r="BD828">
        <v>65.699996948242188</v>
      </c>
      <c r="BE828">
        <v>35.099998474121094</v>
      </c>
      <c r="BF828">
        <v>246115.796875</v>
      </c>
      <c r="BG828">
        <v>27</v>
      </c>
      <c r="BJ828">
        <v>8.3819992141798139E-4</v>
      </c>
      <c r="BK828">
        <v>966.45703125</v>
      </c>
      <c r="BL828">
        <v>252.89999389648437</v>
      </c>
      <c r="BM828">
        <v>151.19999694824219</v>
      </c>
      <c r="BN828">
        <v>168561</v>
      </c>
      <c r="BO828">
        <v>119.69999694824219</v>
      </c>
    </row>
    <row r="829" spans="1:67" x14ac:dyDescent="0.25">
      <c r="A829">
        <v>5.9889996191486716E-4</v>
      </c>
      <c r="B829">
        <v>1357.2255859375</v>
      </c>
      <c r="C829">
        <v>57.599998474121094</v>
      </c>
      <c r="D829">
        <v>17.100000381469727</v>
      </c>
      <c r="E829">
        <v>129516.296875</v>
      </c>
      <c r="F829">
        <v>0</v>
      </c>
      <c r="I829">
        <v>6.3390005379915237E-4</v>
      </c>
      <c r="J829">
        <v>1280.88720703125</v>
      </c>
      <c r="K829">
        <v>230.39999389648437</v>
      </c>
      <c r="L829">
        <v>50.099998474121094</v>
      </c>
      <c r="M829">
        <v>116251.203125</v>
      </c>
      <c r="N829">
        <v>0</v>
      </c>
      <c r="Q829">
        <v>1.7284998903051019E-3</v>
      </c>
      <c r="R829">
        <v>471.81484985351562</v>
      </c>
      <c r="S829">
        <v>355309.1875</v>
      </c>
      <c r="V829">
        <v>1.8973000114783645E-3</v>
      </c>
      <c r="W829">
        <v>427.47772216796875</v>
      </c>
      <c r="X829">
        <v>65.699996948242188</v>
      </c>
      <c r="Y829">
        <v>35.099998474121094</v>
      </c>
      <c r="Z829">
        <v>246115.796875</v>
      </c>
      <c r="AA829">
        <v>6581.7001953125</v>
      </c>
      <c r="AD829">
        <v>1.6720000421628356E-3</v>
      </c>
      <c r="AE829">
        <v>485.17633056640625</v>
      </c>
      <c r="AF829">
        <v>252.89999389648437</v>
      </c>
      <c r="AG829">
        <v>151.19999694824219</v>
      </c>
      <c r="AH829">
        <v>168561</v>
      </c>
      <c r="AI829">
        <v>7123.5</v>
      </c>
      <c r="AL829">
        <v>1.1718999594449997E-3</v>
      </c>
      <c r="AM829">
        <v>692.2203369140625</v>
      </c>
      <c r="AN829">
        <v>65.699996948242188</v>
      </c>
      <c r="AO829">
        <v>31.5</v>
      </c>
      <c r="AP829">
        <v>246115.796875</v>
      </c>
      <c r="AQ829">
        <v>23.399999618530273</v>
      </c>
      <c r="AT829">
        <v>8.037000079639256E-4</v>
      </c>
      <c r="AU829">
        <v>1008.0729370117187</v>
      </c>
      <c r="AV829">
        <v>252.89999389648437</v>
      </c>
      <c r="AW829">
        <v>106.19999694824219</v>
      </c>
      <c r="AX829">
        <v>160893</v>
      </c>
      <c r="AY829">
        <v>55.799999237060547</v>
      </c>
      <c r="BB829">
        <v>1.171699957922101E-3</v>
      </c>
      <c r="BC829">
        <v>692.17608642578125</v>
      </c>
      <c r="BD829">
        <v>65.699996948242188</v>
      </c>
      <c r="BE829">
        <v>35.099998474121094</v>
      </c>
      <c r="BF829">
        <v>246115.796875</v>
      </c>
      <c r="BG829">
        <v>27</v>
      </c>
      <c r="BJ829">
        <v>8.9979992480948567E-4</v>
      </c>
      <c r="BK829">
        <v>918.4122314453125</v>
      </c>
      <c r="BL829">
        <v>252.89999389648437</v>
      </c>
      <c r="BM829">
        <v>151.19999694824219</v>
      </c>
      <c r="BN829">
        <v>168561</v>
      </c>
      <c r="BO829">
        <v>119.69999694824219</v>
      </c>
    </row>
    <row r="830" spans="1:67" x14ac:dyDescent="0.25">
      <c r="A830">
        <v>5.7460000971332192E-4</v>
      </c>
      <c r="B830">
        <v>1413.91943359375</v>
      </c>
      <c r="C830">
        <v>57.599998474121094</v>
      </c>
      <c r="D830">
        <v>17.100000381469727</v>
      </c>
      <c r="E830">
        <v>129516.296875</v>
      </c>
      <c r="F830">
        <v>0</v>
      </c>
      <c r="I830">
        <v>6.6160003188997507E-4</v>
      </c>
      <c r="J830">
        <v>1225.413330078125</v>
      </c>
      <c r="K830">
        <v>230.39999389648437</v>
      </c>
      <c r="L830">
        <v>49.5</v>
      </c>
      <c r="M830">
        <v>115047</v>
      </c>
      <c r="N830">
        <v>0</v>
      </c>
      <c r="Q830">
        <v>1.7348000546917319E-3</v>
      </c>
      <c r="R830">
        <v>469.84390258789062</v>
      </c>
      <c r="S830">
        <v>355309.1875</v>
      </c>
      <c r="V830">
        <v>1.9753000233322382E-3</v>
      </c>
      <c r="W830">
        <v>412.14950561523437</v>
      </c>
      <c r="X830">
        <v>65.699996948242188</v>
      </c>
      <c r="Y830">
        <v>35.099998474121094</v>
      </c>
      <c r="Z830">
        <v>246115.796875</v>
      </c>
      <c r="AA830">
        <v>6581.7001953125</v>
      </c>
      <c r="AD830">
        <v>1.6445999499410391E-3</v>
      </c>
      <c r="AE830">
        <v>493.23739624023437</v>
      </c>
      <c r="AF830">
        <v>252.89999389648437</v>
      </c>
      <c r="AG830">
        <v>151.19999694824219</v>
      </c>
      <c r="AH830">
        <v>168561</v>
      </c>
      <c r="AI830">
        <v>7123.5</v>
      </c>
      <c r="AL830">
        <v>1.1384000536054373E-3</v>
      </c>
      <c r="AM830">
        <v>711.8043212890625</v>
      </c>
      <c r="AN830">
        <v>65.699996948242188</v>
      </c>
      <c r="AO830">
        <v>31.5</v>
      </c>
      <c r="AP830">
        <v>246115.796875</v>
      </c>
      <c r="AQ830">
        <v>23.399999618530273</v>
      </c>
      <c r="AT830">
        <v>8.0719997640699148E-4</v>
      </c>
      <c r="AU830">
        <v>1003.8635864257812</v>
      </c>
      <c r="AV830">
        <v>252.89999389648437</v>
      </c>
      <c r="AW830">
        <v>106.19999694824219</v>
      </c>
      <c r="AX830">
        <v>160893</v>
      </c>
      <c r="AY830">
        <v>55.799999237060547</v>
      </c>
      <c r="BB830">
        <v>1.1707000667229295E-3</v>
      </c>
      <c r="BC830">
        <v>693.624267578125</v>
      </c>
      <c r="BD830">
        <v>65.699996948242188</v>
      </c>
      <c r="BE830">
        <v>35.099998474121094</v>
      </c>
      <c r="BF830">
        <v>246115.796875</v>
      </c>
      <c r="BG830">
        <v>27</v>
      </c>
      <c r="BJ830">
        <v>8.9370005298405886E-4</v>
      </c>
      <c r="BK830">
        <v>911.03399658203125</v>
      </c>
      <c r="BL830">
        <v>252.89999389648437</v>
      </c>
      <c r="BM830">
        <v>151.19999694824219</v>
      </c>
      <c r="BN830">
        <v>168561</v>
      </c>
      <c r="BO830">
        <v>119.69999694824219</v>
      </c>
    </row>
    <row r="831" spans="1:67" x14ac:dyDescent="0.25">
      <c r="A831">
        <v>5.9660000260919333E-4</v>
      </c>
      <c r="B831">
        <v>1366.62890625</v>
      </c>
      <c r="C831">
        <v>57.599998474121094</v>
      </c>
      <c r="D831">
        <v>17.100000381469727</v>
      </c>
      <c r="E831">
        <v>129516.296875</v>
      </c>
      <c r="F831">
        <v>0</v>
      </c>
      <c r="I831">
        <v>6.1839993577450514E-4</v>
      </c>
      <c r="J831">
        <v>1314.082763671875</v>
      </c>
      <c r="K831">
        <v>230.39999389648437</v>
      </c>
      <c r="L831">
        <v>49.5</v>
      </c>
      <c r="M831">
        <v>115047</v>
      </c>
      <c r="N831">
        <v>0</v>
      </c>
      <c r="Q831">
        <v>1.7479000380262733E-3</v>
      </c>
      <c r="R831">
        <v>466.31820678710937</v>
      </c>
      <c r="S831">
        <v>355309.1875</v>
      </c>
      <c r="V831">
        <v>1.9176999339833856E-3</v>
      </c>
      <c r="W831">
        <v>422.77618408203125</v>
      </c>
      <c r="X831">
        <v>65.699996948242188</v>
      </c>
      <c r="Y831">
        <v>35.099998474121094</v>
      </c>
      <c r="Z831">
        <v>246115.796875</v>
      </c>
      <c r="AA831">
        <v>6581.7001953125</v>
      </c>
      <c r="AD831">
        <v>1.6711000353097916E-3</v>
      </c>
      <c r="AE831">
        <v>486.218505859375</v>
      </c>
      <c r="AF831">
        <v>252.89999389648437</v>
      </c>
      <c r="AG831">
        <v>151.19999694824219</v>
      </c>
      <c r="AH831">
        <v>168561</v>
      </c>
      <c r="AI831">
        <v>7123.5</v>
      </c>
      <c r="AL831">
        <v>1.1639000149443746E-3</v>
      </c>
      <c r="AM831">
        <v>696.4862060546875</v>
      </c>
      <c r="AN831">
        <v>65.699996948242188</v>
      </c>
      <c r="AO831">
        <v>31.5</v>
      </c>
      <c r="AP831">
        <v>246115.796875</v>
      </c>
      <c r="AQ831">
        <v>23.399999618530273</v>
      </c>
      <c r="AT831">
        <v>7.9900008859112859E-4</v>
      </c>
      <c r="AU831">
        <v>1013.9788208007812</v>
      </c>
      <c r="AV831">
        <v>252.89999389648437</v>
      </c>
      <c r="AW831">
        <v>106.19999694824219</v>
      </c>
      <c r="AX831">
        <v>160893</v>
      </c>
      <c r="AY831">
        <v>55.799999237060547</v>
      </c>
      <c r="BB831">
        <v>1.1885000858455896E-3</v>
      </c>
      <c r="BC831">
        <v>683.05078125</v>
      </c>
      <c r="BD831">
        <v>65.699996948242188</v>
      </c>
      <c r="BE831">
        <v>35.099998474121094</v>
      </c>
      <c r="BF831">
        <v>246115.796875</v>
      </c>
      <c r="BG831">
        <v>27</v>
      </c>
      <c r="BJ831">
        <v>9.1919989790767431E-4</v>
      </c>
      <c r="BK831">
        <v>888.72296142578125</v>
      </c>
      <c r="BL831">
        <v>252.89999389648437</v>
      </c>
      <c r="BM831">
        <v>151.19999694824219</v>
      </c>
      <c r="BN831">
        <v>168561</v>
      </c>
      <c r="BO831">
        <v>119.69999694824219</v>
      </c>
    </row>
    <row r="832" spans="1:67" x14ac:dyDescent="0.25">
      <c r="A832">
        <v>6.0989998746663332E-4</v>
      </c>
      <c r="B832">
        <v>1337.0906982421875</v>
      </c>
      <c r="C832">
        <v>57.599998474121094</v>
      </c>
      <c r="D832">
        <v>17.100000381469727</v>
      </c>
      <c r="E832">
        <v>129516.296875</v>
      </c>
      <c r="F832">
        <v>0</v>
      </c>
      <c r="I832">
        <v>6.4060004660859704E-4</v>
      </c>
      <c r="J832">
        <v>1267.156982421875</v>
      </c>
      <c r="K832">
        <v>230.39999389648437</v>
      </c>
      <c r="L832">
        <v>49.5</v>
      </c>
      <c r="M832">
        <v>115047</v>
      </c>
      <c r="N832">
        <v>0</v>
      </c>
      <c r="Q832">
        <v>1.6598999500274658E-3</v>
      </c>
      <c r="R832">
        <v>488.36358642578125</v>
      </c>
      <c r="S832">
        <v>355309.1875</v>
      </c>
      <c r="V832">
        <v>1.9518999615684152E-3</v>
      </c>
      <c r="W832">
        <v>415.61383056640625</v>
      </c>
      <c r="X832">
        <v>65.699996948242188</v>
      </c>
      <c r="Y832">
        <v>35.099998474121094</v>
      </c>
      <c r="Z832">
        <v>246115.796875</v>
      </c>
      <c r="AA832">
        <v>6581.7001953125</v>
      </c>
      <c r="AD832">
        <v>1.6655998770147562E-3</v>
      </c>
      <c r="AE832">
        <v>487.41058349609375</v>
      </c>
      <c r="AF832">
        <v>252.89999389648437</v>
      </c>
      <c r="AG832">
        <v>151.19999694824219</v>
      </c>
      <c r="AH832">
        <v>168561</v>
      </c>
      <c r="AI832">
        <v>7123.5</v>
      </c>
      <c r="AL832">
        <v>1.1507000308483839E-3</v>
      </c>
      <c r="AM832">
        <v>705.2877197265625</v>
      </c>
      <c r="AN832">
        <v>65.699996948242188</v>
      </c>
      <c r="AO832">
        <v>31.5</v>
      </c>
      <c r="AP832">
        <v>246115.796875</v>
      </c>
      <c r="AQ832">
        <v>23.399999618530273</v>
      </c>
      <c r="AT832">
        <v>8.2620000466704369E-4</v>
      </c>
      <c r="AU832">
        <v>982.44207763671875</v>
      </c>
      <c r="AV832">
        <v>252.89999389648437</v>
      </c>
      <c r="AW832">
        <v>106.19999694824219</v>
      </c>
      <c r="AX832">
        <v>160893</v>
      </c>
      <c r="AY832">
        <v>55.799999237060547</v>
      </c>
      <c r="BB832">
        <v>1.1796000180765986E-3</v>
      </c>
      <c r="BC832">
        <v>689.69537353515625</v>
      </c>
      <c r="BD832">
        <v>65.699996948242188</v>
      </c>
      <c r="BE832">
        <v>35.099998474121094</v>
      </c>
      <c r="BF832">
        <v>246115.796875</v>
      </c>
      <c r="BG832">
        <v>27</v>
      </c>
      <c r="BJ832">
        <v>9.0810004621744156E-4</v>
      </c>
      <c r="BK832">
        <v>897.01416015625</v>
      </c>
      <c r="BL832">
        <v>252.89999389648437</v>
      </c>
      <c r="BM832">
        <v>151.19999694824219</v>
      </c>
      <c r="BN832">
        <v>168561</v>
      </c>
      <c r="BO832">
        <v>119.69999694824219</v>
      </c>
    </row>
    <row r="833" spans="1:67" x14ac:dyDescent="0.25">
      <c r="A833">
        <v>5.7169998763129115E-4</v>
      </c>
      <c r="B833">
        <v>1417.949462890625</v>
      </c>
      <c r="C833">
        <v>57.599998474121094</v>
      </c>
      <c r="D833">
        <v>17.100000381469727</v>
      </c>
      <c r="E833">
        <v>129516.296875</v>
      </c>
      <c r="F833">
        <v>0</v>
      </c>
      <c r="I833">
        <v>6.454000249505043E-4</v>
      </c>
      <c r="J833">
        <v>1260.0999755859375</v>
      </c>
      <c r="K833">
        <v>230.39999389648437</v>
      </c>
      <c r="L833">
        <v>49.299999237060547</v>
      </c>
      <c r="M833">
        <v>114689.3984375</v>
      </c>
      <c r="N833">
        <v>0</v>
      </c>
      <c r="Q833">
        <v>1.6975000035017729E-3</v>
      </c>
      <c r="R833">
        <v>478.73028564453125</v>
      </c>
      <c r="S833">
        <v>355309.1875</v>
      </c>
      <c r="V833">
        <v>1.934999949298799E-3</v>
      </c>
      <c r="W833">
        <v>419.05584716796875</v>
      </c>
      <c r="X833">
        <v>65.699996948242188</v>
      </c>
      <c r="Y833">
        <v>35.099998474121094</v>
      </c>
      <c r="Z833">
        <v>246115.796875</v>
      </c>
      <c r="AA833">
        <v>6581.7001953125</v>
      </c>
      <c r="AD833">
        <v>1.6713000368326902E-3</v>
      </c>
      <c r="AE833">
        <v>485.24063110351562</v>
      </c>
      <c r="AF833">
        <v>252.89999389648437</v>
      </c>
      <c r="AG833">
        <v>151.19999694824219</v>
      </c>
      <c r="AH833">
        <v>168561</v>
      </c>
      <c r="AI833">
        <v>7123.5</v>
      </c>
      <c r="AL833">
        <v>1.1332001304253936E-3</v>
      </c>
      <c r="AM833">
        <v>714.9007568359375</v>
      </c>
      <c r="AN833">
        <v>65.699996948242188</v>
      </c>
      <c r="AO833">
        <v>31.5</v>
      </c>
      <c r="AP833">
        <v>246115.796875</v>
      </c>
      <c r="AQ833">
        <v>23.399999618530273</v>
      </c>
      <c r="AT833">
        <v>8.4849994163960218E-4</v>
      </c>
      <c r="AU833">
        <v>956.4033203125</v>
      </c>
      <c r="AV833">
        <v>252.89999389648437</v>
      </c>
      <c r="AW833">
        <v>106.19999694824219</v>
      </c>
      <c r="AX833">
        <v>160893</v>
      </c>
      <c r="AY833">
        <v>55.799999237060547</v>
      </c>
      <c r="BB833">
        <v>1.1750999838113785E-3</v>
      </c>
      <c r="BC833">
        <v>691.32403564453125</v>
      </c>
      <c r="BD833">
        <v>65.699996948242188</v>
      </c>
      <c r="BE833">
        <v>35.099998474121094</v>
      </c>
      <c r="BF833">
        <v>246115.796875</v>
      </c>
      <c r="BG833">
        <v>27</v>
      </c>
      <c r="BJ833">
        <v>8.7540003005415201E-4</v>
      </c>
      <c r="BK833">
        <v>929.7135009765625</v>
      </c>
      <c r="BL833">
        <v>252.89999389648437</v>
      </c>
      <c r="BM833">
        <v>151.19999694824219</v>
      </c>
      <c r="BN833">
        <v>168561</v>
      </c>
      <c r="BO833">
        <v>119.69999694824219</v>
      </c>
    </row>
    <row r="834" spans="1:67" x14ac:dyDescent="0.25">
      <c r="A834">
        <v>5.8719998924061656E-4</v>
      </c>
      <c r="B834">
        <v>1386.0030517578125</v>
      </c>
      <c r="C834">
        <v>57.599998474121094</v>
      </c>
      <c r="D834">
        <v>17.100000381469727</v>
      </c>
      <c r="E834">
        <v>129516.296875</v>
      </c>
      <c r="F834">
        <v>0</v>
      </c>
      <c r="I834">
        <v>6.3329999102279544E-4</v>
      </c>
      <c r="J834">
        <v>1282.7757568359375</v>
      </c>
      <c r="K834">
        <v>230.39999389648437</v>
      </c>
      <c r="L834">
        <v>47.700000762939453</v>
      </c>
      <c r="M834">
        <v>111828.6015625</v>
      </c>
      <c r="N834">
        <v>0</v>
      </c>
      <c r="Q834">
        <v>1.7388000851497054E-3</v>
      </c>
      <c r="R834">
        <v>467.34994506835937</v>
      </c>
      <c r="S834">
        <v>355309.1875</v>
      </c>
      <c r="V834">
        <v>1.9153000321239233E-3</v>
      </c>
      <c r="W834">
        <v>423.36245727539062</v>
      </c>
      <c r="X834">
        <v>65.699996948242188</v>
      </c>
      <c r="Y834">
        <v>35.099998474121094</v>
      </c>
      <c r="Z834">
        <v>246115.796875</v>
      </c>
      <c r="AA834">
        <v>6581.7001953125</v>
      </c>
      <c r="AD834">
        <v>1.665599993430078E-3</v>
      </c>
      <c r="AE834">
        <v>488.12124633789062</v>
      </c>
      <c r="AF834">
        <v>252.89999389648437</v>
      </c>
      <c r="AG834">
        <v>151.19999694824219</v>
      </c>
      <c r="AH834">
        <v>168561</v>
      </c>
      <c r="AI834">
        <v>7123.5</v>
      </c>
      <c r="AL834">
        <v>1.1663000332191586E-3</v>
      </c>
      <c r="AM834">
        <v>696.16693115234375</v>
      </c>
      <c r="AN834">
        <v>65.699996948242188</v>
      </c>
      <c r="AO834">
        <v>31.5</v>
      </c>
      <c r="AP834">
        <v>246115.796875</v>
      </c>
      <c r="AQ834">
        <v>23.399999618530273</v>
      </c>
      <c r="AT834">
        <v>8.1759999739006162E-4</v>
      </c>
      <c r="AU834">
        <v>993.56671142578125</v>
      </c>
      <c r="AV834">
        <v>252.89999389648437</v>
      </c>
      <c r="AW834">
        <v>106.19999694824219</v>
      </c>
      <c r="AX834">
        <v>160893</v>
      </c>
      <c r="AY834">
        <v>55.799999237060547</v>
      </c>
      <c r="BB834">
        <v>1.177100115455687E-3</v>
      </c>
      <c r="BC834">
        <v>690.409423828125</v>
      </c>
      <c r="BD834">
        <v>65.699996948242188</v>
      </c>
      <c r="BE834">
        <v>35.099998474121094</v>
      </c>
      <c r="BF834">
        <v>246115.796875</v>
      </c>
      <c r="BG834">
        <v>27</v>
      </c>
      <c r="BJ834">
        <v>9.0089999139308929E-4</v>
      </c>
      <c r="BK834">
        <v>902.8685302734375</v>
      </c>
      <c r="BL834">
        <v>252.89999389648437</v>
      </c>
      <c r="BM834">
        <v>151.19999694824219</v>
      </c>
      <c r="BN834">
        <v>168561</v>
      </c>
      <c r="BO834">
        <v>119.69999694824219</v>
      </c>
    </row>
    <row r="835" spans="1:67" x14ac:dyDescent="0.25">
      <c r="A835">
        <v>5.9659994440153241E-4</v>
      </c>
      <c r="B835">
        <v>1358.1475830078125</v>
      </c>
      <c r="C835">
        <v>57.599998474121094</v>
      </c>
      <c r="D835">
        <v>17.100000381469727</v>
      </c>
      <c r="E835">
        <v>129516.296875</v>
      </c>
      <c r="F835">
        <v>0</v>
      </c>
      <c r="I835">
        <v>6.6589994821697474E-4</v>
      </c>
      <c r="J835">
        <v>1229.2928466796875</v>
      </c>
      <c r="K835">
        <v>230.39999389648437</v>
      </c>
      <c r="L835">
        <v>47.700000762939453</v>
      </c>
      <c r="M835">
        <v>111828.6015625</v>
      </c>
      <c r="N835">
        <v>0</v>
      </c>
      <c r="Q835">
        <v>1.6425999347120523E-3</v>
      </c>
      <c r="R835">
        <v>493.40737915039062</v>
      </c>
      <c r="S835">
        <v>355309.1875</v>
      </c>
      <c r="V835">
        <v>1.9238000968471169E-3</v>
      </c>
      <c r="W835">
        <v>421.66748046875</v>
      </c>
      <c r="X835">
        <v>65.699996948242188</v>
      </c>
      <c r="Y835">
        <v>35.099998474121094</v>
      </c>
      <c r="Z835">
        <v>246115.796875</v>
      </c>
      <c r="AA835">
        <v>6581.7001953125</v>
      </c>
      <c r="AD835">
        <v>1.6350999940186739E-3</v>
      </c>
      <c r="AE835">
        <v>495.90911865234375</v>
      </c>
      <c r="AF835">
        <v>252.89999389648437</v>
      </c>
      <c r="AG835">
        <v>150.39999389648437</v>
      </c>
      <c r="AH835">
        <v>168561</v>
      </c>
      <c r="AI835">
        <v>7123.5</v>
      </c>
      <c r="AL835">
        <v>1.1787998955696821E-3</v>
      </c>
      <c r="AM835">
        <v>688.78564453125</v>
      </c>
      <c r="AN835">
        <v>65.699996948242188</v>
      </c>
      <c r="AO835">
        <v>31.5</v>
      </c>
      <c r="AP835">
        <v>246115.796875</v>
      </c>
      <c r="AQ835">
        <v>23.399999618530273</v>
      </c>
      <c r="AT835">
        <v>8.449999731965363E-4</v>
      </c>
      <c r="AU835">
        <v>958.90252685546875</v>
      </c>
      <c r="AV835">
        <v>252.89999389648437</v>
      </c>
      <c r="AW835">
        <v>106.19999694824219</v>
      </c>
      <c r="AX835">
        <v>160893</v>
      </c>
      <c r="AY835">
        <v>55.799999237060547</v>
      </c>
      <c r="BB835">
        <v>1.1703999480232596E-3</v>
      </c>
      <c r="BC835">
        <v>693.94085693359375</v>
      </c>
      <c r="BD835">
        <v>65.699996948242188</v>
      </c>
      <c r="BE835">
        <v>35.099998474121094</v>
      </c>
      <c r="BF835">
        <v>246115.796875</v>
      </c>
      <c r="BG835">
        <v>27</v>
      </c>
      <c r="BJ835">
        <v>8.7119999807327986E-4</v>
      </c>
      <c r="BK835">
        <v>933.04364013671875</v>
      </c>
      <c r="BL835">
        <v>252.89999389648437</v>
      </c>
      <c r="BM835">
        <v>150.39999389648437</v>
      </c>
      <c r="BN835">
        <v>168561</v>
      </c>
      <c r="BO835">
        <v>118.90000152587891</v>
      </c>
    </row>
    <row r="836" spans="1:67" x14ac:dyDescent="0.25">
      <c r="A836">
        <v>5.7520001428201795E-4</v>
      </c>
      <c r="B836">
        <v>1413.533447265625</v>
      </c>
      <c r="C836">
        <v>57.599998474121094</v>
      </c>
      <c r="D836">
        <v>17.100000381469727</v>
      </c>
      <c r="E836">
        <v>129516.296875</v>
      </c>
      <c r="F836">
        <v>0</v>
      </c>
      <c r="I836">
        <v>6.4999994356185198E-4</v>
      </c>
      <c r="J836">
        <v>1249.0333251953125</v>
      </c>
      <c r="K836">
        <v>230.39999389648437</v>
      </c>
      <c r="L836">
        <v>47.700000762939453</v>
      </c>
      <c r="M836">
        <v>111828.6015625</v>
      </c>
      <c r="N836">
        <v>0</v>
      </c>
      <c r="Q836">
        <v>1.7113998765125871E-3</v>
      </c>
      <c r="R836">
        <v>474.42147827148437</v>
      </c>
      <c r="S836">
        <v>355309.1875</v>
      </c>
      <c r="V836">
        <v>1.9756997935473919E-3</v>
      </c>
      <c r="W836">
        <v>411.97576904296875</v>
      </c>
      <c r="X836">
        <v>65.699996948242188</v>
      </c>
      <c r="Y836">
        <v>35.099998474121094</v>
      </c>
      <c r="Z836">
        <v>246115.796875</v>
      </c>
      <c r="AA836">
        <v>6581.7001953125</v>
      </c>
      <c r="AD836">
        <v>1.6844000201672316E-3</v>
      </c>
      <c r="AE836">
        <v>481.83746337890625</v>
      </c>
      <c r="AF836">
        <v>252.89999389648437</v>
      </c>
      <c r="AG836">
        <v>149.39999389648437</v>
      </c>
      <c r="AH836">
        <v>168561</v>
      </c>
      <c r="AI836">
        <v>7123.5</v>
      </c>
      <c r="AL836">
        <v>1.1678000446408987E-3</v>
      </c>
      <c r="AM836">
        <v>694.6634521484375</v>
      </c>
      <c r="AN836">
        <v>65.699996948242188</v>
      </c>
      <c r="AO836">
        <v>31.5</v>
      </c>
      <c r="AP836">
        <v>246115.796875</v>
      </c>
      <c r="AQ836">
        <v>23.399999618530273</v>
      </c>
      <c r="AT836">
        <v>8.1050005974248052E-4</v>
      </c>
      <c r="AU836">
        <v>1003.2982177734375</v>
      </c>
      <c r="AV836">
        <v>252.89999389648437</v>
      </c>
      <c r="AW836">
        <v>106.19999694824219</v>
      </c>
      <c r="AX836">
        <v>160893</v>
      </c>
      <c r="AY836">
        <v>55.799999237060547</v>
      </c>
      <c r="BB836">
        <v>1.1825000401586294E-3</v>
      </c>
      <c r="BC836">
        <v>686.2752685546875</v>
      </c>
      <c r="BD836">
        <v>65.699996948242188</v>
      </c>
      <c r="BE836">
        <v>35.099998474121094</v>
      </c>
      <c r="BF836">
        <v>246115.796875</v>
      </c>
      <c r="BG836">
        <v>27</v>
      </c>
      <c r="BJ836">
        <v>8.6629996076226234E-4</v>
      </c>
      <c r="BK836">
        <v>937.53924560546875</v>
      </c>
      <c r="BL836">
        <v>252.89999389648437</v>
      </c>
      <c r="BM836">
        <v>149.39999389648437</v>
      </c>
      <c r="BN836">
        <v>168561</v>
      </c>
      <c r="BO836">
        <v>117.90000152587891</v>
      </c>
    </row>
    <row r="837" spans="1:67" x14ac:dyDescent="0.25">
      <c r="A837">
        <v>5.9290003264322877E-4</v>
      </c>
      <c r="B837">
        <v>1381.863525390625</v>
      </c>
      <c r="C837">
        <v>57.599998474121094</v>
      </c>
      <c r="D837">
        <v>17.100000381469727</v>
      </c>
      <c r="E837">
        <v>129516.296875</v>
      </c>
      <c r="F837">
        <v>0</v>
      </c>
      <c r="I837">
        <v>6.8810005905106664E-4</v>
      </c>
      <c r="J837">
        <v>1201.895751953125</v>
      </c>
      <c r="K837">
        <v>230.39999389648437</v>
      </c>
      <c r="L837">
        <v>47.700000762939453</v>
      </c>
      <c r="M837">
        <v>111828.6015625</v>
      </c>
      <c r="N837">
        <v>0</v>
      </c>
      <c r="Q837">
        <v>1.664099982008338E-3</v>
      </c>
      <c r="R837">
        <v>487.48251342773437</v>
      </c>
      <c r="S837">
        <v>355309.1875</v>
      </c>
      <c r="V837">
        <v>1.664699986577034E-3</v>
      </c>
      <c r="W837">
        <v>493.97012329101562</v>
      </c>
      <c r="X837">
        <v>57.700000762939453</v>
      </c>
      <c r="Y837">
        <v>32.599998474121094</v>
      </c>
      <c r="Z837">
        <v>216795.296875</v>
      </c>
      <c r="AA837">
        <v>5651.7001953125</v>
      </c>
      <c r="AD837">
        <v>1.5698999632149935E-3</v>
      </c>
      <c r="AE837">
        <v>520.02874755859375</v>
      </c>
      <c r="AF837">
        <v>232.89999389648437</v>
      </c>
      <c r="AG837">
        <v>144.89999389648437</v>
      </c>
      <c r="AH837">
        <v>156028.5</v>
      </c>
      <c r="AI837">
        <v>6602</v>
      </c>
      <c r="AL837">
        <v>1.0076999897137284E-3</v>
      </c>
      <c r="AM837">
        <v>816.41778564453125</v>
      </c>
      <c r="AN837">
        <v>57.700000762939453</v>
      </c>
      <c r="AO837">
        <v>29</v>
      </c>
      <c r="AP837">
        <v>216795.296875</v>
      </c>
      <c r="AQ837">
        <v>21.899999618530273</v>
      </c>
      <c r="AT837">
        <v>7.7419995795935392E-4</v>
      </c>
      <c r="AU837">
        <v>1062.818603515625</v>
      </c>
      <c r="AV837">
        <v>232.89999389648437</v>
      </c>
      <c r="AW837">
        <v>101.69999694824219</v>
      </c>
      <c r="AX837">
        <v>148360.5</v>
      </c>
      <c r="AY837">
        <v>53.799999237060547</v>
      </c>
      <c r="BB837">
        <v>1.0077001061290503E-3</v>
      </c>
      <c r="BC837">
        <v>822.2750244140625</v>
      </c>
      <c r="BD837">
        <v>57.700000762939453</v>
      </c>
      <c r="BE837">
        <v>32.599998474121094</v>
      </c>
      <c r="BF837">
        <v>216795.296875</v>
      </c>
      <c r="BG837">
        <v>25.5</v>
      </c>
      <c r="BJ837">
        <v>8.4500003140419722E-4</v>
      </c>
      <c r="BK837">
        <v>979.994140625</v>
      </c>
      <c r="BL837">
        <v>232.89999389648437</v>
      </c>
      <c r="BM837">
        <v>144.89999389648437</v>
      </c>
      <c r="BN837">
        <v>156028.5</v>
      </c>
      <c r="BO837">
        <v>115.90000152587891</v>
      </c>
    </row>
    <row r="838" spans="1:67" x14ac:dyDescent="0.25">
      <c r="A838">
        <v>5.9900002088397741E-4</v>
      </c>
      <c r="B838">
        <v>1357.726806640625</v>
      </c>
      <c r="C838">
        <v>57.599998474121094</v>
      </c>
      <c r="D838">
        <v>17.100000381469727</v>
      </c>
      <c r="E838">
        <v>129516.296875</v>
      </c>
      <c r="F838">
        <v>0</v>
      </c>
      <c r="I838">
        <v>6.5809994703158736E-4</v>
      </c>
      <c r="J838">
        <v>1237.071533203125</v>
      </c>
      <c r="K838">
        <v>230.39999389648437</v>
      </c>
      <c r="L838">
        <v>47.700000762939453</v>
      </c>
      <c r="M838">
        <v>111828.6015625</v>
      </c>
      <c r="N838">
        <v>0</v>
      </c>
      <c r="Q838">
        <v>1.7117999959737062E-3</v>
      </c>
      <c r="R838">
        <v>477.33041381835937</v>
      </c>
      <c r="S838">
        <v>355309.1875</v>
      </c>
      <c r="V838">
        <v>1.4374001184478402E-3</v>
      </c>
      <c r="W838">
        <v>565.3094482421875</v>
      </c>
      <c r="X838">
        <v>51.299999237060547</v>
      </c>
      <c r="Y838">
        <v>30.600000381469727</v>
      </c>
      <c r="Z838">
        <v>193338.90625</v>
      </c>
      <c r="AA838">
        <v>4907.7001953125</v>
      </c>
      <c r="AD838">
        <v>1.4454999472945929E-3</v>
      </c>
      <c r="AE838">
        <v>561.55072021484375</v>
      </c>
      <c r="AF838">
        <v>216.89999389648437</v>
      </c>
      <c r="AG838">
        <v>141.30000305175781</v>
      </c>
      <c r="AH838">
        <v>146002.5</v>
      </c>
      <c r="AI838">
        <v>6184.7998046875</v>
      </c>
      <c r="AL838">
        <v>8.9060002937912941E-4</v>
      </c>
      <c r="AM838">
        <v>912.18994140625</v>
      </c>
      <c r="AN838">
        <v>51.299999237060547</v>
      </c>
      <c r="AO838">
        <v>27</v>
      </c>
      <c r="AP838">
        <v>193338.90625</v>
      </c>
      <c r="AQ838">
        <v>20.700000762939453</v>
      </c>
      <c r="AT838">
        <v>6.8549998104572296E-4</v>
      </c>
      <c r="AU838">
        <v>1182.90869140625</v>
      </c>
      <c r="AV838">
        <v>216.89999389648437</v>
      </c>
      <c r="AW838">
        <v>98.099998474121094</v>
      </c>
      <c r="AX838">
        <v>138334.5</v>
      </c>
      <c r="AY838">
        <v>52.200000762939453</v>
      </c>
      <c r="BB838">
        <v>8.9950003894045949E-4</v>
      </c>
      <c r="BC838">
        <v>903.7152099609375</v>
      </c>
      <c r="BD838">
        <v>51.299999237060547</v>
      </c>
      <c r="BE838">
        <v>30.600000381469727</v>
      </c>
      <c r="BF838">
        <v>193338.90625</v>
      </c>
      <c r="BG838">
        <v>24.299999237060547</v>
      </c>
      <c r="BJ838">
        <v>7.1529997512698174E-4</v>
      </c>
      <c r="BK838">
        <v>1133.919921875</v>
      </c>
      <c r="BL838">
        <v>216.89999389648437</v>
      </c>
      <c r="BM838">
        <v>141.30000305175781</v>
      </c>
      <c r="BN838">
        <v>146002.5</v>
      </c>
      <c r="BO838">
        <v>114.30000305175781</v>
      </c>
    </row>
    <row r="839" spans="1:67" x14ac:dyDescent="0.25">
      <c r="A839">
        <v>6.1499996809288859E-4</v>
      </c>
      <c r="B839">
        <v>1322.484130859375</v>
      </c>
      <c r="C839">
        <v>57.599998474121094</v>
      </c>
      <c r="D839">
        <v>17.100000381469727</v>
      </c>
      <c r="E839">
        <v>129516.296875</v>
      </c>
      <c r="F839">
        <v>0</v>
      </c>
      <c r="I839">
        <v>6.3869997393339872E-4</v>
      </c>
      <c r="J839">
        <v>1277.0687255859375</v>
      </c>
      <c r="K839">
        <v>230.39999389648437</v>
      </c>
      <c r="L839">
        <v>47.700000762939453</v>
      </c>
      <c r="M839">
        <v>111828.6015625</v>
      </c>
      <c r="N839">
        <v>0</v>
      </c>
      <c r="Q839">
        <v>1.7796000465750694E-3</v>
      </c>
      <c r="R839">
        <v>458.77496337890625</v>
      </c>
      <c r="S839">
        <v>355309.1875</v>
      </c>
      <c r="V839">
        <v>1.4796999748796225E-3</v>
      </c>
      <c r="W839">
        <v>549.08984375</v>
      </c>
      <c r="X839">
        <v>51.299999237060547</v>
      </c>
      <c r="Y839">
        <v>30.600000381469727</v>
      </c>
      <c r="Z839">
        <v>193338.90625</v>
      </c>
      <c r="AA839">
        <v>4907.7001953125</v>
      </c>
      <c r="AD839">
        <v>1.5141000039875507E-3</v>
      </c>
      <c r="AE839">
        <v>537.0609130859375</v>
      </c>
      <c r="AF839">
        <v>216.89999389648437</v>
      </c>
      <c r="AG839">
        <v>141.30000305175781</v>
      </c>
      <c r="AH839">
        <v>146002.5</v>
      </c>
      <c r="AI839">
        <v>6184.7998046875</v>
      </c>
      <c r="AL839">
        <v>8.6270004976540804E-4</v>
      </c>
      <c r="AM839">
        <v>939.4774169921875</v>
      </c>
      <c r="AN839">
        <v>51.299999237060547</v>
      </c>
      <c r="AO839">
        <v>27</v>
      </c>
      <c r="AP839">
        <v>193338.90625</v>
      </c>
      <c r="AQ839">
        <v>20.700000762939453</v>
      </c>
      <c r="AT839">
        <v>7.1170000592246652E-4</v>
      </c>
      <c r="AU839">
        <v>1139.5625</v>
      </c>
      <c r="AV839">
        <v>216.89999389648437</v>
      </c>
      <c r="AW839">
        <v>98.099998474121094</v>
      </c>
      <c r="AX839">
        <v>138334.5</v>
      </c>
      <c r="AY839">
        <v>52.200000762939453</v>
      </c>
      <c r="BB839">
        <v>9.144999785348773E-4</v>
      </c>
      <c r="BC839">
        <v>887.18634033203125</v>
      </c>
      <c r="BD839">
        <v>51.299999237060547</v>
      </c>
      <c r="BE839">
        <v>30.600000381469727</v>
      </c>
      <c r="BF839">
        <v>193338.90625</v>
      </c>
      <c r="BG839">
        <v>24.299999237060547</v>
      </c>
      <c r="BJ839">
        <v>7.4529997073113918E-4</v>
      </c>
      <c r="BK839">
        <v>1088.2696533203125</v>
      </c>
      <c r="BL839">
        <v>216.89999389648437</v>
      </c>
      <c r="BM839">
        <v>141.30000305175781</v>
      </c>
      <c r="BN839">
        <v>146002.5</v>
      </c>
      <c r="BO839">
        <v>114.30000305175781</v>
      </c>
    </row>
    <row r="840" spans="1:67" x14ac:dyDescent="0.25">
      <c r="A840">
        <v>5.9349997900426388E-4</v>
      </c>
      <c r="B840">
        <v>1367.083984375</v>
      </c>
      <c r="C840">
        <v>57.599998474121094</v>
      </c>
      <c r="D840">
        <v>17.100000381469727</v>
      </c>
      <c r="E840">
        <v>129516.296875</v>
      </c>
      <c r="F840">
        <v>0</v>
      </c>
      <c r="I840">
        <v>6.7099992884323001E-4</v>
      </c>
      <c r="J840">
        <v>1214.870361328125</v>
      </c>
      <c r="K840">
        <v>230.39999389648437</v>
      </c>
      <c r="L840">
        <v>47.700000762939453</v>
      </c>
      <c r="M840">
        <v>111828.6015625</v>
      </c>
      <c r="N840">
        <v>0</v>
      </c>
      <c r="Q840">
        <v>1.6931999707594514E-3</v>
      </c>
      <c r="R840">
        <v>480.279541015625</v>
      </c>
      <c r="S840">
        <v>355309.1875</v>
      </c>
      <c r="V840">
        <v>1.4683998888358474E-3</v>
      </c>
      <c r="W840">
        <v>552.95050048828125</v>
      </c>
      <c r="X840">
        <v>51.299999237060547</v>
      </c>
      <c r="Y840">
        <v>30.600000381469727</v>
      </c>
      <c r="Z840">
        <v>193338.90625</v>
      </c>
      <c r="AA840">
        <v>4907.7001953125</v>
      </c>
      <c r="AD840">
        <v>1.5972999390214682E-3</v>
      </c>
      <c r="AE840">
        <v>507.89337158203125</v>
      </c>
      <c r="AF840">
        <v>216.89999389648437</v>
      </c>
      <c r="AG840">
        <v>141.30000305175781</v>
      </c>
      <c r="AH840">
        <v>146002.5</v>
      </c>
      <c r="AI840">
        <v>6184.7998046875</v>
      </c>
      <c r="AL840">
        <v>8.9580006897449493E-4</v>
      </c>
      <c r="AM840">
        <v>907.8515625</v>
      </c>
      <c r="AN840">
        <v>51.299999237060547</v>
      </c>
      <c r="AO840">
        <v>27</v>
      </c>
      <c r="AP840">
        <v>193338.90625</v>
      </c>
      <c r="AQ840">
        <v>20.700000762939453</v>
      </c>
      <c r="AT840">
        <v>6.9629994686692953E-4</v>
      </c>
      <c r="AU840">
        <v>1165.2633056640625</v>
      </c>
      <c r="AV840">
        <v>216.89999389648437</v>
      </c>
      <c r="AW840">
        <v>98.099998474121094</v>
      </c>
      <c r="AX840">
        <v>138334.5</v>
      </c>
      <c r="AY840">
        <v>52.200000762939453</v>
      </c>
      <c r="BB840">
        <v>8.7039993377402425E-4</v>
      </c>
      <c r="BC840">
        <v>931.80303955078125</v>
      </c>
      <c r="BD840">
        <v>51.299999237060547</v>
      </c>
      <c r="BE840">
        <v>30.600000381469727</v>
      </c>
      <c r="BF840">
        <v>193338.90625</v>
      </c>
      <c r="BG840">
        <v>24.299999237060547</v>
      </c>
      <c r="BJ840">
        <v>7.1420002495869994E-4</v>
      </c>
      <c r="BK840">
        <v>1137.13623046875</v>
      </c>
      <c r="BL840">
        <v>216.89999389648437</v>
      </c>
      <c r="BM840">
        <v>141.30000305175781</v>
      </c>
      <c r="BN840">
        <v>146002.5</v>
      </c>
      <c r="BO840">
        <v>114.30000305175781</v>
      </c>
    </row>
    <row r="841" spans="1:67" x14ac:dyDescent="0.25">
      <c r="A841">
        <v>5.6670000776648521E-4</v>
      </c>
      <c r="B841">
        <v>1432.1358642578125</v>
      </c>
      <c r="C841">
        <v>57.599998474121094</v>
      </c>
      <c r="D841">
        <v>17.100000381469727</v>
      </c>
      <c r="E841">
        <v>129516.296875</v>
      </c>
      <c r="F841">
        <v>0</v>
      </c>
      <c r="I841">
        <v>6.3410005532205105E-4</v>
      </c>
      <c r="J841">
        <v>1278.6171875</v>
      </c>
      <c r="K841">
        <v>230.39999389648437</v>
      </c>
      <c r="L841">
        <v>49.299999237060547</v>
      </c>
      <c r="M841">
        <v>114475.796875</v>
      </c>
      <c r="N841">
        <v>0</v>
      </c>
      <c r="Q841">
        <v>1.6900000628083944E-3</v>
      </c>
      <c r="R841">
        <v>480.33209228515625</v>
      </c>
      <c r="S841">
        <v>355309.1875</v>
      </c>
      <c r="V841">
        <v>1.4649999793618917E-3</v>
      </c>
      <c r="W841">
        <v>553.8328857421875</v>
      </c>
      <c r="X841">
        <v>51.299999237060547</v>
      </c>
      <c r="Y841">
        <v>30.600000381469727</v>
      </c>
      <c r="Z841">
        <v>193338.90625</v>
      </c>
      <c r="AA841">
        <v>4907.7001953125</v>
      </c>
      <c r="AD841">
        <v>1.5610000118613243E-3</v>
      </c>
      <c r="AE841">
        <v>520.4888916015625</v>
      </c>
      <c r="AF841">
        <v>216.89999389648437</v>
      </c>
      <c r="AG841">
        <v>141.30000305175781</v>
      </c>
      <c r="AH841">
        <v>146002.5</v>
      </c>
      <c r="AI841">
        <v>6184.7998046875</v>
      </c>
      <c r="AL841">
        <v>8.8450004113838077E-4</v>
      </c>
      <c r="AM841">
        <v>919.2266845703125</v>
      </c>
      <c r="AN841">
        <v>51.299999237060547</v>
      </c>
      <c r="AO841">
        <v>27</v>
      </c>
      <c r="AP841">
        <v>193338.90625</v>
      </c>
      <c r="AQ841">
        <v>20.700000762939453</v>
      </c>
      <c r="AT841">
        <v>6.8719999399036169E-4</v>
      </c>
      <c r="AU841">
        <v>1178.99169921875</v>
      </c>
      <c r="AV841">
        <v>216.89999389648437</v>
      </c>
      <c r="AW841">
        <v>98.099998474121094</v>
      </c>
      <c r="AX841">
        <v>138334.5</v>
      </c>
      <c r="AY841">
        <v>52.200000762939453</v>
      </c>
      <c r="BB841">
        <v>9.2259998200461268E-4</v>
      </c>
      <c r="BC841">
        <v>880.70245361328125</v>
      </c>
      <c r="BD841">
        <v>51.299999237060547</v>
      </c>
      <c r="BE841">
        <v>30.600000381469727</v>
      </c>
      <c r="BF841">
        <v>193338.90625</v>
      </c>
      <c r="BG841">
        <v>24.299999237060547</v>
      </c>
      <c r="BJ841">
        <v>7.282000151462853E-4</v>
      </c>
      <c r="BK841">
        <v>1113.950439453125</v>
      </c>
      <c r="BL841">
        <v>216.89999389648437</v>
      </c>
      <c r="BM841">
        <v>141.30000305175781</v>
      </c>
      <c r="BN841">
        <v>146002.5</v>
      </c>
      <c r="BO841">
        <v>114.30000305175781</v>
      </c>
    </row>
    <row r="842" spans="1:67" x14ac:dyDescent="0.25">
      <c r="A842">
        <v>6.133999559096992E-4</v>
      </c>
      <c r="B842">
        <v>1326.2913818359375</v>
      </c>
      <c r="C842">
        <v>57.599998474121094</v>
      </c>
      <c r="D842">
        <v>17.100000381469727</v>
      </c>
      <c r="E842">
        <v>129516.296875</v>
      </c>
      <c r="F842">
        <v>0</v>
      </c>
      <c r="I842">
        <v>6.6760001936927438E-4</v>
      </c>
      <c r="J842">
        <v>1218.758056640625</v>
      </c>
      <c r="K842">
        <v>230.39999389648437</v>
      </c>
      <c r="L842">
        <v>49.5</v>
      </c>
      <c r="M842">
        <v>114806.703125</v>
      </c>
      <c r="N842">
        <v>0</v>
      </c>
      <c r="Q842">
        <v>1.6848001396283507E-3</v>
      </c>
      <c r="R842">
        <v>482.54022216796875</v>
      </c>
      <c r="S842">
        <v>355309.1875</v>
      </c>
      <c r="V842">
        <v>1.4703000197187066E-3</v>
      </c>
      <c r="W842">
        <v>551.8856201171875</v>
      </c>
      <c r="X842">
        <v>51.299999237060547</v>
      </c>
      <c r="Y842">
        <v>30.600000381469727</v>
      </c>
      <c r="Z842">
        <v>193338.90625</v>
      </c>
      <c r="AA842">
        <v>4907.7001953125</v>
      </c>
      <c r="AD842">
        <v>1.5468000201508403E-3</v>
      </c>
      <c r="AE842">
        <v>524.58612060546875</v>
      </c>
      <c r="AF842">
        <v>216.89999389648437</v>
      </c>
      <c r="AG842">
        <v>141.30000305175781</v>
      </c>
      <c r="AH842">
        <v>146002.5</v>
      </c>
      <c r="AI842">
        <v>6184.7998046875</v>
      </c>
      <c r="AL842">
        <v>8.7400001939386129E-4</v>
      </c>
      <c r="AM842">
        <v>929.53692626953125</v>
      </c>
      <c r="AN842">
        <v>51.299999237060547</v>
      </c>
      <c r="AO842">
        <v>27</v>
      </c>
      <c r="AP842">
        <v>193338.90625</v>
      </c>
      <c r="AQ842">
        <v>20.700000762939453</v>
      </c>
      <c r="AT842">
        <v>6.8870006361976266E-4</v>
      </c>
      <c r="AU842">
        <v>1179.563232421875</v>
      </c>
      <c r="AV842">
        <v>216.89999389648437</v>
      </c>
      <c r="AW842">
        <v>98.099998474121094</v>
      </c>
      <c r="AX842">
        <v>138334.5</v>
      </c>
      <c r="AY842">
        <v>52.200000762939453</v>
      </c>
      <c r="BB842">
        <v>8.6139998165890574E-4</v>
      </c>
      <c r="BC842">
        <v>944.7752685546875</v>
      </c>
      <c r="BD842">
        <v>51.299999237060547</v>
      </c>
      <c r="BE842">
        <v>30.600000381469727</v>
      </c>
      <c r="BF842">
        <v>193338.90625</v>
      </c>
      <c r="BG842">
        <v>24.299999237060547</v>
      </c>
      <c r="BJ842">
        <v>7.3970004450529814E-4</v>
      </c>
      <c r="BK842">
        <v>1097.81298828125</v>
      </c>
      <c r="BL842">
        <v>216.89999389648437</v>
      </c>
      <c r="BM842">
        <v>141.30000305175781</v>
      </c>
      <c r="BN842">
        <v>146002.5</v>
      </c>
      <c r="BO842">
        <v>114.30000305175781</v>
      </c>
    </row>
    <row r="843" spans="1:67" x14ac:dyDescent="0.25">
      <c r="A843">
        <v>5.9549999423325062E-4</v>
      </c>
      <c r="B843">
        <v>1365.0706787109375</v>
      </c>
      <c r="C843">
        <v>57.599998474121094</v>
      </c>
      <c r="D843">
        <v>17.100000381469727</v>
      </c>
      <c r="E843">
        <v>129516.296875</v>
      </c>
      <c r="F843">
        <v>0</v>
      </c>
      <c r="I843">
        <v>6.5010006073862314E-4</v>
      </c>
      <c r="J843">
        <v>1251.684326171875</v>
      </c>
      <c r="K843">
        <v>230.39999389648437</v>
      </c>
      <c r="L843">
        <v>48.700000762939453</v>
      </c>
      <c r="M843">
        <v>112332.296875</v>
      </c>
      <c r="N843">
        <v>0</v>
      </c>
      <c r="Q843">
        <v>1.7099000979214907E-3</v>
      </c>
      <c r="R843">
        <v>474.39013671875</v>
      </c>
      <c r="S843">
        <v>355309.1875</v>
      </c>
      <c r="V843">
        <v>1.4406999107450247E-3</v>
      </c>
      <c r="W843">
        <v>563.61541748046875</v>
      </c>
      <c r="X843">
        <v>51.299999237060547</v>
      </c>
      <c r="Y843">
        <v>30.600000381469727</v>
      </c>
      <c r="Z843">
        <v>193338.90625</v>
      </c>
      <c r="AA843">
        <v>4907.7001953125</v>
      </c>
      <c r="AD843">
        <v>1.6172999748960137E-3</v>
      </c>
      <c r="AE843">
        <v>501.47247314453125</v>
      </c>
      <c r="AF843">
        <v>216.89999389648437</v>
      </c>
      <c r="AG843">
        <v>141.30000305175781</v>
      </c>
      <c r="AH843">
        <v>146002.5</v>
      </c>
      <c r="AI843">
        <v>6184.7998046875</v>
      </c>
      <c r="AL843">
        <v>8.7550003081560135E-4</v>
      </c>
      <c r="AM843">
        <v>927.0087890625</v>
      </c>
      <c r="AN843">
        <v>51.299999237060547</v>
      </c>
      <c r="AO843">
        <v>27</v>
      </c>
      <c r="AP843">
        <v>193338.90625</v>
      </c>
      <c r="AQ843">
        <v>20.700000762939453</v>
      </c>
      <c r="AT843">
        <v>6.7779998062178493E-4</v>
      </c>
      <c r="AU843">
        <v>1199.215087890625</v>
      </c>
      <c r="AV843">
        <v>216.89999389648437</v>
      </c>
      <c r="AW843">
        <v>98.099998474121094</v>
      </c>
      <c r="AX843">
        <v>138334.5</v>
      </c>
      <c r="AY843">
        <v>52.200000762939453</v>
      </c>
      <c r="BB843">
        <v>8.8480004342272878E-4</v>
      </c>
      <c r="BC843">
        <v>917.2969970703125</v>
      </c>
      <c r="BD843">
        <v>51.299999237060547</v>
      </c>
      <c r="BE843">
        <v>30.600000381469727</v>
      </c>
      <c r="BF843">
        <v>193338.90625</v>
      </c>
      <c r="BG843">
        <v>24.299999237060547</v>
      </c>
      <c r="BJ843">
        <v>7.4199994560331106E-4</v>
      </c>
      <c r="BK843">
        <v>1093.8780517578125</v>
      </c>
      <c r="BL843">
        <v>216.89999389648437</v>
      </c>
      <c r="BM843">
        <v>141.30000305175781</v>
      </c>
      <c r="BN843">
        <v>146002.5</v>
      </c>
      <c r="BO843">
        <v>114.30000305175781</v>
      </c>
    </row>
    <row r="844" spans="1:67" x14ac:dyDescent="0.25">
      <c r="A844">
        <v>6.0299999313428998E-4</v>
      </c>
      <c r="B844">
        <v>1346.17626953125</v>
      </c>
      <c r="C844">
        <v>57.599998474121094</v>
      </c>
      <c r="D844">
        <v>17.100000381469727</v>
      </c>
      <c r="E844">
        <v>129516.296875</v>
      </c>
      <c r="F844">
        <v>0</v>
      </c>
      <c r="I844">
        <v>6.2029995024204254E-4</v>
      </c>
      <c r="J844">
        <v>1307.0809326171875</v>
      </c>
      <c r="K844">
        <v>230.39999389648437</v>
      </c>
      <c r="L844">
        <v>48.599998474121094</v>
      </c>
      <c r="M844">
        <v>112023</v>
      </c>
      <c r="N844">
        <v>0</v>
      </c>
      <c r="Q844">
        <v>1.7027000430971384E-3</v>
      </c>
      <c r="R844">
        <v>476.97991943359375</v>
      </c>
      <c r="S844">
        <v>355309.1875</v>
      </c>
      <c r="V844">
        <v>1.4744999352842569E-3</v>
      </c>
      <c r="W844">
        <v>552.0753173828125</v>
      </c>
      <c r="X844">
        <v>51.299999237060547</v>
      </c>
      <c r="Y844">
        <v>30.600000381469727</v>
      </c>
      <c r="Z844">
        <v>193338.90625</v>
      </c>
      <c r="AA844">
        <v>4907.7001953125</v>
      </c>
      <c r="AD844">
        <v>1.6219001263380051E-3</v>
      </c>
      <c r="AE844">
        <v>501.13369750976562</v>
      </c>
      <c r="AF844">
        <v>216.89999389648437</v>
      </c>
      <c r="AG844">
        <v>141.30000305175781</v>
      </c>
      <c r="AH844">
        <v>146002.5</v>
      </c>
      <c r="AI844">
        <v>6184.7998046875</v>
      </c>
      <c r="AL844">
        <v>8.6660002125427127E-4</v>
      </c>
      <c r="AM844">
        <v>934.9537353515625</v>
      </c>
      <c r="AN844">
        <v>51.299999237060547</v>
      </c>
      <c r="AO844">
        <v>27</v>
      </c>
      <c r="AP844">
        <v>193338.90625</v>
      </c>
      <c r="AQ844">
        <v>20.700000762939453</v>
      </c>
      <c r="AT844">
        <v>6.4849999034777284E-4</v>
      </c>
      <c r="AU844">
        <v>1249.574951171875</v>
      </c>
      <c r="AV844">
        <v>216.89999389648437</v>
      </c>
      <c r="AW844">
        <v>98.099998474121094</v>
      </c>
      <c r="AX844">
        <v>138334.5</v>
      </c>
      <c r="AY844">
        <v>52.200000762939453</v>
      </c>
      <c r="BB844">
        <v>8.759000338613987E-4</v>
      </c>
      <c r="BC844">
        <v>928.48797607421875</v>
      </c>
      <c r="BD844">
        <v>51.299999237060547</v>
      </c>
      <c r="BE844">
        <v>30.600000381469727</v>
      </c>
      <c r="BF844">
        <v>193338.90625</v>
      </c>
      <c r="BG844">
        <v>24.299999237060547</v>
      </c>
      <c r="BJ844">
        <v>7.3009997140616179E-4</v>
      </c>
      <c r="BK844">
        <v>1114.0760498046875</v>
      </c>
      <c r="BL844">
        <v>216.89999389648437</v>
      </c>
      <c r="BM844">
        <v>141.30000305175781</v>
      </c>
      <c r="BN844">
        <v>146002.5</v>
      </c>
      <c r="BO844">
        <v>114.30000305175781</v>
      </c>
    </row>
    <row r="845" spans="1:67" x14ac:dyDescent="0.25">
      <c r="A845">
        <v>5.913999630138278E-4</v>
      </c>
      <c r="B845">
        <v>1380.555419921875</v>
      </c>
      <c r="C845">
        <v>57.599998474121094</v>
      </c>
      <c r="D845">
        <v>17.100000381469727</v>
      </c>
      <c r="E845">
        <v>129516.296875</v>
      </c>
      <c r="F845">
        <v>0</v>
      </c>
      <c r="I845">
        <v>6.3009996665641665E-4</v>
      </c>
      <c r="J845">
        <v>1286.6907958984375</v>
      </c>
      <c r="K845">
        <v>230.39999389648437</v>
      </c>
      <c r="L845">
        <v>48.599998474121094</v>
      </c>
      <c r="M845">
        <v>112023</v>
      </c>
      <c r="N845">
        <v>0</v>
      </c>
      <c r="Q845">
        <v>1.6930999699980021E-3</v>
      </c>
      <c r="R845">
        <v>479.56903076171875</v>
      </c>
      <c r="S845">
        <v>355309.1875</v>
      </c>
      <c r="V845">
        <v>1.4567000325769186E-3</v>
      </c>
      <c r="W845">
        <v>556.88653564453125</v>
      </c>
      <c r="X845">
        <v>51.299999237060547</v>
      </c>
      <c r="Y845">
        <v>30.600000381469727</v>
      </c>
      <c r="Z845">
        <v>193338.90625</v>
      </c>
      <c r="AA845">
        <v>4907.7001953125</v>
      </c>
      <c r="AD845">
        <v>1.4876000350341201E-3</v>
      </c>
      <c r="AE845">
        <v>546.20037841796875</v>
      </c>
      <c r="AF845">
        <v>216.89999389648437</v>
      </c>
      <c r="AG845">
        <v>141.30000305175781</v>
      </c>
      <c r="AH845">
        <v>146002.5</v>
      </c>
      <c r="AI845">
        <v>6184.7998046875</v>
      </c>
      <c r="AL845">
        <v>8.829999715089798E-4</v>
      </c>
      <c r="AM845">
        <v>918.4017333984375</v>
      </c>
      <c r="AN845">
        <v>51.299999237060547</v>
      </c>
      <c r="AO845">
        <v>27</v>
      </c>
      <c r="AP845">
        <v>193338.90625</v>
      </c>
      <c r="AQ845">
        <v>20.700000762939453</v>
      </c>
      <c r="AT845">
        <v>6.5079994965344667E-4</v>
      </c>
      <c r="AU845">
        <v>1245.203857421875</v>
      </c>
      <c r="AV845">
        <v>216.89999389648437</v>
      </c>
      <c r="AW845">
        <v>98.099998474121094</v>
      </c>
      <c r="AX845">
        <v>138334.5</v>
      </c>
      <c r="AY845">
        <v>52.200000762939453</v>
      </c>
      <c r="BB845">
        <v>8.7059999350458384E-4</v>
      </c>
      <c r="BC845">
        <v>931.43212890625</v>
      </c>
      <c r="BD845">
        <v>51.299999237060547</v>
      </c>
      <c r="BE845">
        <v>30.600000381469727</v>
      </c>
      <c r="BF845">
        <v>193338.90625</v>
      </c>
      <c r="BG845">
        <v>24.299999237060547</v>
      </c>
      <c r="BJ845">
        <v>7.4839999433606863E-4</v>
      </c>
      <c r="BK845">
        <v>1087.69775390625</v>
      </c>
      <c r="BL845">
        <v>216.89999389648437</v>
      </c>
      <c r="BM845">
        <v>141.30000305175781</v>
      </c>
      <c r="BN845">
        <v>146002.5</v>
      </c>
      <c r="BO845">
        <v>114.30000305175781</v>
      </c>
    </row>
    <row r="846" spans="1:67" x14ac:dyDescent="0.25">
      <c r="A846">
        <v>5.8600003831088543E-4</v>
      </c>
      <c r="B846">
        <v>1384.341552734375</v>
      </c>
      <c r="C846">
        <v>57.599998474121094</v>
      </c>
      <c r="D846">
        <v>17.100000381469727</v>
      </c>
      <c r="E846">
        <v>129516.296875</v>
      </c>
      <c r="F846">
        <v>0</v>
      </c>
      <c r="I846">
        <v>6.3080003019422293E-4</v>
      </c>
      <c r="J846">
        <v>1286.029296875</v>
      </c>
      <c r="K846">
        <v>230.39999389648437</v>
      </c>
      <c r="L846">
        <v>48.599998474121094</v>
      </c>
      <c r="M846">
        <v>112023</v>
      </c>
      <c r="N846">
        <v>0</v>
      </c>
      <c r="Q846">
        <v>1.6898002941161394E-3</v>
      </c>
      <c r="R846">
        <v>479.74200439453125</v>
      </c>
      <c r="S846">
        <v>355309.1875</v>
      </c>
      <c r="V846">
        <v>1.5001000137999654E-3</v>
      </c>
      <c r="W846">
        <v>542.6273193359375</v>
      </c>
      <c r="X846">
        <v>51.299999237060547</v>
      </c>
      <c r="Y846">
        <v>30.600000381469727</v>
      </c>
      <c r="Z846">
        <v>193338.90625</v>
      </c>
      <c r="AA846">
        <v>4907.7001953125</v>
      </c>
      <c r="AD846">
        <v>1.473100041039288E-3</v>
      </c>
      <c r="AE846">
        <v>550.95361328125</v>
      </c>
      <c r="AF846">
        <v>216.89999389648437</v>
      </c>
      <c r="AG846">
        <v>141.30000305175781</v>
      </c>
      <c r="AH846">
        <v>146002.5</v>
      </c>
      <c r="AI846">
        <v>6184.7998046875</v>
      </c>
      <c r="AL846">
        <v>8.8040000991895795E-4</v>
      </c>
      <c r="AM846">
        <v>921.412109375</v>
      </c>
      <c r="AN846">
        <v>51.299999237060547</v>
      </c>
      <c r="AO846">
        <v>27</v>
      </c>
      <c r="AP846">
        <v>193338.90625</v>
      </c>
      <c r="AQ846">
        <v>20.700000762939453</v>
      </c>
      <c r="AT846">
        <v>6.6789996344596148E-4</v>
      </c>
      <c r="AU846">
        <v>1217.3128662109375</v>
      </c>
      <c r="AV846">
        <v>216.89999389648437</v>
      </c>
      <c r="AW846">
        <v>98.099998474121094</v>
      </c>
      <c r="AX846">
        <v>138334.5</v>
      </c>
      <c r="AY846">
        <v>52.200000762939453</v>
      </c>
      <c r="BB846">
        <v>8.9550000848248601E-4</v>
      </c>
      <c r="BC846">
        <v>906.1544189453125</v>
      </c>
      <c r="BD846">
        <v>51.299999237060547</v>
      </c>
      <c r="BE846">
        <v>30.600000381469727</v>
      </c>
      <c r="BF846">
        <v>193338.90625</v>
      </c>
      <c r="BG846">
        <v>24.299999237060547</v>
      </c>
      <c r="BJ846">
        <v>7.3619995964691043E-4</v>
      </c>
      <c r="BK846">
        <v>1104.473876953125</v>
      </c>
      <c r="BL846">
        <v>216.89999389648437</v>
      </c>
      <c r="BM846">
        <v>141.30000305175781</v>
      </c>
      <c r="BN846">
        <v>146002.5</v>
      </c>
      <c r="BO846">
        <v>114.30000305175781</v>
      </c>
    </row>
    <row r="847" spans="1:67" x14ac:dyDescent="0.25">
      <c r="A847">
        <v>6.0009997105225921E-4</v>
      </c>
      <c r="B847">
        <v>1355.9205322265625</v>
      </c>
      <c r="C847">
        <v>57.599998474121094</v>
      </c>
      <c r="D847">
        <v>17.100000381469727</v>
      </c>
      <c r="E847">
        <v>129516.296875</v>
      </c>
      <c r="F847">
        <v>0</v>
      </c>
      <c r="I847">
        <v>6.3189998036250472E-4</v>
      </c>
      <c r="J847">
        <v>1282.714599609375</v>
      </c>
      <c r="K847">
        <v>230.39999389648437</v>
      </c>
      <c r="L847">
        <v>48.599998474121094</v>
      </c>
      <c r="M847">
        <v>112023</v>
      </c>
      <c r="N847">
        <v>0</v>
      </c>
      <c r="Q847">
        <v>1.7381999641656876E-3</v>
      </c>
      <c r="R847">
        <v>467.22161865234375</v>
      </c>
      <c r="S847">
        <v>355309.1875</v>
      </c>
      <c r="V847">
        <v>1.4581000432372093E-3</v>
      </c>
      <c r="W847">
        <v>556.50836181640625</v>
      </c>
      <c r="X847">
        <v>51.299999237060547</v>
      </c>
      <c r="Y847">
        <v>30.600000381469727</v>
      </c>
      <c r="Z847">
        <v>193338.90625</v>
      </c>
      <c r="AA847">
        <v>4907.7001953125</v>
      </c>
      <c r="AD847">
        <v>1.4651999808847904E-3</v>
      </c>
      <c r="AE847">
        <v>553.48553466796875</v>
      </c>
      <c r="AF847">
        <v>216.89999389648437</v>
      </c>
      <c r="AG847">
        <v>141.30000305175781</v>
      </c>
      <c r="AH847">
        <v>146002.5</v>
      </c>
      <c r="AI847">
        <v>6184.7998046875</v>
      </c>
      <c r="AL847">
        <v>8.9180003851652145E-4</v>
      </c>
      <c r="AM847">
        <v>910.25927734375</v>
      </c>
      <c r="AN847">
        <v>51.299999237060547</v>
      </c>
      <c r="AO847">
        <v>27</v>
      </c>
      <c r="AP847">
        <v>193338.90625</v>
      </c>
      <c r="AQ847">
        <v>20.700000762939453</v>
      </c>
      <c r="AT847">
        <v>6.5419997554272413E-4</v>
      </c>
      <c r="AU847">
        <v>1238.608642578125</v>
      </c>
      <c r="AV847">
        <v>216.89999389648437</v>
      </c>
      <c r="AW847">
        <v>98.099998474121094</v>
      </c>
      <c r="AX847">
        <v>138334.5</v>
      </c>
      <c r="AY847">
        <v>52.200000762939453</v>
      </c>
      <c r="BB847">
        <v>9.1189995873719454E-4</v>
      </c>
      <c r="BC847">
        <v>889.4554443359375</v>
      </c>
      <c r="BD847">
        <v>51.299999237060547</v>
      </c>
      <c r="BE847">
        <v>30.600000381469727</v>
      </c>
      <c r="BF847">
        <v>193338.90625</v>
      </c>
      <c r="BG847">
        <v>24.299999237060547</v>
      </c>
      <c r="BJ847">
        <v>7.6299998909235001E-4</v>
      </c>
      <c r="BK847">
        <v>1068.0166015625</v>
      </c>
      <c r="BL847">
        <v>216.89999389648437</v>
      </c>
      <c r="BM847">
        <v>141.30000305175781</v>
      </c>
      <c r="BN847">
        <v>146002.5</v>
      </c>
      <c r="BO847">
        <v>114.30000305175781</v>
      </c>
    </row>
    <row r="848" spans="1:67" x14ac:dyDescent="0.25">
      <c r="A848">
        <v>5.7480006944388151E-4</v>
      </c>
      <c r="B848">
        <v>1411.8336181640625</v>
      </c>
      <c r="C848">
        <v>57.599998474121094</v>
      </c>
      <c r="D848">
        <v>17.100000381469727</v>
      </c>
      <c r="E848">
        <v>129516.296875</v>
      </c>
      <c r="F848">
        <v>0</v>
      </c>
      <c r="I848">
        <v>6.2199996318668127E-4</v>
      </c>
      <c r="J848">
        <v>1303.8123779296875</v>
      </c>
      <c r="K848">
        <v>230.39999389648437</v>
      </c>
      <c r="L848">
        <v>49.099998474121094</v>
      </c>
      <c r="M848">
        <v>112051.5</v>
      </c>
      <c r="N848">
        <v>0</v>
      </c>
      <c r="Q848">
        <v>1.6880000475794077E-3</v>
      </c>
      <c r="R848">
        <v>480.48226928710937</v>
      </c>
      <c r="S848">
        <v>355309.1875</v>
      </c>
      <c r="V848">
        <v>1.4542998978868127E-3</v>
      </c>
      <c r="W848">
        <v>558.75457763671875</v>
      </c>
      <c r="X848">
        <v>51.299999237060547</v>
      </c>
      <c r="Y848">
        <v>30.600000381469727</v>
      </c>
      <c r="Z848">
        <v>193338.90625</v>
      </c>
      <c r="AA848">
        <v>4907.7001953125</v>
      </c>
      <c r="AD848">
        <v>1.4862000243738294E-3</v>
      </c>
      <c r="AE848">
        <v>545.89385986328125</v>
      </c>
      <c r="AF848">
        <v>216.89999389648437</v>
      </c>
      <c r="AG848">
        <v>141.30000305175781</v>
      </c>
      <c r="AH848">
        <v>146002.5</v>
      </c>
      <c r="AI848">
        <v>6184.7998046875</v>
      </c>
      <c r="AL848">
        <v>8.8109995704144239E-4</v>
      </c>
      <c r="AM848">
        <v>921.04541015625</v>
      </c>
      <c r="AN848">
        <v>51.299999237060547</v>
      </c>
      <c r="AO848">
        <v>27</v>
      </c>
      <c r="AP848">
        <v>193338.90625</v>
      </c>
      <c r="AQ848">
        <v>20.700000762939453</v>
      </c>
      <c r="AT848">
        <v>6.7839998519048095E-4</v>
      </c>
      <c r="AU848">
        <v>1204.3758544921875</v>
      </c>
      <c r="AV848">
        <v>216.89999389648437</v>
      </c>
      <c r="AW848">
        <v>98.099998474121094</v>
      </c>
      <c r="AX848">
        <v>138334.5</v>
      </c>
      <c r="AY848">
        <v>52.200000762939453</v>
      </c>
      <c r="BB848">
        <v>9.131000260822475E-4</v>
      </c>
      <c r="BC848">
        <v>889.24676513671875</v>
      </c>
      <c r="BD848">
        <v>51.299999237060547</v>
      </c>
      <c r="BE848">
        <v>30.600000381469727</v>
      </c>
      <c r="BF848">
        <v>193338.90625</v>
      </c>
      <c r="BG848">
        <v>24.299999237060547</v>
      </c>
      <c r="BJ848">
        <v>7.4190000304952264E-4</v>
      </c>
      <c r="BK848">
        <v>1093.811767578125</v>
      </c>
      <c r="BL848">
        <v>216.89999389648437</v>
      </c>
      <c r="BM848">
        <v>141.30000305175781</v>
      </c>
      <c r="BN848">
        <v>146002.5</v>
      </c>
      <c r="BO848">
        <v>114.30000305175781</v>
      </c>
    </row>
    <row r="849" spans="1:67" x14ac:dyDescent="0.25">
      <c r="A849">
        <v>5.8639998314902186E-4</v>
      </c>
      <c r="B849">
        <v>1386.8670654296875</v>
      </c>
      <c r="C849">
        <v>57.599998474121094</v>
      </c>
      <c r="D849">
        <v>17.100000381469727</v>
      </c>
      <c r="E849">
        <v>129516.296875</v>
      </c>
      <c r="F849">
        <v>0</v>
      </c>
      <c r="I849">
        <v>6.2989996513351798E-4</v>
      </c>
      <c r="J849">
        <v>1287.67333984375</v>
      </c>
      <c r="K849">
        <v>230.39999389648437</v>
      </c>
      <c r="L849">
        <v>49.5</v>
      </c>
      <c r="M849">
        <v>112074.296875</v>
      </c>
      <c r="N849">
        <v>0</v>
      </c>
      <c r="Q849">
        <v>1.6602998366579413E-3</v>
      </c>
      <c r="R849">
        <v>488.55670166015625</v>
      </c>
      <c r="S849">
        <v>355309.1875</v>
      </c>
      <c r="V849">
        <v>1.4452000614255667E-3</v>
      </c>
      <c r="W849">
        <v>561.1219482421875</v>
      </c>
      <c r="X849">
        <v>51.299999237060547</v>
      </c>
      <c r="Y849">
        <v>30.600000381469727</v>
      </c>
      <c r="Z849">
        <v>193338.90625</v>
      </c>
      <c r="AA849">
        <v>4907.7001953125</v>
      </c>
      <c r="AD849">
        <v>1.5779000241309404E-3</v>
      </c>
      <c r="AE849">
        <v>514.5931396484375</v>
      </c>
      <c r="AF849">
        <v>216.89999389648437</v>
      </c>
      <c r="AG849">
        <v>141.30000305175781</v>
      </c>
      <c r="AH849">
        <v>146002.5</v>
      </c>
      <c r="AI849">
        <v>6184.7998046875</v>
      </c>
      <c r="AL849">
        <v>8.5680000483989716E-4</v>
      </c>
      <c r="AM849">
        <v>945.73797607421875</v>
      </c>
      <c r="AN849">
        <v>51.299999237060547</v>
      </c>
      <c r="AO849">
        <v>27</v>
      </c>
      <c r="AP849">
        <v>193338.90625</v>
      </c>
      <c r="AQ849">
        <v>20.700000762939453</v>
      </c>
      <c r="AT849">
        <v>6.4380001276731491E-4</v>
      </c>
      <c r="AU849">
        <v>1258.4984130859375</v>
      </c>
      <c r="AV849">
        <v>216.89999389648437</v>
      </c>
      <c r="AW849">
        <v>98.099998474121094</v>
      </c>
      <c r="AX849">
        <v>138334.5</v>
      </c>
      <c r="AY849">
        <v>52.200000762939453</v>
      </c>
      <c r="BB849">
        <v>8.7740004528313875E-4</v>
      </c>
      <c r="BC849">
        <v>924.77899169921875</v>
      </c>
      <c r="BD849">
        <v>51.299999237060547</v>
      </c>
      <c r="BE849">
        <v>30.600000381469727</v>
      </c>
      <c r="BF849">
        <v>193338.90625</v>
      </c>
      <c r="BG849">
        <v>24.299999237060547</v>
      </c>
      <c r="BJ849">
        <v>7.7059998875483871E-4</v>
      </c>
      <c r="BK849">
        <v>1062.8331298828125</v>
      </c>
      <c r="BL849">
        <v>216.89999389648437</v>
      </c>
      <c r="BM849">
        <v>141.30000305175781</v>
      </c>
      <c r="BN849">
        <v>146002.5</v>
      </c>
      <c r="BO849">
        <v>114.30000305175781</v>
      </c>
    </row>
    <row r="850" spans="1:67" x14ac:dyDescent="0.25">
      <c r="A850">
        <v>5.9649994364008307E-4</v>
      </c>
      <c r="B850">
        <v>1367.4879150390625</v>
      </c>
      <c r="C850">
        <v>57.599998474121094</v>
      </c>
      <c r="D850">
        <v>17.100000381469727</v>
      </c>
      <c r="E850">
        <v>129516.296875</v>
      </c>
      <c r="F850">
        <v>0</v>
      </c>
      <c r="I850">
        <v>6.098000449128449E-4</v>
      </c>
      <c r="J850">
        <v>1335.567138671875</v>
      </c>
      <c r="K850">
        <v>230.39999389648437</v>
      </c>
      <c r="L850">
        <v>48.700000762939453</v>
      </c>
      <c r="M850">
        <v>107286.296875</v>
      </c>
      <c r="N850">
        <v>0</v>
      </c>
      <c r="Q850">
        <v>1.6757000703364611E-3</v>
      </c>
      <c r="R850">
        <v>484.37628173828125</v>
      </c>
      <c r="S850">
        <v>355309.1875</v>
      </c>
      <c r="V850">
        <v>1.4563000295311213E-3</v>
      </c>
      <c r="W850">
        <v>557.1187744140625</v>
      </c>
      <c r="X850">
        <v>51.299999237060547</v>
      </c>
      <c r="Y850">
        <v>30.600000381469727</v>
      </c>
      <c r="Z850">
        <v>193338.90625</v>
      </c>
      <c r="AA850">
        <v>4907.7001953125</v>
      </c>
      <c r="AD850">
        <v>1.5042999293655157E-3</v>
      </c>
      <c r="AE850">
        <v>538.8106689453125</v>
      </c>
      <c r="AF850">
        <v>216.89999389648437</v>
      </c>
      <c r="AG850">
        <v>141.30000305175781</v>
      </c>
      <c r="AH850">
        <v>146002.5</v>
      </c>
      <c r="AI850">
        <v>6184.7998046875</v>
      </c>
      <c r="AL850">
        <v>8.772999863140285E-4</v>
      </c>
      <c r="AM850">
        <v>926.7769775390625</v>
      </c>
      <c r="AN850">
        <v>51.299999237060547</v>
      </c>
      <c r="AO850">
        <v>27</v>
      </c>
      <c r="AP850">
        <v>193338.90625</v>
      </c>
      <c r="AQ850">
        <v>20.700000762939453</v>
      </c>
      <c r="AT850">
        <v>6.5210007596760988E-4</v>
      </c>
      <c r="AU850">
        <v>1242.5042724609375</v>
      </c>
      <c r="AV850">
        <v>216.89999389648437</v>
      </c>
      <c r="AW850">
        <v>98.099998474121094</v>
      </c>
      <c r="AX850">
        <v>138334.5</v>
      </c>
      <c r="AY850">
        <v>52.200000762939453</v>
      </c>
      <c r="BB850">
        <v>8.6620001820847392E-4</v>
      </c>
      <c r="BC850">
        <v>938.2506103515625</v>
      </c>
      <c r="BD850">
        <v>51.299999237060547</v>
      </c>
      <c r="BE850">
        <v>30.600000381469727</v>
      </c>
      <c r="BF850">
        <v>193338.90625</v>
      </c>
      <c r="BG850">
        <v>24.299999237060547</v>
      </c>
      <c r="BJ850">
        <v>7.2750000981613994E-4</v>
      </c>
      <c r="BK850">
        <v>1115.2926025390625</v>
      </c>
      <c r="BL850">
        <v>216.89999389648437</v>
      </c>
      <c r="BM850">
        <v>141.30000305175781</v>
      </c>
      <c r="BN850">
        <v>146002.5</v>
      </c>
      <c r="BO850">
        <v>114.30000305175781</v>
      </c>
    </row>
    <row r="851" spans="1:67" x14ac:dyDescent="0.25">
      <c r="A851">
        <v>5.5619998602196574E-4</v>
      </c>
      <c r="B851">
        <v>1465.306396484375</v>
      </c>
      <c r="C851">
        <v>57.599998474121094</v>
      </c>
      <c r="D851">
        <v>16.299999237060547</v>
      </c>
      <c r="E851">
        <v>118531.5</v>
      </c>
      <c r="F851">
        <v>0</v>
      </c>
      <c r="I851">
        <v>6.0829997528344393E-4</v>
      </c>
      <c r="J851">
        <v>1334.2322998046875</v>
      </c>
      <c r="K851">
        <v>230.39999389648437</v>
      </c>
      <c r="L851">
        <v>47.799999237060547</v>
      </c>
      <c r="M851">
        <v>105029.3984375</v>
      </c>
      <c r="N851">
        <v>0</v>
      </c>
      <c r="Q851">
        <v>1.7151000211015344E-3</v>
      </c>
      <c r="R851">
        <v>474.51724243164062</v>
      </c>
      <c r="S851">
        <v>355309.1875</v>
      </c>
      <c r="V851">
        <v>1.4879000373184681E-3</v>
      </c>
      <c r="W851">
        <v>545.15252685546875</v>
      </c>
      <c r="X851">
        <v>51.299999237060547</v>
      </c>
      <c r="Y851">
        <v>30.600000381469727</v>
      </c>
      <c r="Z851">
        <v>193338.90625</v>
      </c>
      <c r="AA851">
        <v>4907.7001953125</v>
      </c>
      <c r="AD851">
        <v>1.4714000280946493E-3</v>
      </c>
      <c r="AE851">
        <v>552.0718994140625</v>
      </c>
      <c r="AF851">
        <v>216.89999389648437</v>
      </c>
      <c r="AG851">
        <v>141.30000305175781</v>
      </c>
      <c r="AH851">
        <v>146002.5</v>
      </c>
      <c r="AI851">
        <v>6184.7998046875</v>
      </c>
      <c r="AL851">
        <v>8.821999654173851E-4</v>
      </c>
      <c r="AM851">
        <v>919.67694091796875</v>
      </c>
      <c r="AN851">
        <v>51.299999237060547</v>
      </c>
      <c r="AO851">
        <v>27</v>
      </c>
      <c r="AP851">
        <v>193338.90625</v>
      </c>
      <c r="AQ851">
        <v>20.700000762939453</v>
      </c>
      <c r="AT851">
        <v>6.7199999466538429E-4</v>
      </c>
      <c r="AU851">
        <v>1212.034912109375</v>
      </c>
      <c r="AV851">
        <v>216.89999389648437</v>
      </c>
      <c r="AW851">
        <v>98.099998474121094</v>
      </c>
      <c r="AX851">
        <v>138334.5</v>
      </c>
      <c r="AY851">
        <v>52.200000762939453</v>
      </c>
      <c r="BB851">
        <v>8.5920002311468124E-4</v>
      </c>
      <c r="BC851">
        <v>944.0445556640625</v>
      </c>
      <c r="BD851">
        <v>51.299999237060547</v>
      </c>
      <c r="BE851">
        <v>30.600000381469727</v>
      </c>
      <c r="BF851">
        <v>193338.90625</v>
      </c>
      <c r="BG851">
        <v>24.299999237060547</v>
      </c>
      <c r="BJ851">
        <v>7.073000306263566E-4</v>
      </c>
      <c r="BK851">
        <v>1148.373779296875</v>
      </c>
      <c r="BL851">
        <v>216.89999389648437</v>
      </c>
      <c r="BM851">
        <v>141.30000305175781</v>
      </c>
      <c r="BN851">
        <v>146002.5</v>
      </c>
      <c r="BO851">
        <v>114.30000305175781</v>
      </c>
    </row>
    <row r="852" spans="1:67" x14ac:dyDescent="0.25">
      <c r="A852">
        <v>5.60999964363873E-4</v>
      </c>
      <c r="B852">
        <v>1459.276611328125</v>
      </c>
      <c r="C852">
        <v>57.599998474121094</v>
      </c>
      <c r="D852">
        <v>16.200000762939453</v>
      </c>
      <c r="E852">
        <v>117158.3984375</v>
      </c>
      <c r="F852">
        <v>0</v>
      </c>
      <c r="I852">
        <v>5.9030007105320692E-4</v>
      </c>
      <c r="J852">
        <v>1374.1021728515625</v>
      </c>
      <c r="K852">
        <v>230.39999389648437</v>
      </c>
      <c r="L852">
        <v>46.5</v>
      </c>
      <c r="M852">
        <v>102676.5</v>
      </c>
      <c r="N852">
        <v>0</v>
      </c>
      <c r="Q852">
        <v>1.7194999381899834E-3</v>
      </c>
      <c r="R852">
        <v>473.98162841796875</v>
      </c>
      <c r="S852">
        <v>355309.1875</v>
      </c>
      <c r="V852">
        <v>1.4844000106677413E-3</v>
      </c>
      <c r="W852">
        <v>547.2144775390625</v>
      </c>
      <c r="X852">
        <v>51.299999237060547</v>
      </c>
      <c r="Y852">
        <v>30.600000381469727</v>
      </c>
      <c r="Z852">
        <v>193338.90625</v>
      </c>
      <c r="AA852">
        <v>4907.7001953125</v>
      </c>
      <c r="AD852">
        <v>1.5172000275924802E-3</v>
      </c>
      <c r="AE852">
        <v>538.39288330078125</v>
      </c>
      <c r="AF852">
        <v>216.89999389648437</v>
      </c>
      <c r="AG852">
        <v>141.30000305175781</v>
      </c>
      <c r="AH852">
        <v>146002.5</v>
      </c>
      <c r="AI852">
        <v>6184.7998046875</v>
      </c>
      <c r="AL852">
        <v>8.772999863140285E-4</v>
      </c>
      <c r="AM852">
        <v>923.94110107421875</v>
      </c>
      <c r="AN852">
        <v>51.299999237060547</v>
      </c>
      <c r="AO852">
        <v>27</v>
      </c>
      <c r="AP852">
        <v>193338.90625</v>
      </c>
      <c r="AQ852">
        <v>20.700000762939453</v>
      </c>
      <c r="AT852">
        <v>6.5240002004429698E-4</v>
      </c>
      <c r="AU852">
        <v>1242.336669921875</v>
      </c>
      <c r="AV852">
        <v>216.89999389648437</v>
      </c>
      <c r="AW852">
        <v>98.099998474121094</v>
      </c>
      <c r="AX852">
        <v>138334.5</v>
      </c>
      <c r="AY852">
        <v>52.200000762939453</v>
      </c>
      <c r="BB852">
        <v>8.8679994223639369E-4</v>
      </c>
      <c r="BC852">
        <v>914.25634765625</v>
      </c>
      <c r="BD852">
        <v>51.299999237060547</v>
      </c>
      <c r="BE852">
        <v>30.600000381469727</v>
      </c>
      <c r="BF852">
        <v>193338.90625</v>
      </c>
      <c r="BG852">
        <v>24.299999237060547</v>
      </c>
      <c r="BJ852">
        <v>7.2540005203336477E-4</v>
      </c>
      <c r="BK852">
        <v>1120.042724609375</v>
      </c>
      <c r="BL852">
        <v>216.89999389648437</v>
      </c>
      <c r="BM852">
        <v>141.30000305175781</v>
      </c>
      <c r="BN852">
        <v>146002.5</v>
      </c>
      <c r="BO852">
        <v>114.30000305175781</v>
      </c>
    </row>
    <row r="853" spans="1:67" x14ac:dyDescent="0.25">
      <c r="A853">
        <v>5.4280000040307641E-4</v>
      </c>
      <c r="B853">
        <v>1494.6396484375</v>
      </c>
      <c r="C853">
        <v>57.599998474121094</v>
      </c>
      <c r="D853">
        <v>16.200000762939453</v>
      </c>
      <c r="E853">
        <v>117158.3984375</v>
      </c>
      <c r="F853">
        <v>0</v>
      </c>
      <c r="I853">
        <v>5.7450000895187259E-4</v>
      </c>
      <c r="J853">
        <v>1420.245361328125</v>
      </c>
      <c r="K853">
        <v>230.39999389648437</v>
      </c>
      <c r="L853">
        <v>45.900001525878906</v>
      </c>
      <c r="M853">
        <v>99119.703125</v>
      </c>
      <c r="N853">
        <v>0</v>
      </c>
      <c r="Q853">
        <v>1.6936000902205706E-3</v>
      </c>
      <c r="R853">
        <v>479.685302734375</v>
      </c>
      <c r="S853">
        <v>355309.1875</v>
      </c>
      <c r="V853">
        <v>1.4751000562682748E-3</v>
      </c>
      <c r="W853">
        <v>550.82855224609375</v>
      </c>
      <c r="X853">
        <v>51.299999237060547</v>
      </c>
      <c r="Y853">
        <v>30.600000381469727</v>
      </c>
      <c r="Z853">
        <v>193338.90625</v>
      </c>
      <c r="AA853">
        <v>4907.7001953125</v>
      </c>
      <c r="AD853">
        <v>1.4514999929815531E-3</v>
      </c>
      <c r="AE853">
        <v>560.200927734375</v>
      </c>
      <c r="AF853">
        <v>216.89999389648437</v>
      </c>
      <c r="AG853">
        <v>141.30000305175781</v>
      </c>
      <c r="AH853">
        <v>146002.5</v>
      </c>
      <c r="AI853">
        <v>6184.7998046875</v>
      </c>
      <c r="AL853">
        <v>8.7940011871978641E-4</v>
      </c>
      <c r="AM853">
        <v>922.771484375</v>
      </c>
      <c r="AN853">
        <v>51.299999237060547</v>
      </c>
      <c r="AO853">
        <v>27</v>
      </c>
      <c r="AP853">
        <v>193338.90625</v>
      </c>
      <c r="AQ853">
        <v>20.700000762939453</v>
      </c>
      <c r="AT853">
        <v>6.6989997867494822E-4</v>
      </c>
      <c r="AU853">
        <v>1210.668701171875</v>
      </c>
      <c r="AV853">
        <v>216.89999389648437</v>
      </c>
      <c r="AW853">
        <v>98.099998474121094</v>
      </c>
      <c r="AX853">
        <v>138334.5</v>
      </c>
      <c r="AY853">
        <v>52.200000762939453</v>
      </c>
      <c r="BB853">
        <v>9.0370001271367073E-4</v>
      </c>
      <c r="BC853">
        <v>901.42755126953125</v>
      </c>
      <c r="BD853">
        <v>51.299999237060547</v>
      </c>
      <c r="BE853">
        <v>30.600000381469727</v>
      </c>
      <c r="BF853">
        <v>193338.90625</v>
      </c>
      <c r="BG853">
        <v>24.299999237060547</v>
      </c>
      <c r="BJ853">
        <v>7.3119997978210449E-4</v>
      </c>
      <c r="BK853">
        <v>1110.95947265625</v>
      </c>
      <c r="BL853">
        <v>216.89999389648437</v>
      </c>
      <c r="BM853">
        <v>141.30000305175781</v>
      </c>
      <c r="BN853">
        <v>146002.5</v>
      </c>
      <c r="BO853">
        <v>114.30000305175781</v>
      </c>
    </row>
    <row r="854" spans="1:67" x14ac:dyDescent="0.25">
      <c r="A854">
        <v>5.1520002307370305E-4</v>
      </c>
      <c r="B854">
        <v>1580.14794921875</v>
      </c>
      <c r="C854">
        <v>57.599998474121094</v>
      </c>
      <c r="D854">
        <v>15.699999809265137</v>
      </c>
      <c r="E854">
        <v>110403.8984375</v>
      </c>
      <c r="F854">
        <v>0</v>
      </c>
      <c r="I854">
        <v>5.2969995886087418E-4</v>
      </c>
      <c r="J854">
        <v>1534.6650390625</v>
      </c>
      <c r="K854">
        <v>230.39999389648437</v>
      </c>
      <c r="L854">
        <v>44.900001525878906</v>
      </c>
      <c r="M854">
        <v>94300.203125</v>
      </c>
      <c r="N854">
        <v>0</v>
      </c>
      <c r="Q854">
        <v>1.690699951723218E-3</v>
      </c>
      <c r="R854">
        <v>479.75164794921875</v>
      </c>
      <c r="S854">
        <v>355309.1875</v>
      </c>
      <c r="V854">
        <v>1.4705000212416053E-3</v>
      </c>
      <c r="W854">
        <v>551.4432373046875</v>
      </c>
      <c r="X854">
        <v>51.299999237060547</v>
      </c>
      <c r="Y854">
        <v>30.600000381469727</v>
      </c>
      <c r="Z854">
        <v>193338.90625</v>
      </c>
      <c r="AA854">
        <v>4907.7001953125</v>
      </c>
      <c r="AD854">
        <v>1.4311999548226595E-3</v>
      </c>
      <c r="AE854">
        <v>566.8260498046875</v>
      </c>
      <c r="AF854">
        <v>216.89999389648437</v>
      </c>
      <c r="AG854">
        <v>141.30000305175781</v>
      </c>
      <c r="AH854">
        <v>146002.5</v>
      </c>
      <c r="AI854">
        <v>6184.7998046875</v>
      </c>
      <c r="AL854">
        <v>8.7670003995299339E-4</v>
      </c>
      <c r="AM854">
        <v>924.4261474609375</v>
      </c>
      <c r="AN854">
        <v>51.299999237060547</v>
      </c>
      <c r="AO854">
        <v>27</v>
      </c>
      <c r="AP854">
        <v>193338.90625</v>
      </c>
      <c r="AQ854">
        <v>20.700000762939453</v>
      </c>
      <c r="AT854">
        <v>6.6730001708492637E-4</v>
      </c>
      <c r="AU854">
        <v>1221.341064453125</v>
      </c>
      <c r="AV854">
        <v>216.89999389648437</v>
      </c>
      <c r="AW854">
        <v>98.099998474121094</v>
      </c>
      <c r="AX854">
        <v>138334.5</v>
      </c>
      <c r="AY854">
        <v>52.200000762939453</v>
      </c>
      <c r="BB854">
        <v>9.1459992108866572E-4</v>
      </c>
      <c r="BC854">
        <v>887.45819091796875</v>
      </c>
      <c r="BD854">
        <v>51.299999237060547</v>
      </c>
      <c r="BE854">
        <v>30.600000381469727</v>
      </c>
      <c r="BF854">
        <v>193338.90625</v>
      </c>
      <c r="BG854">
        <v>24.299999237060547</v>
      </c>
      <c r="BJ854">
        <v>7.5600005220621824E-4</v>
      </c>
      <c r="BK854">
        <v>1075.319091796875</v>
      </c>
      <c r="BL854">
        <v>216.89999389648437</v>
      </c>
      <c r="BM854">
        <v>141.30000305175781</v>
      </c>
      <c r="BN854">
        <v>146002.5</v>
      </c>
      <c r="BO854">
        <v>114.30000305175781</v>
      </c>
    </row>
    <row r="855" spans="1:67" x14ac:dyDescent="0.25">
      <c r="A855">
        <v>4.8990000505000353E-4</v>
      </c>
      <c r="B855">
        <v>1655.44921875</v>
      </c>
      <c r="C855">
        <v>57.599998474121094</v>
      </c>
      <c r="D855">
        <v>15.300000190734863</v>
      </c>
      <c r="E855">
        <v>105000.296875</v>
      </c>
      <c r="F855">
        <v>0</v>
      </c>
      <c r="I855">
        <v>5.1889999303966761E-4</v>
      </c>
      <c r="J855">
        <v>1570.7027587890625</v>
      </c>
      <c r="K855">
        <v>230.39999389648437</v>
      </c>
      <c r="L855">
        <v>44.099998474121094</v>
      </c>
      <c r="M855">
        <v>90444.6015625</v>
      </c>
      <c r="N855">
        <v>0</v>
      </c>
      <c r="Q855">
        <v>1.7056999495252967E-3</v>
      </c>
      <c r="R855">
        <v>476.43170166015625</v>
      </c>
      <c r="S855">
        <v>355309.1875</v>
      </c>
      <c r="V855">
        <v>1.4695000136271119E-3</v>
      </c>
      <c r="W855">
        <v>552.61590576171875</v>
      </c>
      <c r="X855">
        <v>51.299999237060547</v>
      </c>
      <c r="Y855">
        <v>30.600000381469727</v>
      </c>
      <c r="Z855">
        <v>193338.90625</v>
      </c>
      <c r="AA855">
        <v>4907.7001953125</v>
      </c>
      <c r="AD855">
        <v>1.43989990465343E-3</v>
      </c>
      <c r="AE855">
        <v>563.29119873046875</v>
      </c>
      <c r="AF855">
        <v>216.89999389648437</v>
      </c>
      <c r="AG855">
        <v>141.30000305175781</v>
      </c>
      <c r="AH855">
        <v>146002.5</v>
      </c>
      <c r="AI855">
        <v>6184.7998046875</v>
      </c>
      <c r="AL855">
        <v>8.8880007388070226E-4</v>
      </c>
      <c r="AM855">
        <v>912.9888916015625</v>
      </c>
      <c r="AN855">
        <v>51.299999237060547</v>
      </c>
      <c r="AO855">
        <v>27</v>
      </c>
      <c r="AP855">
        <v>193338.90625</v>
      </c>
      <c r="AQ855">
        <v>20.700000762939453</v>
      </c>
      <c r="AT855">
        <v>6.6100002732127905E-4</v>
      </c>
      <c r="AU855">
        <v>1228.634521484375</v>
      </c>
      <c r="AV855">
        <v>216.89999389648437</v>
      </c>
      <c r="AW855">
        <v>98.099998474121094</v>
      </c>
      <c r="AX855">
        <v>138334.5</v>
      </c>
      <c r="AY855">
        <v>52.200000762939453</v>
      </c>
      <c r="BB855">
        <v>9.1599987354129553E-4</v>
      </c>
      <c r="BC855">
        <v>886.87615966796875</v>
      </c>
      <c r="BD855">
        <v>51.299999237060547</v>
      </c>
      <c r="BE855">
        <v>30.600000381469727</v>
      </c>
      <c r="BF855">
        <v>193338.90625</v>
      </c>
      <c r="BG855">
        <v>24.299999237060547</v>
      </c>
      <c r="BJ855">
        <v>7.4670003959909081E-4</v>
      </c>
      <c r="BK855">
        <v>1093.1112060546875</v>
      </c>
      <c r="BL855">
        <v>216.89999389648437</v>
      </c>
      <c r="BM855">
        <v>141.30000305175781</v>
      </c>
      <c r="BN855">
        <v>146002.5</v>
      </c>
      <c r="BO855">
        <v>114.30000305175781</v>
      </c>
    </row>
    <row r="856" spans="1:67" x14ac:dyDescent="0.25">
      <c r="A856">
        <v>4.9740000395104289E-4</v>
      </c>
      <c r="B856">
        <v>1631.6444091796875</v>
      </c>
      <c r="C856">
        <v>57.599998474121094</v>
      </c>
      <c r="D856">
        <v>15.300000190734863</v>
      </c>
      <c r="E856">
        <v>105000.296875</v>
      </c>
      <c r="F856">
        <v>0</v>
      </c>
      <c r="I856">
        <v>5.3229997865855694E-4</v>
      </c>
      <c r="J856">
        <v>1533.7718505859375</v>
      </c>
      <c r="K856">
        <v>230.39999389648437</v>
      </c>
      <c r="L856">
        <v>44.099998474121094</v>
      </c>
      <c r="M856">
        <v>90444.6015625</v>
      </c>
      <c r="N856">
        <v>0</v>
      </c>
      <c r="Q856">
        <v>1.7413999885320663E-3</v>
      </c>
      <c r="R856">
        <v>467.70150756835937</v>
      </c>
      <c r="S856">
        <v>355309.1875</v>
      </c>
      <c r="V856">
        <v>1.4734000433236361E-3</v>
      </c>
      <c r="W856">
        <v>550.6475830078125</v>
      </c>
      <c r="X856">
        <v>51.299999237060547</v>
      </c>
      <c r="Y856">
        <v>30.600000381469727</v>
      </c>
      <c r="Z856">
        <v>193338.90625</v>
      </c>
      <c r="AA856">
        <v>4907.7001953125</v>
      </c>
      <c r="AD856">
        <v>1.4124999288469553E-3</v>
      </c>
      <c r="AE856">
        <v>574.02142333984375</v>
      </c>
      <c r="AF856">
        <v>216.89999389648437</v>
      </c>
      <c r="AG856">
        <v>141.30000305175781</v>
      </c>
      <c r="AH856">
        <v>146002.5</v>
      </c>
      <c r="AI856">
        <v>6184.7998046875</v>
      </c>
      <c r="AL856">
        <v>8.9689996093511581E-4</v>
      </c>
      <c r="AM856">
        <v>905.6854248046875</v>
      </c>
      <c r="AN856">
        <v>51.299999237060547</v>
      </c>
      <c r="AO856">
        <v>27</v>
      </c>
      <c r="AP856">
        <v>193338.90625</v>
      </c>
      <c r="AQ856">
        <v>20.700000762939453</v>
      </c>
      <c r="AT856">
        <v>6.5569998696446419E-4</v>
      </c>
      <c r="AU856">
        <v>1237.6826171875</v>
      </c>
      <c r="AV856">
        <v>216.89999389648437</v>
      </c>
      <c r="AW856">
        <v>98.099998474121094</v>
      </c>
      <c r="AX856">
        <v>138334.5</v>
      </c>
      <c r="AY856">
        <v>52.200000762939453</v>
      </c>
      <c r="BB856">
        <v>8.9759996626526117E-4</v>
      </c>
      <c r="BC856">
        <v>906.32635498046875</v>
      </c>
      <c r="BD856">
        <v>51.299999237060547</v>
      </c>
      <c r="BE856">
        <v>30.600000381469727</v>
      </c>
      <c r="BF856">
        <v>193338.90625</v>
      </c>
      <c r="BG856">
        <v>24.299999237060547</v>
      </c>
      <c r="BJ856">
        <v>7.5980002293363214E-4</v>
      </c>
      <c r="BK856">
        <v>1076.3494873046875</v>
      </c>
      <c r="BL856">
        <v>216.89999389648437</v>
      </c>
      <c r="BM856">
        <v>141.30000305175781</v>
      </c>
      <c r="BN856">
        <v>146002.5</v>
      </c>
      <c r="BO856">
        <v>114.30000305175781</v>
      </c>
    </row>
    <row r="857" spans="1:67" x14ac:dyDescent="0.25">
      <c r="A857">
        <v>4.7170004108920693E-4</v>
      </c>
      <c r="B857">
        <v>1720.0006103515625</v>
      </c>
      <c r="C857">
        <v>57.599998474121094</v>
      </c>
      <c r="D857">
        <v>15.300000190734863</v>
      </c>
      <c r="E857">
        <v>105000.296875</v>
      </c>
      <c r="F857">
        <v>0</v>
      </c>
      <c r="I857">
        <v>5.8559997705742717E-4</v>
      </c>
      <c r="J857">
        <v>1417.412841796875</v>
      </c>
      <c r="K857">
        <v>230.39999389648437</v>
      </c>
      <c r="L857">
        <v>44.099998474121094</v>
      </c>
      <c r="M857">
        <v>90444.6015625</v>
      </c>
      <c r="N857">
        <v>0</v>
      </c>
      <c r="Q857">
        <v>1.7240999732166529E-3</v>
      </c>
      <c r="R857">
        <v>471.48663330078125</v>
      </c>
      <c r="S857">
        <v>355309.1875</v>
      </c>
      <c r="V857">
        <v>1.4725999208167195E-3</v>
      </c>
      <c r="W857">
        <v>551.023681640625</v>
      </c>
      <c r="X857">
        <v>51.299999237060547</v>
      </c>
      <c r="Y857">
        <v>30.600000381469727</v>
      </c>
      <c r="Z857">
        <v>193338.90625</v>
      </c>
      <c r="AA857">
        <v>4907.7001953125</v>
      </c>
      <c r="AD857">
        <v>1.4443000545725226E-3</v>
      </c>
      <c r="AE857">
        <v>561.47314453125</v>
      </c>
      <c r="AF857">
        <v>216.89999389648437</v>
      </c>
      <c r="AG857">
        <v>141.30000305175781</v>
      </c>
      <c r="AH857">
        <v>146002.5</v>
      </c>
      <c r="AI857">
        <v>6184.7998046875</v>
      </c>
      <c r="AL857">
        <v>8.724000072106719E-4</v>
      </c>
      <c r="AM857">
        <v>929.41925048828125</v>
      </c>
      <c r="AN857">
        <v>51.299999237060547</v>
      </c>
      <c r="AO857">
        <v>27</v>
      </c>
      <c r="AP857">
        <v>193338.90625</v>
      </c>
      <c r="AQ857">
        <v>20.700000762939453</v>
      </c>
      <c r="AT857">
        <v>6.5539998468011618E-4</v>
      </c>
      <c r="AU857">
        <v>1236.8460693359375</v>
      </c>
      <c r="AV857">
        <v>216.89999389648437</v>
      </c>
      <c r="AW857">
        <v>98.099998474121094</v>
      </c>
      <c r="AX857">
        <v>138334.5</v>
      </c>
      <c r="AY857">
        <v>52.200000762939453</v>
      </c>
      <c r="BB857">
        <v>8.8509998749941587E-4</v>
      </c>
      <c r="BC857">
        <v>916.35693359375</v>
      </c>
      <c r="BD857">
        <v>51.299999237060547</v>
      </c>
      <c r="BE857">
        <v>30.600000381469727</v>
      </c>
      <c r="BF857">
        <v>193338.90625</v>
      </c>
      <c r="BG857">
        <v>24.299999237060547</v>
      </c>
      <c r="BJ857">
        <v>7.151999743655324E-4</v>
      </c>
      <c r="BK857">
        <v>1133.764404296875</v>
      </c>
      <c r="BL857">
        <v>216.89999389648437</v>
      </c>
      <c r="BM857">
        <v>141.30000305175781</v>
      </c>
      <c r="BN857">
        <v>146002.5</v>
      </c>
      <c r="BO857">
        <v>114.30000305175781</v>
      </c>
    </row>
    <row r="858" spans="1:67" x14ac:dyDescent="0.25">
      <c r="A858">
        <v>4.9380003474652767E-4</v>
      </c>
      <c r="B858">
        <v>1643.2056884765625</v>
      </c>
      <c r="C858">
        <v>57.599998474121094</v>
      </c>
      <c r="D858">
        <v>15.300000190734863</v>
      </c>
      <c r="E858">
        <v>105000.296875</v>
      </c>
      <c r="F858">
        <v>0</v>
      </c>
      <c r="I858">
        <v>5.2290002349764109E-4</v>
      </c>
      <c r="J858">
        <v>1550.0860595703125</v>
      </c>
      <c r="K858">
        <v>230.39999389648437</v>
      </c>
      <c r="L858">
        <v>44.099998474121094</v>
      </c>
      <c r="M858">
        <v>90444.6015625</v>
      </c>
      <c r="N858">
        <v>0</v>
      </c>
      <c r="Q858">
        <v>1.8147999653592706E-3</v>
      </c>
      <c r="R858">
        <v>452.81524658203125</v>
      </c>
      <c r="S858">
        <v>355309.1875</v>
      </c>
      <c r="V858">
        <v>1.5077998396009207E-3</v>
      </c>
      <c r="W858">
        <v>539.9158935546875</v>
      </c>
      <c r="X858">
        <v>51.299999237060547</v>
      </c>
      <c r="Y858">
        <v>30.600000381469727</v>
      </c>
      <c r="Z858">
        <v>193338.90625</v>
      </c>
      <c r="AA858">
        <v>4907.7001953125</v>
      </c>
      <c r="AD858">
        <v>1.4561000280082226E-3</v>
      </c>
      <c r="AE858">
        <v>557.3583984375</v>
      </c>
      <c r="AF858">
        <v>216.89999389648437</v>
      </c>
      <c r="AG858">
        <v>141.30000305175781</v>
      </c>
      <c r="AH858">
        <v>146002.5</v>
      </c>
      <c r="AI858">
        <v>6184.7998046875</v>
      </c>
      <c r="AL858">
        <v>8.8570005027577281E-4</v>
      </c>
      <c r="AM858">
        <v>915.8037109375</v>
      </c>
      <c r="AN858">
        <v>51.299999237060547</v>
      </c>
      <c r="AO858">
        <v>27</v>
      </c>
      <c r="AP858">
        <v>193338.90625</v>
      </c>
      <c r="AQ858">
        <v>20.700000762939453</v>
      </c>
      <c r="AT858">
        <v>6.6990003688260913E-4</v>
      </c>
      <c r="AU858">
        <v>1214.4798583984375</v>
      </c>
      <c r="AV858">
        <v>216.89999389648437</v>
      </c>
      <c r="AW858">
        <v>98.099998474121094</v>
      </c>
      <c r="AX858">
        <v>138334.5</v>
      </c>
      <c r="AY858">
        <v>52.200000762939453</v>
      </c>
      <c r="BB858">
        <v>8.9959998149424791E-4</v>
      </c>
      <c r="BC858">
        <v>902.2625732421875</v>
      </c>
      <c r="BD858">
        <v>51.299999237060547</v>
      </c>
      <c r="BE858">
        <v>30.600000381469727</v>
      </c>
      <c r="BF858">
        <v>193338.90625</v>
      </c>
      <c r="BG858">
        <v>24.299999237060547</v>
      </c>
      <c r="BJ858">
        <v>7.5000000651925802E-4</v>
      </c>
      <c r="BK858">
        <v>1083.020751953125</v>
      </c>
      <c r="BL858">
        <v>216.89999389648437</v>
      </c>
      <c r="BM858">
        <v>141.30000305175781</v>
      </c>
      <c r="BN858">
        <v>146002.5</v>
      </c>
      <c r="BO858">
        <v>114.30000305175781</v>
      </c>
    </row>
    <row r="859" spans="1:67" x14ac:dyDescent="0.25">
      <c r="A859">
        <v>4.9760000547394156E-4</v>
      </c>
      <c r="B859">
        <v>1642.124755859375</v>
      </c>
      <c r="C859">
        <v>57.599998474121094</v>
      </c>
      <c r="D859">
        <v>15.300000190734863</v>
      </c>
      <c r="E859">
        <v>105000.296875</v>
      </c>
      <c r="F859">
        <v>0</v>
      </c>
      <c r="I859">
        <v>5.6190002942457795E-4</v>
      </c>
      <c r="J859">
        <v>1465.3427734375</v>
      </c>
      <c r="K859">
        <v>230.39999389648437</v>
      </c>
      <c r="L859">
        <v>44.099998474121094</v>
      </c>
      <c r="M859">
        <v>90444.6015625</v>
      </c>
      <c r="N859">
        <v>0</v>
      </c>
      <c r="Q859">
        <v>1.7342001665383577E-3</v>
      </c>
      <c r="R859">
        <v>470.93106079101562</v>
      </c>
      <c r="S859">
        <v>355309.1875</v>
      </c>
      <c r="V859">
        <v>1.4531000051647425E-3</v>
      </c>
      <c r="W859">
        <v>559.28857421875</v>
      </c>
      <c r="X859">
        <v>51.299999237060547</v>
      </c>
      <c r="Y859">
        <v>30.600000381469727</v>
      </c>
      <c r="Z859">
        <v>193338.90625</v>
      </c>
      <c r="AA859">
        <v>4907.7001953125</v>
      </c>
      <c r="AD859">
        <v>1.4532000059261918E-3</v>
      </c>
      <c r="AE859">
        <v>558.98651123046875</v>
      </c>
      <c r="AF859">
        <v>216.89999389648437</v>
      </c>
      <c r="AG859">
        <v>141.30000305175781</v>
      </c>
      <c r="AH859">
        <v>146002.5</v>
      </c>
      <c r="AI859">
        <v>6184.7998046875</v>
      </c>
      <c r="AL859">
        <v>8.8570005027577281E-4</v>
      </c>
      <c r="AM859">
        <v>916.31427001953125</v>
      </c>
      <c r="AN859">
        <v>51.299999237060547</v>
      </c>
      <c r="AO859">
        <v>27</v>
      </c>
      <c r="AP859">
        <v>193338.90625</v>
      </c>
      <c r="AQ859">
        <v>20.700000762939453</v>
      </c>
      <c r="AT859">
        <v>6.779999821446836E-4</v>
      </c>
      <c r="AU859">
        <v>1197.7626953125</v>
      </c>
      <c r="AV859">
        <v>216.89999389648437</v>
      </c>
      <c r="AW859">
        <v>98.099998474121094</v>
      </c>
      <c r="AX859">
        <v>138334.5</v>
      </c>
      <c r="AY859">
        <v>52.200000762939453</v>
      </c>
      <c r="BB859">
        <v>9.3050004215911031E-4</v>
      </c>
      <c r="BC859">
        <v>877.1837158203125</v>
      </c>
      <c r="BD859">
        <v>51.299999237060547</v>
      </c>
      <c r="BE859">
        <v>30.600000381469727</v>
      </c>
      <c r="BF859">
        <v>193338.90625</v>
      </c>
      <c r="BG859">
        <v>24.299999237060547</v>
      </c>
      <c r="BJ859">
        <v>7.5680000009015203E-4</v>
      </c>
      <c r="BK859">
        <v>1076.866943359375</v>
      </c>
      <c r="BL859">
        <v>216.89999389648437</v>
      </c>
      <c r="BM859">
        <v>141.30000305175781</v>
      </c>
      <c r="BN859">
        <v>146002.5</v>
      </c>
      <c r="BO859">
        <v>114.30000305175781</v>
      </c>
    </row>
    <row r="860" spans="1:67" x14ac:dyDescent="0.25">
      <c r="A860">
        <v>4.8960000276565552E-4</v>
      </c>
      <c r="B860">
        <v>1656.923828125</v>
      </c>
      <c r="C860">
        <v>57.599998474121094</v>
      </c>
      <c r="D860">
        <v>15.300000190734863</v>
      </c>
      <c r="E860">
        <v>105000.296875</v>
      </c>
      <c r="F860">
        <v>0</v>
      </c>
      <c r="I860">
        <v>5.6130002485588193E-4</v>
      </c>
      <c r="J860">
        <v>1453.936767578125</v>
      </c>
      <c r="K860">
        <v>230.39999389648437</v>
      </c>
      <c r="L860">
        <v>44.099998474121094</v>
      </c>
      <c r="M860">
        <v>90444.6015625</v>
      </c>
      <c r="N860">
        <v>0</v>
      </c>
      <c r="Q860">
        <v>1.6933002043515444E-3</v>
      </c>
      <c r="R860">
        <v>480.51715087890625</v>
      </c>
      <c r="S860">
        <v>355309.1875</v>
      </c>
      <c r="V860">
        <v>1.4555000234395266E-3</v>
      </c>
      <c r="W860">
        <v>557.64031982421875</v>
      </c>
      <c r="X860">
        <v>51.299999237060547</v>
      </c>
      <c r="Y860">
        <v>30.600000381469727</v>
      </c>
      <c r="Z860">
        <v>193338.90625</v>
      </c>
      <c r="AA860">
        <v>4907.7001953125</v>
      </c>
      <c r="AD860">
        <v>1.4929000753909349E-3</v>
      </c>
      <c r="AE860">
        <v>544.8341064453125</v>
      </c>
      <c r="AF860">
        <v>216.89999389648437</v>
      </c>
      <c r="AG860">
        <v>140.5</v>
      </c>
      <c r="AH860">
        <v>146002.5</v>
      </c>
      <c r="AI860">
        <v>6184.7998046875</v>
      </c>
      <c r="AL860">
        <v>8.9590006973594427E-4</v>
      </c>
      <c r="AM860">
        <v>906.26513671875</v>
      </c>
      <c r="AN860">
        <v>51.299999237060547</v>
      </c>
      <c r="AO860">
        <v>27</v>
      </c>
      <c r="AP860">
        <v>193338.90625</v>
      </c>
      <c r="AQ860">
        <v>20.700000762939453</v>
      </c>
      <c r="AT860">
        <v>6.5760000143200159E-4</v>
      </c>
      <c r="AU860">
        <v>1233.08251953125</v>
      </c>
      <c r="AV860">
        <v>216.89999389648437</v>
      </c>
      <c r="AW860">
        <v>98.099998474121094</v>
      </c>
      <c r="AX860">
        <v>138334.5</v>
      </c>
      <c r="AY860">
        <v>52.200000762939453</v>
      </c>
      <c r="BB860">
        <v>9.079001029022038E-4</v>
      </c>
      <c r="BC860">
        <v>894.5802001953125</v>
      </c>
      <c r="BD860">
        <v>51.299999237060547</v>
      </c>
      <c r="BE860">
        <v>30.600000381469727</v>
      </c>
      <c r="BF860">
        <v>193338.90625</v>
      </c>
      <c r="BG860">
        <v>24.299999237060547</v>
      </c>
      <c r="BJ860">
        <v>8.1540003884583712E-4</v>
      </c>
      <c r="BK860">
        <v>995.5902099609375</v>
      </c>
      <c r="BL860">
        <v>216.89999389648437</v>
      </c>
      <c r="BM860">
        <v>140.5</v>
      </c>
      <c r="BN860">
        <v>146002.5</v>
      </c>
      <c r="BO860">
        <v>113.5</v>
      </c>
    </row>
    <row r="861" spans="1:67" x14ac:dyDescent="0.25">
      <c r="A861">
        <v>4.9690000014379621E-4</v>
      </c>
      <c r="B861">
        <v>1655.946044921875</v>
      </c>
      <c r="C861">
        <v>57.599998474121094</v>
      </c>
      <c r="D861">
        <v>15.300000190734863</v>
      </c>
      <c r="E861">
        <v>105000.296875</v>
      </c>
      <c r="F861">
        <v>0</v>
      </c>
      <c r="I861">
        <v>5.300000193528831E-4</v>
      </c>
      <c r="J861">
        <v>1530.6298828125</v>
      </c>
      <c r="K861">
        <v>230.39999389648437</v>
      </c>
      <c r="L861">
        <v>44.099998474121094</v>
      </c>
      <c r="M861">
        <v>90444.6015625</v>
      </c>
      <c r="N861">
        <v>0</v>
      </c>
      <c r="Q861">
        <v>1.6624999698251486E-3</v>
      </c>
      <c r="R861">
        <v>488.055419921875</v>
      </c>
      <c r="S861">
        <v>355309.1875</v>
      </c>
      <c r="V861">
        <v>1.4464998384937644E-3</v>
      </c>
      <c r="W861">
        <v>560.65325927734375</v>
      </c>
      <c r="X861">
        <v>51.299999237060547</v>
      </c>
      <c r="Y861">
        <v>30.600000381469727</v>
      </c>
      <c r="Z861">
        <v>193338.90625</v>
      </c>
      <c r="AA861">
        <v>4907.7001953125</v>
      </c>
      <c r="AD861">
        <v>1.421900000423193E-3</v>
      </c>
      <c r="AE861">
        <v>570.3150634765625</v>
      </c>
      <c r="AF861">
        <v>216.89999389648437</v>
      </c>
      <c r="AG861">
        <v>139.30000305175781</v>
      </c>
      <c r="AH861">
        <v>145128.90625</v>
      </c>
      <c r="AI861">
        <v>6145</v>
      </c>
      <c r="AL861">
        <v>8.8160001905634999E-4</v>
      </c>
      <c r="AM861">
        <v>919.4354248046875</v>
      </c>
      <c r="AN861">
        <v>51.299999237060547</v>
      </c>
      <c r="AO861">
        <v>27</v>
      </c>
      <c r="AP861">
        <v>193338.90625</v>
      </c>
      <c r="AQ861">
        <v>20.700000762939453</v>
      </c>
      <c r="AT861">
        <v>6.4929999643936753E-4</v>
      </c>
      <c r="AU861">
        <v>1249.989501953125</v>
      </c>
      <c r="AV861">
        <v>216.89999389648437</v>
      </c>
      <c r="AW861">
        <v>97.900001525878906</v>
      </c>
      <c r="AX861">
        <v>137460.90625</v>
      </c>
      <c r="AY861">
        <v>52</v>
      </c>
      <c r="BB861">
        <v>8.9179992210119963E-4</v>
      </c>
      <c r="BC861">
        <v>913.1917724609375</v>
      </c>
      <c r="BD861">
        <v>51.299999237060547</v>
      </c>
      <c r="BE861">
        <v>30.600000381469727</v>
      </c>
      <c r="BF861">
        <v>193338.90625</v>
      </c>
      <c r="BG861">
        <v>24.299999237060547</v>
      </c>
      <c r="BJ861">
        <v>7.6889991760253906E-4</v>
      </c>
      <c r="BK861">
        <v>1056.641357421875</v>
      </c>
      <c r="BL861">
        <v>216.89999389648437</v>
      </c>
      <c r="BM861">
        <v>139.30000305175781</v>
      </c>
      <c r="BN861">
        <v>145128.90625</v>
      </c>
      <c r="BO861">
        <v>112.30000305175781</v>
      </c>
    </row>
    <row r="862" spans="1:67" x14ac:dyDescent="0.25">
      <c r="A862">
        <v>4.8980000428855419E-4</v>
      </c>
      <c r="B862">
        <v>1655.33984375</v>
      </c>
      <c r="C862">
        <v>57.599998474121094</v>
      </c>
      <c r="D862">
        <v>15.300000190734863</v>
      </c>
      <c r="E862">
        <v>105000.296875</v>
      </c>
      <c r="F862">
        <v>0</v>
      </c>
      <c r="I862">
        <v>5.4130004718899727E-4</v>
      </c>
      <c r="J862">
        <v>1505.5147705078125</v>
      </c>
      <c r="K862">
        <v>230.39999389648437</v>
      </c>
      <c r="L862">
        <v>44.099998474121094</v>
      </c>
      <c r="M862">
        <v>90444.6015625</v>
      </c>
      <c r="N862">
        <v>0</v>
      </c>
      <c r="Q862">
        <v>1.7105998704209924E-3</v>
      </c>
      <c r="R862">
        <v>476.65933227539062</v>
      </c>
      <c r="S862">
        <v>355309.1875</v>
      </c>
      <c r="V862">
        <v>1.4619000721722841E-3</v>
      </c>
      <c r="W862">
        <v>554.92901611328125</v>
      </c>
      <c r="X862">
        <v>51.299999237060547</v>
      </c>
      <c r="Y862">
        <v>30.600000381469727</v>
      </c>
      <c r="Z862">
        <v>193338.90625</v>
      </c>
      <c r="AA862">
        <v>4907.7001953125</v>
      </c>
      <c r="AD862">
        <v>1.3806000351905823E-3</v>
      </c>
      <c r="AE862">
        <v>587.378662109375</v>
      </c>
      <c r="AF862">
        <v>216.89999389648437</v>
      </c>
      <c r="AG862">
        <v>138.30000305175781</v>
      </c>
      <c r="AH862">
        <v>141448.5</v>
      </c>
      <c r="AI862">
        <v>5976.60009765625</v>
      </c>
      <c r="AL862">
        <v>8.7209994671866298E-4</v>
      </c>
      <c r="AM862">
        <v>929.57391357421875</v>
      </c>
      <c r="AN862">
        <v>51.299999237060547</v>
      </c>
      <c r="AO862">
        <v>27</v>
      </c>
      <c r="AP862">
        <v>193338.90625</v>
      </c>
      <c r="AQ862">
        <v>20.700000762939453</v>
      </c>
      <c r="AT862">
        <v>6.5079994965344667E-4</v>
      </c>
      <c r="AU862">
        <v>1248.9449462890625</v>
      </c>
      <c r="AV862">
        <v>216.89999389648437</v>
      </c>
      <c r="AW862">
        <v>96.900001525878906</v>
      </c>
      <c r="AX862">
        <v>133780.5</v>
      </c>
      <c r="AY862">
        <v>51</v>
      </c>
      <c r="BB862">
        <v>9.0659997658804059E-4</v>
      </c>
      <c r="BC862">
        <v>896.0811767578125</v>
      </c>
      <c r="BD862">
        <v>51.299999237060547</v>
      </c>
      <c r="BE862">
        <v>30.600000381469727</v>
      </c>
      <c r="BF862">
        <v>193338.90625</v>
      </c>
      <c r="BG862">
        <v>24.299999237060547</v>
      </c>
      <c r="BJ862">
        <v>8.2700001075863838E-4</v>
      </c>
      <c r="BK862">
        <v>991.48651123046875</v>
      </c>
      <c r="BL862">
        <v>216.89999389648437</v>
      </c>
      <c r="BM862">
        <v>138.30000305175781</v>
      </c>
      <c r="BN862">
        <v>141448.5</v>
      </c>
      <c r="BO862">
        <v>111.30000305175781</v>
      </c>
    </row>
    <row r="863" spans="1:67" x14ac:dyDescent="0.25">
      <c r="A863">
        <v>5.0379993626847863E-4</v>
      </c>
      <c r="B863">
        <v>1619.294677734375</v>
      </c>
      <c r="C863">
        <v>57.599998474121094</v>
      </c>
      <c r="D863">
        <v>15.300000190734863</v>
      </c>
      <c r="E863">
        <v>105000.296875</v>
      </c>
      <c r="F863">
        <v>0</v>
      </c>
      <c r="I863">
        <v>5.2599998889490962E-4</v>
      </c>
      <c r="J863">
        <v>1541.7728271484375</v>
      </c>
      <c r="K863">
        <v>230.39999389648437</v>
      </c>
      <c r="L863">
        <v>44.099998474121094</v>
      </c>
      <c r="M863">
        <v>90444.6015625</v>
      </c>
      <c r="N863">
        <v>0</v>
      </c>
      <c r="Q863">
        <v>1.7365999519824982E-3</v>
      </c>
      <c r="R863">
        <v>469.34832763671875</v>
      </c>
      <c r="S863">
        <v>355309.1875</v>
      </c>
      <c r="V863">
        <v>1.4712999109178782E-3</v>
      </c>
      <c r="W863">
        <v>551.29046630859375</v>
      </c>
      <c r="X863">
        <v>51.299999237060547</v>
      </c>
      <c r="Y863">
        <v>30.600000381469727</v>
      </c>
      <c r="Z863">
        <v>193338.90625</v>
      </c>
      <c r="AA863">
        <v>4907.7001953125</v>
      </c>
      <c r="AD863">
        <v>1.400899956934154E-3</v>
      </c>
      <c r="AE863">
        <v>580.15264892578125</v>
      </c>
      <c r="AF863">
        <v>216.89999389648437</v>
      </c>
      <c r="AG863">
        <v>137.19999694824219</v>
      </c>
      <c r="AH863">
        <v>139950.90625</v>
      </c>
      <c r="AI863">
        <v>5892.39990234375</v>
      </c>
      <c r="AL863">
        <v>8.5910002235323191E-4</v>
      </c>
      <c r="AM863">
        <v>943.71551513671875</v>
      </c>
      <c r="AN863">
        <v>51.299999237060547</v>
      </c>
      <c r="AO863">
        <v>27</v>
      </c>
      <c r="AP863">
        <v>193338.90625</v>
      </c>
      <c r="AQ863">
        <v>20.700000762939453</v>
      </c>
      <c r="AT863">
        <v>6.4230000134557486E-4</v>
      </c>
      <c r="AU863">
        <v>1264.558837890625</v>
      </c>
      <c r="AV863">
        <v>216.89999389648437</v>
      </c>
      <c r="AW863">
        <v>95.800003051757813</v>
      </c>
      <c r="AX863">
        <v>132282.90625</v>
      </c>
      <c r="AY863">
        <v>49.900001525878906</v>
      </c>
      <c r="BB863">
        <v>8.8609999511390924E-4</v>
      </c>
      <c r="BC863">
        <v>915.6461181640625</v>
      </c>
      <c r="BD863">
        <v>51.299999237060547</v>
      </c>
      <c r="BE863">
        <v>30.600000381469727</v>
      </c>
      <c r="BF863">
        <v>193338.90625</v>
      </c>
      <c r="BG863">
        <v>24.299999237060547</v>
      </c>
      <c r="BJ863">
        <v>7.838999736122787E-4</v>
      </c>
      <c r="BK863">
        <v>1036.0504150390625</v>
      </c>
      <c r="BL863">
        <v>216.89999389648437</v>
      </c>
      <c r="BM863">
        <v>137.19999694824219</v>
      </c>
      <c r="BN863">
        <v>139950.90625</v>
      </c>
      <c r="BO863">
        <v>110.19999694824219</v>
      </c>
    </row>
    <row r="864" spans="1:67" x14ac:dyDescent="0.25">
      <c r="A864">
        <v>4.8799999058246613E-4</v>
      </c>
      <c r="B864">
        <v>1662.163330078125</v>
      </c>
      <c r="C864">
        <v>57.599998474121094</v>
      </c>
      <c r="D864">
        <v>15.300000190734863</v>
      </c>
      <c r="E864">
        <v>105000.296875</v>
      </c>
      <c r="F864">
        <v>0</v>
      </c>
      <c r="I864">
        <v>5.3999997908249497E-4</v>
      </c>
      <c r="J864">
        <v>1512.243408203125</v>
      </c>
      <c r="K864">
        <v>230.39999389648437</v>
      </c>
      <c r="L864">
        <v>44.099998474121094</v>
      </c>
      <c r="M864">
        <v>90444.6015625</v>
      </c>
      <c r="N864">
        <v>0</v>
      </c>
      <c r="Q864">
        <v>1.7192999366670847E-3</v>
      </c>
      <c r="R864">
        <v>472.422119140625</v>
      </c>
      <c r="S864">
        <v>355309.1875</v>
      </c>
      <c r="V864">
        <v>1.4619000721722841E-3</v>
      </c>
      <c r="W864">
        <v>555.1756591796875</v>
      </c>
      <c r="X864">
        <v>51.299999237060547</v>
      </c>
      <c r="Y864">
        <v>30.600000381469727</v>
      </c>
      <c r="Z864">
        <v>193338.90625</v>
      </c>
      <c r="AA864">
        <v>4907.7001953125</v>
      </c>
      <c r="AD864">
        <v>1.360399997793138E-3</v>
      </c>
      <c r="AE864">
        <v>596.379150390625</v>
      </c>
      <c r="AF864">
        <v>216.89999389648437</v>
      </c>
      <c r="AG864">
        <v>136.19999694824219</v>
      </c>
      <c r="AH864">
        <v>139749.296875</v>
      </c>
      <c r="AI864">
        <v>5871.60009765625</v>
      </c>
      <c r="AL864">
        <v>8.7739992886781693E-4</v>
      </c>
      <c r="AM864">
        <v>925.1634521484375</v>
      </c>
      <c r="AN864">
        <v>51.299999237060547</v>
      </c>
      <c r="AO864">
        <v>27</v>
      </c>
      <c r="AP864">
        <v>193338.90625</v>
      </c>
      <c r="AQ864">
        <v>20.700000762939453</v>
      </c>
      <c r="AT864">
        <v>6.3339999178424478E-4</v>
      </c>
      <c r="AU864">
        <v>1284.3507080078125</v>
      </c>
      <c r="AV864">
        <v>216.89999389648437</v>
      </c>
      <c r="AW864">
        <v>95.400001525878906</v>
      </c>
      <c r="AX864">
        <v>132081.296875</v>
      </c>
      <c r="AY864">
        <v>49.5</v>
      </c>
      <c r="BB864">
        <v>9.0749992523342371E-4</v>
      </c>
      <c r="BC864">
        <v>895.6375732421875</v>
      </c>
      <c r="BD864">
        <v>51.299999237060547</v>
      </c>
      <c r="BE864">
        <v>30.600000381469727</v>
      </c>
      <c r="BF864">
        <v>193338.90625</v>
      </c>
      <c r="BG864">
        <v>24.299999237060547</v>
      </c>
      <c r="BJ864">
        <v>7.4879999738186598E-4</v>
      </c>
      <c r="BK864">
        <v>1083.508056640625</v>
      </c>
      <c r="BL864">
        <v>216.89999389648437</v>
      </c>
      <c r="BM864">
        <v>136.19999694824219</v>
      </c>
      <c r="BN864">
        <v>139749.296875</v>
      </c>
      <c r="BO864">
        <v>109.19999694824219</v>
      </c>
    </row>
    <row r="865" spans="1:67" x14ac:dyDescent="0.25">
      <c r="A865">
        <v>4.9179996130988002E-4</v>
      </c>
      <c r="B865">
        <v>1649.571533203125</v>
      </c>
      <c r="C865">
        <v>57.599998474121094</v>
      </c>
      <c r="D865">
        <v>15.300000190734863</v>
      </c>
      <c r="E865">
        <v>105000.296875</v>
      </c>
      <c r="F865">
        <v>0</v>
      </c>
      <c r="I865">
        <v>5.3790002129971981E-4</v>
      </c>
      <c r="J865">
        <v>1508.619873046875</v>
      </c>
      <c r="K865">
        <v>230.39999389648437</v>
      </c>
      <c r="L865">
        <v>44.099998474121094</v>
      </c>
      <c r="M865">
        <v>90444.6015625</v>
      </c>
      <c r="N865">
        <v>0</v>
      </c>
      <c r="Q865">
        <v>1.6949999844655395E-3</v>
      </c>
      <c r="R865">
        <v>481.1943359375</v>
      </c>
      <c r="S865">
        <v>355309.1875</v>
      </c>
      <c r="V865">
        <v>1.4531000051647425E-3</v>
      </c>
      <c r="W865">
        <v>558.88055419921875</v>
      </c>
      <c r="X865">
        <v>51.299999237060547</v>
      </c>
      <c r="Y865">
        <v>30.600000381469727</v>
      </c>
      <c r="Z865">
        <v>193338.90625</v>
      </c>
      <c r="AA865">
        <v>4907.7001953125</v>
      </c>
      <c r="AD865">
        <v>1.3942000223323703E-3</v>
      </c>
      <c r="AE865">
        <v>584.3924560546875</v>
      </c>
      <c r="AF865">
        <v>216.89999389648437</v>
      </c>
      <c r="AG865">
        <v>135.10000610351562</v>
      </c>
      <c r="AH865">
        <v>139749.296875</v>
      </c>
      <c r="AI865">
        <v>5871.60009765625</v>
      </c>
      <c r="AL865">
        <v>8.873000624589622E-4</v>
      </c>
      <c r="AM865">
        <v>914.7828369140625</v>
      </c>
      <c r="AN865">
        <v>51.299999237060547</v>
      </c>
      <c r="AO865">
        <v>27</v>
      </c>
      <c r="AP865">
        <v>193338.90625</v>
      </c>
      <c r="AQ865">
        <v>20.700000762939453</v>
      </c>
      <c r="AT865">
        <v>6.312999757938087E-4</v>
      </c>
      <c r="AU865">
        <v>1283.633056640625</v>
      </c>
      <c r="AV865">
        <v>216.89999389648437</v>
      </c>
      <c r="AW865">
        <v>95.400001525878906</v>
      </c>
      <c r="AX865">
        <v>132081.296875</v>
      </c>
      <c r="AY865">
        <v>49.5</v>
      </c>
      <c r="BB865">
        <v>8.8559993309900165E-4</v>
      </c>
      <c r="BC865">
        <v>919.0924072265625</v>
      </c>
      <c r="BD865">
        <v>51.299999237060547</v>
      </c>
      <c r="BE865">
        <v>30.600000381469727</v>
      </c>
      <c r="BF865">
        <v>193338.90625</v>
      </c>
      <c r="BG865">
        <v>24.299999237060547</v>
      </c>
      <c r="BJ865">
        <v>7.6090003130957484E-4</v>
      </c>
      <c r="BK865">
        <v>1066.3421630859375</v>
      </c>
      <c r="BL865">
        <v>216.89999389648437</v>
      </c>
      <c r="BM865">
        <v>135.10000610351562</v>
      </c>
      <c r="BN865">
        <v>139749.296875</v>
      </c>
      <c r="BO865">
        <v>108.09999847412109</v>
      </c>
    </row>
    <row r="866" spans="1:67" x14ac:dyDescent="0.25">
      <c r="A866">
        <v>4.6660000225529075E-4</v>
      </c>
      <c r="B866">
        <v>1738.7125244140625</v>
      </c>
      <c r="C866">
        <v>57.599998474121094</v>
      </c>
      <c r="D866">
        <v>14.399999618530273</v>
      </c>
      <c r="E866">
        <v>99378.8984375</v>
      </c>
      <c r="F866">
        <v>0</v>
      </c>
      <c r="I866">
        <v>5.2140001207590103E-4</v>
      </c>
      <c r="J866">
        <v>1555.531494140625</v>
      </c>
      <c r="K866">
        <v>230.39999389648437</v>
      </c>
      <c r="L866">
        <v>43.200000762939453</v>
      </c>
      <c r="M866">
        <v>89388.8984375</v>
      </c>
      <c r="N866">
        <v>0</v>
      </c>
      <c r="Q866">
        <v>1.7572998767718673E-3</v>
      </c>
      <c r="R866">
        <v>464.85736083984375</v>
      </c>
      <c r="S866">
        <v>355309.1875</v>
      </c>
      <c r="V866">
        <v>1.4714000280946493E-3</v>
      </c>
      <c r="W866">
        <v>553.0472412109375</v>
      </c>
      <c r="X866">
        <v>51.299999237060547</v>
      </c>
      <c r="Y866">
        <v>30.600000381469727</v>
      </c>
      <c r="Z866">
        <v>193338.90625</v>
      </c>
      <c r="AA866">
        <v>4907.7001953125</v>
      </c>
      <c r="AD866">
        <v>1.3775000115856528E-3</v>
      </c>
      <c r="AE866">
        <v>588.83404541015625</v>
      </c>
      <c r="AF866">
        <v>216.89999389648437</v>
      </c>
      <c r="AG866">
        <v>134.10000610351562</v>
      </c>
      <c r="AH866">
        <v>139749.296875</v>
      </c>
      <c r="AI866">
        <v>5871.60009765625</v>
      </c>
      <c r="AL866">
        <v>8.7950006127357483E-4</v>
      </c>
      <c r="AM866">
        <v>922.31719970703125</v>
      </c>
      <c r="AN866">
        <v>51.299999237060547</v>
      </c>
      <c r="AO866">
        <v>27</v>
      </c>
      <c r="AP866">
        <v>193338.90625</v>
      </c>
      <c r="AQ866">
        <v>20.700000762939453</v>
      </c>
      <c r="AT866">
        <v>6.4089999068528414E-4</v>
      </c>
      <c r="AU866">
        <v>1270.6435546875</v>
      </c>
      <c r="AV866">
        <v>216.89999389648437</v>
      </c>
      <c r="AW866">
        <v>95.400001525878906</v>
      </c>
      <c r="AX866">
        <v>132081.296875</v>
      </c>
      <c r="AY866">
        <v>49.5</v>
      </c>
      <c r="BB866">
        <v>9.144999785348773E-4</v>
      </c>
      <c r="BC866">
        <v>889.2998046875</v>
      </c>
      <c r="BD866">
        <v>51.299999237060547</v>
      </c>
      <c r="BE866">
        <v>30.600000381469727</v>
      </c>
      <c r="BF866">
        <v>193338.90625</v>
      </c>
      <c r="BG866">
        <v>24.299999237060547</v>
      </c>
      <c r="BJ866">
        <v>8.0059998435899615E-4</v>
      </c>
      <c r="BK866">
        <v>1017.1934814453125</v>
      </c>
      <c r="BL866">
        <v>216.89999389648437</v>
      </c>
      <c r="BM866">
        <v>134.10000610351562</v>
      </c>
      <c r="BN866">
        <v>139749.296875</v>
      </c>
      <c r="BO866">
        <v>107.09999847412109</v>
      </c>
    </row>
    <row r="867" spans="1:67" x14ac:dyDescent="0.25">
      <c r="A867">
        <v>4.6770001063123345E-4</v>
      </c>
      <c r="B867">
        <v>1740.3870849609375</v>
      </c>
      <c r="C867">
        <v>57.599998474121094</v>
      </c>
      <c r="D867">
        <v>14.399999618530273</v>
      </c>
      <c r="E867">
        <v>99378.8984375</v>
      </c>
      <c r="F867">
        <v>0</v>
      </c>
      <c r="I867">
        <v>5.3030002163723111E-4</v>
      </c>
      <c r="J867">
        <v>1533.9671630859375</v>
      </c>
      <c r="K867">
        <v>230.39999389648437</v>
      </c>
      <c r="L867">
        <v>43.200000762939453</v>
      </c>
      <c r="M867">
        <v>89388.8984375</v>
      </c>
      <c r="N867">
        <v>0</v>
      </c>
      <c r="Q867">
        <v>1.7364000668749213E-3</v>
      </c>
      <c r="R867">
        <v>469.95367431640625</v>
      </c>
      <c r="S867">
        <v>355309.1875</v>
      </c>
      <c r="V867">
        <v>1.4561000280082226E-3</v>
      </c>
      <c r="W867">
        <v>557.064697265625</v>
      </c>
      <c r="X867">
        <v>51.299999237060547</v>
      </c>
      <c r="Y867">
        <v>30.600000381469727</v>
      </c>
      <c r="Z867">
        <v>193338.90625</v>
      </c>
      <c r="AA867">
        <v>4907.7001953125</v>
      </c>
      <c r="AD867">
        <v>1.3968999264761806E-3</v>
      </c>
      <c r="AE867">
        <v>581.239013671875</v>
      </c>
      <c r="AF867">
        <v>216.89999389648437</v>
      </c>
      <c r="AG867">
        <v>134.10000610351562</v>
      </c>
      <c r="AH867">
        <v>139749.296875</v>
      </c>
      <c r="AI867">
        <v>5871.60009765625</v>
      </c>
      <c r="AL867">
        <v>8.7670003995299339E-4</v>
      </c>
      <c r="AM867">
        <v>926.0240478515625</v>
      </c>
      <c r="AN867">
        <v>51.299999237060547</v>
      </c>
      <c r="AO867">
        <v>27</v>
      </c>
      <c r="AP867">
        <v>193338.90625</v>
      </c>
      <c r="AQ867">
        <v>20.700000762939453</v>
      </c>
      <c r="AT867">
        <v>6.2169996090233326E-4</v>
      </c>
      <c r="AU867">
        <v>1303.059814453125</v>
      </c>
      <c r="AV867">
        <v>216.89999389648437</v>
      </c>
      <c r="AW867">
        <v>95.400001525878906</v>
      </c>
      <c r="AX867">
        <v>132081.296875</v>
      </c>
      <c r="AY867">
        <v>49.5</v>
      </c>
      <c r="BB867">
        <v>8.729000692255795E-4</v>
      </c>
      <c r="BC867">
        <v>931.27099609375</v>
      </c>
      <c r="BD867">
        <v>51.299999237060547</v>
      </c>
      <c r="BE867">
        <v>30.600000381469727</v>
      </c>
      <c r="BF867">
        <v>193338.90625</v>
      </c>
      <c r="BG867">
        <v>24.299999237060547</v>
      </c>
      <c r="BJ867">
        <v>7.692000363022089E-4</v>
      </c>
      <c r="BK867">
        <v>1057.6868896484375</v>
      </c>
      <c r="BL867">
        <v>216.89999389648437</v>
      </c>
      <c r="BM867">
        <v>134.10000610351562</v>
      </c>
      <c r="BN867">
        <v>139749.296875</v>
      </c>
      <c r="BO867">
        <v>107.09999847412109</v>
      </c>
    </row>
    <row r="868" spans="1:67" x14ac:dyDescent="0.25">
      <c r="A868">
        <v>4.5849996968172491E-4</v>
      </c>
      <c r="B868">
        <v>1770.1136474609375</v>
      </c>
      <c r="C868">
        <v>57.599998474121094</v>
      </c>
      <c r="D868">
        <v>14.399999618530273</v>
      </c>
      <c r="E868">
        <v>99378.8984375</v>
      </c>
      <c r="F868">
        <v>0</v>
      </c>
      <c r="I868">
        <v>5.2549998508766294E-4</v>
      </c>
      <c r="J868">
        <v>1544.8670654296875</v>
      </c>
      <c r="K868">
        <v>230.39999389648437</v>
      </c>
      <c r="L868">
        <v>43.200000762939453</v>
      </c>
      <c r="M868">
        <v>89388.8984375</v>
      </c>
      <c r="N868">
        <v>0</v>
      </c>
      <c r="Q868">
        <v>1.7407999839633703E-3</v>
      </c>
      <c r="R868">
        <v>469.05111694335937</v>
      </c>
      <c r="S868">
        <v>355309.1875</v>
      </c>
      <c r="V868">
        <v>1.4609999489039183E-3</v>
      </c>
      <c r="W868">
        <v>555.1697998046875</v>
      </c>
      <c r="X868">
        <v>51.299999237060547</v>
      </c>
      <c r="Y868">
        <v>30.600000381469727</v>
      </c>
      <c r="Z868">
        <v>193338.90625</v>
      </c>
      <c r="AA868">
        <v>4907.7001953125</v>
      </c>
      <c r="AD868">
        <v>1.3774001272395253E-3</v>
      </c>
      <c r="AE868">
        <v>589.27337646484375</v>
      </c>
      <c r="AF868">
        <v>216.89999389648437</v>
      </c>
      <c r="AG868">
        <v>134.10000610351562</v>
      </c>
      <c r="AH868">
        <v>139749.296875</v>
      </c>
      <c r="AI868">
        <v>5871.60009765625</v>
      </c>
      <c r="AL868">
        <v>8.8959996355697513E-4</v>
      </c>
      <c r="AM868">
        <v>913.71142578125</v>
      </c>
      <c r="AN868">
        <v>51.299999237060547</v>
      </c>
      <c r="AO868">
        <v>27</v>
      </c>
      <c r="AP868">
        <v>193338.90625</v>
      </c>
      <c r="AQ868">
        <v>20.700000762939453</v>
      </c>
      <c r="AT868">
        <v>6.5669999457895756E-4</v>
      </c>
      <c r="AU868">
        <v>1235.701904296875</v>
      </c>
      <c r="AV868">
        <v>216.89999389648437</v>
      </c>
      <c r="AW868">
        <v>95.400001525878906</v>
      </c>
      <c r="AX868">
        <v>132081.296875</v>
      </c>
      <c r="AY868">
        <v>49.5</v>
      </c>
      <c r="BB868">
        <v>8.6820003343746066E-4</v>
      </c>
      <c r="BC868">
        <v>933.88787841796875</v>
      </c>
      <c r="BD868">
        <v>51.299999237060547</v>
      </c>
      <c r="BE868">
        <v>30.600000381469727</v>
      </c>
      <c r="BF868">
        <v>193338.90625</v>
      </c>
      <c r="BG868">
        <v>24.299999237060547</v>
      </c>
      <c r="BJ868">
        <v>7.5329997343942523E-4</v>
      </c>
      <c r="BK868">
        <v>1085.281005859375</v>
      </c>
      <c r="BL868">
        <v>216.89999389648437</v>
      </c>
      <c r="BM868">
        <v>134.10000610351562</v>
      </c>
      <c r="BN868">
        <v>139749.296875</v>
      </c>
      <c r="BO868">
        <v>107.09999847412109</v>
      </c>
    </row>
    <row r="869" spans="1:67" x14ac:dyDescent="0.25">
      <c r="A869">
        <v>4.5759999193251133E-4</v>
      </c>
      <c r="B869">
        <v>1776.098388671875</v>
      </c>
      <c r="C869">
        <v>57.599998474121094</v>
      </c>
      <c r="D869">
        <v>14.399999618530273</v>
      </c>
      <c r="E869">
        <v>99378.8984375</v>
      </c>
      <c r="F869">
        <v>0</v>
      </c>
      <c r="I869">
        <v>5.2540004253387451E-4</v>
      </c>
      <c r="J869">
        <v>1553.6385498046875</v>
      </c>
      <c r="K869">
        <v>230.39999389648437</v>
      </c>
      <c r="L869">
        <v>43.200000762939453</v>
      </c>
      <c r="M869">
        <v>89388.8984375</v>
      </c>
      <c r="N869">
        <v>0</v>
      </c>
      <c r="Q869">
        <v>1.7101999837905169E-3</v>
      </c>
      <c r="R869">
        <v>475.14810180664062</v>
      </c>
      <c r="S869">
        <v>355309.1875</v>
      </c>
      <c r="V869">
        <v>1.4795999741181731E-3</v>
      </c>
      <c r="W869">
        <v>549.818603515625</v>
      </c>
      <c r="X869">
        <v>51.299999237060547</v>
      </c>
      <c r="Y869">
        <v>30.600000381469727</v>
      </c>
      <c r="Z869">
        <v>193338.90625</v>
      </c>
      <c r="AA869">
        <v>4907.7001953125</v>
      </c>
      <c r="AD869">
        <v>1.3645000290125608E-3</v>
      </c>
      <c r="AE869">
        <v>594.6121826171875</v>
      </c>
      <c r="AF869">
        <v>216.89999389648437</v>
      </c>
      <c r="AG869">
        <v>134.10000610351562</v>
      </c>
      <c r="AH869">
        <v>139749.296875</v>
      </c>
      <c r="AI869">
        <v>5871.60009765625</v>
      </c>
      <c r="AL869">
        <v>8.7599997641518712E-4</v>
      </c>
      <c r="AM869">
        <v>925.3314208984375</v>
      </c>
      <c r="AN869">
        <v>51.299999237060547</v>
      </c>
      <c r="AO869">
        <v>27</v>
      </c>
      <c r="AP869">
        <v>193338.90625</v>
      </c>
      <c r="AQ869">
        <v>20.700000762939453</v>
      </c>
      <c r="AT869">
        <v>6.475999834947288E-4</v>
      </c>
      <c r="AU869">
        <v>1256.0361328125</v>
      </c>
      <c r="AV869">
        <v>216.89999389648437</v>
      </c>
      <c r="AW869">
        <v>95.400001525878906</v>
      </c>
      <c r="AX869">
        <v>132081.296875</v>
      </c>
      <c r="AY869">
        <v>49.5</v>
      </c>
      <c r="BB869">
        <v>8.7899994105100632E-4</v>
      </c>
      <c r="BC869">
        <v>924.66864013671875</v>
      </c>
      <c r="BD869">
        <v>51.299999237060547</v>
      </c>
      <c r="BE869">
        <v>30.600000381469727</v>
      </c>
      <c r="BF869">
        <v>193338.90625</v>
      </c>
      <c r="BG869">
        <v>24.299999237060547</v>
      </c>
      <c r="BJ869">
        <v>7.423000643029809E-4</v>
      </c>
      <c r="BK869">
        <v>1094.3455810546875</v>
      </c>
      <c r="BL869">
        <v>216.89999389648437</v>
      </c>
      <c r="BM869">
        <v>134.10000610351562</v>
      </c>
      <c r="BN869">
        <v>139749.296875</v>
      </c>
      <c r="BO869">
        <v>107.09999847412109</v>
      </c>
    </row>
    <row r="870" spans="1:67" x14ac:dyDescent="0.25">
      <c r="A870">
        <v>4.6299997484311461E-4</v>
      </c>
      <c r="B870">
        <v>1751.569091796875</v>
      </c>
      <c r="C870">
        <v>57.599998474121094</v>
      </c>
      <c r="D870">
        <v>14.399999618530273</v>
      </c>
      <c r="E870">
        <v>99378.8984375</v>
      </c>
      <c r="F870">
        <v>0</v>
      </c>
      <c r="I870">
        <v>5.3799996385350823E-4</v>
      </c>
      <c r="J870">
        <v>1512.834228515625</v>
      </c>
      <c r="K870">
        <v>230.39999389648437</v>
      </c>
      <c r="L870">
        <v>43.200000762939453</v>
      </c>
      <c r="M870">
        <v>89388.8984375</v>
      </c>
      <c r="N870">
        <v>0</v>
      </c>
      <c r="Q870">
        <v>1.6945000970736146E-3</v>
      </c>
      <c r="R870">
        <v>479.94647216796875</v>
      </c>
      <c r="S870">
        <v>355309.1875</v>
      </c>
      <c r="V870">
        <v>1.4804999809712172E-3</v>
      </c>
      <c r="W870">
        <v>548.70758056640625</v>
      </c>
      <c r="X870">
        <v>51.299999237060547</v>
      </c>
      <c r="Y870">
        <v>30.600000381469727</v>
      </c>
      <c r="Z870">
        <v>193338.90625</v>
      </c>
      <c r="AA870">
        <v>4907.7001953125</v>
      </c>
      <c r="AD870">
        <v>1.3536999467760324E-3</v>
      </c>
      <c r="AE870">
        <v>599.2403564453125</v>
      </c>
      <c r="AF870">
        <v>216.89999389648437</v>
      </c>
      <c r="AG870">
        <v>134.10000610351562</v>
      </c>
      <c r="AH870">
        <v>139749.296875</v>
      </c>
      <c r="AI870">
        <v>5871.60009765625</v>
      </c>
      <c r="AL870">
        <v>8.8069995399564505E-4</v>
      </c>
      <c r="AM870">
        <v>921.83319091796875</v>
      </c>
      <c r="AN870">
        <v>51.299999237060547</v>
      </c>
      <c r="AO870">
        <v>27</v>
      </c>
      <c r="AP870">
        <v>193338.90625</v>
      </c>
      <c r="AQ870">
        <v>20.700000762939453</v>
      </c>
      <c r="AT870">
        <v>6.3779996708035469E-4</v>
      </c>
      <c r="AU870">
        <v>1273.12158203125</v>
      </c>
      <c r="AV870">
        <v>216.89999389648437</v>
      </c>
      <c r="AW870">
        <v>95.400001525878906</v>
      </c>
      <c r="AX870">
        <v>132081.296875</v>
      </c>
      <c r="AY870">
        <v>49.5</v>
      </c>
      <c r="BB870">
        <v>9.0759992599487305E-4</v>
      </c>
      <c r="BC870">
        <v>895.7039794921875</v>
      </c>
      <c r="BD870">
        <v>51.299999237060547</v>
      </c>
      <c r="BE870">
        <v>30.600000381469727</v>
      </c>
      <c r="BF870">
        <v>193338.90625</v>
      </c>
      <c r="BG870">
        <v>24.299999237060547</v>
      </c>
      <c r="BJ870">
        <v>7.6289998833090067E-4</v>
      </c>
      <c r="BK870">
        <v>1067.156982421875</v>
      </c>
      <c r="BL870">
        <v>216.89999389648437</v>
      </c>
      <c r="BM870">
        <v>134.10000610351562</v>
      </c>
      <c r="BN870">
        <v>139749.296875</v>
      </c>
      <c r="BO870">
        <v>107.09999847412109</v>
      </c>
    </row>
    <row r="871" spans="1:67" x14ac:dyDescent="0.25">
      <c r="A871">
        <v>4.8079999396577477E-4</v>
      </c>
      <c r="B871">
        <v>1692.875244140625</v>
      </c>
      <c r="C871">
        <v>57.599998474121094</v>
      </c>
      <c r="D871">
        <v>14.399999618530273</v>
      </c>
      <c r="E871">
        <v>99378.8984375</v>
      </c>
      <c r="F871">
        <v>0</v>
      </c>
      <c r="I871">
        <v>5.1559996791183949E-4</v>
      </c>
      <c r="J871">
        <v>1578.5174560546875</v>
      </c>
      <c r="K871">
        <v>230.39999389648437</v>
      </c>
      <c r="L871">
        <v>43.200000762939453</v>
      </c>
      <c r="M871">
        <v>89388.8984375</v>
      </c>
      <c r="N871">
        <v>0</v>
      </c>
      <c r="Q871">
        <v>1.7219999572262168E-3</v>
      </c>
      <c r="R871">
        <v>472.13092041015625</v>
      </c>
      <c r="S871">
        <v>355309.1875</v>
      </c>
      <c r="V871">
        <v>1.4398000203073025E-3</v>
      </c>
      <c r="W871">
        <v>563.4183349609375</v>
      </c>
      <c r="X871">
        <v>51.299999237060547</v>
      </c>
      <c r="Y871">
        <v>30.600000381469727</v>
      </c>
      <c r="Z871">
        <v>193338.90625</v>
      </c>
      <c r="AA871">
        <v>4907.7001953125</v>
      </c>
      <c r="AD871">
        <v>1.3871999690309167E-3</v>
      </c>
      <c r="AE871">
        <v>587.0992431640625</v>
      </c>
      <c r="AF871">
        <v>216.89999389648437</v>
      </c>
      <c r="AG871">
        <v>134.10000610351562</v>
      </c>
      <c r="AH871">
        <v>139749.296875</v>
      </c>
      <c r="AI871">
        <v>5871.60009765625</v>
      </c>
      <c r="AL871">
        <v>8.9059991296380758E-4</v>
      </c>
      <c r="AM871">
        <v>911.03759765625</v>
      </c>
      <c r="AN871">
        <v>51.299999237060547</v>
      </c>
      <c r="AO871">
        <v>27</v>
      </c>
      <c r="AP871">
        <v>193338.90625</v>
      </c>
      <c r="AQ871">
        <v>20.700000762939453</v>
      </c>
      <c r="AT871">
        <v>6.3739996403455734E-4</v>
      </c>
      <c r="AU871">
        <v>1273.2283935546875</v>
      </c>
      <c r="AV871">
        <v>216.89999389648437</v>
      </c>
      <c r="AW871">
        <v>95.400001525878906</v>
      </c>
      <c r="AX871">
        <v>132081.296875</v>
      </c>
      <c r="AY871">
        <v>49.5</v>
      </c>
      <c r="BB871">
        <v>9.2010002117604017E-4</v>
      </c>
      <c r="BC871">
        <v>884.0543212890625</v>
      </c>
      <c r="BD871">
        <v>51.299999237060547</v>
      </c>
      <c r="BE871">
        <v>30.600000381469727</v>
      </c>
      <c r="BF871">
        <v>193338.90625</v>
      </c>
      <c r="BG871">
        <v>24.299999237060547</v>
      </c>
      <c r="BJ871">
        <v>7.4520002817735076E-4</v>
      </c>
      <c r="BK871">
        <v>1091.7545166015625</v>
      </c>
      <c r="BL871">
        <v>216.89999389648437</v>
      </c>
      <c r="BM871">
        <v>134.10000610351562</v>
      </c>
      <c r="BN871">
        <v>139749.296875</v>
      </c>
      <c r="BO871">
        <v>107.09999847412109</v>
      </c>
    </row>
    <row r="872" spans="1:67" x14ac:dyDescent="0.25">
      <c r="A872">
        <v>4.6599999768659472E-4</v>
      </c>
      <c r="B872">
        <v>1741.1396484375</v>
      </c>
      <c r="C872">
        <v>57.599998474121094</v>
      </c>
      <c r="D872">
        <v>14.399999618530273</v>
      </c>
      <c r="E872">
        <v>99378.8984375</v>
      </c>
      <c r="F872">
        <v>0</v>
      </c>
      <c r="I872">
        <v>5.416999920271337E-4</v>
      </c>
      <c r="J872">
        <v>1507.483154296875</v>
      </c>
      <c r="K872">
        <v>230.39999389648437</v>
      </c>
      <c r="L872">
        <v>43.200000762939453</v>
      </c>
      <c r="M872">
        <v>89388.8984375</v>
      </c>
      <c r="N872">
        <v>0</v>
      </c>
      <c r="Q872">
        <v>1.6932999715209007E-3</v>
      </c>
      <c r="R872">
        <v>479.28753662109375</v>
      </c>
      <c r="S872">
        <v>355309.1875</v>
      </c>
      <c r="V872">
        <v>1.4430999290198088E-3</v>
      </c>
      <c r="W872">
        <v>562.68585205078125</v>
      </c>
      <c r="X872">
        <v>51.299999237060547</v>
      </c>
      <c r="Y872">
        <v>30.600000381469727</v>
      </c>
      <c r="Z872">
        <v>193338.90625</v>
      </c>
      <c r="AA872">
        <v>4907.7001953125</v>
      </c>
      <c r="AD872">
        <v>1.422500004991889E-3</v>
      </c>
      <c r="AE872">
        <v>572.99835205078125</v>
      </c>
      <c r="AF872">
        <v>216.89999389648437</v>
      </c>
      <c r="AG872">
        <v>134.10000610351562</v>
      </c>
      <c r="AH872">
        <v>139749.296875</v>
      </c>
      <c r="AI872">
        <v>5871.60009765625</v>
      </c>
      <c r="AL872">
        <v>8.7280001025646925E-4</v>
      </c>
      <c r="AM872">
        <v>929.17315673828125</v>
      </c>
      <c r="AN872">
        <v>51.299999237060547</v>
      </c>
      <c r="AO872">
        <v>27</v>
      </c>
      <c r="AP872">
        <v>193338.90625</v>
      </c>
      <c r="AQ872">
        <v>20.700000762939453</v>
      </c>
      <c r="AT872">
        <v>6.6449993755668402E-4</v>
      </c>
      <c r="AU872">
        <v>1222.1004638671875</v>
      </c>
      <c r="AV872">
        <v>216.89999389648437</v>
      </c>
      <c r="AW872">
        <v>95.400001525878906</v>
      </c>
      <c r="AX872">
        <v>132081.296875</v>
      </c>
      <c r="AY872">
        <v>49.5</v>
      </c>
      <c r="BB872">
        <v>9.0949999867007136E-4</v>
      </c>
      <c r="BC872">
        <v>892.1629638671875</v>
      </c>
      <c r="BD872">
        <v>51.299999237060547</v>
      </c>
      <c r="BE872">
        <v>30.600000381469727</v>
      </c>
      <c r="BF872">
        <v>193338.90625</v>
      </c>
      <c r="BG872">
        <v>24.299999237060547</v>
      </c>
      <c r="BJ872">
        <v>7.6049997005611658E-4</v>
      </c>
      <c r="BK872">
        <v>1070.8509521484375</v>
      </c>
      <c r="BL872">
        <v>216.89999389648437</v>
      </c>
      <c r="BM872">
        <v>134.10000610351562</v>
      </c>
      <c r="BN872">
        <v>139749.296875</v>
      </c>
      <c r="BO872">
        <v>107.09999847412109</v>
      </c>
    </row>
    <row r="873" spans="1:67" x14ac:dyDescent="0.25">
      <c r="A873">
        <v>4.7560004168190062E-4</v>
      </c>
      <c r="B873">
        <v>1711.99609375</v>
      </c>
      <c r="C873">
        <v>57.599998474121094</v>
      </c>
      <c r="D873">
        <v>14.399999618530273</v>
      </c>
      <c r="E873">
        <v>99378.8984375</v>
      </c>
      <c r="F873">
        <v>0</v>
      </c>
      <c r="I873">
        <v>5.1559996791183949E-4</v>
      </c>
      <c r="J873">
        <v>1572.7952880859375</v>
      </c>
      <c r="K873">
        <v>230.39999389648437</v>
      </c>
      <c r="L873">
        <v>43.200000762939453</v>
      </c>
      <c r="M873">
        <v>89388.8984375</v>
      </c>
      <c r="N873">
        <v>0</v>
      </c>
      <c r="Q873">
        <v>1.6952998703345656E-3</v>
      </c>
      <c r="R873">
        <v>478.9833984375</v>
      </c>
      <c r="S873">
        <v>355309.1875</v>
      </c>
      <c r="V873">
        <v>1.4679001178592443E-3</v>
      </c>
      <c r="W873">
        <v>552.73486328125</v>
      </c>
      <c r="X873">
        <v>51.299999237060547</v>
      </c>
      <c r="Y873">
        <v>30.600000381469727</v>
      </c>
      <c r="Z873">
        <v>193338.90625</v>
      </c>
      <c r="AA873">
        <v>4907.7001953125</v>
      </c>
      <c r="AD873">
        <v>1.369300065562129E-3</v>
      </c>
      <c r="AE873">
        <v>592.29888916015625</v>
      </c>
      <c r="AF873">
        <v>216.89999389648437</v>
      </c>
      <c r="AG873">
        <v>134.10000610351562</v>
      </c>
      <c r="AH873">
        <v>139749.296875</v>
      </c>
      <c r="AI873">
        <v>5871.60009765625</v>
      </c>
      <c r="AL873">
        <v>8.8349997531622648E-4</v>
      </c>
      <c r="AM873">
        <v>919.3009033203125</v>
      </c>
      <c r="AN873">
        <v>51.299999237060547</v>
      </c>
      <c r="AO873">
        <v>27</v>
      </c>
      <c r="AP873">
        <v>193338.90625</v>
      </c>
      <c r="AQ873">
        <v>20.700000762939453</v>
      </c>
      <c r="AT873">
        <v>6.5010000253096223E-4</v>
      </c>
      <c r="AU873">
        <v>1248.45556640625</v>
      </c>
      <c r="AV873">
        <v>216.89999389648437</v>
      </c>
      <c r="AW873">
        <v>95.400001525878906</v>
      </c>
      <c r="AX873">
        <v>132081.296875</v>
      </c>
      <c r="AY873">
        <v>49.5</v>
      </c>
      <c r="BB873">
        <v>9.1120006982237101E-4</v>
      </c>
      <c r="BC873">
        <v>890.7427978515625</v>
      </c>
      <c r="BD873">
        <v>51.299999237060547</v>
      </c>
      <c r="BE873">
        <v>30.600000381469727</v>
      </c>
      <c r="BF873">
        <v>193338.90625</v>
      </c>
      <c r="BG873">
        <v>24.299999237060547</v>
      </c>
      <c r="BJ873">
        <v>7.6289998833090067E-4</v>
      </c>
      <c r="BK873">
        <v>1066.6959228515625</v>
      </c>
      <c r="BL873">
        <v>216.89999389648437</v>
      </c>
      <c r="BM873">
        <v>134.10000610351562</v>
      </c>
      <c r="BN873">
        <v>139749.296875</v>
      </c>
      <c r="BO873">
        <v>107.09999847412109</v>
      </c>
    </row>
    <row r="874" spans="1:67" x14ac:dyDescent="0.25">
      <c r="A874">
        <v>4.6730000758543611E-4</v>
      </c>
      <c r="B874">
        <v>1739.3548583984375</v>
      </c>
      <c r="C874">
        <v>57.599998474121094</v>
      </c>
      <c r="D874">
        <v>14.399999618530273</v>
      </c>
      <c r="E874">
        <v>99378.8984375</v>
      </c>
      <c r="F874">
        <v>0</v>
      </c>
      <c r="I874">
        <v>5.4619996808469296E-4</v>
      </c>
      <c r="J874">
        <v>1495.6458740234375</v>
      </c>
      <c r="K874">
        <v>230.39999389648437</v>
      </c>
      <c r="L874">
        <v>43.200000762939453</v>
      </c>
      <c r="M874">
        <v>89388.8984375</v>
      </c>
      <c r="N874">
        <v>0</v>
      </c>
      <c r="Q874">
        <v>1.6629000892862678E-3</v>
      </c>
      <c r="R874">
        <v>487.63690185546875</v>
      </c>
      <c r="S874">
        <v>355309.1875</v>
      </c>
      <c r="V874">
        <v>1.5313999028876424E-3</v>
      </c>
      <c r="W874">
        <v>531.0968017578125</v>
      </c>
      <c r="X874">
        <v>51.299999237060547</v>
      </c>
      <c r="Y874">
        <v>30.600000381469727</v>
      </c>
      <c r="Z874">
        <v>193338.90625</v>
      </c>
      <c r="AA874">
        <v>4907.7001953125</v>
      </c>
      <c r="AD874">
        <v>1.3760000001639128E-3</v>
      </c>
      <c r="AE874">
        <v>589.31683349609375</v>
      </c>
      <c r="AF874">
        <v>216.89999389648437</v>
      </c>
      <c r="AG874">
        <v>134.10000610351562</v>
      </c>
      <c r="AH874">
        <v>139749.296875</v>
      </c>
      <c r="AI874">
        <v>5871.60009765625</v>
      </c>
      <c r="AL874">
        <v>8.8500010315328836E-4</v>
      </c>
      <c r="AM874">
        <v>916.74151611328125</v>
      </c>
      <c r="AN874">
        <v>51.299999237060547</v>
      </c>
      <c r="AO874">
        <v>27</v>
      </c>
      <c r="AP874">
        <v>193338.90625</v>
      </c>
      <c r="AQ874">
        <v>20.700000762939453</v>
      </c>
      <c r="AT874">
        <v>6.4609997207298875E-4</v>
      </c>
      <c r="AU874">
        <v>1256.5228271484375</v>
      </c>
      <c r="AV874">
        <v>216.89999389648437</v>
      </c>
      <c r="AW874">
        <v>95.400001525878906</v>
      </c>
      <c r="AX874">
        <v>132081.296875</v>
      </c>
      <c r="AY874">
        <v>49.5</v>
      </c>
      <c r="BB874">
        <v>8.9510000543668866E-4</v>
      </c>
      <c r="BC874">
        <v>907.23028564453125</v>
      </c>
      <c r="BD874">
        <v>51.299999237060547</v>
      </c>
      <c r="BE874">
        <v>30.600000381469727</v>
      </c>
      <c r="BF874">
        <v>193338.90625</v>
      </c>
      <c r="BG874">
        <v>24.299999237060547</v>
      </c>
      <c r="BJ874">
        <v>7.6870003249496222E-4</v>
      </c>
      <c r="BK874">
        <v>1064.4232177734375</v>
      </c>
      <c r="BL874">
        <v>216.89999389648437</v>
      </c>
      <c r="BM874">
        <v>134.10000610351562</v>
      </c>
      <c r="BN874">
        <v>139749.296875</v>
      </c>
      <c r="BO874">
        <v>107.09999847412109</v>
      </c>
    </row>
    <row r="875" spans="1:67" x14ac:dyDescent="0.25">
      <c r="A875">
        <v>4.6140002086758614E-4</v>
      </c>
      <c r="B875">
        <v>1760.701416015625</v>
      </c>
      <c r="C875">
        <v>57.599998474121094</v>
      </c>
      <c r="D875">
        <v>14.399999618530273</v>
      </c>
      <c r="E875">
        <v>99378.8984375</v>
      </c>
      <c r="F875">
        <v>0</v>
      </c>
      <c r="I875">
        <v>5.1549996715039015E-4</v>
      </c>
      <c r="J875">
        <v>1573.1795654296875</v>
      </c>
      <c r="K875">
        <v>230.39999389648437</v>
      </c>
      <c r="L875">
        <v>43.200000762939453</v>
      </c>
      <c r="M875">
        <v>89388.8984375</v>
      </c>
      <c r="N875">
        <v>0</v>
      </c>
      <c r="Q875">
        <v>1.6976998886093497E-3</v>
      </c>
      <c r="R875">
        <v>477.97186279296875</v>
      </c>
      <c r="S875">
        <v>355309.1875</v>
      </c>
      <c r="V875">
        <v>1.4656999846920371E-3</v>
      </c>
      <c r="W875">
        <v>552.83697509765625</v>
      </c>
      <c r="X875">
        <v>51.299999237060547</v>
      </c>
      <c r="Y875">
        <v>30.600000381469727</v>
      </c>
      <c r="Z875">
        <v>193338.90625</v>
      </c>
      <c r="AA875">
        <v>4907.7001953125</v>
      </c>
      <c r="AD875">
        <v>1.3692999491468072E-3</v>
      </c>
      <c r="AE875">
        <v>591.8846435546875</v>
      </c>
      <c r="AF875">
        <v>216.89999389648437</v>
      </c>
      <c r="AG875">
        <v>134.10000610351562</v>
      </c>
      <c r="AH875">
        <v>139749.296875</v>
      </c>
      <c r="AI875">
        <v>5871.60009765625</v>
      </c>
      <c r="AL875">
        <v>8.6829997599124908E-4</v>
      </c>
      <c r="AM875">
        <v>933.6240234375</v>
      </c>
      <c r="AN875">
        <v>51.299999237060547</v>
      </c>
      <c r="AO875">
        <v>27</v>
      </c>
      <c r="AP875">
        <v>193338.90625</v>
      </c>
      <c r="AQ875">
        <v>20.700000762939453</v>
      </c>
      <c r="AT875">
        <v>6.3659995794296265E-4</v>
      </c>
      <c r="AU875">
        <v>1273.4049072265625</v>
      </c>
      <c r="AV875">
        <v>216.89999389648437</v>
      </c>
      <c r="AW875">
        <v>95.400001525878906</v>
      </c>
      <c r="AX875">
        <v>132081.296875</v>
      </c>
      <c r="AY875">
        <v>49.5</v>
      </c>
      <c r="BB875">
        <v>9.1360008809715509E-4</v>
      </c>
      <c r="BC875">
        <v>892.0152587890625</v>
      </c>
      <c r="BD875">
        <v>51.299999237060547</v>
      </c>
      <c r="BE875">
        <v>30.600000381469727</v>
      </c>
      <c r="BF875">
        <v>193338.90625</v>
      </c>
      <c r="BG875">
        <v>24.299999237060547</v>
      </c>
      <c r="BJ875">
        <v>8.0110004637390375E-4</v>
      </c>
      <c r="BK875">
        <v>1026.9935302734375</v>
      </c>
      <c r="BL875">
        <v>216.89999389648437</v>
      </c>
      <c r="BM875">
        <v>134.10000610351562</v>
      </c>
      <c r="BN875">
        <v>139749.296875</v>
      </c>
      <c r="BO875">
        <v>107.09999847412109</v>
      </c>
    </row>
    <row r="876" spans="1:67" x14ac:dyDescent="0.25">
      <c r="A876">
        <v>4.6519999159500003E-4</v>
      </c>
      <c r="B876">
        <v>1745.0943603515625</v>
      </c>
      <c r="C876">
        <v>57.599998474121094</v>
      </c>
      <c r="D876">
        <v>14.399999618530273</v>
      </c>
      <c r="E876">
        <v>99378.8984375</v>
      </c>
      <c r="F876">
        <v>0</v>
      </c>
      <c r="I876">
        <v>5.1129999337717891E-4</v>
      </c>
      <c r="J876">
        <v>1585.5531005859375</v>
      </c>
      <c r="K876">
        <v>230.39999389648437</v>
      </c>
      <c r="L876">
        <v>43.200000762939453</v>
      </c>
      <c r="M876">
        <v>89388.8984375</v>
      </c>
      <c r="N876">
        <v>0</v>
      </c>
      <c r="Q876">
        <v>1.7001999076455832E-3</v>
      </c>
      <c r="R876">
        <v>479.64556884765625</v>
      </c>
      <c r="S876">
        <v>355309.1875</v>
      </c>
      <c r="V876">
        <v>1.457100035622716E-3</v>
      </c>
      <c r="W876">
        <v>556.6551513671875</v>
      </c>
      <c r="X876">
        <v>51.299999237060547</v>
      </c>
      <c r="Y876">
        <v>30.600000381469727</v>
      </c>
      <c r="Z876">
        <v>193338.90625</v>
      </c>
      <c r="AA876">
        <v>4907.7001953125</v>
      </c>
      <c r="AD876">
        <v>1.3973999302834272E-3</v>
      </c>
      <c r="AE876">
        <v>580.5712890625</v>
      </c>
      <c r="AF876">
        <v>216.89999389648437</v>
      </c>
      <c r="AG876">
        <v>134.10000610351562</v>
      </c>
      <c r="AH876">
        <v>139749.296875</v>
      </c>
      <c r="AI876">
        <v>5871.60009765625</v>
      </c>
      <c r="AL876">
        <v>8.8019995018839836E-4</v>
      </c>
      <c r="AM876">
        <v>922.18048095703125</v>
      </c>
      <c r="AN876">
        <v>51.299999237060547</v>
      </c>
      <c r="AO876">
        <v>27</v>
      </c>
      <c r="AP876">
        <v>193338.90625</v>
      </c>
      <c r="AQ876">
        <v>20.700000762939453</v>
      </c>
      <c r="AT876">
        <v>6.3740002224221826E-4</v>
      </c>
      <c r="AU876">
        <v>1273.8564453125</v>
      </c>
      <c r="AV876">
        <v>216.89999389648437</v>
      </c>
      <c r="AW876">
        <v>95.400001525878906</v>
      </c>
      <c r="AX876">
        <v>132081.296875</v>
      </c>
      <c r="AY876">
        <v>49.5</v>
      </c>
      <c r="BB876">
        <v>8.8670011609792709E-4</v>
      </c>
      <c r="BC876">
        <v>914.4754638671875</v>
      </c>
      <c r="BD876">
        <v>51.299999237060547</v>
      </c>
      <c r="BE876">
        <v>30.600000381469727</v>
      </c>
      <c r="BF876">
        <v>193338.90625</v>
      </c>
      <c r="BG876">
        <v>24.299999237060547</v>
      </c>
      <c r="BJ876">
        <v>7.5399997876957059E-4</v>
      </c>
      <c r="BK876">
        <v>1084.605224609375</v>
      </c>
      <c r="BL876">
        <v>216.89999389648437</v>
      </c>
      <c r="BM876">
        <v>134.10000610351562</v>
      </c>
      <c r="BN876">
        <v>139749.296875</v>
      </c>
      <c r="BO876">
        <v>107.09999847412109</v>
      </c>
    </row>
    <row r="877" spans="1:67" x14ac:dyDescent="0.25">
      <c r="A877">
        <v>4.7549995360895991E-4</v>
      </c>
      <c r="B877">
        <v>1718.2919921875</v>
      </c>
      <c r="C877">
        <v>57.599998474121094</v>
      </c>
      <c r="D877">
        <v>14.399999618530273</v>
      </c>
      <c r="E877">
        <v>99378.8984375</v>
      </c>
      <c r="F877">
        <v>0</v>
      </c>
      <c r="I877">
        <v>5.3199997637420893E-4</v>
      </c>
      <c r="J877">
        <v>1530.4227294921875</v>
      </c>
      <c r="K877">
        <v>230.39999389648437</v>
      </c>
      <c r="L877">
        <v>43.200000762939453</v>
      </c>
      <c r="M877">
        <v>89388.8984375</v>
      </c>
      <c r="N877">
        <v>0</v>
      </c>
      <c r="Q877">
        <v>1.6846999060362577E-3</v>
      </c>
      <c r="R877">
        <v>483.35684204101562</v>
      </c>
      <c r="S877">
        <v>355309.1875</v>
      </c>
      <c r="V877">
        <v>1.4454000629484653E-3</v>
      </c>
      <c r="W877">
        <v>560.69488525390625</v>
      </c>
      <c r="X877">
        <v>51.299999237060547</v>
      </c>
      <c r="Y877">
        <v>30.600000381469727</v>
      </c>
      <c r="Z877">
        <v>193338.90625</v>
      </c>
      <c r="AA877">
        <v>4907.7001953125</v>
      </c>
      <c r="AD877">
        <v>1.412099925801158E-3</v>
      </c>
      <c r="AE877">
        <v>577.2977294921875</v>
      </c>
      <c r="AF877">
        <v>216.89999389648437</v>
      </c>
      <c r="AG877">
        <v>134.10000610351562</v>
      </c>
      <c r="AH877">
        <v>139749.296875</v>
      </c>
      <c r="AI877">
        <v>5871.60009765625</v>
      </c>
      <c r="AL877">
        <v>8.792000007815659E-4</v>
      </c>
      <c r="AM877">
        <v>923.1295166015625</v>
      </c>
      <c r="AN877">
        <v>51.299999237060547</v>
      </c>
      <c r="AO877">
        <v>27</v>
      </c>
      <c r="AP877">
        <v>193338.90625</v>
      </c>
      <c r="AQ877">
        <v>20.700000762939453</v>
      </c>
      <c r="AT877">
        <v>6.2459998298436403E-4</v>
      </c>
      <c r="AU877">
        <v>1297.651611328125</v>
      </c>
      <c r="AV877">
        <v>216.89999389648437</v>
      </c>
      <c r="AW877">
        <v>95.400001525878906</v>
      </c>
      <c r="AX877">
        <v>132081.296875</v>
      </c>
      <c r="AY877">
        <v>49.5</v>
      </c>
      <c r="BB877">
        <v>9.0119999367743731E-4</v>
      </c>
      <c r="BC877">
        <v>900.8306884765625</v>
      </c>
      <c r="BD877">
        <v>51.299999237060547</v>
      </c>
      <c r="BE877">
        <v>30.600000381469727</v>
      </c>
      <c r="BF877">
        <v>193338.90625</v>
      </c>
      <c r="BG877">
        <v>24.299999237060547</v>
      </c>
      <c r="BJ877">
        <v>7.98800028860569E-4</v>
      </c>
      <c r="BK877">
        <v>1030.0655517578125</v>
      </c>
      <c r="BL877">
        <v>216.89999389648437</v>
      </c>
      <c r="BM877">
        <v>134.10000610351562</v>
      </c>
      <c r="BN877">
        <v>139749.296875</v>
      </c>
      <c r="BO877">
        <v>107.09999847412109</v>
      </c>
    </row>
    <row r="878" spans="1:67" x14ac:dyDescent="0.25">
      <c r="A878">
        <v>4.7700005234219134E-4</v>
      </c>
      <c r="B878">
        <v>1715.895751953125</v>
      </c>
      <c r="C878">
        <v>57.599998474121094</v>
      </c>
      <c r="D878">
        <v>14.399999618530273</v>
      </c>
      <c r="E878">
        <v>99378.8984375</v>
      </c>
      <c r="F878">
        <v>0</v>
      </c>
      <c r="I878">
        <v>5.275999428704381E-4</v>
      </c>
      <c r="J878">
        <v>1546.5172119140625</v>
      </c>
      <c r="K878">
        <v>230.39999389648437</v>
      </c>
      <c r="L878">
        <v>43.200000762939453</v>
      </c>
      <c r="M878">
        <v>89388.8984375</v>
      </c>
      <c r="N878">
        <v>0</v>
      </c>
      <c r="Q878">
        <v>1.6877999296411872E-3</v>
      </c>
      <c r="R878">
        <v>481.12738037109375</v>
      </c>
      <c r="S878">
        <v>355309.1875</v>
      </c>
      <c r="V878">
        <v>1.4970001066103578E-3</v>
      </c>
      <c r="W878">
        <v>542.009765625</v>
      </c>
      <c r="X878">
        <v>51.299999237060547</v>
      </c>
      <c r="Y878">
        <v>30.600000381469727</v>
      </c>
      <c r="Z878">
        <v>193338.90625</v>
      </c>
      <c r="AA878">
        <v>4907.7001953125</v>
      </c>
      <c r="AD878">
        <v>1.3661000411957502E-3</v>
      </c>
      <c r="AE878">
        <v>593.96337890625</v>
      </c>
      <c r="AF878">
        <v>216.89999389648437</v>
      </c>
      <c r="AG878">
        <v>134.10000610351562</v>
      </c>
      <c r="AH878">
        <v>139749.296875</v>
      </c>
      <c r="AI878">
        <v>5871.60009765625</v>
      </c>
      <c r="AL878">
        <v>8.7980006355792284E-4</v>
      </c>
      <c r="AM878">
        <v>923.04083251953125</v>
      </c>
      <c r="AN878">
        <v>51.299999237060547</v>
      </c>
      <c r="AO878">
        <v>27</v>
      </c>
      <c r="AP878">
        <v>193338.90625</v>
      </c>
      <c r="AQ878">
        <v>20.700000762939453</v>
      </c>
      <c r="AT878">
        <v>6.2809995142742991E-4</v>
      </c>
      <c r="AU878">
        <v>1293.8515625</v>
      </c>
      <c r="AV878">
        <v>216.89999389648437</v>
      </c>
      <c r="AW878">
        <v>95.400001525878906</v>
      </c>
      <c r="AX878">
        <v>132081.296875</v>
      </c>
      <c r="AY878">
        <v>49.5</v>
      </c>
      <c r="BB878">
        <v>8.895000210031867E-4</v>
      </c>
      <c r="BC878">
        <v>911.36102294921875</v>
      </c>
      <c r="BD878">
        <v>51.299999237060547</v>
      </c>
      <c r="BE878">
        <v>30.600000381469727</v>
      </c>
      <c r="BF878">
        <v>193338.90625</v>
      </c>
      <c r="BG878">
        <v>24.299999237060547</v>
      </c>
      <c r="BJ878">
        <v>7.9239998012781143E-4</v>
      </c>
      <c r="BK878">
        <v>1030.4498291015625</v>
      </c>
      <c r="BL878">
        <v>216.89999389648437</v>
      </c>
      <c r="BM878">
        <v>134.10000610351562</v>
      </c>
      <c r="BN878">
        <v>139749.296875</v>
      </c>
      <c r="BO878">
        <v>107.09999847412109</v>
      </c>
    </row>
    <row r="879" spans="1:67" x14ac:dyDescent="0.25">
      <c r="A879">
        <v>4.6799998381175101E-4</v>
      </c>
      <c r="B879">
        <v>1733.2415771484375</v>
      </c>
      <c r="C879">
        <v>57.599998474121094</v>
      </c>
      <c r="D879">
        <v>14.399999618530273</v>
      </c>
      <c r="E879">
        <v>99378.8984375</v>
      </c>
      <c r="F879">
        <v>0</v>
      </c>
      <c r="I879">
        <v>5.3089996799826622E-4</v>
      </c>
      <c r="J879">
        <v>1530.356689453125</v>
      </c>
      <c r="K879">
        <v>230.39999389648437</v>
      </c>
      <c r="L879">
        <v>43</v>
      </c>
      <c r="M879">
        <v>89377.5</v>
      </c>
      <c r="N879">
        <v>0</v>
      </c>
      <c r="Q879">
        <v>1.7307000234723091E-3</v>
      </c>
      <c r="R879">
        <v>471.25497436523437</v>
      </c>
      <c r="S879">
        <v>355309.1875</v>
      </c>
      <c r="V879">
        <v>1.5002000145614147E-3</v>
      </c>
      <c r="W879">
        <v>542.02337646484375</v>
      </c>
      <c r="X879">
        <v>51.299999237060547</v>
      </c>
      <c r="Y879">
        <v>30.600000381469727</v>
      </c>
      <c r="Z879">
        <v>193338.90625</v>
      </c>
      <c r="AA879">
        <v>4907.7001953125</v>
      </c>
      <c r="AD879">
        <v>1.3821999309584498E-3</v>
      </c>
      <c r="AE879">
        <v>586.848876953125</v>
      </c>
      <c r="AF879">
        <v>216.89999389648437</v>
      </c>
      <c r="AG879">
        <v>134.10000610351562</v>
      </c>
      <c r="AH879">
        <v>139749.296875</v>
      </c>
      <c r="AI879">
        <v>5871.60009765625</v>
      </c>
      <c r="AL879">
        <v>8.724000072106719E-4</v>
      </c>
      <c r="AM879">
        <v>930.69158935546875</v>
      </c>
      <c r="AN879">
        <v>51.299999237060547</v>
      </c>
      <c r="AO879">
        <v>27</v>
      </c>
      <c r="AP879">
        <v>193338.90625</v>
      </c>
      <c r="AQ879">
        <v>20.700000762939453</v>
      </c>
      <c r="AT879">
        <v>6.4680003561079502E-4</v>
      </c>
      <c r="AU879">
        <v>1258.2275390625</v>
      </c>
      <c r="AV879">
        <v>216.89999389648437</v>
      </c>
      <c r="AW879">
        <v>95.400001525878906</v>
      </c>
      <c r="AX879">
        <v>132081.296875</v>
      </c>
      <c r="AY879">
        <v>49.5</v>
      </c>
      <c r="BB879">
        <v>9.1149995569139719E-4</v>
      </c>
      <c r="BC879">
        <v>890.58563232421875</v>
      </c>
      <c r="BD879">
        <v>51.299999237060547</v>
      </c>
      <c r="BE879">
        <v>30.600000381469727</v>
      </c>
      <c r="BF879">
        <v>193338.90625</v>
      </c>
      <c r="BG879">
        <v>24.299999237060547</v>
      </c>
      <c r="BJ879">
        <v>7.4029999086633325E-4</v>
      </c>
      <c r="BK879">
        <v>1097.36328125</v>
      </c>
      <c r="BL879">
        <v>216.89999389648437</v>
      </c>
      <c r="BM879">
        <v>134.10000610351562</v>
      </c>
      <c r="BN879">
        <v>139749.296875</v>
      </c>
      <c r="BO879">
        <v>107.09999847412109</v>
      </c>
    </row>
    <row r="880" spans="1:67" x14ac:dyDescent="0.25">
      <c r="A880">
        <v>4.6119996113702655E-4</v>
      </c>
      <c r="B880">
        <v>1764.6568603515625</v>
      </c>
      <c r="C880">
        <v>57.599998474121094</v>
      </c>
      <c r="D880">
        <v>14.399999618530273</v>
      </c>
      <c r="E880">
        <v>99378.8984375</v>
      </c>
      <c r="F880">
        <v>0</v>
      </c>
      <c r="I880">
        <v>5.1849998999387026E-4</v>
      </c>
      <c r="J880">
        <v>1576.044189453125</v>
      </c>
      <c r="K880">
        <v>230.39999389648437</v>
      </c>
      <c r="L880">
        <v>42.299999237060547</v>
      </c>
      <c r="M880">
        <v>89337.6015625</v>
      </c>
      <c r="N880">
        <v>0</v>
      </c>
      <c r="Q880">
        <v>1.6923000803217292E-3</v>
      </c>
      <c r="R880">
        <v>479.56201171875</v>
      </c>
      <c r="S880">
        <v>355309.1875</v>
      </c>
      <c r="V880">
        <v>1.4563000295311213E-3</v>
      </c>
      <c r="W880">
        <v>557.234619140625</v>
      </c>
      <c r="X880">
        <v>51.299999237060547</v>
      </c>
      <c r="Y880">
        <v>30.600000381469727</v>
      </c>
      <c r="Z880">
        <v>193338.90625</v>
      </c>
      <c r="AA880">
        <v>4907.7001953125</v>
      </c>
      <c r="AD880">
        <v>1.4052999904379249E-3</v>
      </c>
      <c r="AE880">
        <v>578.11090087890625</v>
      </c>
      <c r="AF880">
        <v>216.89999389648437</v>
      </c>
      <c r="AG880">
        <v>134.10000610351562</v>
      </c>
      <c r="AH880">
        <v>139749.296875</v>
      </c>
      <c r="AI880">
        <v>5871.60009765625</v>
      </c>
      <c r="AL880">
        <v>8.9939997997134924E-4</v>
      </c>
      <c r="AM880">
        <v>902.0643310546875</v>
      </c>
      <c r="AN880">
        <v>51.299999237060547</v>
      </c>
      <c r="AO880">
        <v>27</v>
      </c>
      <c r="AP880">
        <v>193338.90625</v>
      </c>
      <c r="AQ880">
        <v>20.700000762939453</v>
      </c>
      <c r="AT880">
        <v>6.4539996674284339E-4</v>
      </c>
      <c r="AU880">
        <v>1255.6356201171875</v>
      </c>
      <c r="AV880">
        <v>216.89999389648437</v>
      </c>
      <c r="AW880">
        <v>95.400001525878906</v>
      </c>
      <c r="AX880">
        <v>132081.296875</v>
      </c>
      <c r="AY880">
        <v>49.5</v>
      </c>
      <c r="BB880">
        <v>9.1030000476166606E-4</v>
      </c>
      <c r="BC880">
        <v>891.59991455078125</v>
      </c>
      <c r="BD880">
        <v>51.299999237060547</v>
      </c>
      <c r="BE880">
        <v>30.600000381469727</v>
      </c>
      <c r="BF880">
        <v>193338.90625</v>
      </c>
      <c r="BG880">
        <v>24.299999237060547</v>
      </c>
      <c r="BJ880">
        <v>7.7690009493380785E-4</v>
      </c>
      <c r="BK880">
        <v>1057.679931640625</v>
      </c>
      <c r="BL880">
        <v>216.89999389648437</v>
      </c>
      <c r="BM880">
        <v>134.10000610351562</v>
      </c>
      <c r="BN880">
        <v>139749.296875</v>
      </c>
      <c r="BO880">
        <v>107.09999847412109</v>
      </c>
    </row>
    <row r="881" spans="1:67" x14ac:dyDescent="0.25">
      <c r="A881">
        <v>4.7920001088641584E-4</v>
      </c>
      <c r="B881">
        <v>1709.9609375</v>
      </c>
      <c r="C881">
        <v>57.599998474121094</v>
      </c>
      <c r="D881">
        <v>14.399999618530273</v>
      </c>
      <c r="E881">
        <v>99378.8984375</v>
      </c>
      <c r="F881">
        <v>0</v>
      </c>
      <c r="I881">
        <v>5.2800000412389636E-4</v>
      </c>
      <c r="J881">
        <v>1545.3746337890625</v>
      </c>
      <c r="K881">
        <v>230.39999389648437</v>
      </c>
      <c r="L881">
        <v>42.200000762939453</v>
      </c>
      <c r="M881">
        <v>89181.296875</v>
      </c>
      <c r="N881">
        <v>0</v>
      </c>
      <c r="Q881">
        <v>1.7356999451294541E-3</v>
      </c>
      <c r="R881">
        <v>468.4658203125</v>
      </c>
      <c r="S881">
        <v>355309.1875</v>
      </c>
      <c r="V881">
        <v>1.4694000128656626E-3</v>
      </c>
      <c r="W881">
        <v>553.3427734375</v>
      </c>
      <c r="X881">
        <v>51.299999237060547</v>
      </c>
      <c r="Y881">
        <v>30.600000381469727</v>
      </c>
      <c r="Z881">
        <v>193338.90625</v>
      </c>
      <c r="AA881">
        <v>4907.7001953125</v>
      </c>
      <c r="AD881">
        <v>1.3697000686079264E-3</v>
      </c>
      <c r="AE881">
        <v>591.76190185546875</v>
      </c>
      <c r="AF881">
        <v>216.89999389648437</v>
      </c>
      <c r="AG881">
        <v>134.10000610351562</v>
      </c>
      <c r="AH881">
        <v>139749.296875</v>
      </c>
      <c r="AI881">
        <v>5871.60009765625</v>
      </c>
      <c r="AL881">
        <v>8.8030006736516953E-4</v>
      </c>
      <c r="AM881">
        <v>922.74786376953125</v>
      </c>
      <c r="AN881">
        <v>51.299999237060547</v>
      </c>
      <c r="AO881">
        <v>27</v>
      </c>
      <c r="AP881">
        <v>193338.90625</v>
      </c>
      <c r="AQ881">
        <v>20.700000762939453</v>
      </c>
      <c r="AT881">
        <v>6.5019994508475065E-4</v>
      </c>
      <c r="AU881">
        <v>1247.1697998046875</v>
      </c>
      <c r="AV881">
        <v>216.89999389648437</v>
      </c>
      <c r="AW881">
        <v>95.400001525878906</v>
      </c>
      <c r="AX881">
        <v>132081.296875</v>
      </c>
      <c r="AY881">
        <v>49.5</v>
      </c>
      <c r="BB881">
        <v>9.041999583132565E-4</v>
      </c>
      <c r="BC881">
        <v>899.42608642578125</v>
      </c>
      <c r="BD881">
        <v>51.299999237060547</v>
      </c>
      <c r="BE881">
        <v>30.600000381469727</v>
      </c>
      <c r="BF881">
        <v>193338.90625</v>
      </c>
      <c r="BG881">
        <v>24.299999237060547</v>
      </c>
      <c r="BJ881">
        <v>7.6179997995495796E-4</v>
      </c>
      <c r="BK881">
        <v>1068.5277099609375</v>
      </c>
      <c r="BL881">
        <v>216.89999389648437</v>
      </c>
      <c r="BM881">
        <v>134.10000610351562</v>
      </c>
      <c r="BN881">
        <v>139749.296875</v>
      </c>
      <c r="BO881">
        <v>107.09999847412109</v>
      </c>
    </row>
    <row r="882" spans="1:67" x14ac:dyDescent="0.25">
      <c r="A882">
        <v>4.5500003034248948E-4</v>
      </c>
      <c r="B882">
        <v>1785.392822265625</v>
      </c>
      <c r="C882">
        <v>57.599998474121094</v>
      </c>
      <c r="D882">
        <v>14.399999618530273</v>
      </c>
      <c r="E882">
        <v>99378.8984375</v>
      </c>
      <c r="F882">
        <v>0</v>
      </c>
      <c r="I882">
        <v>5.0169992027804255E-4</v>
      </c>
      <c r="J882">
        <v>1616.34521484375</v>
      </c>
      <c r="K882">
        <v>230.39999389648437</v>
      </c>
      <c r="L882">
        <v>40.599998474121094</v>
      </c>
      <c r="M882">
        <v>86874.8984375</v>
      </c>
      <c r="N882">
        <v>0</v>
      </c>
      <c r="Q882">
        <v>1.6848000232130289E-3</v>
      </c>
      <c r="R882">
        <v>481.89437866210937</v>
      </c>
      <c r="S882">
        <v>355309.1875</v>
      </c>
      <c r="V882">
        <v>1.4462999533861876E-3</v>
      </c>
      <c r="W882">
        <v>561.68780517578125</v>
      </c>
      <c r="X882">
        <v>51.299999237060547</v>
      </c>
      <c r="Y882">
        <v>30.600000381469727</v>
      </c>
      <c r="Z882">
        <v>193338.90625</v>
      </c>
      <c r="AA882">
        <v>4907.7001953125</v>
      </c>
      <c r="AD882">
        <v>1.3601999962702394E-3</v>
      </c>
      <c r="AE882">
        <v>595.8333740234375</v>
      </c>
      <c r="AF882">
        <v>216.89999389648437</v>
      </c>
      <c r="AG882">
        <v>134.10000610351562</v>
      </c>
      <c r="AH882">
        <v>139749.296875</v>
      </c>
      <c r="AI882">
        <v>5871.60009765625</v>
      </c>
      <c r="AL882">
        <v>8.6559995543211699E-4</v>
      </c>
      <c r="AM882">
        <v>937.93145751953125</v>
      </c>
      <c r="AN882">
        <v>51.299999237060547</v>
      </c>
      <c r="AO882">
        <v>27</v>
      </c>
      <c r="AP882">
        <v>193338.90625</v>
      </c>
      <c r="AQ882">
        <v>20.700000762939453</v>
      </c>
      <c r="AT882">
        <v>6.66300009470433E-4</v>
      </c>
      <c r="AU882">
        <v>1221.559814453125</v>
      </c>
      <c r="AV882">
        <v>216.89999389648437</v>
      </c>
      <c r="AW882">
        <v>95.400001525878906</v>
      </c>
      <c r="AX882">
        <v>132081.296875</v>
      </c>
      <c r="AY882">
        <v>49.5</v>
      </c>
      <c r="BB882">
        <v>8.8139995932579041E-4</v>
      </c>
      <c r="BC882">
        <v>923.5020751953125</v>
      </c>
      <c r="BD882">
        <v>51.299999237060547</v>
      </c>
      <c r="BE882">
        <v>30.600000381469727</v>
      </c>
      <c r="BF882">
        <v>193338.90625</v>
      </c>
      <c r="BG882">
        <v>24.299999237060547</v>
      </c>
      <c r="BJ882">
        <v>7.6319999061524868E-4</v>
      </c>
      <c r="BK882">
        <v>1070.695068359375</v>
      </c>
      <c r="BL882">
        <v>216.89999389648437</v>
      </c>
      <c r="BM882">
        <v>134.10000610351562</v>
      </c>
      <c r="BN882">
        <v>139749.296875</v>
      </c>
      <c r="BO882">
        <v>107.09999847412109</v>
      </c>
    </row>
    <row r="883" spans="1:67" x14ac:dyDescent="0.25">
      <c r="A883">
        <v>4.6179996570572257E-4</v>
      </c>
      <c r="B883">
        <v>1757.3218994140625</v>
      </c>
      <c r="C883">
        <v>57.599998474121094</v>
      </c>
      <c r="D883">
        <v>14.399999618530273</v>
      </c>
      <c r="E883">
        <v>99378.8984375</v>
      </c>
      <c r="F883">
        <v>0</v>
      </c>
      <c r="I883">
        <v>5.1769998390227556E-4</v>
      </c>
      <c r="J883">
        <v>1567.8121337890625</v>
      </c>
      <c r="K883">
        <v>230.39999389648437</v>
      </c>
      <c r="L883">
        <v>40.5</v>
      </c>
      <c r="M883">
        <v>86742.8984375</v>
      </c>
      <c r="N883">
        <v>0</v>
      </c>
      <c r="Q883">
        <v>1.6907000681385398E-3</v>
      </c>
      <c r="R883">
        <v>481.18963623046875</v>
      </c>
      <c r="S883">
        <v>355309.1875</v>
      </c>
      <c r="V883">
        <v>1.457700040191412E-3</v>
      </c>
      <c r="W883">
        <v>557.4129638671875</v>
      </c>
      <c r="X883">
        <v>51.299999237060547</v>
      </c>
      <c r="Y883">
        <v>30.600000381469727</v>
      </c>
      <c r="Z883">
        <v>193338.90625</v>
      </c>
      <c r="AA883">
        <v>4907.7001953125</v>
      </c>
      <c r="AD883">
        <v>1.3568999711424112E-3</v>
      </c>
      <c r="AE883">
        <v>598.11505126953125</v>
      </c>
      <c r="AF883">
        <v>216.89999389648437</v>
      </c>
      <c r="AG883">
        <v>134.10000610351562</v>
      </c>
      <c r="AH883">
        <v>139749.296875</v>
      </c>
      <c r="AI883">
        <v>5871.60009765625</v>
      </c>
      <c r="AL883">
        <v>8.7980006355792284E-4</v>
      </c>
      <c r="AM883">
        <v>922.54803466796875</v>
      </c>
      <c r="AN883">
        <v>51.299999237060547</v>
      </c>
      <c r="AO883">
        <v>27</v>
      </c>
      <c r="AP883">
        <v>193338.90625</v>
      </c>
      <c r="AQ883">
        <v>20.700000762939453</v>
      </c>
      <c r="AT883">
        <v>6.3749996479600668E-4</v>
      </c>
      <c r="AU883">
        <v>1271.023193359375</v>
      </c>
      <c r="AV883">
        <v>216.89999389648437</v>
      </c>
      <c r="AW883">
        <v>95.400001525878906</v>
      </c>
      <c r="AX883">
        <v>132081.296875</v>
      </c>
      <c r="AY883">
        <v>49.5</v>
      </c>
      <c r="BB883">
        <v>8.8149996008723974E-4</v>
      </c>
      <c r="BC883">
        <v>921.21044921875</v>
      </c>
      <c r="BD883">
        <v>51.299999237060547</v>
      </c>
      <c r="BE883">
        <v>30.600000381469727</v>
      </c>
      <c r="BF883">
        <v>193338.90625</v>
      </c>
      <c r="BG883">
        <v>24.299999237060547</v>
      </c>
      <c r="BJ883">
        <v>7.2630000067874789E-4</v>
      </c>
      <c r="BK883">
        <v>1118.1353759765625</v>
      </c>
      <c r="BL883">
        <v>216.89999389648437</v>
      </c>
      <c r="BM883">
        <v>134.10000610351562</v>
      </c>
      <c r="BN883">
        <v>139749.296875</v>
      </c>
      <c r="BO883">
        <v>107.09999847412109</v>
      </c>
    </row>
    <row r="884" spans="1:67" x14ac:dyDescent="0.25">
      <c r="A884">
        <v>4.7790003009140491E-4</v>
      </c>
      <c r="B884">
        <v>1707.921142578125</v>
      </c>
      <c r="C884">
        <v>57.599998474121094</v>
      </c>
      <c r="D884">
        <v>15</v>
      </c>
      <c r="E884">
        <v>103126.5</v>
      </c>
      <c r="F884">
        <v>0</v>
      </c>
      <c r="I884">
        <v>5.2909989608451724E-4</v>
      </c>
      <c r="J884">
        <v>1538.092041015625</v>
      </c>
      <c r="K884">
        <v>230.39999389648437</v>
      </c>
      <c r="L884">
        <v>41.099998474121094</v>
      </c>
      <c r="M884">
        <v>87446.703125</v>
      </c>
      <c r="N884">
        <v>0</v>
      </c>
      <c r="Q884">
        <v>1.7077999655157328E-3</v>
      </c>
      <c r="R884">
        <v>475.38238525390625</v>
      </c>
      <c r="S884">
        <v>355309.1875</v>
      </c>
      <c r="V884">
        <v>1.5056000556796789E-3</v>
      </c>
      <c r="W884">
        <v>540.15594482421875</v>
      </c>
      <c r="X884">
        <v>51.299999237060547</v>
      </c>
      <c r="Y884">
        <v>30.600000381469727</v>
      </c>
      <c r="Z884">
        <v>193338.90625</v>
      </c>
      <c r="AA884">
        <v>4907.7001953125</v>
      </c>
      <c r="AD884">
        <v>1.3983000535517931E-3</v>
      </c>
      <c r="AE884">
        <v>581.466552734375</v>
      </c>
      <c r="AF884">
        <v>216.89999389648437</v>
      </c>
      <c r="AG884">
        <v>134.89999389648438</v>
      </c>
      <c r="AH884">
        <v>139749.296875</v>
      </c>
      <c r="AI884">
        <v>5871.60009765625</v>
      </c>
      <c r="AL884">
        <v>8.8129995856434107E-4</v>
      </c>
      <c r="AM884">
        <v>920.5963134765625</v>
      </c>
      <c r="AN884">
        <v>51.299999237060547</v>
      </c>
      <c r="AO884">
        <v>27</v>
      </c>
      <c r="AP884">
        <v>193338.90625</v>
      </c>
      <c r="AQ884">
        <v>20.700000762939453</v>
      </c>
      <c r="AT884">
        <v>6.3629995565861464E-4</v>
      </c>
      <c r="AU884">
        <v>1273.866455078125</v>
      </c>
      <c r="AV884">
        <v>216.89999389648437</v>
      </c>
      <c r="AW884">
        <v>95.400001525878906</v>
      </c>
      <c r="AX884">
        <v>132081.296875</v>
      </c>
      <c r="AY884">
        <v>49.5</v>
      </c>
      <c r="BB884">
        <v>8.5790007142350078E-4</v>
      </c>
      <c r="BC884">
        <v>945.482421875</v>
      </c>
      <c r="BD884">
        <v>51.299999237060547</v>
      </c>
      <c r="BE884">
        <v>30.600000381469727</v>
      </c>
      <c r="BF884">
        <v>193338.90625</v>
      </c>
      <c r="BG884">
        <v>24.299999237060547</v>
      </c>
      <c r="BJ884">
        <v>7.2630000067874789E-4</v>
      </c>
      <c r="BK884">
        <v>1117.392822265625</v>
      </c>
      <c r="BL884">
        <v>216.89999389648437</v>
      </c>
      <c r="BM884">
        <v>134.89999389648438</v>
      </c>
      <c r="BN884">
        <v>139749.296875</v>
      </c>
      <c r="BO884">
        <v>107.90000152587891</v>
      </c>
    </row>
    <row r="885" spans="1:67" x14ac:dyDescent="0.25">
      <c r="A885">
        <v>4.8570003127679229E-4</v>
      </c>
      <c r="B885">
        <v>1676.327880859375</v>
      </c>
      <c r="C885">
        <v>57.599998474121094</v>
      </c>
      <c r="D885">
        <v>15.300000190734863</v>
      </c>
      <c r="E885">
        <v>105000.296875</v>
      </c>
      <c r="F885">
        <v>0</v>
      </c>
      <c r="I885">
        <v>5.2130001131445169E-4</v>
      </c>
      <c r="J885">
        <v>1557.067626953125</v>
      </c>
      <c r="K885">
        <v>230.39999389648437</v>
      </c>
      <c r="L885">
        <v>41.400001525878906</v>
      </c>
      <c r="M885">
        <v>87798.6015625</v>
      </c>
      <c r="N885">
        <v>0</v>
      </c>
      <c r="Q885">
        <v>1.6624999698251486E-3</v>
      </c>
      <c r="R885">
        <v>488.470458984375</v>
      </c>
      <c r="S885">
        <v>355309.1875</v>
      </c>
      <c r="V885">
        <v>1.4556001406162977E-3</v>
      </c>
      <c r="W885">
        <v>557.68389892578125</v>
      </c>
      <c r="X885">
        <v>51.299999237060547</v>
      </c>
      <c r="Y885">
        <v>30.600000381469727</v>
      </c>
      <c r="Z885">
        <v>193338.90625</v>
      </c>
      <c r="AA885">
        <v>4907.7001953125</v>
      </c>
      <c r="AD885">
        <v>1.3813000405207276E-3</v>
      </c>
      <c r="AE885">
        <v>587.70819091796875</v>
      </c>
      <c r="AF885">
        <v>216.89999389648437</v>
      </c>
      <c r="AG885">
        <v>136.80000305175781</v>
      </c>
      <c r="AH885">
        <v>139850.09375</v>
      </c>
      <c r="AI885">
        <v>5882</v>
      </c>
      <c r="AL885">
        <v>8.8580010924488306E-4</v>
      </c>
      <c r="AM885">
        <v>915.93475341796875</v>
      </c>
      <c r="AN885">
        <v>51.299999237060547</v>
      </c>
      <c r="AO885">
        <v>27</v>
      </c>
      <c r="AP885">
        <v>193338.90625</v>
      </c>
      <c r="AQ885">
        <v>20.700000762939453</v>
      </c>
      <c r="AT885">
        <v>6.3729996327310801E-4</v>
      </c>
      <c r="AU885">
        <v>1274.132080078125</v>
      </c>
      <c r="AV885">
        <v>216.89999389648437</v>
      </c>
      <c r="AW885">
        <v>95.599998474121094</v>
      </c>
      <c r="AX885">
        <v>132182.09375</v>
      </c>
      <c r="AY885">
        <v>49.700000762939453</v>
      </c>
      <c r="BB885">
        <v>9.1830006567761302E-4</v>
      </c>
      <c r="BC885">
        <v>883.68505859375</v>
      </c>
      <c r="BD885">
        <v>51.299999237060547</v>
      </c>
      <c r="BE885">
        <v>30.600000381469727</v>
      </c>
      <c r="BF885">
        <v>193338.90625</v>
      </c>
      <c r="BG885">
        <v>24.299999237060547</v>
      </c>
      <c r="BJ885">
        <v>6.9349992554634809E-4</v>
      </c>
      <c r="BK885">
        <v>1169.9393310546875</v>
      </c>
      <c r="BL885">
        <v>216.89999389648437</v>
      </c>
      <c r="BM885">
        <v>136.80000305175781</v>
      </c>
      <c r="BN885">
        <v>139850.09375</v>
      </c>
      <c r="BO885">
        <v>109.80000305175781</v>
      </c>
    </row>
    <row r="886" spans="1:67" x14ac:dyDescent="0.25">
      <c r="A886">
        <v>5.0639995606616139E-4</v>
      </c>
      <c r="B886">
        <v>1613.41015625</v>
      </c>
      <c r="C886">
        <v>57.599998474121094</v>
      </c>
      <c r="D886">
        <v>15.300000190734863</v>
      </c>
      <c r="E886">
        <v>105000.296875</v>
      </c>
      <c r="F886">
        <v>0</v>
      </c>
      <c r="I886">
        <v>5.2489998051896691E-4</v>
      </c>
      <c r="J886">
        <v>1548.409912109375</v>
      </c>
      <c r="K886">
        <v>230.39999389648437</v>
      </c>
      <c r="L886">
        <v>41.400001525878906</v>
      </c>
      <c r="M886">
        <v>87798.6015625</v>
      </c>
      <c r="N886">
        <v>0</v>
      </c>
      <c r="Q886">
        <v>1.7168000340461731E-3</v>
      </c>
      <c r="R886">
        <v>473.10595703125</v>
      </c>
      <c r="S886">
        <v>355309.1875</v>
      </c>
      <c r="V886">
        <v>1.4525001170113683E-3</v>
      </c>
      <c r="W886">
        <v>558.353271484375</v>
      </c>
      <c r="X886">
        <v>51.299999237060547</v>
      </c>
      <c r="Y886">
        <v>30.600000381469727</v>
      </c>
      <c r="Z886">
        <v>193338.90625</v>
      </c>
      <c r="AA886">
        <v>4907.7001953125</v>
      </c>
      <c r="AD886">
        <v>1.4070000033825636E-3</v>
      </c>
      <c r="AE886">
        <v>576.4188232421875</v>
      </c>
      <c r="AF886">
        <v>216.89999389648437</v>
      </c>
      <c r="AG886">
        <v>138.19999694824219</v>
      </c>
      <c r="AH886">
        <v>143610.90625</v>
      </c>
      <c r="AI886">
        <v>6075.60009765625</v>
      </c>
      <c r="AL886">
        <v>8.8169996161013842E-4</v>
      </c>
      <c r="AM886">
        <v>922.1595458984375</v>
      </c>
      <c r="AN886">
        <v>51.299999237060547</v>
      </c>
      <c r="AO886">
        <v>27</v>
      </c>
      <c r="AP886">
        <v>193338.90625</v>
      </c>
      <c r="AQ886">
        <v>20.700000762939453</v>
      </c>
      <c r="AT886">
        <v>6.443000165745616E-4</v>
      </c>
      <c r="AU886">
        <v>1258.525634765625</v>
      </c>
      <c r="AV886">
        <v>216.89999389648437</v>
      </c>
      <c r="AW886">
        <v>97.5</v>
      </c>
      <c r="AX886">
        <v>135942.90625</v>
      </c>
      <c r="AY886">
        <v>51.599998474121094</v>
      </c>
      <c r="BB886">
        <v>8.8240002514794469E-4</v>
      </c>
      <c r="BC886">
        <v>919.7548828125</v>
      </c>
      <c r="BD886">
        <v>51.299999237060547</v>
      </c>
      <c r="BE886">
        <v>30.600000381469727</v>
      </c>
      <c r="BF886">
        <v>193338.90625</v>
      </c>
      <c r="BG886">
        <v>24.299999237060547</v>
      </c>
      <c r="BJ886">
        <v>7.246999884955585E-4</v>
      </c>
      <c r="BK886">
        <v>1118.9208984375</v>
      </c>
      <c r="BL886">
        <v>216.89999389648437</v>
      </c>
      <c r="BM886">
        <v>138.19999694824219</v>
      </c>
      <c r="BN886">
        <v>143610.90625</v>
      </c>
      <c r="BO886">
        <v>111.19999694824219</v>
      </c>
    </row>
    <row r="887" spans="1:67" x14ac:dyDescent="0.25">
      <c r="A887">
        <v>4.8710001283325255E-4</v>
      </c>
      <c r="B887">
        <v>1667.2457275390625</v>
      </c>
      <c r="C887">
        <v>57.599998474121094</v>
      </c>
      <c r="D887">
        <v>15.300000190734863</v>
      </c>
      <c r="E887">
        <v>105000.296875</v>
      </c>
      <c r="F887">
        <v>0</v>
      </c>
      <c r="I887">
        <v>5.033999914303422E-4</v>
      </c>
      <c r="J887">
        <v>1611.36279296875</v>
      </c>
      <c r="K887">
        <v>230.39999389648437</v>
      </c>
      <c r="L887">
        <v>41.400001525878906</v>
      </c>
      <c r="M887">
        <v>87798.6015625</v>
      </c>
      <c r="N887">
        <v>0</v>
      </c>
      <c r="Q887">
        <v>1.7701002070680261E-3</v>
      </c>
      <c r="R887">
        <v>459.90951538085937</v>
      </c>
      <c r="S887">
        <v>355309.1875</v>
      </c>
      <c r="V887">
        <v>1.4555000234395266E-3</v>
      </c>
      <c r="W887">
        <v>558.4068603515625</v>
      </c>
      <c r="X887">
        <v>51.299999237060547</v>
      </c>
      <c r="Y887">
        <v>30.600000381469727</v>
      </c>
      <c r="Z887">
        <v>193338.90625</v>
      </c>
      <c r="AA887">
        <v>4907.7001953125</v>
      </c>
      <c r="AD887">
        <v>1.4600999420508742E-3</v>
      </c>
      <c r="AE887">
        <v>556.36846923828125</v>
      </c>
      <c r="AF887">
        <v>216.89999389648437</v>
      </c>
      <c r="AG887">
        <v>140</v>
      </c>
      <c r="AH887">
        <v>146002.5</v>
      </c>
      <c r="AI887">
        <v>6184.7998046875</v>
      </c>
      <c r="AL887">
        <v>8.7049993453547359E-4</v>
      </c>
      <c r="AM887">
        <v>931.0888671875</v>
      </c>
      <c r="AN887">
        <v>51.299999237060547</v>
      </c>
      <c r="AO887">
        <v>27</v>
      </c>
      <c r="AP887">
        <v>193338.90625</v>
      </c>
      <c r="AQ887">
        <v>20.700000762939453</v>
      </c>
      <c r="AT887">
        <v>6.6139997215941548E-4</v>
      </c>
      <c r="AU887">
        <v>1225.491943359375</v>
      </c>
      <c r="AV887">
        <v>216.89999389648437</v>
      </c>
      <c r="AW887">
        <v>98.099998474121094</v>
      </c>
      <c r="AX887">
        <v>138334.5</v>
      </c>
      <c r="AY887">
        <v>52.200000762939453</v>
      </c>
      <c r="BB887">
        <v>9.0039998758584261E-4</v>
      </c>
      <c r="BC887">
        <v>901.5025634765625</v>
      </c>
      <c r="BD887">
        <v>51.299999237060547</v>
      </c>
      <c r="BE887">
        <v>30.600000381469727</v>
      </c>
      <c r="BF887">
        <v>193338.90625</v>
      </c>
      <c r="BG887">
        <v>24.299999237060547</v>
      </c>
      <c r="BJ887">
        <v>7.1299995761364698E-4</v>
      </c>
      <c r="BK887">
        <v>1138.2982177734375</v>
      </c>
      <c r="BL887">
        <v>216.89999389648437</v>
      </c>
      <c r="BM887">
        <v>140</v>
      </c>
      <c r="BN887">
        <v>146002.5</v>
      </c>
      <c r="BO887">
        <v>113</v>
      </c>
    </row>
    <row r="888" spans="1:67" x14ac:dyDescent="0.25">
      <c r="A888">
        <v>5.0050002755597234E-4</v>
      </c>
      <c r="B888">
        <v>1628.438720703125</v>
      </c>
      <c r="C888">
        <v>57.599998474121094</v>
      </c>
      <c r="D888">
        <v>15.300000190734863</v>
      </c>
      <c r="E888">
        <v>105000.296875</v>
      </c>
      <c r="F888">
        <v>0</v>
      </c>
      <c r="I888">
        <v>5.327000399120152E-4</v>
      </c>
      <c r="J888">
        <v>1530.155517578125</v>
      </c>
      <c r="K888">
        <v>230.39999389648437</v>
      </c>
      <c r="L888">
        <v>41.400001525878906</v>
      </c>
      <c r="M888">
        <v>87798.6015625</v>
      </c>
      <c r="N888">
        <v>0</v>
      </c>
      <c r="Q888">
        <v>1.6805998748168349E-3</v>
      </c>
      <c r="R888">
        <v>483.64443969726562</v>
      </c>
      <c r="S888">
        <v>355309.1875</v>
      </c>
      <c r="V888">
        <v>1.4853999018669128E-3</v>
      </c>
      <c r="W888">
        <v>546.38165283203125</v>
      </c>
      <c r="X888">
        <v>51.299999237060547</v>
      </c>
      <c r="Y888">
        <v>30.600000381469727</v>
      </c>
      <c r="Z888">
        <v>193338.90625</v>
      </c>
      <c r="AA888">
        <v>4907.7001953125</v>
      </c>
      <c r="AD888">
        <v>1.4258001465350389E-3</v>
      </c>
      <c r="AE888">
        <v>568.5928955078125</v>
      </c>
      <c r="AF888">
        <v>216.89999389648437</v>
      </c>
      <c r="AG888">
        <v>140.39999389648437</v>
      </c>
      <c r="AH888">
        <v>146002.5</v>
      </c>
      <c r="AI888">
        <v>6184.7998046875</v>
      </c>
      <c r="AL888">
        <v>8.808000129647553E-4</v>
      </c>
      <c r="AM888">
        <v>920.4755859375</v>
      </c>
      <c r="AN888">
        <v>51.299999237060547</v>
      </c>
      <c r="AO888">
        <v>27</v>
      </c>
      <c r="AP888">
        <v>193338.90625</v>
      </c>
      <c r="AQ888">
        <v>20.700000762939453</v>
      </c>
      <c r="AT888">
        <v>6.5319996792823076E-4</v>
      </c>
      <c r="AU888">
        <v>1240.7725830078125</v>
      </c>
      <c r="AV888">
        <v>216.89999389648437</v>
      </c>
      <c r="AW888">
        <v>98.099998474121094</v>
      </c>
      <c r="AX888">
        <v>138334.5</v>
      </c>
      <c r="AY888">
        <v>52.200000762939453</v>
      </c>
      <c r="BB888">
        <v>9.1709999833256006E-4</v>
      </c>
      <c r="BC888">
        <v>886.0162353515625</v>
      </c>
      <c r="BD888">
        <v>51.299999237060547</v>
      </c>
      <c r="BE888">
        <v>30.600000381469727</v>
      </c>
      <c r="BF888">
        <v>193338.90625</v>
      </c>
      <c r="BG888">
        <v>24.299999237060547</v>
      </c>
      <c r="BJ888">
        <v>7.369000231847167E-4</v>
      </c>
      <c r="BK888">
        <v>1103.1507568359375</v>
      </c>
      <c r="BL888">
        <v>216.89999389648437</v>
      </c>
      <c r="BM888">
        <v>140.39999389648437</v>
      </c>
      <c r="BN888">
        <v>146002.5</v>
      </c>
      <c r="BO888">
        <v>113.40000152587891</v>
      </c>
    </row>
    <row r="889" spans="1:67" x14ac:dyDescent="0.25">
      <c r="A889">
        <v>4.8160000005736947E-4</v>
      </c>
      <c r="B889">
        <v>1684.836181640625</v>
      </c>
      <c r="C889">
        <v>57.599998474121094</v>
      </c>
      <c r="D889">
        <v>15.300000190734863</v>
      </c>
      <c r="E889">
        <v>105000.296875</v>
      </c>
      <c r="F889">
        <v>0</v>
      </c>
      <c r="I889">
        <v>5.0950003787875175E-4</v>
      </c>
      <c r="J889">
        <v>1591.4603271484375</v>
      </c>
      <c r="K889">
        <v>230.39999389648437</v>
      </c>
      <c r="L889">
        <v>41.400001525878906</v>
      </c>
      <c r="M889">
        <v>87798.6015625</v>
      </c>
      <c r="N889">
        <v>0</v>
      </c>
      <c r="Q889">
        <v>1.7345000524073839E-3</v>
      </c>
      <c r="R889">
        <v>468.95028686523437</v>
      </c>
      <c r="S889">
        <v>355309.1875</v>
      </c>
      <c r="V889">
        <v>1.4697000151500106E-3</v>
      </c>
      <c r="W889">
        <v>552.3614501953125</v>
      </c>
      <c r="X889">
        <v>51.299999237060547</v>
      </c>
      <c r="Y889">
        <v>30.600000381469727</v>
      </c>
      <c r="Z889">
        <v>193338.90625</v>
      </c>
      <c r="AA889">
        <v>4907.7001953125</v>
      </c>
      <c r="AD889">
        <v>1.4209998771548271E-3</v>
      </c>
      <c r="AE889">
        <v>571.5806884765625</v>
      </c>
      <c r="AF889">
        <v>216.89999389648437</v>
      </c>
      <c r="AG889">
        <v>140.39999389648437</v>
      </c>
      <c r="AH889">
        <v>146002.5</v>
      </c>
      <c r="AI889">
        <v>6184.7998046875</v>
      </c>
      <c r="AL889">
        <v>8.6879997979849577E-4</v>
      </c>
      <c r="AM889">
        <v>935.43798828125</v>
      </c>
      <c r="AN889">
        <v>51.299999237060547</v>
      </c>
      <c r="AO889">
        <v>27</v>
      </c>
      <c r="AP889">
        <v>193338.90625</v>
      </c>
      <c r="AQ889">
        <v>20.700000762939453</v>
      </c>
      <c r="AT889">
        <v>6.5130006987601519E-4</v>
      </c>
      <c r="AU889">
        <v>1244.1221923828125</v>
      </c>
      <c r="AV889">
        <v>216.89999389648437</v>
      </c>
      <c r="AW889">
        <v>98.099998474121094</v>
      </c>
      <c r="AX889">
        <v>138334.5</v>
      </c>
      <c r="AY889">
        <v>52.200000762939453</v>
      </c>
      <c r="BB889">
        <v>8.8959996355697513E-4</v>
      </c>
      <c r="BC889">
        <v>911.3050537109375</v>
      </c>
      <c r="BD889">
        <v>51.299999237060547</v>
      </c>
      <c r="BE889">
        <v>30.600000381469727</v>
      </c>
      <c r="BF889">
        <v>193338.90625</v>
      </c>
      <c r="BG889">
        <v>24.299999237060547</v>
      </c>
      <c r="BJ889">
        <v>7.2489993181079626E-4</v>
      </c>
      <c r="BK889">
        <v>1118.5904541015625</v>
      </c>
      <c r="BL889">
        <v>216.89999389648437</v>
      </c>
      <c r="BM889">
        <v>140.39999389648437</v>
      </c>
      <c r="BN889">
        <v>146002.5</v>
      </c>
      <c r="BO889">
        <v>113.40000152587891</v>
      </c>
    </row>
    <row r="890" spans="1:67" x14ac:dyDescent="0.25">
      <c r="A890">
        <v>4.9979996401816607E-4</v>
      </c>
      <c r="B890">
        <v>1631.8193359375</v>
      </c>
      <c r="C890">
        <v>57.599998474121094</v>
      </c>
      <c r="D890">
        <v>15.300000190734863</v>
      </c>
      <c r="E890">
        <v>105000.296875</v>
      </c>
      <c r="F890">
        <v>0</v>
      </c>
      <c r="I890">
        <v>5.2499998128041625E-4</v>
      </c>
      <c r="J890">
        <v>1554.624755859375</v>
      </c>
      <c r="K890">
        <v>230.39999389648437</v>
      </c>
      <c r="L890">
        <v>41.900001525878906</v>
      </c>
      <c r="M890">
        <v>88002.6015625</v>
      </c>
      <c r="N890">
        <v>0</v>
      </c>
      <c r="Q890">
        <v>1.6752999508753419E-3</v>
      </c>
      <c r="R890">
        <v>484.37371826171875</v>
      </c>
      <c r="S890">
        <v>355309.1875</v>
      </c>
      <c r="V890">
        <v>1.4799999771639705E-3</v>
      </c>
      <c r="W890">
        <v>549.0987548828125</v>
      </c>
      <c r="X890">
        <v>51.299999237060547</v>
      </c>
      <c r="Y890">
        <v>30.600000381469727</v>
      </c>
      <c r="Z890">
        <v>193338.90625</v>
      </c>
      <c r="AA890">
        <v>4907.7001953125</v>
      </c>
      <c r="AD890">
        <v>1.4580998104065657E-3</v>
      </c>
      <c r="AE890">
        <v>556.9949951171875</v>
      </c>
      <c r="AF890">
        <v>216.89999389648437</v>
      </c>
      <c r="AG890">
        <v>140.39999389648437</v>
      </c>
      <c r="AH890">
        <v>146002.5</v>
      </c>
      <c r="AI890">
        <v>6184.7998046875</v>
      </c>
      <c r="AL890">
        <v>8.6460000602528453E-4</v>
      </c>
      <c r="AM890">
        <v>937.91241455078125</v>
      </c>
      <c r="AN890">
        <v>51.299999237060547</v>
      </c>
      <c r="AO890">
        <v>27</v>
      </c>
      <c r="AP890">
        <v>193338.90625</v>
      </c>
      <c r="AQ890">
        <v>20.700000762939453</v>
      </c>
      <c r="AT890">
        <v>6.7410001065582037E-4</v>
      </c>
      <c r="AU890">
        <v>1205.009765625</v>
      </c>
      <c r="AV890">
        <v>216.89999389648437</v>
      </c>
      <c r="AW890">
        <v>98.099998474121094</v>
      </c>
      <c r="AX890">
        <v>138334.5</v>
      </c>
      <c r="AY890">
        <v>52.200000762939453</v>
      </c>
      <c r="BB890">
        <v>8.7799999164417386E-4</v>
      </c>
      <c r="BC890">
        <v>925.84881591796875</v>
      </c>
      <c r="BD890">
        <v>51.299999237060547</v>
      </c>
      <c r="BE890">
        <v>30.600000381469727</v>
      </c>
      <c r="BF890">
        <v>193338.90625</v>
      </c>
      <c r="BG890">
        <v>24.299999237060547</v>
      </c>
      <c r="BJ890">
        <v>7.0610002148896456E-4</v>
      </c>
      <c r="BK890">
        <v>1147.558349609375</v>
      </c>
      <c r="BL890">
        <v>216.89999389648437</v>
      </c>
      <c r="BM890">
        <v>140.39999389648437</v>
      </c>
      <c r="BN890">
        <v>146002.5</v>
      </c>
      <c r="BO890">
        <v>113.40000152587891</v>
      </c>
    </row>
    <row r="891" spans="1:67" x14ac:dyDescent="0.25">
      <c r="A891">
        <v>4.9020000733435154E-4</v>
      </c>
      <c r="B891">
        <v>1658.594970703125</v>
      </c>
      <c r="C891">
        <v>57.599998474121094</v>
      </c>
      <c r="D891">
        <v>15.300000190734863</v>
      </c>
      <c r="E891">
        <v>105000.296875</v>
      </c>
      <c r="F891">
        <v>0</v>
      </c>
      <c r="I891">
        <v>5.0760002341121435E-4</v>
      </c>
      <c r="J891">
        <v>1597.771484375</v>
      </c>
      <c r="K891">
        <v>230.39999389648437</v>
      </c>
      <c r="L891">
        <v>42.299999237060547</v>
      </c>
      <c r="M891">
        <v>88165.796875</v>
      </c>
      <c r="N891">
        <v>0</v>
      </c>
      <c r="Q891">
        <v>1.7183000454679132E-3</v>
      </c>
      <c r="R891">
        <v>473.68783569335937</v>
      </c>
      <c r="S891">
        <v>355309.1875</v>
      </c>
      <c r="V891">
        <v>1.4345998642966151E-3</v>
      </c>
      <c r="W891">
        <v>564.8363037109375</v>
      </c>
      <c r="X891">
        <v>51.299999237060547</v>
      </c>
      <c r="Y891">
        <v>30.600000381469727</v>
      </c>
      <c r="Z891">
        <v>193338.90625</v>
      </c>
      <c r="AA891">
        <v>4907.7001953125</v>
      </c>
      <c r="AD891">
        <v>1.4329999685287476E-3</v>
      </c>
      <c r="AE891">
        <v>566.0419921875</v>
      </c>
      <c r="AF891">
        <v>216.89999389648437</v>
      </c>
      <c r="AG891">
        <v>140.39999389648437</v>
      </c>
      <c r="AH891">
        <v>146002.5</v>
      </c>
      <c r="AI891">
        <v>6184.7998046875</v>
      </c>
      <c r="AL891">
        <v>8.6750008631497622E-4</v>
      </c>
      <c r="AM891">
        <v>934.3260498046875</v>
      </c>
      <c r="AN891">
        <v>51.299999237060547</v>
      </c>
      <c r="AO891">
        <v>27</v>
      </c>
      <c r="AP891">
        <v>193338.90625</v>
      </c>
      <c r="AQ891">
        <v>20.700000762939453</v>
      </c>
      <c r="AT891">
        <v>6.7080004373565316E-4</v>
      </c>
      <c r="AU891">
        <v>1211.636474609375</v>
      </c>
      <c r="AV891">
        <v>216.89999389648437</v>
      </c>
      <c r="AW891">
        <v>98.099998474121094</v>
      </c>
      <c r="AX891">
        <v>138334.5</v>
      </c>
      <c r="AY891">
        <v>52.200000762939453</v>
      </c>
      <c r="BB891">
        <v>9.085998754017055E-4</v>
      </c>
      <c r="BC891">
        <v>893.0391845703125</v>
      </c>
      <c r="BD891">
        <v>51.299999237060547</v>
      </c>
      <c r="BE891">
        <v>30.600000381469727</v>
      </c>
      <c r="BF891">
        <v>193338.90625</v>
      </c>
      <c r="BG891">
        <v>24.299999237060547</v>
      </c>
      <c r="BJ891">
        <v>7.4950000271201134E-4</v>
      </c>
      <c r="BK891">
        <v>1085.887451171875</v>
      </c>
      <c r="BL891">
        <v>216.89999389648437</v>
      </c>
      <c r="BM891">
        <v>140.39999389648437</v>
      </c>
      <c r="BN891">
        <v>146002.5</v>
      </c>
      <c r="BO891">
        <v>113.40000152587891</v>
      </c>
    </row>
    <row r="892" spans="1:67" x14ac:dyDescent="0.25">
      <c r="A892">
        <v>5.0989998271688819E-4</v>
      </c>
      <c r="B892">
        <v>1613.867919921875</v>
      </c>
      <c r="C892">
        <v>57.599998474121094</v>
      </c>
      <c r="D892">
        <v>15.300000190734863</v>
      </c>
      <c r="E892">
        <v>105000.296875</v>
      </c>
      <c r="F892">
        <v>0</v>
      </c>
      <c r="I892">
        <v>5.4490001639351249E-4</v>
      </c>
      <c r="J892">
        <v>1498.9066162109375</v>
      </c>
      <c r="K892">
        <v>230.39999389648437</v>
      </c>
      <c r="L892">
        <v>42.299999237060547</v>
      </c>
      <c r="M892">
        <v>88165.796875</v>
      </c>
      <c r="N892">
        <v>0</v>
      </c>
      <c r="Q892">
        <v>1.7293000128120184E-3</v>
      </c>
      <c r="R892">
        <v>471.69256591796875</v>
      </c>
      <c r="S892">
        <v>355309.1875</v>
      </c>
      <c r="V892">
        <v>1.5029999194666743E-3</v>
      </c>
      <c r="W892">
        <v>539.9569091796875</v>
      </c>
      <c r="X892">
        <v>51.299999237060547</v>
      </c>
      <c r="Y892">
        <v>30.600000381469727</v>
      </c>
      <c r="Z892">
        <v>193338.90625</v>
      </c>
      <c r="AA892">
        <v>4907.7001953125</v>
      </c>
      <c r="AD892">
        <v>1.4362001093104482E-3</v>
      </c>
      <c r="AE892">
        <v>565.708740234375</v>
      </c>
      <c r="AF892">
        <v>216.89999389648437</v>
      </c>
      <c r="AG892">
        <v>139.30000305175781</v>
      </c>
      <c r="AH892">
        <v>145102.5</v>
      </c>
      <c r="AI892">
        <v>6153.89990234375</v>
      </c>
      <c r="AL892">
        <v>8.6670008022338152E-4</v>
      </c>
      <c r="AM892">
        <v>936.1427001953125</v>
      </c>
      <c r="AN892">
        <v>51.299999237060547</v>
      </c>
      <c r="AO892">
        <v>27</v>
      </c>
      <c r="AP892">
        <v>193338.90625</v>
      </c>
      <c r="AQ892">
        <v>20.700000762939453</v>
      </c>
      <c r="AT892">
        <v>6.7300000227987766E-4</v>
      </c>
      <c r="AU892">
        <v>1208.848388671875</v>
      </c>
      <c r="AV892">
        <v>216.89999389648437</v>
      </c>
      <c r="AW892">
        <v>97.400001525878906</v>
      </c>
      <c r="AX892">
        <v>137434.5</v>
      </c>
      <c r="AY892">
        <v>51.5</v>
      </c>
      <c r="BB892">
        <v>8.9769996702671051E-4</v>
      </c>
      <c r="BC892">
        <v>904.3310546875</v>
      </c>
      <c r="BD892">
        <v>51.299999237060547</v>
      </c>
      <c r="BE892">
        <v>30.600000381469727</v>
      </c>
      <c r="BF892">
        <v>193338.90625</v>
      </c>
      <c r="BG892">
        <v>24.299999237060547</v>
      </c>
      <c r="BJ892">
        <v>7.5150001794099808E-4</v>
      </c>
      <c r="BK892">
        <v>1085.983642578125</v>
      </c>
      <c r="BL892">
        <v>216.89999389648437</v>
      </c>
      <c r="BM892">
        <v>139.30000305175781</v>
      </c>
      <c r="BN892">
        <v>145102.5</v>
      </c>
      <c r="BO892">
        <v>112.30000305175781</v>
      </c>
    </row>
    <row r="893" spans="1:67" x14ac:dyDescent="0.25">
      <c r="A893">
        <v>4.9150001723319292E-4</v>
      </c>
      <c r="B893">
        <v>1655.056640625</v>
      </c>
      <c r="C893">
        <v>57.599998474121094</v>
      </c>
      <c r="D893">
        <v>14.5</v>
      </c>
      <c r="E893">
        <v>102264.296875</v>
      </c>
      <c r="F893">
        <v>0</v>
      </c>
      <c r="I893">
        <v>5.1149999490007758E-4</v>
      </c>
      <c r="J893">
        <v>1585.724853515625</v>
      </c>
      <c r="K893">
        <v>230.39999389648437</v>
      </c>
      <c r="L893">
        <v>41.5</v>
      </c>
      <c r="M893">
        <v>87947.3984375</v>
      </c>
      <c r="N893">
        <v>0</v>
      </c>
      <c r="Q893">
        <v>1.780599937774241E-3</v>
      </c>
      <c r="R893">
        <v>459.64276123046875</v>
      </c>
      <c r="S893">
        <v>355309.1875</v>
      </c>
      <c r="V893">
        <v>1.4811999863013625E-3</v>
      </c>
      <c r="W893">
        <v>547.99835205078125</v>
      </c>
      <c r="X893">
        <v>51.299999237060547</v>
      </c>
      <c r="Y893">
        <v>30.600000381469727</v>
      </c>
      <c r="Z893">
        <v>193338.90625</v>
      </c>
      <c r="AA893">
        <v>4907.7001953125</v>
      </c>
      <c r="AD893">
        <v>1.4282000483945012E-3</v>
      </c>
      <c r="AE893">
        <v>568.9964599609375</v>
      </c>
      <c r="AF893">
        <v>216.89999389648437</v>
      </c>
      <c r="AG893">
        <v>135.10000610351562</v>
      </c>
      <c r="AH893">
        <v>142487.09375</v>
      </c>
      <c r="AI893">
        <v>6068.7001953125</v>
      </c>
      <c r="AL893">
        <v>8.7360001634806395E-4</v>
      </c>
      <c r="AM893">
        <v>927.72589111328125</v>
      </c>
      <c r="AN893">
        <v>51.299999237060547</v>
      </c>
      <c r="AO893">
        <v>27</v>
      </c>
      <c r="AP893">
        <v>193338.90625</v>
      </c>
      <c r="AQ893">
        <v>20.700000762939453</v>
      </c>
      <c r="AT893">
        <v>6.5100000938400626E-4</v>
      </c>
      <c r="AU893">
        <v>1246.211669921875</v>
      </c>
      <c r="AV893">
        <v>216.89999389648437</v>
      </c>
      <c r="AW893">
        <v>95.400001525878906</v>
      </c>
      <c r="AX893">
        <v>134819.09375</v>
      </c>
      <c r="AY893">
        <v>49.5</v>
      </c>
      <c r="BB893">
        <v>9.0480002108961344E-4</v>
      </c>
      <c r="BC893">
        <v>897.88397216796875</v>
      </c>
      <c r="BD893">
        <v>51.299999237060547</v>
      </c>
      <c r="BE893">
        <v>30.600000381469727</v>
      </c>
      <c r="BF893">
        <v>193338.90625</v>
      </c>
      <c r="BG893">
        <v>24.299999237060547</v>
      </c>
      <c r="BJ893">
        <v>6.9710001116618514E-4</v>
      </c>
      <c r="BK893">
        <v>1163.451416015625</v>
      </c>
      <c r="BL893">
        <v>216.89999389648437</v>
      </c>
      <c r="BM893">
        <v>135.10000610351562</v>
      </c>
      <c r="BN893">
        <v>142487.09375</v>
      </c>
      <c r="BO893">
        <v>108.09999847412109</v>
      </c>
    </row>
    <row r="894" spans="1:67" x14ac:dyDescent="0.25">
      <c r="A894">
        <v>4.9930001841858029E-4</v>
      </c>
      <c r="B894">
        <v>1628.70263671875</v>
      </c>
      <c r="C894">
        <v>57.599998474121094</v>
      </c>
      <c r="D894">
        <v>14.399999618530273</v>
      </c>
      <c r="E894">
        <v>101922.296875</v>
      </c>
      <c r="F894">
        <v>0</v>
      </c>
      <c r="I894">
        <v>5.4019998060539365E-4</v>
      </c>
      <c r="J894">
        <v>1507.566650390625</v>
      </c>
      <c r="K894">
        <v>230.39999389648437</v>
      </c>
      <c r="L894">
        <v>41.400001525878906</v>
      </c>
      <c r="M894">
        <v>87920.1015625</v>
      </c>
      <c r="N894">
        <v>0</v>
      </c>
      <c r="Q894">
        <v>1.7461000243201852E-3</v>
      </c>
      <c r="R894">
        <v>467.06558227539062</v>
      </c>
      <c r="S894">
        <v>355309.1875</v>
      </c>
      <c r="V894">
        <v>1.4798999764025211E-3</v>
      </c>
      <c r="W894">
        <v>549.20794677734375</v>
      </c>
      <c r="X894">
        <v>51.299999237060547</v>
      </c>
      <c r="Y894">
        <v>30.600000381469727</v>
      </c>
      <c r="Z894">
        <v>193338.90625</v>
      </c>
      <c r="AA894">
        <v>4907.7001953125</v>
      </c>
      <c r="AD894">
        <v>1.4029999729245901E-3</v>
      </c>
      <c r="AE894">
        <v>577.9949951171875</v>
      </c>
      <c r="AF894">
        <v>216.89999389648437</v>
      </c>
      <c r="AG894">
        <v>135</v>
      </c>
      <c r="AH894">
        <v>142487.09375</v>
      </c>
      <c r="AI894">
        <v>6068.7001953125</v>
      </c>
      <c r="AL894">
        <v>8.7260006694123149E-4</v>
      </c>
      <c r="AM894">
        <v>930.36358642578125</v>
      </c>
      <c r="AN894">
        <v>51.299999237060547</v>
      </c>
      <c r="AO894">
        <v>27</v>
      </c>
      <c r="AP894">
        <v>193338.90625</v>
      </c>
      <c r="AQ894">
        <v>20.700000762939453</v>
      </c>
      <c r="AT894">
        <v>6.5239996183663607E-4</v>
      </c>
      <c r="AU894">
        <v>1245.3565673828125</v>
      </c>
      <c r="AV894">
        <v>216.89999389648437</v>
      </c>
      <c r="AW894">
        <v>95.400001525878906</v>
      </c>
      <c r="AX894">
        <v>134819.09375</v>
      </c>
      <c r="AY894">
        <v>49.5</v>
      </c>
      <c r="BB894">
        <v>9.0799992904067039E-4</v>
      </c>
      <c r="BC894">
        <v>897.5455322265625</v>
      </c>
      <c r="BD894">
        <v>51.299999237060547</v>
      </c>
      <c r="BE894">
        <v>30.600000381469727</v>
      </c>
      <c r="BF894">
        <v>193338.90625</v>
      </c>
      <c r="BG894">
        <v>24.299999237060547</v>
      </c>
      <c r="BJ894">
        <v>7.190000033006072E-4</v>
      </c>
      <c r="BK894">
        <v>1130.292236328125</v>
      </c>
      <c r="BL894">
        <v>216.89999389648437</v>
      </c>
      <c r="BM894">
        <v>135</v>
      </c>
      <c r="BN894">
        <v>142487.09375</v>
      </c>
      <c r="BO894">
        <v>108</v>
      </c>
    </row>
    <row r="895" spans="1:67" x14ac:dyDescent="0.25">
      <c r="A895">
        <v>4.811000544577837E-4</v>
      </c>
      <c r="B895">
        <v>1685.26953125</v>
      </c>
      <c r="C895">
        <v>57.599998474121094</v>
      </c>
      <c r="D895">
        <v>14.399999618530273</v>
      </c>
      <c r="E895">
        <v>101922.296875</v>
      </c>
      <c r="F895">
        <v>0</v>
      </c>
      <c r="I895">
        <v>5.2830006461590528E-4</v>
      </c>
      <c r="J895">
        <v>1542.872314453125</v>
      </c>
      <c r="K895">
        <v>230.39999389648437</v>
      </c>
      <c r="L895">
        <v>41.599998474121094</v>
      </c>
      <c r="M895">
        <v>88538.703125</v>
      </c>
      <c r="N895">
        <v>0</v>
      </c>
      <c r="Q895">
        <v>1.6920000780373812E-3</v>
      </c>
      <c r="R895">
        <v>480.82974243164062</v>
      </c>
      <c r="S895">
        <v>355309.1875</v>
      </c>
      <c r="V895">
        <v>1.4674999983981252E-3</v>
      </c>
      <c r="W895">
        <v>553.3902587890625</v>
      </c>
      <c r="X895">
        <v>51.299999237060547</v>
      </c>
      <c r="Y895">
        <v>30.600000381469727</v>
      </c>
      <c r="Z895">
        <v>193338.90625</v>
      </c>
      <c r="AA895">
        <v>4907.7001953125</v>
      </c>
      <c r="AD895">
        <v>1.422800007276237E-3</v>
      </c>
      <c r="AE895">
        <v>570.2164306640625</v>
      </c>
      <c r="AF895">
        <v>216.89999389648437</v>
      </c>
      <c r="AG895">
        <v>135</v>
      </c>
      <c r="AH895">
        <v>142487.09375</v>
      </c>
      <c r="AI895">
        <v>6068.7001953125</v>
      </c>
      <c r="AL895">
        <v>8.8270008563995361E-4</v>
      </c>
      <c r="AM895">
        <v>920.19970703125</v>
      </c>
      <c r="AN895">
        <v>51.299999237060547</v>
      </c>
      <c r="AO895">
        <v>27</v>
      </c>
      <c r="AP895">
        <v>193338.90625</v>
      </c>
      <c r="AQ895">
        <v>20.700000762939453</v>
      </c>
      <c r="AT895">
        <v>6.5279996488243341E-4</v>
      </c>
      <c r="AU895">
        <v>1242.88916015625</v>
      </c>
      <c r="AV895">
        <v>216.89999389648437</v>
      </c>
      <c r="AW895">
        <v>95.400001525878906</v>
      </c>
      <c r="AX895">
        <v>134819.09375</v>
      </c>
      <c r="AY895">
        <v>49.5</v>
      </c>
      <c r="BB895">
        <v>9.2050002422183752E-4</v>
      </c>
      <c r="BC895">
        <v>881.43719482421875</v>
      </c>
      <c r="BD895">
        <v>51.299999237060547</v>
      </c>
      <c r="BE895">
        <v>30.600000381469727</v>
      </c>
      <c r="BF895">
        <v>193338.90625</v>
      </c>
      <c r="BG895">
        <v>24.299999237060547</v>
      </c>
      <c r="BJ895">
        <v>7.0330000016838312E-4</v>
      </c>
      <c r="BK895">
        <v>1153.8690185546875</v>
      </c>
      <c r="BL895">
        <v>216.89999389648437</v>
      </c>
      <c r="BM895">
        <v>135</v>
      </c>
      <c r="BN895">
        <v>142487.09375</v>
      </c>
      <c r="BO895">
        <v>108</v>
      </c>
    </row>
    <row r="896" spans="1:67" x14ac:dyDescent="0.25">
      <c r="A896">
        <v>4.9300002865493298E-4</v>
      </c>
      <c r="B896">
        <v>1648.2740478515625</v>
      </c>
      <c r="C896">
        <v>57.599998474121094</v>
      </c>
      <c r="D896">
        <v>14.399999618530273</v>
      </c>
      <c r="E896">
        <v>101922.296875</v>
      </c>
      <c r="F896">
        <v>0</v>
      </c>
      <c r="I896">
        <v>5.7380000362172723E-4</v>
      </c>
      <c r="J896">
        <v>1426.5400390625</v>
      </c>
      <c r="K896">
        <v>230.39999389648437</v>
      </c>
      <c r="L896">
        <v>41.799999237060547</v>
      </c>
      <c r="M896">
        <v>90115.796875</v>
      </c>
      <c r="N896">
        <v>0</v>
      </c>
      <c r="Q896">
        <v>1.7006000271067023E-3</v>
      </c>
      <c r="R896">
        <v>476.92498779296875</v>
      </c>
      <c r="S896">
        <v>355309.1875</v>
      </c>
      <c r="V896">
        <v>1.4977001119405031E-3</v>
      </c>
      <c r="W896">
        <v>541.9549560546875</v>
      </c>
      <c r="X896">
        <v>51.299999237060547</v>
      </c>
      <c r="Y896">
        <v>30.600000381469727</v>
      </c>
      <c r="Z896">
        <v>193338.90625</v>
      </c>
      <c r="AA896">
        <v>4907.7001953125</v>
      </c>
      <c r="AD896">
        <v>1.4313000719994307E-3</v>
      </c>
      <c r="AE896">
        <v>567.92462158203125</v>
      </c>
      <c r="AF896">
        <v>216.89999389648437</v>
      </c>
      <c r="AG896">
        <v>135</v>
      </c>
      <c r="AH896">
        <v>142487.09375</v>
      </c>
      <c r="AI896">
        <v>6068.7001953125</v>
      </c>
      <c r="AL896">
        <v>8.9129991829395294E-4</v>
      </c>
      <c r="AM896">
        <v>912.26416015625</v>
      </c>
      <c r="AN896">
        <v>51.299999237060547</v>
      </c>
      <c r="AO896">
        <v>27</v>
      </c>
      <c r="AP896">
        <v>193338.90625</v>
      </c>
      <c r="AQ896">
        <v>20.700000762939453</v>
      </c>
      <c r="AT896">
        <v>6.5639999229460955E-4</v>
      </c>
      <c r="AU896">
        <v>1234.72265625</v>
      </c>
      <c r="AV896">
        <v>216.89999389648437</v>
      </c>
      <c r="AW896">
        <v>95.400001525878906</v>
      </c>
      <c r="AX896">
        <v>134819.09375</v>
      </c>
      <c r="AY896">
        <v>49.5</v>
      </c>
      <c r="BB896">
        <v>8.8910001795738935E-4</v>
      </c>
      <c r="BC896">
        <v>912.69805908203125</v>
      </c>
      <c r="BD896">
        <v>51.299999237060547</v>
      </c>
      <c r="BE896">
        <v>30.600000381469727</v>
      </c>
      <c r="BF896">
        <v>193338.90625</v>
      </c>
      <c r="BG896">
        <v>24.299999237060547</v>
      </c>
      <c r="BJ896">
        <v>7.2459998773410916E-4</v>
      </c>
      <c r="BK896">
        <v>1123.941162109375</v>
      </c>
      <c r="BL896">
        <v>216.89999389648437</v>
      </c>
      <c r="BM896">
        <v>135</v>
      </c>
      <c r="BN896">
        <v>142487.09375</v>
      </c>
      <c r="BO896">
        <v>108</v>
      </c>
    </row>
    <row r="897" spans="1:67" x14ac:dyDescent="0.25">
      <c r="A897">
        <v>4.7959998482838273E-4</v>
      </c>
      <c r="B897">
        <v>1690.7965087890625</v>
      </c>
      <c r="C897">
        <v>57.599998474121094</v>
      </c>
      <c r="D897">
        <v>14.399999618530273</v>
      </c>
      <c r="E897">
        <v>101922.296875</v>
      </c>
      <c r="F897">
        <v>0</v>
      </c>
      <c r="I897">
        <v>5.4130004718899727E-4</v>
      </c>
      <c r="J897">
        <v>1502.822265625</v>
      </c>
      <c r="K897">
        <v>230.39999389648437</v>
      </c>
      <c r="L897">
        <v>41.400001525878906</v>
      </c>
      <c r="M897">
        <v>89645.3984375</v>
      </c>
      <c r="N897">
        <v>0</v>
      </c>
      <c r="Q897">
        <v>1.6951998695731163E-3</v>
      </c>
      <c r="R897">
        <v>479.11532592773437</v>
      </c>
      <c r="S897">
        <v>355309.1875</v>
      </c>
      <c r="V897">
        <v>1.4657999854534864E-3</v>
      </c>
      <c r="W897">
        <v>553.4114990234375</v>
      </c>
      <c r="X897">
        <v>51.299999237060547</v>
      </c>
      <c r="Y897">
        <v>30.600000381469727</v>
      </c>
      <c r="Z897">
        <v>193338.90625</v>
      </c>
      <c r="AA897">
        <v>4907.7001953125</v>
      </c>
      <c r="AD897">
        <v>1.4102000277489424E-3</v>
      </c>
      <c r="AE897">
        <v>575.08404541015625</v>
      </c>
      <c r="AF897">
        <v>216.89999389648437</v>
      </c>
      <c r="AG897">
        <v>135</v>
      </c>
      <c r="AH897">
        <v>142487.09375</v>
      </c>
      <c r="AI897">
        <v>6068.7001953125</v>
      </c>
      <c r="AL897">
        <v>8.7480002548545599E-4</v>
      </c>
      <c r="AM897">
        <v>927.61767578125</v>
      </c>
      <c r="AN897">
        <v>51.299999237060547</v>
      </c>
      <c r="AO897">
        <v>27</v>
      </c>
      <c r="AP897">
        <v>193338.90625</v>
      </c>
      <c r="AQ897">
        <v>20.700000762939453</v>
      </c>
      <c r="AT897">
        <v>6.6320004407316446E-4</v>
      </c>
      <c r="AU897">
        <v>1227.633544921875</v>
      </c>
      <c r="AV897">
        <v>216.89999389648437</v>
      </c>
      <c r="AW897">
        <v>95.400001525878906</v>
      </c>
      <c r="AX897">
        <v>134819.09375</v>
      </c>
      <c r="AY897">
        <v>49.5</v>
      </c>
      <c r="BB897">
        <v>8.7440002243965864E-4</v>
      </c>
      <c r="BC897">
        <v>928.48114013671875</v>
      </c>
      <c r="BD897">
        <v>51.299999237060547</v>
      </c>
      <c r="BE897">
        <v>30.600000381469727</v>
      </c>
      <c r="BF897">
        <v>193338.90625</v>
      </c>
      <c r="BG897">
        <v>24.299999237060547</v>
      </c>
      <c r="BJ897">
        <v>7.1589997969567776E-4</v>
      </c>
      <c r="BK897">
        <v>1134.0841064453125</v>
      </c>
      <c r="BL897">
        <v>216.89999389648437</v>
      </c>
      <c r="BM897">
        <v>135</v>
      </c>
      <c r="BN897">
        <v>142487.09375</v>
      </c>
      <c r="BO897">
        <v>108</v>
      </c>
    </row>
    <row r="898" spans="1:67" x14ac:dyDescent="0.25">
      <c r="A898">
        <v>5.0280004506930709E-4</v>
      </c>
      <c r="B898">
        <v>1619.272705078125</v>
      </c>
      <c r="C898">
        <v>57.599998474121094</v>
      </c>
      <c r="D898">
        <v>14.399999618530273</v>
      </c>
      <c r="E898">
        <v>101922.296875</v>
      </c>
      <c r="F898">
        <v>0</v>
      </c>
      <c r="I898">
        <v>5.3540000226348639E-4</v>
      </c>
      <c r="J898">
        <v>1517.724365234375</v>
      </c>
      <c r="K898">
        <v>230.39999389648437</v>
      </c>
      <c r="L898">
        <v>41.400001525878906</v>
      </c>
      <c r="M898">
        <v>89645.3984375</v>
      </c>
      <c r="N898">
        <v>0</v>
      </c>
      <c r="Q898">
        <v>1.6913998406380415E-3</v>
      </c>
      <c r="R898">
        <v>480.46331787109375</v>
      </c>
      <c r="S898">
        <v>355309.1875</v>
      </c>
      <c r="V898">
        <v>1.4791999710723758E-3</v>
      </c>
      <c r="W898">
        <v>549.3885498046875</v>
      </c>
      <c r="X898">
        <v>51.299999237060547</v>
      </c>
      <c r="Y898">
        <v>30.600000381469727</v>
      </c>
      <c r="Z898">
        <v>193338.90625</v>
      </c>
      <c r="AA898">
        <v>4907.7001953125</v>
      </c>
      <c r="AD898">
        <v>1.3841001782566309E-3</v>
      </c>
      <c r="AE898">
        <v>585.8018798828125</v>
      </c>
      <c r="AF898">
        <v>216.89999389648437</v>
      </c>
      <c r="AG898">
        <v>135</v>
      </c>
      <c r="AH898">
        <v>142487.09375</v>
      </c>
      <c r="AI898">
        <v>6068.7001953125</v>
      </c>
      <c r="AL898">
        <v>8.8920007692649961E-4</v>
      </c>
      <c r="AM898">
        <v>913.35235595703125</v>
      </c>
      <c r="AN898">
        <v>51.299999237060547</v>
      </c>
      <c r="AO898">
        <v>27</v>
      </c>
      <c r="AP898">
        <v>193338.90625</v>
      </c>
      <c r="AQ898">
        <v>20.700000762939453</v>
      </c>
      <c r="AT898">
        <v>6.5210007596760988E-4</v>
      </c>
      <c r="AU898">
        <v>1244.1456298828125</v>
      </c>
      <c r="AV898">
        <v>216.89999389648437</v>
      </c>
      <c r="AW898">
        <v>95.400001525878906</v>
      </c>
      <c r="AX898">
        <v>134819.09375</v>
      </c>
      <c r="AY898">
        <v>49.5</v>
      </c>
      <c r="BB898">
        <v>8.9820008724927902E-4</v>
      </c>
      <c r="BC898">
        <v>904.63525390625</v>
      </c>
      <c r="BD898">
        <v>51.299999237060547</v>
      </c>
      <c r="BE898">
        <v>30.600000381469727</v>
      </c>
      <c r="BF898">
        <v>193338.90625</v>
      </c>
      <c r="BG898">
        <v>24.299999237060547</v>
      </c>
      <c r="BJ898">
        <v>7.1559997741132975E-4</v>
      </c>
      <c r="BK898">
        <v>1133.729248046875</v>
      </c>
      <c r="BL898">
        <v>216.89999389648437</v>
      </c>
      <c r="BM898">
        <v>135</v>
      </c>
      <c r="BN898">
        <v>142487.09375</v>
      </c>
      <c r="BO898">
        <v>108</v>
      </c>
    </row>
    <row r="899" spans="1:67" x14ac:dyDescent="0.25">
      <c r="A899">
        <v>5.1570002688094974E-4</v>
      </c>
      <c r="B899">
        <v>1594.6607666015625</v>
      </c>
      <c r="C899">
        <v>57.599998474121094</v>
      </c>
      <c r="D899">
        <v>14.800000190734863</v>
      </c>
      <c r="E899">
        <v>109068.8984375</v>
      </c>
      <c r="F899">
        <v>0</v>
      </c>
      <c r="I899">
        <v>5.6700001005083323E-4</v>
      </c>
      <c r="J899">
        <v>1453.392333984375</v>
      </c>
      <c r="K899">
        <v>230.39999389648437</v>
      </c>
      <c r="L899">
        <v>42</v>
      </c>
      <c r="M899">
        <v>93321.6015625</v>
      </c>
      <c r="N899">
        <v>0</v>
      </c>
      <c r="Q899">
        <v>1.7503999406471848E-3</v>
      </c>
      <c r="R899">
        <v>464.51239013671875</v>
      </c>
      <c r="S899">
        <v>355309.1875</v>
      </c>
      <c r="V899">
        <v>1.579300151206553E-3</v>
      </c>
      <c r="W899">
        <v>520.7828369140625</v>
      </c>
      <c r="X899">
        <v>54.5</v>
      </c>
      <c r="Y899">
        <v>31.600000381469727</v>
      </c>
      <c r="Z899">
        <v>205067.09375</v>
      </c>
      <c r="AA899">
        <v>5279.7001953125</v>
      </c>
      <c r="AD899">
        <v>1.4655999839305878E-3</v>
      </c>
      <c r="AE899">
        <v>555.7137451171875</v>
      </c>
      <c r="AF899">
        <v>224.89999389648437</v>
      </c>
      <c r="AG899">
        <v>136.60000610351562</v>
      </c>
      <c r="AH899">
        <v>147499.796875</v>
      </c>
      <c r="AI899">
        <v>6277.2001953125</v>
      </c>
      <c r="AL899">
        <v>9.3219999689608812E-4</v>
      </c>
      <c r="AM899">
        <v>883.11798095703125</v>
      </c>
      <c r="AN899">
        <v>54.5</v>
      </c>
      <c r="AO899">
        <v>28</v>
      </c>
      <c r="AP899">
        <v>205067.09375</v>
      </c>
      <c r="AQ899">
        <v>21.299999237060547</v>
      </c>
      <c r="AT899">
        <v>6.7330000456422567E-4</v>
      </c>
      <c r="AU899">
        <v>1213.0023193359375</v>
      </c>
      <c r="AV899">
        <v>224.89999389648437</v>
      </c>
      <c r="AW899">
        <v>97.099998474121094</v>
      </c>
      <c r="AX899">
        <v>139831.796875</v>
      </c>
      <c r="AY899">
        <v>50.200000762939453</v>
      </c>
      <c r="BB899">
        <v>9.2160003259778023E-4</v>
      </c>
      <c r="BC899">
        <v>890.7708740234375</v>
      </c>
      <c r="BD899">
        <v>54.5</v>
      </c>
      <c r="BE899">
        <v>31.600000381469727</v>
      </c>
      <c r="BF899">
        <v>205067.09375</v>
      </c>
      <c r="BG899">
        <v>24.899999618530273</v>
      </c>
      <c r="BJ899">
        <v>7.5490004383027554E-4</v>
      </c>
      <c r="BK899">
        <v>1083.512939453125</v>
      </c>
      <c r="BL899">
        <v>224.89999389648437</v>
      </c>
      <c r="BM899">
        <v>136.60000610351562</v>
      </c>
      <c r="BN899">
        <v>147499.796875</v>
      </c>
      <c r="BO899">
        <v>108.59999847412109</v>
      </c>
    </row>
    <row r="900" spans="1:67" x14ac:dyDescent="0.25">
      <c r="A900">
        <v>6.7909999052062631E-4</v>
      </c>
      <c r="B900">
        <v>1198.7406005859375</v>
      </c>
      <c r="C900">
        <v>57.599998474121094</v>
      </c>
      <c r="D900">
        <v>16.5</v>
      </c>
      <c r="E900">
        <v>135476.09375</v>
      </c>
      <c r="F900">
        <v>0</v>
      </c>
      <c r="I900">
        <v>6.2620005337521434E-4</v>
      </c>
      <c r="J900">
        <v>1298.49462890625</v>
      </c>
      <c r="K900">
        <v>230.39999389648437</v>
      </c>
      <c r="L900">
        <v>44.400001525878906</v>
      </c>
      <c r="M900">
        <v>106484.3984375</v>
      </c>
      <c r="N900">
        <v>0</v>
      </c>
      <c r="Q900">
        <v>1.7482999246567488E-3</v>
      </c>
      <c r="R900">
        <v>469.21127319335937</v>
      </c>
      <c r="S900">
        <v>355309.1875</v>
      </c>
      <c r="V900">
        <v>1.9590998999774456E-3</v>
      </c>
      <c r="W900">
        <v>414.24505615234375</v>
      </c>
      <c r="X900">
        <v>65.699996948242188</v>
      </c>
      <c r="Y900">
        <v>35.099998474121094</v>
      </c>
      <c r="Z900">
        <v>246115.796875</v>
      </c>
      <c r="AA900">
        <v>6581.7001953125</v>
      </c>
      <c r="AD900">
        <v>1.766699948348105E-3</v>
      </c>
      <c r="AE900">
        <v>461.97491455078125</v>
      </c>
      <c r="AF900">
        <v>252.89999389648437</v>
      </c>
      <c r="AG900">
        <v>141.5</v>
      </c>
      <c r="AH900">
        <v>165231</v>
      </c>
      <c r="AI900">
        <v>7015.39990234375</v>
      </c>
      <c r="AL900">
        <v>1.1825000401586294E-3</v>
      </c>
      <c r="AM900">
        <v>686.6568603515625</v>
      </c>
      <c r="AN900">
        <v>65.699996948242188</v>
      </c>
      <c r="AO900">
        <v>31.5</v>
      </c>
      <c r="AP900">
        <v>246115.796875</v>
      </c>
      <c r="AQ900">
        <v>23.399999618530273</v>
      </c>
      <c r="AT900">
        <v>7.844000356271863E-4</v>
      </c>
      <c r="AU900">
        <v>1035.1934814453125</v>
      </c>
      <c r="AV900">
        <v>252.89999389648437</v>
      </c>
      <c r="AW900">
        <v>102.80000305175781</v>
      </c>
      <c r="AX900">
        <v>157563</v>
      </c>
      <c r="AY900">
        <v>52.400001525878906</v>
      </c>
      <c r="BB900">
        <v>1.1791001306846738E-3</v>
      </c>
      <c r="BC900">
        <v>689.26654052734375</v>
      </c>
      <c r="BD900">
        <v>65.699996948242188</v>
      </c>
      <c r="BE900">
        <v>35.099998474121094</v>
      </c>
      <c r="BF900">
        <v>246115.796875</v>
      </c>
      <c r="BG900">
        <v>27</v>
      </c>
      <c r="BJ900">
        <v>8.7390001863241196E-4</v>
      </c>
      <c r="BK900">
        <v>928.8321533203125</v>
      </c>
      <c r="BL900">
        <v>252.89999389648437</v>
      </c>
      <c r="BM900">
        <v>141.5</v>
      </c>
      <c r="BN900">
        <v>165231</v>
      </c>
      <c r="BO900">
        <v>110</v>
      </c>
    </row>
    <row r="901" spans="1:67" x14ac:dyDescent="0.25">
      <c r="A901">
        <v>6.6349998814985156E-4</v>
      </c>
      <c r="B901">
        <v>1220.9794921875</v>
      </c>
      <c r="C901">
        <v>57.599998474121094</v>
      </c>
      <c r="D901">
        <v>17.100000381469727</v>
      </c>
      <c r="E901">
        <v>138264.296875</v>
      </c>
      <c r="F901">
        <v>0</v>
      </c>
      <c r="I901">
        <v>6.1149999964982271E-4</v>
      </c>
      <c r="J901">
        <v>1330.132080078125</v>
      </c>
      <c r="K901">
        <v>230.39999389648437</v>
      </c>
      <c r="L901">
        <v>45.200000762939453</v>
      </c>
      <c r="M901">
        <v>107017.203125</v>
      </c>
      <c r="N901">
        <v>0</v>
      </c>
      <c r="Q901">
        <v>1.7407002160325646E-3</v>
      </c>
      <c r="R901">
        <v>467.697021484375</v>
      </c>
      <c r="S901">
        <v>355309.1875</v>
      </c>
      <c r="V901">
        <v>1.9495999440550804E-3</v>
      </c>
      <c r="W901">
        <v>416.33822631835938</v>
      </c>
      <c r="X901">
        <v>65.699996948242188</v>
      </c>
      <c r="Y901">
        <v>35.099998474121094</v>
      </c>
      <c r="Z901">
        <v>246115.796875</v>
      </c>
      <c r="AA901">
        <v>6581.7001953125</v>
      </c>
      <c r="AD901">
        <v>1.9674000795930624E-3</v>
      </c>
      <c r="AE901">
        <v>412.46746826171875</v>
      </c>
      <c r="AF901">
        <v>252.89999389648437</v>
      </c>
      <c r="AG901">
        <v>146.39999389648437</v>
      </c>
      <c r="AH901">
        <v>170218.796875</v>
      </c>
      <c r="AI901">
        <v>7222.5</v>
      </c>
      <c r="AL901">
        <v>1.1573999654501677E-3</v>
      </c>
      <c r="AM901">
        <v>700.55706787109375</v>
      </c>
      <c r="AN901">
        <v>65.699996948242188</v>
      </c>
      <c r="AO901">
        <v>31.5</v>
      </c>
      <c r="AP901">
        <v>246115.796875</v>
      </c>
      <c r="AQ901">
        <v>23.399999618530273</v>
      </c>
      <c r="AT901">
        <v>8.4869994316250086E-4</v>
      </c>
      <c r="AU901">
        <v>957.37384033203125</v>
      </c>
      <c r="AV901">
        <v>252.89999389648437</v>
      </c>
      <c r="AW901">
        <v>106.19999694824219</v>
      </c>
      <c r="AX901">
        <v>162550.796875</v>
      </c>
      <c r="AY901">
        <v>55.799999237060547</v>
      </c>
      <c r="BB901">
        <v>1.162300119176507E-3</v>
      </c>
      <c r="BC901">
        <v>697.5399169921875</v>
      </c>
      <c r="BD901">
        <v>65.699996948242188</v>
      </c>
      <c r="BE901">
        <v>35.099998474121094</v>
      </c>
      <c r="BF901">
        <v>246115.796875</v>
      </c>
      <c r="BG901">
        <v>27</v>
      </c>
      <c r="BJ901">
        <v>8.840999798849225E-4</v>
      </c>
      <c r="BK901">
        <v>919.66619873046875</v>
      </c>
      <c r="BL901">
        <v>252.89999389648437</v>
      </c>
      <c r="BM901">
        <v>146.39999389648437</v>
      </c>
      <c r="BN901">
        <v>170218.796875</v>
      </c>
      <c r="BO901">
        <v>114.90000152587891</v>
      </c>
    </row>
    <row r="902" spans="1:67" x14ac:dyDescent="0.25">
      <c r="A902">
        <v>6.6249998053535819E-4</v>
      </c>
      <c r="B902">
        <v>1223.75732421875</v>
      </c>
      <c r="C902">
        <v>57.599998474121094</v>
      </c>
      <c r="D902">
        <v>17.100000381469727</v>
      </c>
      <c r="E902">
        <v>138264.296875</v>
      </c>
      <c r="F902">
        <v>0</v>
      </c>
      <c r="I902">
        <v>5.905999569222331E-4</v>
      </c>
      <c r="J902">
        <v>1378.456787109375</v>
      </c>
      <c r="K902">
        <v>230.39999389648437</v>
      </c>
      <c r="L902">
        <v>44.099998474121094</v>
      </c>
      <c r="M902">
        <v>97915.5</v>
      </c>
      <c r="N902">
        <v>0</v>
      </c>
      <c r="Q902">
        <v>1.7208000645041466E-3</v>
      </c>
      <c r="R902">
        <v>474.62539672851562</v>
      </c>
      <c r="S902">
        <v>355309.1875</v>
      </c>
      <c r="V902">
        <v>1.9411999965086579E-3</v>
      </c>
      <c r="W902">
        <v>417.63525390625</v>
      </c>
      <c r="X902">
        <v>65.699996948242188</v>
      </c>
      <c r="Y902">
        <v>35.099998474121094</v>
      </c>
      <c r="Z902">
        <v>246115.796875</v>
      </c>
      <c r="AA902">
        <v>6581.7001953125</v>
      </c>
      <c r="AD902">
        <v>1.8869999330490828E-3</v>
      </c>
      <c r="AE902">
        <v>430.71475219726562</v>
      </c>
      <c r="AF902">
        <v>252.89999389648437</v>
      </c>
      <c r="AG902">
        <v>146.69999694824219</v>
      </c>
      <c r="AH902">
        <v>170218.796875</v>
      </c>
      <c r="AI902">
        <v>7222.5</v>
      </c>
      <c r="AL902">
        <v>1.1432000901550055E-3</v>
      </c>
      <c r="AM902">
        <v>708.92730712890625</v>
      </c>
      <c r="AN902">
        <v>65.699996948242188</v>
      </c>
      <c r="AO902">
        <v>31.5</v>
      </c>
      <c r="AP902">
        <v>246115.796875</v>
      </c>
      <c r="AQ902">
        <v>23.399999618530273</v>
      </c>
      <c r="AT902">
        <v>8.0570002319291234E-4</v>
      </c>
      <c r="AU902">
        <v>1006.01708984375</v>
      </c>
      <c r="AV902">
        <v>252.89999389648437</v>
      </c>
      <c r="AW902">
        <v>106.19999694824219</v>
      </c>
      <c r="AX902">
        <v>162550.796875</v>
      </c>
      <c r="AY902">
        <v>55.799999237060547</v>
      </c>
      <c r="BB902">
        <v>1.1743998620659113E-3</v>
      </c>
      <c r="BC902">
        <v>690.829833984375</v>
      </c>
      <c r="BD902">
        <v>65.699996948242188</v>
      </c>
      <c r="BE902">
        <v>35.099998474121094</v>
      </c>
      <c r="BF902">
        <v>246115.796875</v>
      </c>
      <c r="BG902">
        <v>27</v>
      </c>
      <c r="BJ902">
        <v>8.759000338613987E-4</v>
      </c>
      <c r="BK902">
        <v>926.36639404296875</v>
      </c>
      <c r="BL902">
        <v>252.89999389648437</v>
      </c>
      <c r="BM902">
        <v>146.69999694824219</v>
      </c>
      <c r="BN902">
        <v>170218.796875</v>
      </c>
      <c r="BO902">
        <v>115.19999694824219</v>
      </c>
    </row>
    <row r="903" spans="1:67" x14ac:dyDescent="0.25">
      <c r="A903">
        <v>6.491999956779182E-4</v>
      </c>
      <c r="B903">
        <v>1247.898193359375</v>
      </c>
      <c r="C903">
        <v>57.599998474121094</v>
      </c>
      <c r="D903">
        <v>16.899999618530273</v>
      </c>
      <c r="E903">
        <v>138252.90625</v>
      </c>
      <c r="F903">
        <v>0</v>
      </c>
      <c r="I903">
        <v>5.6010001571848989E-4</v>
      </c>
      <c r="J903">
        <v>1455.00634765625</v>
      </c>
      <c r="K903">
        <v>230.39999389648437</v>
      </c>
      <c r="L903">
        <v>44.099998474121094</v>
      </c>
      <c r="M903">
        <v>97915.5</v>
      </c>
      <c r="N903">
        <v>0</v>
      </c>
      <c r="Q903">
        <v>1.7338000470772386E-3</v>
      </c>
      <c r="R903">
        <v>469.83941650390625</v>
      </c>
      <c r="S903">
        <v>355309.1875</v>
      </c>
      <c r="V903">
        <v>1.9448999082669616E-3</v>
      </c>
      <c r="W903">
        <v>417.68740844726562</v>
      </c>
      <c r="X903">
        <v>65.699996948242188</v>
      </c>
      <c r="Y903">
        <v>33.700000762939453</v>
      </c>
      <c r="Z903">
        <v>243982.796875</v>
      </c>
      <c r="AA903">
        <v>6538.5</v>
      </c>
      <c r="AD903">
        <v>1.8608998507261276E-3</v>
      </c>
      <c r="AE903">
        <v>436.60479736328125</v>
      </c>
      <c r="AF903">
        <v>245.69999694824219</v>
      </c>
      <c r="AG903">
        <v>143.19999694824219</v>
      </c>
      <c r="AH903">
        <v>170190</v>
      </c>
      <c r="AI903">
        <v>7219.7001953125</v>
      </c>
      <c r="AL903">
        <v>1.1431999737396836E-3</v>
      </c>
      <c r="AM903">
        <v>709.4931640625</v>
      </c>
      <c r="AN903">
        <v>65.699996948242188</v>
      </c>
      <c r="AO903">
        <v>30.600000381469727</v>
      </c>
      <c r="AP903">
        <v>243982.796875</v>
      </c>
      <c r="AQ903">
        <v>22.5</v>
      </c>
      <c r="AT903">
        <v>8.0130004789680243E-4</v>
      </c>
      <c r="AU903">
        <v>1014.88232421875</v>
      </c>
      <c r="AV903">
        <v>245.69999694824219</v>
      </c>
      <c r="AW903">
        <v>104.5</v>
      </c>
      <c r="AX903">
        <v>162522</v>
      </c>
      <c r="AY903">
        <v>55</v>
      </c>
      <c r="BB903">
        <v>1.1374999303370714E-3</v>
      </c>
      <c r="BC903">
        <v>713.136962890625</v>
      </c>
      <c r="BD903">
        <v>65.699996948242188</v>
      </c>
      <c r="BE903">
        <v>33.700000762939453</v>
      </c>
      <c r="BF903">
        <v>243982.796875</v>
      </c>
      <c r="BG903">
        <v>25.600000381469727</v>
      </c>
      <c r="BJ903">
        <v>8.8229996617883444E-4</v>
      </c>
      <c r="BK903">
        <v>922.45526123046875</v>
      </c>
      <c r="BL903">
        <v>245.69999694824219</v>
      </c>
      <c r="BM903">
        <v>143.19999694824219</v>
      </c>
      <c r="BN903">
        <v>170190</v>
      </c>
      <c r="BO903">
        <v>112.59999847412109</v>
      </c>
    </row>
    <row r="904" spans="1:67" x14ac:dyDescent="0.25">
      <c r="A904">
        <v>6.5070000709965825E-4</v>
      </c>
      <c r="B904">
        <v>1244.923583984375</v>
      </c>
      <c r="C904">
        <v>57.599998474121094</v>
      </c>
      <c r="D904">
        <v>16.200000762939453</v>
      </c>
      <c r="E904">
        <v>138213</v>
      </c>
      <c r="F904">
        <v>0</v>
      </c>
      <c r="I904">
        <v>5.5319996317848563E-4</v>
      </c>
      <c r="J904">
        <v>1467.4361572265625</v>
      </c>
      <c r="K904">
        <v>230.39999389648437</v>
      </c>
      <c r="L904">
        <v>43.5</v>
      </c>
      <c r="M904">
        <v>96691.5</v>
      </c>
      <c r="N904">
        <v>0</v>
      </c>
      <c r="Q904">
        <v>1.6830998938530684E-3</v>
      </c>
      <c r="R904">
        <v>482.65533447265625</v>
      </c>
      <c r="S904">
        <v>355309.1875</v>
      </c>
      <c r="V904">
        <v>1.8874000525102019E-3</v>
      </c>
      <c r="W904">
        <v>429.73602294921875</v>
      </c>
      <c r="X904">
        <v>65.699996948242188</v>
      </c>
      <c r="Y904">
        <v>31.5</v>
      </c>
      <c r="Z904">
        <v>239838.296875</v>
      </c>
      <c r="AA904">
        <v>6460.2001953125</v>
      </c>
      <c r="AD904">
        <v>1.8890000646933913E-3</v>
      </c>
      <c r="AE904">
        <v>429.77938842773437</v>
      </c>
      <c r="AF904">
        <v>231.30000305175781</v>
      </c>
      <c r="AG904">
        <v>137.60000610351562</v>
      </c>
      <c r="AH904">
        <v>170154</v>
      </c>
      <c r="AI904">
        <v>7216.2001953125</v>
      </c>
      <c r="AL904">
        <v>1.1360999196767807E-3</v>
      </c>
      <c r="AM904">
        <v>714.7069091796875</v>
      </c>
      <c r="AN904">
        <v>65.699996948242188</v>
      </c>
      <c r="AO904">
        <v>28.799999237060547</v>
      </c>
      <c r="AP904">
        <v>239838.296875</v>
      </c>
      <c r="AQ904">
        <v>20.700000762939453</v>
      </c>
      <c r="AT904">
        <v>8.3239999366924167E-4</v>
      </c>
      <c r="AU904">
        <v>977.14990234375</v>
      </c>
      <c r="AV904">
        <v>231.30000305175781</v>
      </c>
      <c r="AW904">
        <v>101.69999694824219</v>
      </c>
      <c r="AX904">
        <v>162486</v>
      </c>
      <c r="AY904">
        <v>54</v>
      </c>
      <c r="BB904">
        <v>1.1293999850749969E-3</v>
      </c>
      <c r="BC904">
        <v>718.967041015625</v>
      </c>
      <c r="BD904">
        <v>65.699996948242188</v>
      </c>
      <c r="BE904">
        <v>31.5</v>
      </c>
      <c r="BF904">
        <v>239838.296875</v>
      </c>
      <c r="BG904">
        <v>23.399999618530273</v>
      </c>
      <c r="BJ904">
        <v>8.7150000035762787E-4</v>
      </c>
      <c r="BK904">
        <v>931.07666015625</v>
      </c>
      <c r="BL904">
        <v>231.30000305175781</v>
      </c>
      <c r="BM904">
        <v>137.60000610351562</v>
      </c>
      <c r="BN904">
        <v>170154</v>
      </c>
      <c r="BO904">
        <v>108.80000305175781</v>
      </c>
    </row>
    <row r="905" spans="1:67" x14ac:dyDescent="0.25">
      <c r="A905">
        <v>6.6929997410625219E-4</v>
      </c>
      <c r="B905">
        <v>1217.4317626953125</v>
      </c>
      <c r="C905">
        <v>57.599998474121094</v>
      </c>
      <c r="D905">
        <v>16.200000762939453</v>
      </c>
      <c r="E905">
        <v>138213</v>
      </c>
      <c r="F905">
        <v>0</v>
      </c>
      <c r="I905">
        <v>5.5350002367049456E-4</v>
      </c>
      <c r="J905">
        <v>1468.3443603515625</v>
      </c>
      <c r="K905">
        <v>230.39999389648437</v>
      </c>
      <c r="L905">
        <v>43.700000762939453</v>
      </c>
      <c r="M905">
        <v>97296</v>
      </c>
      <c r="N905">
        <v>0</v>
      </c>
      <c r="Q905">
        <v>1.717899926006794E-3</v>
      </c>
      <c r="R905">
        <v>475.11480712890625</v>
      </c>
      <c r="S905">
        <v>355309.1875</v>
      </c>
      <c r="V905">
        <v>1.9156001508235931E-3</v>
      </c>
      <c r="W905">
        <v>423.94155883789062</v>
      </c>
      <c r="X905">
        <v>65.699996948242188</v>
      </c>
      <c r="Y905">
        <v>31.5</v>
      </c>
      <c r="Z905">
        <v>239838.296875</v>
      </c>
      <c r="AA905">
        <v>6460.2001953125</v>
      </c>
      <c r="AD905">
        <v>2.005100017413497E-3</v>
      </c>
      <c r="AE905">
        <v>405.23886108398437</v>
      </c>
      <c r="AF905">
        <v>231.30000305175781</v>
      </c>
      <c r="AG905">
        <v>134</v>
      </c>
      <c r="AH905">
        <v>161091.90625</v>
      </c>
      <c r="AI905">
        <v>6863.7001953125</v>
      </c>
      <c r="AL905">
        <v>1.1434999760240316E-3</v>
      </c>
      <c r="AM905">
        <v>709.8857421875</v>
      </c>
      <c r="AN905">
        <v>65.699996948242188</v>
      </c>
      <c r="AO905">
        <v>28.799999237060547</v>
      </c>
      <c r="AP905">
        <v>239838.296875</v>
      </c>
      <c r="AQ905">
        <v>20.700000762939453</v>
      </c>
      <c r="AT905">
        <v>8.0209999578073621E-4</v>
      </c>
      <c r="AU905">
        <v>1025.470703125</v>
      </c>
      <c r="AV905">
        <v>231.30000305175781</v>
      </c>
      <c r="AW905">
        <v>99.300003051757813</v>
      </c>
      <c r="AX905">
        <v>157376.09375</v>
      </c>
      <c r="AY905">
        <v>56.5</v>
      </c>
      <c r="BB905">
        <v>1.1278000893071294E-3</v>
      </c>
      <c r="BC905">
        <v>719.112548828125</v>
      </c>
      <c r="BD905">
        <v>65.699996948242188</v>
      </c>
      <c r="BE905">
        <v>31.5</v>
      </c>
      <c r="BF905">
        <v>239838.296875</v>
      </c>
      <c r="BG905">
        <v>23.399999618530273</v>
      </c>
      <c r="BJ905">
        <v>8.4860005881637335E-4</v>
      </c>
      <c r="BK905">
        <v>958.88641357421875</v>
      </c>
      <c r="BL905">
        <v>231.30000305175781</v>
      </c>
      <c r="BM905">
        <v>134</v>
      </c>
      <c r="BN905">
        <v>161091.90625</v>
      </c>
      <c r="BO905">
        <v>105.19999694824219</v>
      </c>
    </row>
    <row r="906" spans="1:67" x14ac:dyDescent="0.25">
      <c r="A906">
        <v>6.6110002808272839E-4</v>
      </c>
      <c r="B906">
        <v>1228.940185546875</v>
      </c>
      <c r="C906">
        <v>57.599998474121094</v>
      </c>
      <c r="D906">
        <v>16.200000762939453</v>
      </c>
      <c r="E906">
        <v>138213</v>
      </c>
      <c r="F906">
        <v>0</v>
      </c>
      <c r="I906">
        <v>5.7610002113506198E-4</v>
      </c>
      <c r="J906">
        <v>1427.4232177734375</v>
      </c>
      <c r="K906">
        <v>230.39999389648437</v>
      </c>
      <c r="L906">
        <v>44.099998474121094</v>
      </c>
      <c r="M906">
        <v>98269.203125</v>
      </c>
      <c r="N906">
        <v>0</v>
      </c>
      <c r="Q906">
        <v>1.7457999056205153E-3</v>
      </c>
      <c r="R906">
        <v>467.23895263671875</v>
      </c>
      <c r="S906">
        <v>355309.1875</v>
      </c>
      <c r="V906">
        <v>1.9036000594496727E-3</v>
      </c>
      <c r="W906">
        <v>426.67538452148437</v>
      </c>
      <c r="X906">
        <v>65.699996948242188</v>
      </c>
      <c r="Y906">
        <v>31.5</v>
      </c>
      <c r="Z906">
        <v>239838.296875</v>
      </c>
      <c r="AA906">
        <v>6460.2001953125</v>
      </c>
      <c r="AD906">
        <v>1.9149997970089316E-3</v>
      </c>
      <c r="AE906">
        <v>423.07568359375</v>
      </c>
      <c r="AF906">
        <v>231.30000305175781</v>
      </c>
      <c r="AG906">
        <v>136.89999389648437</v>
      </c>
      <c r="AH906">
        <v>156807.90625</v>
      </c>
      <c r="AI906">
        <v>6716.7001953125</v>
      </c>
      <c r="AL906">
        <v>1.125900074839592E-3</v>
      </c>
      <c r="AM906">
        <v>720.6781005859375</v>
      </c>
      <c r="AN906">
        <v>65.699996948242188</v>
      </c>
      <c r="AO906">
        <v>28.799999237060547</v>
      </c>
      <c r="AP906">
        <v>239838.296875</v>
      </c>
      <c r="AQ906">
        <v>20.700000762939453</v>
      </c>
      <c r="AT906">
        <v>7.3810003232210875E-4</v>
      </c>
      <c r="AU906">
        <v>1098.6719970703125</v>
      </c>
      <c r="AV906">
        <v>231.30000305175781</v>
      </c>
      <c r="AW906">
        <v>98.099998474121094</v>
      </c>
      <c r="AX906">
        <v>154221.296875</v>
      </c>
      <c r="AY906">
        <v>56.700000762939453</v>
      </c>
      <c r="BB906">
        <v>1.0961000807583332E-3</v>
      </c>
      <c r="BC906">
        <v>740.68194580078125</v>
      </c>
      <c r="BD906">
        <v>65.699996948242188</v>
      </c>
      <c r="BE906">
        <v>31.5</v>
      </c>
      <c r="BF906">
        <v>239838.296875</v>
      </c>
      <c r="BG906">
        <v>23.399999618530273</v>
      </c>
      <c r="BJ906">
        <v>8.0519996117800474E-4</v>
      </c>
      <c r="BK906">
        <v>1007.6998291015625</v>
      </c>
      <c r="BL906">
        <v>231.30000305175781</v>
      </c>
      <c r="BM906">
        <v>136.89999389648437</v>
      </c>
      <c r="BN906">
        <v>156807.90625</v>
      </c>
      <c r="BO906">
        <v>108.09999847412109</v>
      </c>
    </row>
    <row r="907" spans="1:67" x14ac:dyDescent="0.25">
      <c r="A907">
        <v>6.4990005921572447E-4</v>
      </c>
      <c r="B907">
        <v>1246.6419677734375</v>
      </c>
      <c r="C907">
        <v>57.599998474121094</v>
      </c>
      <c r="D907">
        <v>16.200000762939453</v>
      </c>
      <c r="E907">
        <v>138213</v>
      </c>
      <c r="F907">
        <v>0</v>
      </c>
      <c r="I907">
        <v>5.9259997215121984E-4</v>
      </c>
      <c r="J907">
        <v>1381.2218017578125</v>
      </c>
      <c r="K907">
        <v>230.39999389648437</v>
      </c>
      <c r="L907">
        <v>44.099998474121094</v>
      </c>
      <c r="M907">
        <v>98269.203125</v>
      </c>
      <c r="N907">
        <v>0</v>
      </c>
      <c r="Q907">
        <v>1.7030999297276139E-3</v>
      </c>
      <c r="R907">
        <v>476.17904663085937</v>
      </c>
      <c r="S907">
        <v>355309.1875</v>
      </c>
      <c r="V907">
        <v>1.9085000967606902E-3</v>
      </c>
      <c r="W907">
        <v>425.33193969726562</v>
      </c>
      <c r="X907">
        <v>65.699996948242188</v>
      </c>
      <c r="Y907">
        <v>31.5</v>
      </c>
      <c r="Z907">
        <v>239838.296875</v>
      </c>
      <c r="AA907">
        <v>6460.2001953125</v>
      </c>
      <c r="AD907">
        <v>1.9094001036137342E-3</v>
      </c>
      <c r="AE907">
        <v>424.25234985351562</v>
      </c>
      <c r="AF907">
        <v>231.30000305175781</v>
      </c>
      <c r="AG907">
        <v>137.69999694824219</v>
      </c>
      <c r="AH907">
        <v>156807.90625</v>
      </c>
      <c r="AI907">
        <v>6716.7001953125</v>
      </c>
      <c r="AL907">
        <v>1.1443000985309482E-3</v>
      </c>
      <c r="AM907">
        <v>709.50341796875</v>
      </c>
      <c r="AN907">
        <v>65.699996948242188</v>
      </c>
      <c r="AO907">
        <v>28.799999237060547</v>
      </c>
      <c r="AP907">
        <v>239838.296875</v>
      </c>
      <c r="AQ907">
        <v>20.700000762939453</v>
      </c>
      <c r="AT907">
        <v>7.3919998249039054E-4</v>
      </c>
      <c r="AU907">
        <v>1098.0382080078125</v>
      </c>
      <c r="AV907">
        <v>231.30000305175781</v>
      </c>
      <c r="AW907">
        <v>98.099998474121094</v>
      </c>
      <c r="AX907">
        <v>154221.296875</v>
      </c>
      <c r="AY907">
        <v>56.700000762939453</v>
      </c>
      <c r="BB907">
        <v>1.1174001265317202E-3</v>
      </c>
      <c r="BC907">
        <v>726.90020751953125</v>
      </c>
      <c r="BD907">
        <v>65.699996948242188</v>
      </c>
      <c r="BE907">
        <v>31.5</v>
      </c>
      <c r="BF907">
        <v>239838.296875</v>
      </c>
      <c r="BG907">
        <v>23.399999618530273</v>
      </c>
      <c r="BJ907">
        <v>7.8849995043128729E-4</v>
      </c>
      <c r="BK907">
        <v>1027.4398193359375</v>
      </c>
      <c r="BL907">
        <v>231.30000305175781</v>
      </c>
      <c r="BM907">
        <v>137.69999694824219</v>
      </c>
      <c r="BN907">
        <v>156807.90625</v>
      </c>
      <c r="BO907">
        <v>108.90000152587891</v>
      </c>
    </row>
    <row r="908" spans="1:67" x14ac:dyDescent="0.25">
      <c r="A908">
        <v>6.4870005007833242E-4</v>
      </c>
      <c r="B908">
        <v>1248.8968505859375</v>
      </c>
      <c r="C908">
        <v>57.599998474121094</v>
      </c>
      <c r="D908">
        <v>16.200000762939453</v>
      </c>
      <c r="E908">
        <v>138213</v>
      </c>
      <c r="F908">
        <v>0</v>
      </c>
      <c r="I908">
        <v>5.7149998610839248E-4</v>
      </c>
      <c r="J908">
        <v>1423.115234375</v>
      </c>
      <c r="K908">
        <v>230.39999389648437</v>
      </c>
      <c r="L908">
        <v>44.400001525878906</v>
      </c>
      <c r="M908">
        <v>98640</v>
      </c>
      <c r="N908">
        <v>0</v>
      </c>
      <c r="Q908">
        <v>1.7135001253336668E-3</v>
      </c>
      <c r="R908">
        <v>474.26898193359375</v>
      </c>
      <c r="S908">
        <v>355309.1875</v>
      </c>
      <c r="V908">
        <v>1.9119000062346458E-3</v>
      </c>
      <c r="W908">
        <v>424.04898071289063</v>
      </c>
      <c r="X908">
        <v>65.699996948242188</v>
      </c>
      <c r="Y908">
        <v>31.5</v>
      </c>
      <c r="Z908">
        <v>239838.296875</v>
      </c>
      <c r="AA908">
        <v>6460.2001953125</v>
      </c>
      <c r="AD908">
        <v>1.9040999468415976E-3</v>
      </c>
      <c r="AE908">
        <v>425.77734375</v>
      </c>
      <c r="AF908">
        <v>231.30000305175781</v>
      </c>
      <c r="AG908">
        <v>137.69999694824219</v>
      </c>
      <c r="AH908">
        <v>156807.90625</v>
      </c>
      <c r="AI908">
        <v>6716.7001953125</v>
      </c>
      <c r="AL908">
        <v>1.1243999470025301E-3</v>
      </c>
      <c r="AM908">
        <v>721.469482421875</v>
      </c>
      <c r="AN908">
        <v>65.699996948242188</v>
      </c>
      <c r="AO908">
        <v>28.799999237060547</v>
      </c>
      <c r="AP908">
        <v>239838.296875</v>
      </c>
      <c r="AQ908">
        <v>20.700000762939453</v>
      </c>
      <c r="AT908">
        <v>7.5519998790696263E-4</v>
      </c>
      <c r="AU908">
        <v>1077.9381103515625</v>
      </c>
      <c r="AV908">
        <v>231.30000305175781</v>
      </c>
      <c r="AW908">
        <v>98.099998474121094</v>
      </c>
      <c r="AX908">
        <v>154221.296875</v>
      </c>
      <c r="AY908">
        <v>56.700000762939453</v>
      </c>
      <c r="BB908">
        <v>1.1019000085070729E-3</v>
      </c>
      <c r="BC908">
        <v>737.16363525390625</v>
      </c>
      <c r="BD908">
        <v>65.699996948242188</v>
      </c>
      <c r="BE908">
        <v>31.5</v>
      </c>
      <c r="BF908">
        <v>239838.296875</v>
      </c>
      <c r="BG908">
        <v>23.399999618530273</v>
      </c>
      <c r="BJ908">
        <v>8.0219999654218554E-4</v>
      </c>
      <c r="BK908">
        <v>1012.1810302734375</v>
      </c>
      <c r="BL908">
        <v>231.30000305175781</v>
      </c>
      <c r="BM908">
        <v>137.69999694824219</v>
      </c>
      <c r="BN908">
        <v>156807.90625</v>
      </c>
      <c r="BO908">
        <v>108.90000152587891</v>
      </c>
    </row>
    <row r="909" spans="1:67" x14ac:dyDescent="0.25">
      <c r="A909">
        <v>6.5869995160028338E-4</v>
      </c>
      <c r="B909">
        <v>1232.3558349609375</v>
      </c>
      <c r="C909">
        <v>57.599998474121094</v>
      </c>
      <c r="D909">
        <v>16.200000762939453</v>
      </c>
      <c r="E909">
        <v>138213</v>
      </c>
      <c r="F909">
        <v>0</v>
      </c>
      <c r="I909">
        <v>5.8669998543336987E-4</v>
      </c>
      <c r="J909">
        <v>1390.964111328125</v>
      </c>
      <c r="K909">
        <v>230.39999389648437</v>
      </c>
      <c r="L909">
        <v>44.700000762939453</v>
      </c>
      <c r="M909">
        <v>99239.3984375</v>
      </c>
      <c r="N909">
        <v>0</v>
      </c>
      <c r="Q909">
        <v>1.6765000764280558E-3</v>
      </c>
      <c r="R909">
        <v>483.64779663085937</v>
      </c>
      <c r="S909">
        <v>355309.1875</v>
      </c>
      <c r="V909">
        <v>1.8992997938767076E-3</v>
      </c>
      <c r="W909">
        <v>428.06976318359375</v>
      </c>
      <c r="X909">
        <v>65.699996948242188</v>
      </c>
      <c r="Y909">
        <v>31.5</v>
      </c>
      <c r="Z909">
        <v>239838.296875</v>
      </c>
      <c r="AA909">
        <v>6460.2001953125</v>
      </c>
      <c r="AD909">
        <v>1.812900067307055E-3</v>
      </c>
      <c r="AE909">
        <v>447.20767211914062</v>
      </c>
      <c r="AF909">
        <v>231.30000305175781</v>
      </c>
      <c r="AG909">
        <v>137.69999694824219</v>
      </c>
      <c r="AH909">
        <v>156807.90625</v>
      </c>
      <c r="AI909">
        <v>6716.7001953125</v>
      </c>
      <c r="AL909">
        <v>1.1448999866843224E-3</v>
      </c>
      <c r="AM909">
        <v>710.005859375</v>
      </c>
      <c r="AN909">
        <v>65.699996948242188</v>
      </c>
      <c r="AO909">
        <v>28.799999237060547</v>
      </c>
      <c r="AP909">
        <v>239838.296875</v>
      </c>
      <c r="AQ909">
        <v>20.700000762939453</v>
      </c>
      <c r="AT909">
        <v>7.6219998300075531E-4</v>
      </c>
      <c r="AU909">
        <v>1068.0618896484375</v>
      </c>
      <c r="AV909">
        <v>231.30000305175781</v>
      </c>
      <c r="AW909">
        <v>98.099998474121094</v>
      </c>
      <c r="AX909">
        <v>154221.296875</v>
      </c>
      <c r="AY909">
        <v>56.700000762939453</v>
      </c>
      <c r="BB909">
        <v>1.1402999516576529E-3</v>
      </c>
      <c r="BC909">
        <v>714.8155517578125</v>
      </c>
      <c r="BD909">
        <v>65.699996948242188</v>
      </c>
      <c r="BE909">
        <v>31.5</v>
      </c>
      <c r="BF909">
        <v>239838.296875</v>
      </c>
      <c r="BG909">
        <v>23.399999618530273</v>
      </c>
      <c r="BJ909">
        <v>8.0119993072003126E-4</v>
      </c>
      <c r="BK909">
        <v>1012.8546142578125</v>
      </c>
      <c r="BL909">
        <v>231.30000305175781</v>
      </c>
      <c r="BM909">
        <v>137.69999694824219</v>
      </c>
      <c r="BN909">
        <v>156807.90625</v>
      </c>
      <c r="BO909">
        <v>108.90000152587891</v>
      </c>
    </row>
    <row r="910" spans="1:67" x14ac:dyDescent="0.25">
      <c r="A910">
        <v>6.6000001970678568E-4</v>
      </c>
      <c r="B910">
        <v>1229.499267578125</v>
      </c>
      <c r="C910">
        <v>57.599998474121094</v>
      </c>
      <c r="D910">
        <v>16.200000762939453</v>
      </c>
      <c r="E910">
        <v>138213</v>
      </c>
      <c r="F910">
        <v>0</v>
      </c>
      <c r="I910">
        <v>5.4269999964162707E-4</v>
      </c>
      <c r="J910">
        <v>1494.185546875</v>
      </c>
      <c r="K910">
        <v>230.39999389648437</v>
      </c>
      <c r="L910">
        <v>44.099998474121094</v>
      </c>
      <c r="M910">
        <v>98955</v>
      </c>
      <c r="N910">
        <v>0</v>
      </c>
      <c r="Q910">
        <v>1.7322000348940492E-3</v>
      </c>
      <c r="R910">
        <v>469.06036376953125</v>
      </c>
      <c r="S910">
        <v>355309.1875</v>
      </c>
      <c r="V910">
        <v>1.9240000983700156E-3</v>
      </c>
      <c r="W910">
        <v>422.03085327148437</v>
      </c>
      <c r="X910">
        <v>65.699996948242188</v>
      </c>
      <c r="Y910">
        <v>31.5</v>
      </c>
      <c r="Z910">
        <v>239838.296875</v>
      </c>
      <c r="AA910">
        <v>6460.2001953125</v>
      </c>
      <c r="AD910">
        <v>1.7548998584970832E-3</v>
      </c>
      <c r="AE910">
        <v>461.65274047851562</v>
      </c>
      <c r="AF910">
        <v>231.30000305175781</v>
      </c>
      <c r="AG910">
        <v>137.69999694824219</v>
      </c>
      <c r="AH910">
        <v>156807.90625</v>
      </c>
      <c r="AI910">
        <v>6716.7001953125</v>
      </c>
      <c r="AL910">
        <v>1.127400086261332E-3</v>
      </c>
      <c r="AM910">
        <v>719.76983642578125</v>
      </c>
      <c r="AN910">
        <v>65.699996948242188</v>
      </c>
      <c r="AO910">
        <v>28.799999237060547</v>
      </c>
      <c r="AP910">
        <v>239838.296875</v>
      </c>
      <c r="AQ910">
        <v>20.700000762939453</v>
      </c>
      <c r="AT910">
        <v>7.4310001218691468E-4</v>
      </c>
      <c r="AU910">
        <v>1091.646728515625</v>
      </c>
      <c r="AV910">
        <v>231.30000305175781</v>
      </c>
      <c r="AW910">
        <v>98.099998474121094</v>
      </c>
      <c r="AX910">
        <v>154221.296875</v>
      </c>
      <c r="AY910">
        <v>56.700000762939453</v>
      </c>
      <c r="BB910">
        <v>1.0921000503003597E-3</v>
      </c>
      <c r="BC910">
        <v>743.1944580078125</v>
      </c>
      <c r="BD910">
        <v>65.699996948242188</v>
      </c>
      <c r="BE910">
        <v>31.5</v>
      </c>
      <c r="BF910">
        <v>239838.296875</v>
      </c>
      <c r="BG910">
        <v>23.399999618530273</v>
      </c>
      <c r="BJ910">
        <v>8.1700005102902651E-4</v>
      </c>
      <c r="BK910">
        <v>995.9141845703125</v>
      </c>
      <c r="BL910">
        <v>231.30000305175781</v>
      </c>
      <c r="BM910">
        <v>137.69999694824219</v>
      </c>
      <c r="BN910">
        <v>156807.90625</v>
      </c>
      <c r="BO910">
        <v>108.90000152587891</v>
      </c>
    </row>
    <row r="911" spans="1:67" x14ac:dyDescent="0.25">
      <c r="A911">
        <v>6.5589993027970195E-4</v>
      </c>
      <c r="B911">
        <v>1236.8194580078125</v>
      </c>
      <c r="C911">
        <v>57.599998474121094</v>
      </c>
      <c r="D911">
        <v>16.200000762939453</v>
      </c>
      <c r="E911">
        <v>138213</v>
      </c>
      <c r="F911">
        <v>0</v>
      </c>
      <c r="I911">
        <v>5.6560005759820342E-4</v>
      </c>
      <c r="J911">
        <v>1436.708251953125</v>
      </c>
      <c r="K911">
        <v>230.39999389648437</v>
      </c>
      <c r="L911">
        <v>44.799999237060547</v>
      </c>
      <c r="M911">
        <v>100716.8984375</v>
      </c>
      <c r="N911">
        <v>0</v>
      </c>
      <c r="Q911">
        <v>1.7216000705957413E-3</v>
      </c>
      <c r="R911">
        <v>475.01425170898437</v>
      </c>
      <c r="S911">
        <v>355309.1875</v>
      </c>
      <c r="V911">
        <v>1.8903000745922327E-3</v>
      </c>
      <c r="W911">
        <v>429.1884765625</v>
      </c>
      <c r="X911">
        <v>65.699996948242188</v>
      </c>
      <c r="Y911">
        <v>31.5</v>
      </c>
      <c r="Z911">
        <v>239838.296875</v>
      </c>
      <c r="AA911">
        <v>6460.2001953125</v>
      </c>
      <c r="AD911">
        <v>1.8158999737352133E-3</v>
      </c>
      <c r="AE911">
        <v>446.40786743164062</v>
      </c>
      <c r="AF911">
        <v>231.30000305175781</v>
      </c>
      <c r="AG911">
        <v>137.69999694824219</v>
      </c>
      <c r="AH911">
        <v>156807.90625</v>
      </c>
      <c r="AI911">
        <v>6716.7001953125</v>
      </c>
      <c r="AL911">
        <v>1.1150999926030636E-3</v>
      </c>
      <c r="AM911">
        <v>727.0445556640625</v>
      </c>
      <c r="AN911">
        <v>65.699996948242188</v>
      </c>
      <c r="AO911">
        <v>28.799999237060547</v>
      </c>
      <c r="AP911">
        <v>239838.296875</v>
      </c>
      <c r="AQ911">
        <v>20.700000762939453</v>
      </c>
      <c r="AT911">
        <v>7.4739998672157526E-4</v>
      </c>
      <c r="AU911">
        <v>1085.582763671875</v>
      </c>
      <c r="AV911">
        <v>231.30000305175781</v>
      </c>
      <c r="AW911">
        <v>98.099998474121094</v>
      </c>
      <c r="AX911">
        <v>154221.296875</v>
      </c>
      <c r="AY911">
        <v>56.700000762939453</v>
      </c>
      <c r="BB911">
        <v>1.1251000687479973E-3</v>
      </c>
      <c r="BC911">
        <v>721.71380615234375</v>
      </c>
      <c r="BD911">
        <v>65.699996948242188</v>
      </c>
      <c r="BE911">
        <v>31.5</v>
      </c>
      <c r="BF911">
        <v>239838.296875</v>
      </c>
      <c r="BG911">
        <v>23.399999618530273</v>
      </c>
      <c r="BJ911">
        <v>7.980000227689743E-4</v>
      </c>
      <c r="BK911">
        <v>1015.95751953125</v>
      </c>
      <c r="BL911">
        <v>231.30000305175781</v>
      </c>
      <c r="BM911">
        <v>137.69999694824219</v>
      </c>
      <c r="BN911">
        <v>156807.90625</v>
      </c>
      <c r="BO911">
        <v>108.90000152587891</v>
      </c>
    </row>
    <row r="912" spans="1:67" x14ac:dyDescent="0.25">
      <c r="A912">
        <v>6.4709997968748212E-4</v>
      </c>
      <c r="B912">
        <v>1251.61376953125</v>
      </c>
      <c r="C912">
        <v>57.599998474121094</v>
      </c>
      <c r="D912">
        <v>16.200000762939453</v>
      </c>
      <c r="E912">
        <v>138213</v>
      </c>
      <c r="F912">
        <v>0</v>
      </c>
      <c r="I912">
        <v>5.4969999473541975E-4</v>
      </c>
      <c r="J912">
        <v>1480.2899169921875</v>
      </c>
      <c r="K912">
        <v>230.39999389648437</v>
      </c>
      <c r="L912">
        <v>45.099998474121094</v>
      </c>
      <c r="M912">
        <v>101248.5</v>
      </c>
      <c r="N912">
        <v>0</v>
      </c>
      <c r="Q912">
        <v>1.7353998264297843E-3</v>
      </c>
      <c r="R912">
        <v>469.82232666015625</v>
      </c>
      <c r="S912">
        <v>355309.1875</v>
      </c>
      <c r="V912">
        <v>1.8931999802589417E-3</v>
      </c>
      <c r="W912">
        <v>428.26596069335937</v>
      </c>
      <c r="X912">
        <v>65.699996948242188</v>
      </c>
      <c r="Y912">
        <v>31.5</v>
      </c>
      <c r="Z912">
        <v>239838.296875</v>
      </c>
      <c r="AA912">
        <v>6460.2001953125</v>
      </c>
      <c r="AD912">
        <v>1.7906998982653022E-3</v>
      </c>
      <c r="AE912">
        <v>452.60897827148437</v>
      </c>
      <c r="AF912">
        <v>231.30000305175781</v>
      </c>
      <c r="AG912">
        <v>137.69999694824219</v>
      </c>
      <c r="AH912">
        <v>156807.90625</v>
      </c>
      <c r="AI912">
        <v>6716.7001953125</v>
      </c>
      <c r="AL912">
        <v>1.117900013923645E-3</v>
      </c>
      <c r="AM912">
        <v>724.9599609375</v>
      </c>
      <c r="AN912">
        <v>65.699996948242188</v>
      </c>
      <c r="AO912">
        <v>28.799999237060547</v>
      </c>
      <c r="AP912">
        <v>239838.296875</v>
      </c>
      <c r="AQ912">
        <v>20.700000762939453</v>
      </c>
      <c r="AT912">
        <v>7.4849999509751797E-4</v>
      </c>
      <c r="AU912">
        <v>1084.53857421875</v>
      </c>
      <c r="AV912">
        <v>231.30000305175781</v>
      </c>
      <c r="AW912">
        <v>98.099998474121094</v>
      </c>
      <c r="AX912">
        <v>154221.296875</v>
      </c>
      <c r="AY912">
        <v>56.700000762939453</v>
      </c>
      <c r="BB912">
        <v>1.1298998724669218E-3</v>
      </c>
      <c r="BC912">
        <v>720.28033447265625</v>
      </c>
      <c r="BD912">
        <v>65.699996948242188</v>
      </c>
      <c r="BE912">
        <v>31.5</v>
      </c>
      <c r="BF912">
        <v>239838.296875</v>
      </c>
      <c r="BG912">
        <v>23.399999618530273</v>
      </c>
      <c r="BJ912">
        <v>7.9230003757402301E-4</v>
      </c>
      <c r="BK912">
        <v>1023.70947265625</v>
      </c>
      <c r="BL912">
        <v>231.30000305175781</v>
      </c>
      <c r="BM912">
        <v>137.69999694824219</v>
      </c>
      <c r="BN912">
        <v>156807.90625</v>
      </c>
      <c r="BO912">
        <v>108.90000152587891</v>
      </c>
    </row>
    <row r="913" spans="1:67" x14ac:dyDescent="0.25">
      <c r="A913">
        <v>6.46200031042099E-4</v>
      </c>
      <c r="B913">
        <v>1253.31591796875</v>
      </c>
      <c r="C913">
        <v>57.599998474121094</v>
      </c>
      <c r="D913">
        <v>16.200000762939453</v>
      </c>
      <c r="E913">
        <v>138213</v>
      </c>
      <c r="F913">
        <v>0</v>
      </c>
      <c r="I913">
        <v>5.5079994490370154E-4</v>
      </c>
      <c r="J913">
        <v>1474.699951171875</v>
      </c>
      <c r="K913">
        <v>230.39999389648437</v>
      </c>
      <c r="L913">
        <v>45.900001525878906</v>
      </c>
      <c r="M913">
        <v>101474.1015625</v>
      </c>
      <c r="N913">
        <v>0</v>
      </c>
      <c r="Q913">
        <v>1.7159000271931291E-3</v>
      </c>
      <c r="R913">
        <v>473.56805419921875</v>
      </c>
      <c r="S913">
        <v>355309.1875</v>
      </c>
      <c r="V913">
        <v>1.8654000014066696E-3</v>
      </c>
      <c r="W913">
        <v>434.70391845703125</v>
      </c>
      <c r="X913">
        <v>65.699996948242188</v>
      </c>
      <c r="Y913">
        <v>31.5</v>
      </c>
      <c r="Z913">
        <v>239838.296875</v>
      </c>
      <c r="AA913">
        <v>6460.2001953125</v>
      </c>
      <c r="AD913">
        <v>1.812799833714962E-3</v>
      </c>
      <c r="AE913">
        <v>447.30963134765625</v>
      </c>
      <c r="AF913">
        <v>231.30000305175781</v>
      </c>
      <c r="AG913">
        <v>137.69999694824219</v>
      </c>
      <c r="AH913">
        <v>156807.90625</v>
      </c>
      <c r="AI913">
        <v>6716.7001953125</v>
      </c>
      <c r="AL913">
        <v>1.1233999393880367E-3</v>
      </c>
      <c r="AM913">
        <v>722.46319580078125</v>
      </c>
      <c r="AN913">
        <v>65.699996948242188</v>
      </c>
      <c r="AO913">
        <v>28.799999237060547</v>
      </c>
      <c r="AP913">
        <v>239838.296875</v>
      </c>
      <c r="AQ913">
        <v>20.700000762939453</v>
      </c>
      <c r="AT913">
        <v>7.4799999129027128E-4</v>
      </c>
      <c r="AU913">
        <v>1086.8194580078125</v>
      </c>
      <c r="AV913">
        <v>231.30000305175781</v>
      </c>
      <c r="AW913">
        <v>98.099998474121094</v>
      </c>
      <c r="AX913">
        <v>154221.296875</v>
      </c>
      <c r="AY913">
        <v>56.700000762939453</v>
      </c>
      <c r="BB913">
        <v>1.1098000686615705E-3</v>
      </c>
      <c r="BC913">
        <v>732.80023193359375</v>
      </c>
      <c r="BD913">
        <v>65.699996948242188</v>
      </c>
      <c r="BE913">
        <v>31.5</v>
      </c>
      <c r="BF913">
        <v>239838.296875</v>
      </c>
      <c r="BG913">
        <v>23.399999618530273</v>
      </c>
      <c r="BJ913">
        <v>8.0229993909597397E-4</v>
      </c>
      <c r="BK913">
        <v>1010.2156372070312</v>
      </c>
      <c r="BL913">
        <v>231.30000305175781</v>
      </c>
      <c r="BM913">
        <v>137.69999694824219</v>
      </c>
      <c r="BN913">
        <v>156807.90625</v>
      </c>
      <c r="BO913">
        <v>108.90000152587891</v>
      </c>
    </row>
    <row r="914" spans="1:67" x14ac:dyDescent="0.25">
      <c r="A914">
        <v>6.4949999796226621E-4</v>
      </c>
      <c r="B914">
        <v>1251.293701171875</v>
      </c>
      <c r="C914">
        <v>57.599998474121094</v>
      </c>
      <c r="D914">
        <v>16.200000762939453</v>
      </c>
      <c r="E914">
        <v>138213</v>
      </c>
      <c r="F914">
        <v>0</v>
      </c>
      <c r="I914">
        <v>5.9049995616078377E-4</v>
      </c>
      <c r="J914">
        <v>1384.757080078125</v>
      </c>
      <c r="K914">
        <v>230.39999389648437</v>
      </c>
      <c r="L914">
        <v>44.700000762939453</v>
      </c>
      <c r="M914">
        <v>101763.296875</v>
      </c>
      <c r="N914">
        <v>0</v>
      </c>
      <c r="Q914">
        <v>1.7041999381035566E-3</v>
      </c>
      <c r="R914">
        <v>477.47149658203125</v>
      </c>
      <c r="S914">
        <v>355309.1875</v>
      </c>
      <c r="V914">
        <v>1.9075000891461968E-3</v>
      </c>
      <c r="W914">
        <v>425.07489013671875</v>
      </c>
      <c r="X914">
        <v>65.699996948242188</v>
      </c>
      <c r="Y914">
        <v>31.5</v>
      </c>
      <c r="Z914">
        <v>239838.296875</v>
      </c>
      <c r="AA914">
        <v>6460.2001953125</v>
      </c>
      <c r="AD914">
        <v>1.9355000695213675E-3</v>
      </c>
      <c r="AE914">
        <v>419.40814208984375</v>
      </c>
      <c r="AF914">
        <v>231.30000305175781</v>
      </c>
      <c r="AG914">
        <v>137.69999694824219</v>
      </c>
      <c r="AH914">
        <v>156807.90625</v>
      </c>
      <c r="AI914">
        <v>6716.7001953125</v>
      </c>
      <c r="AL914">
        <v>1.1099001858383417E-3</v>
      </c>
      <c r="AM914">
        <v>730.18304443359375</v>
      </c>
      <c r="AN914">
        <v>65.699996948242188</v>
      </c>
      <c r="AO914">
        <v>28.799999237060547</v>
      </c>
      <c r="AP914">
        <v>239838.296875</v>
      </c>
      <c r="AQ914">
        <v>20.700000762939453</v>
      </c>
      <c r="AT914">
        <v>7.5330003164708614E-4</v>
      </c>
      <c r="AU914">
        <v>1076.884033203125</v>
      </c>
      <c r="AV914">
        <v>231.30000305175781</v>
      </c>
      <c r="AW914">
        <v>98.099998474121094</v>
      </c>
      <c r="AX914">
        <v>154221.296875</v>
      </c>
      <c r="AY914">
        <v>56.700000762939453</v>
      </c>
      <c r="BB914">
        <v>1.1406999547034502E-3</v>
      </c>
      <c r="BC914">
        <v>710.54669189453125</v>
      </c>
      <c r="BD914">
        <v>65.699996948242188</v>
      </c>
      <c r="BE914">
        <v>31.5</v>
      </c>
      <c r="BF914">
        <v>239838.296875</v>
      </c>
      <c r="BG914">
        <v>23.399999618530273</v>
      </c>
      <c r="BJ914">
        <v>8.009999874047935E-4</v>
      </c>
      <c r="BK914">
        <v>1012.689453125</v>
      </c>
      <c r="BL914">
        <v>231.30000305175781</v>
      </c>
      <c r="BM914">
        <v>137.69999694824219</v>
      </c>
      <c r="BN914">
        <v>156807.90625</v>
      </c>
      <c r="BO914">
        <v>108.90000152587891</v>
      </c>
    </row>
    <row r="915" spans="1:67" x14ac:dyDescent="0.25">
      <c r="A915">
        <v>6.2410003738477826E-4</v>
      </c>
      <c r="B915">
        <v>1298.8828125</v>
      </c>
      <c r="C915">
        <v>57.599998474121094</v>
      </c>
      <c r="D915">
        <v>16.200000762939453</v>
      </c>
      <c r="E915">
        <v>138213</v>
      </c>
      <c r="F915">
        <v>0</v>
      </c>
      <c r="I915">
        <v>6.0240004677325487E-4</v>
      </c>
      <c r="J915">
        <v>1359.2342529296875</v>
      </c>
      <c r="K915">
        <v>230.39999389648437</v>
      </c>
      <c r="L915">
        <v>45.900001525878906</v>
      </c>
      <c r="M915">
        <v>109676.703125</v>
      </c>
      <c r="N915">
        <v>0</v>
      </c>
      <c r="Q915">
        <v>1.6777999699115753E-3</v>
      </c>
      <c r="R915">
        <v>483.36001586914063</v>
      </c>
      <c r="S915">
        <v>355309.1875</v>
      </c>
      <c r="V915">
        <v>1.8526999047026038E-3</v>
      </c>
      <c r="W915">
        <v>437.96514892578125</v>
      </c>
      <c r="X915">
        <v>65.699996948242188</v>
      </c>
      <c r="Y915">
        <v>31.5</v>
      </c>
      <c r="Z915">
        <v>239838.296875</v>
      </c>
      <c r="AA915">
        <v>6460.2001953125</v>
      </c>
      <c r="AD915">
        <v>1.9500000635161996E-3</v>
      </c>
      <c r="AE915">
        <v>415.9013671875</v>
      </c>
      <c r="AF915">
        <v>231.30000305175781</v>
      </c>
      <c r="AG915">
        <v>137.69999694824219</v>
      </c>
      <c r="AH915">
        <v>156807.90625</v>
      </c>
      <c r="AI915">
        <v>6716.7001953125</v>
      </c>
      <c r="AL915">
        <v>1.1190999066457152E-3</v>
      </c>
      <c r="AM915">
        <v>724.2620849609375</v>
      </c>
      <c r="AN915">
        <v>65.699996948242188</v>
      </c>
      <c r="AO915">
        <v>28.799999237060547</v>
      </c>
      <c r="AP915">
        <v>239838.296875</v>
      </c>
      <c r="AQ915">
        <v>20.700000762939453</v>
      </c>
      <c r="AT915">
        <v>7.5100001413375139E-4</v>
      </c>
      <c r="AU915">
        <v>1081.6849365234375</v>
      </c>
      <c r="AV915">
        <v>231.30000305175781</v>
      </c>
      <c r="AW915">
        <v>98.099998474121094</v>
      </c>
      <c r="AX915">
        <v>154221.296875</v>
      </c>
      <c r="AY915">
        <v>56.700000762939453</v>
      </c>
      <c r="BB915">
        <v>1.1458999942988157E-3</v>
      </c>
      <c r="BC915">
        <v>708.475341796875</v>
      </c>
      <c r="BD915">
        <v>65.699996948242188</v>
      </c>
      <c r="BE915">
        <v>31.5</v>
      </c>
      <c r="BF915">
        <v>239838.296875</v>
      </c>
      <c r="BG915">
        <v>23.399999618530273</v>
      </c>
      <c r="BJ915">
        <v>7.8320002648979425E-4</v>
      </c>
      <c r="BK915">
        <v>1035.6566162109375</v>
      </c>
      <c r="BL915">
        <v>231.30000305175781</v>
      </c>
      <c r="BM915">
        <v>137.69999694824219</v>
      </c>
      <c r="BN915">
        <v>156807.90625</v>
      </c>
      <c r="BO915">
        <v>108.90000152587891</v>
      </c>
    </row>
    <row r="916" spans="1:67" x14ac:dyDescent="0.25">
      <c r="A916">
        <v>6.1440002173185349E-4</v>
      </c>
      <c r="B916">
        <v>1318.5050048828125</v>
      </c>
      <c r="C916">
        <v>57.599998474121094</v>
      </c>
      <c r="D916">
        <v>16.200000762939453</v>
      </c>
      <c r="E916">
        <v>138213</v>
      </c>
      <c r="F916">
        <v>0</v>
      </c>
      <c r="I916">
        <v>5.9389992384240031E-4</v>
      </c>
      <c r="J916">
        <v>1368.4697265625</v>
      </c>
      <c r="K916">
        <v>230.39999389648437</v>
      </c>
      <c r="L916">
        <v>45.900001525878906</v>
      </c>
      <c r="M916">
        <v>109676.703125</v>
      </c>
      <c r="N916">
        <v>0</v>
      </c>
      <c r="Q916">
        <v>1.7530999612063169E-3</v>
      </c>
      <c r="R916">
        <v>464.03680419921875</v>
      </c>
      <c r="S916">
        <v>355309.1875</v>
      </c>
      <c r="V916">
        <v>1.8917999695986509E-3</v>
      </c>
      <c r="W916">
        <v>429.11480712890625</v>
      </c>
      <c r="X916">
        <v>65.699996948242188</v>
      </c>
      <c r="Y916">
        <v>31.5</v>
      </c>
      <c r="Z916">
        <v>239838.296875</v>
      </c>
      <c r="AA916">
        <v>6460.2001953125</v>
      </c>
      <c r="AD916">
        <v>1.9504001829773188E-3</v>
      </c>
      <c r="AE916">
        <v>416.54116821289062</v>
      </c>
      <c r="AF916">
        <v>231.30000305175781</v>
      </c>
      <c r="AG916">
        <v>137.69999694824219</v>
      </c>
      <c r="AH916">
        <v>156807.90625</v>
      </c>
      <c r="AI916">
        <v>6716.7001953125</v>
      </c>
      <c r="AL916">
        <v>1.1050000321120024E-3</v>
      </c>
      <c r="AM916">
        <v>733.85931396484375</v>
      </c>
      <c r="AN916">
        <v>65.699996948242188</v>
      </c>
      <c r="AO916">
        <v>28.799999237060547</v>
      </c>
      <c r="AP916">
        <v>239838.296875</v>
      </c>
      <c r="AQ916">
        <v>20.700000762939453</v>
      </c>
      <c r="AT916">
        <v>7.379999733529985E-4</v>
      </c>
      <c r="AU916">
        <v>1097.97607421875</v>
      </c>
      <c r="AV916">
        <v>231.30000305175781</v>
      </c>
      <c r="AW916">
        <v>98.099998474121094</v>
      </c>
      <c r="AX916">
        <v>154221.296875</v>
      </c>
      <c r="AY916">
        <v>56.700000762939453</v>
      </c>
      <c r="BB916">
        <v>1.1206000344827771E-3</v>
      </c>
      <c r="BC916">
        <v>723.9898681640625</v>
      </c>
      <c r="BD916">
        <v>65.699996948242188</v>
      </c>
      <c r="BE916">
        <v>31.5</v>
      </c>
      <c r="BF916">
        <v>239838.296875</v>
      </c>
      <c r="BG916">
        <v>23.399999618530273</v>
      </c>
      <c r="BJ916">
        <v>8.1469991710036993E-4</v>
      </c>
      <c r="BK916">
        <v>998.2078857421875</v>
      </c>
      <c r="BL916">
        <v>231.30000305175781</v>
      </c>
      <c r="BM916">
        <v>137.69999694824219</v>
      </c>
      <c r="BN916">
        <v>156807.90625</v>
      </c>
      <c r="BO916">
        <v>108.90000152587891</v>
      </c>
    </row>
    <row r="917" spans="1:67" x14ac:dyDescent="0.25">
      <c r="A917">
        <v>6.5800000447779894E-4</v>
      </c>
      <c r="B917">
        <v>1245.082275390625</v>
      </c>
      <c r="C917">
        <v>57.599998474121094</v>
      </c>
      <c r="D917">
        <v>16.200000762939453</v>
      </c>
      <c r="E917">
        <v>138213</v>
      </c>
      <c r="F917">
        <v>0</v>
      </c>
      <c r="I917">
        <v>6.0160004068166018E-4</v>
      </c>
      <c r="J917">
        <v>1353.501220703125</v>
      </c>
      <c r="K917">
        <v>230.39999389648437</v>
      </c>
      <c r="L917">
        <v>45.799999237060547</v>
      </c>
      <c r="M917">
        <v>109649.1015625</v>
      </c>
      <c r="N917">
        <v>0</v>
      </c>
      <c r="Q917">
        <v>1.7013000324368477E-3</v>
      </c>
      <c r="R917">
        <v>479.51724243164063</v>
      </c>
      <c r="S917">
        <v>355309.1875</v>
      </c>
      <c r="V917">
        <v>1.8657998880371451E-3</v>
      </c>
      <c r="W917">
        <v>435.00396728515625</v>
      </c>
      <c r="X917">
        <v>65.699996948242188</v>
      </c>
      <c r="Y917">
        <v>31.5</v>
      </c>
      <c r="Z917">
        <v>239838.296875</v>
      </c>
      <c r="AA917">
        <v>6460.2001953125</v>
      </c>
      <c r="AD917">
        <v>1.6884999349713326E-3</v>
      </c>
      <c r="AE917">
        <v>480.00848388671875</v>
      </c>
      <c r="AF917">
        <v>231.30000305175781</v>
      </c>
      <c r="AG917">
        <v>137.69999694824219</v>
      </c>
      <c r="AH917">
        <v>156807.90625</v>
      </c>
      <c r="AI917">
        <v>6716.7001953125</v>
      </c>
      <c r="AL917">
        <v>1.1288999812677503E-3</v>
      </c>
      <c r="AM917">
        <v>719.303466796875</v>
      </c>
      <c r="AN917">
        <v>65.699996948242188</v>
      </c>
      <c r="AO917">
        <v>28.799999237060547</v>
      </c>
      <c r="AP917">
        <v>239838.296875</v>
      </c>
      <c r="AQ917">
        <v>20.700000762939453</v>
      </c>
      <c r="AT917">
        <v>7.2800001362338662E-4</v>
      </c>
      <c r="AU917">
        <v>1113.0052490234375</v>
      </c>
      <c r="AV917">
        <v>231.30000305175781</v>
      </c>
      <c r="AW917">
        <v>98.099998474121094</v>
      </c>
      <c r="AX917">
        <v>154221.296875</v>
      </c>
      <c r="AY917">
        <v>56.700000762939453</v>
      </c>
      <c r="BB917">
        <v>1.1680999305099249E-3</v>
      </c>
      <c r="BC917">
        <v>695.97332763671875</v>
      </c>
      <c r="BD917">
        <v>65.699996948242188</v>
      </c>
      <c r="BE917">
        <v>31.5</v>
      </c>
      <c r="BF917">
        <v>239838.296875</v>
      </c>
      <c r="BG917">
        <v>23.399999618530273</v>
      </c>
      <c r="BJ917">
        <v>8.0549996346235275E-4</v>
      </c>
      <c r="BK917">
        <v>1008.8865356445312</v>
      </c>
      <c r="BL917">
        <v>231.30000305175781</v>
      </c>
      <c r="BM917">
        <v>137.69999694824219</v>
      </c>
      <c r="BN917">
        <v>156807.90625</v>
      </c>
      <c r="BO917">
        <v>108.90000152587891</v>
      </c>
    </row>
    <row r="918" spans="1:67" x14ac:dyDescent="0.25">
      <c r="A918">
        <v>6.3279998721554875E-4</v>
      </c>
      <c r="B918">
        <v>1280.444091796875</v>
      </c>
      <c r="C918">
        <v>57.599998474121094</v>
      </c>
      <c r="D918">
        <v>16.200000762939453</v>
      </c>
      <c r="E918">
        <v>138213</v>
      </c>
      <c r="F918">
        <v>0</v>
      </c>
      <c r="I918">
        <v>6.0719996690750122E-4</v>
      </c>
      <c r="J918">
        <v>1340.3216552734375</v>
      </c>
      <c r="K918">
        <v>230.39999389648437</v>
      </c>
      <c r="L918">
        <v>45</v>
      </c>
      <c r="M918">
        <v>109428.296875</v>
      </c>
      <c r="N918">
        <v>0</v>
      </c>
      <c r="Q918">
        <v>1.6963999951258302E-3</v>
      </c>
      <c r="R918">
        <v>478.51629638671875</v>
      </c>
      <c r="S918">
        <v>355309.1875</v>
      </c>
      <c r="V918">
        <v>1.9670999608933926E-3</v>
      </c>
      <c r="W918">
        <v>412.62481689453125</v>
      </c>
      <c r="X918">
        <v>65.699996948242188</v>
      </c>
      <c r="Y918">
        <v>31.5</v>
      </c>
      <c r="Z918">
        <v>239838.296875</v>
      </c>
      <c r="AA918">
        <v>6460.2001953125</v>
      </c>
      <c r="AD918">
        <v>1.6628000885248184E-3</v>
      </c>
      <c r="AE918">
        <v>487.60546875</v>
      </c>
      <c r="AF918">
        <v>231.30000305175781</v>
      </c>
      <c r="AG918">
        <v>137.69999694824219</v>
      </c>
      <c r="AH918">
        <v>156807.90625</v>
      </c>
      <c r="AI918">
        <v>6716.7001953125</v>
      </c>
      <c r="AL918">
        <v>1.117600011639297E-3</v>
      </c>
      <c r="AM918">
        <v>725.4664306640625</v>
      </c>
      <c r="AN918">
        <v>65.699996948242188</v>
      </c>
      <c r="AO918">
        <v>28.799999237060547</v>
      </c>
      <c r="AP918">
        <v>239838.296875</v>
      </c>
      <c r="AQ918">
        <v>20.700000762939453</v>
      </c>
      <c r="AT918">
        <v>7.8560004476457834E-4</v>
      </c>
      <c r="AU918">
        <v>1033.0592041015625</v>
      </c>
      <c r="AV918">
        <v>231.30000305175781</v>
      </c>
      <c r="AW918">
        <v>98.099998474121094</v>
      </c>
      <c r="AX918">
        <v>154221.296875</v>
      </c>
      <c r="AY918">
        <v>56.700000762939453</v>
      </c>
      <c r="BB918">
        <v>1.1279999744147062E-3</v>
      </c>
      <c r="BC918">
        <v>719.8363037109375</v>
      </c>
      <c r="BD918">
        <v>65.699996948242188</v>
      </c>
      <c r="BE918">
        <v>31.5</v>
      </c>
      <c r="BF918">
        <v>239838.296875</v>
      </c>
      <c r="BG918">
        <v>23.399999618530273</v>
      </c>
      <c r="BJ918">
        <v>8.0620002700015903E-4</v>
      </c>
      <c r="BK918">
        <v>1008.0328369140625</v>
      </c>
      <c r="BL918">
        <v>231.30000305175781</v>
      </c>
      <c r="BM918">
        <v>137.69999694824219</v>
      </c>
      <c r="BN918">
        <v>156807.90625</v>
      </c>
      <c r="BO918">
        <v>108.90000152587891</v>
      </c>
    </row>
    <row r="919" spans="1:67" x14ac:dyDescent="0.25">
      <c r="A919">
        <v>6.6590000642463565E-4</v>
      </c>
      <c r="B919">
        <v>1225.449462890625</v>
      </c>
      <c r="C919">
        <v>57.599998474121094</v>
      </c>
      <c r="D919">
        <v>16.200000762939453</v>
      </c>
      <c r="E919">
        <v>138213</v>
      </c>
      <c r="F919">
        <v>0</v>
      </c>
      <c r="I919">
        <v>6.299999076873064E-4</v>
      </c>
      <c r="J919">
        <v>1296.6796875</v>
      </c>
      <c r="K919">
        <v>230.39999389648437</v>
      </c>
      <c r="L919">
        <v>45</v>
      </c>
      <c r="M919">
        <v>109428.296875</v>
      </c>
      <c r="N919">
        <v>0</v>
      </c>
      <c r="Q919">
        <v>1.7051000613719225E-3</v>
      </c>
      <c r="R919">
        <v>476.255859375</v>
      </c>
      <c r="S919">
        <v>355309.1875</v>
      </c>
      <c r="V919">
        <v>1.8983001355081797E-3</v>
      </c>
      <c r="W919">
        <v>427.38232421875</v>
      </c>
      <c r="X919">
        <v>65.699996948242188</v>
      </c>
      <c r="Y919">
        <v>31.5</v>
      </c>
      <c r="Z919">
        <v>239838.296875</v>
      </c>
      <c r="AA919">
        <v>6460.2001953125</v>
      </c>
      <c r="AD919">
        <v>1.5794998034834862E-3</v>
      </c>
      <c r="AE919">
        <v>514.2213134765625</v>
      </c>
      <c r="AF919">
        <v>231.30000305175781</v>
      </c>
      <c r="AG919">
        <v>137.69999694824219</v>
      </c>
      <c r="AH919">
        <v>156807.90625</v>
      </c>
      <c r="AI919">
        <v>6716.7001953125</v>
      </c>
      <c r="AL919">
        <v>1.131199998781085E-3</v>
      </c>
      <c r="AM919">
        <v>718.73809814453125</v>
      </c>
      <c r="AN919">
        <v>65.699996948242188</v>
      </c>
      <c r="AO919">
        <v>28.799999237060547</v>
      </c>
      <c r="AP919">
        <v>239838.296875</v>
      </c>
      <c r="AQ919">
        <v>20.700000762939453</v>
      </c>
      <c r="AT919">
        <v>7.9730001743882895E-4</v>
      </c>
      <c r="AU919">
        <v>1022.0999145507812</v>
      </c>
      <c r="AV919">
        <v>231.30000305175781</v>
      </c>
      <c r="AW919">
        <v>98.099998474121094</v>
      </c>
      <c r="AX919">
        <v>154221.296875</v>
      </c>
      <c r="AY919">
        <v>56.700000762939453</v>
      </c>
      <c r="BB919">
        <v>1.1070999316871166E-3</v>
      </c>
      <c r="BC919">
        <v>734.41815185546875</v>
      </c>
      <c r="BD919">
        <v>65.699996948242188</v>
      </c>
      <c r="BE919">
        <v>31.5</v>
      </c>
      <c r="BF919">
        <v>239838.296875</v>
      </c>
      <c r="BG919">
        <v>23.399999618530273</v>
      </c>
      <c r="BJ919">
        <v>7.9120008740574121E-4</v>
      </c>
      <c r="BK919">
        <v>1023.9981689453125</v>
      </c>
      <c r="BL919">
        <v>231.30000305175781</v>
      </c>
      <c r="BM919">
        <v>137.69999694824219</v>
      </c>
      <c r="BN919">
        <v>156807.90625</v>
      </c>
      <c r="BO919">
        <v>108.90000152587891</v>
      </c>
    </row>
    <row r="920" spans="1:67" x14ac:dyDescent="0.25">
      <c r="A920">
        <v>6.5760000143200159E-4</v>
      </c>
      <c r="B920">
        <v>1242.634521484375</v>
      </c>
      <c r="C920">
        <v>57.599998474121094</v>
      </c>
      <c r="D920">
        <v>16.100000381469727</v>
      </c>
      <c r="E920">
        <v>137250.59375</v>
      </c>
      <c r="F920">
        <v>0</v>
      </c>
      <c r="I920">
        <v>5.9549999423325062E-4</v>
      </c>
      <c r="J920">
        <v>1367.4166259765625</v>
      </c>
      <c r="K920">
        <v>230.39999389648437</v>
      </c>
      <c r="L920">
        <v>44.900001525878906</v>
      </c>
      <c r="M920">
        <v>108908.703125</v>
      </c>
      <c r="N920">
        <v>0</v>
      </c>
      <c r="Q920">
        <v>1.7191998194903135E-3</v>
      </c>
      <c r="R920">
        <v>473.37890625</v>
      </c>
      <c r="S920">
        <v>355309.1875</v>
      </c>
      <c r="V920">
        <v>1.883900142274797E-3</v>
      </c>
      <c r="W920">
        <v>430.45916748046875</v>
      </c>
      <c r="X920">
        <v>65.699996948242188</v>
      </c>
      <c r="Y920">
        <v>31.5</v>
      </c>
      <c r="Z920">
        <v>239838.296875</v>
      </c>
      <c r="AA920">
        <v>6460.2001953125</v>
      </c>
      <c r="AD920">
        <v>1.5438999980688095E-3</v>
      </c>
      <c r="AE920">
        <v>525.4346923828125</v>
      </c>
      <c r="AF920">
        <v>231.30000305175781</v>
      </c>
      <c r="AG920">
        <v>137.60000610351562</v>
      </c>
      <c r="AH920">
        <v>156807.90625</v>
      </c>
      <c r="AI920">
        <v>6716.7001953125</v>
      </c>
      <c r="AL920">
        <v>1.1327000102028251E-3</v>
      </c>
      <c r="AM920">
        <v>717.50506591796875</v>
      </c>
      <c r="AN920">
        <v>65.699996948242188</v>
      </c>
      <c r="AO920">
        <v>28.799999237060547</v>
      </c>
      <c r="AP920">
        <v>239838.296875</v>
      </c>
      <c r="AQ920">
        <v>20.700000762939453</v>
      </c>
      <c r="AT920">
        <v>7.8280002344399691E-4</v>
      </c>
      <c r="AU920">
        <v>1036.425048828125</v>
      </c>
      <c r="AV920">
        <v>231.30000305175781</v>
      </c>
      <c r="AW920">
        <v>98.099998474121094</v>
      </c>
      <c r="AX920">
        <v>154221.296875</v>
      </c>
      <c r="AY920">
        <v>56.700000762939453</v>
      </c>
      <c r="BB920">
        <v>1.1428999714553356E-3</v>
      </c>
      <c r="BC920">
        <v>710.25982666015625</v>
      </c>
      <c r="BD920">
        <v>65.699996948242188</v>
      </c>
      <c r="BE920">
        <v>31.5</v>
      </c>
      <c r="BF920">
        <v>239838.296875</v>
      </c>
      <c r="BG920">
        <v>23.399999618530273</v>
      </c>
      <c r="BJ920">
        <v>8.16499930806458E-4</v>
      </c>
      <c r="BK920">
        <v>996.06884765625</v>
      </c>
      <c r="BL920">
        <v>231.30000305175781</v>
      </c>
      <c r="BM920">
        <v>137.60000610351562</v>
      </c>
      <c r="BN920">
        <v>156807.90625</v>
      </c>
      <c r="BO920">
        <v>108.80000305175781</v>
      </c>
    </row>
    <row r="921" spans="1:67" x14ac:dyDescent="0.25">
      <c r="A921">
        <v>5.9559999499469995E-4</v>
      </c>
      <c r="B921">
        <v>1365.5545654296875</v>
      </c>
      <c r="C921">
        <v>57.599998474121094</v>
      </c>
      <c r="D921">
        <v>15.300000190734863</v>
      </c>
      <c r="E921">
        <v>129551.3984375</v>
      </c>
      <c r="F921">
        <v>0</v>
      </c>
      <c r="I921">
        <v>5.6469999253749847E-4</v>
      </c>
      <c r="J921">
        <v>1439.819580078125</v>
      </c>
      <c r="K921">
        <v>230.39999389648437</v>
      </c>
      <c r="L921">
        <v>44.099998474121094</v>
      </c>
      <c r="M921">
        <v>104751.8984375</v>
      </c>
      <c r="N921">
        <v>0</v>
      </c>
      <c r="Q921">
        <v>1.7281000036746264E-3</v>
      </c>
      <c r="R921">
        <v>470.48837280273437</v>
      </c>
      <c r="S921">
        <v>355309.1875</v>
      </c>
      <c r="V921">
        <v>1.8608998507261276E-3</v>
      </c>
      <c r="W921">
        <v>435.65316772460937</v>
      </c>
      <c r="X921">
        <v>65.699996948242188</v>
      </c>
      <c r="Y921">
        <v>31.5</v>
      </c>
      <c r="Z921">
        <v>239838.296875</v>
      </c>
      <c r="AA921">
        <v>6460.2001953125</v>
      </c>
      <c r="AD921">
        <v>1.6247000312432647E-3</v>
      </c>
      <c r="AE921">
        <v>501.25634765625</v>
      </c>
      <c r="AF921">
        <v>231.30000305175781</v>
      </c>
      <c r="AG921">
        <v>132.30000305175781</v>
      </c>
      <c r="AH921">
        <v>150200.40625</v>
      </c>
      <c r="AI921">
        <v>6457.2998046875</v>
      </c>
      <c r="AL921">
        <v>1.1462999973446131E-3</v>
      </c>
      <c r="AM921">
        <v>708.2694091796875</v>
      </c>
      <c r="AN921">
        <v>65.699996948242188</v>
      </c>
      <c r="AO921">
        <v>28.799999237060547</v>
      </c>
      <c r="AP921">
        <v>239838.296875</v>
      </c>
      <c r="AQ921">
        <v>20.700000762939453</v>
      </c>
      <c r="AT921">
        <v>7.5740006286650896E-4</v>
      </c>
      <c r="AU921">
        <v>1072.614990234375</v>
      </c>
      <c r="AV921">
        <v>231.30000305175781</v>
      </c>
      <c r="AW921">
        <v>94.5</v>
      </c>
      <c r="AX921">
        <v>147613.796875</v>
      </c>
      <c r="AY921">
        <v>53.099998474121094</v>
      </c>
      <c r="BB921">
        <v>1.1420999653637409E-3</v>
      </c>
      <c r="BC921">
        <v>710.8824462890625</v>
      </c>
      <c r="BD921">
        <v>65.699996948242188</v>
      </c>
      <c r="BE921">
        <v>31.5</v>
      </c>
      <c r="BF921">
        <v>239838.296875</v>
      </c>
      <c r="BG921">
        <v>23.399999618530273</v>
      </c>
      <c r="BJ921">
        <v>7.8950001625344157E-4</v>
      </c>
      <c r="BK921">
        <v>1027.0447998046875</v>
      </c>
      <c r="BL921">
        <v>231.30000305175781</v>
      </c>
      <c r="BM921">
        <v>132.30000305175781</v>
      </c>
      <c r="BN921">
        <v>150200.40625</v>
      </c>
      <c r="BO921">
        <v>103.5</v>
      </c>
    </row>
    <row r="922" spans="1:67" x14ac:dyDescent="0.25">
      <c r="A922">
        <v>6.0460006352514029E-4</v>
      </c>
      <c r="B922">
        <v>1344.171142578125</v>
      </c>
      <c r="C922">
        <v>57.599998474121094</v>
      </c>
      <c r="D922">
        <v>15.300000190734863</v>
      </c>
      <c r="E922">
        <v>129551.3984375</v>
      </c>
      <c r="F922">
        <v>0</v>
      </c>
      <c r="I922">
        <v>5.8499997248873115E-4</v>
      </c>
      <c r="J922">
        <v>1391.0657958984375</v>
      </c>
      <c r="K922">
        <v>230.39999389648437</v>
      </c>
      <c r="L922">
        <v>44.099998474121094</v>
      </c>
      <c r="M922">
        <v>104751.8984375</v>
      </c>
      <c r="N922">
        <v>0</v>
      </c>
      <c r="Q922">
        <v>1.6730999341234565E-3</v>
      </c>
      <c r="R922">
        <v>485.54034423828125</v>
      </c>
      <c r="S922">
        <v>355309.1875</v>
      </c>
      <c r="V922">
        <v>1.907199970446527E-3</v>
      </c>
      <c r="W922">
        <v>425.29229736328125</v>
      </c>
      <c r="X922">
        <v>65.699996948242188</v>
      </c>
      <c r="Y922">
        <v>31.5</v>
      </c>
      <c r="Z922">
        <v>239838.296875</v>
      </c>
      <c r="AA922">
        <v>6460.2001953125</v>
      </c>
      <c r="AD922">
        <v>1.4719001483172178E-3</v>
      </c>
      <c r="AE922">
        <v>551.21551513671875</v>
      </c>
      <c r="AF922">
        <v>231.30000305175781</v>
      </c>
      <c r="AG922">
        <v>130.5</v>
      </c>
      <c r="AH922">
        <v>147179.703125</v>
      </c>
      <c r="AI922">
        <v>6323.39990234375</v>
      </c>
      <c r="AL922">
        <v>1.1180001311004162E-3</v>
      </c>
      <c r="AM922">
        <v>725.3306884765625</v>
      </c>
      <c r="AN922">
        <v>65.699996948242188</v>
      </c>
      <c r="AO922">
        <v>28.799999237060547</v>
      </c>
      <c r="AP922">
        <v>239838.296875</v>
      </c>
      <c r="AQ922">
        <v>20.700000762939453</v>
      </c>
      <c r="AT922">
        <v>7.2840001666918397E-4</v>
      </c>
      <c r="AU922">
        <v>1112.3822021484375</v>
      </c>
      <c r="AV922">
        <v>231.30000305175781</v>
      </c>
      <c r="AW922">
        <v>92.699996948242188</v>
      </c>
      <c r="AX922">
        <v>144593.09375</v>
      </c>
      <c r="AY922">
        <v>51.299999237060547</v>
      </c>
      <c r="BB922">
        <v>1.1368000414222479E-3</v>
      </c>
      <c r="BC922">
        <v>714.3580322265625</v>
      </c>
      <c r="BD922">
        <v>65.699996948242188</v>
      </c>
      <c r="BE922">
        <v>31.5</v>
      </c>
      <c r="BF922">
        <v>239838.296875</v>
      </c>
      <c r="BG922">
        <v>23.399999618530273</v>
      </c>
      <c r="BJ922">
        <v>7.8809994738548994E-4</v>
      </c>
      <c r="BK922">
        <v>1035.2083740234375</v>
      </c>
      <c r="BL922">
        <v>231.30000305175781</v>
      </c>
      <c r="BM922">
        <v>130.5</v>
      </c>
      <c r="BN922">
        <v>147179.703125</v>
      </c>
      <c r="BO922">
        <v>101.69999694824219</v>
      </c>
    </row>
    <row r="923" spans="1:67" x14ac:dyDescent="0.25">
      <c r="A923">
        <v>6.0939992545172572E-4</v>
      </c>
      <c r="B923">
        <v>1339.312255859375</v>
      </c>
      <c r="C923">
        <v>57.599998474121094</v>
      </c>
      <c r="D923">
        <v>15.300000190734863</v>
      </c>
      <c r="E923">
        <v>129551.3984375</v>
      </c>
      <c r="F923">
        <v>0</v>
      </c>
      <c r="I923">
        <v>5.7869998272508383E-4</v>
      </c>
      <c r="J923">
        <v>1408.204833984375</v>
      </c>
      <c r="K923">
        <v>230.39999389648437</v>
      </c>
      <c r="L923">
        <v>44.099998474121094</v>
      </c>
      <c r="M923">
        <v>104751.8984375</v>
      </c>
      <c r="N923">
        <v>0</v>
      </c>
      <c r="Q923">
        <v>1.7019998049363494E-3</v>
      </c>
      <c r="R923">
        <v>477.07916259765625</v>
      </c>
      <c r="S923">
        <v>355309.1875</v>
      </c>
      <c r="V923">
        <v>1.8838001415133476E-3</v>
      </c>
      <c r="W923">
        <v>430.10360717773437</v>
      </c>
      <c r="X923">
        <v>65.699996948242188</v>
      </c>
      <c r="Y923">
        <v>31.5</v>
      </c>
      <c r="Z923">
        <v>239838.296875</v>
      </c>
      <c r="AA923">
        <v>6460.2001953125</v>
      </c>
      <c r="AD923">
        <v>1.4568000333383679E-3</v>
      </c>
      <c r="AE923">
        <v>556.52764892578125</v>
      </c>
      <c r="AF923">
        <v>231.30000305175781</v>
      </c>
      <c r="AG923">
        <v>130.5</v>
      </c>
      <c r="AH923">
        <v>147179.703125</v>
      </c>
      <c r="AI923">
        <v>6323.39990234375</v>
      </c>
      <c r="AL923">
        <v>1.1235000565648079E-3</v>
      </c>
      <c r="AM923">
        <v>721.7713623046875</v>
      </c>
      <c r="AN923">
        <v>65.699996948242188</v>
      </c>
      <c r="AO923">
        <v>28.799999237060547</v>
      </c>
      <c r="AP923">
        <v>239838.296875</v>
      </c>
      <c r="AQ923">
        <v>20.700000762939453</v>
      </c>
      <c r="AT923">
        <v>7.7299994882196188E-4</v>
      </c>
      <c r="AU923">
        <v>1062.8482666015625</v>
      </c>
      <c r="AV923">
        <v>231.30000305175781</v>
      </c>
      <c r="AW923">
        <v>92.699996948242188</v>
      </c>
      <c r="AX923">
        <v>144593.09375</v>
      </c>
      <c r="AY923">
        <v>51.299999237060547</v>
      </c>
      <c r="BB923">
        <v>1.1316000018268824E-3</v>
      </c>
      <c r="BC923">
        <v>716.44781494140625</v>
      </c>
      <c r="BD923">
        <v>65.699996948242188</v>
      </c>
      <c r="BE923">
        <v>31.5</v>
      </c>
      <c r="BF923">
        <v>239838.296875</v>
      </c>
      <c r="BG923">
        <v>23.399999618530273</v>
      </c>
      <c r="BJ923">
        <v>7.5929996091872454E-4</v>
      </c>
      <c r="BK923">
        <v>1067.154052734375</v>
      </c>
      <c r="BL923">
        <v>231.30000305175781</v>
      </c>
      <c r="BM923">
        <v>130.5</v>
      </c>
      <c r="BN923">
        <v>147179.703125</v>
      </c>
      <c r="BO923">
        <v>101.69999694824219</v>
      </c>
    </row>
    <row r="924" spans="1:67" x14ac:dyDescent="0.25">
      <c r="A924">
        <v>6.0179998399689794E-4</v>
      </c>
      <c r="B924">
        <v>1350.936279296875</v>
      </c>
      <c r="C924">
        <v>57.599998474121094</v>
      </c>
      <c r="D924">
        <v>15.300000190734863</v>
      </c>
      <c r="E924">
        <v>129551.3984375</v>
      </c>
      <c r="F924">
        <v>0</v>
      </c>
      <c r="I924">
        <v>5.9780001174658537E-4</v>
      </c>
      <c r="J924">
        <v>1366.546630859375</v>
      </c>
      <c r="K924">
        <v>230.39999389648437</v>
      </c>
      <c r="L924">
        <v>44.099998474121094</v>
      </c>
      <c r="M924">
        <v>104751.8984375</v>
      </c>
      <c r="N924">
        <v>0</v>
      </c>
      <c r="Q924">
        <v>1.7214998370036483E-3</v>
      </c>
      <c r="R924">
        <v>474.05752563476562</v>
      </c>
      <c r="S924">
        <v>355309.1875</v>
      </c>
      <c r="V924">
        <v>1.9106001127511263E-3</v>
      </c>
      <c r="W924">
        <v>425.22235107421875</v>
      </c>
      <c r="X924">
        <v>65.699996948242188</v>
      </c>
      <c r="Y924">
        <v>31.5</v>
      </c>
      <c r="Z924">
        <v>239838.296875</v>
      </c>
      <c r="AA924">
        <v>6460.2001953125</v>
      </c>
      <c r="AD924">
        <v>1.4628999633714557E-3</v>
      </c>
      <c r="AE924">
        <v>554.6192626953125</v>
      </c>
      <c r="AF924">
        <v>231.30000305175781</v>
      </c>
      <c r="AG924">
        <v>130.5</v>
      </c>
      <c r="AH924">
        <v>147179.703125</v>
      </c>
      <c r="AI924">
        <v>6323.39990234375</v>
      </c>
      <c r="AL924">
        <v>1.1247000657021999E-3</v>
      </c>
      <c r="AM924">
        <v>721.55859375</v>
      </c>
      <c r="AN924">
        <v>65.699996948242188</v>
      </c>
      <c r="AO924">
        <v>28.799999237060547</v>
      </c>
      <c r="AP924">
        <v>239838.296875</v>
      </c>
      <c r="AQ924">
        <v>20.700000762939453</v>
      </c>
      <c r="AT924">
        <v>7.3199998587369919E-4</v>
      </c>
      <c r="AU924">
        <v>1107.8046875</v>
      </c>
      <c r="AV924">
        <v>231.30000305175781</v>
      </c>
      <c r="AW924">
        <v>92.699996948242188</v>
      </c>
      <c r="AX924">
        <v>144593.09375</v>
      </c>
      <c r="AY924">
        <v>51.299999237060547</v>
      </c>
      <c r="BB924">
        <v>1.1233000550419092E-3</v>
      </c>
      <c r="BC924">
        <v>721.6796875</v>
      </c>
      <c r="BD924">
        <v>65.699996948242188</v>
      </c>
      <c r="BE924">
        <v>31.5</v>
      </c>
      <c r="BF924">
        <v>239838.296875</v>
      </c>
      <c r="BG924">
        <v>23.399999618530273</v>
      </c>
      <c r="BJ924">
        <v>7.8629999188706279E-4</v>
      </c>
      <c r="BK924">
        <v>1033.3404541015625</v>
      </c>
      <c r="BL924">
        <v>231.30000305175781</v>
      </c>
      <c r="BM924">
        <v>130.5</v>
      </c>
      <c r="BN924">
        <v>147179.703125</v>
      </c>
      <c r="BO924">
        <v>101.69999694824219</v>
      </c>
    </row>
    <row r="925" spans="1:67" x14ac:dyDescent="0.25">
      <c r="A925">
        <v>6.0219998704269528E-4</v>
      </c>
      <c r="B925">
        <v>1348.948974609375</v>
      </c>
      <c r="C925">
        <v>57.599998474121094</v>
      </c>
      <c r="D925">
        <v>15.5</v>
      </c>
      <c r="E925">
        <v>130035</v>
      </c>
      <c r="F925">
        <v>0</v>
      </c>
      <c r="I925">
        <v>5.8519997401162982E-4</v>
      </c>
      <c r="J925">
        <v>1392.107177734375</v>
      </c>
      <c r="K925">
        <v>230.39999389648437</v>
      </c>
      <c r="L925">
        <v>44.299999237060547</v>
      </c>
      <c r="M925">
        <v>104946.8984375</v>
      </c>
      <c r="N925">
        <v>0</v>
      </c>
      <c r="Q925">
        <v>1.7176999244838953E-3</v>
      </c>
      <c r="R925">
        <v>472.53677368164062</v>
      </c>
      <c r="S925">
        <v>355309.1875</v>
      </c>
      <c r="V925">
        <v>1.879099989309907E-3</v>
      </c>
      <c r="W925">
        <v>431.47174072265625</v>
      </c>
      <c r="X925">
        <v>65.699996948242188</v>
      </c>
      <c r="Y925">
        <v>31.5</v>
      </c>
      <c r="Z925">
        <v>239838.296875</v>
      </c>
      <c r="AA925">
        <v>6460.2001953125</v>
      </c>
      <c r="AD925">
        <v>1.4947999734431505E-3</v>
      </c>
      <c r="AE925">
        <v>543.4749755859375</v>
      </c>
      <c r="AF925">
        <v>231.30000305175781</v>
      </c>
      <c r="AG925">
        <v>130.69999694824219</v>
      </c>
      <c r="AH925">
        <v>147288</v>
      </c>
      <c r="AI925">
        <v>6327.60009765625</v>
      </c>
      <c r="AL925">
        <v>1.167000038549304E-3</v>
      </c>
      <c r="AM925">
        <v>700.28045654296875</v>
      </c>
      <c r="AN925">
        <v>65.699996948242188</v>
      </c>
      <c r="AO925">
        <v>28.799999237060547</v>
      </c>
      <c r="AP925">
        <v>239838.296875</v>
      </c>
      <c r="AQ925">
        <v>20.700000762939453</v>
      </c>
      <c r="AT925">
        <v>7.081000367179513E-4</v>
      </c>
      <c r="AU925">
        <v>1145.445068359375</v>
      </c>
      <c r="AV925">
        <v>231.30000305175781</v>
      </c>
      <c r="AW925">
        <v>92.800003051757813</v>
      </c>
      <c r="AX925">
        <v>144701.40625</v>
      </c>
      <c r="AY925">
        <v>51.400001525878906</v>
      </c>
      <c r="BB925">
        <v>1.138900057412684E-3</v>
      </c>
      <c r="BC925">
        <v>712.588623046875</v>
      </c>
      <c r="BD925">
        <v>65.699996948242188</v>
      </c>
      <c r="BE925">
        <v>31.5</v>
      </c>
      <c r="BF925">
        <v>239838.296875</v>
      </c>
      <c r="BG925">
        <v>23.399999618530273</v>
      </c>
      <c r="BJ925">
        <v>7.6690001878887415E-4</v>
      </c>
      <c r="BK925">
        <v>1060.044677734375</v>
      </c>
      <c r="BL925">
        <v>231.30000305175781</v>
      </c>
      <c r="BM925">
        <v>130.69999694824219</v>
      </c>
      <c r="BN925">
        <v>147288</v>
      </c>
      <c r="BO925">
        <v>101.90000152587891</v>
      </c>
    </row>
    <row r="926" spans="1:67" x14ac:dyDescent="0.25">
      <c r="A926">
        <v>5.9200008399784565E-4</v>
      </c>
      <c r="B926">
        <v>1374.3824462890625</v>
      </c>
      <c r="C926">
        <v>57.599998474121094</v>
      </c>
      <c r="D926">
        <v>16.200000762939453</v>
      </c>
      <c r="E926">
        <v>131727.59375</v>
      </c>
      <c r="F926">
        <v>0</v>
      </c>
      <c r="I926">
        <v>5.9130002046003938E-4</v>
      </c>
      <c r="J926">
        <v>1379.1422119140625</v>
      </c>
      <c r="K926">
        <v>230.39999389648437</v>
      </c>
      <c r="L926">
        <v>45.099998474121094</v>
      </c>
      <c r="M926">
        <v>104185.5</v>
      </c>
      <c r="N926">
        <v>0</v>
      </c>
      <c r="Q926">
        <v>1.7193000530824065E-3</v>
      </c>
      <c r="R926">
        <v>471.97372436523437</v>
      </c>
      <c r="S926">
        <v>355309.1875</v>
      </c>
      <c r="V926">
        <v>1.8752999603748322E-3</v>
      </c>
      <c r="W926">
        <v>432.70843505859375</v>
      </c>
      <c r="X926">
        <v>65.699996948242188</v>
      </c>
      <c r="Y926">
        <v>31.5</v>
      </c>
      <c r="Z926">
        <v>239838.296875</v>
      </c>
      <c r="AA926">
        <v>6460.2001953125</v>
      </c>
      <c r="AD926">
        <v>1.5428999904543161E-3</v>
      </c>
      <c r="AE926">
        <v>526.8546142578125</v>
      </c>
      <c r="AF926">
        <v>231.30000305175781</v>
      </c>
      <c r="AG926">
        <v>135.60000610351562</v>
      </c>
      <c r="AH926">
        <v>149934</v>
      </c>
      <c r="AI926">
        <v>6446.2998046875</v>
      </c>
      <c r="AL926">
        <v>1.1436999775469303E-3</v>
      </c>
      <c r="AM926">
        <v>709.90924072265625</v>
      </c>
      <c r="AN926">
        <v>65.699996948242188</v>
      </c>
      <c r="AO926">
        <v>28.799999237060547</v>
      </c>
      <c r="AP926">
        <v>239838.296875</v>
      </c>
      <c r="AQ926">
        <v>20.700000762939453</v>
      </c>
      <c r="AT926">
        <v>7.6249998528510332E-4</v>
      </c>
      <c r="AU926">
        <v>1069.1910400390625</v>
      </c>
      <c r="AV926">
        <v>231.30000305175781</v>
      </c>
      <c r="AW926">
        <v>96.199996948242187</v>
      </c>
      <c r="AX926">
        <v>147347.40625</v>
      </c>
      <c r="AY926">
        <v>54.799999237060547</v>
      </c>
      <c r="BB926">
        <v>1.1501999106258154E-3</v>
      </c>
      <c r="BC926">
        <v>705.7725830078125</v>
      </c>
      <c r="BD926">
        <v>65.699996948242188</v>
      </c>
      <c r="BE926">
        <v>31.5</v>
      </c>
      <c r="BF926">
        <v>239838.296875</v>
      </c>
      <c r="BG926">
        <v>23.399999618530273</v>
      </c>
      <c r="BJ926">
        <v>7.8589998884126544E-4</v>
      </c>
      <c r="BK926">
        <v>1032.8155517578125</v>
      </c>
      <c r="BL926">
        <v>231.30000305175781</v>
      </c>
      <c r="BM926">
        <v>135.60000610351562</v>
      </c>
      <c r="BN926">
        <v>149934</v>
      </c>
      <c r="BO926">
        <v>106.80000305175781</v>
      </c>
    </row>
    <row r="927" spans="1:67" x14ac:dyDescent="0.25">
      <c r="A927">
        <v>6.277999491430819E-4</v>
      </c>
      <c r="B927">
        <v>1299.469482421875</v>
      </c>
      <c r="C927">
        <v>57.599998474121094</v>
      </c>
      <c r="D927">
        <v>17.100000381469727</v>
      </c>
      <c r="E927">
        <v>136638.90625</v>
      </c>
      <c r="F927">
        <v>0</v>
      </c>
      <c r="I927">
        <v>5.9459992917254567E-4</v>
      </c>
      <c r="J927">
        <v>1369.163330078125</v>
      </c>
      <c r="K927">
        <v>230.39999389648437</v>
      </c>
      <c r="L927">
        <v>45.900001525878906</v>
      </c>
      <c r="M927">
        <v>104724.8984375</v>
      </c>
      <c r="N927">
        <v>0</v>
      </c>
      <c r="Q927">
        <v>1.6777999699115753E-3</v>
      </c>
      <c r="R927">
        <v>484.31094360351562</v>
      </c>
      <c r="S927">
        <v>355309.1875</v>
      </c>
      <c r="V927">
        <v>2.0114998333156109E-3</v>
      </c>
      <c r="W927">
        <v>403.55767822265625</v>
      </c>
      <c r="X927">
        <v>65.699996948242188</v>
      </c>
      <c r="Y927">
        <v>34.099998474121094</v>
      </c>
      <c r="Z927">
        <v>250737.90625</v>
      </c>
      <c r="AA927">
        <v>6694.89990234375</v>
      </c>
      <c r="AD927">
        <v>1.5731999883428216E-3</v>
      </c>
      <c r="AE927">
        <v>516.21044921875</v>
      </c>
      <c r="AF927">
        <v>244.89999389648437</v>
      </c>
      <c r="AG927">
        <v>141.60000610351562</v>
      </c>
      <c r="AH927">
        <v>153272.09375</v>
      </c>
      <c r="AI927">
        <v>6601.10009765625</v>
      </c>
      <c r="AL927">
        <v>1.2080001179128885E-3</v>
      </c>
      <c r="AM927">
        <v>674.46978759765625</v>
      </c>
      <c r="AN927">
        <v>65.699996948242188</v>
      </c>
      <c r="AO927">
        <v>30.5</v>
      </c>
      <c r="AP927">
        <v>250737.90625</v>
      </c>
      <c r="AQ927">
        <v>22.399999618530273</v>
      </c>
      <c r="AT927">
        <v>7.4290001066401601E-4</v>
      </c>
      <c r="AU927">
        <v>1095.663818359375</v>
      </c>
      <c r="AV927">
        <v>244.89999389648437</v>
      </c>
      <c r="AW927">
        <v>99.699996948242188</v>
      </c>
      <c r="AX927">
        <v>150685.5</v>
      </c>
      <c r="AY927">
        <v>56.599998474121094</v>
      </c>
      <c r="BB927">
        <v>1.1893999762833118E-3</v>
      </c>
      <c r="BC927">
        <v>682.4559326171875</v>
      </c>
      <c r="BD927">
        <v>65.699996948242188</v>
      </c>
      <c r="BE927">
        <v>34.099998474121094</v>
      </c>
      <c r="BF927">
        <v>250737.90625</v>
      </c>
      <c r="BG927">
        <v>26</v>
      </c>
      <c r="BJ927">
        <v>8.0580002395436168E-4</v>
      </c>
      <c r="BK927">
        <v>1006.9766845703125</v>
      </c>
      <c r="BL927">
        <v>244.89999389648437</v>
      </c>
      <c r="BM927">
        <v>141.60000610351562</v>
      </c>
      <c r="BN927">
        <v>153272.09375</v>
      </c>
      <c r="BO927">
        <v>111.09999847412109</v>
      </c>
    </row>
    <row r="928" spans="1:67" x14ac:dyDescent="0.25">
      <c r="A928">
        <v>6.1509996885433793E-4</v>
      </c>
      <c r="B928">
        <v>1319.646484375</v>
      </c>
      <c r="C928">
        <v>57.599998474121094</v>
      </c>
      <c r="D928">
        <v>17.100000381469727</v>
      </c>
      <c r="E928">
        <v>136638.90625</v>
      </c>
      <c r="F928">
        <v>0</v>
      </c>
      <c r="I928">
        <v>5.6890002451837063E-4</v>
      </c>
      <c r="J928">
        <v>1426.514892578125</v>
      </c>
      <c r="K928">
        <v>230.39999389648437</v>
      </c>
      <c r="L928">
        <v>45.900001525878906</v>
      </c>
      <c r="M928">
        <v>104724.8984375</v>
      </c>
      <c r="N928">
        <v>0</v>
      </c>
      <c r="Q928">
        <v>1.7167000332847238E-3</v>
      </c>
      <c r="R928">
        <v>473.250244140625</v>
      </c>
      <c r="S928">
        <v>355309.1875</v>
      </c>
      <c r="V928">
        <v>2.038199920207262E-3</v>
      </c>
      <c r="W928">
        <v>397.74212646484375</v>
      </c>
      <c r="X928">
        <v>65.699996948242188</v>
      </c>
      <c r="Y928">
        <v>35.099998474121094</v>
      </c>
      <c r="Z928">
        <v>256335.296875</v>
      </c>
      <c r="AA928">
        <v>6819.2998046875</v>
      </c>
      <c r="AD928">
        <v>1.5592999989166856E-3</v>
      </c>
      <c r="AE928">
        <v>519.8804931640625</v>
      </c>
      <c r="AF928">
        <v>252.89999389648437</v>
      </c>
      <c r="AG928">
        <v>144.89999389648437</v>
      </c>
      <c r="AH928">
        <v>155444.40625</v>
      </c>
      <c r="AI928">
        <v>6698.7001953125</v>
      </c>
      <c r="AL928">
        <v>1.2344999704509974E-3</v>
      </c>
      <c r="AM928">
        <v>656.921142578125</v>
      </c>
      <c r="AN928">
        <v>65.699996948242188</v>
      </c>
      <c r="AO928">
        <v>31.5</v>
      </c>
      <c r="AP928">
        <v>256335.296875</v>
      </c>
      <c r="AQ928">
        <v>23.399999618530273</v>
      </c>
      <c r="AT928">
        <v>7.5040000956505537E-4</v>
      </c>
      <c r="AU928">
        <v>1080.7506103515625</v>
      </c>
      <c r="AV928">
        <v>252.89999389648437</v>
      </c>
      <c r="AW928">
        <v>101.69999694824219</v>
      </c>
      <c r="AX928">
        <v>152857.796875</v>
      </c>
      <c r="AY928">
        <v>57.599998474121094</v>
      </c>
      <c r="BB928">
        <v>1.2295000487938523E-3</v>
      </c>
      <c r="BC928">
        <v>660.847900390625</v>
      </c>
      <c r="BD928">
        <v>65.699996948242188</v>
      </c>
      <c r="BE928">
        <v>35.099998474121094</v>
      </c>
      <c r="BF928">
        <v>256335.296875</v>
      </c>
      <c r="BG928">
        <v>27</v>
      </c>
      <c r="BJ928">
        <v>8.3689996972680092E-4</v>
      </c>
      <c r="BK928">
        <v>968.8013916015625</v>
      </c>
      <c r="BL928">
        <v>252.89999389648437</v>
      </c>
      <c r="BM928">
        <v>144.89999389648437</v>
      </c>
      <c r="BN928">
        <v>155444.40625</v>
      </c>
      <c r="BO928">
        <v>113.40000152587891</v>
      </c>
    </row>
    <row r="929" spans="1:67" x14ac:dyDescent="0.25">
      <c r="A929">
        <v>6.1749998712912202E-4</v>
      </c>
      <c r="B929">
        <v>1314.511962890625</v>
      </c>
      <c r="C929">
        <v>57.599998474121094</v>
      </c>
      <c r="D929">
        <v>17.100000381469727</v>
      </c>
      <c r="E929">
        <v>136638.90625</v>
      </c>
      <c r="F929">
        <v>0</v>
      </c>
      <c r="I929">
        <v>5.9890002012252808E-4</v>
      </c>
      <c r="J929">
        <v>1370.937255859375</v>
      </c>
      <c r="K929">
        <v>230.39999389648437</v>
      </c>
      <c r="L929">
        <v>46.700000762939453</v>
      </c>
      <c r="M929">
        <v>106133.703125</v>
      </c>
      <c r="N929">
        <v>0</v>
      </c>
      <c r="Q929">
        <v>1.6873001586645842E-3</v>
      </c>
      <c r="R929">
        <v>481.06307983398437</v>
      </c>
      <c r="S929">
        <v>355309.1875</v>
      </c>
      <c r="V929">
        <v>2.0147999748587608E-3</v>
      </c>
      <c r="W929">
        <v>403.00048828125</v>
      </c>
      <c r="X929">
        <v>65.699996948242188</v>
      </c>
      <c r="Y929">
        <v>35.099998474121094</v>
      </c>
      <c r="Z929">
        <v>256335.296875</v>
      </c>
      <c r="AA929">
        <v>6819.2998046875</v>
      </c>
      <c r="AD929">
        <v>1.5464000171050429E-3</v>
      </c>
      <c r="AE929">
        <v>524.6871337890625</v>
      </c>
      <c r="AF929">
        <v>252.89999389648437</v>
      </c>
      <c r="AG929">
        <v>144.89999389648437</v>
      </c>
      <c r="AH929">
        <v>155444.40625</v>
      </c>
      <c r="AI929">
        <v>6698.7001953125</v>
      </c>
      <c r="AL929">
        <v>1.2172000715509057E-3</v>
      </c>
      <c r="AM929">
        <v>666.3927001953125</v>
      </c>
      <c r="AN929">
        <v>65.699996948242188</v>
      </c>
      <c r="AO929">
        <v>31.5</v>
      </c>
      <c r="AP929">
        <v>256335.296875</v>
      </c>
      <c r="AQ929">
        <v>23.399999618530273</v>
      </c>
      <c r="AT929">
        <v>7.4550003046169877E-4</v>
      </c>
      <c r="AU929">
        <v>1086.7381591796875</v>
      </c>
      <c r="AV929">
        <v>252.89999389648437</v>
      </c>
      <c r="AW929">
        <v>101.69999694824219</v>
      </c>
      <c r="AX929">
        <v>152857.796875</v>
      </c>
      <c r="AY929">
        <v>57.599998474121094</v>
      </c>
      <c r="BB929">
        <v>1.2403000146150589E-3</v>
      </c>
      <c r="BC929">
        <v>654.30340576171875</v>
      </c>
      <c r="BD929">
        <v>65.699996948242188</v>
      </c>
      <c r="BE929">
        <v>35.099998474121094</v>
      </c>
      <c r="BF929">
        <v>256335.296875</v>
      </c>
      <c r="BG929">
        <v>27</v>
      </c>
      <c r="BJ929">
        <v>8.2480005221441388E-4</v>
      </c>
      <c r="BK929">
        <v>984.6763916015625</v>
      </c>
      <c r="BL929">
        <v>252.89999389648437</v>
      </c>
      <c r="BM929">
        <v>144.89999389648437</v>
      </c>
      <c r="BN929">
        <v>155444.40625</v>
      </c>
      <c r="BO929">
        <v>113.40000152587891</v>
      </c>
    </row>
    <row r="930" spans="1:67" x14ac:dyDescent="0.25">
      <c r="A930">
        <v>6.1619997723028064E-4</v>
      </c>
      <c r="B930">
        <v>1316.26708984375</v>
      </c>
      <c r="C930">
        <v>57.599998474121094</v>
      </c>
      <c r="D930">
        <v>17.100000381469727</v>
      </c>
      <c r="E930">
        <v>136638.90625</v>
      </c>
      <c r="F930">
        <v>0</v>
      </c>
      <c r="I930">
        <v>6.030999356880784E-4</v>
      </c>
      <c r="J930">
        <v>1351.2158203125</v>
      </c>
      <c r="K930">
        <v>230.39999389648437</v>
      </c>
      <c r="L930">
        <v>46.799999237060547</v>
      </c>
      <c r="M930">
        <v>106309.796875</v>
      </c>
      <c r="N930">
        <v>0</v>
      </c>
      <c r="Q930">
        <v>1.7338998150080442E-3</v>
      </c>
      <c r="R930">
        <v>470.0859375</v>
      </c>
      <c r="S930">
        <v>355309.1875</v>
      </c>
      <c r="V930">
        <v>2.0344001241028309E-3</v>
      </c>
      <c r="W930">
        <v>398.98541259765625</v>
      </c>
      <c r="X930">
        <v>65.699996948242188</v>
      </c>
      <c r="Y930">
        <v>35.099998474121094</v>
      </c>
      <c r="Z930">
        <v>256335.296875</v>
      </c>
      <c r="AA930">
        <v>6819.2998046875</v>
      </c>
      <c r="AD930">
        <v>1.6180000966414809E-3</v>
      </c>
      <c r="AE930">
        <v>503.10504150390625</v>
      </c>
      <c r="AF930">
        <v>252.89999389648437</v>
      </c>
      <c r="AG930">
        <v>145.5</v>
      </c>
      <c r="AH930">
        <v>154864.203125</v>
      </c>
      <c r="AI930">
        <v>6670.5</v>
      </c>
      <c r="AL930">
        <v>1.2328000739216805E-3</v>
      </c>
      <c r="AM930">
        <v>658.07275390625</v>
      </c>
      <c r="AN930">
        <v>65.699996948242188</v>
      </c>
      <c r="AO930">
        <v>31.5</v>
      </c>
      <c r="AP930">
        <v>256335.296875</v>
      </c>
      <c r="AQ930">
        <v>23.399999618530273</v>
      </c>
      <c r="AT930">
        <v>7.6990004163235426E-4</v>
      </c>
      <c r="AU930">
        <v>1055.311279296875</v>
      </c>
      <c r="AV930">
        <v>252.89999389648437</v>
      </c>
      <c r="AW930">
        <v>101.40000152587891</v>
      </c>
      <c r="AX930">
        <v>152435.09375</v>
      </c>
      <c r="AY930">
        <v>58</v>
      </c>
      <c r="BB930">
        <v>1.2511999811977148E-3</v>
      </c>
      <c r="BC930">
        <v>649.39227294921875</v>
      </c>
      <c r="BD930">
        <v>65.699996948242188</v>
      </c>
      <c r="BE930">
        <v>35.099998474121094</v>
      </c>
      <c r="BF930">
        <v>256335.296875</v>
      </c>
      <c r="BG930">
        <v>27</v>
      </c>
      <c r="BJ930">
        <v>8.3319999976083636E-4</v>
      </c>
      <c r="BK930">
        <v>973.9613037109375</v>
      </c>
      <c r="BL930">
        <v>252.89999389648437</v>
      </c>
      <c r="BM930">
        <v>145.5</v>
      </c>
      <c r="BN930">
        <v>154864.203125</v>
      </c>
      <c r="BO930">
        <v>114</v>
      </c>
    </row>
    <row r="931" spans="1:67" x14ac:dyDescent="0.25">
      <c r="A931">
        <v>5.9459998738020658E-4</v>
      </c>
      <c r="B931">
        <v>1364.649169921875</v>
      </c>
      <c r="C931">
        <v>57.599998474121094</v>
      </c>
      <c r="D931">
        <v>16.600000381469727</v>
      </c>
      <c r="E931">
        <v>132881.703125</v>
      </c>
      <c r="F931">
        <v>0</v>
      </c>
      <c r="I931">
        <v>5.9030001284554601E-4</v>
      </c>
      <c r="J931">
        <v>1376.6239013671875</v>
      </c>
      <c r="K931">
        <v>230.39999389648437</v>
      </c>
      <c r="L931">
        <v>46.299999237060547</v>
      </c>
      <c r="M931">
        <v>105454.5</v>
      </c>
      <c r="N931">
        <v>0</v>
      </c>
      <c r="Q931">
        <v>1.7049999441951513E-3</v>
      </c>
      <c r="R931">
        <v>477.05136108398437</v>
      </c>
      <c r="S931">
        <v>355309.1875</v>
      </c>
      <c r="V931">
        <v>2.0330999977886677E-3</v>
      </c>
      <c r="W931">
        <v>399.185791015625</v>
      </c>
      <c r="X931">
        <v>65.699996948242188</v>
      </c>
      <c r="Y931">
        <v>35.099998474121094</v>
      </c>
      <c r="Z931">
        <v>256335.296875</v>
      </c>
      <c r="AA931">
        <v>6819.2998046875</v>
      </c>
      <c r="AD931">
        <v>1.5568999806419015E-3</v>
      </c>
      <c r="AE931">
        <v>520.8428955078125</v>
      </c>
      <c r="AF931">
        <v>252.89999389648437</v>
      </c>
      <c r="AG931">
        <v>146</v>
      </c>
      <c r="AH931">
        <v>154469.09375</v>
      </c>
      <c r="AI931">
        <v>6621.89990234375</v>
      </c>
      <c r="AL931">
        <v>1.2316999491304159E-3</v>
      </c>
      <c r="AM931">
        <v>659.8204345703125</v>
      </c>
      <c r="AN931">
        <v>65.699996948242188</v>
      </c>
      <c r="AO931">
        <v>31.5</v>
      </c>
      <c r="AP931">
        <v>256335.296875</v>
      </c>
      <c r="AQ931">
        <v>23.399999618530273</v>
      </c>
      <c r="AT931">
        <v>7.5370003469288349E-4</v>
      </c>
      <c r="AU931">
        <v>1076.9422607421875</v>
      </c>
      <c r="AV931">
        <v>252.89999389648437</v>
      </c>
      <c r="AW931">
        <v>100.40000152587891</v>
      </c>
      <c r="AX931">
        <v>150196.203125</v>
      </c>
      <c r="AY931">
        <v>57.700000762939453</v>
      </c>
      <c r="BB931">
        <v>1.2312999460846186E-3</v>
      </c>
      <c r="BC931">
        <v>659.11773681640625</v>
      </c>
      <c r="BD931">
        <v>65.699996948242188</v>
      </c>
      <c r="BE931">
        <v>35.099998474121094</v>
      </c>
      <c r="BF931">
        <v>256335.296875</v>
      </c>
      <c r="BG931">
        <v>27</v>
      </c>
      <c r="BJ931">
        <v>8.5249997209757566E-4</v>
      </c>
      <c r="BK931">
        <v>954.2686767578125</v>
      </c>
      <c r="BL931">
        <v>252.89999389648437</v>
      </c>
      <c r="BM931">
        <v>146</v>
      </c>
      <c r="BN931">
        <v>154469.09375</v>
      </c>
      <c r="BO931">
        <v>114.5</v>
      </c>
    </row>
    <row r="932" spans="1:67" x14ac:dyDescent="0.25">
      <c r="A932">
        <v>6.318000378087163E-4</v>
      </c>
      <c r="B932">
        <v>1289.5579833984375</v>
      </c>
      <c r="C932">
        <v>57.599998474121094</v>
      </c>
      <c r="D932">
        <v>17.100000381469727</v>
      </c>
      <c r="E932">
        <v>137251.796875</v>
      </c>
      <c r="F932">
        <v>0</v>
      </c>
      <c r="I932">
        <v>5.9549999423325062E-4</v>
      </c>
      <c r="J932">
        <v>1365.791015625</v>
      </c>
      <c r="K932">
        <v>230.39999389648437</v>
      </c>
      <c r="L932">
        <v>46.799999237060547</v>
      </c>
      <c r="M932">
        <v>106169.3984375</v>
      </c>
      <c r="N932">
        <v>0</v>
      </c>
      <c r="Q932">
        <v>1.7506999429315329E-3</v>
      </c>
      <c r="R932">
        <v>466.31671142578125</v>
      </c>
      <c r="S932">
        <v>355309.1875</v>
      </c>
      <c r="V932">
        <v>2.0220000296831131E-3</v>
      </c>
      <c r="W932">
        <v>401.4490966796875</v>
      </c>
      <c r="X932">
        <v>65.699996948242188</v>
      </c>
      <c r="Y932">
        <v>35.099998474121094</v>
      </c>
      <c r="Z932">
        <v>256335.296875</v>
      </c>
      <c r="AA932">
        <v>6819.2998046875</v>
      </c>
      <c r="AD932">
        <v>1.5536999562755227E-3</v>
      </c>
      <c r="AE932">
        <v>522.7005615234375</v>
      </c>
      <c r="AF932">
        <v>252.89999389648437</v>
      </c>
      <c r="AG932">
        <v>146.69999694824219</v>
      </c>
      <c r="AH932">
        <v>155790</v>
      </c>
      <c r="AI932">
        <v>6669.89990234375</v>
      </c>
      <c r="AL932">
        <v>1.2072001118212938E-3</v>
      </c>
      <c r="AM932">
        <v>672.1270751953125</v>
      </c>
      <c r="AN932">
        <v>65.699996948242188</v>
      </c>
      <c r="AO932">
        <v>31.5</v>
      </c>
      <c r="AP932">
        <v>256335.296875</v>
      </c>
      <c r="AQ932">
        <v>23.399999618530273</v>
      </c>
      <c r="AT932">
        <v>7.6360005186870694E-4</v>
      </c>
      <c r="AU932">
        <v>1061.47998046875</v>
      </c>
      <c r="AV932">
        <v>252.89999389648437</v>
      </c>
      <c r="AW932">
        <v>100.80000305175781</v>
      </c>
      <c r="AX932">
        <v>150630.296875</v>
      </c>
      <c r="AY932">
        <v>56.700000762939453</v>
      </c>
      <c r="BB932">
        <v>1.2245000107213855E-3</v>
      </c>
      <c r="BC932">
        <v>663.0472412109375</v>
      </c>
      <c r="BD932">
        <v>65.699996948242188</v>
      </c>
      <c r="BE932">
        <v>35.099998474121094</v>
      </c>
      <c r="BF932">
        <v>256335.296875</v>
      </c>
      <c r="BG932">
        <v>27</v>
      </c>
      <c r="BJ932">
        <v>8.566000615246594E-4</v>
      </c>
      <c r="BK932">
        <v>946.5098876953125</v>
      </c>
      <c r="BL932">
        <v>252.89999389648437</v>
      </c>
      <c r="BM932">
        <v>146.69999694824219</v>
      </c>
      <c r="BN932">
        <v>155790</v>
      </c>
      <c r="BO932">
        <v>115.19999694824219</v>
      </c>
    </row>
    <row r="933" spans="1:67" x14ac:dyDescent="0.25">
      <c r="A933">
        <v>6.5760000143200159E-4</v>
      </c>
      <c r="B933">
        <v>1240.138427734375</v>
      </c>
      <c r="C933">
        <v>57.599998474121094</v>
      </c>
      <c r="D933">
        <v>17.100000381469727</v>
      </c>
      <c r="E933">
        <v>137251.796875</v>
      </c>
      <c r="F933">
        <v>0</v>
      </c>
      <c r="I933">
        <v>6.2269996851682663E-4</v>
      </c>
      <c r="J933">
        <v>1307.9000244140625</v>
      </c>
      <c r="K933">
        <v>230.39999389648437</v>
      </c>
      <c r="L933">
        <v>46.799999237060547</v>
      </c>
      <c r="M933">
        <v>106169.3984375</v>
      </c>
      <c r="N933">
        <v>0</v>
      </c>
      <c r="Q933">
        <v>1.7903998959809542E-3</v>
      </c>
      <c r="R933">
        <v>455.91683959960937</v>
      </c>
      <c r="S933">
        <v>355309.1875</v>
      </c>
      <c r="V933">
        <v>2.0129999611526728E-3</v>
      </c>
      <c r="W933">
        <v>403.36007690429687</v>
      </c>
      <c r="X933">
        <v>65.699996948242188</v>
      </c>
      <c r="Y933">
        <v>35.099998474121094</v>
      </c>
      <c r="Z933">
        <v>256335.296875</v>
      </c>
      <c r="AA933">
        <v>6819.2998046875</v>
      </c>
      <c r="AD933">
        <v>1.510899979621172E-3</v>
      </c>
      <c r="AE933">
        <v>536.35284423828125</v>
      </c>
      <c r="AF933">
        <v>252.89999389648437</v>
      </c>
      <c r="AG933">
        <v>146.69999694824219</v>
      </c>
      <c r="AH933">
        <v>155790</v>
      </c>
      <c r="AI933">
        <v>6669.89990234375</v>
      </c>
      <c r="AL933">
        <v>1.2401000130921602E-3</v>
      </c>
      <c r="AM933">
        <v>655.01153564453125</v>
      </c>
      <c r="AN933">
        <v>65.699996948242188</v>
      </c>
      <c r="AO933">
        <v>31.5</v>
      </c>
      <c r="AP933">
        <v>256335.296875</v>
      </c>
      <c r="AQ933">
        <v>23.399999618530273</v>
      </c>
      <c r="AT933">
        <v>8.0270005855709314E-4</v>
      </c>
      <c r="AU933">
        <v>1010.2384033203125</v>
      </c>
      <c r="AV933">
        <v>252.89999389648437</v>
      </c>
      <c r="AW933">
        <v>100.80000305175781</v>
      </c>
      <c r="AX933">
        <v>150630.296875</v>
      </c>
      <c r="AY933">
        <v>56.700000762939453</v>
      </c>
      <c r="BB933">
        <v>1.230000052601099E-3</v>
      </c>
      <c r="BC933">
        <v>661.1607666015625</v>
      </c>
      <c r="BD933">
        <v>65.699996948242188</v>
      </c>
      <c r="BE933">
        <v>35.099998474121094</v>
      </c>
      <c r="BF933">
        <v>256335.296875</v>
      </c>
      <c r="BG933">
        <v>27</v>
      </c>
      <c r="BJ933">
        <v>8.5229997057467699E-4</v>
      </c>
      <c r="BK933">
        <v>951.20782470703125</v>
      </c>
      <c r="BL933">
        <v>252.89999389648437</v>
      </c>
      <c r="BM933">
        <v>146.69999694824219</v>
      </c>
      <c r="BN933">
        <v>155790</v>
      </c>
      <c r="BO933">
        <v>115.19999694824219</v>
      </c>
    </row>
    <row r="934" spans="1:67" x14ac:dyDescent="0.25">
      <c r="A934">
        <v>6.0730002587661147E-4</v>
      </c>
      <c r="B934">
        <v>1335.101806640625</v>
      </c>
      <c r="C934">
        <v>57.599998474121094</v>
      </c>
      <c r="D934">
        <v>17.100000381469727</v>
      </c>
      <c r="E934">
        <v>137251.796875</v>
      </c>
      <c r="F934">
        <v>0</v>
      </c>
      <c r="I934">
        <v>5.9869996039196849E-4</v>
      </c>
      <c r="J934">
        <v>1359.355712890625</v>
      </c>
      <c r="K934">
        <v>230.39999389648437</v>
      </c>
      <c r="L934">
        <v>46.200000762939453</v>
      </c>
      <c r="M934">
        <v>105813</v>
      </c>
      <c r="N934">
        <v>0</v>
      </c>
      <c r="Q934">
        <v>1.7806000541895628E-3</v>
      </c>
      <c r="R934">
        <v>458.65664672851562</v>
      </c>
      <c r="S934">
        <v>355309.1875</v>
      </c>
      <c r="V934">
        <v>2.0461000967770815E-3</v>
      </c>
      <c r="W934">
        <v>397.18621826171875</v>
      </c>
      <c r="X934">
        <v>65.699996948242188</v>
      </c>
      <c r="Y934">
        <v>35.099998474121094</v>
      </c>
      <c r="Z934">
        <v>256335.296875</v>
      </c>
      <c r="AA934">
        <v>6819.2998046875</v>
      </c>
      <c r="AD934">
        <v>1.5305998967960477E-3</v>
      </c>
      <c r="AE934">
        <v>529.84649658203125</v>
      </c>
      <c r="AF934">
        <v>252.89999389648437</v>
      </c>
      <c r="AG934">
        <v>146.69999694824219</v>
      </c>
      <c r="AH934">
        <v>155790</v>
      </c>
      <c r="AI934">
        <v>6669.89990234375</v>
      </c>
      <c r="AL934">
        <v>1.2127000372856855E-3</v>
      </c>
      <c r="AM934">
        <v>668.23046875</v>
      </c>
      <c r="AN934">
        <v>65.699996948242188</v>
      </c>
      <c r="AO934">
        <v>31.5</v>
      </c>
      <c r="AP934">
        <v>256335.296875</v>
      </c>
      <c r="AQ934">
        <v>23.399999618530273</v>
      </c>
      <c r="AT934">
        <v>7.8940001549199224E-4</v>
      </c>
      <c r="AU934">
        <v>1026.5233154296875</v>
      </c>
      <c r="AV934">
        <v>252.89999389648437</v>
      </c>
      <c r="AW934">
        <v>100.80000305175781</v>
      </c>
      <c r="AX934">
        <v>150630.296875</v>
      </c>
      <c r="AY934">
        <v>56.700000762939453</v>
      </c>
      <c r="BB934">
        <v>1.2411000207066536E-3</v>
      </c>
      <c r="BC934">
        <v>654.5535888671875</v>
      </c>
      <c r="BD934">
        <v>65.699996948242188</v>
      </c>
      <c r="BE934">
        <v>35.099998474121094</v>
      </c>
      <c r="BF934">
        <v>256335.296875</v>
      </c>
      <c r="BG934">
        <v>27</v>
      </c>
      <c r="BJ934">
        <v>8.6460000602528453E-4</v>
      </c>
      <c r="BK934">
        <v>939.41650390625</v>
      </c>
      <c r="BL934">
        <v>252.89999389648437</v>
      </c>
      <c r="BM934">
        <v>146.69999694824219</v>
      </c>
      <c r="BN934">
        <v>155790</v>
      </c>
      <c r="BO934">
        <v>115.19999694824219</v>
      </c>
    </row>
    <row r="935" spans="1:67" x14ac:dyDescent="0.25">
      <c r="A935">
        <v>6.1859999550506473E-4</v>
      </c>
      <c r="B935">
        <v>1313.1920166015625</v>
      </c>
      <c r="C935">
        <v>57.599998474121094</v>
      </c>
      <c r="D935">
        <v>17.100000381469727</v>
      </c>
      <c r="E935">
        <v>137251.796875</v>
      </c>
      <c r="F935">
        <v>0</v>
      </c>
      <c r="I935">
        <v>6.0899998061358929E-4</v>
      </c>
      <c r="J935">
        <v>1334.3641357421875</v>
      </c>
      <c r="K935">
        <v>230.39999389648437</v>
      </c>
      <c r="L935">
        <v>45.900001525878906</v>
      </c>
      <c r="M935">
        <v>105634.796875</v>
      </c>
      <c r="N935">
        <v>0</v>
      </c>
      <c r="Q935">
        <v>1.6588000580668449E-3</v>
      </c>
      <c r="R935">
        <v>488.92227172851562</v>
      </c>
      <c r="S935">
        <v>355309.1875</v>
      </c>
      <c r="V935">
        <v>2.0608000922948122E-3</v>
      </c>
      <c r="W935">
        <v>393.83526611328125</v>
      </c>
      <c r="X935">
        <v>65.699996948242188</v>
      </c>
      <c r="Y935">
        <v>35.099998474121094</v>
      </c>
      <c r="Z935">
        <v>256335.296875</v>
      </c>
      <c r="AA935">
        <v>6819.2998046875</v>
      </c>
      <c r="AD935">
        <v>1.5709999715909362E-3</v>
      </c>
      <c r="AE935">
        <v>516.4656982421875</v>
      </c>
      <c r="AF935">
        <v>252.89999389648437</v>
      </c>
      <c r="AG935">
        <v>146.69999694824219</v>
      </c>
      <c r="AH935">
        <v>155790</v>
      </c>
      <c r="AI935">
        <v>6669.89990234375</v>
      </c>
      <c r="AL935">
        <v>1.2270000297576189E-3</v>
      </c>
      <c r="AM935">
        <v>661.083740234375</v>
      </c>
      <c r="AN935">
        <v>65.699996948242188</v>
      </c>
      <c r="AO935">
        <v>31.5</v>
      </c>
      <c r="AP935">
        <v>256335.296875</v>
      </c>
      <c r="AQ935">
        <v>23.399999618530273</v>
      </c>
      <c r="AT935">
        <v>7.8589998884126544E-4</v>
      </c>
      <c r="AU935">
        <v>1031.14404296875</v>
      </c>
      <c r="AV935">
        <v>252.89999389648437</v>
      </c>
      <c r="AW935">
        <v>100.80000305175781</v>
      </c>
      <c r="AX935">
        <v>150630.296875</v>
      </c>
      <c r="AY935">
        <v>56.700000762939453</v>
      </c>
      <c r="BB935">
        <v>1.2594000436365604E-3</v>
      </c>
      <c r="BC935">
        <v>645.0989990234375</v>
      </c>
      <c r="BD935">
        <v>65.699996948242188</v>
      </c>
      <c r="BE935">
        <v>35.099998474121094</v>
      </c>
      <c r="BF935">
        <v>256335.296875</v>
      </c>
      <c r="BG935">
        <v>27</v>
      </c>
      <c r="BJ935">
        <v>8.5599999874830246E-4</v>
      </c>
      <c r="BK935">
        <v>947.89483642578125</v>
      </c>
      <c r="BL935">
        <v>252.89999389648437</v>
      </c>
      <c r="BM935">
        <v>146.69999694824219</v>
      </c>
      <c r="BN935">
        <v>155790</v>
      </c>
      <c r="BO935">
        <v>115.19999694824219</v>
      </c>
    </row>
    <row r="936" spans="1:67" x14ac:dyDescent="0.25">
      <c r="A936">
        <v>6.1709998408332467E-4</v>
      </c>
      <c r="B936">
        <v>1313.4678955078125</v>
      </c>
      <c r="C936">
        <v>57.599998474121094</v>
      </c>
      <c r="D936">
        <v>17</v>
      </c>
      <c r="E936">
        <v>137055.59375</v>
      </c>
      <c r="F936">
        <v>0</v>
      </c>
      <c r="I936">
        <v>6.016999832354486E-4</v>
      </c>
      <c r="J936">
        <v>1367.493408203125</v>
      </c>
      <c r="K936">
        <v>230.39999389648437</v>
      </c>
      <c r="L936">
        <v>45.799999237060547</v>
      </c>
      <c r="M936">
        <v>105506.703125</v>
      </c>
      <c r="N936">
        <v>0</v>
      </c>
      <c r="Q936">
        <v>1.7075000796467066E-3</v>
      </c>
      <c r="R936">
        <v>476.95590209960937</v>
      </c>
      <c r="S936">
        <v>355309.1875</v>
      </c>
      <c r="V936">
        <v>2.0766998641192913E-3</v>
      </c>
      <c r="W936">
        <v>391.37841796875</v>
      </c>
      <c r="X936">
        <v>65.699996948242188</v>
      </c>
      <c r="Y936">
        <v>35.099998474121094</v>
      </c>
      <c r="Z936">
        <v>256335.296875</v>
      </c>
      <c r="AA936">
        <v>6819.2998046875</v>
      </c>
      <c r="AD936">
        <v>1.5838999534025788E-3</v>
      </c>
      <c r="AE936">
        <v>512.5941162109375</v>
      </c>
      <c r="AF936">
        <v>252.89999389648437</v>
      </c>
      <c r="AG936">
        <v>145.19999694824219</v>
      </c>
      <c r="AH936">
        <v>155092.5</v>
      </c>
      <c r="AI936">
        <v>6641.10009765625</v>
      </c>
      <c r="AL936">
        <v>1.2364999856799841E-3</v>
      </c>
      <c r="AM936">
        <v>656.53466796875</v>
      </c>
      <c r="AN936">
        <v>65.699996948242188</v>
      </c>
      <c r="AO936">
        <v>31.5</v>
      </c>
      <c r="AP936">
        <v>256335.296875</v>
      </c>
      <c r="AQ936">
        <v>23.399999618530273</v>
      </c>
      <c r="AT936">
        <v>8.3270005416125059E-4</v>
      </c>
      <c r="AU936">
        <v>974.83447265625</v>
      </c>
      <c r="AV936">
        <v>252.89999389648437</v>
      </c>
      <c r="AW936">
        <v>99.900001525878906</v>
      </c>
      <c r="AX936">
        <v>149932.796875</v>
      </c>
      <c r="AY936">
        <v>55.799999237060547</v>
      </c>
      <c r="BB936">
        <v>1.1972000356763601E-3</v>
      </c>
      <c r="BC936">
        <v>677.5804443359375</v>
      </c>
      <c r="BD936">
        <v>65.699996948242188</v>
      </c>
      <c r="BE936">
        <v>35.099998474121094</v>
      </c>
      <c r="BF936">
        <v>256335.296875</v>
      </c>
      <c r="BG936">
        <v>27</v>
      </c>
      <c r="BJ936">
        <v>8.3459995221346617E-4</v>
      </c>
      <c r="BK936">
        <v>971.92559814453125</v>
      </c>
      <c r="BL936">
        <v>252.89999389648437</v>
      </c>
      <c r="BM936">
        <v>145.19999694824219</v>
      </c>
      <c r="BN936">
        <v>155092.5</v>
      </c>
      <c r="BO936">
        <v>113.69999694824219</v>
      </c>
    </row>
    <row r="937" spans="1:67" x14ac:dyDescent="0.25">
      <c r="A937">
        <v>6.1530002858489752E-4</v>
      </c>
      <c r="B937">
        <v>1326.7308349609375</v>
      </c>
      <c r="C937">
        <v>57.599998474121094</v>
      </c>
      <c r="D937">
        <v>16.200000762939453</v>
      </c>
      <c r="E937">
        <v>135486</v>
      </c>
      <c r="F937">
        <v>0</v>
      </c>
      <c r="I937">
        <v>6.2189996242523193E-4</v>
      </c>
      <c r="J937">
        <v>1307.8260498046875</v>
      </c>
      <c r="K937">
        <v>230.39999389648437</v>
      </c>
      <c r="L937">
        <v>45.099998474121094</v>
      </c>
      <c r="M937">
        <v>104486.1015625</v>
      </c>
      <c r="N937">
        <v>0</v>
      </c>
      <c r="Q937">
        <v>1.6849001403898001E-3</v>
      </c>
      <c r="R937">
        <v>481.81314086914062</v>
      </c>
      <c r="S937">
        <v>355309.1875</v>
      </c>
      <c r="V937">
        <v>2.0210002548992634E-3</v>
      </c>
      <c r="W937">
        <v>401.13153076171875</v>
      </c>
      <c r="X937">
        <v>65.699996948242188</v>
      </c>
      <c r="Y937">
        <v>35.099998474121094</v>
      </c>
      <c r="Z937">
        <v>256335.296875</v>
      </c>
      <c r="AA937">
        <v>6819.2998046875</v>
      </c>
      <c r="AD937">
        <v>1.5642000362277031E-3</v>
      </c>
      <c r="AE937">
        <v>520.02984619140625</v>
      </c>
      <c r="AF937">
        <v>252.89999389648437</v>
      </c>
      <c r="AG937">
        <v>141.30000305175781</v>
      </c>
      <c r="AH937">
        <v>153697.5</v>
      </c>
      <c r="AI937">
        <v>6583.5</v>
      </c>
      <c r="AL937">
        <v>1.2197999749332666E-3</v>
      </c>
      <c r="AM937">
        <v>664.9932861328125</v>
      </c>
      <c r="AN937">
        <v>65.699996948242188</v>
      </c>
      <c r="AO937">
        <v>31.5</v>
      </c>
      <c r="AP937">
        <v>256335.296875</v>
      </c>
      <c r="AQ937">
        <v>23.399999618530273</v>
      </c>
      <c r="AT937">
        <v>8.1390002742409706E-4</v>
      </c>
      <c r="AU937">
        <v>995.7767333984375</v>
      </c>
      <c r="AV937">
        <v>252.89999389648437</v>
      </c>
      <c r="AW937">
        <v>98.099998474121094</v>
      </c>
      <c r="AX937">
        <v>148537.796875</v>
      </c>
      <c r="AY937">
        <v>54</v>
      </c>
      <c r="BB937">
        <v>1.2175000738352537E-3</v>
      </c>
      <c r="BC937">
        <v>666.478271484375</v>
      </c>
      <c r="BD937">
        <v>65.699996948242188</v>
      </c>
      <c r="BE937">
        <v>35.099998474121094</v>
      </c>
      <c r="BF937">
        <v>256335.296875</v>
      </c>
      <c r="BG937">
        <v>27</v>
      </c>
      <c r="BJ937">
        <v>8.1990007311105728E-4</v>
      </c>
      <c r="BK937">
        <v>989.34344482421875</v>
      </c>
      <c r="BL937">
        <v>252.89999389648437</v>
      </c>
      <c r="BM937">
        <v>141.30000305175781</v>
      </c>
      <c r="BN937">
        <v>153697.5</v>
      </c>
      <c r="BO937">
        <v>109.80000305175781</v>
      </c>
    </row>
    <row r="938" spans="1:67" x14ac:dyDescent="0.25">
      <c r="A938">
        <v>6.2050000997260213E-4</v>
      </c>
      <c r="B938">
        <v>1310.2105712890625</v>
      </c>
      <c r="C938">
        <v>57.599998474121094</v>
      </c>
      <c r="D938">
        <v>16.200000762939453</v>
      </c>
      <c r="E938">
        <v>135486</v>
      </c>
      <c r="F938">
        <v>0</v>
      </c>
      <c r="I938">
        <v>5.9390004025772214E-4</v>
      </c>
      <c r="J938">
        <v>1388.892333984375</v>
      </c>
      <c r="K938">
        <v>230.39999389648437</v>
      </c>
      <c r="L938">
        <v>45.900001525878906</v>
      </c>
      <c r="M938">
        <v>104519.703125</v>
      </c>
      <c r="N938">
        <v>0</v>
      </c>
      <c r="Q938">
        <v>1.7613999079912901E-3</v>
      </c>
      <c r="R938">
        <v>463.72988891601562</v>
      </c>
      <c r="S938">
        <v>355309.1875</v>
      </c>
      <c r="V938">
        <v>2.0095000509172678E-3</v>
      </c>
      <c r="W938">
        <v>403.71847534179687</v>
      </c>
      <c r="X938">
        <v>65.699996948242188</v>
      </c>
      <c r="Y938">
        <v>35.099998474121094</v>
      </c>
      <c r="Z938">
        <v>256335.296875</v>
      </c>
      <c r="AA938">
        <v>6819.2998046875</v>
      </c>
      <c r="AD938">
        <v>1.5384999569505453E-3</v>
      </c>
      <c r="AE938">
        <v>527.53753662109375</v>
      </c>
      <c r="AF938">
        <v>252.89999389648437</v>
      </c>
      <c r="AG938">
        <v>141.30000305175781</v>
      </c>
      <c r="AH938">
        <v>153697.5</v>
      </c>
      <c r="AI938">
        <v>6583.5</v>
      </c>
      <c r="AL938">
        <v>1.2246000114828348E-3</v>
      </c>
      <c r="AM938">
        <v>662.43304443359375</v>
      </c>
      <c r="AN938">
        <v>65.699996948242188</v>
      </c>
      <c r="AO938">
        <v>31.5</v>
      </c>
      <c r="AP938">
        <v>256335.296875</v>
      </c>
      <c r="AQ938">
        <v>23.399999618530273</v>
      </c>
      <c r="AT938">
        <v>8.2850008038803935E-4</v>
      </c>
      <c r="AU938">
        <v>980.19110107421875</v>
      </c>
      <c r="AV938">
        <v>252.89999389648437</v>
      </c>
      <c r="AW938">
        <v>98.099998474121094</v>
      </c>
      <c r="AX938">
        <v>148537.796875</v>
      </c>
      <c r="AY938">
        <v>54</v>
      </c>
      <c r="BB938">
        <v>1.2264000251889229E-3</v>
      </c>
      <c r="BC938">
        <v>661.01873779296875</v>
      </c>
      <c r="BD938">
        <v>65.699996948242188</v>
      </c>
      <c r="BE938">
        <v>35.099998474121094</v>
      </c>
      <c r="BF938">
        <v>256335.296875</v>
      </c>
      <c r="BG938">
        <v>27</v>
      </c>
      <c r="BJ938">
        <v>8.3149998681619763E-4</v>
      </c>
      <c r="BK938">
        <v>978.79736328125</v>
      </c>
      <c r="BL938">
        <v>252.89999389648437</v>
      </c>
      <c r="BM938">
        <v>141.30000305175781</v>
      </c>
      <c r="BN938">
        <v>153697.5</v>
      </c>
      <c r="BO938">
        <v>109.80000305175781</v>
      </c>
    </row>
    <row r="939" spans="1:67" x14ac:dyDescent="0.25">
      <c r="A939">
        <v>6.2439998146146536E-4</v>
      </c>
      <c r="B939">
        <v>1298.541259765625</v>
      </c>
      <c r="C939">
        <v>57.599998474121094</v>
      </c>
      <c r="D939">
        <v>16.200000762939453</v>
      </c>
      <c r="E939">
        <v>135486</v>
      </c>
      <c r="F939">
        <v>0</v>
      </c>
      <c r="I939">
        <v>5.8959994930773973E-4</v>
      </c>
      <c r="J939">
        <v>1377.7852783203125</v>
      </c>
      <c r="K939">
        <v>230.39999389648437</v>
      </c>
      <c r="L939">
        <v>45.900001525878906</v>
      </c>
      <c r="M939">
        <v>104519.703125</v>
      </c>
      <c r="N939">
        <v>0</v>
      </c>
      <c r="Q939">
        <v>1.7127000028267503E-3</v>
      </c>
      <c r="R939">
        <v>477.27545166015625</v>
      </c>
      <c r="S939">
        <v>355309.1875</v>
      </c>
      <c r="V939">
        <v>2.0304997451603413E-3</v>
      </c>
      <c r="W939">
        <v>399.95001220703125</v>
      </c>
      <c r="X939">
        <v>65.699996948242188</v>
      </c>
      <c r="Y939">
        <v>35.099998474121094</v>
      </c>
      <c r="Z939">
        <v>256335.296875</v>
      </c>
      <c r="AA939">
        <v>6819.2998046875</v>
      </c>
      <c r="AD939">
        <v>1.5336000360548496E-3</v>
      </c>
      <c r="AE939">
        <v>530.8072509765625</v>
      </c>
      <c r="AF939">
        <v>252.89999389648437</v>
      </c>
      <c r="AG939">
        <v>141.30000305175781</v>
      </c>
      <c r="AH939">
        <v>153697.5</v>
      </c>
      <c r="AI939">
        <v>6583.5</v>
      </c>
      <c r="AL939">
        <v>1.2225999962538481E-3</v>
      </c>
      <c r="AM939">
        <v>663.6300048828125</v>
      </c>
      <c r="AN939">
        <v>65.699996948242188</v>
      </c>
      <c r="AO939">
        <v>31.5</v>
      </c>
      <c r="AP939">
        <v>256335.296875</v>
      </c>
      <c r="AQ939">
        <v>23.399999618530273</v>
      </c>
      <c r="AT939">
        <v>7.9339992953464389E-4</v>
      </c>
      <c r="AU939">
        <v>1023.0643310546875</v>
      </c>
      <c r="AV939">
        <v>252.89999389648437</v>
      </c>
      <c r="AW939">
        <v>98.099998474121094</v>
      </c>
      <c r="AX939">
        <v>148537.796875</v>
      </c>
      <c r="AY939">
        <v>54</v>
      </c>
      <c r="BB939">
        <v>1.2501999735832214E-3</v>
      </c>
      <c r="BC939">
        <v>650.274658203125</v>
      </c>
      <c r="BD939">
        <v>65.699996948242188</v>
      </c>
      <c r="BE939">
        <v>35.099998474121094</v>
      </c>
      <c r="BF939">
        <v>256335.296875</v>
      </c>
      <c r="BG939">
        <v>27</v>
      </c>
      <c r="BJ939">
        <v>8.6030003149062395E-4</v>
      </c>
      <c r="BK939">
        <v>943.57763671875</v>
      </c>
      <c r="BL939">
        <v>252.89999389648437</v>
      </c>
      <c r="BM939">
        <v>141.30000305175781</v>
      </c>
      <c r="BN939">
        <v>153697.5</v>
      </c>
      <c r="BO939">
        <v>109.80000305175781</v>
      </c>
    </row>
    <row r="940" spans="1:67" x14ac:dyDescent="0.25">
      <c r="A940">
        <v>6.0010002925992012E-4</v>
      </c>
      <c r="B940">
        <v>1351.3353271484375</v>
      </c>
      <c r="C940">
        <v>57.599998474121094</v>
      </c>
      <c r="D940">
        <v>16.200000762939453</v>
      </c>
      <c r="E940">
        <v>135486</v>
      </c>
      <c r="F940">
        <v>0</v>
      </c>
      <c r="I940">
        <v>5.9860001783818007E-4</v>
      </c>
      <c r="J940">
        <v>1362.242431640625</v>
      </c>
      <c r="K940">
        <v>230.39999389648437</v>
      </c>
      <c r="L940">
        <v>46.5</v>
      </c>
      <c r="M940">
        <v>104922.8984375</v>
      </c>
      <c r="N940">
        <v>0</v>
      </c>
      <c r="Q940">
        <v>1.7056999495252967E-3</v>
      </c>
      <c r="R940">
        <v>477.58831787109375</v>
      </c>
      <c r="S940">
        <v>355309.1875</v>
      </c>
      <c r="V940">
        <v>2.0071999169886112E-3</v>
      </c>
      <c r="W940">
        <v>404.09719848632812</v>
      </c>
      <c r="X940">
        <v>65.699996948242188</v>
      </c>
      <c r="Y940">
        <v>35.099998474121094</v>
      </c>
      <c r="Z940">
        <v>256335.296875</v>
      </c>
      <c r="AA940">
        <v>6819.2998046875</v>
      </c>
      <c r="AD940">
        <v>1.5378000680357218E-3</v>
      </c>
      <c r="AE940">
        <v>529.5146484375</v>
      </c>
      <c r="AF940">
        <v>252.89999389648437</v>
      </c>
      <c r="AG940">
        <v>141.30000305175781</v>
      </c>
      <c r="AH940">
        <v>153697.5</v>
      </c>
      <c r="AI940">
        <v>6583.5</v>
      </c>
      <c r="AL940">
        <v>1.2276999186724424E-3</v>
      </c>
      <c r="AM940">
        <v>661.5638427734375</v>
      </c>
      <c r="AN940">
        <v>65.699996948242188</v>
      </c>
      <c r="AO940">
        <v>31.5</v>
      </c>
      <c r="AP940">
        <v>256335.296875</v>
      </c>
      <c r="AQ940">
        <v>23.399999618530273</v>
      </c>
      <c r="AT940">
        <v>7.743999594822526E-4</v>
      </c>
      <c r="AU940">
        <v>1047.3878173828125</v>
      </c>
      <c r="AV940">
        <v>252.89999389648437</v>
      </c>
      <c r="AW940">
        <v>98.099998474121094</v>
      </c>
      <c r="AX940">
        <v>148537.796875</v>
      </c>
      <c r="AY940">
        <v>54</v>
      </c>
      <c r="BB940">
        <v>1.2406000168994069E-3</v>
      </c>
      <c r="BC940">
        <v>655.12579345703125</v>
      </c>
      <c r="BD940">
        <v>65.699996948242188</v>
      </c>
      <c r="BE940">
        <v>35.099998474121094</v>
      </c>
      <c r="BF940">
        <v>256335.296875</v>
      </c>
      <c r="BG940">
        <v>27</v>
      </c>
      <c r="BJ940">
        <v>8.8790000881999731E-4</v>
      </c>
      <c r="BK940">
        <v>915.3795166015625</v>
      </c>
      <c r="BL940">
        <v>252.89999389648437</v>
      </c>
      <c r="BM940">
        <v>141.30000305175781</v>
      </c>
      <c r="BN940">
        <v>153697.5</v>
      </c>
      <c r="BO940">
        <v>109.80000305175781</v>
      </c>
    </row>
    <row r="941" spans="1:67" x14ac:dyDescent="0.25">
      <c r="A941">
        <v>6.0819997452199459E-4</v>
      </c>
      <c r="B941">
        <v>1337.8216552734375</v>
      </c>
      <c r="C941">
        <v>57.599998474121094</v>
      </c>
      <c r="D941">
        <v>16.200000762939453</v>
      </c>
      <c r="E941">
        <v>135486</v>
      </c>
      <c r="F941">
        <v>0</v>
      </c>
      <c r="I941">
        <v>5.9840001631528139E-4</v>
      </c>
      <c r="J941">
        <v>1359.0616455078125</v>
      </c>
      <c r="K941">
        <v>230.39999389648437</v>
      </c>
      <c r="L941">
        <v>46.799999237060547</v>
      </c>
      <c r="M941">
        <v>105124.5</v>
      </c>
      <c r="N941">
        <v>0</v>
      </c>
      <c r="Q941">
        <v>1.7249000957235694E-3</v>
      </c>
      <c r="R941">
        <v>471.71401977539062</v>
      </c>
      <c r="S941">
        <v>355309.1875</v>
      </c>
      <c r="V941">
        <v>2.0294999703764915E-3</v>
      </c>
      <c r="W941">
        <v>399.55813598632812</v>
      </c>
      <c r="X941">
        <v>65.699996948242188</v>
      </c>
      <c r="Y941">
        <v>35.099998474121094</v>
      </c>
      <c r="Z941">
        <v>256335.296875</v>
      </c>
      <c r="AA941">
        <v>6819.2998046875</v>
      </c>
      <c r="AD941">
        <v>1.5986999496817589E-3</v>
      </c>
      <c r="AE941">
        <v>507.72134399414062</v>
      </c>
      <c r="AF941">
        <v>252.89999389648437</v>
      </c>
      <c r="AG941">
        <v>141.30000305175781</v>
      </c>
      <c r="AH941">
        <v>153697.5</v>
      </c>
      <c r="AI941">
        <v>6583.5</v>
      </c>
      <c r="AL941">
        <v>1.20749999769032E-3</v>
      </c>
      <c r="AM941">
        <v>671.6904296875</v>
      </c>
      <c r="AN941">
        <v>65.699996948242188</v>
      </c>
      <c r="AO941">
        <v>31.5</v>
      </c>
      <c r="AP941">
        <v>256335.296875</v>
      </c>
      <c r="AQ941">
        <v>23.399999618530273</v>
      </c>
      <c r="AT941">
        <v>7.69499980378896E-4</v>
      </c>
      <c r="AU941">
        <v>1053.506591796875</v>
      </c>
      <c r="AV941">
        <v>252.89999389648437</v>
      </c>
      <c r="AW941">
        <v>98.099998474121094</v>
      </c>
      <c r="AX941">
        <v>148537.796875</v>
      </c>
      <c r="AY941">
        <v>54</v>
      </c>
      <c r="BB941">
        <v>1.2423001462593675E-3</v>
      </c>
      <c r="BC941">
        <v>654.11102294921875</v>
      </c>
      <c r="BD941">
        <v>65.699996948242188</v>
      </c>
      <c r="BE941">
        <v>35.099998474121094</v>
      </c>
      <c r="BF941">
        <v>256335.296875</v>
      </c>
      <c r="BG941">
        <v>27</v>
      </c>
      <c r="BJ941">
        <v>8.5420004324987531E-4</v>
      </c>
      <c r="BK941">
        <v>949.25506591796875</v>
      </c>
      <c r="BL941">
        <v>252.89999389648437</v>
      </c>
      <c r="BM941">
        <v>141.30000305175781</v>
      </c>
      <c r="BN941">
        <v>153697.5</v>
      </c>
      <c r="BO941">
        <v>109.80000305175781</v>
      </c>
    </row>
    <row r="942" spans="1:67" x14ac:dyDescent="0.25">
      <c r="A942">
        <v>6.1650003772228956E-4</v>
      </c>
      <c r="B942">
        <v>1319.866943359375</v>
      </c>
      <c r="C942">
        <v>57.599998474121094</v>
      </c>
      <c r="D942">
        <v>16.200000762939453</v>
      </c>
      <c r="E942">
        <v>135486</v>
      </c>
      <c r="F942">
        <v>0</v>
      </c>
      <c r="I942">
        <v>5.9619999956339598E-4</v>
      </c>
      <c r="J942">
        <v>1368.0491943359375</v>
      </c>
      <c r="K942">
        <v>230.39999389648437</v>
      </c>
      <c r="L942">
        <v>46.400001525878906</v>
      </c>
      <c r="M942">
        <v>104296.5</v>
      </c>
      <c r="N942">
        <v>0</v>
      </c>
      <c r="Q942">
        <v>1.7611000221222639E-3</v>
      </c>
      <c r="R942">
        <v>462.26287841796875</v>
      </c>
      <c r="S942">
        <v>355309.1875</v>
      </c>
      <c r="V942">
        <v>1.9974000751972198E-3</v>
      </c>
      <c r="W942">
        <v>406.19955444335937</v>
      </c>
      <c r="X942">
        <v>65.699996948242188</v>
      </c>
      <c r="Y942">
        <v>35.099998474121094</v>
      </c>
      <c r="Z942">
        <v>256335.296875</v>
      </c>
      <c r="AA942">
        <v>6819.2998046875</v>
      </c>
      <c r="AD942">
        <v>1.5475001418963075E-3</v>
      </c>
      <c r="AE942">
        <v>525.23883056640625</v>
      </c>
      <c r="AF942">
        <v>252.89999389648437</v>
      </c>
      <c r="AG942">
        <v>141.30000305175781</v>
      </c>
      <c r="AH942">
        <v>153697.5</v>
      </c>
      <c r="AI942">
        <v>6583.5</v>
      </c>
      <c r="AL942">
        <v>1.2292000465095043E-3</v>
      </c>
      <c r="AM942">
        <v>660.491943359375</v>
      </c>
      <c r="AN942">
        <v>65.699996948242188</v>
      </c>
      <c r="AO942">
        <v>31.5</v>
      </c>
      <c r="AP942">
        <v>256335.296875</v>
      </c>
      <c r="AQ942">
        <v>23.399999618530273</v>
      </c>
      <c r="AT942">
        <v>7.809000089764595E-4</v>
      </c>
      <c r="AU942">
        <v>1037.698486328125</v>
      </c>
      <c r="AV942">
        <v>252.89999389648437</v>
      </c>
      <c r="AW942">
        <v>98.099998474121094</v>
      </c>
      <c r="AX942">
        <v>148537.796875</v>
      </c>
      <c r="AY942">
        <v>54</v>
      </c>
      <c r="BB942">
        <v>1.2220998760312796E-3</v>
      </c>
      <c r="BC942">
        <v>664.7584228515625</v>
      </c>
      <c r="BD942">
        <v>65.699996948242188</v>
      </c>
      <c r="BE942">
        <v>35.099998474121094</v>
      </c>
      <c r="BF942">
        <v>256335.296875</v>
      </c>
      <c r="BG942">
        <v>27</v>
      </c>
      <c r="BJ942">
        <v>8.6939998436719179E-4</v>
      </c>
      <c r="BK942">
        <v>932.0145263671875</v>
      </c>
      <c r="BL942">
        <v>252.89999389648437</v>
      </c>
      <c r="BM942">
        <v>141.30000305175781</v>
      </c>
      <c r="BN942">
        <v>153697.5</v>
      </c>
      <c r="BO942">
        <v>109.80000305175781</v>
      </c>
    </row>
    <row r="943" spans="1:67" x14ac:dyDescent="0.25">
      <c r="A943">
        <v>6.2249996699392796E-4</v>
      </c>
      <c r="B943">
        <v>1302.01904296875</v>
      </c>
      <c r="C943">
        <v>57.599998474121094</v>
      </c>
      <c r="D943">
        <v>16.200000762939453</v>
      </c>
      <c r="E943">
        <v>135486</v>
      </c>
      <c r="F943">
        <v>0</v>
      </c>
      <c r="I943">
        <v>5.911000189371407E-4</v>
      </c>
      <c r="J943">
        <v>1378.2415771484375</v>
      </c>
      <c r="K943">
        <v>230.39999389648437</v>
      </c>
      <c r="L943">
        <v>46</v>
      </c>
      <c r="M943">
        <v>103291.203125</v>
      </c>
      <c r="N943">
        <v>0</v>
      </c>
      <c r="Q943">
        <v>1.7122998833656311E-3</v>
      </c>
      <c r="R943">
        <v>473.73129272460937</v>
      </c>
      <c r="S943">
        <v>355309.1875</v>
      </c>
      <c r="V943">
        <v>2.067500026896596E-3</v>
      </c>
      <c r="W943">
        <v>392.6290283203125</v>
      </c>
      <c r="X943">
        <v>65.699996948242188</v>
      </c>
      <c r="Y943">
        <v>35.099998474121094</v>
      </c>
      <c r="Z943">
        <v>256335.296875</v>
      </c>
      <c r="AA943">
        <v>6819.2998046875</v>
      </c>
      <c r="AD943">
        <v>1.5228000702336431E-3</v>
      </c>
      <c r="AE943">
        <v>533.2523193359375</v>
      </c>
      <c r="AF943">
        <v>252.89999389648437</v>
      </c>
      <c r="AG943">
        <v>141.30000305175781</v>
      </c>
      <c r="AH943">
        <v>153697.5</v>
      </c>
      <c r="AI943">
        <v>6583.5</v>
      </c>
      <c r="AL943">
        <v>1.2312999460846186E-3</v>
      </c>
      <c r="AM943">
        <v>660.95172119140625</v>
      </c>
      <c r="AN943">
        <v>65.699996948242188</v>
      </c>
      <c r="AO943">
        <v>31.5</v>
      </c>
      <c r="AP943">
        <v>256335.296875</v>
      </c>
      <c r="AQ943">
        <v>23.399999618530273</v>
      </c>
      <c r="AT943">
        <v>8.2210003165528178E-4</v>
      </c>
      <c r="AU943">
        <v>988.85400390625</v>
      </c>
      <c r="AV943">
        <v>252.89999389648437</v>
      </c>
      <c r="AW943">
        <v>98.099998474121094</v>
      </c>
      <c r="AX943">
        <v>148537.796875</v>
      </c>
      <c r="AY943">
        <v>54</v>
      </c>
      <c r="BB943">
        <v>1.2105999048799276E-3</v>
      </c>
      <c r="BC943">
        <v>671.4403076171875</v>
      </c>
      <c r="BD943">
        <v>65.699996948242188</v>
      </c>
      <c r="BE943">
        <v>35.099998474121094</v>
      </c>
      <c r="BF943">
        <v>256335.296875</v>
      </c>
      <c r="BG943">
        <v>27</v>
      </c>
      <c r="BJ943">
        <v>8.1369996769353747E-4</v>
      </c>
      <c r="BK943">
        <v>998.43621826171875</v>
      </c>
      <c r="BL943">
        <v>252.89999389648437</v>
      </c>
      <c r="BM943">
        <v>141.30000305175781</v>
      </c>
      <c r="BN943">
        <v>153697.5</v>
      </c>
      <c r="BO943">
        <v>109.80000305175781</v>
      </c>
    </row>
    <row r="944" spans="1:67" x14ac:dyDescent="0.25">
      <c r="A944">
        <v>6.1230000574141741E-4</v>
      </c>
      <c r="B944">
        <v>1328.172119140625</v>
      </c>
      <c r="C944">
        <v>57.599998474121094</v>
      </c>
      <c r="D944">
        <v>16.200000762939453</v>
      </c>
      <c r="E944">
        <v>135486</v>
      </c>
      <c r="F944">
        <v>0</v>
      </c>
      <c r="I944">
        <v>5.8039999566972256E-4</v>
      </c>
      <c r="J944">
        <v>1400.2889404296875</v>
      </c>
      <c r="K944">
        <v>230.39999389648437</v>
      </c>
      <c r="L944">
        <v>46.700000762939453</v>
      </c>
      <c r="M944">
        <v>103499.1015625</v>
      </c>
      <c r="N944">
        <v>0</v>
      </c>
      <c r="Q944">
        <v>1.6816997667774558E-3</v>
      </c>
      <c r="R944">
        <v>482.497802734375</v>
      </c>
      <c r="S944">
        <v>355309.1875</v>
      </c>
      <c r="V944">
        <v>1.9981998484581709E-3</v>
      </c>
      <c r="W944">
        <v>405.947509765625</v>
      </c>
      <c r="X944">
        <v>65.699996948242188</v>
      </c>
      <c r="Y944">
        <v>35.099998474121094</v>
      </c>
      <c r="Z944">
        <v>256335.296875</v>
      </c>
      <c r="AA944">
        <v>6819.2998046875</v>
      </c>
      <c r="AD944">
        <v>1.5556999715045094E-3</v>
      </c>
      <c r="AE944">
        <v>522.6943359375</v>
      </c>
      <c r="AF944">
        <v>252.89999389648437</v>
      </c>
      <c r="AG944">
        <v>141.30000305175781</v>
      </c>
      <c r="AH944">
        <v>153697.5</v>
      </c>
      <c r="AI944">
        <v>6583.5</v>
      </c>
      <c r="AL944">
        <v>1.2126000365242362E-3</v>
      </c>
      <c r="AM944">
        <v>668.754638671875</v>
      </c>
      <c r="AN944">
        <v>65.699996948242188</v>
      </c>
      <c r="AO944">
        <v>31.5</v>
      </c>
      <c r="AP944">
        <v>256335.296875</v>
      </c>
      <c r="AQ944">
        <v>23.399999618530273</v>
      </c>
      <c r="AT944">
        <v>7.7159993816167116E-4</v>
      </c>
      <c r="AU944">
        <v>1049.981201171875</v>
      </c>
      <c r="AV944">
        <v>252.89999389648437</v>
      </c>
      <c r="AW944">
        <v>98.099998474121094</v>
      </c>
      <c r="AX944">
        <v>148537.796875</v>
      </c>
      <c r="AY944">
        <v>54</v>
      </c>
      <c r="BB944">
        <v>1.2124001514166594E-3</v>
      </c>
      <c r="BC944">
        <v>669.09490966796875</v>
      </c>
      <c r="BD944">
        <v>65.699996948242188</v>
      </c>
      <c r="BE944">
        <v>35.099998474121094</v>
      </c>
      <c r="BF944">
        <v>256335.296875</v>
      </c>
      <c r="BG944">
        <v>27</v>
      </c>
      <c r="BJ944">
        <v>8.6790008936077356E-4</v>
      </c>
      <c r="BK944">
        <v>936.9608154296875</v>
      </c>
      <c r="BL944">
        <v>252.89999389648437</v>
      </c>
      <c r="BM944">
        <v>141.30000305175781</v>
      </c>
      <c r="BN944">
        <v>153697.5</v>
      </c>
      <c r="BO944">
        <v>109.80000305175781</v>
      </c>
    </row>
    <row r="945" spans="1:67" x14ac:dyDescent="0.25">
      <c r="A945">
        <v>6.3059997046366334E-4</v>
      </c>
      <c r="B945">
        <v>1289.0794677734375</v>
      </c>
      <c r="C945">
        <v>57.599998474121094</v>
      </c>
      <c r="D945">
        <v>16.200000762939453</v>
      </c>
      <c r="E945">
        <v>135486</v>
      </c>
      <c r="F945">
        <v>0</v>
      </c>
      <c r="I945">
        <v>6.0219998704269528E-4</v>
      </c>
      <c r="J945">
        <v>1355.15185546875</v>
      </c>
      <c r="K945">
        <v>230.39999389648437</v>
      </c>
      <c r="L945">
        <v>46.799999237060547</v>
      </c>
      <c r="M945">
        <v>103528.796875</v>
      </c>
      <c r="N945">
        <v>0</v>
      </c>
      <c r="Q945">
        <v>1.6894999425858259E-3</v>
      </c>
      <c r="R945">
        <v>480.80364990234375</v>
      </c>
      <c r="S945">
        <v>355309.1875</v>
      </c>
      <c r="V945">
        <v>2.0553998183459044E-3</v>
      </c>
      <c r="W945">
        <v>395.04632568359375</v>
      </c>
      <c r="X945">
        <v>65.699996948242188</v>
      </c>
      <c r="Y945">
        <v>35.099998474121094</v>
      </c>
      <c r="Z945">
        <v>256335.296875</v>
      </c>
      <c r="AA945">
        <v>6819.2998046875</v>
      </c>
      <c r="AD945">
        <v>1.526599982753396E-3</v>
      </c>
      <c r="AE945">
        <v>531.230712890625</v>
      </c>
      <c r="AF945">
        <v>252.89999389648437</v>
      </c>
      <c r="AG945">
        <v>141.30000305175781</v>
      </c>
      <c r="AH945">
        <v>153697.5</v>
      </c>
      <c r="AI945">
        <v>6583.5</v>
      </c>
      <c r="AL945">
        <v>1.2426000321283937E-3</v>
      </c>
      <c r="AM945">
        <v>652.9962158203125</v>
      </c>
      <c r="AN945">
        <v>65.699996948242188</v>
      </c>
      <c r="AO945">
        <v>31.5</v>
      </c>
      <c r="AP945">
        <v>256335.296875</v>
      </c>
      <c r="AQ945">
        <v>23.399999618530273</v>
      </c>
      <c r="AT945">
        <v>7.7649997547268867E-4</v>
      </c>
      <c r="AU945">
        <v>1043.2139892578125</v>
      </c>
      <c r="AV945">
        <v>252.89999389648437</v>
      </c>
      <c r="AW945">
        <v>98.099998474121094</v>
      </c>
      <c r="AX945">
        <v>148537.796875</v>
      </c>
      <c r="AY945">
        <v>54</v>
      </c>
      <c r="BB945">
        <v>1.2014999520033598E-3</v>
      </c>
      <c r="BC945">
        <v>675.181640625</v>
      </c>
      <c r="BD945">
        <v>65.699996948242188</v>
      </c>
      <c r="BE945">
        <v>35.099998474121094</v>
      </c>
      <c r="BF945">
        <v>256335.296875</v>
      </c>
      <c r="BG945">
        <v>27</v>
      </c>
      <c r="BJ945">
        <v>8.7649998022243381E-4</v>
      </c>
      <c r="BK945">
        <v>928.14794921875</v>
      </c>
      <c r="BL945">
        <v>252.89999389648437</v>
      </c>
      <c r="BM945">
        <v>141.30000305175781</v>
      </c>
      <c r="BN945">
        <v>153697.5</v>
      </c>
      <c r="BO945">
        <v>109.80000305175781</v>
      </c>
    </row>
    <row r="946" spans="1:67" x14ac:dyDescent="0.25">
      <c r="A946">
        <v>6.0309999389573932E-4</v>
      </c>
      <c r="B946">
        <v>1346.190185546875</v>
      </c>
      <c r="C946">
        <v>57.599998474121094</v>
      </c>
      <c r="D946">
        <v>16.200000762939453</v>
      </c>
      <c r="E946">
        <v>135486</v>
      </c>
      <c r="F946">
        <v>0</v>
      </c>
      <c r="I946">
        <v>5.9200002579018474E-4</v>
      </c>
      <c r="J946">
        <v>1381.20703125</v>
      </c>
      <c r="K946">
        <v>230.39999389648437</v>
      </c>
      <c r="L946">
        <v>46.799999237060547</v>
      </c>
      <c r="M946">
        <v>103528.796875</v>
      </c>
      <c r="N946">
        <v>0</v>
      </c>
      <c r="Q946">
        <v>1.6727999318391085E-3</v>
      </c>
      <c r="R946">
        <v>484.71807861328125</v>
      </c>
      <c r="S946">
        <v>355309.1875</v>
      </c>
      <c r="V946">
        <v>2.0337000023573637E-3</v>
      </c>
      <c r="W946">
        <v>399.12847900390625</v>
      </c>
      <c r="X946">
        <v>65.699996948242188</v>
      </c>
      <c r="Y946">
        <v>35.099998474121094</v>
      </c>
      <c r="Z946">
        <v>256335.296875</v>
      </c>
      <c r="AA946">
        <v>6819.2998046875</v>
      </c>
      <c r="AD946">
        <v>1.5521999448537827E-3</v>
      </c>
      <c r="AE946">
        <v>522.86456298828125</v>
      </c>
      <c r="AF946">
        <v>252.89999389648437</v>
      </c>
      <c r="AG946">
        <v>141.30000305175781</v>
      </c>
      <c r="AH946">
        <v>153697.5</v>
      </c>
      <c r="AI946">
        <v>6583.5</v>
      </c>
      <c r="AL946">
        <v>1.2359998654574156E-3</v>
      </c>
      <c r="AM946">
        <v>655.975830078125</v>
      </c>
      <c r="AN946">
        <v>65.699996948242188</v>
      </c>
      <c r="AO946">
        <v>31.5</v>
      </c>
      <c r="AP946">
        <v>256335.296875</v>
      </c>
      <c r="AQ946">
        <v>23.399999618530273</v>
      </c>
      <c r="AT946">
        <v>8.0629996955394745E-4</v>
      </c>
      <c r="AU946">
        <v>1008.2030029296875</v>
      </c>
      <c r="AV946">
        <v>252.89999389648437</v>
      </c>
      <c r="AW946">
        <v>98.099998474121094</v>
      </c>
      <c r="AX946">
        <v>148537.796875</v>
      </c>
      <c r="AY946">
        <v>54</v>
      </c>
      <c r="BB946">
        <v>1.2358000967651606E-3</v>
      </c>
      <c r="BC946">
        <v>658.8927001953125</v>
      </c>
      <c r="BD946">
        <v>65.699996948242188</v>
      </c>
      <c r="BE946">
        <v>35.099998474121094</v>
      </c>
      <c r="BF946">
        <v>256335.296875</v>
      </c>
      <c r="BG946">
        <v>27</v>
      </c>
      <c r="BJ946">
        <v>8.6359994020313025E-4</v>
      </c>
      <c r="BK946">
        <v>939.96600341796875</v>
      </c>
      <c r="BL946">
        <v>252.89999389648437</v>
      </c>
      <c r="BM946">
        <v>141.30000305175781</v>
      </c>
      <c r="BN946">
        <v>153697.5</v>
      </c>
      <c r="BO946">
        <v>109.80000305175781</v>
      </c>
    </row>
    <row r="947" spans="1:67" x14ac:dyDescent="0.25">
      <c r="A947">
        <v>6.1770004685968161E-4</v>
      </c>
      <c r="B947">
        <v>1317.46044921875</v>
      </c>
      <c r="C947">
        <v>57.599998474121094</v>
      </c>
      <c r="D947">
        <v>16.200000762939453</v>
      </c>
      <c r="E947">
        <v>135486</v>
      </c>
      <c r="F947">
        <v>0</v>
      </c>
      <c r="I947">
        <v>5.9940002392977476E-4</v>
      </c>
      <c r="J947">
        <v>1358.95361328125</v>
      </c>
      <c r="K947">
        <v>230.39999389648437</v>
      </c>
      <c r="L947">
        <v>46.799999237060547</v>
      </c>
      <c r="M947">
        <v>103528.796875</v>
      </c>
      <c r="N947">
        <v>0</v>
      </c>
      <c r="Q947">
        <v>1.6964999958872795E-3</v>
      </c>
      <c r="R947">
        <v>478.45492553710937</v>
      </c>
      <c r="S947">
        <v>355309.1875</v>
      </c>
      <c r="V947">
        <v>2.0085999276489019E-3</v>
      </c>
      <c r="W947">
        <v>403.62677001953125</v>
      </c>
      <c r="X947">
        <v>65.699996948242188</v>
      </c>
      <c r="Y947">
        <v>35.099998474121094</v>
      </c>
      <c r="Z947">
        <v>256335.296875</v>
      </c>
      <c r="AA947">
        <v>6819.2998046875</v>
      </c>
      <c r="AD947">
        <v>1.5593999996781349E-3</v>
      </c>
      <c r="AE947">
        <v>520.8492431640625</v>
      </c>
      <c r="AF947">
        <v>252.89999389648437</v>
      </c>
      <c r="AG947">
        <v>141.30000305175781</v>
      </c>
      <c r="AH947">
        <v>153697.5</v>
      </c>
      <c r="AI947">
        <v>6583.5</v>
      </c>
      <c r="AL947">
        <v>1.2138000456616282E-3</v>
      </c>
      <c r="AM947">
        <v>668.35052490234375</v>
      </c>
      <c r="AN947">
        <v>65.699996948242188</v>
      </c>
      <c r="AO947">
        <v>31.5</v>
      </c>
      <c r="AP947">
        <v>256335.296875</v>
      </c>
      <c r="AQ947">
        <v>23.399999618530273</v>
      </c>
      <c r="AT947">
        <v>8.0770003842189908E-4</v>
      </c>
      <c r="AU947">
        <v>1010.6077880859375</v>
      </c>
      <c r="AV947">
        <v>252.89999389648437</v>
      </c>
      <c r="AW947">
        <v>98.099998474121094</v>
      </c>
      <c r="AX947">
        <v>148537.796875</v>
      </c>
      <c r="AY947">
        <v>54</v>
      </c>
      <c r="BB947">
        <v>1.2034999672323465E-3</v>
      </c>
      <c r="BC947">
        <v>673.90179443359375</v>
      </c>
      <c r="BD947">
        <v>65.699996948242188</v>
      </c>
      <c r="BE947">
        <v>35.099998474121094</v>
      </c>
      <c r="BF947">
        <v>256335.296875</v>
      </c>
      <c r="BG947">
        <v>27</v>
      </c>
      <c r="BJ947">
        <v>8.6139998165890574E-4</v>
      </c>
      <c r="BK947">
        <v>940.93359375</v>
      </c>
      <c r="BL947">
        <v>252.89999389648437</v>
      </c>
      <c r="BM947">
        <v>141.30000305175781</v>
      </c>
      <c r="BN947">
        <v>153697.5</v>
      </c>
      <c r="BO947">
        <v>109.80000305175781</v>
      </c>
    </row>
    <row r="948" spans="1:67" x14ac:dyDescent="0.25">
      <c r="A948">
        <v>6.0249998932704329E-4</v>
      </c>
      <c r="B948">
        <v>1346.0390625</v>
      </c>
      <c r="C948">
        <v>57.599998474121094</v>
      </c>
      <c r="D948">
        <v>16.200000762939453</v>
      </c>
      <c r="E948">
        <v>135486</v>
      </c>
      <c r="F948">
        <v>0</v>
      </c>
      <c r="I948">
        <v>5.8930000523105264E-4</v>
      </c>
      <c r="J948">
        <v>1389.9473876953125</v>
      </c>
      <c r="K948">
        <v>230.39999389648437</v>
      </c>
      <c r="L948">
        <v>46.900001525878906</v>
      </c>
      <c r="M948">
        <v>103692.6015625</v>
      </c>
      <c r="N948">
        <v>0</v>
      </c>
      <c r="Q948">
        <v>1.8003999721258879E-3</v>
      </c>
      <c r="R948">
        <v>455.12738037109375</v>
      </c>
      <c r="S948">
        <v>355309.1875</v>
      </c>
      <c r="V948">
        <v>2.0246999338269234E-3</v>
      </c>
      <c r="W948">
        <v>400.99685668945312</v>
      </c>
      <c r="X948">
        <v>65.699996948242188</v>
      </c>
      <c r="Y948">
        <v>35.099998474121094</v>
      </c>
      <c r="Z948">
        <v>256335.296875</v>
      </c>
      <c r="AA948">
        <v>6819.2998046875</v>
      </c>
      <c r="AD948">
        <v>1.5607998939231038E-3</v>
      </c>
      <c r="AE948">
        <v>519.9752197265625</v>
      </c>
      <c r="AF948">
        <v>252.89999389648437</v>
      </c>
      <c r="AG948">
        <v>141.30000305175781</v>
      </c>
      <c r="AH948">
        <v>153697.5</v>
      </c>
      <c r="AI948">
        <v>6583.5</v>
      </c>
      <c r="AL948">
        <v>1.2413000222295523E-3</v>
      </c>
      <c r="AM948">
        <v>653.32366943359375</v>
      </c>
      <c r="AN948">
        <v>65.699996948242188</v>
      </c>
      <c r="AO948">
        <v>31.5</v>
      </c>
      <c r="AP948">
        <v>256335.296875</v>
      </c>
      <c r="AQ948">
        <v>23.399999618530273</v>
      </c>
      <c r="AT948">
        <v>7.9850002657622099E-4</v>
      </c>
      <c r="AU948">
        <v>1016.6334228515625</v>
      </c>
      <c r="AV948">
        <v>252.89999389648437</v>
      </c>
      <c r="AW948">
        <v>98.099998474121094</v>
      </c>
      <c r="AX948">
        <v>148537.796875</v>
      </c>
      <c r="AY948">
        <v>54</v>
      </c>
      <c r="BB948">
        <v>1.2229999992996454E-3</v>
      </c>
      <c r="BC948">
        <v>666.1483154296875</v>
      </c>
      <c r="BD948">
        <v>65.699996948242188</v>
      </c>
      <c r="BE948">
        <v>35.099998474121094</v>
      </c>
      <c r="BF948">
        <v>256335.296875</v>
      </c>
      <c r="BG948">
        <v>27</v>
      </c>
      <c r="BJ948">
        <v>8.609999786131084E-4</v>
      </c>
      <c r="BK948">
        <v>942.6041259765625</v>
      </c>
      <c r="BL948">
        <v>252.89999389648437</v>
      </c>
      <c r="BM948">
        <v>141.30000305175781</v>
      </c>
      <c r="BN948">
        <v>153697.5</v>
      </c>
      <c r="BO948">
        <v>109.80000305175781</v>
      </c>
    </row>
    <row r="949" spans="1:67" x14ac:dyDescent="0.25">
      <c r="A949">
        <v>6.1059993458911777E-4</v>
      </c>
      <c r="B949">
        <v>1337.1864013671875</v>
      </c>
      <c r="C949">
        <v>57.599998474121094</v>
      </c>
      <c r="D949">
        <v>16.200000762939453</v>
      </c>
      <c r="E949">
        <v>135486</v>
      </c>
      <c r="F949">
        <v>0</v>
      </c>
      <c r="I949">
        <v>6.0749996919184923E-4</v>
      </c>
      <c r="J949">
        <v>1339.814697265625</v>
      </c>
      <c r="K949">
        <v>230.39999389648437</v>
      </c>
      <c r="L949">
        <v>47.700000762939453</v>
      </c>
      <c r="M949">
        <v>105003</v>
      </c>
      <c r="N949">
        <v>0</v>
      </c>
      <c r="Q949">
        <v>1.7018001526594162E-3</v>
      </c>
      <c r="R949">
        <v>477.60986328125</v>
      </c>
      <c r="S949">
        <v>355309.1875</v>
      </c>
      <c r="V949">
        <v>2.0441999658942223E-3</v>
      </c>
      <c r="W949">
        <v>396.75042724609375</v>
      </c>
      <c r="X949">
        <v>65.699996948242188</v>
      </c>
      <c r="Y949">
        <v>35.099998474121094</v>
      </c>
      <c r="Z949">
        <v>256335.296875</v>
      </c>
      <c r="AA949">
        <v>6819.2998046875</v>
      </c>
      <c r="AD949">
        <v>1.5604000072926283E-3</v>
      </c>
      <c r="AE949">
        <v>520.16912841796875</v>
      </c>
      <c r="AF949">
        <v>252.89999389648437</v>
      </c>
      <c r="AG949">
        <v>141.30000305175781</v>
      </c>
      <c r="AH949">
        <v>153697.5</v>
      </c>
      <c r="AI949">
        <v>6583.5</v>
      </c>
      <c r="AL949">
        <v>1.2355998624116182E-3</v>
      </c>
      <c r="AM949">
        <v>656.52490234375</v>
      </c>
      <c r="AN949">
        <v>65.699996948242188</v>
      </c>
      <c r="AO949">
        <v>31.5</v>
      </c>
      <c r="AP949">
        <v>256335.296875</v>
      </c>
      <c r="AQ949">
        <v>23.399999618530273</v>
      </c>
      <c r="AT949">
        <v>7.6119997538626194E-4</v>
      </c>
      <c r="AU949">
        <v>1064.184326171875</v>
      </c>
      <c r="AV949">
        <v>252.89999389648437</v>
      </c>
      <c r="AW949">
        <v>98.099998474121094</v>
      </c>
      <c r="AX949">
        <v>148537.796875</v>
      </c>
      <c r="AY949">
        <v>54</v>
      </c>
      <c r="BB949">
        <v>1.2115000281482935E-3</v>
      </c>
      <c r="BC949">
        <v>669.9549560546875</v>
      </c>
      <c r="BD949">
        <v>65.699996948242188</v>
      </c>
      <c r="BE949">
        <v>35.099998474121094</v>
      </c>
      <c r="BF949">
        <v>256335.296875</v>
      </c>
      <c r="BG949">
        <v>27</v>
      </c>
      <c r="BJ949">
        <v>8.903000270947814E-4</v>
      </c>
      <c r="BK949">
        <v>912.64031982421875</v>
      </c>
      <c r="BL949">
        <v>252.89999389648437</v>
      </c>
      <c r="BM949">
        <v>141.30000305175781</v>
      </c>
      <c r="BN949">
        <v>153697.5</v>
      </c>
      <c r="BO949">
        <v>109.80000305175781</v>
      </c>
    </row>
    <row r="950" spans="1:67" x14ac:dyDescent="0.25">
      <c r="A950">
        <v>6.0320005286484957E-4</v>
      </c>
      <c r="B950">
        <v>1345.5546875</v>
      </c>
      <c r="C950">
        <v>57.599998474121094</v>
      </c>
      <c r="D950">
        <v>16.200000762939453</v>
      </c>
      <c r="E950">
        <v>135486</v>
      </c>
      <c r="F950">
        <v>0</v>
      </c>
      <c r="I950">
        <v>6.0410000151023269E-4</v>
      </c>
      <c r="J950">
        <v>1363.8143310546875</v>
      </c>
      <c r="K950">
        <v>230.39999389648437</v>
      </c>
      <c r="L950">
        <v>47.700000762939453</v>
      </c>
      <c r="M950">
        <v>105003</v>
      </c>
      <c r="N950">
        <v>0</v>
      </c>
      <c r="Q950">
        <v>1.6800999874249101E-3</v>
      </c>
      <c r="R950">
        <v>483.39559936523437</v>
      </c>
      <c r="S950">
        <v>355309.1875</v>
      </c>
      <c r="V950">
        <v>2.0113999489694834E-3</v>
      </c>
      <c r="W950">
        <v>403.207763671875</v>
      </c>
      <c r="X950">
        <v>65.699996948242188</v>
      </c>
      <c r="Y950">
        <v>35.099998474121094</v>
      </c>
      <c r="Z950">
        <v>256335.296875</v>
      </c>
      <c r="AA950">
        <v>6819.2998046875</v>
      </c>
      <c r="AD950">
        <v>1.5471000224351883E-3</v>
      </c>
      <c r="AE950">
        <v>524.6007080078125</v>
      </c>
      <c r="AF950">
        <v>252.89999389648437</v>
      </c>
      <c r="AG950">
        <v>141.30000305175781</v>
      </c>
      <c r="AH950">
        <v>153697.5</v>
      </c>
      <c r="AI950">
        <v>6583.5</v>
      </c>
      <c r="AL950">
        <v>1.2237001210451126E-3</v>
      </c>
      <c r="AM950">
        <v>662.57098388671875</v>
      </c>
      <c r="AN950">
        <v>65.699996948242188</v>
      </c>
      <c r="AO950">
        <v>31.5</v>
      </c>
      <c r="AP950">
        <v>256335.296875</v>
      </c>
      <c r="AQ950">
        <v>23.399999618530273</v>
      </c>
      <c r="AT950">
        <v>7.9089996870607138E-4</v>
      </c>
      <c r="AU950">
        <v>1026.8121337890625</v>
      </c>
      <c r="AV950">
        <v>252.89999389648437</v>
      </c>
      <c r="AW950">
        <v>98.099998474121094</v>
      </c>
      <c r="AX950">
        <v>148537.796875</v>
      </c>
      <c r="AY950">
        <v>54</v>
      </c>
      <c r="BB950">
        <v>1.2065001064911485E-3</v>
      </c>
      <c r="BC950">
        <v>673.37005615234375</v>
      </c>
      <c r="BD950">
        <v>65.699996948242188</v>
      </c>
      <c r="BE950">
        <v>35.099998474121094</v>
      </c>
      <c r="BF950">
        <v>256335.296875</v>
      </c>
      <c r="BG950">
        <v>27</v>
      </c>
      <c r="BJ950">
        <v>8.7630003690719604E-4</v>
      </c>
      <c r="BK950">
        <v>927.556640625</v>
      </c>
      <c r="BL950">
        <v>252.89999389648437</v>
      </c>
      <c r="BM950">
        <v>141.30000305175781</v>
      </c>
      <c r="BN950">
        <v>153697.5</v>
      </c>
      <c r="BO950">
        <v>109.80000305175781</v>
      </c>
    </row>
    <row r="951" spans="1:67" x14ac:dyDescent="0.25">
      <c r="A951">
        <v>6.0199998551979661E-4</v>
      </c>
      <c r="B951">
        <v>1347.685546875</v>
      </c>
      <c r="C951">
        <v>57.599998474121094</v>
      </c>
      <c r="D951">
        <v>16.200000762939453</v>
      </c>
      <c r="E951">
        <v>135486</v>
      </c>
      <c r="F951">
        <v>0</v>
      </c>
      <c r="I951">
        <v>5.9710000641644001E-4</v>
      </c>
      <c r="J951">
        <v>1377.948974609375</v>
      </c>
      <c r="K951">
        <v>230.39999389648437</v>
      </c>
      <c r="L951">
        <v>48.200000762939453</v>
      </c>
      <c r="M951">
        <v>105529.5</v>
      </c>
      <c r="N951">
        <v>0</v>
      </c>
      <c r="Q951">
        <v>1.7067000735551119E-3</v>
      </c>
      <c r="R951">
        <v>476.40411376953125</v>
      </c>
      <c r="S951">
        <v>355309.1875</v>
      </c>
      <c r="V951">
        <v>2.0357000175863504E-3</v>
      </c>
      <c r="W951">
        <v>399.05886840820312</v>
      </c>
      <c r="X951">
        <v>65.699996948242188</v>
      </c>
      <c r="Y951">
        <v>35.099998474121094</v>
      </c>
      <c r="Z951">
        <v>256335.296875</v>
      </c>
      <c r="AA951">
        <v>6819.2998046875</v>
      </c>
      <c r="AD951">
        <v>1.5595000004395843E-3</v>
      </c>
      <c r="AE951">
        <v>520.16943359375</v>
      </c>
      <c r="AF951">
        <v>252.89999389648437</v>
      </c>
      <c r="AG951">
        <v>141.30000305175781</v>
      </c>
      <c r="AH951">
        <v>153697.5</v>
      </c>
      <c r="AI951">
        <v>6583.5</v>
      </c>
      <c r="AL951">
        <v>1.2211999855935574E-3</v>
      </c>
      <c r="AM951">
        <v>664.34149169921875</v>
      </c>
      <c r="AN951">
        <v>65.699996948242188</v>
      </c>
      <c r="AO951">
        <v>31.5</v>
      </c>
      <c r="AP951">
        <v>256335.296875</v>
      </c>
      <c r="AQ951">
        <v>23.399999618530273</v>
      </c>
      <c r="AT951">
        <v>7.865999941714108E-4</v>
      </c>
      <c r="AU951">
        <v>1031.6304931640625</v>
      </c>
      <c r="AV951">
        <v>252.89999389648437</v>
      </c>
      <c r="AW951">
        <v>98.099998474121094</v>
      </c>
      <c r="AX951">
        <v>148537.796875</v>
      </c>
      <c r="AY951">
        <v>54</v>
      </c>
      <c r="BB951">
        <v>1.2350999750196934E-3</v>
      </c>
      <c r="BC951">
        <v>656.97723388671875</v>
      </c>
      <c r="BD951">
        <v>65.699996948242188</v>
      </c>
      <c r="BE951">
        <v>35.099998474121094</v>
      </c>
      <c r="BF951">
        <v>256335.296875</v>
      </c>
      <c r="BG951">
        <v>27</v>
      </c>
      <c r="BJ951">
        <v>8.599000284448266E-4</v>
      </c>
      <c r="BK951">
        <v>942.3487548828125</v>
      </c>
      <c r="BL951">
        <v>252.89999389648437</v>
      </c>
      <c r="BM951">
        <v>141.30000305175781</v>
      </c>
      <c r="BN951">
        <v>153697.5</v>
      </c>
      <c r="BO951">
        <v>109.80000305175781</v>
      </c>
    </row>
    <row r="952" spans="1:67" x14ac:dyDescent="0.25">
      <c r="A952">
        <v>6.1919994186609983E-4</v>
      </c>
      <c r="B952">
        <v>1312.2796630859375</v>
      </c>
      <c r="C952">
        <v>57.599998474121094</v>
      </c>
      <c r="D952">
        <v>16.200000762939453</v>
      </c>
      <c r="E952">
        <v>135486</v>
      </c>
      <c r="F952">
        <v>0</v>
      </c>
      <c r="I952">
        <v>5.539000267162919E-4</v>
      </c>
      <c r="J952">
        <v>1468.4595947265625</v>
      </c>
      <c r="K952">
        <v>230.39999389648437</v>
      </c>
      <c r="L952">
        <v>45.900001525878906</v>
      </c>
      <c r="M952">
        <v>96376.5</v>
      </c>
      <c r="N952">
        <v>0</v>
      </c>
      <c r="Q952">
        <v>1.7454000189900398E-3</v>
      </c>
      <c r="R952">
        <v>467.5</v>
      </c>
      <c r="S952">
        <v>355309.1875</v>
      </c>
      <c r="V952">
        <v>2.022900152951479E-3</v>
      </c>
      <c r="W952">
        <v>400.76043701171875</v>
      </c>
      <c r="X952">
        <v>65.699996948242188</v>
      </c>
      <c r="Y952">
        <v>35.099998474121094</v>
      </c>
      <c r="Z952">
        <v>256335.296875</v>
      </c>
      <c r="AA952">
        <v>6819.2998046875</v>
      </c>
      <c r="AD952">
        <v>1.5714000910520554E-3</v>
      </c>
      <c r="AE952">
        <v>517.27288818359375</v>
      </c>
      <c r="AF952">
        <v>252.89999389648437</v>
      </c>
      <c r="AG952">
        <v>141.30000305175781</v>
      </c>
      <c r="AH952">
        <v>153697.5</v>
      </c>
      <c r="AI952">
        <v>6583.5</v>
      </c>
      <c r="AL952">
        <v>1.2231000000610948E-3</v>
      </c>
      <c r="AM952">
        <v>663.06494140625</v>
      </c>
      <c r="AN952">
        <v>65.699996948242188</v>
      </c>
      <c r="AO952">
        <v>31.5</v>
      </c>
      <c r="AP952">
        <v>256335.296875</v>
      </c>
      <c r="AQ952">
        <v>23.399999618530273</v>
      </c>
      <c r="AT952">
        <v>7.6630001422017813E-4</v>
      </c>
      <c r="AU952">
        <v>1059.740966796875</v>
      </c>
      <c r="AV952">
        <v>252.89999389648437</v>
      </c>
      <c r="AW952">
        <v>98.099998474121094</v>
      </c>
      <c r="AX952">
        <v>148537.796875</v>
      </c>
      <c r="AY952">
        <v>54</v>
      </c>
      <c r="BB952">
        <v>1.202800078317523E-3</v>
      </c>
      <c r="BC952">
        <v>675.17266845703125</v>
      </c>
      <c r="BD952">
        <v>65.699996948242188</v>
      </c>
      <c r="BE952">
        <v>35.099998474121094</v>
      </c>
      <c r="BF952">
        <v>256335.296875</v>
      </c>
      <c r="BG952">
        <v>27</v>
      </c>
      <c r="BJ952">
        <v>8.5060001583769917E-4</v>
      </c>
      <c r="BK952">
        <v>953.1231689453125</v>
      </c>
      <c r="BL952">
        <v>252.89999389648437</v>
      </c>
      <c r="BM952">
        <v>141.30000305175781</v>
      </c>
      <c r="BN952">
        <v>153697.5</v>
      </c>
      <c r="BO952">
        <v>109.80000305175781</v>
      </c>
    </row>
    <row r="953" spans="1:67" x14ac:dyDescent="0.25">
      <c r="A953">
        <v>6.0839997604489326E-4</v>
      </c>
      <c r="B953">
        <v>1335.0191650390625</v>
      </c>
      <c r="C953">
        <v>57.599998474121094</v>
      </c>
      <c r="D953">
        <v>16.200000762939453</v>
      </c>
      <c r="E953">
        <v>135486</v>
      </c>
      <c r="F953">
        <v>0</v>
      </c>
      <c r="I953">
        <v>5.6039995979517698E-4</v>
      </c>
      <c r="J953">
        <v>1447.3748779296875</v>
      </c>
      <c r="K953">
        <v>230.39999389648437</v>
      </c>
      <c r="L953">
        <v>45.900001525878906</v>
      </c>
      <c r="M953">
        <v>96376.5</v>
      </c>
      <c r="N953">
        <v>0</v>
      </c>
      <c r="Q953">
        <v>1.6948999837040901E-3</v>
      </c>
      <c r="R953">
        <v>479.32772827148437</v>
      </c>
      <c r="S953">
        <v>355309.1875</v>
      </c>
      <c r="V953">
        <v>2.0204999018460512E-3</v>
      </c>
      <c r="W953">
        <v>402.58184814453125</v>
      </c>
      <c r="X953">
        <v>65.699996948242188</v>
      </c>
      <c r="Y953">
        <v>35.099998474121094</v>
      </c>
      <c r="Z953">
        <v>256335.296875</v>
      </c>
      <c r="AA953">
        <v>6819.2998046875</v>
      </c>
      <c r="AD953">
        <v>1.5515000559389591E-3</v>
      </c>
      <c r="AE953">
        <v>523.22479248046875</v>
      </c>
      <c r="AF953">
        <v>252.89999389648437</v>
      </c>
      <c r="AG953">
        <v>141.30000305175781</v>
      </c>
      <c r="AH953">
        <v>153697.5</v>
      </c>
      <c r="AI953">
        <v>6583.5</v>
      </c>
      <c r="AL953">
        <v>1.2247000122442842E-3</v>
      </c>
      <c r="AM953">
        <v>662.23779296875</v>
      </c>
      <c r="AN953">
        <v>65.699996948242188</v>
      </c>
      <c r="AO953">
        <v>31.5</v>
      </c>
      <c r="AP953">
        <v>256335.296875</v>
      </c>
      <c r="AQ953">
        <v>23.399999618530273</v>
      </c>
      <c r="AT953">
        <v>7.2960002580657601E-4</v>
      </c>
      <c r="AU953">
        <v>1112.73779296875</v>
      </c>
      <c r="AV953">
        <v>252.89999389648437</v>
      </c>
      <c r="AW953">
        <v>98.099998474121094</v>
      </c>
      <c r="AX953">
        <v>148537.796875</v>
      </c>
      <c r="AY953">
        <v>54</v>
      </c>
      <c r="BB953">
        <v>1.2234998866915703E-3</v>
      </c>
      <c r="BC953">
        <v>664.2615966796875</v>
      </c>
      <c r="BD953">
        <v>65.699996948242188</v>
      </c>
      <c r="BE953">
        <v>35.099998474121094</v>
      </c>
      <c r="BF953">
        <v>256335.296875</v>
      </c>
      <c r="BG953">
        <v>27</v>
      </c>
      <c r="BJ953">
        <v>8.6480006575584412E-4</v>
      </c>
      <c r="BK953">
        <v>938.11688232421875</v>
      </c>
      <c r="BL953">
        <v>252.89999389648437</v>
      </c>
      <c r="BM953">
        <v>141.30000305175781</v>
      </c>
      <c r="BN953">
        <v>153697.5</v>
      </c>
      <c r="BO953">
        <v>109.80000305175781</v>
      </c>
    </row>
    <row r="954" spans="1:67" x14ac:dyDescent="0.25">
      <c r="A954">
        <v>6.3039996894076467E-4</v>
      </c>
      <c r="B954">
        <v>1288.9486083984375</v>
      </c>
      <c r="C954">
        <v>57.599998474121094</v>
      </c>
      <c r="D954">
        <v>16.200000762939453</v>
      </c>
      <c r="E954">
        <v>135486</v>
      </c>
      <c r="F954">
        <v>0</v>
      </c>
      <c r="I954">
        <v>5.5800005793571472E-4</v>
      </c>
      <c r="J954">
        <v>1460.267822265625</v>
      </c>
      <c r="K954">
        <v>230.39999389648437</v>
      </c>
      <c r="L954">
        <v>45.200000762939453</v>
      </c>
      <c r="M954">
        <v>94723.203125</v>
      </c>
      <c r="N954">
        <v>0</v>
      </c>
      <c r="Q954">
        <v>1.7136998940259218E-3</v>
      </c>
      <c r="R954">
        <v>476.48040771484375</v>
      </c>
      <c r="S954">
        <v>355309.1875</v>
      </c>
      <c r="V954">
        <v>2.0232000388205051E-3</v>
      </c>
      <c r="W954">
        <v>401.16082763671875</v>
      </c>
      <c r="X954">
        <v>65.699996948242188</v>
      </c>
      <c r="Y954">
        <v>35.099998474121094</v>
      </c>
      <c r="Z954">
        <v>256335.296875</v>
      </c>
      <c r="AA954">
        <v>6819.2998046875</v>
      </c>
      <c r="AD954">
        <v>1.5225999522954226E-3</v>
      </c>
      <c r="AE954">
        <v>532.52423095703125</v>
      </c>
      <c r="AF954">
        <v>252.89999389648437</v>
      </c>
      <c r="AG954">
        <v>141.30000305175781</v>
      </c>
      <c r="AH954">
        <v>153697.5</v>
      </c>
      <c r="AI954">
        <v>6583.5</v>
      </c>
      <c r="AL954">
        <v>1.2154999421909451E-3</v>
      </c>
      <c r="AM954">
        <v>667.377197265625</v>
      </c>
      <c r="AN954">
        <v>65.699996948242188</v>
      </c>
      <c r="AO954">
        <v>31.5</v>
      </c>
      <c r="AP954">
        <v>256335.296875</v>
      </c>
      <c r="AQ954">
        <v>23.399999618530273</v>
      </c>
      <c r="AT954">
        <v>7.1510003181174397E-4</v>
      </c>
      <c r="AU954">
        <v>1133.458740234375</v>
      </c>
      <c r="AV954">
        <v>252.89999389648437</v>
      </c>
      <c r="AW954">
        <v>98.099998474121094</v>
      </c>
      <c r="AX954">
        <v>148537.796875</v>
      </c>
      <c r="AY954">
        <v>54</v>
      </c>
      <c r="BB954">
        <v>1.2126999208703637E-3</v>
      </c>
      <c r="BC954">
        <v>669.27142333984375</v>
      </c>
      <c r="BD954">
        <v>65.699996948242188</v>
      </c>
      <c r="BE954">
        <v>35.099998474121094</v>
      </c>
      <c r="BF954">
        <v>256335.296875</v>
      </c>
      <c r="BG954">
        <v>27</v>
      </c>
      <c r="BJ954">
        <v>8.6810003267601132E-4</v>
      </c>
      <c r="BK954">
        <v>935.6416015625</v>
      </c>
      <c r="BL954">
        <v>252.89999389648437</v>
      </c>
      <c r="BM954">
        <v>141.30000305175781</v>
      </c>
      <c r="BN954">
        <v>153697.5</v>
      </c>
      <c r="BO954">
        <v>109.80000305175781</v>
      </c>
    </row>
    <row r="955" spans="1:67" x14ac:dyDescent="0.25">
      <c r="A955">
        <v>6.1460002325475216E-4</v>
      </c>
      <c r="B955">
        <v>1318.1240234375</v>
      </c>
      <c r="C955">
        <v>57.599998474121094</v>
      </c>
      <c r="D955">
        <v>16.200000762939453</v>
      </c>
      <c r="E955">
        <v>135486</v>
      </c>
      <c r="F955">
        <v>0</v>
      </c>
      <c r="I955">
        <v>5.6010001571848989E-4</v>
      </c>
      <c r="J955">
        <v>1449.574951171875</v>
      </c>
      <c r="K955">
        <v>230.39999389648437</v>
      </c>
      <c r="L955">
        <v>44</v>
      </c>
      <c r="M955">
        <v>92691.6015625</v>
      </c>
      <c r="N955">
        <v>0</v>
      </c>
      <c r="Q955">
        <v>1.7152999062091112E-3</v>
      </c>
      <c r="R955">
        <v>473.20343017578125</v>
      </c>
      <c r="S955">
        <v>355309.1875</v>
      </c>
      <c r="V955">
        <v>2.0047998987138271E-3</v>
      </c>
      <c r="W955">
        <v>404.63955688476562</v>
      </c>
      <c r="X955">
        <v>65.699996948242188</v>
      </c>
      <c r="Y955">
        <v>35.099998474121094</v>
      </c>
      <c r="Z955">
        <v>256335.296875</v>
      </c>
      <c r="AA955">
        <v>6819.2998046875</v>
      </c>
      <c r="AD955">
        <v>1.558600110001862E-3</v>
      </c>
      <c r="AE955">
        <v>522.62091064453125</v>
      </c>
      <c r="AF955">
        <v>252.89999389648437</v>
      </c>
      <c r="AG955">
        <v>141.30000305175781</v>
      </c>
      <c r="AH955">
        <v>153697.5</v>
      </c>
      <c r="AI955">
        <v>6583.5</v>
      </c>
      <c r="AL955">
        <v>1.22079998254776E-3</v>
      </c>
      <c r="AM955">
        <v>664.30584716796875</v>
      </c>
      <c r="AN955">
        <v>65.699996948242188</v>
      </c>
      <c r="AO955">
        <v>31.5</v>
      </c>
      <c r="AP955">
        <v>256335.296875</v>
      </c>
      <c r="AQ955">
        <v>23.399999618530273</v>
      </c>
      <c r="AT955">
        <v>7.9119997099041939E-4</v>
      </c>
      <c r="AU955">
        <v>1027.404541015625</v>
      </c>
      <c r="AV955">
        <v>252.89999389648437</v>
      </c>
      <c r="AW955">
        <v>98.099998474121094</v>
      </c>
      <c r="AX955">
        <v>148537.796875</v>
      </c>
      <c r="AY955">
        <v>54</v>
      </c>
      <c r="BB955">
        <v>1.2275001499801874E-3</v>
      </c>
      <c r="BC955">
        <v>661.65447998046875</v>
      </c>
      <c r="BD955">
        <v>65.699996948242188</v>
      </c>
      <c r="BE955">
        <v>35.099998474121094</v>
      </c>
      <c r="BF955">
        <v>256335.296875</v>
      </c>
      <c r="BG955">
        <v>27</v>
      </c>
      <c r="BJ955">
        <v>8.7349989917129278E-4</v>
      </c>
      <c r="BK955">
        <v>930.54071044921875</v>
      </c>
      <c r="BL955">
        <v>252.89999389648437</v>
      </c>
      <c r="BM955">
        <v>141.30000305175781</v>
      </c>
      <c r="BN955">
        <v>153697.5</v>
      </c>
      <c r="BO955">
        <v>109.80000305175781</v>
      </c>
    </row>
    <row r="956" spans="1:67" x14ac:dyDescent="0.25">
      <c r="A956">
        <v>6.1220000497996807E-4</v>
      </c>
      <c r="B956">
        <v>1324.70751953125</v>
      </c>
      <c r="C956">
        <v>57.599998474121094</v>
      </c>
      <c r="D956">
        <v>16.5</v>
      </c>
      <c r="E956">
        <v>136213.203125</v>
      </c>
      <c r="F956">
        <v>0</v>
      </c>
      <c r="I956">
        <v>5.4410001030191779E-4</v>
      </c>
      <c r="J956">
        <v>1495.0257568359375</v>
      </c>
      <c r="K956">
        <v>230.39999389648437</v>
      </c>
      <c r="L956">
        <v>42.200000762939453</v>
      </c>
      <c r="M956">
        <v>90854.703125</v>
      </c>
      <c r="N956">
        <v>0</v>
      </c>
      <c r="Q956">
        <v>1.7163999145850539E-3</v>
      </c>
      <c r="R956">
        <v>473.31072998046875</v>
      </c>
      <c r="S956">
        <v>355309.1875</v>
      </c>
      <c r="V956">
        <v>2.0213997922837734E-3</v>
      </c>
      <c r="W956">
        <v>401.21722412109375</v>
      </c>
      <c r="X956">
        <v>65.699996948242188</v>
      </c>
      <c r="Y956">
        <v>35.099998474121094</v>
      </c>
      <c r="Z956">
        <v>256335.296875</v>
      </c>
      <c r="AA956">
        <v>6819.2998046875</v>
      </c>
      <c r="AD956">
        <v>1.5562998596578836E-3</v>
      </c>
      <c r="AE956">
        <v>521.679443359375</v>
      </c>
      <c r="AF956">
        <v>252.89999389648437</v>
      </c>
      <c r="AG956">
        <v>141.89999389648437</v>
      </c>
      <c r="AH956">
        <v>154139.703125</v>
      </c>
      <c r="AI956">
        <v>6603.39990234375</v>
      </c>
      <c r="AL956">
        <v>1.234699971973896E-3</v>
      </c>
      <c r="AM956">
        <v>657.72283935546875</v>
      </c>
      <c r="AN956">
        <v>65.699996948242188</v>
      </c>
      <c r="AO956">
        <v>31.5</v>
      </c>
      <c r="AP956">
        <v>256335.296875</v>
      </c>
      <c r="AQ956">
        <v>23.399999618530273</v>
      </c>
      <c r="AT956">
        <v>7.6260004425421357E-4</v>
      </c>
      <c r="AU956">
        <v>1065.2540283203125</v>
      </c>
      <c r="AV956">
        <v>252.89999389648437</v>
      </c>
      <c r="AW956">
        <v>98.699996948242188</v>
      </c>
      <c r="AX956">
        <v>148980</v>
      </c>
      <c r="AY956">
        <v>54.599998474121094</v>
      </c>
      <c r="BB956">
        <v>1.238799886777997E-3</v>
      </c>
      <c r="BC956">
        <v>654.9742431640625</v>
      </c>
      <c r="BD956">
        <v>65.699996948242188</v>
      </c>
      <c r="BE956">
        <v>35.099998474121094</v>
      </c>
      <c r="BF956">
        <v>256335.296875</v>
      </c>
      <c r="BG956">
        <v>27</v>
      </c>
      <c r="BJ956">
        <v>8.5060001583769917E-4</v>
      </c>
      <c r="BK956">
        <v>953.154296875</v>
      </c>
      <c r="BL956">
        <v>252.89999389648437</v>
      </c>
      <c r="BM956">
        <v>141.89999389648437</v>
      </c>
      <c r="BN956">
        <v>154139.703125</v>
      </c>
      <c r="BO956">
        <v>110.40000152587891</v>
      </c>
    </row>
    <row r="957" spans="1:67" x14ac:dyDescent="0.25">
      <c r="A957">
        <v>6.1920000007376075E-4</v>
      </c>
      <c r="B957">
        <v>1309.003173828125</v>
      </c>
      <c r="C957">
        <v>57.599998474121094</v>
      </c>
      <c r="D957">
        <v>17.100000381469727</v>
      </c>
      <c r="E957">
        <v>137667.59375</v>
      </c>
      <c r="F957">
        <v>0</v>
      </c>
      <c r="I957">
        <v>5.218999576754868E-4</v>
      </c>
      <c r="J957">
        <v>1555.6988525390625</v>
      </c>
      <c r="K957">
        <v>230.39999389648437</v>
      </c>
      <c r="L957">
        <v>42.299999237060547</v>
      </c>
      <c r="M957">
        <v>90684.8984375</v>
      </c>
      <c r="N957">
        <v>0</v>
      </c>
      <c r="Q957">
        <v>1.6714001540094614E-3</v>
      </c>
      <c r="R957">
        <v>485.89031982421875</v>
      </c>
      <c r="S957">
        <v>355309.1875</v>
      </c>
      <c r="V957">
        <v>2.0380998030304909E-3</v>
      </c>
      <c r="W957">
        <v>397.88662719726562</v>
      </c>
      <c r="X957">
        <v>65.699996948242188</v>
      </c>
      <c r="Y957">
        <v>35.099998474121094</v>
      </c>
      <c r="Z957">
        <v>256335.296875</v>
      </c>
      <c r="AA957">
        <v>6819.2998046875</v>
      </c>
      <c r="AD957">
        <v>1.5922999009490013E-3</v>
      </c>
      <c r="AE957">
        <v>511.99569702148437</v>
      </c>
      <c r="AF957">
        <v>252.89999389648437</v>
      </c>
      <c r="AG957">
        <v>146.30000305175781</v>
      </c>
      <c r="AH957">
        <v>156390</v>
      </c>
      <c r="AI957">
        <v>6708.10009765625</v>
      </c>
      <c r="AL957">
        <v>1.246799947693944E-3</v>
      </c>
      <c r="AM957">
        <v>650.77325439453125</v>
      </c>
      <c r="AN957">
        <v>65.699996948242188</v>
      </c>
      <c r="AO957">
        <v>31.5</v>
      </c>
      <c r="AP957">
        <v>256335.296875</v>
      </c>
      <c r="AQ957">
        <v>23.399999618530273</v>
      </c>
      <c r="AT957">
        <v>7.4659998062998056E-4</v>
      </c>
      <c r="AU957">
        <v>1087.458251953125</v>
      </c>
      <c r="AV957">
        <v>252.89999389648437</v>
      </c>
      <c r="AW957">
        <v>101.59999847412109</v>
      </c>
      <c r="AX957">
        <v>151230.296875</v>
      </c>
      <c r="AY957">
        <v>57.5</v>
      </c>
      <c r="BB957">
        <v>1.243000035174191E-3</v>
      </c>
      <c r="BC957">
        <v>655.7176513671875</v>
      </c>
      <c r="BD957">
        <v>65.699996948242188</v>
      </c>
      <c r="BE957">
        <v>35.099998474121094</v>
      </c>
      <c r="BF957">
        <v>256335.296875</v>
      </c>
      <c r="BG957">
        <v>27</v>
      </c>
      <c r="BJ957">
        <v>8.208000217564404E-4</v>
      </c>
      <c r="BK957">
        <v>988.2919921875</v>
      </c>
      <c r="BL957">
        <v>252.89999389648437</v>
      </c>
      <c r="BM957">
        <v>146.30000305175781</v>
      </c>
      <c r="BN957">
        <v>156390</v>
      </c>
      <c r="BO957">
        <v>114.80000305175781</v>
      </c>
    </row>
    <row r="958" spans="1:67" x14ac:dyDescent="0.25">
      <c r="A958">
        <v>6.2439998146146536E-4</v>
      </c>
      <c r="B958">
        <v>1299.5185546875</v>
      </c>
      <c r="C958">
        <v>57.599998474121094</v>
      </c>
      <c r="D958">
        <v>17.100000381469727</v>
      </c>
      <c r="E958">
        <v>137667.59375</v>
      </c>
      <c r="F958">
        <v>0</v>
      </c>
      <c r="I958">
        <v>5.5199995404109359E-4</v>
      </c>
      <c r="J958">
        <v>1494.4757080078125</v>
      </c>
      <c r="K958">
        <v>230.39999389648437</v>
      </c>
      <c r="L958">
        <v>42.299999237060547</v>
      </c>
      <c r="M958">
        <v>90684.8984375</v>
      </c>
      <c r="N958">
        <v>0</v>
      </c>
      <c r="Q958">
        <v>1.7167000332847238E-3</v>
      </c>
      <c r="R958">
        <v>473.851806640625</v>
      </c>
      <c r="S958">
        <v>355309.1875</v>
      </c>
      <c r="V958">
        <v>2.0031000021845102E-3</v>
      </c>
      <c r="W958">
        <v>404.76348876953125</v>
      </c>
      <c r="X958">
        <v>65.699996948242188</v>
      </c>
      <c r="Y958">
        <v>35.099998474121094</v>
      </c>
      <c r="Z958">
        <v>256335.296875</v>
      </c>
      <c r="AA958">
        <v>6819.2998046875</v>
      </c>
      <c r="AD958">
        <v>1.5682000666856766E-3</v>
      </c>
      <c r="AE958">
        <v>517.27239990234375</v>
      </c>
      <c r="AF958">
        <v>252.89999389648437</v>
      </c>
      <c r="AG958">
        <v>146.69999694824219</v>
      </c>
      <c r="AH958">
        <v>156467.703125</v>
      </c>
      <c r="AI958">
        <v>6711.2998046875</v>
      </c>
      <c r="AL958">
        <v>1.2228001141920686E-3</v>
      </c>
      <c r="AM958">
        <v>663.63604736328125</v>
      </c>
      <c r="AN958">
        <v>65.699996948242188</v>
      </c>
      <c r="AO958">
        <v>31.5</v>
      </c>
      <c r="AP958">
        <v>256335.296875</v>
      </c>
      <c r="AQ958">
        <v>23.399999618530273</v>
      </c>
      <c r="AT958">
        <v>7.865999941714108E-4</v>
      </c>
      <c r="AU958">
        <v>1033.1021728515625</v>
      </c>
      <c r="AV958">
        <v>252.89999389648437</v>
      </c>
      <c r="AW958">
        <v>101.69999694824219</v>
      </c>
      <c r="AX958">
        <v>151308</v>
      </c>
      <c r="AY958">
        <v>57.599998474121094</v>
      </c>
      <c r="BB958">
        <v>1.2154000578448176E-3</v>
      </c>
      <c r="BC958">
        <v>667.3226318359375</v>
      </c>
      <c r="BD958">
        <v>65.699996948242188</v>
      </c>
      <c r="BE958">
        <v>35.099998474121094</v>
      </c>
      <c r="BF958">
        <v>256335.296875</v>
      </c>
      <c r="BG958">
        <v>27</v>
      </c>
      <c r="BJ958">
        <v>8.6199992801994085E-4</v>
      </c>
      <c r="BK958">
        <v>941.01385498046875</v>
      </c>
      <c r="BL958">
        <v>252.89999389648437</v>
      </c>
      <c r="BM958">
        <v>146.69999694824219</v>
      </c>
      <c r="BN958">
        <v>156467.703125</v>
      </c>
      <c r="BO958">
        <v>115.19999694824219</v>
      </c>
    </row>
    <row r="959" spans="1:67" x14ac:dyDescent="0.25">
      <c r="A959">
        <v>6.209999555721879E-4</v>
      </c>
      <c r="B959">
        <v>1305.0892333984375</v>
      </c>
      <c r="C959">
        <v>57.599998474121094</v>
      </c>
      <c r="D959">
        <v>17.100000381469727</v>
      </c>
      <c r="E959">
        <v>137667.59375</v>
      </c>
      <c r="F959">
        <v>0</v>
      </c>
      <c r="I959">
        <v>5.4889998864382505E-4</v>
      </c>
      <c r="J959">
        <v>1488.123779296875</v>
      </c>
      <c r="K959">
        <v>230.39999389648437</v>
      </c>
      <c r="L959">
        <v>43</v>
      </c>
      <c r="M959">
        <v>91388.3984375</v>
      </c>
      <c r="N959">
        <v>0</v>
      </c>
      <c r="Q959">
        <v>1.7077999655157328E-3</v>
      </c>
      <c r="R959">
        <v>475.019775390625</v>
      </c>
      <c r="S959">
        <v>355309.1875</v>
      </c>
      <c r="V959">
        <v>1.9988000858575106E-3</v>
      </c>
      <c r="W959">
        <v>405.96795654296875</v>
      </c>
      <c r="X959">
        <v>65.699996948242188</v>
      </c>
      <c r="Y959">
        <v>35.099998474121094</v>
      </c>
      <c r="Z959">
        <v>256335.296875</v>
      </c>
      <c r="AA959">
        <v>6819.2998046875</v>
      </c>
      <c r="AD959">
        <v>1.5733999898657203E-3</v>
      </c>
      <c r="AE959">
        <v>515.9505615234375</v>
      </c>
      <c r="AF959">
        <v>252.89999389648437</v>
      </c>
      <c r="AG959">
        <v>146.69999694824219</v>
      </c>
      <c r="AH959">
        <v>156467.703125</v>
      </c>
      <c r="AI959">
        <v>6711.2998046875</v>
      </c>
      <c r="AL959">
        <v>1.2591000413522124E-3</v>
      </c>
      <c r="AM959">
        <v>646.52972412109375</v>
      </c>
      <c r="AN959">
        <v>65.699996948242188</v>
      </c>
      <c r="AO959">
        <v>31.5</v>
      </c>
      <c r="AP959">
        <v>256335.296875</v>
      </c>
      <c r="AQ959">
        <v>23.399999618530273</v>
      </c>
      <c r="AT959">
        <v>7.6870003249496222E-4</v>
      </c>
      <c r="AU959">
        <v>1055.614990234375</v>
      </c>
      <c r="AV959">
        <v>252.89999389648437</v>
      </c>
      <c r="AW959">
        <v>101.69999694824219</v>
      </c>
      <c r="AX959">
        <v>151308</v>
      </c>
      <c r="AY959">
        <v>57.599998474121094</v>
      </c>
      <c r="BB959">
        <v>1.247999956831336E-3</v>
      </c>
      <c r="BC959">
        <v>652.8028564453125</v>
      </c>
      <c r="BD959">
        <v>65.699996948242188</v>
      </c>
      <c r="BE959">
        <v>35.099998474121094</v>
      </c>
      <c r="BF959">
        <v>256335.296875</v>
      </c>
      <c r="BG959">
        <v>27</v>
      </c>
      <c r="BJ959">
        <v>8.6610001744702458E-4</v>
      </c>
      <c r="BK959">
        <v>938.3087158203125</v>
      </c>
      <c r="BL959">
        <v>252.89999389648437</v>
      </c>
      <c r="BM959">
        <v>146.69999694824219</v>
      </c>
      <c r="BN959">
        <v>156467.703125</v>
      </c>
      <c r="BO959">
        <v>115.19999694824219</v>
      </c>
    </row>
    <row r="960" spans="1:67" x14ac:dyDescent="0.25">
      <c r="A960">
        <v>6.3010002486407757E-4</v>
      </c>
      <c r="B960">
        <v>1290.56982421875</v>
      </c>
      <c r="C960">
        <v>57.599998474121094</v>
      </c>
      <c r="D960">
        <v>17.100000381469727</v>
      </c>
      <c r="E960">
        <v>137667.59375</v>
      </c>
      <c r="F960">
        <v>0</v>
      </c>
      <c r="I960">
        <v>5.3990003652870655E-4</v>
      </c>
      <c r="J960">
        <v>1508.2730712890625</v>
      </c>
      <c r="K960">
        <v>230.39999389648437</v>
      </c>
      <c r="L960">
        <v>43.200000762939453</v>
      </c>
      <c r="M960">
        <v>91589.3984375</v>
      </c>
      <c r="N960">
        <v>0</v>
      </c>
      <c r="Q960">
        <v>1.7860999796539545E-3</v>
      </c>
      <c r="R960">
        <v>458.48013305664062</v>
      </c>
      <c r="S960">
        <v>355309.1875</v>
      </c>
      <c r="V960">
        <v>2.0079996902495623E-3</v>
      </c>
      <c r="W960">
        <v>404.00244140625</v>
      </c>
      <c r="X960">
        <v>65.699996948242188</v>
      </c>
      <c r="Y960">
        <v>35.099998474121094</v>
      </c>
      <c r="Z960">
        <v>256335.296875</v>
      </c>
      <c r="AA960">
        <v>6819.2998046875</v>
      </c>
      <c r="AD960">
        <v>1.6229000175371766E-3</v>
      </c>
      <c r="AE960">
        <v>501.32675170898437</v>
      </c>
      <c r="AF960">
        <v>252.89999389648437</v>
      </c>
      <c r="AG960">
        <v>146.69999694824219</v>
      </c>
      <c r="AH960">
        <v>156467.703125</v>
      </c>
      <c r="AI960">
        <v>6711.2998046875</v>
      </c>
      <c r="AL960">
        <v>1.2322000693529844E-3</v>
      </c>
      <c r="AM960">
        <v>658.84063720703125</v>
      </c>
      <c r="AN960">
        <v>65.699996948242188</v>
      </c>
      <c r="AO960">
        <v>31.5</v>
      </c>
      <c r="AP960">
        <v>256335.296875</v>
      </c>
      <c r="AQ960">
        <v>23.399999618530273</v>
      </c>
      <c r="AT960">
        <v>9.0400001499801874E-4</v>
      </c>
      <c r="AU960">
        <v>905.32403564453125</v>
      </c>
      <c r="AV960">
        <v>252.89999389648437</v>
      </c>
      <c r="AW960">
        <v>101.69999694824219</v>
      </c>
      <c r="AX960">
        <v>151308</v>
      </c>
      <c r="AY960">
        <v>57.599998474121094</v>
      </c>
      <c r="BB960">
        <v>1.2481000740081072E-3</v>
      </c>
      <c r="BC960">
        <v>651.33734130859375</v>
      </c>
      <c r="BD960">
        <v>65.699996948242188</v>
      </c>
      <c r="BE960">
        <v>35.099998474121094</v>
      </c>
      <c r="BF960">
        <v>256335.296875</v>
      </c>
      <c r="BG960">
        <v>27</v>
      </c>
      <c r="BJ960">
        <v>8.8269996922463179E-4</v>
      </c>
      <c r="BK960">
        <v>919.96356201171875</v>
      </c>
      <c r="BL960">
        <v>252.89999389648437</v>
      </c>
      <c r="BM960">
        <v>146.69999694824219</v>
      </c>
      <c r="BN960">
        <v>156467.703125</v>
      </c>
      <c r="BO960">
        <v>115.19999694824219</v>
      </c>
    </row>
    <row r="961" spans="1:67" x14ac:dyDescent="0.25">
      <c r="A961">
        <v>6.1270000878721476E-4</v>
      </c>
      <c r="B961">
        <v>1324.0213623046875</v>
      </c>
      <c r="C961">
        <v>57.599998474121094</v>
      </c>
      <c r="D961">
        <v>17.100000381469727</v>
      </c>
      <c r="E961">
        <v>137667.59375</v>
      </c>
      <c r="F961">
        <v>0</v>
      </c>
      <c r="I961">
        <v>5.3189997561275959E-4</v>
      </c>
      <c r="J961">
        <v>1533.5128173828125</v>
      </c>
      <c r="K961">
        <v>230.39999389648437</v>
      </c>
      <c r="L961">
        <v>43.200000762939453</v>
      </c>
      <c r="M961">
        <v>91589.3984375</v>
      </c>
      <c r="N961">
        <v>0</v>
      </c>
      <c r="Q961">
        <v>1.6771999653428793E-3</v>
      </c>
      <c r="R961">
        <v>484.15533447265625</v>
      </c>
      <c r="S961">
        <v>355309.1875</v>
      </c>
      <c r="V961">
        <v>2.0376997999846935E-3</v>
      </c>
      <c r="W961">
        <v>398.31732177734375</v>
      </c>
      <c r="X961">
        <v>65.699996948242188</v>
      </c>
      <c r="Y961">
        <v>35.099998474121094</v>
      </c>
      <c r="Z961">
        <v>256335.296875</v>
      </c>
      <c r="AA961">
        <v>6819.2998046875</v>
      </c>
      <c r="AD961">
        <v>1.5552999684587121E-3</v>
      </c>
      <c r="AE961">
        <v>521.3604736328125</v>
      </c>
      <c r="AF961">
        <v>252.89999389648437</v>
      </c>
      <c r="AG961">
        <v>146.69999694824219</v>
      </c>
      <c r="AH961">
        <v>156467.703125</v>
      </c>
      <c r="AI961">
        <v>6711.2998046875</v>
      </c>
      <c r="AL961">
        <v>1.2241000076755881E-3</v>
      </c>
      <c r="AM961">
        <v>661.99951171875</v>
      </c>
      <c r="AN961">
        <v>65.699996948242188</v>
      </c>
      <c r="AO961">
        <v>31.5</v>
      </c>
      <c r="AP961">
        <v>256335.296875</v>
      </c>
      <c r="AQ961">
        <v>23.399999618530273</v>
      </c>
      <c r="AT961">
        <v>7.8889995347708464E-4</v>
      </c>
      <c r="AU961">
        <v>1029.1746826171875</v>
      </c>
      <c r="AV961">
        <v>252.89999389648437</v>
      </c>
      <c r="AW961">
        <v>101.69999694824219</v>
      </c>
      <c r="AX961">
        <v>151308</v>
      </c>
      <c r="AY961">
        <v>57.599998474121094</v>
      </c>
      <c r="BB961">
        <v>1.2221999932080507E-3</v>
      </c>
      <c r="BC961">
        <v>664.43316650390625</v>
      </c>
      <c r="BD961">
        <v>65.699996948242188</v>
      </c>
      <c r="BE961">
        <v>35.099998474121094</v>
      </c>
      <c r="BF961">
        <v>256335.296875</v>
      </c>
      <c r="BG961">
        <v>27</v>
      </c>
      <c r="BJ961">
        <v>8.4420002531260252E-4</v>
      </c>
      <c r="BK961">
        <v>961.0916748046875</v>
      </c>
      <c r="BL961">
        <v>252.89999389648437</v>
      </c>
      <c r="BM961">
        <v>146.69999694824219</v>
      </c>
      <c r="BN961">
        <v>156467.703125</v>
      </c>
      <c r="BO961">
        <v>115.19999694824219</v>
      </c>
    </row>
    <row r="962" spans="1:67" x14ac:dyDescent="0.25">
      <c r="A962">
        <v>6.2399997841566801E-4</v>
      </c>
      <c r="B962">
        <v>1299.7568359375</v>
      </c>
      <c r="C962">
        <v>57.599998474121094</v>
      </c>
      <c r="D962">
        <v>17.100000381469727</v>
      </c>
      <c r="E962">
        <v>137667.59375</v>
      </c>
      <c r="F962">
        <v>0</v>
      </c>
      <c r="I962">
        <v>5.3139997180551291E-4</v>
      </c>
      <c r="J962">
        <v>1526.317626953125</v>
      </c>
      <c r="K962">
        <v>230.39999389648437</v>
      </c>
      <c r="L962">
        <v>43.200000762939453</v>
      </c>
      <c r="M962">
        <v>91589.3984375</v>
      </c>
      <c r="N962">
        <v>0</v>
      </c>
      <c r="Q962">
        <v>1.7122998833656311E-3</v>
      </c>
      <c r="R962">
        <v>474.43173217773437</v>
      </c>
      <c r="S962">
        <v>355309.1875</v>
      </c>
      <c r="V962">
        <v>2.0087000448256731E-3</v>
      </c>
      <c r="W962">
        <v>404.34735107421875</v>
      </c>
      <c r="X962">
        <v>65.699996948242188</v>
      </c>
      <c r="Y962">
        <v>35.099998474121094</v>
      </c>
      <c r="Z962">
        <v>256335.296875</v>
      </c>
      <c r="AA962">
        <v>6819.2998046875</v>
      </c>
      <c r="AD962">
        <v>1.5197000466287136E-3</v>
      </c>
      <c r="AE962">
        <v>533.8123779296875</v>
      </c>
      <c r="AF962">
        <v>252.89999389648437</v>
      </c>
      <c r="AG962">
        <v>146.69999694824219</v>
      </c>
      <c r="AH962">
        <v>156467.703125</v>
      </c>
      <c r="AI962">
        <v>6711.2998046875</v>
      </c>
      <c r="AL962">
        <v>1.2307999422773719E-3</v>
      </c>
      <c r="AM962">
        <v>659.8458251953125</v>
      </c>
      <c r="AN962">
        <v>65.699996948242188</v>
      </c>
      <c r="AO962">
        <v>31.5</v>
      </c>
      <c r="AP962">
        <v>256335.296875</v>
      </c>
      <c r="AQ962">
        <v>23.399999618530273</v>
      </c>
      <c r="AT962">
        <v>7.5620005372911692E-4</v>
      </c>
      <c r="AU962">
        <v>1075.37841796875</v>
      </c>
      <c r="AV962">
        <v>252.89999389648437</v>
      </c>
      <c r="AW962">
        <v>101.69999694824219</v>
      </c>
      <c r="AX962">
        <v>151308</v>
      </c>
      <c r="AY962">
        <v>57.599998474121094</v>
      </c>
      <c r="BB962">
        <v>1.2316999491304159E-3</v>
      </c>
      <c r="BC962">
        <v>659.335693359375</v>
      </c>
      <c r="BD962">
        <v>65.699996948242188</v>
      </c>
      <c r="BE962">
        <v>35.099998474121094</v>
      </c>
      <c r="BF962">
        <v>256335.296875</v>
      </c>
      <c r="BG962">
        <v>27</v>
      </c>
      <c r="BJ962">
        <v>8.6770002963021398E-4</v>
      </c>
      <c r="BK962">
        <v>933.67596435546875</v>
      </c>
      <c r="BL962">
        <v>252.89999389648437</v>
      </c>
      <c r="BM962">
        <v>146.69999694824219</v>
      </c>
      <c r="BN962">
        <v>156467.703125</v>
      </c>
      <c r="BO962">
        <v>115.19999694824219</v>
      </c>
    </row>
    <row r="963" spans="1:67" x14ac:dyDescent="0.25">
      <c r="A963">
        <v>6.1219994677230716E-4</v>
      </c>
      <c r="B963">
        <v>1323.4237060546875</v>
      </c>
      <c r="C963">
        <v>57.599998474121094</v>
      </c>
      <c r="D963">
        <v>17.100000381469727</v>
      </c>
      <c r="E963">
        <v>137667.59375</v>
      </c>
      <c r="F963">
        <v>0</v>
      </c>
      <c r="I963">
        <v>5.883999983780086E-4</v>
      </c>
      <c r="J963">
        <v>1393.060302734375</v>
      </c>
      <c r="K963">
        <v>230.39999389648437</v>
      </c>
      <c r="L963">
        <v>43.200000762939453</v>
      </c>
      <c r="M963">
        <v>91589.3984375</v>
      </c>
      <c r="N963">
        <v>0</v>
      </c>
      <c r="Q963">
        <v>1.705799950286746E-3</v>
      </c>
      <c r="R963">
        <v>475.79278564453125</v>
      </c>
      <c r="S963">
        <v>355309.1875</v>
      </c>
      <c r="V963">
        <v>2.0434998441487551E-3</v>
      </c>
      <c r="W963">
        <v>397.675048828125</v>
      </c>
      <c r="X963">
        <v>65.699996948242188</v>
      </c>
      <c r="Y963">
        <v>35.099998474121094</v>
      </c>
      <c r="Z963">
        <v>256335.296875</v>
      </c>
      <c r="AA963">
        <v>6819.2998046875</v>
      </c>
      <c r="AD963">
        <v>1.5668999403715134E-3</v>
      </c>
      <c r="AE963">
        <v>518.31744384765625</v>
      </c>
      <c r="AF963">
        <v>252.89999389648437</v>
      </c>
      <c r="AG963">
        <v>146.69999694824219</v>
      </c>
      <c r="AH963">
        <v>156467.703125</v>
      </c>
      <c r="AI963">
        <v>6711.2998046875</v>
      </c>
      <c r="AL963">
        <v>1.2365999864414334E-3</v>
      </c>
      <c r="AM963">
        <v>657.75982666015625</v>
      </c>
      <c r="AN963">
        <v>65.699996948242188</v>
      </c>
      <c r="AO963">
        <v>31.5</v>
      </c>
      <c r="AP963">
        <v>256335.296875</v>
      </c>
      <c r="AQ963">
        <v>23.399999618530273</v>
      </c>
      <c r="AT963">
        <v>7.6470000203698874E-4</v>
      </c>
      <c r="AU963">
        <v>1073.8780517578125</v>
      </c>
      <c r="AV963">
        <v>252.89999389648437</v>
      </c>
      <c r="AW963">
        <v>101.69999694824219</v>
      </c>
      <c r="AX963">
        <v>151308</v>
      </c>
      <c r="AY963">
        <v>57.599998474121094</v>
      </c>
      <c r="BB963">
        <v>1.1946000158786774E-3</v>
      </c>
      <c r="BC963">
        <v>678.8829345703125</v>
      </c>
      <c r="BD963">
        <v>65.699996948242188</v>
      </c>
      <c r="BE963">
        <v>35.099998474121094</v>
      </c>
      <c r="BF963">
        <v>256335.296875</v>
      </c>
      <c r="BG963">
        <v>27</v>
      </c>
      <c r="BJ963">
        <v>8.2030007615685463E-4</v>
      </c>
      <c r="BK963">
        <v>988.08740234375</v>
      </c>
      <c r="BL963">
        <v>252.89999389648437</v>
      </c>
      <c r="BM963">
        <v>146.69999694824219</v>
      </c>
      <c r="BN963">
        <v>156467.703125</v>
      </c>
      <c r="BO963">
        <v>115.19999694824219</v>
      </c>
    </row>
    <row r="964" spans="1:67" x14ac:dyDescent="0.25">
      <c r="A964">
        <v>6.1320001259446144E-4</v>
      </c>
      <c r="B964">
        <v>1325.745361328125</v>
      </c>
      <c r="C964">
        <v>57.599998474121094</v>
      </c>
      <c r="D964">
        <v>17.100000381469727</v>
      </c>
      <c r="E964">
        <v>137667.59375</v>
      </c>
      <c r="F964">
        <v>0</v>
      </c>
      <c r="I964">
        <v>5.3610000759363174E-4</v>
      </c>
      <c r="J964">
        <v>1517.359619140625</v>
      </c>
      <c r="K964">
        <v>230.39999389648437</v>
      </c>
      <c r="L964">
        <v>43.700000762939453</v>
      </c>
      <c r="M964">
        <v>92378.3984375</v>
      </c>
      <c r="N964">
        <v>0</v>
      </c>
      <c r="Q964">
        <v>1.7175000393763185E-3</v>
      </c>
      <c r="R964">
        <v>474.46932983398437</v>
      </c>
      <c r="S964">
        <v>355309.1875</v>
      </c>
      <c r="V964">
        <v>2.0454998593777418E-3</v>
      </c>
      <c r="W964">
        <v>396.73016357421875</v>
      </c>
      <c r="X964">
        <v>65.699996948242188</v>
      </c>
      <c r="Y964">
        <v>35.099998474121094</v>
      </c>
      <c r="Z964">
        <v>256335.296875</v>
      </c>
      <c r="AA964">
        <v>6819.2998046875</v>
      </c>
      <c r="AD964">
        <v>1.6257001552730799E-3</v>
      </c>
      <c r="AE964">
        <v>499.21615600585937</v>
      </c>
      <c r="AF964">
        <v>252.89999389648437</v>
      </c>
      <c r="AG964">
        <v>146.69999694824219</v>
      </c>
      <c r="AH964">
        <v>156467.703125</v>
      </c>
      <c r="AI964">
        <v>6711.2998046875</v>
      </c>
      <c r="AL964">
        <v>1.2256999034434557E-3</v>
      </c>
      <c r="AM964">
        <v>662.57452392578125</v>
      </c>
      <c r="AN964">
        <v>65.699996948242188</v>
      </c>
      <c r="AO964">
        <v>31.5</v>
      </c>
      <c r="AP964">
        <v>256335.296875</v>
      </c>
      <c r="AQ964">
        <v>23.399999618530273</v>
      </c>
      <c r="AT964">
        <v>8.5169996600598097E-4</v>
      </c>
      <c r="AU964">
        <v>965.44140625</v>
      </c>
      <c r="AV964">
        <v>252.89999389648437</v>
      </c>
      <c r="AW964">
        <v>101.69999694824219</v>
      </c>
      <c r="AX964">
        <v>151308</v>
      </c>
      <c r="AY964">
        <v>57.599998474121094</v>
      </c>
      <c r="BB964">
        <v>1.2217999901622534E-3</v>
      </c>
      <c r="BC964">
        <v>664.28778076171875</v>
      </c>
      <c r="BD964">
        <v>65.699996948242188</v>
      </c>
      <c r="BE964">
        <v>35.099998474121094</v>
      </c>
      <c r="BF964">
        <v>256335.296875</v>
      </c>
      <c r="BG964">
        <v>27</v>
      </c>
      <c r="BJ964">
        <v>8.4000005153939128E-4</v>
      </c>
      <c r="BK964">
        <v>966.62091064453125</v>
      </c>
      <c r="BL964">
        <v>252.89999389648437</v>
      </c>
      <c r="BM964">
        <v>146.69999694824219</v>
      </c>
      <c r="BN964">
        <v>156467.703125</v>
      </c>
      <c r="BO964">
        <v>115.19999694824219</v>
      </c>
    </row>
    <row r="965" spans="1:67" x14ac:dyDescent="0.25">
      <c r="A965">
        <v>6.5950001589953899E-4</v>
      </c>
      <c r="B965">
        <v>1236.2283935546875</v>
      </c>
      <c r="C965">
        <v>57.599998474121094</v>
      </c>
      <c r="D965">
        <v>17.100000381469727</v>
      </c>
      <c r="E965">
        <v>137667.59375</v>
      </c>
      <c r="F965">
        <v>0</v>
      </c>
      <c r="I965">
        <v>5.376000190153718E-4</v>
      </c>
      <c r="J965">
        <v>1514.5687255859375</v>
      </c>
      <c r="K965">
        <v>230.39999389648437</v>
      </c>
      <c r="L965">
        <v>44.099998474121094</v>
      </c>
      <c r="M965">
        <v>93009.6015625</v>
      </c>
      <c r="N965">
        <v>0</v>
      </c>
      <c r="Q965">
        <v>1.7356000607833266E-3</v>
      </c>
      <c r="R965">
        <v>469.15399169921875</v>
      </c>
      <c r="S965">
        <v>355309.1875</v>
      </c>
      <c r="V965">
        <v>2.0304999779909849E-3</v>
      </c>
      <c r="W965">
        <v>399.52001953125</v>
      </c>
      <c r="X965">
        <v>65.699996948242188</v>
      </c>
      <c r="Y965">
        <v>35.099998474121094</v>
      </c>
      <c r="Z965">
        <v>256335.296875</v>
      </c>
      <c r="AA965">
        <v>6819.2998046875</v>
      </c>
      <c r="AD965">
        <v>1.5626000240445137E-3</v>
      </c>
      <c r="AE965">
        <v>519.2008056640625</v>
      </c>
      <c r="AF965">
        <v>252.89999389648437</v>
      </c>
      <c r="AG965">
        <v>146.69999694824219</v>
      </c>
      <c r="AH965">
        <v>156467.703125</v>
      </c>
      <c r="AI965">
        <v>6711.2998046875</v>
      </c>
      <c r="AL965">
        <v>1.2509999796748161E-3</v>
      </c>
      <c r="AM965">
        <v>651.30767822265625</v>
      </c>
      <c r="AN965">
        <v>65.699996948242188</v>
      </c>
      <c r="AO965">
        <v>31.5</v>
      </c>
      <c r="AP965">
        <v>256335.296875</v>
      </c>
      <c r="AQ965">
        <v>23.399999618530273</v>
      </c>
      <c r="AT965">
        <v>7.7119999332353473E-4</v>
      </c>
      <c r="AU965">
        <v>1053.365966796875</v>
      </c>
      <c r="AV965">
        <v>252.89999389648437</v>
      </c>
      <c r="AW965">
        <v>101.69999694824219</v>
      </c>
      <c r="AX965">
        <v>151308</v>
      </c>
      <c r="AY965">
        <v>57.599998474121094</v>
      </c>
      <c r="BB965">
        <v>1.2434999225661159E-3</v>
      </c>
      <c r="BC965">
        <v>655.8929443359375</v>
      </c>
      <c r="BD965">
        <v>65.699996948242188</v>
      </c>
      <c r="BE965">
        <v>35.099998474121094</v>
      </c>
      <c r="BF965">
        <v>256335.296875</v>
      </c>
      <c r="BG965">
        <v>27</v>
      </c>
      <c r="BJ965">
        <v>9.0429995907470584E-4</v>
      </c>
      <c r="BK965">
        <v>898.3896484375</v>
      </c>
      <c r="BL965">
        <v>252.89999389648437</v>
      </c>
      <c r="BM965">
        <v>146.69999694824219</v>
      </c>
      <c r="BN965">
        <v>156467.703125</v>
      </c>
      <c r="BO965">
        <v>115.19999694824219</v>
      </c>
    </row>
    <row r="966" spans="1:67" x14ac:dyDescent="0.25">
      <c r="A966">
        <v>6.3599995337426662E-4</v>
      </c>
      <c r="B966">
        <v>1284.077880859375</v>
      </c>
      <c r="C966">
        <v>57.599998474121094</v>
      </c>
      <c r="D966">
        <v>17.100000381469727</v>
      </c>
      <c r="E966">
        <v>137667.59375</v>
      </c>
      <c r="F966">
        <v>0</v>
      </c>
      <c r="I966">
        <v>5.3179997485131025E-4</v>
      </c>
      <c r="J966">
        <v>1532.672607421875</v>
      </c>
      <c r="K966">
        <v>230.39999389648437</v>
      </c>
      <c r="L966">
        <v>44.299999237060547</v>
      </c>
      <c r="M966">
        <v>93045.6015625</v>
      </c>
      <c r="N966">
        <v>0</v>
      </c>
      <c r="Q966">
        <v>1.7492998158559203E-3</v>
      </c>
      <c r="R966">
        <v>465.61776733398437</v>
      </c>
      <c r="S966">
        <v>355309.1875</v>
      </c>
      <c r="V966">
        <v>2.0305998623371124E-3</v>
      </c>
      <c r="W966">
        <v>399.42889404296875</v>
      </c>
      <c r="X966">
        <v>65.699996948242188</v>
      </c>
      <c r="Y966">
        <v>35.099998474121094</v>
      </c>
      <c r="Z966">
        <v>256335.296875</v>
      </c>
      <c r="AA966">
        <v>6819.2998046875</v>
      </c>
      <c r="AD966">
        <v>1.6638999804854393E-3</v>
      </c>
      <c r="AE966">
        <v>495.50234985351562</v>
      </c>
      <c r="AF966">
        <v>252.89999389648437</v>
      </c>
      <c r="AG966">
        <v>145.89999389648437</v>
      </c>
      <c r="AH966">
        <v>156467.703125</v>
      </c>
      <c r="AI966">
        <v>6711.2998046875</v>
      </c>
      <c r="AL966">
        <v>1.2123999185860157E-3</v>
      </c>
      <c r="AM966">
        <v>668.73193359375</v>
      </c>
      <c r="AN966">
        <v>65.699996948242188</v>
      </c>
      <c r="AO966">
        <v>31.5</v>
      </c>
      <c r="AP966">
        <v>256335.296875</v>
      </c>
      <c r="AQ966">
        <v>23.399999618530273</v>
      </c>
      <c r="AT966">
        <v>7.7489996328949928E-4</v>
      </c>
      <c r="AU966">
        <v>1047.841064453125</v>
      </c>
      <c r="AV966">
        <v>252.89999389648437</v>
      </c>
      <c r="AW966">
        <v>101.69999694824219</v>
      </c>
      <c r="AX966">
        <v>151308</v>
      </c>
      <c r="AY966">
        <v>57.599998474121094</v>
      </c>
      <c r="BB966">
        <v>1.2073001125827432E-3</v>
      </c>
      <c r="BC966">
        <v>672.91607666015625</v>
      </c>
      <c r="BD966">
        <v>65.699996948242188</v>
      </c>
      <c r="BE966">
        <v>35.099998474121094</v>
      </c>
      <c r="BF966">
        <v>256335.296875</v>
      </c>
      <c r="BG966">
        <v>27</v>
      </c>
      <c r="BJ966">
        <v>8.8760006474331021E-4</v>
      </c>
      <c r="BK966">
        <v>914.56329345703125</v>
      </c>
      <c r="BL966">
        <v>252.89999389648437</v>
      </c>
      <c r="BM966">
        <v>145.89999389648437</v>
      </c>
      <c r="BN966">
        <v>156467.703125</v>
      </c>
      <c r="BO966">
        <v>114.40000152587891</v>
      </c>
    </row>
    <row r="967" spans="1:67" x14ac:dyDescent="0.25">
      <c r="A967">
        <v>6.0580001445487142E-4</v>
      </c>
      <c r="B967">
        <v>1337.974365234375</v>
      </c>
      <c r="C967">
        <v>57.599998474121094</v>
      </c>
      <c r="D967">
        <v>17.100000381469727</v>
      </c>
      <c r="E967">
        <v>137667.59375</v>
      </c>
      <c r="F967">
        <v>0</v>
      </c>
      <c r="I967">
        <v>5.3960003424435854E-4</v>
      </c>
      <c r="J967">
        <v>1505.5162353515625</v>
      </c>
      <c r="K967">
        <v>230.39999389648437</v>
      </c>
      <c r="L967">
        <v>45</v>
      </c>
      <c r="M967">
        <v>93171.6015625</v>
      </c>
      <c r="N967">
        <v>0</v>
      </c>
      <c r="Q967">
        <v>1.7142001306638122E-3</v>
      </c>
      <c r="R967">
        <v>474.45352172851562</v>
      </c>
      <c r="S967">
        <v>355309.1875</v>
      </c>
      <c r="V967">
        <v>2.0306999795138836E-3</v>
      </c>
      <c r="W967">
        <v>399.75906372070312</v>
      </c>
      <c r="X967">
        <v>65.699996948242188</v>
      </c>
      <c r="Y967">
        <v>35.099998474121094</v>
      </c>
      <c r="Z967">
        <v>256335.296875</v>
      </c>
      <c r="AA967">
        <v>6819.2998046875</v>
      </c>
      <c r="AD967">
        <v>1.731000142171979E-3</v>
      </c>
      <c r="AE967">
        <v>468.51937866210937</v>
      </c>
      <c r="AF967">
        <v>252.89999389648437</v>
      </c>
      <c r="AG967">
        <v>145.80000305175781</v>
      </c>
      <c r="AH967">
        <v>156467.703125</v>
      </c>
      <c r="AI967">
        <v>6711.2998046875</v>
      </c>
      <c r="AL967">
        <v>1.2319999514147639E-3</v>
      </c>
      <c r="AM967">
        <v>658.1075439453125</v>
      </c>
      <c r="AN967">
        <v>65.699996948242188</v>
      </c>
      <c r="AO967">
        <v>31.5</v>
      </c>
      <c r="AP967">
        <v>256335.296875</v>
      </c>
      <c r="AQ967">
        <v>23.399999618530273</v>
      </c>
      <c r="AT967">
        <v>7.4759998824447393E-4</v>
      </c>
      <c r="AU967">
        <v>1085.2738037109375</v>
      </c>
      <c r="AV967">
        <v>252.89999389648437</v>
      </c>
      <c r="AW967">
        <v>101.69999694824219</v>
      </c>
      <c r="AX967">
        <v>151308</v>
      </c>
      <c r="AY967">
        <v>57.599998474121094</v>
      </c>
      <c r="BB967">
        <v>1.2223001103848219E-3</v>
      </c>
      <c r="BC967">
        <v>663.1490478515625</v>
      </c>
      <c r="BD967">
        <v>65.699996948242188</v>
      </c>
      <c r="BE967">
        <v>35.099998474121094</v>
      </c>
      <c r="BF967">
        <v>256335.296875</v>
      </c>
      <c r="BG967">
        <v>27</v>
      </c>
      <c r="BJ967">
        <v>8.9769996702671051E-4</v>
      </c>
      <c r="BK967">
        <v>906.59393310546875</v>
      </c>
      <c r="BL967">
        <v>252.89999389648437</v>
      </c>
      <c r="BM967">
        <v>145.80000305175781</v>
      </c>
      <c r="BN967">
        <v>156467.703125</v>
      </c>
      <c r="BO967">
        <v>114.30000305175781</v>
      </c>
    </row>
    <row r="968" spans="1:67" x14ac:dyDescent="0.25">
      <c r="A968">
        <v>6.2459998298436403E-4</v>
      </c>
      <c r="B968">
        <v>1300.1142578125</v>
      </c>
      <c r="C968">
        <v>57.599998474121094</v>
      </c>
      <c r="D968">
        <v>17.100000381469727</v>
      </c>
      <c r="E968">
        <v>137667.59375</v>
      </c>
      <c r="F968">
        <v>0</v>
      </c>
      <c r="I968">
        <v>5.6809996021911502E-4</v>
      </c>
      <c r="J968">
        <v>1437.458984375</v>
      </c>
      <c r="K968">
        <v>230.39999389648437</v>
      </c>
      <c r="L968">
        <v>45</v>
      </c>
      <c r="M968">
        <v>93171.6015625</v>
      </c>
      <c r="N968">
        <v>0</v>
      </c>
      <c r="Q968">
        <v>1.7067000735551119E-3</v>
      </c>
      <c r="R968">
        <v>477.91064453125</v>
      </c>
      <c r="S968">
        <v>355309.1875</v>
      </c>
      <c r="V968">
        <v>2.0159999839961529E-3</v>
      </c>
      <c r="W968">
        <v>402.98870849609375</v>
      </c>
      <c r="X968">
        <v>65.699996948242188</v>
      </c>
      <c r="Y968">
        <v>35.099998474121094</v>
      </c>
      <c r="Z968">
        <v>256335.296875</v>
      </c>
      <c r="AA968">
        <v>6819.2998046875</v>
      </c>
      <c r="AD968">
        <v>1.7264001071453094E-3</v>
      </c>
      <c r="AE968">
        <v>469.80972290039062</v>
      </c>
      <c r="AF968">
        <v>252.89999389648437</v>
      </c>
      <c r="AG968">
        <v>145.80000305175781</v>
      </c>
      <c r="AH968">
        <v>156467.703125</v>
      </c>
      <c r="AI968">
        <v>6711.2998046875</v>
      </c>
      <c r="AL968">
        <v>1.2360999826341867E-3</v>
      </c>
      <c r="AM968">
        <v>655.9874267578125</v>
      </c>
      <c r="AN968">
        <v>65.699996948242188</v>
      </c>
      <c r="AO968">
        <v>31.5</v>
      </c>
      <c r="AP968">
        <v>256335.296875</v>
      </c>
      <c r="AQ968">
        <v>23.399999618530273</v>
      </c>
      <c r="AT968">
        <v>7.6550000812858343E-4</v>
      </c>
      <c r="AU968">
        <v>1061.9593505859375</v>
      </c>
      <c r="AV968">
        <v>252.89999389648437</v>
      </c>
      <c r="AW968">
        <v>101.69999694824219</v>
      </c>
      <c r="AX968">
        <v>151308</v>
      </c>
      <c r="AY968">
        <v>57.599998474121094</v>
      </c>
      <c r="BB968">
        <v>1.2338999658823013E-3</v>
      </c>
      <c r="BC968">
        <v>658.206298828125</v>
      </c>
      <c r="BD968">
        <v>65.699996948242188</v>
      </c>
      <c r="BE968">
        <v>35.099998474121094</v>
      </c>
      <c r="BF968">
        <v>256335.296875</v>
      </c>
      <c r="BG968">
        <v>27</v>
      </c>
      <c r="BJ968">
        <v>9.2249998124316335E-4</v>
      </c>
      <c r="BK968">
        <v>879.3399658203125</v>
      </c>
      <c r="BL968">
        <v>252.89999389648437</v>
      </c>
      <c r="BM968">
        <v>145.80000305175781</v>
      </c>
      <c r="BN968">
        <v>156467.703125</v>
      </c>
      <c r="BO968">
        <v>114.30000305175781</v>
      </c>
    </row>
    <row r="969" spans="1:67" x14ac:dyDescent="0.25">
      <c r="A969">
        <v>6.3380005303770304E-4</v>
      </c>
      <c r="B969">
        <v>1286.8631591796875</v>
      </c>
      <c r="C969">
        <v>57.599998474121094</v>
      </c>
      <c r="D969">
        <v>17.100000381469727</v>
      </c>
      <c r="E969">
        <v>137667.59375</v>
      </c>
      <c r="F969">
        <v>0</v>
      </c>
      <c r="I969">
        <v>5.539000267162919E-4</v>
      </c>
      <c r="J969">
        <v>1464.4918212890625</v>
      </c>
      <c r="K969">
        <v>230.39999389648437</v>
      </c>
      <c r="L969">
        <v>45</v>
      </c>
      <c r="M969">
        <v>93171.6015625</v>
      </c>
      <c r="N969">
        <v>0</v>
      </c>
      <c r="Q969">
        <v>1.703999936580658E-3</v>
      </c>
      <c r="R969">
        <v>476.92538452148437</v>
      </c>
      <c r="S969">
        <v>355309.1875</v>
      </c>
      <c r="V969">
        <v>2.005899790674448E-3</v>
      </c>
      <c r="W969">
        <v>404.6849365234375</v>
      </c>
      <c r="X969">
        <v>65.699996948242188</v>
      </c>
      <c r="Y969">
        <v>35.099998474121094</v>
      </c>
      <c r="Z969">
        <v>256335.296875</v>
      </c>
      <c r="AA969">
        <v>6819.2998046875</v>
      </c>
      <c r="AD969">
        <v>1.7511999467387795E-3</v>
      </c>
      <c r="AE969">
        <v>465.341552734375</v>
      </c>
      <c r="AF969">
        <v>252.89999389648437</v>
      </c>
      <c r="AG969">
        <v>145.80000305175781</v>
      </c>
      <c r="AH969">
        <v>156467.703125</v>
      </c>
      <c r="AI969">
        <v>6711.2998046875</v>
      </c>
      <c r="AL969">
        <v>1.2320999521762133E-3</v>
      </c>
      <c r="AM969">
        <v>658.08294677734375</v>
      </c>
      <c r="AN969">
        <v>65.699996948242188</v>
      </c>
      <c r="AO969">
        <v>31.5</v>
      </c>
      <c r="AP969">
        <v>256335.296875</v>
      </c>
      <c r="AQ969">
        <v>23.399999618530273</v>
      </c>
      <c r="AT969">
        <v>7.5510004535317421E-4</v>
      </c>
      <c r="AU969">
        <v>1075.420166015625</v>
      </c>
      <c r="AV969">
        <v>252.89999389648437</v>
      </c>
      <c r="AW969">
        <v>101.69999694824219</v>
      </c>
      <c r="AX969">
        <v>151308</v>
      </c>
      <c r="AY969">
        <v>57.599998474121094</v>
      </c>
      <c r="BB969">
        <v>1.2207000982016325E-3</v>
      </c>
      <c r="BC969">
        <v>665.335693359375</v>
      </c>
      <c r="BD969">
        <v>65.699996948242188</v>
      </c>
      <c r="BE969">
        <v>35.099998474121094</v>
      </c>
      <c r="BF969">
        <v>256335.296875</v>
      </c>
      <c r="BG969">
        <v>27</v>
      </c>
      <c r="BJ969">
        <v>8.903000270947814E-4</v>
      </c>
      <c r="BK969">
        <v>912.7999267578125</v>
      </c>
      <c r="BL969">
        <v>252.89999389648437</v>
      </c>
      <c r="BM969">
        <v>145.80000305175781</v>
      </c>
      <c r="BN969">
        <v>156467.703125</v>
      </c>
      <c r="BO969">
        <v>114.30000305175781</v>
      </c>
    </row>
    <row r="970" spans="1:67" x14ac:dyDescent="0.25">
      <c r="A970">
        <v>6.1849999474361539E-4</v>
      </c>
      <c r="B970">
        <v>1311.008056640625</v>
      </c>
      <c r="C970">
        <v>57.599998474121094</v>
      </c>
      <c r="D970">
        <v>17.100000381469727</v>
      </c>
      <c r="E970">
        <v>137667.59375</v>
      </c>
      <c r="F970">
        <v>0</v>
      </c>
      <c r="I970">
        <v>5.568999913521111E-4</v>
      </c>
      <c r="J970">
        <v>1470.788330078125</v>
      </c>
      <c r="K970">
        <v>230.39999389648437</v>
      </c>
      <c r="L970">
        <v>44.900001525878906</v>
      </c>
      <c r="M970">
        <v>92628.296875</v>
      </c>
      <c r="N970">
        <v>0</v>
      </c>
      <c r="Q970">
        <v>1.6971000004559755E-3</v>
      </c>
      <c r="R970">
        <v>479.04214477539062</v>
      </c>
      <c r="S970">
        <v>355309.1875</v>
      </c>
      <c r="V970">
        <v>2.0258000586181879E-3</v>
      </c>
      <c r="W970">
        <v>400.42764282226562</v>
      </c>
      <c r="X970">
        <v>65.699996948242188</v>
      </c>
      <c r="Y970">
        <v>35.099998474121094</v>
      </c>
      <c r="Z970">
        <v>256335.296875</v>
      </c>
      <c r="AA970">
        <v>6819.2998046875</v>
      </c>
      <c r="AD970">
        <v>1.7633000388741493E-3</v>
      </c>
      <c r="AE970">
        <v>460.80728149414062</v>
      </c>
      <c r="AF970">
        <v>252.89999389648437</v>
      </c>
      <c r="AG970">
        <v>145.80000305175781</v>
      </c>
      <c r="AH970">
        <v>156467.703125</v>
      </c>
      <c r="AI970">
        <v>6711.2998046875</v>
      </c>
      <c r="AL970">
        <v>1.2478999560698867E-3</v>
      </c>
      <c r="AM970">
        <v>650.3756103515625</v>
      </c>
      <c r="AN970">
        <v>65.699996948242188</v>
      </c>
      <c r="AO970">
        <v>31.5</v>
      </c>
      <c r="AP970">
        <v>256335.296875</v>
      </c>
      <c r="AQ970">
        <v>23.399999618530273</v>
      </c>
      <c r="AT970">
        <v>7.9009996261447668E-4</v>
      </c>
      <c r="AU970">
        <v>1030.762451171875</v>
      </c>
      <c r="AV970">
        <v>252.89999389648437</v>
      </c>
      <c r="AW970">
        <v>101.69999694824219</v>
      </c>
      <c r="AX970">
        <v>151308</v>
      </c>
      <c r="AY970">
        <v>57.599998474121094</v>
      </c>
      <c r="BB970">
        <v>1.2215999886393547E-3</v>
      </c>
      <c r="BC970">
        <v>664.4844970703125</v>
      </c>
      <c r="BD970">
        <v>65.699996948242188</v>
      </c>
      <c r="BE970">
        <v>35.099998474121094</v>
      </c>
      <c r="BF970">
        <v>256335.296875</v>
      </c>
      <c r="BG970">
        <v>27</v>
      </c>
      <c r="BJ970">
        <v>9.3090004520490766E-4</v>
      </c>
      <c r="BK970">
        <v>872.443359375</v>
      </c>
      <c r="BL970">
        <v>252.89999389648437</v>
      </c>
      <c r="BM970">
        <v>145.80000305175781</v>
      </c>
      <c r="BN970">
        <v>156467.703125</v>
      </c>
      <c r="BO970">
        <v>114.30000305175781</v>
      </c>
    </row>
    <row r="971" spans="1:67" x14ac:dyDescent="0.25">
      <c r="A971">
        <v>6.587000098079443E-4</v>
      </c>
      <c r="B971">
        <v>1237.1917724609375</v>
      </c>
      <c r="C971">
        <v>57.599998474121094</v>
      </c>
      <c r="D971">
        <v>17.799999237060547</v>
      </c>
      <c r="E971">
        <v>142787.40625</v>
      </c>
      <c r="F971">
        <v>0</v>
      </c>
      <c r="I971">
        <v>5.3980003576725721E-4</v>
      </c>
      <c r="J971">
        <v>1503.416748046875</v>
      </c>
      <c r="K971">
        <v>230.39999389648437</v>
      </c>
      <c r="L971">
        <v>45.599998474121094</v>
      </c>
      <c r="M971">
        <v>90801.6015625</v>
      </c>
      <c r="N971">
        <v>0</v>
      </c>
      <c r="Q971">
        <v>1.6840000171214342E-3</v>
      </c>
      <c r="R971">
        <v>482.16323852539062</v>
      </c>
      <c r="S971">
        <v>355309.1875</v>
      </c>
      <c r="V971">
        <v>2.0262999460101128E-3</v>
      </c>
      <c r="W971">
        <v>400.564208984375</v>
      </c>
      <c r="X971">
        <v>65.699996948242188</v>
      </c>
      <c r="Y971">
        <v>35.099998474121094</v>
      </c>
      <c r="Z971">
        <v>256335.296875</v>
      </c>
      <c r="AA971">
        <v>6819.2998046875</v>
      </c>
      <c r="AD971">
        <v>1.8247000407427549E-3</v>
      </c>
      <c r="AE971">
        <v>444.79925537109375</v>
      </c>
      <c r="AF971">
        <v>252.89999389648437</v>
      </c>
      <c r="AG971">
        <v>151.5</v>
      </c>
      <c r="AH971">
        <v>163008.59375</v>
      </c>
      <c r="AI971">
        <v>6982.7998046875</v>
      </c>
      <c r="AL971">
        <v>1.2398998951539397E-3</v>
      </c>
      <c r="AM971">
        <v>654.40081787109375</v>
      </c>
      <c r="AN971">
        <v>65.699996948242188</v>
      </c>
      <c r="AO971">
        <v>31.5</v>
      </c>
      <c r="AP971">
        <v>256335.296875</v>
      </c>
      <c r="AQ971">
        <v>23.399999618530273</v>
      </c>
      <c r="AT971">
        <v>7.8750000102445483E-4</v>
      </c>
      <c r="AU971">
        <v>1031.94970703125</v>
      </c>
      <c r="AV971">
        <v>252.89999389648437</v>
      </c>
      <c r="AW971">
        <v>104.90000152587891</v>
      </c>
      <c r="AX971">
        <v>157848.90625</v>
      </c>
      <c r="AY971">
        <v>60.799999237060547</v>
      </c>
      <c r="BB971">
        <v>1.2151000555604696E-3</v>
      </c>
      <c r="BC971">
        <v>667.89532470703125</v>
      </c>
      <c r="BD971">
        <v>65.699996948242188</v>
      </c>
      <c r="BE971">
        <v>35.099998474121094</v>
      </c>
      <c r="BF971">
        <v>256335.296875</v>
      </c>
      <c r="BG971">
        <v>27</v>
      </c>
      <c r="BJ971">
        <v>9.2869997024536133E-4</v>
      </c>
      <c r="BK971">
        <v>874.7080078125</v>
      </c>
      <c r="BL971">
        <v>252.89999389648437</v>
      </c>
      <c r="BM971">
        <v>151.5</v>
      </c>
      <c r="BN971">
        <v>163008.59375</v>
      </c>
      <c r="BO971">
        <v>120</v>
      </c>
    </row>
    <row r="972" spans="1:67" x14ac:dyDescent="0.25">
      <c r="A972">
        <v>6.4450001809746027E-4</v>
      </c>
      <c r="B972">
        <v>1266.3489990234375</v>
      </c>
      <c r="C972">
        <v>57.599998474121094</v>
      </c>
      <c r="D972">
        <v>17.799999237060547</v>
      </c>
      <c r="E972">
        <v>143718.59375</v>
      </c>
      <c r="F972">
        <v>0</v>
      </c>
      <c r="I972">
        <v>5.617999704554677E-4</v>
      </c>
      <c r="J972">
        <v>1451.7933349609375</v>
      </c>
      <c r="K972">
        <v>230.39999389648437</v>
      </c>
      <c r="L972">
        <v>44.799999237060547</v>
      </c>
      <c r="M972">
        <v>90858.6015625</v>
      </c>
      <c r="N972">
        <v>0</v>
      </c>
      <c r="Q972">
        <v>1.741599990054965E-3</v>
      </c>
      <c r="R972">
        <v>466.24765014648437</v>
      </c>
      <c r="S972">
        <v>355309.1875</v>
      </c>
      <c r="V972">
        <v>2.0598000846803188E-3</v>
      </c>
      <c r="W972">
        <v>394.42831420898437</v>
      </c>
      <c r="X972">
        <v>65.699996948242188</v>
      </c>
      <c r="Y972">
        <v>35.099998474121094</v>
      </c>
      <c r="Z972">
        <v>256335.296875</v>
      </c>
      <c r="AA972">
        <v>6819.2998046875</v>
      </c>
      <c r="AD972">
        <v>1.8199000041931868E-3</v>
      </c>
      <c r="AE972">
        <v>447.52410888671875</v>
      </c>
      <c r="AF972">
        <v>252.89999389648437</v>
      </c>
      <c r="AG972">
        <v>150.19999694824219</v>
      </c>
      <c r="AH972">
        <v>163233</v>
      </c>
      <c r="AI972">
        <v>6987.89990234375</v>
      </c>
      <c r="AL972">
        <v>1.2268000282347202E-3</v>
      </c>
      <c r="AM972">
        <v>661.19427490234375</v>
      </c>
      <c r="AN972">
        <v>65.699996948242188</v>
      </c>
      <c r="AO972">
        <v>31.5</v>
      </c>
      <c r="AP972">
        <v>256335.296875</v>
      </c>
      <c r="AQ972">
        <v>23.399999618530273</v>
      </c>
      <c r="AT972">
        <v>7.9119997099041939E-4</v>
      </c>
      <c r="AU972">
        <v>1025.1314697265625</v>
      </c>
      <c r="AV972">
        <v>252.89999389648437</v>
      </c>
      <c r="AW972">
        <v>104.09999847412109</v>
      </c>
      <c r="AX972">
        <v>158073.296875</v>
      </c>
      <c r="AY972">
        <v>60</v>
      </c>
      <c r="BB972">
        <v>1.2268999125808477E-3</v>
      </c>
      <c r="BC972">
        <v>662.16583251953125</v>
      </c>
      <c r="BD972">
        <v>65.699996948242188</v>
      </c>
      <c r="BE972">
        <v>35.099998474121094</v>
      </c>
      <c r="BF972">
        <v>256335.296875</v>
      </c>
      <c r="BG972">
        <v>27</v>
      </c>
      <c r="BJ972">
        <v>9.5870002405717969E-4</v>
      </c>
      <c r="BK972">
        <v>847.07275390625</v>
      </c>
      <c r="BL972">
        <v>252.89999389648437</v>
      </c>
      <c r="BM972">
        <v>150.19999694824219</v>
      </c>
      <c r="BN972">
        <v>163233</v>
      </c>
      <c r="BO972">
        <v>118.69999694824219</v>
      </c>
    </row>
    <row r="973" spans="1:67" x14ac:dyDescent="0.25">
      <c r="A973">
        <v>6.5780000295490026E-4</v>
      </c>
      <c r="B973">
        <v>1235.537841796875</v>
      </c>
      <c r="C973">
        <v>57.599998474121094</v>
      </c>
      <c r="D973">
        <v>17.100000381469727</v>
      </c>
      <c r="E973">
        <v>141858</v>
      </c>
      <c r="F973">
        <v>0</v>
      </c>
      <c r="I973">
        <v>5.2619999041780829E-4</v>
      </c>
      <c r="J973">
        <v>1541.887451171875</v>
      </c>
      <c r="K973">
        <v>230.39999389648437</v>
      </c>
      <c r="L973">
        <v>44.599998474121094</v>
      </c>
      <c r="M973">
        <v>90075.6015625</v>
      </c>
      <c r="N973">
        <v>0</v>
      </c>
      <c r="Q973">
        <v>1.7382999649271369E-3</v>
      </c>
      <c r="R973">
        <v>469.87704467773438</v>
      </c>
      <c r="S973">
        <v>355309.1875</v>
      </c>
      <c r="V973">
        <v>1.9934999290853739E-3</v>
      </c>
      <c r="W973">
        <v>406.96636962890625</v>
      </c>
      <c r="X973">
        <v>65.699996948242188</v>
      </c>
      <c r="Y973">
        <v>35.099998474121094</v>
      </c>
      <c r="Z973">
        <v>256335.296875</v>
      </c>
      <c r="AA973">
        <v>6819.2998046875</v>
      </c>
      <c r="AD973">
        <v>1.7712000990286469E-3</v>
      </c>
      <c r="AE973">
        <v>469.13320922851562</v>
      </c>
      <c r="AF973">
        <v>252.89999389648437</v>
      </c>
      <c r="AG973">
        <v>145.80000305175781</v>
      </c>
      <c r="AH973">
        <v>161335.796875</v>
      </c>
      <c r="AI973">
        <v>6898.5</v>
      </c>
      <c r="AL973">
        <v>1.2177000753581524E-3</v>
      </c>
      <c r="AM973">
        <v>666.081298828125</v>
      </c>
      <c r="AN973">
        <v>65.699996948242188</v>
      </c>
      <c r="AO973">
        <v>31.5</v>
      </c>
      <c r="AP973">
        <v>256335.296875</v>
      </c>
      <c r="AQ973">
        <v>23.399999618530273</v>
      </c>
      <c r="AT973">
        <v>7.7889999374747276E-4</v>
      </c>
      <c r="AU973">
        <v>1040.7962646484375</v>
      </c>
      <c r="AV973">
        <v>252.89999389648437</v>
      </c>
      <c r="AW973">
        <v>101.69999694824219</v>
      </c>
      <c r="AX973">
        <v>156176.09375</v>
      </c>
      <c r="AY973">
        <v>57.599998474121094</v>
      </c>
      <c r="BB973">
        <v>1.2255000183358788E-3</v>
      </c>
      <c r="BC973">
        <v>663.53204345703125</v>
      </c>
      <c r="BD973">
        <v>65.699996948242188</v>
      </c>
      <c r="BE973">
        <v>35.099998474121094</v>
      </c>
      <c r="BF973">
        <v>256335.296875</v>
      </c>
      <c r="BG973">
        <v>27</v>
      </c>
      <c r="BJ973">
        <v>8.6009997176006436E-4</v>
      </c>
      <c r="BK973">
        <v>946.2945556640625</v>
      </c>
      <c r="BL973">
        <v>252.89999389648437</v>
      </c>
      <c r="BM973">
        <v>145.80000305175781</v>
      </c>
      <c r="BN973">
        <v>161335.796875</v>
      </c>
      <c r="BO973">
        <v>114.30000305175781</v>
      </c>
    </row>
    <row r="974" spans="1:67" x14ac:dyDescent="0.25">
      <c r="A974">
        <v>6.635999889113009E-4</v>
      </c>
      <c r="B974">
        <v>1225.4847412109375</v>
      </c>
      <c r="C974">
        <v>57.599998474121094</v>
      </c>
      <c r="D974">
        <v>17.100000381469727</v>
      </c>
      <c r="E974">
        <v>141858</v>
      </c>
      <c r="F974">
        <v>0</v>
      </c>
      <c r="I974">
        <v>5.2140001207590103E-4</v>
      </c>
      <c r="J974">
        <v>1555.068115234375</v>
      </c>
      <c r="K974">
        <v>230.39999389648437</v>
      </c>
      <c r="L974">
        <v>44.900001525878906</v>
      </c>
      <c r="M974">
        <v>89505.8984375</v>
      </c>
      <c r="N974">
        <v>0</v>
      </c>
      <c r="Q974">
        <v>1.6969001153483987E-3</v>
      </c>
      <c r="R974">
        <v>478.55401611328125</v>
      </c>
      <c r="S974">
        <v>355309.1875</v>
      </c>
      <c r="V974">
        <v>2.0186000037938356E-3</v>
      </c>
      <c r="W974">
        <v>401.85113525390625</v>
      </c>
      <c r="X974">
        <v>65.699996948242188</v>
      </c>
      <c r="Y974">
        <v>35.099998474121094</v>
      </c>
      <c r="Z974">
        <v>256335.296875</v>
      </c>
      <c r="AA974">
        <v>6819.2998046875</v>
      </c>
      <c r="AD974">
        <v>1.8470998620614409E-3</v>
      </c>
      <c r="AE974">
        <v>448.22088623046875</v>
      </c>
      <c r="AF974">
        <v>252.89999389648437</v>
      </c>
      <c r="AG974">
        <v>145.80000305175781</v>
      </c>
      <c r="AH974">
        <v>161335.796875</v>
      </c>
      <c r="AI974">
        <v>6898.5</v>
      </c>
      <c r="AL974">
        <v>1.2359000975266099E-3</v>
      </c>
      <c r="AM974">
        <v>656.482666015625</v>
      </c>
      <c r="AN974">
        <v>65.699996948242188</v>
      </c>
      <c r="AO974">
        <v>31.5</v>
      </c>
      <c r="AP974">
        <v>256335.296875</v>
      </c>
      <c r="AQ974">
        <v>23.399999618530273</v>
      </c>
      <c r="AT974">
        <v>7.8000006033107638E-4</v>
      </c>
      <c r="AU974">
        <v>1039.8104248046875</v>
      </c>
      <c r="AV974">
        <v>252.89999389648437</v>
      </c>
      <c r="AW974">
        <v>101.69999694824219</v>
      </c>
      <c r="AX974">
        <v>156176.09375</v>
      </c>
      <c r="AY974">
        <v>57.599998474121094</v>
      </c>
      <c r="BB974">
        <v>1.2401000130921602E-3</v>
      </c>
      <c r="BC974">
        <v>655.23785400390625</v>
      </c>
      <c r="BD974">
        <v>65.699996948242188</v>
      </c>
      <c r="BE974">
        <v>35.099998474121094</v>
      </c>
      <c r="BF974">
        <v>256335.296875</v>
      </c>
      <c r="BG974">
        <v>27</v>
      </c>
      <c r="BJ974">
        <v>8.6399994324892759E-4</v>
      </c>
      <c r="BK974">
        <v>939.9471435546875</v>
      </c>
      <c r="BL974">
        <v>252.89999389648437</v>
      </c>
      <c r="BM974">
        <v>145.80000305175781</v>
      </c>
      <c r="BN974">
        <v>161335.796875</v>
      </c>
      <c r="BO974">
        <v>114.30000305175781</v>
      </c>
    </row>
    <row r="975" spans="1:67" x14ac:dyDescent="0.25">
      <c r="A975">
        <v>5.8659992646425962E-4</v>
      </c>
      <c r="B975">
        <v>1391.098876953125</v>
      </c>
      <c r="C975">
        <v>57.599998474121094</v>
      </c>
      <c r="D975">
        <v>15.699999809265137</v>
      </c>
      <c r="E975">
        <v>129978.296875</v>
      </c>
      <c r="F975">
        <v>0</v>
      </c>
      <c r="I975">
        <v>5.088000325486064E-4</v>
      </c>
      <c r="J975">
        <v>1592.9783935546875</v>
      </c>
      <c r="K975">
        <v>230.39999389648437</v>
      </c>
      <c r="L975">
        <v>43.599998474121094</v>
      </c>
      <c r="M975">
        <v>87390</v>
      </c>
      <c r="N975">
        <v>0</v>
      </c>
      <c r="Q975">
        <v>1.7220999579876661E-3</v>
      </c>
      <c r="R975">
        <v>472.38232421875</v>
      </c>
      <c r="S975">
        <v>355309.1875</v>
      </c>
      <c r="V975">
        <v>1.8962000031024218E-3</v>
      </c>
      <c r="W975">
        <v>427.904296875</v>
      </c>
      <c r="X975">
        <v>65.699996948242188</v>
      </c>
      <c r="Y975">
        <v>31.899999618530273</v>
      </c>
      <c r="Z975">
        <v>244383.90625</v>
      </c>
      <c r="AA975">
        <v>6405.10009765625</v>
      </c>
      <c r="AD975">
        <v>1.6747999470680952E-3</v>
      </c>
      <c r="AE975">
        <v>484.73812866210937</v>
      </c>
      <c r="AF975">
        <v>232.89999389648437</v>
      </c>
      <c r="AG975">
        <v>138.80000305175781</v>
      </c>
      <c r="AH975">
        <v>157595.40625</v>
      </c>
      <c r="AI975">
        <v>6718</v>
      </c>
      <c r="AL975">
        <v>1.1555999517440796E-3</v>
      </c>
      <c r="AM975">
        <v>704.84521484375</v>
      </c>
      <c r="AN975">
        <v>65.699996948242188</v>
      </c>
      <c r="AO975">
        <v>29</v>
      </c>
      <c r="AP975">
        <v>244383.90625</v>
      </c>
      <c r="AQ975">
        <v>20.899999618530273</v>
      </c>
      <c r="AT975">
        <v>7.5519992969930172E-4</v>
      </c>
      <c r="AU975">
        <v>1075.320068359375</v>
      </c>
      <c r="AV975">
        <v>232.89999389648437</v>
      </c>
      <c r="AW975">
        <v>96</v>
      </c>
      <c r="AX975">
        <v>152435.703125</v>
      </c>
      <c r="AY975">
        <v>54.400001525878906</v>
      </c>
      <c r="BB975">
        <v>1.2475999537855387E-3</v>
      </c>
      <c r="BC975">
        <v>652.06512451171875</v>
      </c>
      <c r="BD975">
        <v>65.699996948242188</v>
      </c>
      <c r="BE975">
        <v>31.899999618530273</v>
      </c>
      <c r="BF975">
        <v>244383.90625</v>
      </c>
      <c r="BG975">
        <v>23.799999237060547</v>
      </c>
      <c r="BJ975">
        <v>8.8160001905634999E-4</v>
      </c>
      <c r="BK975">
        <v>919.5008544921875</v>
      </c>
      <c r="BL975">
        <v>232.89999389648437</v>
      </c>
      <c r="BM975">
        <v>138.80000305175781</v>
      </c>
      <c r="BN975">
        <v>157595.40625</v>
      </c>
      <c r="BO975">
        <v>109.80000305175781</v>
      </c>
    </row>
    <row r="976" spans="1:67" x14ac:dyDescent="0.25">
      <c r="A976">
        <v>5.954999360255897E-4</v>
      </c>
      <c r="B976">
        <v>1362.4847412109375</v>
      </c>
      <c r="C976">
        <v>57.599998474121094</v>
      </c>
      <c r="D976">
        <v>16.100000381469727</v>
      </c>
      <c r="E976">
        <v>128916.8984375</v>
      </c>
      <c r="F976">
        <v>0</v>
      </c>
      <c r="I976">
        <v>5.7529995683580637E-4</v>
      </c>
      <c r="J976">
        <v>1417.9061279296875</v>
      </c>
      <c r="K976">
        <v>230.39999389648437</v>
      </c>
      <c r="L976">
        <v>45.599998474121094</v>
      </c>
      <c r="M976">
        <v>94063.203125</v>
      </c>
      <c r="N976">
        <v>0</v>
      </c>
      <c r="Q976">
        <v>1.7226000782102346E-3</v>
      </c>
      <c r="R976">
        <v>471.84405517578125</v>
      </c>
      <c r="S976">
        <v>355309.1875</v>
      </c>
      <c r="V976">
        <v>1.9069000845775008E-3</v>
      </c>
      <c r="W976">
        <v>426.322509765625</v>
      </c>
      <c r="X976">
        <v>65.699996948242188</v>
      </c>
      <c r="Y976">
        <v>30.600000381469727</v>
      </c>
      <c r="Z976">
        <v>239411.703125</v>
      </c>
      <c r="AA976">
        <v>6240.60009765625</v>
      </c>
      <c r="AD976">
        <v>1.6467999666929245E-3</v>
      </c>
      <c r="AE976">
        <v>492.99691772460937</v>
      </c>
      <c r="AF976">
        <v>224.10000610351562</v>
      </c>
      <c r="AG976">
        <v>139.60000610351562</v>
      </c>
      <c r="AH976">
        <v>158333.40625</v>
      </c>
      <c r="AI976">
        <v>6718.2001953125</v>
      </c>
      <c r="AL976">
        <v>1.1383999371901155E-3</v>
      </c>
      <c r="AM976">
        <v>713.49688720703125</v>
      </c>
      <c r="AN976">
        <v>65.699996948242188</v>
      </c>
      <c r="AO976">
        <v>27.899999618530273</v>
      </c>
      <c r="AP976">
        <v>239411.703125</v>
      </c>
      <c r="AQ976">
        <v>19.799999237060547</v>
      </c>
      <c r="AT976">
        <v>7.7509996481239796E-4</v>
      </c>
      <c r="AU976">
        <v>1048.8997802734375</v>
      </c>
      <c r="AV976">
        <v>224.10000610351562</v>
      </c>
      <c r="AW976">
        <v>95.400001525878906</v>
      </c>
      <c r="AX976">
        <v>151559.09375</v>
      </c>
      <c r="AY976">
        <v>50.700000762939453</v>
      </c>
      <c r="BB976">
        <v>1.1622000019997358E-3</v>
      </c>
      <c r="BC976">
        <v>699.51922607421875</v>
      </c>
      <c r="BD976">
        <v>65.699996948242188</v>
      </c>
      <c r="BE976">
        <v>30.600000381469727</v>
      </c>
      <c r="BF976">
        <v>239411.703125</v>
      </c>
      <c r="BG976">
        <v>22.5</v>
      </c>
      <c r="BJ976">
        <v>8.8520004646852612E-4</v>
      </c>
      <c r="BK976">
        <v>916.9940185546875</v>
      </c>
      <c r="BL976">
        <v>224.10000610351562</v>
      </c>
      <c r="BM976">
        <v>139.60000610351562</v>
      </c>
      <c r="BN976">
        <v>158333.40625</v>
      </c>
      <c r="BO976">
        <v>111.69999694824219</v>
      </c>
    </row>
    <row r="977" spans="1:67" x14ac:dyDescent="0.25">
      <c r="A977">
        <v>6.2040000921115279E-4</v>
      </c>
      <c r="B977">
        <v>1321.392333984375</v>
      </c>
      <c r="C977">
        <v>57.599998474121094</v>
      </c>
      <c r="D977">
        <v>16.200000762939453</v>
      </c>
      <c r="E977">
        <v>129208.5</v>
      </c>
      <c r="F977">
        <v>0</v>
      </c>
      <c r="I977">
        <v>5.9229996986687183E-4</v>
      </c>
      <c r="J977">
        <v>1374.706298828125</v>
      </c>
      <c r="K977">
        <v>230.39999389648437</v>
      </c>
      <c r="L977">
        <v>46.099998474121094</v>
      </c>
      <c r="M977">
        <v>95017.796875</v>
      </c>
      <c r="N977">
        <v>0</v>
      </c>
      <c r="Q977">
        <v>1.7013999167829752E-3</v>
      </c>
      <c r="R977">
        <v>476.95254516601562</v>
      </c>
      <c r="S977">
        <v>355309.1875</v>
      </c>
      <c r="V977">
        <v>1.8633001018315554E-3</v>
      </c>
      <c r="W977">
        <v>436.327392578125</v>
      </c>
      <c r="X977">
        <v>65.699996948242188</v>
      </c>
      <c r="Y977">
        <v>30.600000381469727</v>
      </c>
      <c r="Z977">
        <v>239411.703125</v>
      </c>
      <c r="AA977">
        <v>6240.60009765625</v>
      </c>
      <c r="AD977">
        <v>1.620100112631917E-3</v>
      </c>
      <c r="AE977">
        <v>500.78875732421875</v>
      </c>
      <c r="AF977">
        <v>224.10000610351562</v>
      </c>
      <c r="AG977">
        <v>140.69999694824219</v>
      </c>
      <c r="AH977">
        <v>158898.59375</v>
      </c>
      <c r="AI977">
        <v>6723</v>
      </c>
      <c r="AL977">
        <v>1.1306998785585165E-3</v>
      </c>
      <c r="AM977">
        <v>717.0567626953125</v>
      </c>
      <c r="AN977">
        <v>65.699996948242188</v>
      </c>
      <c r="AO977">
        <v>27.899999618530273</v>
      </c>
      <c r="AP977">
        <v>239411.703125</v>
      </c>
      <c r="AQ977">
        <v>19.799999237060547</v>
      </c>
      <c r="AT977">
        <v>7.3959998553618789E-4</v>
      </c>
      <c r="AU977">
        <v>1095.6490478515625</v>
      </c>
      <c r="AV977">
        <v>224.10000610351562</v>
      </c>
      <c r="AW977">
        <v>95.699996948242188</v>
      </c>
      <c r="AX977">
        <v>151317</v>
      </c>
      <c r="AY977">
        <v>48.900001525878906</v>
      </c>
      <c r="BB977">
        <v>1.1592999799177051E-3</v>
      </c>
      <c r="BC977">
        <v>701.8380126953125</v>
      </c>
      <c r="BD977">
        <v>65.699996948242188</v>
      </c>
      <c r="BE977">
        <v>30.600000381469727</v>
      </c>
      <c r="BF977">
        <v>239411.703125</v>
      </c>
      <c r="BG977">
        <v>22.5</v>
      </c>
      <c r="BJ977">
        <v>8.6599995847791433E-4</v>
      </c>
      <c r="BK977">
        <v>939.0008544921875</v>
      </c>
      <c r="BL977">
        <v>224.10000610351562</v>
      </c>
      <c r="BM977">
        <v>140.69999694824219</v>
      </c>
      <c r="BN977">
        <v>158898.59375</v>
      </c>
      <c r="BO977">
        <v>112.80000305175781</v>
      </c>
    </row>
    <row r="978" spans="1:67" x14ac:dyDescent="0.25">
      <c r="A978">
        <v>5.9409992536529899E-4</v>
      </c>
      <c r="B978">
        <v>1364.2060546875</v>
      </c>
      <c r="C978">
        <v>57.599998474121094</v>
      </c>
      <c r="D978">
        <v>16.200000762939453</v>
      </c>
      <c r="E978">
        <v>129208.5</v>
      </c>
      <c r="F978">
        <v>0</v>
      </c>
      <c r="I978">
        <v>5.4919999092817307E-4</v>
      </c>
      <c r="J978">
        <v>1477.4246826171875</v>
      </c>
      <c r="K978">
        <v>230.39999389648437</v>
      </c>
      <c r="L978">
        <v>47</v>
      </c>
      <c r="M978">
        <v>96183.296875</v>
      </c>
      <c r="N978">
        <v>0</v>
      </c>
      <c r="Q978">
        <v>1.6936000902205706E-3</v>
      </c>
      <c r="R978">
        <v>479.13320922851563</v>
      </c>
      <c r="S978">
        <v>355309.1875</v>
      </c>
      <c r="V978">
        <v>1.8831000197678804E-3</v>
      </c>
      <c r="W978">
        <v>430.96224975585937</v>
      </c>
      <c r="X978">
        <v>65.699996948242188</v>
      </c>
      <c r="Y978">
        <v>30.600000381469727</v>
      </c>
      <c r="Z978">
        <v>239411.703125</v>
      </c>
      <c r="AA978">
        <v>6240.60009765625</v>
      </c>
      <c r="AD978">
        <v>1.6424000496044755E-3</v>
      </c>
      <c r="AE978">
        <v>494.43106079101563</v>
      </c>
      <c r="AF978">
        <v>224.10000610351562</v>
      </c>
      <c r="AG978">
        <v>139.5</v>
      </c>
      <c r="AH978">
        <v>157923</v>
      </c>
      <c r="AI978">
        <v>6663.60009765625</v>
      </c>
      <c r="AL978">
        <v>1.1197000276297331E-3</v>
      </c>
      <c r="AM978">
        <v>724.957275390625</v>
      </c>
      <c r="AN978">
        <v>65.699996948242188</v>
      </c>
      <c r="AO978">
        <v>27.899999618530273</v>
      </c>
      <c r="AP978">
        <v>239411.703125</v>
      </c>
      <c r="AQ978">
        <v>19.799999237060547</v>
      </c>
      <c r="AT978">
        <v>7.2539993561804295E-4</v>
      </c>
      <c r="AU978">
        <v>1116.890380859375</v>
      </c>
      <c r="AV978">
        <v>224.10000610351562</v>
      </c>
      <c r="AW978">
        <v>94.5</v>
      </c>
      <c r="AX978">
        <v>150341.40625</v>
      </c>
      <c r="AY978">
        <v>47.700000762939453</v>
      </c>
      <c r="BB978">
        <v>1.1103999568149447E-3</v>
      </c>
      <c r="BC978">
        <v>731.48760986328125</v>
      </c>
      <c r="BD978">
        <v>65.699996948242188</v>
      </c>
      <c r="BE978">
        <v>30.600000381469727</v>
      </c>
      <c r="BF978">
        <v>239411.703125</v>
      </c>
      <c r="BG978">
        <v>22.5</v>
      </c>
      <c r="BJ978">
        <v>8.1279996084049344E-4</v>
      </c>
      <c r="BK978">
        <v>998.60906982421875</v>
      </c>
      <c r="BL978">
        <v>224.10000610351562</v>
      </c>
      <c r="BM978">
        <v>139.5</v>
      </c>
      <c r="BN978">
        <v>157923</v>
      </c>
      <c r="BO978">
        <v>111.59999847412109</v>
      </c>
    </row>
    <row r="979" spans="1:67" x14ac:dyDescent="0.25">
      <c r="A979">
        <v>6.2110001454129815E-4</v>
      </c>
      <c r="B979">
        <v>1309.866455078125</v>
      </c>
      <c r="C979">
        <v>57.599998474121094</v>
      </c>
      <c r="D979">
        <v>16.200000762939453</v>
      </c>
      <c r="E979">
        <v>129208.5</v>
      </c>
      <c r="F979">
        <v>0</v>
      </c>
      <c r="I979">
        <v>5.9209996834397316E-4</v>
      </c>
      <c r="J979">
        <v>1384.3377685546875</v>
      </c>
      <c r="K979">
        <v>230.39999389648437</v>
      </c>
      <c r="L979">
        <v>47.200000762939453</v>
      </c>
      <c r="M979">
        <v>99511.203125</v>
      </c>
      <c r="N979">
        <v>0</v>
      </c>
      <c r="Q979">
        <v>1.6950999852269888E-3</v>
      </c>
      <c r="R979">
        <v>479.66607666015625</v>
      </c>
      <c r="S979">
        <v>355309.1875</v>
      </c>
      <c r="V979">
        <v>1.8394000362604856E-3</v>
      </c>
      <c r="W979">
        <v>441.01812744140625</v>
      </c>
      <c r="X979">
        <v>65.699996948242188</v>
      </c>
      <c r="Y979">
        <v>30.600000381469727</v>
      </c>
      <c r="Z979">
        <v>239411.703125</v>
      </c>
      <c r="AA979">
        <v>6240.60009765625</v>
      </c>
      <c r="AD979">
        <v>1.556500094011426E-3</v>
      </c>
      <c r="AE979">
        <v>520.87896728515625</v>
      </c>
      <c r="AF979">
        <v>224.10000610351562</v>
      </c>
      <c r="AG979">
        <v>139.5</v>
      </c>
      <c r="AH979">
        <v>157923</v>
      </c>
      <c r="AI979">
        <v>6663.60009765625</v>
      </c>
      <c r="AL979">
        <v>1.1228000512346625E-3</v>
      </c>
      <c r="AM979">
        <v>722.65338134765625</v>
      </c>
      <c r="AN979">
        <v>65.699996948242188</v>
      </c>
      <c r="AO979">
        <v>27.899999618530273</v>
      </c>
      <c r="AP979">
        <v>239411.703125</v>
      </c>
      <c r="AQ979">
        <v>19.799999237060547</v>
      </c>
      <c r="AT979">
        <v>7.673000218346715E-4</v>
      </c>
      <c r="AU979">
        <v>1059.818603515625</v>
      </c>
      <c r="AV979">
        <v>224.10000610351562</v>
      </c>
      <c r="AW979">
        <v>94.5</v>
      </c>
      <c r="AX979">
        <v>150341.40625</v>
      </c>
      <c r="AY979">
        <v>47.700000762939453</v>
      </c>
      <c r="BB979">
        <v>1.1458999942988157E-3</v>
      </c>
      <c r="BC979">
        <v>710.06024169921875</v>
      </c>
      <c r="BD979">
        <v>65.699996948242188</v>
      </c>
      <c r="BE979">
        <v>30.600000381469727</v>
      </c>
      <c r="BF979">
        <v>239411.703125</v>
      </c>
      <c r="BG979">
        <v>22.5</v>
      </c>
      <c r="BJ979">
        <v>8.1900006625801325E-4</v>
      </c>
      <c r="BK979">
        <v>993.11444091796875</v>
      </c>
      <c r="BL979">
        <v>224.10000610351562</v>
      </c>
      <c r="BM979">
        <v>139.5</v>
      </c>
      <c r="BN979">
        <v>157923</v>
      </c>
      <c r="BO979">
        <v>111.59999847412109</v>
      </c>
    </row>
    <row r="980" spans="1:67" x14ac:dyDescent="0.25">
      <c r="A980">
        <v>5.9060001512989402E-4</v>
      </c>
      <c r="B980">
        <v>1380.1673583984375</v>
      </c>
      <c r="C980">
        <v>57.599998474121094</v>
      </c>
      <c r="D980">
        <v>16.200000762939453</v>
      </c>
      <c r="E980">
        <v>129208.5</v>
      </c>
      <c r="F980">
        <v>0</v>
      </c>
      <c r="I980">
        <v>5.7249999372288585E-4</v>
      </c>
      <c r="J980">
        <v>1416.582763671875</v>
      </c>
      <c r="K980">
        <v>230.39999389648437</v>
      </c>
      <c r="L980">
        <v>47.200000762939453</v>
      </c>
      <c r="M980">
        <v>99541.203125</v>
      </c>
      <c r="N980">
        <v>0</v>
      </c>
      <c r="Q980">
        <v>1.6991000156849623E-3</v>
      </c>
      <c r="R980">
        <v>477.52398681640625</v>
      </c>
      <c r="S980">
        <v>355309.1875</v>
      </c>
      <c r="V980">
        <v>1.8811000045388937E-3</v>
      </c>
      <c r="W980">
        <v>431.27285766601562</v>
      </c>
      <c r="X980">
        <v>65.699996948242188</v>
      </c>
      <c r="Y980">
        <v>30.600000381469727</v>
      </c>
      <c r="Z980">
        <v>239411.703125</v>
      </c>
      <c r="AA980">
        <v>6240.60009765625</v>
      </c>
      <c r="AD980">
        <v>1.5902001177892089E-3</v>
      </c>
      <c r="AE980">
        <v>511.49072265625</v>
      </c>
      <c r="AF980">
        <v>224.10000610351562</v>
      </c>
      <c r="AG980">
        <v>139.5</v>
      </c>
      <c r="AH980">
        <v>157923</v>
      </c>
      <c r="AI980">
        <v>6663.60009765625</v>
      </c>
      <c r="AL980">
        <v>1.1147998739033937E-3</v>
      </c>
      <c r="AM980">
        <v>727.04559326171875</v>
      </c>
      <c r="AN980">
        <v>65.699996948242188</v>
      </c>
      <c r="AO980">
        <v>27.899999618530273</v>
      </c>
      <c r="AP980">
        <v>239411.703125</v>
      </c>
      <c r="AQ980">
        <v>19.799999237060547</v>
      </c>
      <c r="AT980">
        <v>7.4239994864910841E-4</v>
      </c>
      <c r="AU980">
        <v>1091.4080810546875</v>
      </c>
      <c r="AV980">
        <v>224.10000610351562</v>
      </c>
      <c r="AW980">
        <v>94.5</v>
      </c>
      <c r="AX980">
        <v>150341.40625</v>
      </c>
      <c r="AY980">
        <v>47.700000762939453</v>
      </c>
      <c r="BB980">
        <v>1.1137999827042222E-3</v>
      </c>
      <c r="BC980">
        <v>729.06817626953125</v>
      </c>
      <c r="BD980">
        <v>65.699996948242188</v>
      </c>
      <c r="BE980">
        <v>30.600000381469727</v>
      </c>
      <c r="BF980">
        <v>239411.703125</v>
      </c>
      <c r="BG980">
        <v>22.5</v>
      </c>
      <c r="BJ980">
        <v>8.7799987522885203E-4</v>
      </c>
      <c r="BK980">
        <v>925.0135498046875</v>
      </c>
      <c r="BL980">
        <v>224.10000610351562</v>
      </c>
      <c r="BM980">
        <v>139.5</v>
      </c>
      <c r="BN980">
        <v>157923</v>
      </c>
      <c r="BO980">
        <v>111.59999847412109</v>
      </c>
    </row>
    <row r="981" spans="1:67" x14ac:dyDescent="0.25">
      <c r="A981">
        <v>5.8730004820972681E-4</v>
      </c>
      <c r="B981">
        <v>1382.239501953125</v>
      </c>
      <c r="C981">
        <v>57.599998474121094</v>
      </c>
      <c r="D981">
        <v>16.200000762939453</v>
      </c>
      <c r="E981">
        <v>129208.5</v>
      </c>
      <c r="F981">
        <v>0</v>
      </c>
      <c r="I981">
        <v>5.6820001918822527E-4</v>
      </c>
      <c r="J981">
        <v>1431.4102783203125</v>
      </c>
      <c r="K981">
        <v>230.39999389648437</v>
      </c>
      <c r="L981">
        <v>47.599998474121094</v>
      </c>
      <c r="M981">
        <v>99388.203125</v>
      </c>
      <c r="N981">
        <v>0</v>
      </c>
      <c r="Q981">
        <v>1.742199994623661E-3</v>
      </c>
      <c r="R981">
        <v>471.15689086914062</v>
      </c>
      <c r="S981">
        <v>355309.1875</v>
      </c>
      <c r="V981">
        <v>1.8743999535217881E-3</v>
      </c>
      <c r="W981">
        <v>434.06625366210937</v>
      </c>
      <c r="X981">
        <v>65.699996948242188</v>
      </c>
      <c r="Y981">
        <v>30.600000381469727</v>
      </c>
      <c r="Z981">
        <v>239411.703125</v>
      </c>
      <c r="AA981">
        <v>6240.60009765625</v>
      </c>
      <c r="AD981">
        <v>1.5078999567776918E-3</v>
      </c>
      <c r="AE981">
        <v>540.39019775390625</v>
      </c>
      <c r="AF981">
        <v>224.10000610351562</v>
      </c>
      <c r="AG981">
        <v>135.5</v>
      </c>
      <c r="AH981">
        <v>150262.203125</v>
      </c>
      <c r="AI981">
        <v>6301.7998046875</v>
      </c>
      <c r="AL981">
        <v>1.1198999127373099E-3</v>
      </c>
      <c r="AM981">
        <v>723.98687744140625</v>
      </c>
      <c r="AN981">
        <v>65.699996948242188</v>
      </c>
      <c r="AO981">
        <v>27.899999618530273</v>
      </c>
      <c r="AP981">
        <v>239411.703125</v>
      </c>
      <c r="AQ981">
        <v>19.799999237060547</v>
      </c>
      <c r="AT981">
        <v>7.1809999644756317E-4</v>
      </c>
      <c r="AU981">
        <v>1128.9345703125</v>
      </c>
      <c r="AV981">
        <v>224.10000610351562</v>
      </c>
      <c r="AW981">
        <v>92.099998474121094</v>
      </c>
      <c r="AX981">
        <v>142680.59375</v>
      </c>
      <c r="AY981">
        <v>45.299999237060547</v>
      </c>
      <c r="BB981">
        <v>1.1210000375285745E-3</v>
      </c>
      <c r="BC981">
        <v>724.37078857421875</v>
      </c>
      <c r="BD981">
        <v>65.699996948242188</v>
      </c>
      <c r="BE981">
        <v>30.600000381469727</v>
      </c>
      <c r="BF981">
        <v>239411.703125</v>
      </c>
      <c r="BG981">
        <v>22.5</v>
      </c>
      <c r="BJ981">
        <v>8.5239997133612633E-4</v>
      </c>
      <c r="BK981">
        <v>952.92254638671875</v>
      </c>
      <c r="BL981">
        <v>224.10000610351562</v>
      </c>
      <c r="BM981">
        <v>135.5</v>
      </c>
      <c r="BN981">
        <v>150262.203125</v>
      </c>
      <c r="BO981">
        <v>107.59999847412109</v>
      </c>
    </row>
    <row r="982" spans="1:67" x14ac:dyDescent="0.25">
      <c r="A982">
        <v>5.9199996758252382E-4</v>
      </c>
      <c r="B982">
        <v>1375.1192626953125</v>
      </c>
      <c r="C982">
        <v>57.599998474121094</v>
      </c>
      <c r="D982">
        <v>16.200000762939453</v>
      </c>
      <c r="E982">
        <v>129208.5</v>
      </c>
      <c r="F982">
        <v>0</v>
      </c>
      <c r="I982">
        <v>6.1449996428564191E-4</v>
      </c>
      <c r="J982">
        <v>1342.3289794921875</v>
      </c>
      <c r="K982">
        <v>230.39999389648437</v>
      </c>
      <c r="L982">
        <v>48.700000762939453</v>
      </c>
      <c r="M982">
        <v>101151</v>
      </c>
      <c r="N982">
        <v>0</v>
      </c>
      <c r="Q982">
        <v>1.7481998074799776E-3</v>
      </c>
      <c r="R982">
        <v>466.85147094726562</v>
      </c>
      <c r="S982">
        <v>355309.1875</v>
      </c>
      <c r="V982">
        <v>1.8995000282302499E-3</v>
      </c>
      <c r="W982">
        <v>426.92681884765625</v>
      </c>
      <c r="X982">
        <v>65.699996948242188</v>
      </c>
      <c r="Y982">
        <v>30.600000381469727</v>
      </c>
      <c r="Z982">
        <v>239411.703125</v>
      </c>
      <c r="AA982">
        <v>6240.60009765625</v>
      </c>
      <c r="AD982">
        <v>1.4475999632850289E-3</v>
      </c>
      <c r="AE982">
        <v>561.24603271484375</v>
      </c>
      <c r="AF982">
        <v>224.10000610351562</v>
      </c>
      <c r="AG982">
        <v>134.10000610351562</v>
      </c>
      <c r="AH982">
        <v>146431.796875</v>
      </c>
      <c r="AI982">
        <v>6120.89990234375</v>
      </c>
      <c r="AL982">
        <v>1.1246000649407506E-3</v>
      </c>
      <c r="AM982">
        <v>721.4512939453125</v>
      </c>
      <c r="AN982">
        <v>65.699996948242188</v>
      </c>
      <c r="AO982">
        <v>27.899999618530273</v>
      </c>
      <c r="AP982">
        <v>239411.703125</v>
      </c>
      <c r="AQ982">
        <v>19.799999237060547</v>
      </c>
      <c r="AT982">
        <v>7.6569995144382119E-4</v>
      </c>
      <c r="AU982">
        <v>1065.6405029296875</v>
      </c>
      <c r="AV982">
        <v>224.10000610351562</v>
      </c>
      <c r="AW982">
        <v>90.900001525878906</v>
      </c>
      <c r="AX982">
        <v>138850.203125</v>
      </c>
      <c r="AY982">
        <v>44.099998474121094</v>
      </c>
      <c r="BB982">
        <v>1.1529999319463968E-3</v>
      </c>
      <c r="BC982">
        <v>706.04791259765625</v>
      </c>
      <c r="BD982">
        <v>65.699996948242188</v>
      </c>
      <c r="BE982">
        <v>30.600000381469727</v>
      </c>
      <c r="BF982">
        <v>239411.703125</v>
      </c>
      <c r="BG982">
        <v>22.5</v>
      </c>
      <c r="BJ982">
        <v>7.5320003088563681E-4</v>
      </c>
      <c r="BK982">
        <v>1075.7584228515625</v>
      </c>
      <c r="BL982">
        <v>224.10000610351562</v>
      </c>
      <c r="BM982">
        <v>134.10000610351562</v>
      </c>
      <c r="BN982">
        <v>146431.796875</v>
      </c>
      <c r="BO982">
        <v>106.19999694824219</v>
      </c>
    </row>
    <row r="983" spans="1:67" x14ac:dyDescent="0.25">
      <c r="A983">
        <v>5.9360003797337413E-4</v>
      </c>
      <c r="B983">
        <v>1368.55078125</v>
      </c>
      <c r="C983">
        <v>57.599998474121094</v>
      </c>
      <c r="D983">
        <v>16.200000762939453</v>
      </c>
      <c r="E983">
        <v>129208.5</v>
      </c>
      <c r="F983">
        <v>0</v>
      </c>
      <c r="I983">
        <v>5.7979999110102654E-4</v>
      </c>
      <c r="J983">
        <v>1400.224365234375</v>
      </c>
      <c r="K983">
        <v>230.39999389648437</v>
      </c>
      <c r="L983">
        <v>50.400001525878906</v>
      </c>
      <c r="M983">
        <v>105192</v>
      </c>
      <c r="N983">
        <v>0</v>
      </c>
      <c r="Q983">
        <v>1.6883999342098832E-3</v>
      </c>
      <c r="R983">
        <v>482.66473388671875</v>
      </c>
      <c r="S983">
        <v>355309.1875</v>
      </c>
      <c r="V983">
        <v>1.8916002009063959E-3</v>
      </c>
      <c r="W983">
        <v>429.120849609375</v>
      </c>
      <c r="X983">
        <v>65.699996948242188</v>
      </c>
      <c r="Y983">
        <v>30.600000381469727</v>
      </c>
      <c r="Z983">
        <v>239411.703125</v>
      </c>
      <c r="AA983">
        <v>6240.60009765625</v>
      </c>
      <c r="AD983">
        <v>1.4292999403551221E-3</v>
      </c>
      <c r="AE983">
        <v>568.2474365234375</v>
      </c>
      <c r="AF983">
        <v>224.10000610351562</v>
      </c>
      <c r="AG983">
        <v>134.10000610351562</v>
      </c>
      <c r="AH983">
        <v>146431.796875</v>
      </c>
      <c r="AI983">
        <v>6120.89990234375</v>
      </c>
      <c r="AL983">
        <v>1.1247000657021999E-3</v>
      </c>
      <c r="AM983">
        <v>722.0802001953125</v>
      </c>
      <c r="AN983">
        <v>65.699996948242188</v>
      </c>
      <c r="AO983">
        <v>27.899999618530273</v>
      </c>
      <c r="AP983">
        <v>239411.703125</v>
      </c>
      <c r="AQ983">
        <v>19.799999237060547</v>
      </c>
      <c r="AT983">
        <v>7.342000026255846E-4</v>
      </c>
      <c r="AU983">
        <v>1107.786865234375</v>
      </c>
      <c r="AV983">
        <v>224.10000610351562</v>
      </c>
      <c r="AW983">
        <v>90.900001525878906</v>
      </c>
      <c r="AX983">
        <v>138850.203125</v>
      </c>
      <c r="AY983">
        <v>44.099998474121094</v>
      </c>
      <c r="BB983">
        <v>1.134999911300838E-3</v>
      </c>
      <c r="BC983">
        <v>716.2894287109375</v>
      </c>
      <c r="BD983">
        <v>65.699996948242188</v>
      </c>
      <c r="BE983">
        <v>30.600000381469727</v>
      </c>
      <c r="BF983">
        <v>239411.703125</v>
      </c>
      <c r="BG983">
        <v>22.5</v>
      </c>
      <c r="BJ983">
        <v>7.8870001016184688E-4</v>
      </c>
      <c r="BK983">
        <v>1028.4503173828125</v>
      </c>
      <c r="BL983">
        <v>224.10000610351562</v>
      </c>
      <c r="BM983">
        <v>134.10000610351562</v>
      </c>
      <c r="BN983">
        <v>146431.796875</v>
      </c>
      <c r="BO983">
        <v>106.19999694824219</v>
      </c>
    </row>
    <row r="984" spans="1:67" x14ac:dyDescent="0.25">
      <c r="A984">
        <v>5.9910002164542675E-4</v>
      </c>
      <c r="B984">
        <v>1353.209228515625</v>
      </c>
      <c r="C984">
        <v>57.599998474121094</v>
      </c>
      <c r="D984">
        <v>16.200000762939453</v>
      </c>
      <c r="E984">
        <v>129208.5</v>
      </c>
      <c r="F984">
        <v>0</v>
      </c>
      <c r="I984">
        <v>6.1330001335591078E-4</v>
      </c>
      <c r="J984">
        <v>1334.40673828125</v>
      </c>
      <c r="K984">
        <v>230.39999389648437</v>
      </c>
      <c r="L984">
        <v>49.599998474121094</v>
      </c>
      <c r="M984">
        <v>103591.203125</v>
      </c>
      <c r="N984">
        <v>0</v>
      </c>
      <c r="Q984">
        <v>1.7552997451275587E-3</v>
      </c>
      <c r="R984">
        <v>463.84246826171875</v>
      </c>
      <c r="S984">
        <v>355309.1875</v>
      </c>
      <c r="V984">
        <v>1.8621999770402908E-3</v>
      </c>
      <c r="W984">
        <v>435.41543579101562</v>
      </c>
      <c r="X984">
        <v>65.699996948242188</v>
      </c>
      <c r="Y984">
        <v>30.600000381469727</v>
      </c>
      <c r="Z984">
        <v>239411.703125</v>
      </c>
      <c r="AA984">
        <v>6240.60009765625</v>
      </c>
      <c r="AD984">
        <v>1.4647998614236712E-3</v>
      </c>
      <c r="AE984">
        <v>553.88397216796875</v>
      </c>
      <c r="AF984">
        <v>224.10000610351562</v>
      </c>
      <c r="AG984">
        <v>134.10000610351562</v>
      </c>
      <c r="AH984">
        <v>146431.796875</v>
      </c>
      <c r="AI984">
        <v>6120.89990234375</v>
      </c>
      <c r="AL984">
        <v>1.1643999023362994E-3</v>
      </c>
      <c r="AM984">
        <v>698.5692138671875</v>
      </c>
      <c r="AN984">
        <v>65.699996948242188</v>
      </c>
      <c r="AO984">
        <v>27.899999618530273</v>
      </c>
      <c r="AP984">
        <v>239411.703125</v>
      </c>
      <c r="AQ984">
        <v>19.799999237060547</v>
      </c>
      <c r="AT984">
        <v>7.2950002504512668E-4</v>
      </c>
      <c r="AU984">
        <v>1112.7271728515625</v>
      </c>
      <c r="AV984">
        <v>224.10000610351562</v>
      </c>
      <c r="AW984">
        <v>90.900001525878906</v>
      </c>
      <c r="AX984">
        <v>138850.203125</v>
      </c>
      <c r="AY984">
        <v>44.099998474121094</v>
      </c>
      <c r="BB984">
        <v>1.0956000769510865E-3</v>
      </c>
      <c r="BC984">
        <v>740.25543212890625</v>
      </c>
      <c r="BD984">
        <v>65.699996948242188</v>
      </c>
      <c r="BE984">
        <v>30.600000381469727</v>
      </c>
      <c r="BF984">
        <v>239411.703125</v>
      </c>
      <c r="BG984">
        <v>22.5</v>
      </c>
      <c r="BJ984">
        <v>7.6530006481334567E-4</v>
      </c>
      <c r="BK984">
        <v>1059.2462158203125</v>
      </c>
      <c r="BL984">
        <v>224.10000610351562</v>
      </c>
      <c r="BM984">
        <v>134.10000610351562</v>
      </c>
      <c r="BN984">
        <v>146431.796875</v>
      </c>
      <c r="BO984">
        <v>106.19999694824219</v>
      </c>
    </row>
    <row r="985" spans="1:67" x14ac:dyDescent="0.25">
      <c r="A985">
        <v>5.9969990979880095E-4</v>
      </c>
      <c r="B985">
        <v>1357.8377685546875</v>
      </c>
      <c r="C985">
        <v>57.599998474121094</v>
      </c>
      <c r="D985">
        <v>15.5</v>
      </c>
      <c r="E985">
        <v>128859.8984375</v>
      </c>
      <c r="F985">
        <v>0</v>
      </c>
      <c r="I985">
        <v>5.9619999956339598E-4</v>
      </c>
      <c r="J985">
        <v>1362.5274658203125</v>
      </c>
      <c r="K985">
        <v>230.39999389648437</v>
      </c>
      <c r="L985">
        <v>48.799999237060547</v>
      </c>
      <c r="M985">
        <v>103353.296875</v>
      </c>
      <c r="N985">
        <v>0</v>
      </c>
      <c r="Q985">
        <v>1.6610000748187304E-3</v>
      </c>
      <c r="R985">
        <v>488.92935180664062</v>
      </c>
      <c r="S985">
        <v>355309.1875</v>
      </c>
      <c r="V985">
        <v>1.8939001020044088E-3</v>
      </c>
      <c r="W985">
        <v>428.78768920898437</v>
      </c>
      <c r="X985">
        <v>65.699996948242188</v>
      </c>
      <c r="Y985">
        <v>30.600000381469727</v>
      </c>
      <c r="Z985">
        <v>239411.703125</v>
      </c>
      <c r="AA985">
        <v>6240.60009765625</v>
      </c>
      <c r="AD985">
        <v>1.4829998835921288E-3</v>
      </c>
      <c r="AE985">
        <v>547.3104248046875</v>
      </c>
      <c r="AF985">
        <v>224.10000610351562</v>
      </c>
      <c r="AG985">
        <v>133.69999694824219</v>
      </c>
      <c r="AH985">
        <v>153881.40625</v>
      </c>
      <c r="AI985">
        <v>6450.39990234375</v>
      </c>
      <c r="AL985">
        <v>1.135899918153882E-3</v>
      </c>
      <c r="AM985">
        <v>714.2930908203125</v>
      </c>
      <c r="AN985">
        <v>65.699996948242188</v>
      </c>
      <c r="AO985">
        <v>27.899999618530273</v>
      </c>
      <c r="AP985">
        <v>239411.703125</v>
      </c>
      <c r="AQ985">
        <v>19.799999237060547</v>
      </c>
      <c r="AT985">
        <v>7.9009996261447668E-4</v>
      </c>
      <c r="AU985">
        <v>1029.1026611328125</v>
      </c>
      <c r="AV985">
        <v>224.10000610351562</v>
      </c>
      <c r="AW985">
        <v>90.699996948242188</v>
      </c>
      <c r="AX985">
        <v>147209.09375</v>
      </c>
      <c r="AY985">
        <v>48.799999237060547</v>
      </c>
      <c r="BB985">
        <v>1.1057000374421477E-3</v>
      </c>
      <c r="BC985">
        <v>734.6904296875</v>
      </c>
      <c r="BD985">
        <v>65.699996948242188</v>
      </c>
      <c r="BE985">
        <v>30.600000381469727</v>
      </c>
      <c r="BF985">
        <v>239411.703125</v>
      </c>
      <c r="BG985">
        <v>22.5</v>
      </c>
      <c r="BJ985">
        <v>8.2389998715370893E-4</v>
      </c>
      <c r="BK985">
        <v>988.4351806640625</v>
      </c>
      <c r="BL985">
        <v>224.10000610351562</v>
      </c>
      <c r="BM985">
        <v>133.69999694824219</v>
      </c>
      <c r="BN985">
        <v>153881.40625</v>
      </c>
      <c r="BO985">
        <v>105.80000305175781</v>
      </c>
    </row>
    <row r="986" spans="1:67" x14ac:dyDescent="0.25">
      <c r="A986">
        <v>6.2439998146146536E-4</v>
      </c>
      <c r="B986">
        <v>1305.5596923828125</v>
      </c>
      <c r="C986">
        <v>57.599998474121094</v>
      </c>
      <c r="D986">
        <v>15.899999618530273</v>
      </c>
      <c r="E986">
        <v>135228.59375</v>
      </c>
      <c r="F986">
        <v>0</v>
      </c>
      <c r="I986">
        <v>6.2980002257972956E-4</v>
      </c>
      <c r="J986">
        <v>1291.119873046875</v>
      </c>
      <c r="K986">
        <v>230.39999389648437</v>
      </c>
      <c r="L986">
        <v>50.099998474121094</v>
      </c>
      <c r="M986">
        <v>109560.6015625</v>
      </c>
      <c r="N986">
        <v>0</v>
      </c>
      <c r="Q986">
        <v>1.6684001311659813E-3</v>
      </c>
      <c r="R986">
        <v>486.21917724609375</v>
      </c>
      <c r="S986">
        <v>355309.1875</v>
      </c>
      <c r="V986">
        <v>1.9163999240845442E-3</v>
      </c>
      <c r="W986">
        <v>424.12954711914062</v>
      </c>
      <c r="X986">
        <v>65.699996948242188</v>
      </c>
      <c r="Y986">
        <v>31.600000381469727</v>
      </c>
      <c r="Z986">
        <v>245755.5</v>
      </c>
      <c r="AA986">
        <v>6385.2998046875</v>
      </c>
      <c r="AD986">
        <v>1.6528001287952065E-3</v>
      </c>
      <c r="AE986">
        <v>492.88369750976562</v>
      </c>
      <c r="AF986">
        <v>230.5</v>
      </c>
      <c r="AG986">
        <v>138.5</v>
      </c>
      <c r="AH986">
        <v>162984.90625</v>
      </c>
      <c r="AI986">
        <v>6838.39990234375</v>
      </c>
      <c r="AL986">
        <v>1.1479000095278025E-3</v>
      </c>
      <c r="AM986">
        <v>707.0322265625</v>
      </c>
      <c r="AN986">
        <v>65.699996948242188</v>
      </c>
      <c r="AO986">
        <v>28.700000762939453</v>
      </c>
      <c r="AP986">
        <v>245755.5</v>
      </c>
      <c r="AQ986">
        <v>20.600000381469727</v>
      </c>
      <c r="AT986">
        <v>8.3350000204518437E-4</v>
      </c>
      <c r="AU986">
        <v>976.1324462890625</v>
      </c>
      <c r="AV986">
        <v>230.5</v>
      </c>
      <c r="AW986">
        <v>94.599998474121094</v>
      </c>
      <c r="AX986">
        <v>156572.40625</v>
      </c>
      <c r="AY986">
        <v>53.299999237060547</v>
      </c>
      <c r="BB986">
        <v>1.1618999997153878E-3</v>
      </c>
      <c r="BC986">
        <v>701.58184814453125</v>
      </c>
      <c r="BD986">
        <v>65.699996948242188</v>
      </c>
      <c r="BE986">
        <v>31.600000381469727</v>
      </c>
      <c r="BF986">
        <v>245755.5</v>
      </c>
      <c r="BG986">
        <v>23.5</v>
      </c>
      <c r="BJ986">
        <v>8.599000284448266E-4</v>
      </c>
      <c r="BK986">
        <v>942.69561767578125</v>
      </c>
      <c r="BL986">
        <v>230.5</v>
      </c>
      <c r="BM986">
        <v>138.5</v>
      </c>
      <c r="BN986">
        <v>162984.90625</v>
      </c>
      <c r="BO986">
        <v>109.80000305175781</v>
      </c>
    </row>
    <row r="987" spans="1:67" x14ac:dyDescent="0.25">
      <c r="A987">
        <v>6.9849996361881495E-4</v>
      </c>
      <c r="B987">
        <v>1164.7109375</v>
      </c>
      <c r="C987">
        <v>57.599998474121094</v>
      </c>
      <c r="D987">
        <v>17.799999237060547</v>
      </c>
      <c r="E987">
        <v>148255.5</v>
      </c>
      <c r="F987">
        <v>0</v>
      </c>
      <c r="I987">
        <v>7.3909992352128029E-4</v>
      </c>
      <c r="J987">
        <v>1134.070068359375</v>
      </c>
      <c r="K987">
        <v>230.39999389648437</v>
      </c>
      <c r="L987">
        <v>53.400001525878906</v>
      </c>
      <c r="M987">
        <v>115092</v>
      </c>
      <c r="N987">
        <v>0</v>
      </c>
      <c r="Q987">
        <v>1.6891999403014779E-3</v>
      </c>
      <c r="R987">
        <v>481.13031005859375</v>
      </c>
      <c r="S987">
        <v>355309.1875</v>
      </c>
      <c r="V987">
        <v>2.0165001042187214E-3</v>
      </c>
      <c r="W987">
        <v>402.75006103515625</v>
      </c>
      <c r="X987">
        <v>65.699996948242188</v>
      </c>
      <c r="Y987">
        <v>35.099998474121094</v>
      </c>
      <c r="Z987">
        <v>259237.796875</v>
      </c>
      <c r="AA987">
        <v>6703.2001953125</v>
      </c>
      <c r="AD987">
        <v>1.7448000144213438E-3</v>
      </c>
      <c r="AE987">
        <v>465.18182373046875</v>
      </c>
      <c r="AF987">
        <v>245.69999694824219</v>
      </c>
      <c r="AG987">
        <v>150</v>
      </c>
      <c r="AH987">
        <v>168844.5</v>
      </c>
      <c r="AI987">
        <v>7062.89990234375</v>
      </c>
      <c r="AL987">
        <v>1.2670999858528376E-3</v>
      </c>
      <c r="AM987">
        <v>641.2734375</v>
      </c>
      <c r="AN987">
        <v>65.699996948242188</v>
      </c>
      <c r="AO987">
        <v>30.600000381469727</v>
      </c>
      <c r="AP987">
        <v>259237.796875</v>
      </c>
      <c r="AQ987">
        <v>22.5</v>
      </c>
      <c r="AT987">
        <v>8.2640006439760327E-4</v>
      </c>
      <c r="AU987">
        <v>984.30889892578125</v>
      </c>
      <c r="AV987">
        <v>245.69999694824219</v>
      </c>
      <c r="AW987">
        <v>100.40000152587891</v>
      </c>
      <c r="AX987">
        <v>162432</v>
      </c>
      <c r="AY987">
        <v>57.200000762939453</v>
      </c>
      <c r="BB987">
        <v>1.2445000465959311E-3</v>
      </c>
      <c r="BC987">
        <v>652.7528076171875</v>
      </c>
      <c r="BD987">
        <v>65.699996948242188</v>
      </c>
      <c r="BE987">
        <v>35.099998474121094</v>
      </c>
      <c r="BF987">
        <v>259237.796875</v>
      </c>
      <c r="BG987">
        <v>27</v>
      </c>
      <c r="BJ987">
        <v>9.0490002185106277E-4</v>
      </c>
      <c r="BK987">
        <v>897.7366943359375</v>
      </c>
      <c r="BL987">
        <v>245.69999694824219</v>
      </c>
      <c r="BM987">
        <v>150</v>
      </c>
      <c r="BN987">
        <v>168844.5</v>
      </c>
      <c r="BO987">
        <v>119.40000152587891</v>
      </c>
    </row>
    <row r="988" spans="1:67" x14ac:dyDescent="0.25">
      <c r="A988">
        <v>7.0439995033666492E-4</v>
      </c>
      <c r="B988">
        <v>1153.4432373046875</v>
      </c>
      <c r="C988">
        <v>57.599998474121094</v>
      </c>
      <c r="D988">
        <v>18</v>
      </c>
      <c r="E988">
        <v>148281.296875</v>
      </c>
      <c r="F988">
        <v>0</v>
      </c>
      <c r="I988">
        <v>6.0900009702891111E-4</v>
      </c>
      <c r="J988">
        <v>1333.033935546875</v>
      </c>
      <c r="K988">
        <v>230.39999389648437</v>
      </c>
      <c r="L988">
        <v>52</v>
      </c>
      <c r="M988">
        <v>108465.6015625</v>
      </c>
      <c r="N988">
        <v>0</v>
      </c>
      <c r="Q988">
        <v>1.7589001217857003E-3</v>
      </c>
      <c r="R988">
        <v>465.97784423828125</v>
      </c>
      <c r="S988">
        <v>355309.1875</v>
      </c>
      <c r="V988">
        <v>2.0455000922083855E-3</v>
      </c>
      <c r="W988">
        <v>397.09011840820312</v>
      </c>
      <c r="X988">
        <v>65.699996948242188</v>
      </c>
      <c r="Y988">
        <v>35.099998474121094</v>
      </c>
      <c r="Z988">
        <v>259237.796875</v>
      </c>
      <c r="AA988">
        <v>6703.2001953125</v>
      </c>
      <c r="AD988">
        <v>1.6365998890250921E-3</v>
      </c>
      <c r="AE988">
        <v>495.95611572265625</v>
      </c>
      <c r="AF988">
        <v>245.69999694824219</v>
      </c>
      <c r="AG988">
        <v>151.19999694824219</v>
      </c>
      <c r="AH988">
        <v>168871.5</v>
      </c>
      <c r="AI988">
        <v>7064.10009765625</v>
      </c>
      <c r="AL988">
        <v>1.2628999538719654E-3</v>
      </c>
      <c r="AM988">
        <v>641.8406982421875</v>
      </c>
      <c r="AN988">
        <v>65.699996948242188</v>
      </c>
      <c r="AO988">
        <v>30.600000381469727</v>
      </c>
      <c r="AP988">
        <v>259237.796875</v>
      </c>
      <c r="AQ988">
        <v>22.5</v>
      </c>
      <c r="AT988">
        <v>8.3879998419433832E-4</v>
      </c>
      <c r="AU988">
        <v>972.0406494140625</v>
      </c>
      <c r="AV988">
        <v>245.69999694824219</v>
      </c>
      <c r="AW988">
        <v>100.80000305175781</v>
      </c>
      <c r="AX988">
        <v>162459</v>
      </c>
      <c r="AY988">
        <v>57.599998474121094</v>
      </c>
      <c r="BB988">
        <v>1.2397000100463629E-3</v>
      </c>
      <c r="BC988">
        <v>655.2252197265625</v>
      </c>
      <c r="BD988">
        <v>65.699996948242188</v>
      </c>
      <c r="BE988">
        <v>35.099998474121094</v>
      </c>
      <c r="BF988">
        <v>259237.796875</v>
      </c>
      <c r="BG988">
        <v>27</v>
      </c>
      <c r="BJ988">
        <v>8.8209996465593576E-4</v>
      </c>
      <c r="BK988">
        <v>920.3358154296875</v>
      </c>
      <c r="BL988">
        <v>245.69999694824219</v>
      </c>
      <c r="BM988">
        <v>151.19999694824219</v>
      </c>
      <c r="BN988">
        <v>168871.5</v>
      </c>
      <c r="BO988">
        <v>120.59999847412109</v>
      </c>
    </row>
    <row r="989" spans="1:67" x14ac:dyDescent="0.25">
      <c r="A989">
        <v>6.828999612480402E-4</v>
      </c>
      <c r="B989">
        <v>1186.584716796875</v>
      </c>
      <c r="C989">
        <v>57.599998474121094</v>
      </c>
      <c r="D989">
        <v>18</v>
      </c>
      <c r="E989">
        <v>148281.296875</v>
      </c>
      <c r="F989">
        <v>0</v>
      </c>
      <c r="I989">
        <v>6.0720008332282305E-4</v>
      </c>
      <c r="J989">
        <v>1340.156982421875</v>
      </c>
      <c r="K989">
        <v>230.39999389648437</v>
      </c>
      <c r="L989">
        <v>51.299999237060547</v>
      </c>
      <c r="M989">
        <v>105367.5</v>
      </c>
      <c r="N989">
        <v>0</v>
      </c>
      <c r="Q989">
        <v>1.8070999067276716E-3</v>
      </c>
      <c r="R989">
        <v>458.616455078125</v>
      </c>
      <c r="S989">
        <v>355309.1875</v>
      </c>
      <c r="V989">
        <v>2.0438001956790686E-3</v>
      </c>
      <c r="W989">
        <v>397.18057250976562</v>
      </c>
      <c r="X989">
        <v>65.699996948242188</v>
      </c>
      <c r="Y989">
        <v>35.099998474121094</v>
      </c>
      <c r="Z989">
        <v>259237.796875</v>
      </c>
      <c r="AA989">
        <v>6703.2001953125</v>
      </c>
      <c r="AD989">
        <v>1.7096999799832702E-3</v>
      </c>
      <c r="AE989">
        <v>477.744873046875</v>
      </c>
      <c r="AF989">
        <v>245.69999694824219</v>
      </c>
      <c r="AG989">
        <v>150.39999389648437</v>
      </c>
      <c r="AH989">
        <v>168871.5</v>
      </c>
      <c r="AI989">
        <v>7064.10009765625</v>
      </c>
      <c r="AL989">
        <v>1.2601001653820276E-3</v>
      </c>
      <c r="AM989">
        <v>643.84771728515625</v>
      </c>
      <c r="AN989">
        <v>65.699996948242188</v>
      </c>
      <c r="AO989">
        <v>30.600000381469727</v>
      </c>
      <c r="AP989">
        <v>259237.796875</v>
      </c>
      <c r="AQ989">
        <v>22.5</v>
      </c>
      <c r="AT989">
        <v>8.0829998478293419E-4</v>
      </c>
      <c r="AU989">
        <v>1002.4816284179687</v>
      </c>
      <c r="AV989">
        <v>245.69999694824219</v>
      </c>
      <c r="AW989">
        <v>100.80000305175781</v>
      </c>
      <c r="AX989">
        <v>162459</v>
      </c>
      <c r="AY989">
        <v>57.599998474121094</v>
      </c>
      <c r="BB989">
        <v>1.2412000214681029E-3</v>
      </c>
      <c r="BC989">
        <v>654.04119873046875</v>
      </c>
      <c r="BD989">
        <v>65.699996948242188</v>
      </c>
      <c r="BE989">
        <v>35.099998474121094</v>
      </c>
      <c r="BF989">
        <v>259237.796875</v>
      </c>
      <c r="BG989">
        <v>27</v>
      </c>
      <c r="BJ989">
        <v>8.8100007269531488E-4</v>
      </c>
      <c r="BK989">
        <v>920.87255859375</v>
      </c>
      <c r="BL989">
        <v>245.69999694824219</v>
      </c>
      <c r="BM989">
        <v>150.39999389648437</v>
      </c>
      <c r="BN989">
        <v>168871.5</v>
      </c>
      <c r="BO989">
        <v>119.80000305175781</v>
      </c>
    </row>
    <row r="990" spans="1:67" x14ac:dyDescent="0.25">
      <c r="A990">
        <v>6.8910000845789909E-4</v>
      </c>
      <c r="B990">
        <v>1176.6175537109375</v>
      </c>
      <c r="C990">
        <v>57.599998474121094</v>
      </c>
      <c r="D990">
        <v>18</v>
      </c>
      <c r="E990">
        <v>148281.296875</v>
      </c>
      <c r="F990">
        <v>0</v>
      </c>
      <c r="I990">
        <v>6.0790003044530749E-4</v>
      </c>
      <c r="J990">
        <v>1334.951416015625</v>
      </c>
      <c r="K990">
        <v>230.39999389648437</v>
      </c>
      <c r="L990">
        <v>51</v>
      </c>
      <c r="M990">
        <v>105330.6015625</v>
      </c>
      <c r="N990">
        <v>0</v>
      </c>
      <c r="Q990">
        <v>1.7301000189036131E-3</v>
      </c>
      <c r="R990">
        <v>471.02532958984375</v>
      </c>
      <c r="S990">
        <v>355309.1875</v>
      </c>
      <c r="V990">
        <v>2.032899996265769E-3</v>
      </c>
      <c r="W990">
        <v>399.518310546875</v>
      </c>
      <c r="X990">
        <v>65.699996948242188</v>
      </c>
      <c r="Y990">
        <v>35.099998474121094</v>
      </c>
      <c r="Z990">
        <v>259237.796875</v>
      </c>
      <c r="AA990">
        <v>6703.2001953125</v>
      </c>
      <c r="AD990">
        <v>1.6527001280337572E-3</v>
      </c>
      <c r="AE990">
        <v>490.90960693359375</v>
      </c>
      <c r="AF990">
        <v>245.69999694824219</v>
      </c>
      <c r="AG990">
        <v>149.39999389648437</v>
      </c>
      <c r="AH990">
        <v>168871.5</v>
      </c>
      <c r="AI990">
        <v>7064.10009765625</v>
      </c>
      <c r="AL990">
        <v>1.2811000924557447E-3</v>
      </c>
      <c r="AM990">
        <v>633.86334228515625</v>
      </c>
      <c r="AN990">
        <v>65.699996948242188</v>
      </c>
      <c r="AO990">
        <v>30.600000381469727</v>
      </c>
      <c r="AP990">
        <v>259237.796875</v>
      </c>
      <c r="AQ990">
        <v>22.5</v>
      </c>
      <c r="AT990">
        <v>8.1809994298964739E-4</v>
      </c>
      <c r="AU990">
        <v>991.2896728515625</v>
      </c>
      <c r="AV990">
        <v>245.69999694824219</v>
      </c>
      <c r="AW990">
        <v>100.80000305175781</v>
      </c>
      <c r="AX990">
        <v>162459</v>
      </c>
      <c r="AY990">
        <v>57.599998474121094</v>
      </c>
      <c r="BB990">
        <v>1.2135000433772802E-3</v>
      </c>
      <c r="BC990">
        <v>668.1456298828125</v>
      </c>
      <c r="BD990">
        <v>65.699996948242188</v>
      </c>
      <c r="BE990">
        <v>35.099998474121094</v>
      </c>
      <c r="BF990">
        <v>259237.796875</v>
      </c>
      <c r="BG990">
        <v>27</v>
      </c>
      <c r="BJ990">
        <v>8.61500040628016E-4</v>
      </c>
      <c r="BK990">
        <v>941.57568359375</v>
      </c>
      <c r="BL990">
        <v>245.69999694824219</v>
      </c>
      <c r="BM990">
        <v>149.39999389648437</v>
      </c>
      <c r="BN990">
        <v>168871.5</v>
      </c>
      <c r="BO990">
        <v>118.80000305175781</v>
      </c>
    </row>
    <row r="991" spans="1:67" x14ac:dyDescent="0.25">
      <c r="A991">
        <v>7.0129998493939638E-4</v>
      </c>
      <c r="B991">
        <v>1160.5421142578125</v>
      </c>
      <c r="C991">
        <v>57.599998474121094</v>
      </c>
      <c r="D991">
        <v>17.899999618530273</v>
      </c>
      <c r="E991">
        <v>147758.703125</v>
      </c>
      <c r="F991">
        <v>0</v>
      </c>
      <c r="I991">
        <v>5.9399998281151056E-4</v>
      </c>
      <c r="J991">
        <v>1366.741455078125</v>
      </c>
      <c r="K991">
        <v>230.39999389648437</v>
      </c>
      <c r="L991">
        <v>50.299999237060547</v>
      </c>
      <c r="M991">
        <v>105061.5</v>
      </c>
      <c r="N991">
        <v>0</v>
      </c>
      <c r="Q991">
        <v>1.7729999963194132E-3</v>
      </c>
      <c r="R991">
        <v>462.17987060546875</v>
      </c>
      <c r="S991">
        <v>355309.1875</v>
      </c>
      <c r="V991">
        <v>1.9849000964313745E-3</v>
      </c>
      <c r="W991">
        <v>408.85452270507812</v>
      </c>
      <c r="X991">
        <v>65.699996948242188</v>
      </c>
      <c r="Y991">
        <v>35.099998474121094</v>
      </c>
      <c r="Z991">
        <v>259237.796875</v>
      </c>
      <c r="AA991">
        <v>6703.2001953125</v>
      </c>
      <c r="AD991">
        <v>1.6440998297184706E-3</v>
      </c>
      <c r="AE991">
        <v>493.64901733398437</v>
      </c>
      <c r="AF991">
        <v>245.69999694824219</v>
      </c>
      <c r="AG991">
        <v>148.39999389648437</v>
      </c>
      <c r="AH991">
        <v>167628.90625</v>
      </c>
      <c r="AI991">
        <v>7009.5</v>
      </c>
      <c r="AL991">
        <v>1.2674999888986349E-3</v>
      </c>
      <c r="AM991">
        <v>640.20013427734375</v>
      </c>
      <c r="AN991">
        <v>65.699996948242188</v>
      </c>
      <c r="AO991">
        <v>30.600000381469727</v>
      </c>
      <c r="AP991">
        <v>259237.796875</v>
      </c>
      <c r="AQ991">
        <v>22.5</v>
      </c>
      <c r="AT991">
        <v>8.2850008038803935E-4</v>
      </c>
      <c r="AU991">
        <v>978.8848876953125</v>
      </c>
      <c r="AV991">
        <v>245.69999694824219</v>
      </c>
      <c r="AW991">
        <v>99.800003051757813</v>
      </c>
      <c r="AX991">
        <v>161216.40625</v>
      </c>
      <c r="AY991">
        <v>56.599998474121094</v>
      </c>
      <c r="BB991">
        <v>1.2418997939676046E-3</v>
      </c>
      <c r="BC991">
        <v>652.7701416015625</v>
      </c>
      <c r="BD991">
        <v>65.699996948242188</v>
      </c>
      <c r="BE991">
        <v>35.099998474121094</v>
      </c>
      <c r="BF991">
        <v>259237.796875</v>
      </c>
      <c r="BG991">
        <v>27</v>
      </c>
      <c r="BJ991">
        <v>8.9180003851652145E-4</v>
      </c>
      <c r="BK991">
        <v>912.15606689453125</v>
      </c>
      <c r="BL991">
        <v>245.69999694824219</v>
      </c>
      <c r="BM991">
        <v>148.39999389648437</v>
      </c>
      <c r="BN991">
        <v>167628.90625</v>
      </c>
      <c r="BO991">
        <v>117.80000305175781</v>
      </c>
    </row>
    <row r="992" spans="1:67" x14ac:dyDescent="0.25">
      <c r="A992">
        <v>6.6710001556202769E-4</v>
      </c>
      <c r="B992">
        <v>1214.4114990234375</v>
      </c>
      <c r="C992">
        <v>57.599998474121094</v>
      </c>
      <c r="D992">
        <v>17.100000381469727</v>
      </c>
      <c r="E992">
        <v>143577.90625</v>
      </c>
      <c r="F992">
        <v>0</v>
      </c>
      <c r="I992">
        <v>5.9189996682107449E-4</v>
      </c>
      <c r="J992">
        <v>1370.28369140625</v>
      </c>
      <c r="K992">
        <v>230.39999389648437</v>
      </c>
      <c r="L992">
        <v>49.700000762939453</v>
      </c>
      <c r="M992">
        <v>103706.703125</v>
      </c>
      <c r="N992">
        <v>0</v>
      </c>
      <c r="Q992">
        <v>1.7305000219494104E-3</v>
      </c>
      <c r="R992">
        <v>468.63348388671875</v>
      </c>
      <c r="S992">
        <v>355309.1875</v>
      </c>
      <c r="V992">
        <v>2.0302999764680862E-3</v>
      </c>
      <c r="W992">
        <v>400.45306396484375</v>
      </c>
      <c r="X992">
        <v>65.699996948242188</v>
      </c>
      <c r="Y992">
        <v>35.099998474121094</v>
      </c>
      <c r="Z992">
        <v>259237.796875</v>
      </c>
      <c r="AA992">
        <v>6703.2001953125</v>
      </c>
      <c r="AD992">
        <v>1.6362000023946166E-3</v>
      </c>
      <c r="AE992">
        <v>497.41610717773437</v>
      </c>
      <c r="AF992">
        <v>245.69999694824219</v>
      </c>
      <c r="AG992">
        <v>144.89999389648437</v>
      </c>
      <c r="AH992">
        <v>163279.796875</v>
      </c>
      <c r="AI992">
        <v>6818.39990234375</v>
      </c>
      <c r="AL992">
        <v>1.2574999127537012E-3</v>
      </c>
      <c r="AM992">
        <v>645.0255126953125</v>
      </c>
      <c r="AN992">
        <v>65.699996948242188</v>
      </c>
      <c r="AO992">
        <v>30.600000381469727</v>
      </c>
      <c r="AP992">
        <v>259237.796875</v>
      </c>
      <c r="AQ992">
        <v>22.5</v>
      </c>
      <c r="AT992">
        <v>8.6410000221803784E-4</v>
      </c>
      <c r="AU992">
        <v>946.3333740234375</v>
      </c>
      <c r="AV992">
        <v>245.69999694824219</v>
      </c>
      <c r="AW992">
        <v>96.300003051757813</v>
      </c>
      <c r="AX992">
        <v>156867.296875</v>
      </c>
      <c r="AY992">
        <v>53.099998474121094</v>
      </c>
      <c r="BB992">
        <v>1.2437000405043364E-3</v>
      </c>
      <c r="BC992">
        <v>652.43145751953125</v>
      </c>
      <c r="BD992">
        <v>65.699996948242188</v>
      </c>
      <c r="BE992">
        <v>35.099998474121094</v>
      </c>
      <c r="BF992">
        <v>259237.796875</v>
      </c>
      <c r="BG992">
        <v>27</v>
      </c>
      <c r="BJ992">
        <v>8.5739995120093226E-4</v>
      </c>
      <c r="BK992">
        <v>947.8365478515625</v>
      </c>
      <c r="BL992">
        <v>245.69999694824219</v>
      </c>
      <c r="BM992">
        <v>144.89999389648437</v>
      </c>
      <c r="BN992">
        <v>163279.796875</v>
      </c>
      <c r="BO992">
        <v>114.30000305175781</v>
      </c>
    </row>
    <row r="993" spans="1:67" x14ac:dyDescent="0.25">
      <c r="A993">
        <v>6.6349992994219065E-4</v>
      </c>
      <c r="B993">
        <v>1220.74169921875</v>
      </c>
      <c r="C993">
        <v>57.599998474121094</v>
      </c>
      <c r="D993">
        <v>17.100000381469727</v>
      </c>
      <c r="E993">
        <v>143577.90625</v>
      </c>
      <c r="F993">
        <v>0</v>
      </c>
      <c r="I993">
        <v>6.0160004068166018E-4</v>
      </c>
      <c r="J993">
        <v>1351.505126953125</v>
      </c>
      <c r="K993">
        <v>230.39999389648437</v>
      </c>
      <c r="L993">
        <v>50.599998474121094</v>
      </c>
      <c r="M993">
        <v>104862.6015625</v>
      </c>
      <c r="N993">
        <v>0</v>
      </c>
      <c r="Q993">
        <v>1.7664998304098845E-3</v>
      </c>
      <c r="R993">
        <v>461.07315063476562</v>
      </c>
      <c r="S993">
        <v>355309.1875</v>
      </c>
      <c r="V993">
        <v>2.0215001422911882E-3</v>
      </c>
      <c r="W993">
        <v>401.31594848632812</v>
      </c>
      <c r="X993">
        <v>65.699996948242188</v>
      </c>
      <c r="Y993">
        <v>35.099998474121094</v>
      </c>
      <c r="Z993">
        <v>259237.796875</v>
      </c>
      <c r="AA993">
        <v>6703.2001953125</v>
      </c>
      <c r="AD993">
        <v>1.6302000731229782E-3</v>
      </c>
      <c r="AE993">
        <v>498.32476806640625</v>
      </c>
      <c r="AF993">
        <v>245.69999694824219</v>
      </c>
      <c r="AG993">
        <v>143.69999694824219</v>
      </c>
      <c r="AH993">
        <v>163150.203125</v>
      </c>
      <c r="AI993">
        <v>6811.7998046875</v>
      </c>
      <c r="AL993">
        <v>1.2750000460073352E-3</v>
      </c>
      <c r="AM993">
        <v>637.1278076171875</v>
      </c>
      <c r="AN993">
        <v>65.699996948242188</v>
      </c>
      <c r="AO993">
        <v>30.600000381469727</v>
      </c>
      <c r="AP993">
        <v>259237.796875</v>
      </c>
      <c r="AQ993">
        <v>22.5</v>
      </c>
      <c r="AT993">
        <v>8.5049995686858892E-4</v>
      </c>
      <c r="AU993">
        <v>963.4141845703125</v>
      </c>
      <c r="AV993">
        <v>245.69999694824219</v>
      </c>
      <c r="AW993">
        <v>95.699996948242188</v>
      </c>
      <c r="AX993">
        <v>156737.703125</v>
      </c>
      <c r="AY993">
        <v>52.5</v>
      </c>
      <c r="BB993">
        <v>1.2617999454960227E-3</v>
      </c>
      <c r="BC993">
        <v>644.765625</v>
      </c>
      <c r="BD993">
        <v>65.699996948242188</v>
      </c>
      <c r="BE993">
        <v>35.099998474121094</v>
      </c>
      <c r="BF993">
        <v>259237.796875</v>
      </c>
      <c r="BG993">
        <v>27</v>
      </c>
      <c r="BJ993">
        <v>8.3130004350095987E-4</v>
      </c>
      <c r="BK993">
        <v>976.3096923828125</v>
      </c>
      <c r="BL993">
        <v>245.69999694824219</v>
      </c>
      <c r="BM993">
        <v>143.69999694824219</v>
      </c>
      <c r="BN993">
        <v>163150.203125</v>
      </c>
      <c r="BO993">
        <v>113.09999847412109</v>
      </c>
    </row>
    <row r="994" spans="1:67" x14ac:dyDescent="0.25">
      <c r="A994">
        <v>6.8049994297325611E-4</v>
      </c>
      <c r="B994">
        <v>1194.043701171875</v>
      </c>
      <c r="C994">
        <v>57.599998474121094</v>
      </c>
      <c r="D994">
        <v>17.100000381469727</v>
      </c>
      <c r="E994">
        <v>143577.90625</v>
      </c>
      <c r="F994">
        <v>0</v>
      </c>
      <c r="I994">
        <v>5.9100001817569137E-4</v>
      </c>
      <c r="J994">
        <v>1372.9798583984375</v>
      </c>
      <c r="K994">
        <v>230.39999389648437</v>
      </c>
      <c r="L994">
        <v>50.400001525878906</v>
      </c>
      <c r="M994">
        <v>104295.6015625</v>
      </c>
      <c r="N994">
        <v>0</v>
      </c>
      <c r="Q994">
        <v>1.6979001229628921E-3</v>
      </c>
      <c r="R994">
        <v>478.09552001953125</v>
      </c>
      <c r="S994">
        <v>355309.1875</v>
      </c>
      <c r="V994">
        <v>2.014300087466836E-3</v>
      </c>
      <c r="W994">
        <v>402.6085205078125</v>
      </c>
      <c r="X994">
        <v>65.699996948242188</v>
      </c>
      <c r="Y994">
        <v>35.099998474121094</v>
      </c>
      <c r="Z994">
        <v>259237.796875</v>
      </c>
      <c r="AA994">
        <v>6703.2001953125</v>
      </c>
      <c r="AD994">
        <v>1.6546000260859728E-3</v>
      </c>
      <c r="AE994">
        <v>493.18960571289062</v>
      </c>
      <c r="AF994">
        <v>245.69999694824219</v>
      </c>
      <c r="AG994">
        <v>143.10000610351562</v>
      </c>
      <c r="AH994">
        <v>163085.40625</v>
      </c>
      <c r="AI994">
        <v>6808.5</v>
      </c>
      <c r="AL994">
        <v>1.2601000489667058E-3</v>
      </c>
      <c r="AM994">
        <v>644.1861572265625</v>
      </c>
      <c r="AN994">
        <v>65.699996948242188</v>
      </c>
      <c r="AO994">
        <v>30.600000381469727</v>
      </c>
      <c r="AP994">
        <v>259237.796875</v>
      </c>
      <c r="AQ994">
        <v>22.5</v>
      </c>
      <c r="AT994">
        <v>7.8980001853778958E-4</v>
      </c>
      <c r="AU994">
        <v>1031.56591796875</v>
      </c>
      <c r="AV994">
        <v>245.69999694824219</v>
      </c>
      <c r="AW994">
        <v>95.400001525878906</v>
      </c>
      <c r="AX994">
        <v>156672.90625</v>
      </c>
      <c r="AY994">
        <v>52.200000762939453</v>
      </c>
      <c r="BB994">
        <v>1.2305999407544732E-3</v>
      </c>
      <c r="BC994">
        <v>659.5047607421875</v>
      </c>
      <c r="BD994">
        <v>65.699996948242188</v>
      </c>
      <c r="BE994">
        <v>35.099998474121094</v>
      </c>
      <c r="BF994">
        <v>259237.796875</v>
      </c>
      <c r="BG994">
        <v>27</v>
      </c>
      <c r="BJ994">
        <v>8.3430000813677907E-4</v>
      </c>
      <c r="BK994">
        <v>972.78924560546875</v>
      </c>
      <c r="BL994">
        <v>245.69999694824219</v>
      </c>
      <c r="BM994">
        <v>143.10000610351562</v>
      </c>
      <c r="BN994">
        <v>163085.40625</v>
      </c>
      <c r="BO994">
        <v>112.5</v>
      </c>
    </row>
    <row r="995" spans="1:67" x14ac:dyDescent="0.25">
      <c r="A995">
        <v>6.5499998163431883E-4</v>
      </c>
      <c r="B995">
        <v>1236.9876708984375</v>
      </c>
      <c r="C995">
        <v>57.599998474121094</v>
      </c>
      <c r="D995">
        <v>16.299999237060547</v>
      </c>
      <c r="E995">
        <v>142994.703125</v>
      </c>
      <c r="F995">
        <v>0</v>
      </c>
      <c r="I995">
        <v>6.0669996310025454E-4</v>
      </c>
      <c r="J995">
        <v>1337.934814453125</v>
      </c>
      <c r="K995">
        <v>230.39999389648437</v>
      </c>
      <c r="L995">
        <v>50.5</v>
      </c>
      <c r="M995">
        <v>106752.8984375</v>
      </c>
      <c r="N995">
        <v>0</v>
      </c>
      <c r="Q995">
        <v>1.6992001328617334E-3</v>
      </c>
      <c r="R995">
        <v>478.20175170898437</v>
      </c>
      <c r="S995">
        <v>355309.1875</v>
      </c>
      <c r="V995">
        <v>2.0522000268101692E-3</v>
      </c>
      <c r="W995">
        <v>395.20196533203125</v>
      </c>
      <c r="X995">
        <v>65.699996948242188</v>
      </c>
      <c r="Y995">
        <v>35.099998474121094</v>
      </c>
      <c r="Z995">
        <v>259237.796875</v>
      </c>
      <c r="AA995">
        <v>6703.2001953125</v>
      </c>
      <c r="AD995">
        <v>1.6195999924093485E-3</v>
      </c>
      <c r="AE995">
        <v>501.95794677734375</v>
      </c>
      <c r="AF995">
        <v>245.69999694824219</v>
      </c>
      <c r="AG995">
        <v>138.10000610351562</v>
      </c>
      <c r="AH995">
        <v>162348.59375</v>
      </c>
      <c r="AI995">
        <v>6786.89990234375</v>
      </c>
      <c r="AL995">
        <v>1.229700050316751E-3</v>
      </c>
      <c r="AM995">
        <v>659.5819091796875</v>
      </c>
      <c r="AN995">
        <v>65.699996948242188</v>
      </c>
      <c r="AO995">
        <v>30.600000381469727</v>
      </c>
      <c r="AP995">
        <v>259237.796875</v>
      </c>
      <c r="AQ995">
        <v>22.5</v>
      </c>
      <c r="AT995">
        <v>8.8690000120550394E-4</v>
      </c>
      <c r="AU995">
        <v>919.88507080078125</v>
      </c>
      <c r="AV995">
        <v>245.69999694824219</v>
      </c>
      <c r="AW995">
        <v>93</v>
      </c>
      <c r="AX995">
        <v>155936.09375</v>
      </c>
      <c r="AY995">
        <v>49.799999237060547</v>
      </c>
      <c r="BB995">
        <v>1.2431999202817678E-3</v>
      </c>
      <c r="BC995">
        <v>652.54571533203125</v>
      </c>
      <c r="BD995">
        <v>65.699996948242188</v>
      </c>
      <c r="BE995">
        <v>35.099998474121094</v>
      </c>
      <c r="BF995">
        <v>259237.796875</v>
      </c>
      <c r="BG995">
        <v>27</v>
      </c>
      <c r="BJ995">
        <v>8.6399994324892759E-4</v>
      </c>
      <c r="BK995">
        <v>941.73126220703125</v>
      </c>
      <c r="BL995">
        <v>245.69999694824219</v>
      </c>
      <c r="BM995">
        <v>138.10000610351562</v>
      </c>
      <c r="BN995">
        <v>162348.59375</v>
      </c>
      <c r="BO995">
        <v>107.5</v>
      </c>
    </row>
    <row r="996" spans="1:67" x14ac:dyDescent="0.25">
      <c r="A996">
        <v>6.9080002140253782E-4</v>
      </c>
      <c r="B996">
        <v>1179.289306640625</v>
      </c>
      <c r="C996">
        <v>57.599998474121094</v>
      </c>
      <c r="D996">
        <v>16.899999618530273</v>
      </c>
      <c r="E996">
        <v>145072.203125</v>
      </c>
      <c r="F996">
        <v>0</v>
      </c>
      <c r="I996">
        <v>6.1979994643479586E-4</v>
      </c>
      <c r="J996">
        <v>1310.029541015625</v>
      </c>
      <c r="K996">
        <v>230.39999389648437</v>
      </c>
      <c r="L996">
        <v>51.099998474121094</v>
      </c>
      <c r="M996">
        <v>107176.203125</v>
      </c>
      <c r="N996">
        <v>0</v>
      </c>
      <c r="Q996">
        <v>1.7243999755010009E-3</v>
      </c>
      <c r="R996">
        <v>470.84121704101562</v>
      </c>
      <c r="S996">
        <v>355309.1875</v>
      </c>
      <c r="V996">
        <v>2.0330999977886677E-3</v>
      </c>
      <c r="W996">
        <v>399.03079223632812</v>
      </c>
      <c r="X996">
        <v>65.699996948242188</v>
      </c>
      <c r="Y996">
        <v>35.099998474121094</v>
      </c>
      <c r="Z996">
        <v>259237.796875</v>
      </c>
      <c r="AA996">
        <v>6703.2001953125</v>
      </c>
      <c r="AD996">
        <v>1.6621000831946731E-3</v>
      </c>
      <c r="AE996">
        <v>489.337646484375</v>
      </c>
      <c r="AF996">
        <v>245.69999694824219</v>
      </c>
      <c r="AG996">
        <v>141.89999389648437</v>
      </c>
      <c r="AH996">
        <v>164654.703125</v>
      </c>
      <c r="AI996">
        <v>6829.7001953125</v>
      </c>
      <c r="AL996">
        <v>1.256600022315979E-3</v>
      </c>
      <c r="AM996">
        <v>645.51287841796875</v>
      </c>
      <c r="AN996">
        <v>65.699996948242188</v>
      </c>
      <c r="AO996">
        <v>30.600000381469727</v>
      </c>
      <c r="AP996">
        <v>259237.796875</v>
      </c>
      <c r="AQ996">
        <v>22.5</v>
      </c>
      <c r="AT996">
        <v>8.1859994679689407E-4</v>
      </c>
      <c r="AU996">
        <v>999.94696044921875</v>
      </c>
      <c r="AV996">
        <v>245.69999694824219</v>
      </c>
      <c r="AW996">
        <v>94.800003051757812</v>
      </c>
      <c r="AX996">
        <v>158242.203125</v>
      </c>
      <c r="AY996">
        <v>51.599998474121094</v>
      </c>
      <c r="BB996">
        <v>1.2458000564947724E-3</v>
      </c>
      <c r="BC996">
        <v>651.89044189453125</v>
      </c>
      <c r="BD996">
        <v>65.699996948242188</v>
      </c>
      <c r="BE996">
        <v>35.099998474121094</v>
      </c>
      <c r="BF996">
        <v>259237.796875</v>
      </c>
      <c r="BG996">
        <v>27</v>
      </c>
      <c r="BJ996">
        <v>8.5320009384304285E-4</v>
      </c>
      <c r="BK996">
        <v>955.1268310546875</v>
      </c>
      <c r="BL996">
        <v>245.69999694824219</v>
      </c>
      <c r="BM996">
        <v>141.89999389648437</v>
      </c>
      <c r="BN996">
        <v>164654.703125</v>
      </c>
      <c r="BO996">
        <v>111.30000305175781</v>
      </c>
    </row>
    <row r="997" spans="1:67" x14ac:dyDescent="0.25">
      <c r="A997">
        <v>6.9769995752722025E-4</v>
      </c>
      <c r="B997">
        <v>1165.3956298828125</v>
      </c>
      <c r="C997">
        <v>57.599998474121094</v>
      </c>
      <c r="D997">
        <v>17.100000381469727</v>
      </c>
      <c r="E997">
        <v>145686.59375</v>
      </c>
      <c r="F997">
        <v>0</v>
      </c>
      <c r="I997">
        <v>6.0560001293197274E-4</v>
      </c>
      <c r="J997">
        <v>1339.1328125</v>
      </c>
      <c r="K997">
        <v>230.39999389648437</v>
      </c>
      <c r="L997">
        <v>52.099998474121094</v>
      </c>
      <c r="M997">
        <v>107791.796875</v>
      </c>
      <c r="N997">
        <v>0</v>
      </c>
      <c r="Q997">
        <v>1.6856000293046236E-3</v>
      </c>
      <c r="R997">
        <v>481.967529296875</v>
      </c>
      <c r="S997">
        <v>355309.1875</v>
      </c>
      <c r="V997">
        <v>2.0192000083625317E-3</v>
      </c>
      <c r="W997">
        <v>401.75689697265625</v>
      </c>
      <c r="X997">
        <v>65.699996948242188</v>
      </c>
      <c r="Y997">
        <v>35.099998474121094</v>
      </c>
      <c r="Z997">
        <v>259237.796875</v>
      </c>
      <c r="AA997">
        <v>6703.2001953125</v>
      </c>
      <c r="AD997">
        <v>1.6018999740481377E-3</v>
      </c>
      <c r="AE997">
        <v>506.49618530273437</v>
      </c>
      <c r="AF997">
        <v>245.69999694824219</v>
      </c>
      <c r="AG997">
        <v>143.10000610351562</v>
      </c>
      <c r="AH997">
        <v>165339.90625</v>
      </c>
      <c r="AI997">
        <v>6842.7001953125</v>
      </c>
      <c r="AL997">
        <v>1.2412000214681029E-3</v>
      </c>
      <c r="AM997">
        <v>653.34613037109375</v>
      </c>
      <c r="AN997">
        <v>65.699996948242188</v>
      </c>
      <c r="AO997">
        <v>30.600000381469727</v>
      </c>
      <c r="AP997">
        <v>259237.796875</v>
      </c>
      <c r="AQ997">
        <v>22.5</v>
      </c>
      <c r="AT997">
        <v>7.9520000144839287E-4</v>
      </c>
      <c r="AU997">
        <v>1019.6488037109375</v>
      </c>
      <c r="AV997">
        <v>245.69999694824219</v>
      </c>
      <c r="AW997">
        <v>95.400001525878906</v>
      </c>
      <c r="AX997">
        <v>158927.40625</v>
      </c>
      <c r="AY997">
        <v>52.200000762939453</v>
      </c>
      <c r="BB997">
        <v>1.2490999652072787E-3</v>
      </c>
      <c r="BC997">
        <v>650.0283203125</v>
      </c>
      <c r="BD997">
        <v>65.699996948242188</v>
      </c>
      <c r="BE997">
        <v>35.099998474121094</v>
      </c>
      <c r="BF997">
        <v>259237.796875</v>
      </c>
      <c r="BG997">
        <v>27</v>
      </c>
      <c r="BJ997">
        <v>8.6819997522979975E-4</v>
      </c>
      <c r="BK997">
        <v>938.22393798828125</v>
      </c>
      <c r="BL997">
        <v>245.69999694824219</v>
      </c>
      <c r="BM997">
        <v>143.10000610351562</v>
      </c>
      <c r="BN997">
        <v>165339.90625</v>
      </c>
      <c r="BO997">
        <v>112.5</v>
      </c>
    </row>
    <row r="998" spans="1:67" x14ac:dyDescent="0.25">
      <c r="A998">
        <v>6.7940005101263523E-4</v>
      </c>
      <c r="B998">
        <v>1193.820068359375</v>
      </c>
      <c r="C998">
        <v>57.599998474121094</v>
      </c>
      <c r="D998">
        <v>17.5</v>
      </c>
      <c r="E998">
        <v>149506.203125</v>
      </c>
      <c r="F998">
        <v>0</v>
      </c>
      <c r="I998">
        <v>6.1099999584257603E-4</v>
      </c>
      <c r="J998">
        <v>1326.92333984375</v>
      </c>
      <c r="K998">
        <v>230.39999389648437</v>
      </c>
      <c r="L998">
        <v>51.5</v>
      </c>
      <c r="M998">
        <v>107124.296875</v>
      </c>
      <c r="N998">
        <v>0</v>
      </c>
      <c r="Q998">
        <v>1.7251999815925956E-3</v>
      </c>
      <c r="R998">
        <v>472.54510498046875</v>
      </c>
      <c r="S998">
        <v>355309.1875</v>
      </c>
      <c r="V998">
        <v>2.0089000463485718E-3</v>
      </c>
      <c r="W998">
        <v>403.85610961914062</v>
      </c>
      <c r="X998">
        <v>65.699996948242188</v>
      </c>
      <c r="Y998">
        <v>35.099998474121094</v>
      </c>
      <c r="Z998">
        <v>259237.796875</v>
      </c>
      <c r="AA998">
        <v>6703.2001953125</v>
      </c>
      <c r="AD998">
        <v>1.6797001007944345E-3</v>
      </c>
      <c r="AE998">
        <v>484.06103515625</v>
      </c>
      <c r="AF998">
        <v>245.69999694824219</v>
      </c>
      <c r="AG998">
        <v>145.30000305175781</v>
      </c>
      <c r="AH998">
        <v>169410.296875</v>
      </c>
      <c r="AI998">
        <v>6982.10009765625</v>
      </c>
      <c r="AL998">
        <v>1.2415000237524509E-3</v>
      </c>
      <c r="AM998">
        <v>652.7252197265625</v>
      </c>
      <c r="AN998">
        <v>65.699996948242188</v>
      </c>
      <c r="AO998">
        <v>30.600000381469727</v>
      </c>
      <c r="AP998">
        <v>259237.796875</v>
      </c>
      <c r="AQ998">
        <v>22.5</v>
      </c>
      <c r="AT998">
        <v>8.0709997564554214E-4</v>
      </c>
      <c r="AU998">
        <v>1006.5181884765625</v>
      </c>
      <c r="AV998">
        <v>245.69999694824219</v>
      </c>
      <c r="AW998">
        <v>97.300003051757813</v>
      </c>
      <c r="AX998">
        <v>162997.796875</v>
      </c>
      <c r="AY998">
        <v>54.099998474121094</v>
      </c>
      <c r="BB998">
        <v>1.2371001066640019E-3</v>
      </c>
      <c r="BC998">
        <v>656.39599609375</v>
      </c>
      <c r="BD998">
        <v>65.699996948242188</v>
      </c>
      <c r="BE998">
        <v>35.099998474121094</v>
      </c>
      <c r="BF998">
        <v>259237.796875</v>
      </c>
      <c r="BG998">
        <v>27</v>
      </c>
      <c r="BJ998">
        <v>8.7460002396255732E-4</v>
      </c>
      <c r="BK998">
        <v>928.50604248046875</v>
      </c>
      <c r="BL998">
        <v>245.69999694824219</v>
      </c>
      <c r="BM998">
        <v>145.30000305175781</v>
      </c>
      <c r="BN998">
        <v>169410.296875</v>
      </c>
      <c r="BO998">
        <v>114.69999694824219</v>
      </c>
    </row>
    <row r="999" spans="1:67" x14ac:dyDescent="0.25">
      <c r="A999">
        <v>7.1349996142089367E-4</v>
      </c>
      <c r="B999">
        <v>1141.855224609375</v>
      </c>
      <c r="C999">
        <v>57.599998474121094</v>
      </c>
      <c r="D999">
        <v>18</v>
      </c>
      <c r="E999">
        <v>154280.703125</v>
      </c>
      <c r="F999">
        <v>0</v>
      </c>
      <c r="I999">
        <v>6.0489994939416647E-4</v>
      </c>
      <c r="J999">
        <v>1340.7794189453125</v>
      </c>
      <c r="K999">
        <v>230.39999389648437</v>
      </c>
      <c r="L999">
        <v>50.5</v>
      </c>
      <c r="M999">
        <v>106947.296875</v>
      </c>
      <c r="N999">
        <v>0</v>
      </c>
      <c r="Q999">
        <v>1.7208999488502741E-3</v>
      </c>
      <c r="R999">
        <v>473.827880859375</v>
      </c>
      <c r="S999">
        <v>355309.1875</v>
      </c>
      <c r="V999">
        <v>2.0285001955926418E-3</v>
      </c>
      <c r="W999">
        <v>399.90960693359375</v>
      </c>
      <c r="X999">
        <v>65.699996948242188</v>
      </c>
      <c r="Y999">
        <v>35.099998474121094</v>
      </c>
      <c r="Z999">
        <v>259237.796875</v>
      </c>
      <c r="AA999">
        <v>6703.2001953125</v>
      </c>
      <c r="AD999">
        <v>1.8059000140056014E-3</v>
      </c>
      <c r="AE999">
        <v>451.00210571289062</v>
      </c>
      <c r="AF999">
        <v>245.69999694824219</v>
      </c>
      <c r="AG999">
        <v>148.5</v>
      </c>
      <c r="AH999">
        <v>174725.09375</v>
      </c>
      <c r="AI999">
        <v>7168.5</v>
      </c>
      <c r="AL999">
        <v>1.2428000336512923E-3</v>
      </c>
      <c r="AM999">
        <v>652.30517578125</v>
      </c>
      <c r="AN999">
        <v>65.699996948242188</v>
      </c>
      <c r="AO999">
        <v>30.600000381469727</v>
      </c>
      <c r="AP999">
        <v>259237.796875</v>
      </c>
      <c r="AQ999">
        <v>22.5</v>
      </c>
      <c r="AT999">
        <v>8.1909995060414076E-4</v>
      </c>
      <c r="AU999">
        <v>992.0048828125</v>
      </c>
      <c r="AV999">
        <v>245.69999694824219</v>
      </c>
      <c r="AW999">
        <v>99.900001525878906</v>
      </c>
      <c r="AX999">
        <v>168312.59375</v>
      </c>
      <c r="AY999">
        <v>56.700000762939453</v>
      </c>
      <c r="BB999">
        <v>1.255700015462935E-3</v>
      </c>
      <c r="BC999">
        <v>646.6282958984375</v>
      </c>
      <c r="BD999">
        <v>65.699996948242188</v>
      </c>
      <c r="BE999">
        <v>35.099998474121094</v>
      </c>
      <c r="BF999">
        <v>259237.796875</v>
      </c>
      <c r="BG999">
        <v>27</v>
      </c>
      <c r="BJ999">
        <v>9.0720003936439753E-4</v>
      </c>
      <c r="BK999">
        <v>894.7235107421875</v>
      </c>
      <c r="BL999">
        <v>245.69999694824219</v>
      </c>
      <c r="BM999">
        <v>148.5</v>
      </c>
      <c r="BN999">
        <v>174725.09375</v>
      </c>
      <c r="BO999">
        <v>117.90000152587891</v>
      </c>
    </row>
    <row r="1000" spans="1:67" x14ac:dyDescent="0.25">
      <c r="A1000">
        <v>6.9430004805326462E-4</v>
      </c>
      <c r="B1000">
        <v>1168.84326171875</v>
      </c>
      <c r="C1000">
        <v>57.599998474121094</v>
      </c>
      <c r="D1000">
        <v>18</v>
      </c>
      <c r="E1000">
        <v>154280.703125</v>
      </c>
      <c r="F1000">
        <v>0</v>
      </c>
      <c r="I1000">
        <v>6.1049999203532934E-4</v>
      </c>
      <c r="J1000">
        <v>1332.032470703125</v>
      </c>
      <c r="K1000">
        <v>230.39999389648437</v>
      </c>
      <c r="L1000">
        <v>51.599998474121094</v>
      </c>
      <c r="M1000">
        <v>108693.8984375</v>
      </c>
      <c r="N1000">
        <v>0</v>
      </c>
      <c r="Q1000">
        <v>1.6846999060362577E-3</v>
      </c>
      <c r="R1000">
        <v>482.56622314453125</v>
      </c>
      <c r="S1000">
        <v>355309.1875</v>
      </c>
      <c r="V1000">
        <v>2.0228002686053514E-3</v>
      </c>
      <c r="W1000">
        <v>400.927001953125</v>
      </c>
      <c r="X1000">
        <v>65.699996948242188</v>
      </c>
      <c r="Y1000">
        <v>35.099998474121094</v>
      </c>
      <c r="Z1000">
        <v>259237.796875</v>
      </c>
      <c r="AA1000">
        <v>6703.2001953125</v>
      </c>
      <c r="AD1000">
        <v>1.7158000264316797E-3</v>
      </c>
      <c r="AE1000">
        <v>473.11361694335937</v>
      </c>
      <c r="AF1000">
        <v>245.69999694824219</v>
      </c>
      <c r="AG1000">
        <v>148.5</v>
      </c>
      <c r="AH1000">
        <v>174725.09375</v>
      </c>
      <c r="AI1000">
        <v>7168.5</v>
      </c>
      <c r="AL1000">
        <v>1.252500107511878E-3</v>
      </c>
      <c r="AM1000">
        <v>647.52191162109375</v>
      </c>
      <c r="AN1000">
        <v>65.699996948242188</v>
      </c>
      <c r="AO1000">
        <v>30.600000381469727</v>
      </c>
      <c r="AP1000">
        <v>259237.796875</v>
      </c>
      <c r="AQ1000">
        <v>22.5</v>
      </c>
      <c r="AT1000">
        <v>8.3199999062344432E-4</v>
      </c>
      <c r="AU1000">
        <v>975.31024169921875</v>
      </c>
      <c r="AV1000">
        <v>245.69999694824219</v>
      </c>
      <c r="AW1000">
        <v>99.900001525878906</v>
      </c>
      <c r="AX1000">
        <v>168312.59375</v>
      </c>
      <c r="AY1000">
        <v>56.700000762939453</v>
      </c>
      <c r="BB1000">
        <v>1.2497000861912966E-3</v>
      </c>
      <c r="BC1000">
        <v>650.5596923828125</v>
      </c>
      <c r="BD1000">
        <v>65.699996948242188</v>
      </c>
      <c r="BE1000">
        <v>35.099998474121094</v>
      </c>
      <c r="BF1000">
        <v>259237.796875</v>
      </c>
      <c r="BG1000">
        <v>27</v>
      </c>
      <c r="BJ1000">
        <v>9.0610003098845482E-4</v>
      </c>
      <c r="BK1000">
        <v>897.80303955078125</v>
      </c>
      <c r="BL1000">
        <v>245.69999694824219</v>
      </c>
      <c r="BM1000">
        <v>148.5</v>
      </c>
      <c r="BN1000">
        <v>174725.09375</v>
      </c>
      <c r="BO1000">
        <v>117.90000152587891</v>
      </c>
    </row>
    <row r="1001" spans="1:67" x14ac:dyDescent="0.25">
      <c r="A1001">
        <v>7.0470001082867384E-4</v>
      </c>
      <c r="B1001">
        <v>1149.7562255859375</v>
      </c>
      <c r="C1001">
        <v>57.599998474121094</v>
      </c>
      <c r="D1001">
        <v>18</v>
      </c>
      <c r="E1001">
        <v>154280.703125</v>
      </c>
      <c r="F1001">
        <v>0</v>
      </c>
      <c r="I1001">
        <v>5.8719998924061656E-4</v>
      </c>
      <c r="J1001">
        <v>1381.4674072265625</v>
      </c>
      <c r="K1001">
        <v>230.39999389648437</v>
      </c>
      <c r="L1001">
        <v>52.5</v>
      </c>
      <c r="M1001">
        <v>109903.5</v>
      </c>
      <c r="N1001">
        <v>0</v>
      </c>
      <c r="Q1001">
        <v>1.764599815942347E-3</v>
      </c>
      <c r="R1001">
        <v>462.22299194335937</v>
      </c>
      <c r="S1001">
        <v>355309.1875</v>
      </c>
      <c r="V1001">
        <v>2.0531001500785351E-3</v>
      </c>
      <c r="W1001">
        <v>395.11859130859375</v>
      </c>
      <c r="X1001">
        <v>65.699996948242188</v>
      </c>
      <c r="Y1001">
        <v>35.099998474121094</v>
      </c>
      <c r="Z1001">
        <v>259237.796875</v>
      </c>
      <c r="AA1001">
        <v>6703.2001953125</v>
      </c>
      <c r="AD1001">
        <v>1.7168000340461731E-3</v>
      </c>
      <c r="AE1001">
        <v>472.84320068359375</v>
      </c>
      <c r="AF1001">
        <v>245.69999694824219</v>
      </c>
      <c r="AG1001">
        <v>148.5</v>
      </c>
      <c r="AH1001">
        <v>174725.09375</v>
      </c>
      <c r="AI1001">
        <v>7168.5</v>
      </c>
      <c r="AL1001">
        <v>1.2497000861912966E-3</v>
      </c>
      <c r="AM1001">
        <v>648.68426513671875</v>
      </c>
      <c r="AN1001">
        <v>65.699996948242188</v>
      </c>
      <c r="AO1001">
        <v>30.600000381469727</v>
      </c>
      <c r="AP1001">
        <v>259237.796875</v>
      </c>
      <c r="AQ1001">
        <v>22.5</v>
      </c>
      <c r="AT1001">
        <v>8.7310001254081726E-4</v>
      </c>
      <c r="AU1001">
        <v>939.35284423828125</v>
      </c>
      <c r="AV1001">
        <v>245.69999694824219</v>
      </c>
      <c r="AW1001">
        <v>99.900001525878906</v>
      </c>
      <c r="AX1001">
        <v>168312.59375</v>
      </c>
      <c r="AY1001">
        <v>56.700000762939453</v>
      </c>
      <c r="BB1001">
        <v>1.2425999157130718E-3</v>
      </c>
      <c r="BC1001">
        <v>654.699462890625</v>
      </c>
      <c r="BD1001">
        <v>65.699996948242188</v>
      </c>
      <c r="BE1001">
        <v>35.099998474121094</v>
      </c>
      <c r="BF1001">
        <v>259237.796875</v>
      </c>
      <c r="BG1001">
        <v>27</v>
      </c>
      <c r="BJ1001">
        <v>9.2719995882362127E-4</v>
      </c>
      <c r="BK1001">
        <v>879.9656982421875</v>
      </c>
      <c r="BL1001">
        <v>245.69999694824219</v>
      </c>
      <c r="BM1001">
        <v>148.5</v>
      </c>
      <c r="BN1001">
        <v>174725.09375</v>
      </c>
      <c r="BO1001">
        <v>117.90000152587891</v>
      </c>
    </row>
    <row r="1002" spans="1:67" x14ac:dyDescent="0.25">
      <c r="A1002">
        <v>7.018999895080924E-4</v>
      </c>
      <c r="B1002">
        <v>1154.156005859375</v>
      </c>
      <c r="C1002">
        <v>57.599998474121094</v>
      </c>
      <c r="D1002">
        <v>17.299999237060547</v>
      </c>
      <c r="E1002">
        <v>154677.90625</v>
      </c>
      <c r="F1002">
        <v>0</v>
      </c>
      <c r="I1002">
        <v>5.9290003264322877E-4</v>
      </c>
      <c r="J1002">
        <v>1368.643310546875</v>
      </c>
      <c r="K1002">
        <v>230.39999389648437</v>
      </c>
      <c r="L1002">
        <v>52.599998474121094</v>
      </c>
      <c r="M1002">
        <v>109966.203125</v>
      </c>
      <c r="N1002">
        <v>0</v>
      </c>
      <c r="Q1002">
        <v>1.7096999799832702E-3</v>
      </c>
      <c r="R1002">
        <v>475.46527099609375</v>
      </c>
      <c r="S1002">
        <v>355309.1875</v>
      </c>
      <c r="V1002">
        <v>1.9809999503195286E-3</v>
      </c>
      <c r="W1002">
        <v>409.54629516601562</v>
      </c>
      <c r="X1002">
        <v>65.699996948242188</v>
      </c>
      <c r="Y1002">
        <v>33.700000762939453</v>
      </c>
      <c r="Z1002">
        <v>253835.40625</v>
      </c>
      <c r="AA1002">
        <v>6586.39990234375</v>
      </c>
      <c r="AD1002">
        <v>1.7051998293027282E-3</v>
      </c>
      <c r="AE1002">
        <v>476.08038330078125</v>
      </c>
      <c r="AF1002">
        <v>236.10000610351562</v>
      </c>
      <c r="AG1002">
        <v>140.60000610351562</v>
      </c>
      <c r="AH1002">
        <v>172479.59375</v>
      </c>
      <c r="AI1002">
        <v>7105.2001953125</v>
      </c>
      <c r="AL1002">
        <v>1.2335999635979533E-3</v>
      </c>
      <c r="AM1002">
        <v>657.72723388671875</v>
      </c>
      <c r="AN1002">
        <v>65.699996948242188</v>
      </c>
      <c r="AO1002">
        <v>29.399999618530273</v>
      </c>
      <c r="AP1002">
        <v>253835.40625</v>
      </c>
      <c r="AQ1002">
        <v>21.299999237060547</v>
      </c>
      <c r="AT1002">
        <v>8.4840005729347467E-4</v>
      </c>
      <c r="AU1002">
        <v>961.09979248046875</v>
      </c>
      <c r="AV1002">
        <v>236.10000610351562</v>
      </c>
      <c r="AW1002">
        <v>94.800003051757812</v>
      </c>
      <c r="AX1002">
        <v>166067.09375</v>
      </c>
      <c r="AY1002">
        <v>52.799999237060547</v>
      </c>
      <c r="BB1002">
        <v>1.2094000121578574E-3</v>
      </c>
      <c r="BC1002">
        <v>672.84283447265625</v>
      </c>
      <c r="BD1002">
        <v>65.699996948242188</v>
      </c>
      <c r="BE1002">
        <v>33.700000762939453</v>
      </c>
      <c r="BF1002">
        <v>253835.40625</v>
      </c>
      <c r="BG1002">
        <v>25.600000381469727</v>
      </c>
      <c r="BJ1002">
        <v>8.6560007184743881E-4</v>
      </c>
      <c r="BK1002">
        <v>938.9742431640625</v>
      </c>
      <c r="BL1002">
        <v>236.10000610351562</v>
      </c>
      <c r="BM1002">
        <v>140.60000610351562</v>
      </c>
      <c r="BN1002">
        <v>172479.59375</v>
      </c>
      <c r="BO1002">
        <v>111.19999694824219</v>
      </c>
    </row>
    <row r="1003" spans="1:67" x14ac:dyDescent="0.25">
      <c r="A1003">
        <v>7.2780001210048795E-4</v>
      </c>
      <c r="B1003">
        <v>1114.4937744140625</v>
      </c>
      <c r="C1003">
        <v>57.599998474121094</v>
      </c>
      <c r="D1003">
        <v>17.100000381469727</v>
      </c>
      <c r="E1003">
        <v>156986.09375</v>
      </c>
      <c r="F1003">
        <v>0</v>
      </c>
      <c r="I1003">
        <v>5.9920002240687609E-4</v>
      </c>
      <c r="J1003">
        <v>1361.858154296875</v>
      </c>
      <c r="K1003">
        <v>230.39999389648437</v>
      </c>
      <c r="L1003">
        <v>51.799999237060547</v>
      </c>
      <c r="M1003">
        <v>108813.6015625</v>
      </c>
      <c r="N1003">
        <v>0</v>
      </c>
      <c r="Q1003">
        <v>1.7293000128120184E-3</v>
      </c>
      <c r="R1003">
        <v>471.38751220703125</v>
      </c>
      <c r="S1003">
        <v>355309.1875</v>
      </c>
      <c r="V1003">
        <v>1.9678999669849873E-3</v>
      </c>
      <c r="W1003">
        <v>412.40713500976562</v>
      </c>
      <c r="X1003">
        <v>65.699996948242188</v>
      </c>
      <c r="Y1003">
        <v>31.5</v>
      </c>
      <c r="Z1003">
        <v>247082.40625</v>
      </c>
      <c r="AA1003">
        <v>6440.39990234375</v>
      </c>
      <c r="AD1003">
        <v>1.7182000447064638E-3</v>
      </c>
      <c r="AE1003">
        <v>474.40957641601562</v>
      </c>
      <c r="AF1003">
        <v>224.10000610351562</v>
      </c>
      <c r="AG1003">
        <v>138.80000305175781</v>
      </c>
      <c r="AH1003">
        <v>173712</v>
      </c>
      <c r="AI1003">
        <v>7268.39990234375</v>
      </c>
      <c r="AL1003">
        <v>1.1761998757719994E-3</v>
      </c>
      <c r="AM1003">
        <v>689.73516845703125</v>
      </c>
      <c r="AN1003">
        <v>65.699996948242188</v>
      </c>
      <c r="AO1003">
        <v>27.899999618530273</v>
      </c>
      <c r="AP1003">
        <v>247082.40625</v>
      </c>
      <c r="AQ1003">
        <v>19.799999237060547</v>
      </c>
      <c r="AT1003">
        <v>8.1110000610351563E-4</v>
      </c>
      <c r="AU1003">
        <v>999.35089111328125</v>
      </c>
      <c r="AV1003">
        <v>224.10000610351562</v>
      </c>
      <c r="AW1003">
        <v>94.699996948242188</v>
      </c>
      <c r="AX1003">
        <v>168186.296875</v>
      </c>
      <c r="AY1003">
        <v>55.599998474121094</v>
      </c>
      <c r="BB1003">
        <v>1.1921999976038933E-3</v>
      </c>
      <c r="BC1003">
        <v>680.6632080078125</v>
      </c>
      <c r="BD1003">
        <v>65.699996948242188</v>
      </c>
      <c r="BE1003">
        <v>31.5</v>
      </c>
      <c r="BF1003">
        <v>247082.40625</v>
      </c>
      <c r="BG1003">
        <v>23.399999618530273</v>
      </c>
      <c r="BJ1003">
        <v>9.4029994215816259E-4</v>
      </c>
      <c r="BK1003">
        <v>872.0599365234375</v>
      </c>
      <c r="BL1003">
        <v>224.10000610351562</v>
      </c>
      <c r="BM1003">
        <v>138.80000305175781</v>
      </c>
      <c r="BN1003">
        <v>173712</v>
      </c>
      <c r="BO1003">
        <v>110.90000152587891</v>
      </c>
    </row>
    <row r="1004" spans="1:67" x14ac:dyDescent="0.25">
      <c r="A1004">
        <v>6.6309998510405421E-4</v>
      </c>
      <c r="B1004">
        <v>1221.599853515625</v>
      </c>
      <c r="C1004">
        <v>57.599998474121094</v>
      </c>
      <c r="D1004">
        <v>17.100000381469727</v>
      </c>
      <c r="E1004">
        <v>142840.796875</v>
      </c>
      <c r="F1004">
        <v>0</v>
      </c>
      <c r="I1004">
        <v>5.7469995226711035E-4</v>
      </c>
      <c r="J1004">
        <v>1414.355224609375</v>
      </c>
      <c r="K1004">
        <v>230.39999389648437</v>
      </c>
      <c r="L1004">
        <v>52.200000762939453</v>
      </c>
      <c r="M1004">
        <v>103863.6015625</v>
      </c>
      <c r="N1004">
        <v>0</v>
      </c>
      <c r="Q1004">
        <v>1.853100024163723E-3</v>
      </c>
      <c r="R1004">
        <v>442.78207397460937</v>
      </c>
      <c r="S1004">
        <v>355309.1875</v>
      </c>
      <c r="V1004">
        <v>2.0690001547336578E-3</v>
      </c>
      <c r="W1004">
        <v>391.91943359375</v>
      </c>
      <c r="X1004">
        <v>65.699996948242188</v>
      </c>
      <c r="Y1004">
        <v>35.099998474121094</v>
      </c>
      <c r="Z1004">
        <v>262469.6875</v>
      </c>
      <c r="AA1004">
        <v>6786.89990234375</v>
      </c>
      <c r="AD1004">
        <v>1.6220997786149383E-3</v>
      </c>
      <c r="AE1004">
        <v>500.72427368164062</v>
      </c>
      <c r="AF1004">
        <v>252.89999389648437</v>
      </c>
      <c r="AG1004">
        <v>144.89999389648437</v>
      </c>
      <c r="AH1004">
        <v>161387.09375</v>
      </c>
      <c r="AI1004">
        <v>6677.10009765625</v>
      </c>
      <c r="AL1004">
        <v>1.2571001425385475E-3</v>
      </c>
      <c r="AM1004">
        <v>646.2979736328125</v>
      </c>
      <c r="AN1004">
        <v>65.699996948242188</v>
      </c>
      <c r="AO1004">
        <v>31.5</v>
      </c>
      <c r="AP1004">
        <v>262469.6875</v>
      </c>
      <c r="AQ1004">
        <v>23.399999618530273</v>
      </c>
      <c r="AT1004">
        <v>7.9530000220984221E-4</v>
      </c>
      <c r="AU1004">
        <v>1021.3680419921875</v>
      </c>
      <c r="AV1004">
        <v>252.89999389648437</v>
      </c>
      <c r="AW1004">
        <v>99</v>
      </c>
      <c r="AX1004">
        <v>158965.203125</v>
      </c>
      <c r="AY1004">
        <v>61.200000762939453</v>
      </c>
      <c r="BB1004">
        <v>1.2833999935537577E-3</v>
      </c>
      <c r="BC1004">
        <v>633.2708740234375</v>
      </c>
      <c r="BD1004">
        <v>65.699996948242188</v>
      </c>
      <c r="BE1004">
        <v>35.099998474121094</v>
      </c>
      <c r="BF1004">
        <v>262469.6875</v>
      </c>
      <c r="BG1004">
        <v>27</v>
      </c>
      <c r="BJ1004">
        <v>8.2399992970749736E-4</v>
      </c>
      <c r="BK1004">
        <v>984.35382080078125</v>
      </c>
      <c r="BL1004">
        <v>252.89999389648437</v>
      </c>
      <c r="BM1004">
        <v>144.89999389648437</v>
      </c>
      <c r="BN1004">
        <v>161387.09375</v>
      </c>
      <c r="BO1004">
        <v>113.40000152587891</v>
      </c>
    </row>
    <row r="1005" spans="1:67" x14ac:dyDescent="0.25">
      <c r="A1005">
        <v>6.5609999001026154E-4</v>
      </c>
      <c r="B1005">
        <v>1234.9908447265625</v>
      </c>
      <c r="C1005">
        <v>57.599998474121094</v>
      </c>
      <c r="D1005">
        <v>17.100000381469727</v>
      </c>
      <c r="E1005">
        <v>142840.796875</v>
      </c>
      <c r="F1005">
        <v>0</v>
      </c>
      <c r="I1005">
        <v>5.7059997925534844E-4</v>
      </c>
      <c r="J1005">
        <v>1430.305419921875</v>
      </c>
      <c r="K1005">
        <v>230.39999389648437</v>
      </c>
      <c r="L1005">
        <v>51.5</v>
      </c>
      <c r="M1005">
        <v>102279.6015625</v>
      </c>
      <c r="N1005">
        <v>0</v>
      </c>
      <c r="Q1005">
        <v>1.6761000733822584E-3</v>
      </c>
      <c r="R1005">
        <v>484.02523803710937</v>
      </c>
      <c r="S1005">
        <v>355309.1875</v>
      </c>
      <c r="V1005">
        <v>2.0576000679284334E-3</v>
      </c>
      <c r="W1005">
        <v>394.13079833984375</v>
      </c>
      <c r="X1005">
        <v>65.699996948242188</v>
      </c>
      <c r="Y1005">
        <v>35.099998474121094</v>
      </c>
      <c r="Z1005">
        <v>262469.6875</v>
      </c>
      <c r="AA1005">
        <v>6786.89990234375</v>
      </c>
      <c r="AD1005">
        <v>1.6066000098362565E-3</v>
      </c>
      <c r="AE1005">
        <v>505.334228515625</v>
      </c>
      <c r="AF1005">
        <v>252.89999389648437</v>
      </c>
      <c r="AG1005">
        <v>144.89999389648437</v>
      </c>
      <c r="AH1005">
        <v>161387.09375</v>
      </c>
      <c r="AI1005">
        <v>6677.10009765625</v>
      </c>
      <c r="AL1005">
        <v>1.2450000504031777E-3</v>
      </c>
      <c r="AM1005">
        <v>653.00640869140625</v>
      </c>
      <c r="AN1005">
        <v>65.699996948242188</v>
      </c>
      <c r="AO1005">
        <v>31.5</v>
      </c>
      <c r="AP1005">
        <v>262469.6875</v>
      </c>
      <c r="AQ1005">
        <v>23.399999618530273</v>
      </c>
      <c r="AT1005">
        <v>8.4150006296113133E-4</v>
      </c>
      <c r="AU1005">
        <v>967.6163330078125</v>
      </c>
      <c r="AV1005">
        <v>252.89999389648437</v>
      </c>
      <c r="AW1005">
        <v>99</v>
      </c>
      <c r="AX1005">
        <v>158965.203125</v>
      </c>
      <c r="AY1005">
        <v>61.200000762939453</v>
      </c>
      <c r="BB1005">
        <v>1.2866000179201365E-3</v>
      </c>
      <c r="BC1005">
        <v>631.33758544921875</v>
      </c>
      <c r="BD1005">
        <v>65.699996948242188</v>
      </c>
      <c r="BE1005">
        <v>35.099998474121094</v>
      </c>
      <c r="BF1005">
        <v>262469.6875</v>
      </c>
      <c r="BG1005">
        <v>27</v>
      </c>
      <c r="BJ1005">
        <v>8.3920004544779658E-4</v>
      </c>
      <c r="BK1005">
        <v>969.44940185546875</v>
      </c>
      <c r="BL1005">
        <v>252.89999389648437</v>
      </c>
      <c r="BM1005">
        <v>144.89999389648437</v>
      </c>
      <c r="BN1005">
        <v>161387.09375</v>
      </c>
      <c r="BO1005">
        <v>113.40000152587891</v>
      </c>
    </row>
    <row r="1006" spans="1:67" x14ac:dyDescent="0.25">
      <c r="A1006">
        <v>6.8059994373470545E-4</v>
      </c>
      <c r="B1006">
        <v>1193.093505859375</v>
      </c>
      <c r="C1006">
        <v>57.599998474121094</v>
      </c>
      <c r="D1006">
        <v>17.100000381469727</v>
      </c>
      <c r="E1006">
        <v>142840.796875</v>
      </c>
      <c r="F1006">
        <v>0</v>
      </c>
      <c r="I1006">
        <v>5.0480000209063292E-4</v>
      </c>
      <c r="J1006">
        <v>1608.844482421875</v>
      </c>
      <c r="K1006">
        <v>230.39999389648437</v>
      </c>
      <c r="L1006">
        <v>49.799999237060547</v>
      </c>
      <c r="M1006">
        <v>93627.8984375</v>
      </c>
      <c r="N1006">
        <v>0</v>
      </c>
      <c r="Q1006">
        <v>1.6926999669522047E-3</v>
      </c>
      <c r="R1006">
        <v>479.34756469726562</v>
      </c>
      <c r="S1006">
        <v>355309.1875</v>
      </c>
      <c r="V1006">
        <v>2.0461000967770815E-3</v>
      </c>
      <c r="W1006">
        <v>396.66842651367187</v>
      </c>
      <c r="X1006">
        <v>65.699996948242188</v>
      </c>
      <c r="Y1006">
        <v>35.099998474121094</v>
      </c>
      <c r="Z1006">
        <v>262469.6875</v>
      </c>
      <c r="AA1006">
        <v>6786.89990234375</v>
      </c>
      <c r="AD1006">
        <v>1.5970999374985695E-3</v>
      </c>
      <c r="AE1006">
        <v>508.27960205078125</v>
      </c>
      <c r="AF1006">
        <v>252.89999389648437</v>
      </c>
      <c r="AG1006">
        <v>144.89999389648437</v>
      </c>
      <c r="AH1006">
        <v>161387.09375</v>
      </c>
      <c r="AI1006">
        <v>6677.10009765625</v>
      </c>
      <c r="AL1006">
        <v>1.2725999113172293E-3</v>
      </c>
      <c r="AM1006">
        <v>638.7012939453125</v>
      </c>
      <c r="AN1006">
        <v>65.699996948242188</v>
      </c>
      <c r="AO1006">
        <v>31.5</v>
      </c>
      <c r="AP1006">
        <v>262469.6875</v>
      </c>
      <c r="AQ1006">
        <v>23.399999618530273</v>
      </c>
      <c r="AT1006">
        <v>7.9710007412359118E-4</v>
      </c>
      <c r="AU1006">
        <v>1018.3932495117187</v>
      </c>
      <c r="AV1006">
        <v>252.89999389648437</v>
      </c>
      <c r="AW1006">
        <v>99</v>
      </c>
      <c r="AX1006">
        <v>158965.203125</v>
      </c>
      <c r="AY1006">
        <v>61.200000762939453</v>
      </c>
      <c r="BB1006">
        <v>1.2800002004951239E-3</v>
      </c>
      <c r="BC1006">
        <v>634.7017822265625</v>
      </c>
      <c r="BD1006">
        <v>65.699996948242188</v>
      </c>
      <c r="BE1006">
        <v>35.099998474121094</v>
      </c>
      <c r="BF1006">
        <v>262469.6875</v>
      </c>
      <c r="BG1006">
        <v>27</v>
      </c>
      <c r="BJ1006">
        <v>8.3130004350095987E-4</v>
      </c>
      <c r="BK1006">
        <v>975.13995361328125</v>
      </c>
      <c r="BL1006">
        <v>252.89999389648437</v>
      </c>
      <c r="BM1006">
        <v>144.89999389648437</v>
      </c>
      <c r="BN1006">
        <v>161387.09375</v>
      </c>
      <c r="BO1006">
        <v>113.40000152587891</v>
      </c>
    </row>
    <row r="1007" spans="1:67" x14ac:dyDescent="0.25">
      <c r="A1007">
        <v>6.2569999136030674E-4</v>
      </c>
      <c r="B1007">
        <v>1295.2105712890625</v>
      </c>
      <c r="C1007">
        <v>57.599998474121094</v>
      </c>
      <c r="D1007">
        <v>17.100000381469727</v>
      </c>
      <c r="E1007">
        <v>142840.796875</v>
      </c>
      <c r="F1007">
        <v>0</v>
      </c>
      <c r="I1007">
        <v>5.3230003686621785E-4</v>
      </c>
      <c r="J1007">
        <v>1524.499755859375</v>
      </c>
      <c r="K1007">
        <v>230.39999389648437</v>
      </c>
      <c r="L1007">
        <v>50.400001525878906</v>
      </c>
      <c r="M1007">
        <v>95604.296875</v>
      </c>
      <c r="N1007">
        <v>0</v>
      </c>
      <c r="Q1007">
        <v>1.7243002075701952E-3</v>
      </c>
      <c r="R1007">
        <v>471.63516235351562</v>
      </c>
      <c r="S1007">
        <v>355309.1875</v>
      </c>
      <c r="V1007">
        <v>2.0777999889105558E-3</v>
      </c>
      <c r="W1007">
        <v>390.580810546875</v>
      </c>
      <c r="X1007">
        <v>65.699996948242188</v>
      </c>
      <c r="Y1007">
        <v>35.099998474121094</v>
      </c>
      <c r="Z1007">
        <v>262469.6875</v>
      </c>
      <c r="AA1007">
        <v>6786.89990234375</v>
      </c>
      <c r="AD1007">
        <v>1.6145000699907541E-3</v>
      </c>
      <c r="AE1007">
        <v>504.04745483398437</v>
      </c>
      <c r="AF1007">
        <v>252.89999389648437</v>
      </c>
      <c r="AG1007">
        <v>141.30000305175781</v>
      </c>
      <c r="AH1007">
        <v>161387.09375</v>
      </c>
      <c r="AI1007">
        <v>6677.10009765625</v>
      </c>
      <c r="AL1007">
        <v>1.2602999340742826E-3</v>
      </c>
      <c r="AM1007">
        <v>644.6170654296875</v>
      </c>
      <c r="AN1007">
        <v>65.699996948242188</v>
      </c>
      <c r="AO1007">
        <v>31.5</v>
      </c>
      <c r="AP1007">
        <v>262469.6875</v>
      </c>
      <c r="AQ1007">
        <v>23.399999618530273</v>
      </c>
      <c r="AT1007">
        <v>8.4570003673434258E-4</v>
      </c>
      <c r="AU1007">
        <v>969.60528564453125</v>
      </c>
      <c r="AV1007">
        <v>252.89999389648437</v>
      </c>
      <c r="AW1007">
        <v>99</v>
      </c>
      <c r="AX1007">
        <v>158965.203125</v>
      </c>
      <c r="AY1007">
        <v>61.200000762939453</v>
      </c>
      <c r="BB1007">
        <v>1.2678999919444323E-3</v>
      </c>
      <c r="BC1007">
        <v>639.6719970703125</v>
      </c>
      <c r="BD1007">
        <v>65.699996948242188</v>
      </c>
      <c r="BE1007">
        <v>35.099998474121094</v>
      </c>
      <c r="BF1007">
        <v>262469.6875</v>
      </c>
      <c r="BG1007">
        <v>27</v>
      </c>
      <c r="BJ1007">
        <v>8.2229991676285863E-4</v>
      </c>
      <c r="BK1007">
        <v>985.8575439453125</v>
      </c>
      <c r="BL1007">
        <v>252.89999389648437</v>
      </c>
      <c r="BM1007">
        <v>141.30000305175781</v>
      </c>
      <c r="BN1007">
        <v>161387.09375</v>
      </c>
      <c r="BO1007">
        <v>109.80000305175781</v>
      </c>
    </row>
    <row r="1008" spans="1:67" x14ac:dyDescent="0.25">
      <c r="A1008">
        <v>6.4899999415501952E-4</v>
      </c>
      <c r="B1008">
        <v>1251.2894287109375</v>
      </c>
      <c r="C1008">
        <v>57.599998474121094</v>
      </c>
      <c r="D1008">
        <v>17.100000381469727</v>
      </c>
      <c r="E1008">
        <v>142840.796875</v>
      </c>
      <c r="F1008">
        <v>0</v>
      </c>
      <c r="I1008">
        <v>6.2790000811219215E-4</v>
      </c>
      <c r="J1008">
        <v>1311.4322509765625</v>
      </c>
      <c r="K1008">
        <v>230.39999389648437</v>
      </c>
      <c r="L1008">
        <v>52.599998474121094</v>
      </c>
      <c r="M1008">
        <v>110058</v>
      </c>
      <c r="N1008">
        <v>0</v>
      </c>
      <c r="Q1008">
        <v>1.7240999732166529E-3</v>
      </c>
      <c r="R1008">
        <v>473.21810913085937</v>
      </c>
      <c r="S1008">
        <v>355309.1875</v>
      </c>
      <c r="V1008">
        <v>2.1067000925540924E-3</v>
      </c>
      <c r="W1008">
        <v>385.64547729492187</v>
      </c>
      <c r="X1008">
        <v>65.699996948242188</v>
      </c>
      <c r="Y1008">
        <v>35.099998474121094</v>
      </c>
      <c r="Z1008">
        <v>262469.6875</v>
      </c>
      <c r="AA1008">
        <v>6786.89990234375</v>
      </c>
      <c r="AD1008">
        <v>1.5887999907135963E-3</v>
      </c>
      <c r="AE1008">
        <v>510.45101928710937</v>
      </c>
      <c r="AF1008">
        <v>252.89999389648437</v>
      </c>
      <c r="AG1008">
        <v>139.5</v>
      </c>
      <c r="AH1008">
        <v>161387.09375</v>
      </c>
      <c r="AI1008">
        <v>6677.10009765625</v>
      </c>
      <c r="AL1008">
        <v>1.2637000763788819E-3</v>
      </c>
      <c r="AM1008">
        <v>642.89984130859375</v>
      </c>
      <c r="AN1008">
        <v>65.699996948242188</v>
      </c>
      <c r="AO1008">
        <v>31.5</v>
      </c>
      <c r="AP1008">
        <v>262469.6875</v>
      </c>
      <c r="AQ1008">
        <v>23.399999618530273</v>
      </c>
      <c r="AT1008">
        <v>7.7929999679327011E-4</v>
      </c>
      <c r="AU1008">
        <v>1041.68701171875</v>
      </c>
      <c r="AV1008">
        <v>252.89999389648437</v>
      </c>
      <c r="AW1008">
        <v>99</v>
      </c>
      <c r="AX1008">
        <v>158965.203125</v>
      </c>
      <c r="AY1008">
        <v>61.200000762939453</v>
      </c>
      <c r="BB1008">
        <v>1.2737000361084938E-3</v>
      </c>
      <c r="BC1008">
        <v>636.8980712890625</v>
      </c>
      <c r="BD1008">
        <v>65.699996948242188</v>
      </c>
      <c r="BE1008">
        <v>35.099998474121094</v>
      </c>
      <c r="BF1008">
        <v>262469.6875</v>
      </c>
      <c r="BG1008">
        <v>27</v>
      </c>
      <c r="BJ1008">
        <v>8.4929994773119688E-4</v>
      </c>
      <c r="BK1008">
        <v>963.2557373046875</v>
      </c>
      <c r="BL1008">
        <v>252.89999389648437</v>
      </c>
      <c r="BM1008">
        <v>139.5</v>
      </c>
      <c r="BN1008">
        <v>161387.09375</v>
      </c>
      <c r="BO1008">
        <v>108</v>
      </c>
    </row>
    <row r="1009" spans="1:67" x14ac:dyDescent="0.25">
      <c r="A1009">
        <v>7.3040003189817071E-4</v>
      </c>
      <c r="B1009">
        <v>1113.013916015625</v>
      </c>
      <c r="C1009">
        <v>57.599998474121094</v>
      </c>
      <c r="D1009">
        <v>17.799999237060547</v>
      </c>
      <c r="E1009">
        <v>149338.203125</v>
      </c>
      <c r="F1009">
        <v>0</v>
      </c>
      <c r="I1009">
        <v>6.2860001344233751E-4</v>
      </c>
      <c r="J1009">
        <v>1292.299072265625</v>
      </c>
      <c r="K1009">
        <v>230.39999389648437</v>
      </c>
      <c r="L1009">
        <v>52.900001525878906</v>
      </c>
      <c r="M1009">
        <v>114574.5</v>
      </c>
      <c r="N1009">
        <v>0</v>
      </c>
      <c r="Q1009">
        <v>1.7313000280410051E-3</v>
      </c>
      <c r="R1009">
        <v>468.90765380859375</v>
      </c>
      <c r="S1009">
        <v>355309.1875</v>
      </c>
      <c r="V1009">
        <v>2.0619998686015606E-3</v>
      </c>
      <c r="W1009">
        <v>393.86306762695312</v>
      </c>
      <c r="X1009">
        <v>65.699996948242188</v>
      </c>
      <c r="Y1009">
        <v>35.099998474121094</v>
      </c>
      <c r="Z1009">
        <v>262469.6875</v>
      </c>
      <c r="AA1009">
        <v>6786.89990234375</v>
      </c>
      <c r="AD1009">
        <v>1.6787999775260687E-3</v>
      </c>
      <c r="AE1009">
        <v>484.73162841796875</v>
      </c>
      <c r="AF1009">
        <v>252.89999389648437</v>
      </c>
      <c r="AG1009">
        <v>143.60000610351562</v>
      </c>
      <c r="AH1009">
        <v>167213.703125</v>
      </c>
      <c r="AI1009">
        <v>6889.60009765625</v>
      </c>
      <c r="AL1009">
        <v>1.2687999987974763E-3</v>
      </c>
      <c r="AM1009">
        <v>639.2156982421875</v>
      </c>
      <c r="AN1009">
        <v>65.699996948242188</v>
      </c>
      <c r="AO1009">
        <v>31.5</v>
      </c>
      <c r="AP1009">
        <v>262469.6875</v>
      </c>
      <c r="AQ1009">
        <v>23.399999618530273</v>
      </c>
      <c r="AT1009">
        <v>8.3189998986199498E-4</v>
      </c>
      <c r="AU1009">
        <v>974.69158935546875</v>
      </c>
      <c r="AV1009">
        <v>252.89999389648437</v>
      </c>
      <c r="AW1009">
        <v>101.30000305175781</v>
      </c>
      <c r="AX1009">
        <v>164791.796875</v>
      </c>
      <c r="AY1009">
        <v>63.5</v>
      </c>
      <c r="BB1009">
        <v>1.2787000741809607E-3</v>
      </c>
      <c r="BC1009">
        <v>634.4017333984375</v>
      </c>
      <c r="BD1009">
        <v>65.699996948242188</v>
      </c>
      <c r="BE1009">
        <v>35.099998474121094</v>
      </c>
      <c r="BF1009">
        <v>262469.6875</v>
      </c>
      <c r="BG1009">
        <v>27</v>
      </c>
      <c r="BJ1009">
        <v>8.802999509498477E-4</v>
      </c>
      <c r="BK1009">
        <v>922.3970947265625</v>
      </c>
      <c r="BL1009">
        <v>252.89999389648437</v>
      </c>
      <c r="BM1009">
        <v>143.60000610351562</v>
      </c>
      <c r="BN1009">
        <v>167213.703125</v>
      </c>
      <c r="BO1009">
        <v>112.09999847412109</v>
      </c>
    </row>
    <row r="1010" spans="1:67" x14ac:dyDescent="0.25">
      <c r="A1010">
        <v>7.2889996226876974E-4</v>
      </c>
      <c r="B1010">
        <v>1116.826171875</v>
      </c>
      <c r="C1010">
        <v>57.599998474121094</v>
      </c>
      <c r="D1010">
        <v>17.899999618530273</v>
      </c>
      <c r="E1010">
        <v>150729.90625</v>
      </c>
      <c r="F1010">
        <v>0</v>
      </c>
      <c r="I1010">
        <v>6.3259998569265008E-4</v>
      </c>
      <c r="J1010">
        <v>1286.3984375</v>
      </c>
      <c r="K1010">
        <v>230.39999389648437</v>
      </c>
      <c r="L1010">
        <v>53</v>
      </c>
      <c r="M1010">
        <v>114859.796875</v>
      </c>
      <c r="N1010">
        <v>0</v>
      </c>
      <c r="Q1010">
        <v>1.7302001360803843E-3</v>
      </c>
      <c r="R1010">
        <v>471.52203369140625</v>
      </c>
      <c r="S1010">
        <v>355309.1875</v>
      </c>
      <c r="V1010">
        <v>2.0703000482171774E-3</v>
      </c>
      <c r="W1010">
        <v>391.81866455078125</v>
      </c>
      <c r="X1010">
        <v>65.699996948242188</v>
      </c>
      <c r="Y1010">
        <v>35.099998474121094</v>
      </c>
      <c r="Z1010">
        <v>262469.6875</v>
      </c>
      <c r="AA1010">
        <v>6786.89990234375</v>
      </c>
      <c r="AD1010">
        <v>1.7546999733895063E-3</v>
      </c>
      <c r="AE1010">
        <v>464.27163696289062</v>
      </c>
      <c r="AF1010">
        <v>252.89999389648437</v>
      </c>
      <c r="AG1010">
        <v>145.39999389648437</v>
      </c>
      <c r="AH1010">
        <v>169137</v>
      </c>
      <c r="AI1010">
        <v>6954.10009765625</v>
      </c>
      <c r="AL1010">
        <v>1.266400096938014E-3</v>
      </c>
      <c r="AM1010">
        <v>640.3096923828125</v>
      </c>
      <c r="AN1010">
        <v>65.699996948242188</v>
      </c>
      <c r="AO1010">
        <v>31.5</v>
      </c>
      <c r="AP1010">
        <v>262469.6875</v>
      </c>
      <c r="AQ1010">
        <v>23.399999618530273</v>
      </c>
      <c r="AT1010">
        <v>8.3430006634443998E-4</v>
      </c>
      <c r="AU1010">
        <v>973.5963134765625</v>
      </c>
      <c r="AV1010">
        <v>252.89999389648437</v>
      </c>
      <c r="AW1010">
        <v>101.59999847412109</v>
      </c>
      <c r="AX1010">
        <v>166715.09375</v>
      </c>
      <c r="AY1010">
        <v>63.799999237060547</v>
      </c>
      <c r="BB1010">
        <v>1.282599987462163E-3</v>
      </c>
      <c r="BC1010">
        <v>633.94390869140625</v>
      </c>
      <c r="BD1010">
        <v>65.699996948242188</v>
      </c>
      <c r="BE1010">
        <v>35.099998474121094</v>
      </c>
      <c r="BF1010">
        <v>262469.6875</v>
      </c>
      <c r="BG1010">
        <v>27</v>
      </c>
      <c r="BJ1010">
        <v>8.6579995695501566E-4</v>
      </c>
      <c r="BK1010">
        <v>936.5380859375</v>
      </c>
      <c r="BL1010">
        <v>252.89999389648437</v>
      </c>
      <c r="BM1010">
        <v>145.39999389648437</v>
      </c>
      <c r="BN1010">
        <v>169137</v>
      </c>
      <c r="BO1010">
        <v>113.90000152587891</v>
      </c>
    </row>
    <row r="1011" spans="1:67" x14ac:dyDescent="0.25">
      <c r="A1011">
        <v>7.046000100672245E-4</v>
      </c>
      <c r="B1011">
        <v>1153.1318359375</v>
      </c>
      <c r="C1011">
        <v>57.599998474121094</v>
      </c>
      <c r="D1011">
        <v>17.100000381469727</v>
      </c>
      <c r="E1011">
        <v>147012.296875</v>
      </c>
      <c r="F1011">
        <v>0</v>
      </c>
      <c r="I1011">
        <v>6.3099997350946069E-4</v>
      </c>
      <c r="J1011">
        <v>1291.4395751953125</v>
      </c>
      <c r="K1011">
        <v>230.39999389648437</v>
      </c>
      <c r="L1011">
        <v>53</v>
      </c>
      <c r="M1011">
        <v>114997.203125</v>
      </c>
      <c r="N1011">
        <v>0</v>
      </c>
      <c r="Q1011">
        <v>1.7587000038474798E-3</v>
      </c>
      <c r="R1011">
        <v>463.48233032226562</v>
      </c>
      <c r="S1011">
        <v>355309.1875</v>
      </c>
      <c r="V1011">
        <v>2.0870999433100224E-3</v>
      </c>
      <c r="W1011">
        <v>388.7706298828125</v>
      </c>
      <c r="X1011">
        <v>65.699996948242188</v>
      </c>
      <c r="Y1011">
        <v>35.099998474121094</v>
      </c>
      <c r="Z1011">
        <v>262469.6875</v>
      </c>
      <c r="AA1011">
        <v>6786.89990234375</v>
      </c>
      <c r="AD1011">
        <v>1.6426000511273742E-3</v>
      </c>
      <c r="AE1011">
        <v>494.515625</v>
      </c>
      <c r="AF1011">
        <v>252.89999389648437</v>
      </c>
      <c r="AG1011">
        <v>140.60000610351562</v>
      </c>
      <c r="AH1011">
        <v>165299.40625</v>
      </c>
      <c r="AI1011">
        <v>6795</v>
      </c>
      <c r="AL1011">
        <v>1.2538000009953976E-3</v>
      </c>
      <c r="AM1011">
        <v>646.66558837890625</v>
      </c>
      <c r="AN1011">
        <v>65.699996948242188</v>
      </c>
      <c r="AO1011">
        <v>31.5</v>
      </c>
      <c r="AP1011">
        <v>262469.6875</v>
      </c>
      <c r="AQ1011">
        <v>23.399999618530273</v>
      </c>
      <c r="AT1011">
        <v>8.2709995331242681E-4</v>
      </c>
      <c r="AU1011">
        <v>984.18359375</v>
      </c>
      <c r="AV1011">
        <v>252.89999389648437</v>
      </c>
      <c r="AW1011">
        <v>99</v>
      </c>
      <c r="AX1011">
        <v>162877.5</v>
      </c>
      <c r="AY1011">
        <v>61.200000762939453</v>
      </c>
      <c r="BB1011">
        <v>1.2541000032797456E-3</v>
      </c>
      <c r="BC1011">
        <v>646.6502685546875</v>
      </c>
      <c r="BD1011">
        <v>65.699996948242188</v>
      </c>
      <c r="BE1011">
        <v>35.099998474121094</v>
      </c>
      <c r="BF1011">
        <v>262469.6875</v>
      </c>
      <c r="BG1011">
        <v>27</v>
      </c>
      <c r="BJ1011">
        <v>8.7019999045878649E-4</v>
      </c>
      <c r="BK1011">
        <v>932.28985595703125</v>
      </c>
      <c r="BL1011">
        <v>252.89999389648437</v>
      </c>
      <c r="BM1011">
        <v>140.60000610351562</v>
      </c>
      <c r="BN1011">
        <v>165299.40625</v>
      </c>
      <c r="BO1011">
        <v>109.09999847412109</v>
      </c>
    </row>
    <row r="1012" spans="1:67" x14ac:dyDescent="0.25">
      <c r="A1012">
        <v>7.0970004890114069E-4</v>
      </c>
      <c r="B1012">
        <v>1143.3226318359375</v>
      </c>
      <c r="C1012">
        <v>57.599998474121094</v>
      </c>
      <c r="D1012">
        <v>17.100000381469727</v>
      </c>
      <c r="E1012">
        <v>147012.296875</v>
      </c>
      <c r="F1012">
        <v>0</v>
      </c>
      <c r="I1012">
        <v>6.3679995946586132E-4</v>
      </c>
      <c r="J1012">
        <v>1279.998291015625</v>
      </c>
      <c r="K1012">
        <v>230.39999389648437</v>
      </c>
      <c r="L1012">
        <v>52.400001525878906</v>
      </c>
      <c r="M1012">
        <v>114285.8984375</v>
      </c>
      <c r="N1012">
        <v>0</v>
      </c>
      <c r="Q1012">
        <v>1.7242999747395515E-3</v>
      </c>
      <c r="R1012">
        <v>472.70111083984375</v>
      </c>
      <c r="S1012">
        <v>355309.1875</v>
      </c>
      <c r="V1012">
        <v>2.0659998990595341E-3</v>
      </c>
      <c r="W1012">
        <v>392.56329345703125</v>
      </c>
      <c r="X1012">
        <v>65.699996948242188</v>
      </c>
      <c r="Y1012">
        <v>35.099998474121094</v>
      </c>
      <c r="Z1012">
        <v>262469.6875</v>
      </c>
      <c r="AA1012">
        <v>6786.89990234375</v>
      </c>
      <c r="AD1012">
        <v>1.6440998297184706E-3</v>
      </c>
      <c r="AE1012">
        <v>494.08096313476562</v>
      </c>
      <c r="AF1012">
        <v>252.89999389648437</v>
      </c>
      <c r="AG1012">
        <v>139.5</v>
      </c>
      <c r="AH1012">
        <v>165299.40625</v>
      </c>
      <c r="AI1012">
        <v>6795</v>
      </c>
      <c r="AL1012">
        <v>1.2682999949902296E-3</v>
      </c>
      <c r="AM1012">
        <v>639.11328125</v>
      </c>
      <c r="AN1012">
        <v>65.699996948242188</v>
      </c>
      <c r="AO1012">
        <v>31.5</v>
      </c>
      <c r="AP1012">
        <v>262469.6875</v>
      </c>
      <c r="AQ1012">
        <v>23.399999618530273</v>
      </c>
      <c r="AT1012">
        <v>8.2479993579909205E-4</v>
      </c>
      <c r="AU1012">
        <v>988.29278564453125</v>
      </c>
      <c r="AV1012">
        <v>252.89999389648437</v>
      </c>
      <c r="AW1012">
        <v>99</v>
      </c>
      <c r="AX1012">
        <v>162877.5</v>
      </c>
      <c r="AY1012">
        <v>61.200000762939453</v>
      </c>
      <c r="BB1012">
        <v>1.2703000102192163E-3</v>
      </c>
      <c r="BC1012">
        <v>638.2530517578125</v>
      </c>
      <c r="BD1012">
        <v>65.699996948242188</v>
      </c>
      <c r="BE1012">
        <v>35.099998474121094</v>
      </c>
      <c r="BF1012">
        <v>262469.6875</v>
      </c>
      <c r="BG1012">
        <v>27</v>
      </c>
      <c r="BJ1012">
        <v>8.7049993453547359E-4</v>
      </c>
      <c r="BK1012">
        <v>932.4453125</v>
      </c>
      <c r="BL1012">
        <v>252.89999389648437</v>
      </c>
      <c r="BM1012">
        <v>139.5</v>
      </c>
      <c r="BN1012">
        <v>165299.40625</v>
      </c>
      <c r="BO1012">
        <v>108</v>
      </c>
    </row>
    <row r="1013" spans="1:67" x14ac:dyDescent="0.25">
      <c r="A1013">
        <v>8.2840007962659001E-4</v>
      </c>
      <c r="B1013">
        <v>989.92742919921875</v>
      </c>
      <c r="C1013">
        <v>57.599998474121094</v>
      </c>
      <c r="D1013">
        <v>17.700000762939453</v>
      </c>
      <c r="E1013">
        <v>147305.703125</v>
      </c>
      <c r="F1013">
        <v>0</v>
      </c>
      <c r="I1013">
        <v>6.2589999288320541E-4</v>
      </c>
      <c r="J1013">
        <v>1300.7152099609375</v>
      </c>
      <c r="K1013">
        <v>230.39999389648437</v>
      </c>
      <c r="L1013">
        <v>52.700000762939453</v>
      </c>
      <c r="M1013">
        <v>114161.3984375</v>
      </c>
      <c r="N1013">
        <v>0</v>
      </c>
      <c r="Q1013">
        <v>1.7090998589992523E-3</v>
      </c>
      <c r="R1013">
        <v>475.19244384765625</v>
      </c>
      <c r="S1013">
        <v>355309.1875</v>
      </c>
      <c r="V1013">
        <v>2.0376001484692097E-3</v>
      </c>
      <c r="W1013">
        <v>397.68634033203125</v>
      </c>
      <c r="X1013">
        <v>65.699996948242188</v>
      </c>
      <c r="Y1013">
        <v>35.099998474121094</v>
      </c>
      <c r="Z1013">
        <v>262469.6875</v>
      </c>
      <c r="AA1013">
        <v>6786.89990234375</v>
      </c>
      <c r="AD1013">
        <v>1.6914000734686852E-3</v>
      </c>
      <c r="AE1013">
        <v>482.77841186523437</v>
      </c>
      <c r="AF1013">
        <v>252.89999389648437</v>
      </c>
      <c r="AG1013">
        <v>142.80000305175781</v>
      </c>
      <c r="AH1013">
        <v>165501.90625</v>
      </c>
      <c r="AI1013">
        <v>6804.39990234375</v>
      </c>
      <c r="AL1013">
        <v>1.2600000482052565E-3</v>
      </c>
      <c r="AM1013">
        <v>643.43145751953125</v>
      </c>
      <c r="AN1013">
        <v>65.699996948242188</v>
      </c>
      <c r="AO1013">
        <v>31.5</v>
      </c>
      <c r="AP1013">
        <v>262469.6875</v>
      </c>
      <c r="AQ1013">
        <v>23.399999618530273</v>
      </c>
      <c r="AT1013">
        <v>7.9429999459534883E-4</v>
      </c>
      <c r="AU1013">
        <v>1020.4189453125</v>
      </c>
      <c r="AV1013">
        <v>252.89999389648437</v>
      </c>
      <c r="AW1013">
        <v>100.40000152587891</v>
      </c>
      <c r="AX1013">
        <v>163080</v>
      </c>
      <c r="AY1013">
        <v>62.599998474121094</v>
      </c>
      <c r="BB1013">
        <v>1.265399856492877E-3</v>
      </c>
      <c r="BC1013">
        <v>641.3052978515625</v>
      </c>
      <c r="BD1013">
        <v>65.699996948242188</v>
      </c>
      <c r="BE1013">
        <v>35.099998474121094</v>
      </c>
      <c r="BF1013">
        <v>262469.6875</v>
      </c>
      <c r="BG1013">
        <v>27</v>
      </c>
      <c r="BJ1013">
        <v>8.7489996803924441E-4</v>
      </c>
      <c r="BK1013">
        <v>926.771484375</v>
      </c>
      <c r="BL1013">
        <v>252.89999389648437</v>
      </c>
      <c r="BM1013">
        <v>142.80000305175781</v>
      </c>
      <c r="BN1013">
        <v>165501.90625</v>
      </c>
      <c r="BO1013">
        <v>111.30000305175781</v>
      </c>
    </row>
    <row r="1014" spans="1:67" x14ac:dyDescent="0.25">
      <c r="A1014">
        <v>8.045000140555203E-4</v>
      </c>
      <c r="B1014">
        <v>1009.10546875</v>
      </c>
      <c r="C1014">
        <v>57.599998474121094</v>
      </c>
      <c r="D1014">
        <v>18</v>
      </c>
      <c r="E1014">
        <v>147452.40625</v>
      </c>
      <c r="F1014">
        <v>0</v>
      </c>
      <c r="I1014">
        <v>6.1719998484477401E-4</v>
      </c>
      <c r="J1014">
        <v>1314.596923828125</v>
      </c>
      <c r="K1014">
        <v>230.39999389648437</v>
      </c>
      <c r="L1014">
        <v>52.599998474121094</v>
      </c>
      <c r="M1014">
        <v>113838</v>
      </c>
      <c r="N1014">
        <v>0</v>
      </c>
      <c r="Q1014">
        <v>1.6714999219402671E-3</v>
      </c>
      <c r="R1014">
        <v>485.40875244140625</v>
      </c>
      <c r="S1014">
        <v>355309.1875</v>
      </c>
      <c r="V1014">
        <v>2.0648001227527857E-3</v>
      </c>
      <c r="W1014">
        <v>392.99786376953125</v>
      </c>
      <c r="X1014">
        <v>65.699996948242188</v>
      </c>
      <c r="Y1014">
        <v>35.099998474121094</v>
      </c>
      <c r="Z1014">
        <v>262469.6875</v>
      </c>
      <c r="AA1014">
        <v>6786.89990234375</v>
      </c>
      <c r="AD1014">
        <v>1.6840000171214342E-3</v>
      </c>
      <c r="AE1014">
        <v>483.42095947265625</v>
      </c>
      <c r="AF1014">
        <v>252.89999389648437</v>
      </c>
      <c r="AG1014">
        <v>146.69999694824219</v>
      </c>
      <c r="AH1014">
        <v>165788.09375</v>
      </c>
      <c r="AI1014">
        <v>6819.2998046875</v>
      </c>
      <c r="AL1014">
        <v>1.2648999691009521E-3</v>
      </c>
      <c r="AM1014">
        <v>641.10162353515625</v>
      </c>
      <c r="AN1014">
        <v>65.699996948242188</v>
      </c>
      <c r="AO1014">
        <v>31.5</v>
      </c>
      <c r="AP1014">
        <v>262469.6875</v>
      </c>
      <c r="AQ1014">
        <v>23.399999618530273</v>
      </c>
      <c r="AT1014">
        <v>8.4840005729347467E-4</v>
      </c>
      <c r="AU1014">
        <v>959.9757080078125</v>
      </c>
      <c r="AV1014">
        <v>252.89999389648437</v>
      </c>
      <c r="AW1014">
        <v>102.59999847412109</v>
      </c>
      <c r="AX1014">
        <v>163366.203125</v>
      </c>
      <c r="AY1014">
        <v>64.800003051757812</v>
      </c>
      <c r="BB1014">
        <v>1.2499999720603228E-3</v>
      </c>
      <c r="BC1014">
        <v>648.39398193359375</v>
      </c>
      <c r="BD1014">
        <v>65.699996948242188</v>
      </c>
      <c r="BE1014">
        <v>35.099998474121094</v>
      </c>
      <c r="BF1014">
        <v>262469.6875</v>
      </c>
      <c r="BG1014">
        <v>27</v>
      </c>
      <c r="BJ1014">
        <v>8.95200006198138E-4</v>
      </c>
      <c r="BK1014">
        <v>906.34686279296875</v>
      </c>
      <c r="BL1014">
        <v>252.89999389648437</v>
      </c>
      <c r="BM1014">
        <v>146.69999694824219</v>
      </c>
      <c r="BN1014">
        <v>165788.09375</v>
      </c>
      <c r="BO1014">
        <v>115.19999694824219</v>
      </c>
    </row>
    <row r="1015" spans="1:67" x14ac:dyDescent="0.25">
      <c r="A1015">
        <v>7.9889997141435742E-4</v>
      </c>
      <c r="B1015">
        <v>1020.84814453125</v>
      </c>
      <c r="C1015">
        <v>57.599998474121094</v>
      </c>
      <c r="D1015">
        <v>18</v>
      </c>
      <c r="E1015">
        <v>147452.40625</v>
      </c>
      <c r="F1015">
        <v>0</v>
      </c>
      <c r="I1015">
        <v>6.5079994965344667E-4</v>
      </c>
      <c r="J1015">
        <v>1252.931396484375</v>
      </c>
      <c r="K1015">
        <v>230.39999389648437</v>
      </c>
      <c r="L1015">
        <v>52.200000762939453</v>
      </c>
      <c r="M1015">
        <v>114102</v>
      </c>
      <c r="N1015">
        <v>0</v>
      </c>
      <c r="Q1015">
        <v>1.6842999029904604E-3</v>
      </c>
      <c r="R1015">
        <v>481.63531494140625</v>
      </c>
      <c r="S1015">
        <v>355309.1875</v>
      </c>
      <c r="V1015">
        <v>2.0743000786751509E-3</v>
      </c>
      <c r="W1015">
        <v>391.17428588867187</v>
      </c>
      <c r="X1015">
        <v>65.699996948242188</v>
      </c>
      <c r="Y1015">
        <v>35.099998474121094</v>
      </c>
      <c r="Z1015">
        <v>262469.6875</v>
      </c>
      <c r="AA1015">
        <v>6786.89990234375</v>
      </c>
      <c r="AD1015">
        <v>1.6330999787896872E-3</v>
      </c>
      <c r="AE1015">
        <v>496.37554931640625</v>
      </c>
      <c r="AF1015">
        <v>252.89999389648437</v>
      </c>
      <c r="AG1015">
        <v>146.69999694824219</v>
      </c>
      <c r="AH1015">
        <v>165788.09375</v>
      </c>
      <c r="AI1015">
        <v>6819.2998046875</v>
      </c>
      <c r="AL1015">
        <v>1.2712000170722604E-3</v>
      </c>
      <c r="AM1015">
        <v>637.78179931640625</v>
      </c>
      <c r="AN1015">
        <v>65.699996948242188</v>
      </c>
      <c r="AO1015">
        <v>31.5</v>
      </c>
      <c r="AP1015">
        <v>262469.6875</v>
      </c>
      <c r="AQ1015">
        <v>23.399999618530273</v>
      </c>
      <c r="AT1015">
        <v>8.2370004383847117E-4</v>
      </c>
      <c r="AU1015">
        <v>984.35626220703125</v>
      </c>
      <c r="AV1015">
        <v>252.89999389648437</v>
      </c>
      <c r="AW1015">
        <v>102.59999847412109</v>
      </c>
      <c r="AX1015">
        <v>163366.203125</v>
      </c>
      <c r="AY1015">
        <v>64.800003051757812</v>
      </c>
      <c r="BB1015">
        <v>1.2654999736696482E-3</v>
      </c>
      <c r="BC1015">
        <v>640.4168701171875</v>
      </c>
      <c r="BD1015">
        <v>65.699996948242188</v>
      </c>
      <c r="BE1015">
        <v>35.099998474121094</v>
      </c>
      <c r="BF1015">
        <v>262469.6875</v>
      </c>
      <c r="BG1015">
        <v>27</v>
      </c>
      <c r="BJ1015">
        <v>8.737000753171742E-4</v>
      </c>
      <c r="BK1015">
        <v>929.82452392578125</v>
      </c>
      <c r="BL1015">
        <v>252.89999389648437</v>
      </c>
      <c r="BM1015">
        <v>146.69999694824219</v>
      </c>
      <c r="BN1015">
        <v>165788.09375</v>
      </c>
      <c r="BO1015">
        <v>115.19999694824219</v>
      </c>
    </row>
    <row r="1016" spans="1:67" x14ac:dyDescent="0.25">
      <c r="A1016">
        <v>7.4310001218691468E-4</v>
      </c>
      <c r="B1016">
        <v>1098.236083984375</v>
      </c>
      <c r="C1016">
        <v>57.599998474121094</v>
      </c>
      <c r="D1016">
        <v>18</v>
      </c>
      <c r="E1016">
        <v>147452.40625</v>
      </c>
      <c r="F1016">
        <v>0</v>
      </c>
      <c r="I1016">
        <v>5.9499999042600393E-4</v>
      </c>
      <c r="J1016">
        <v>1364.74853515625</v>
      </c>
      <c r="K1016">
        <v>230.39999389648437</v>
      </c>
      <c r="L1016">
        <v>52.799999237060547</v>
      </c>
      <c r="M1016">
        <v>115164</v>
      </c>
      <c r="N1016">
        <v>0</v>
      </c>
      <c r="Q1016">
        <v>1.710300100967288E-3</v>
      </c>
      <c r="R1016">
        <v>474.84820556640625</v>
      </c>
      <c r="S1016">
        <v>355309.1875</v>
      </c>
      <c r="V1016">
        <v>2.0199001301079988E-3</v>
      </c>
      <c r="W1016">
        <v>401.33306884765625</v>
      </c>
      <c r="X1016">
        <v>65.699996948242188</v>
      </c>
      <c r="Y1016">
        <v>35.099998474121094</v>
      </c>
      <c r="Z1016">
        <v>262469.6875</v>
      </c>
      <c r="AA1016">
        <v>6786.89990234375</v>
      </c>
      <c r="AD1016">
        <v>1.6667001182213426E-3</v>
      </c>
      <c r="AE1016">
        <v>487.105224609375</v>
      </c>
      <c r="AF1016">
        <v>252.89999389648437</v>
      </c>
      <c r="AG1016">
        <v>146.69999694824219</v>
      </c>
      <c r="AH1016">
        <v>165788.09375</v>
      </c>
      <c r="AI1016">
        <v>6819.2998046875</v>
      </c>
      <c r="AL1016">
        <v>1.2755000498145819E-3</v>
      </c>
      <c r="AM1016">
        <v>636.0997314453125</v>
      </c>
      <c r="AN1016">
        <v>65.699996948242188</v>
      </c>
      <c r="AO1016">
        <v>31.5</v>
      </c>
      <c r="AP1016">
        <v>262469.6875</v>
      </c>
      <c r="AQ1016">
        <v>23.399999618530273</v>
      </c>
      <c r="AT1016">
        <v>8.1169995246455073E-4</v>
      </c>
      <c r="AU1016">
        <v>1004.0924072265625</v>
      </c>
      <c r="AV1016">
        <v>252.89999389648437</v>
      </c>
      <c r="AW1016">
        <v>102.59999847412109</v>
      </c>
      <c r="AX1016">
        <v>163366.203125</v>
      </c>
      <c r="AY1016">
        <v>64.800003051757812</v>
      </c>
      <c r="BB1016">
        <v>1.282899989746511E-3</v>
      </c>
      <c r="BC1016">
        <v>632.9344482421875</v>
      </c>
      <c r="BD1016">
        <v>65.699996948242188</v>
      </c>
      <c r="BE1016">
        <v>35.099998474121094</v>
      </c>
      <c r="BF1016">
        <v>262469.6875</v>
      </c>
      <c r="BG1016">
        <v>27</v>
      </c>
      <c r="BJ1016">
        <v>8.5140002192929387E-4</v>
      </c>
      <c r="BK1016">
        <v>953.73602294921875</v>
      </c>
      <c r="BL1016">
        <v>252.89999389648437</v>
      </c>
      <c r="BM1016">
        <v>146.69999694824219</v>
      </c>
      <c r="BN1016">
        <v>165788.09375</v>
      </c>
      <c r="BO1016">
        <v>115.19999694824219</v>
      </c>
    </row>
    <row r="1017" spans="1:67" x14ac:dyDescent="0.25">
      <c r="A1017">
        <v>6.8810000084340572E-4</v>
      </c>
      <c r="B1017">
        <v>1177.795654296875</v>
      </c>
      <c r="C1017">
        <v>57.599998474121094</v>
      </c>
      <c r="D1017">
        <v>18</v>
      </c>
      <c r="E1017">
        <v>147452.40625</v>
      </c>
      <c r="F1017">
        <v>0</v>
      </c>
      <c r="I1017">
        <v>6.2330003129318357E-4</v>
      </c>
      <c r="J1017">
        <v>1300.199951171875</v>
      </c>
      <c r="K1017">
        <v>230.39999389648437</v>
      </c>
      <c r="L1017">
        <v>53.400001525878906</v>
      </c>
      <c r="M1017">
        <v>115799.3984375</v>
      </c>
      <c r="N1017">
        <v>0</v>
      </c>
      <c r="Q1017">
        <v>1.7565998714417219E-3</v>
      </c>
      <c r="R1017">
        <v>464.48159790039062</v>
      </c>
      <c r="S1017">
        <v>355309.1875</v>
      </c>
      <c r="V1017">
        <v>2.0669000223278999E-3</v>
      </c>
      <c r="W1017">
        <v>392.8258056640625</v>
      </c>
      <c r="X1017">
        <v>65.699996948242188</v>
      </c>
      <c r="Y1017">
        <v>34.900001525878906</v>
      </c>
      <c r="Z1017">
        <v>262180.1875</v>
      </c>
      <c r="AA1017">
        <v>6776.10009765625</v>
      </c>
      <c r="AD1017">
        <v>1.6252000350505114E-3</v>
      </c>
      <c r="AE1017">
        <v>499.41168212890625</v>
      </c>
      <c r="AF1017">
        <v>252.10000610351562</v>
      </c>
      <c r="AG1017">
        <v>146.30000305175781</v>
      </c>
      <c r="AH1017">
        <v>165679.796875</v>
      </c>
      <c r="AI1017">
        <v>6815.10009765625</v>
      </c>
      <c r="AL1017">
        <v>1.261899946257472E-3</v>
      </c>
      <c r="AM1017">
        <v>643.412353515625</v>
      </c>
      <c r="AN1017">
        <v>65.699996948242188</v>
      </c>
      <c r="AO1017">
        <v>31.399999618530273</v>
      </c>
      <c r="AP1017">
        <v>262180.1875</v>
      </c>
      <c r="AQ1017">
        <v>23.299999237060547</v>
      </c>
      <c r="AT1017">
        <v>8.1660004798322916E-4</v>
      </c>
      <c r="AU1017">
        <v>993.6591796875</v>
      </c>
      <c r="AV1017">
        <v>252.10000610351562</v>
      </c>
      <c r="AW1017">
        <v>102.40000152587891</v>
      </c>
      <c r="AX1017">
        <v>163257.90625</v>
      </c>
      <c r="AY1017">
        <v>64.699996948242188</v>
      </c>
      <c r="BB1017">
        <v>1.2581000337377191E-3</v>
      </c>
      <c r="BC1017">
        <v>644.74609375</v>
      </c>
      <c r="BD1017">
        <v>65.699996948242188</v>
      </c>
      <c r="BE1017">
        <v>34.900001525878906</v>
      </c>
      <c r="BF1017">
        <v>262180.1875</v>
      </c>
      <c r="BG1017">
        <v>26.799999237060547</v>
      </c>
      <c r="BJ1017">
        <v>8.6889992235228419E-4</v>
      </c>
      <c r="BK1017">
        <v>933.36962890625</v>
      </c>
      <c r="BL1017">
        <v>252.10000610351562</v>
      </c>
      <c r="BM1017">
        <v>146.30000305175781</v>
      </c>
      <c r="BN1017">
        <v>165679.796875</v>
      </c>
      <c r="BO1017">
        <v>114.90000152587891</v>
      </c>
    </row>
    <row r="1018" spans="1:67" x14ac:dyDescent="0.25">
      <c r="A1018">
        <v>6.6759996116161346E-4</v>
      </c>
      <c r="B1018">
        <v>1213.556640625</v>
      </c>
      <c r="C1018">
        <v>57.599998474121094</v>
      </c>
      <c r="D1018">
        <v>17</v>
      </c>
      <c r="E1018">
        <v>143886</v>
      </c>
      <c r="F1018">
        <v>0</v>
      </c>
      <c r="I1018">
        <v>6.5750000067055225E-4</v>
      </c>
      <c r="J1018">
        <v>1240.3931884765625</v>
      </c>
      <c r="K1018">
        <v>230.39999389648437</v>
      </c>
      <c r="L1018">
        <v>52.400001525878906</v>
      </c>
      <c r="M1018">
        <v>114564.6015625</v>
      </c>
      <c r="N1018">
        <v>0</v>
      </c>
      <c r="Q1018">
        <v>1.7105999868363142E-3</v>
      </c>
      <c r="R1018">
        <v>475.15203857421875</v>
      </c>
      <c r="S1018">
        <v>355309.1875</v>
      </c>
      <c r="V1018">
        <v>1.9855001010000706E-3</v>
      </c>
      <c r="W1018">
        <v>408.61187744140625</v>
      </c>
      <c r="X1018">
        <v>65.699996948242188</v>
      </c>
      <c r="Y1018">
        <v>31.700000762939453</v>
      </c>
      <c r="Z1018">
        <v>255189.90625</v>
      </c>
      <c r="AA1018">
        <v>6582.5</v>
      </c>
      <c r="AD1018">
        <v>1.6298999544233084E-3</v>
      </c>
      <c r="AE1018">
        <v>497.55233764648437</v>
      </c>
      <c r="AF1018">
        <v>232.89999389648437</v>
      </c>
      <c r="AG1018">
        <v>137.5</v>
      </c>
      <c r="AH1018">
        <v>167539.5</v>
      </c>
      <c r="AI1018">
        <v>6840.60009765625</v>
      </c>
      <c r="AL1018">
        <v>1.2191000860184431E-3</v>
      </c>
      <c r="AM1018">
        <v>665.7086181640625</v>
      </c>
      <c r="AN1018">
        <v>65.699996948242188</v>
      </c>
      <c r="AO1018">
        <v>29</v>
      </c>
      <c r="AP1018">
        <v>255189.90625</v>
      </c>
      <c r="AQ1018">
        <v>20.899999618530273</v>
      </c>
      <c r="AT1018">
        <v>8.3360000280663371E-4</v>
      </c>
      <c r="AU1018">
        <v>979.1263427734375</v>
      </c>
      <c r="AV1018">
        <v>232.89999389648437</v>
      </c>
      <c r="AW1018">
        <v>98.300003051757813</v>
      </c>
      <c r="AX1018">
        <v>162941.09375</v>
      </c>
      <c r="AY1018">
        <v>59.5</v>
      </c>
      <c r="BB1018">
        <v>1.2186999665573239E-3</v>
      </c>
      <c r="BC1018">
        <v>665.8818359375</v>
      </c>
      <c r="BD1018">
        <v>65.699996948242188</v>
      </c>
      <c r="BE1018">
        <v>31.700000762939453</v>
      </c>
      <c r="BF1018">
        <v>255189.90625</v>
      </c>
      <c r="BG1018">
        <v>23.600000381469727</v>
      </c>
      <c r="BJ1018">
        <v>9.0210000053048134E-4</v>
      </c>
      <c r="BK1018">
        <v>901.29266357421875</v>
      </c>
      <c r="BL1018">
        <v>232.89999389648437</v>
      </c>
      <c r="BM1018">
        <v>137.5</v>
      </c>
      <c r="BN1018">
        <v>167539.5</v>
      </c>
      <c r="BO1018">
        <v>108.5</v>
      </c>
    </row>
    <row r="1019" spans="1:67" x14ac:dyDescent="0.25">
      <c r="A1019">
        <v>6.6380004864186049E-4</v>
      </c>
      <c r="B1019">
        <v>1222.7498779296875</v>
      </c>
      <c r="C1019">
        <v>57.599998474121094</v>
      </c>
      <c r="D1019">
        <v>16.200000762939453</v>
      </c>
      <c r="E1019">
        <v>139654.796875</v>
      </c>
      <c r="F1019">
        <v>0</v>
      </c>
      <c r="I1019">
        <v>6.2140001682564616E-4</v>
      </c>
      <c r="J1019">
        <v>1313.0172119140625</v>
      </c>
      <c r="K1019">
        <v>230.39999389648437</v>
      </c>
      <c r="L1019">
        <v>51.299999237060547</v>
      </c>
      <c r="M1019">
        <v>113208.296875</v>
      </c>
      <c r="N1019">
        <v>0</v>
      </c>
      <c r="Q1019">
        <v>1.6706001479178667E-3</v>
      </c>
      <c r="R1019">
        <v>485.45986938476562</v>
      </c>
      <c r="S1019">
        <v>355309.1875</v>
      </c>
      <c r="V1019">
        <v>1.9748001359403133E-3</v>
      </c>
      <c r="W1019">
        <v>410.85992431640625</v>
      </c>
      <c r="X1019">
        <v>65.699996948242188</v>
      </c>
      <c r="Y1019">
        <v>31.5</v>
      </c>
      <c r="Z1019">
        <v>255185.09375</v>
      </c>
      <c r="AA1019">
        <v>6581.7001953125</v>
      </c>
      <c r="AD1019">
        <v>1.6611000755801797E-3</v>
      </c>
      <c r="AE1019">
        <v>488.95513916015625</v>
      </c>
      <c r="AF1019">
        <v>231.30000305175781</v>
      </c>
      <c r="AG1019">
        <v>136.80000305175781</v>
      </c>
      <c r="AH1019">
        <v>168015.59375</v>
      </c>
      <c r="AI1019">
        <v>6888.60009765625</v>
      </c>
      <c r="AL1019">
        <v>1.2340000830590725E-3</v>
      </c>
      <c r="AM1019">
        <v>657.5286865234375</v>
      </c>
      <c r="AN1019">
        <v>65.699996948242188</v>
      </c>
      <c r="AO1019">
        <v>28.799999237060547</v>
      </c>
      <c r="AP1019">
        <v>255185.09375</v>
      </c>
      <c r="AQ1019">
        <v>20.700000762939453</v>
      </c>
      <c r="AT1019">
        <v>7.8450003638863564E-4</v>
      </c>
      <c r="AU1019">
        <v>1035.6395263671875</v>
      </c>
      <c r="AV1019">
        <v>231.30000305175781</v>
      </c>
      <c r="AW1019">
        <v>99</v>
      </c>
      <c r="AX1019">
        <v>161676</v>
      </c>
      <c r="AY1019">
        <v>57.599998474121094</v>
      </c>
      <c r="BB1019">
        <v>1.2289000442251563E-3</v>
      </c>
      <c r="BC1019">
        <v>659.64404296875</v>
      </c>
      <c r="BD1019">
        <v>65.699996948242188</v>
      </c>
      <c r="BE1019">
        <v>31.5</v>
      </c>
      <c r="BF1019">
        <v>255185.09375</v>
      </c>
      <c r="BG1019">
        <v>23.399999618530273</v>
      </c>
      <c r="BJ1019">
        <v>9.0400001499801874E-4</v>
      </c>
      <c r="BK1019">
        <v>898.7122802734375</v>
      </c>
      <c r="BL1019">
        <v>231.30000305175781</v>
      </c>
      <c r="BM1019">
        <v>136.80000305175781</v>
      </c>
      <c r="BN1019">
        <v>168015.59375</v>
      </c>
      <c r="BO1019">
        <v>108</v>
      </c>
    </row>
    <row r="1020" spans="1:67" x14ac:dyDescent="0.25">
      <c r="A1020">
        <v>6.7239999771118164E-4</v>
      </c>
      <c r="B1020">
        <v>1209.9737548828125</v>
      </c>
      <c r="C1020">
        <v>57.599998474121094</v>
      </c>
      <c r="D1020">
        <v>16.200000762939453</v>
      </c>
      <c r="E1020">
        <v>139654.796875</v>
      </c>
      <c r="F1020">
        <v>0</v>
      </c>
      <c r="I1020">
        <v>6.2279996927827597E-4</v>
      </c>
      <c r="J1020">
        <v>1302.163330078125</v>
      </c>
      <c r="K1020">
        <v>230.39999389648437</v>
      </c>
      <c r="L1020">
        <v>52</v>
      </c>
      <c r="M1020">
        <v>115753.5</v>
      </c>
      <c r="N1020">
        <v>0</v>
      </c>
      <c r="Q1020">
        <v>1.772899879142642E-3</v>
      </c>
      <c r="R1020">
        <v>460.35845947265625</v>
      </c>
      <c r="S1020">
        <v>355309.1875</v>
      </c>
      <c r="V1020">
        <v>2.0495997741818428E-3</v>
      </c>
      <c r="W1020">
        <v>396.216796875</v>
      </c>
      <c r="X1020">
        <v>65.699996948242188</v>
      </c>
      <c r="Y1020">
        <v>31.5</v>
      </c>
      <c r="Z1020">
        <v>255185.09375</v>
      </c>
      <c r="AA1020">
        <v>6581.7001953125</v>
      </c>
      <c r="AD1020">
        <v>1.6660999972373247E-3</v>
      </c>
      <c r="AE1020">
        <v>488.259033203125</v>
      </c>
      <c r="AF1020">
        <v>231.30000305175781</v>
      </c>
      <c r="AG1020">
        <v>136.30000305175781</v>
      </c>
      <c r="AH1020">
        <v>167891.09375</v>
      </c>
      <c r="AI1020">
        <v>6879.60009765625</v>
      </c>
      <c r="AL1020">
        <v>1.2371998745948076E-3</v>
      </c>
      <c r="AM1020">
        <v>656.61981201171875</v>
      </c>
      <c r="AN1020">
        <v>65.699996948242188</v>
      </c>
      <c r="AO1020">
        <v>28.799999237060547</v>
      </c>
      <c r="AP1020">
        <v>255185.09375</v>
      </c>
      <c r="AQ1020">
        <v>20.700000762939453</v>
      </c>
      <c r="AT1020">
        <v>7.8750011743977666E-4</v>
      </c>
      <c r="AU1020">
        <v>1033.8316650390625</v>
      </c>
      <c r="AV1020">
        <v>231.30000305175781</v>
      </c>
      <c r="AW1020">
        <v>98.5</v>
      </c>
      <c r="AX1020">
        <v>161551.5</v>
      </c>
      <c r="AY1020">
        <v>57.099998474121094</v>
      </c>
      <c r="BB1020">
        <v>1.2510999804362655E-3</v>
      </c>
      <c r="BC1020">
        <v>650.91693115234375</v>
      </c>
      <c r="BD1020">
        <v>65.699996948242188</v>
      </c>
      <c r="BE1020">
        <v>31.5</v>
      </c>
      <c r="BF1020">
        <v>255185.09375</v>
      </c>
      <c r="BG1020">
        <v>23.399999618530273</v>
      </c>
      <c r="BJ1020">
        <v>8.7350013200193644E-4</v>
      </c>
      <c r="BK1020">
        <v>928.1953125</v>
      </c>
      <c r="BL1020">
        <v>231.30000305175781</v>
      </c>
      <c r="BM1020">
        <v>136.30000305175781</v>
      </c>
      <c r="BN1020">
        <v>167891.09375</v>
      </c>
      <c r="BO1020">
        <v>107.5</v>
      </c>
    </row>
    <row r="1021" spans="1:67" x14ac:dyDescent="0.25">
      <c r="A1021">
        <v>7.2140002157539129E-4</v>
      </c>
      <c r="B1021">
        <v>1127.957763671875</v>
      </c>
      <c r="C1021">
        <v>57.599998474121094</v>
      </c>
      <c r="D1021">
        <v>16.600000381469727</v>
      </c>
      <c r="E1021">
        <v>145982.40625</v>
      </c>
      <c r="F1021">
        <v>0</v>
      </c>
      <c r="I1021">
        <v>6.4549996750429273E-4</v>
      </c>
      <c r="J1021">
        <v>1265.385498046875</v>
      </c>
      <c r="K1021">
        <v>230.39999389648437</v>
      </c>
      <c r="L1021">
        <v>52.299999237060547</v>
      </c>
      <c r="M1021">
        <v>117349.5</v>
      </c>
      <c r="N1021">
        <v>0</v>
      </c>
      <c r="Q1021">
        <v>1.7226999625563622E-3</v>
      </c>
      <c r="R1021">
        <v>472.19915771484375</v>
      </c>
      <c r="S1021">
        <v>355309.1875</v>
      </c>
      <c r="V1021">
        <v>2.0975999068468809E-3</v>
      </c>
      <c r="W1021">
        <v>388.84039306640625</v>
      </c>
      <c r="X1021">
        <v>65.699996948242188</v>
      </c>
      <c r="Y1021">
        <v>32.400001525878906</v>
      </c>
      <c r="Z1021">
        <v>267383.09375</v>
      </c>
      <c r="AA1021">
        <v>6915</v>
      </c>
      <c r="AD1021">
        <v>1.701299799606204E-3</v>
      </c>
      <c r="AE1021">
        <v>479.77719116210937</v>
      </c>
      <c r="AF1021">
        <v>238.5</v>
      </c>
      <c r="AG1021">
        <v>138.30000305175781</v>
      </c>
      <c r="AH1021">
        <v>172717.5</v>
      </c>
      <c r="AI1021">
        <v>7100.5</v>
      </c>
      <c r="AL1021">
        <v>1.2896000407636166E-3</v>
      </c>
      <c r="AM1021">
        <v>630.254150390625</v>
      </c>
      <c r="AN1021">
        <v>65.699996948242188</v>
      </c>
      <c r="AO1021">
        <v>29.700000762939453</v>
      </c>
      <c r="AP1021">
        <v>265415.6875</v>
      </c>
      <c r="AQ1021">
        <v>19.5</v>
      </c>
      <c r="AT1021">
        <v>7.98800028860569E-4</v>
      </c>
      <c r="AU1021">
        <v>1015.7904052734375</v>
      </c>
      <c r="AV1021">
        <v>238.5</v>
      </c>
      <c r="AW1021">
        <v>100.09999847412109</v>
      </c>
      <c r="AX1021">
        <v>166377.90625</v>
      </c>
      <c r="AY1021">
        <v>57.799999237060547</v>
      </c>
      <c r="BB1021">
        <v>1.2844001175835729E-3</v>
      </c>
      <c r="BC1021">
        <v>635.83746337890625</v>
      </c>
      <c r="BD1021">
        <v>65.699996948242188</v>
      </c>
      <c r="BE1021">
        <v>32.400001525878906</v>
      </c>
      <c r="BF1021">
        <v>267383.09375</v>
      </c>
      <c r="BG1021">
        <v>24.299999237060547</v>
      </c>
      <c r="BJ1021">
        <v>9.2089996905997396E-4</v>
      </c>
      <c r="BK1021">
        <v>883.14727783203125</v>
      </c>
      <c r="BL1021">
        <v>238.5</v>
      </c>
      <c r="BM1021">
        <v>138.30000305175781</v>
      </c>
      <c r="BN1021">
        <v>172717.5</v>
      </c>
      <c r="BO1021">
        <v>108.59999847412109</v>
      </c>
    </row>
    <row r="1022" spans="1:67" x14ac:dyDescent="0.25">
      <c r="A1022">
        <v>7.4599997606128454E-4</v>
      </c>
      <c r="B1022">
        <v>1091.29931640625</v>
      </c>
      <c r="C1022">
        <v>57.599998474121094</v>
      </c>
      <c r="D1022">
        <v>17.399999618530273</v>
      </c>
      <c r="E1022">
        <v>155250</v>
      </c>
      <c r="F1022">
        <v>0</v>
      </c>
      <c r="I1022">
        <v>6.4709997968748212E-4</v>
      </c>
      <c r="J1022">
        <v>1253.49267578125</v>
      </c>
      <c r="K1022">
        <v>230.39999389648437</v>
      </c>
      <c r="L1022">
        <v>53.200000762939453</v>
      </c>
      <c r="M1022">
        <v>121201.796875</v>
      </c>
      <c r="N1022">
        <v>0</v>
      </c>
      <c r="Q1022">
        <v>1.7184000462293625E-3</v>
      </c>
      <c r="R1022">
        <v>473.37899780273437</v>
      </c>
      <c r="S1022">
        <v>355309.1875</v>
      </c>
      <c r="V1022">
        <v>2.3228002246469259E-3</v>
      </c>
      <c r="W1022">
        <v>349.85671997070312</v>
      </c>
      <c r="X1022">
        <v>65.699996948242188</v>
      </c>
      <c r="Y1022">
        <v>35</v>
      </c>
      <c r="Z1022">
        <v>292210.1875</v>
      </c>
      <c r="AA1022">
        <v>7633.7998046875</v>
      </c>
      <c r="AD1022">
        <v>1.8468999769538641E-3</v>
      </c>
      <c r="AE1022">
        <v>439.64761352539062</v>
      </c>
      <c r="AF1022">
        <v>252.89999389648437</v>
      </c>
      <c r="AG1022">
        <v>145.5</v>
      </c>
      <c r="AH1022">
        <v>184448.09375</v>
      </c>
      <c r="AI1022">
        <v>7694.89990234375</v>
      </c>
      <c r="AL1022">
        <v>1.3908999972045422E-3</v>
      </c>
      <c r="AM1022">
        <v>583.58056640625</v>
      </c>
      <c r="AN1022">
        <v>65.699996948242188</v>
      </c>
      <c r="AO1022">
        <v>31.5</v>
      </c>
      <c r="AP1022">
        <v>286308</v>
      </c>
      <c r="AQ1022">
        <v>17.100000381469727</v>
      </c>
      <c r="AT1022">
        <v>8.8700000196695328E-4</v>
      </c>
      <c r="AU1022">
        <v>914.75372314453125</v>
      </c>
      <c r="AV1022">
        <v>252.89999389648437</v>
      </c>
      <c r="AW1022">
        <v>105.5</v>
      </c>
      <c r="AX1022">
        <v>178108.5</v>
      </c>
      <c r="AY1022">
        <v>61.400001525878906</v>
      </c>
      <c r="BB1022">
        <v>1.4113000361248851E-3</v>
      </c>
      <c r="BC1022">
        <v>574.10614013671875</v>
      </c>
      <c r="BD1022">
        <v>65.699996948242188</v>
      </c>
      <c r="BE1022">
        <v>35</v>
      </c>
      <c r="BF1022">
        <v>292210.1875</v>
      </c>
      <c r="BG1022">
        <v>26.899999618530273</v>
      </c>
      <c r="BJ1022">
        <v>9.7159994766116142E-4</v>
      </c>
      <c r="BK1022">
        <v>834.9033203125</v>
      </c>
      <c r="BL1022">
        <v>252.89999389648437</v>
      </c>
      <c r="BM1022">
        <v>145.5</v>
      </c>
      <c r="BN1022">
        <v>184448.09375</v>
      </c>
      <c r="BO1022">
        <v>114</v>
      </c>
    </row>
    <row r="1023" spans="1:67" x14ac:dyDescent="0.25">
      <c r="A1023">
        <v>7.5699994340538979E-4</v>
      </c>
      <c r="B1023">
        <v>1071.8302001953125</v>
      </c>
      <c r="C1023">
        <v>57.599998474121094</v>
      </c>
      <c r="D1023">
        <v>18</v>
      </c>
      <c r="E1023">
        <v>157966.203125</v>
      </c>
      <c r="F1023">
        <v>0</v>
      </c>
      <c r="I1023">
        <v>6.6929997410625219E-4</v>
      </c>
      <c r="J1023">
        <v>1215.1470947265625</v>
      </c>
      <c r="K1023">
        <v>230.39999389648437</v>
      </c>
      <c r="L1023">
        <v>53.299999237060547</v>
      </c>
      <c r="M1023">
        <v>121352.3984375</v>
      </c>
      <c r="N1023">
        <v>0</v>
      </c>
      <c r="Q1023">
        <v>1.6868999227881432E-3</v>
      </c>
      <c r="R1023">
        <v>480.77459716796875</v>
      </c>
      <c r="S1023">
        <v>355309.1875</v>
      </c>
      <c r="V1023">
        <v>2.3685998748987913E-3</v>
      </c>
      <c r="W1023">
        <v>342.33282470703125</v>
      </c>
      <c r="X1023">
        <v>65.699996948242188</v>
      </c>
      <c r="Y1023">
        <v>35.099998474121094</v>
      </c>
      <c r="Z1023">
        <v>292210.1875</v>
      </c>
      <c r="AA1023">
        <v>7633.7998046875</v>
      </c>
      <c r="AD1023">
        <v>1.9417998846620321E-3</v>
      </c>
      <c r="AE1023">
        <v>417.96185302734375</v>
      </c>
      <c r="AF1023">
        <v>252.89999389648437</v>
      </c>
      <c r="AG1023">
        <v>151.80000305175781</v>
      </c>
      <c r="AH1023">
        <v>188858.09375</v>
      </c>
      <c r="AI1023">
        <v>7896.2001953125</v>
      </c>
      <c r="AL1023">
        <v>1.3804000336676836E-3</v>
      </c>
      <c r="AM1023">
        <v>587.8839111328125</v>
      </c>
      <c r="AN1023">
        <v>65.699996948242188</v>
      </c>
      <c r="AO1023">
        <v>31.5</v>
      </c>
      <c r="AP1023">
        <v>286308</v>
      </c>
      <c r="AQ1023">
        <v>17.100000381469727</v>
      </c>
      <c r="AT1023">
        <v>9.1870001051574945E-4</v>
      </c>
      <c r="AU1023">
        <v>883.0438232421875</v>
      </c>
      <c r="AV1023">
        <v>252.89999389648437</v>
      </c>
      <c r="AW1023">
        <v>108.80000305175781</v>
      </c>
      <c r="AX1023">
        <v>182518.5</v>
      </c>
      <c r="AY1023">
        <v>64.699996948242188</v>
      </c>
      <c r="BB1023">
        <v>1.4250999083742499E-3</v>
      </c>
      <c r="BC1023">
        <v>569.4027099609375</v>
      </c>
      <c r="BD1023">
        <v>65.699996948242188</v>
      </c>
      <c r="BE1023">
        <v>35.099998474121094</v>
      </c>
      <c r="BF1023">
        <v>292210.1875</v>
      </c>
      <c r="BG1023">
        <v>27</v>
      </c>
      <c r="BJ1023">
        <v>1.0227998718619347E-3</v>
      </c>
      <c r="BK1023">
        <v>795.377197265625</v>
      </c>
      <c r="BL1023">
        <v>252.89999389648437</v>
      </c>
      <c r="BM1023">
        <v>151.80000305175781</v>
      </c>
      <c r="BN1023">
        <v>188858.09375</v>
      </c>
      <c r="BO1023">
        <v>120.30000305175781</v>
      </c>
    </row>
    <row r="1024" spans="1:67" x14ac:dyDescent="0.25">
      <c r="A1024">
        <v>7.3640001937747002E-4</v>
      </c>
      <c r="B1024">
        <v>1105.7034912109375</v>
      </c>
      <c r="C1024">
        <v>57.599998474121094</v>
      </c>
      <c r="D1024">
        <v>18</v>
      </c>
      <c r="E1024">
        <v>157966.203125</v>
      </c>
      <c r="F1024">
        <v>0</v>
      </c>
      <c r="I1024">
        <v>6.3540006522089243E-4</v>
      </c>
      <c r="J1024">
        <v>1279.491943359375</v>
      </c>
      <c r="K1024">
        <v>230.39999389648437</v>
      </c>
      <c r="L1024">
        <v>52.799999237060547</v>
      </c>
      <c r="M1024">
        <v>120970.796875</v>
      </c>
      <c r="N1024">
        <v>0</v>
      </c>
      <c r="Q1024">
        <v>1.8208001274615526E-3</v>
      </c>
      <c r="R1024">
        <v>451.56063842773437</v>
      </c>
      <c r="S1024">
        <v>355309.1875</v>
      </c>
      <c r="V1024">
        <v>2.3223999887704849E-3</v>
      </c>
      <c r="W1024">
        <v>349.21395874023437</v>
      </c>
      <c r="X1024">
        <v>65.699996948242188</v>
      </c>
      <c r="Y1024">
        <v>35.099998474121094</v>
      </c>
      <c r="Z1024">
        <v>292210.1875</v>
      </c>
      <c r="AA1024">
        <v>7633.7998046875</v>
      </c>
      <c r="AD1024">
        <v>1.9250999903306365E-3</v>
      </c>
      <c r="AE1024">
        <v>423.14312744140625</v>
      </c>
      <c r="AF1024">
        <v>252.89999389648437</v>
      </c>
      <c r="AG1024">
        <v>152.10000610351562</v>
      </c>
      <c r="AH1024">
        <v>188865</v>
      </c>
      <c r="AI1024">
        <v>7896.60009765625</v>
      </c>
      <c r="AL1024">
        <v>1.3850999530404806E-3</v>
      </c>
      <c r="AM1024">
        <v>585.6180419921875</v>
      </c>
      <c r="AN1024">
        <v>65.699996948242188</v>
      </c>
      <c r="AO1024">
        <v>31.5</v>
      </c>
      <c r="AP1024">
        <v>286308</v>
      </c>
      <c r="AQ1024">
        <v>17.100000381469727</v>
      </c>
      <c r="AT1024">
        <v>8.8170001981779933E-4</v>
      </c>
      <c r="AU1024">
        <v>920.47088623046875</v>
      </c>
      <c r="AV1024">
        <v>252.89999389648437</v>
      </c>
      <c r="AW1024">
        <v>108.90000152587891</v>
      </c>
      <c r="AX1024">
        <v>182525.40625</v>
      </c>
      <c r="AY1024">
        <v>64.800003051757812</v>
      </c>
      <c r="BB1024">
        <v>1.410100026987493E-3</v>
      </c>
      <c r="BC1024">
        <v>575.24676513671875</v>
      </c>
      <c r="BD1024">
        <v>65.699996948242188</v>
      </c>
      <c r="BE1024">
        <v>35.099998474121094</v>
      </c>
      <c r="BF1024">
        <v>292210.1875</v>
      </c>
      <c r="BG1024">
        <v>27</v>
      </c>
      <c r="BJ1024">
        <v>9.9770002998411655E-4</v>
      </c>
      <c r="BK1024">
        <v>813.7596435546875</v>
      </c>
      <c r="BL1024">
        <v>252.89999389648437</v>
      </c>
      <c r="BM1024">
        <v>152.10000610351562</v>
      </c>
      <c r="BN1024">
        <v>188865</v>
      </c>
      <c r="BO1024">
        <v>120.59999847412109</v>
      </c>
    </row>
    <row r="1025" spans="1:67" x14ac:dyDescent="0.25">
      <c r="A1025">
        <v>7.314999820664525E-4</v>
      </c>
      <c r="B1025">
        <v>1109.3468017578125</v>
      </c>
      <c r="C1025">
        <v>57.599998474121094</v>
      </c>
      <c r="D1025">
        <v>18</v>
      </c>
      <c r="E1025">
        <v>157966.203125</v>
      </c>
      <c r="F1025">
        <v>0</v>
      </c>
      <c r="I1025">
        <v>6.3969998154789209E-4</v>
      </c>
      <c r="J1025">
        <v>1269.4381103515625</v>
      </c>
      <c r="K1025">
        <v>230.39999389648437</v>
      </c>
      <c r="L1025">
        <v>52.200000762939453</v>
      </c>
      <c r="M1025">
        <v>120862.796875</v>
      </c>
      <c r="N1025">
        <v>0</v>
      </c>
      <c r="Q1025">
        <v>1.7445000121369958E-3</v>
      </c>
      <c r="R1025">
        <v>467.75936889648437</v>
      </c>
      <c r="S1025">
        <v>355309.1875</v>
      </c>
      <c r="V1025">
        <v>2.2945001255720854E-3</v>
      </c>
      <c r="W1025">
        <v>353.34173583984375</v>
      </c>
      <c r="X1025">
        <v>65.699996948242188</v>
      </c>
      <c r="Y1025">
        <v>35.099998474121094</v>
      </c>
      <c r="Z1025">
        <v>292210.1875</v>
      </c>
      <c r="AA1025">
        <v>7633.7998046875</v>
      </c>
      <c r="AD1025">
        <v>1.8919000867754221E-3</v>
      </c>
      <c r="AE1025">
        <v>429.38711547851562</v>
      </c>
      <c r="AF1025">
        <v>252.89999389648437</v>
      </c>
      <c r="AG1025">
        <v>152.10000610351562</v>
      </c>
      <c r="AH1025">
        <v>188865</v>
      </c>
      <c r="AI1025">
        <v>7896.60009765625</v>
      </c>
      <c r="AL1025">
        <v>1.3818000443279743E-3</v>
      </c>
      <c r="AM1025">
        <v>587.178466796875</v>
      </c>
      <c r="AN1025">
        <v>65.699996948242188</v>
      </c>
      <c r="AO1025">
        <v>31.5</v>
      </c>
      <c r="AP1025">
        <v>286308</v>
      </c>
      <c r="AQ1025">
        <v>17.100000381469727</v>
      </c>
      <c r="AT1025">
        <v>9.5450005028396845E-4</v>
      </c>
      <c r="AU1025">
        <v>852.36163330078125</v>
      </c>
      <c r="AV1025">
        <v>252.89999389648437</v>
      </c>
      <c r="AW1025">
        <v>108.90000152587891</v>
      </c>
      <c r="AX1025">
        <v>182525.40625</v>
      </c>
      <c r="AY1025">
        <v>64.800003051757812</v>
      </c>
      <c r="BB1025">
        <v>1.4281000476330519E-3</v>
      </c>
      <c r="BC1025">
        <v>567.90753173828125</v>
      </c>
      <c r="BD1025">
        <v>65.699996948242188</v>
      </c>
      <c r="BE1025">
        <v>35.099998474121094</v>
      </c>
      <c r="BF1025">
        <v>292210.1875</v>
      </c>
      <c r="BG1025">
        <v>27</v>
      </c>
      <c r="BJ1025">
        <v>1.0055999737232924E-3</v>
      </c>
      <c r="BK1025">
        <v>808.73248291015625</v>
      </c>
      <c r="BL1025">
        <v>252.89999389648437</v>
      </c>
      <c r="BM1025">
        <v>152.10000610351562</v>
      </c>
      <c r="BN1025">
        <v>188865</v>
      </c>
      <c r="BO1025">
        <v>120.59999847412109</v>
      </c>
    </row>
    <row r="1026" spans="1:67" x14ac:dyDescent="0.25">
      <c r="A1026">
        <v>6.9509993772953749E-4</v>
      </c>
      <c r="B1026">
        <v>1166.220458984375</v>
      </c>
      <c r="C1026">
        <v>57.599998474121094</v>
      </c>
      <c r="D1026">
        <v>18</v>
      </c>
      <c r="E1026">
        <v>157966.203125</v>
      </c>
      <c r="F1026">
        <v>0</v>
      </c>
      <c r="I1026">
        <v>6.6690007224678993E-4</v>
      </c>
      <c r="J1026">
        <v>1223.837890625</v>
      </c>
      <c r="K1026">
        <v>230.39999389648437</v>
      </c>
      <c r="L1026">
        <v>52.200000762939453</v>
      </c>
      <c r="M1026">
        <v>120862.796875</v>
      </c>
      <c r="N1026">
        <v>0</v>
      </c>
      <c r="Q1026">
        <v>1.6938000917434692E-3</v>
      </c>
      <c r="R1026">
        <v>481.26715087890625</v>
      </c>
      <c r="S1026">
        <v>355309.1875</v>
      </c>
      <c r="V1026">
        <v>2.3060000967234373E-3</v>
      </c>
      <c r="W1026">
        <v>352.01007080078125</v>
      </c>
      <c r="X1026">
        <v>65.699996948242188</v>
      </c>
      <c r="Y1026">
        <v>35.099998474121094</v>
      </c>
      <c r="Z1026">
        <v>292210.1875</v>
      </c>
      <c r="AA1026">
        <v>7633.7998046875</v>
      </c>
      <c r="AD1026">
        <v>2.1253000013530254E-3</v>
      </c>
      <c r="AE1026">
        <v>382.09417724609375</v>
      </c>
      <c r="AF1026">
        <v>252.89999389648437</v>
      </c>
      <c r="AG1026">
        <v>151.69999694824219</v>
      </c>
      <c r="AH1026">
        <v>188589.296875</v>
      </c>
      <c r="AI1026">
        <v>7882.2001953125</v>
      </c>
      <c r="AL1026">
        <v>1.3734000967815518E-3</v>
      </c>
      <c r="AM1026">
        <v>590.4234619140625</v>
      </c>
      <c r="AN1026">
        <v>65.699996948242188</v>
      </c>
      <c r="AO1026">
        <v>31.5</v>
      </c>
      <c r="AP1026">
        <v>286308</v>
      </c>
      <c r="AQ1026">
        <v>17.100000381469727</v>
      </c>
      <c r="AT1026">
        <v>9.31300048250705E-4</v>
      </c>
      <c r="AU1026">
        <v>876.06640625</v>
      </c>
      <c r="AV1026">
        <v>252.89999389648437</v>
      </c>
      <c r="AW1026">
        <v>108.69999694824219</v>
      </c>
      <c r="AX1026">
        <v>182518.796875</v>
      </c>
      <c r="AY1026">
        <v>65.300003051757812</v>
      </c>
      <c r="BB1026">
        <v>1.450299983844161E-3</v>
      </c>
      <c r="BC1026">
        <v>559.882568359375</v>
      </c>
      <c r="BD1026">
        <v>65.699996948242188</v>
      </c>
      <c r="BE1026">
        <v>35.099998474121094</v>
      </c>
      <c r="BF1026">
        <v>292210.1875</v>
      </c>
      <c r="BG1026">
        <v>27</v>
      </c>
      <c r="BJ1026">
        <v>1.0015000589191914E-3</v>
      </c>
      <c r="BK1026">
        <v>814.49932861328125</v>
      </c>
      <c r="BL1026">
        <v>252.89999389648437</v>
      </c>
      <c r="BM1026">
        <v>151.69999694824219</v>
      </c>
      <c r="BN1026">
        <v>188589.296875</v>
      </c>
      <c r="BO1026">
        <v>120.19999694824219</v>
      </c>
    </row>
    <row r="1027" spans="1:67" x14ac:dyDescent="0.25">
      <c r="A1027">
        <v>6.8390002707019448E-4</v>
      </c>
      <c r="B1027">
        <v>1188.501708984375</v>
      </c>
      <c r="C1027">
        <v>57.599998474121094</v>
      </c>
      <c r="D1027">
        <v>17.200000762939453</v>
      </c>
      <c r="E1027">
        <v>153600.59375</v>
      </c>
      <c r="F1027">
        <v>0</v>
      </c>
      <c r="I1027">
        <v>6.4539990853518248E-4</v>
      </c>
      <c r="J1027">
        <v>1262.6011962890625</v>
      </c>
      <c r="K1027">
        <v>230.39999389648437</v>
      </c>
      <c r="L1027">
        <v>50.5</v>
      </c>
      <c r="M1027">
        <v>118285.5</v>
      </c>
      <c r="N1027">
        <v>0</v>
      </c>
      <c r="Q1027">
        <v>1.6799999866634607E-3</v>
      </c>
      <c r="R1027">
        <v>483.37957763671875</v>
      </c>
      <c r="S1027">
        <v>355309.1875</v>
      </c>
      <c r="V1027">
        <v>2.3111000191420317E-3</v>
      </c>
      <c r="W1027">
        <v>351.003662109375</v>
      </c>
      <c r="X1027">
        <v>65.699996948242188</v>
      </c>
      <c r="Y1027">
        <v>35.099998474121094</v>
      </c>
      <c r="Z1027">
        <v>292210.1875</v>
      </c>
      <c r="AA1027">
        <v>7633.7998046875</v>
      </c>
      <c r="AD1027">
        <v>2.0540000405162573E-3</v>
      </c>
      <c r="AE1027">
        <v>396.36727905273437</v>
      </c>
      <c r="AF1027">
        <v>252.89999389648437</v>
      </c>
      <c r="AG1027">
        <v>146.89999389648437</v>
      </c>
      <c r="AH1027">
        <v>183357</v>
      </c>
      <c r="AI1027">
        <v>7644.60009765625</v>
      </c>
      <c r="AL1027">
        <v>1.3988999417051673E-3</v>
      </c>
      <c r="AM1027">
        <v>580.6058349609375</v>
      </c>
      <c r="AN1027">
        <v>65.699996948242188</v>
      </c>
      <c r="AO1027">
        <v>31.5</v>
      </c>
      <c r="AP1027">
        <v>286308</v>
      </c>
      <c r="AQ1027">
        <v>17.100000381469727</v>
      </c>
      <c r="AT1027">
        <v>8.9459994342178106E-4</v>
      </c>
      <c r="AU1027">
        <v>906.56573486328125</v>
      </c>
      <c r="AV1027">
        <v>252.89999389648437</v>
      </c>
      <c r="AW1027">
        <v>106.19999694824219</v>
      </c>
      <c r="AX1027">
        <v>179439.296875</v>
      </c>
      <c r="AY1027">
        <v>68.400001525878906</v>
      </c>
      <c r="BB1027">
        <v>1.4426000416278839E-3</v>
      </c>
      <c r="BC1027">
        <v>562.26776123046875</v>
      </c>
      <c r="BD1027">
        <v>65.699996948242188</v>
      </c>
      <c r="BE1027">
        <v>35.099998474121094</v>
      </c>
      <c r="BF1027">
        <v>292210.1875</v>
      </c>
      <c r="BG1027">
        <v>27</v>
      </c>
      <c r="BJ1027">
        <v>9.5110002439469099E-4</v>
      </c>
      <c r="BK1027">
        <v>852.36981201171875</v>
      </c>
      <c r="BL1027">
        <v>252.89999389648437</v>
      </c>
      <c r="BM1027">
        <v>146.89999389648437</v>
      </c>
      <c r="BN1027">
        <v>183357</v>
      </c>
      <c r="BO1027">
        <v>115.40000152587891</v>
      </c>
    </row>
    <row r="1028" spans="1:67" x14ac:dyDescent="0.25">
      <c r="A1028">
        <v>6.6019996302202344E-4</v>
      </c>
      <c r="B1028">
        <v>1231.167724609375</v>
      </c>
      <c r="C1028">
        <v>57.599998474121094</v>
      </c>
      <c r="D1028">
        <v>17.100000381469727</v>
      </c>
      <c r="E1028">
        <v>153054.90625</v>
      </c>
      <c r="F1028">
        <v>0</v>
      </c>
      <c r="I1028">
        <v>6.2840001191943884E-4</v>
      </c>
      <c r="J1028">
        <v>1289.927978515625</v>
      </c>
      <c r="K1028">
        <v>230.39999389648437</v>
      </c>
      <c r="L1028">
        <v>50.400001525878906</v>
      </c>
      <c r="M1028">
        <v>118127.703125</v>
      </c>
      <c r="N1028">
        <v>0</v>
      </c>
      <c r="Q1028">
        <v>1.6811998793855309E-3</v>
      </c>
      <c r="R1028">
        <v>482.77142333984375</v>
      </c>
      <c r="S1028">
        <v>355309.1875</v>
      </c>
      <c r="V1028">
        <v>2.328100148588419E-3</v>
      </c>
      <c r="W1028">
        <v>348.48187255859375</v>
      </c>
      <c r="X1028">
        <v>65.699996948242188</v>
      </c>
      <c r="Y1028">
        <v>35.099998474121094</v>
      </c>
      <c r="Z1028">
        <v>292210.1875</v>
      </c>
      <c r="AA1028">
        <v>7633.7998046875</v>
      </c>
      <c r="AD1028">
        <v>2.0698998123407364E-3</v>
      </c>
      <c r="AE1028">
        <v>392.2587890625</v>
      </c>
      <c r="AF1028">
        <v>252.89999389648437</v>
      </c>
      <c r="AG1028">
        <v>146.69999694824219</v>
      </c>
      <c r="AH1028">
        <v>183357</v>
      </c>
      <c r="AI1028">
        <v>7644.60009765625</v>
      </c>
      <c r="AL1028">
        <v>1.4020998496562243E-3</v>
      </c>
      <c r="AM1028">
        <v>578.5770263671875</v>
      </c>
      <c r="AN1028">
        <v>65.699996948242188</v>
      </c>
      <c r="AO1028">
        <v>31.5</v>
      </c>
      <c r="AP1028">
        <v>286308</v>
      </c>
      <c r="AQ1028">
        <v>17.100000381469727</v>
      </c>
      <c r="AT1028">
        <v>8.8289997074753046E-4</v>
      </c>
      <c r="AU1028">
        <v>918.5921630859375</v>
      </c>
      <c r="AV1028">
        <v>252.89999389648437</v>
      </c>
      <c r="AW1028">
        <v>106.19999694824219</v>
      </c>
      <c r="AX1028">
        <v>179439.296875</v>
      </c>
      <c r="AY1028">
        <v>68.400001525878906</v>
      </c>
      <c r="BB1028">
        <v>1.4542000135406852E-3</v>
      </c>
      <c r="BC1028">
        <v>557.87359619140625</v>
      </c>
      <c r="BD1028">
        <v>65.699996948242188</v>
      </c>
      <c r="BE1028">
        <v>35.099998474121094</v>
      </c>
      <c r="BF1028">
        <v>292210.1875</v>
      </c>
      <c r="BG1028">
        <v>27</v>
      </c>
      <c r="BJ1028">
        <v>1.0136000346392393E-3</v>
      </c>
      <c r="BK1028">
        <v>807.78277587890625</v>
      </c>
      <c r="BL1028">
        <v>252.89999389648437</v>
      </c>
      <c r="BM1028">
        <v>146.69999694824219</v>
      </c>
      <c r="BN1028">
        <v>183357</v>
      </c>
      <c r="BO1028">
        <v>115.19999694824219</v>
      </c>
    </row>
    <row r="1029" spans="1:67" x14ac:dyDescent="0.25">
      <c r="A1029">
        <v>6.565000512637198E-4</v>
      </c>
      <c r="B1029">
        <v>1237.880126953125</v>
      </c>
      <c r="C1029">
        <v>57.599998474121094</v>
      </c>
      <c r="D1029">
        <v>17.100000381469727</v>
      </c>
      <c r="E1029">
        <v>153054.90625</v>
      </c>
      <c r="F1029">
        <v>0</v>
      </c>
      <c r="I1029">
        <v>6.5440003527328372E-4</v>
      </c>
      <c r="J1029">
        <v>1244.860107421875</v>
      </c>
      <c r="K1029">
        <v>230.39999389648437</v>
      </c>
      <c r="L1029">
        <v>50.900001525878906</v>
      </c>
      <c r="M1029">
        <v>118129.203125</v>
      </c>
      <c r="N1029">
        <v>0</v>
      </c>
      <c r="Q1029">
        <v>1.7921999096870422E-3</v>
      </c>
      <c r="R1029">
        <v>457.053955078125</v>
      </c>
      <c r="S1029">
        <v>355309.1875</v>
      </c>
      <c r="V1029">
        <v>2.3472998291254044E-3</v>
      </c>
      <c r="W1029">
        <v>345.44830322265625</v>
      </c>
      <c r="X1029">
        <v>65.699996948242188</v>
      </c>
      <c r="Y1029">
        <v>35.099998474121094</v>
      </c>
      <c r="Z1029">
        <v>292210.1875</v>
      </c>
      <c r="AA1029">
        <v>7633.7998046875</v>
      </c>
      <c r="AD1029">
        <v>2.0607998594641685E-3</v>
      </c>
      <c r="AE1029">
        <v>397.91546630859375</v>
      </c>
      <c r="AF1029">
        <v>252.89999389648437</v>
      </c>
      <c r="AG1029">
        <v>146.69999694824219</v>
      </c>
      <c r="AH1029">
        <v>183357</v>
      </c>
      <c r="AI1029">
        <v>7644.60009765625</v>
      </c>
      <c r="AL1029">
        <v>1.3770000077784061E-3</v>
      </c>
      <c r="AM1029">
        <v>588.861572265625</v>
      </c>
      <c r="AN1029">
        <v>65.699996948242188</v>
      </c>
      <c r="AO1029">
        <v>31.5</v>
      </c>
      <c r="AP1029">
        <v>286308</v>
      </c>
      <c r="AQ1029">
        <v>17.100000381469727</v>
      </c>
      <c r="AT1029">
        <v>8.9059991296380758E-4</v>
      </c>
      <c r="AU1029">
        <v>913.6734619140625</v>
      </c>
      <c r="AV1029">
        <v>252.89999389648437</v>
      </c>
      <c r="AW1029">
        <v>106.19999694824219</v>
      </c>
      <c r="AX1029">
        <v>179439.296875</v>
      </c>
      <c r="AY1029">
        <v>68.400001525878906</v>
      </c>
      <c r="BB1029">
        <v>1.4216001145541668E-3</v>
      </c>
      <c r="BC1029">
        <v>570.7830810546875</v>
      </c>
      <c r="BD1029">
        <v>65.699996948242188</v>
      </c>
      <c r="BE1029">
        <v>35.099998474121094</v>
      </c>
      <c r="BF1029">
        <v>292210.1875</v>
      </c>
      <c r="BG1029">
        <v>27</v>
      </c>
      <c r="BJ1029">
        <v>9.5369992777705193E-4</v>
      </c>
      <c r="BK1029">
        <v>850.30194091796875</v>
      </c>
      <c r="BL1029">
        <v>252.89999389648437</v>
      </c>
      <c r="BM1029">
        <v>146.69999694824219</v>
      </c>
      <c r="BN1029">
        <v>183357</v>
      </c>
      <c r="BO1029">
        <v>115.19999694824219</v>
      </c>
    </row>
    <row r="1030" spans="1:67" x14ac:dyDescent="0.25">
      <c r="A1030">
        <v>6.7759997909888625E-4</v>
      </c>
      <c r="B1030">
        <v>1205.703125</v>
      </c>
      <c r="C1030">
        <v>57.599998474121094</v>
      </c>
      <c r="D1030">
        <v>17.100000381469727</v>
      </c>
      <c r="E1030">
        <v>153054.90625</v>
      </c>
      <c r="F1030">
        <v>0</v>
      </c>
      <c r="I1030">
        <v>6.5659999381750822E-4</v>
      </c>
      <c r="J1030">
        <v>1236.141845703125</v>
      </c>
      <c r="K1030">
        <v>230.39999389648437</v>
      </c>
      <c r="L1030">
        <v>51.400001525878906</v>
      </c>
      <c r="M1030">
        <v>118778.3984375</v>
      </c>
      <c r="N1030">
        <v>0</v>
      </c>
      <c r="Q1030">
        <v>1.6899000620469451E-3</v>
      </c>
      <c r="R1030">
        <v>480.52337646484375</v>
      </c>
      <c r="S1030">
        <v>355309.1875</v>
      </c>
      <c r="V1030">
        <v>2.3105998989194632E-3</v>
      </c>
      <c r="W1030">
        <v>350.96148681640625</v>
      </c>
      <c r="X1030">
        <v>65.699996948242188</v>
      </c>
      <c r="Y1030">
        <v>35.099998474121094</v>
      </c>
      <c r="Z1030">
        <v>292210.1875</v>
      </c>
      <c r="AA1030">
        <v>7633.7998046875</v>
      </c>
      <c r="AD1030">
        <v>1.8770998576655984E-3</v>
      </c>
      <c r="AE1030">
        <v>431.82119750976562</v>
      </c>
      <c r="AF1030">
        <v>252.89999389648437</v>
      </c>
      <c r="AG1030">
        <v>146.69999694824219</v>
      </c>
      <c r="AH1030">
        <v>183357</v>
      </c>
      <c r="AI1030">
        <v>7644.60009765625</v>
      </c>
      <c r="AL1030">
        <v>1.3937000185251236E-3</v>
      </c>
      <c r="AM1030">
        <v>581.66864013671875</v>
      </c>
      <c r="AN1030">
        <v>65.699996948242188</v>
      </c>
      <c r="AO1030">
        <v>31.5</v>
      </c>
      <c r="AP1030">
        <v>286308</v>
      </c>
      <c r="AQ1030">
        <v>17.100000381469727</v>
      </c>
      <c r="AT1030">
        <v>8.9380005374550819E-4</v>
      </c>
      <c r="AU1030">
        <v>908.90106201171875</v>
      </c>
      <c r="AV1030">
        <v>252.89999389648437</v>
      </c>
      <c r="AW1030">
        <v>106.19999694824219</v>
      </c>
      <c r="AX1030">
        <v>179439.296875</v>
      </c>
      <c r="AY1030">
        <v>68.400001525878906</v>
      </c>
      <c r="BB1030">
        <v>1.4170999638736248E-3</v>
      </c>
      <c r="BC1030">
        <v>572.3182373046875</v>
      </c>
      <c r="BD1030">
        <v>65.699996948242188</v>
      </c>
      <c r="BE1030">
        <v>35.099998474121094</v>
      </c>
      <c r="BF1030">
        <v>292210.1875</v>
      </c>
      <c r="BG1030">
        <v>27</v>
      </c>
      <c r="BJ1030">
        <v>9.658000199124217E-4</v>
      </c>
      <c r="BK1030">
        <v>841.76446533203125</v>
      </c>
      <c r="BL1030">
        <v>252.89999389648437</v>
      </c>
      <c r="BM1030">
        <v>146.69999694824219</v>
      </c>
      <c r="BN1030">
        <v>183357</v>
      </c>
      <c r="BO1030">
        <v>115.19999694824219</v>
      </c>
    </row>
    <row r="1031" spans="1:67" x14ac:dyDescent="0.25">
      <c r="A1031">
        <v>6.7510001827031374E-4</v>
      </c>
      <c r="B1031">
        <v>1206.2393798828125</v>
      </c>
      <c r="C1031">
        <v>57.599998474121094</v>
      </c>
      <c r="D1031">
        <v>17.100000381469727</v>
      </c>
      <c r="E1031">
        <v>153054.90625</v>
      </c>
      <c r="F1031">
        <v>0</v>
      </c>
      <c r="I1031">
        <v>6.3620001310482621E-4</v>
      </c>
      <c r="J1031">
        <v>1277.947509765625</v>
      </c>
      <c r="K1031">
        <v>230.39999389648437</v>
      </c>
      <c r="L1031">
        <v>51.599998474121094</v>
      </c>
      <c r="M1031">
        <v>120755.703125</v>
      </c>
      <c r="N1031">
        <v>0</v>
      </c>
      <c r="Q1031">
        <v>1.632800092920661E-3</v>
      </c>
      <c r="R1031">
        <v>496.22357177734375</v>
      </c>
      <c r="S1031">
        <v>355309.1875</v>
      </c>
      <c r="V1031">
        <v>2.3003998212516308E-3</v>
      </c>
      <c r="W1031">
        <v>352.4892578125</v>
      </c>
      <c r="X1031">
        <v>65.699996948242188</v>
      </c>
      <c r="Y1031">
        <v>35.099998474121094</v>
      </c>
      <c r="Z1031">
        <v>292210.1875</v>
      </c>
      <c r="AA1031">
        <v>7633.7998046875</v>
      </c>
      <c r="AD1031">
        <v>2.001000102609396E-3</v>
      </c>
      <c r="AE1031">
        <v>406.19140625</v>
      </c>
      <c r="AF1031">
        <v>252.89999389648437</v>
      </c>
      <c r="AG1031">
        <v>146.69999694824219</v>
      </c>
      <c r="AH1031">
        <v>183357</v>
      </c>
      <c r="AI1031">
        <v>7644.60009765625</v>
      </c>
      <c r="AL1031">
        <v>1.3881999766454101E-3</v>
      </c>
      <c r="AM1031">
        <v>584.559814453125</v>
      </c>
      <c r="AN1031">
        <v>65.699996948242188</v>
      </c>
      <c r="AO1031">
        <v>31.5</v>
      </c>
      <c r="AP1031">
        <v>286308</v>
      </c>
      <c r="AQ1031">
        <v>17.100000381469727</v>
      </c>
      <c r="AT1031">
        <v>9.1260002227500081E-4</v>
      </c>
      <c r="AU1031">
        <v>889.44580078125</v>
      </c>
      <c r="AV1031">
        <v>252.89999389648437</v>
      </c>
      <c r="AW1031">
        <v>106.19999694824219</v>
      </c>
      <c r="AX1031">
        <v>179439.296875</v>
      </c>
      <c r="AY1031">
        <v>68.400001525878906</v>
      </c>
      <c r="BB1031">
        <v>1.4700999017804861E-3</v>
      </c>
      <c r="BC1031">
        <v>552.360595703125</v>
      </c>
      <c r="BD1031">
        <v>65.699996948242188</v>
      </c>
      <c r="BE1031">
        <v>35.099998474121094</v>
      </c>
      <c r="BF1031">
        <v>292210.1875</v>
      </c>
      <c r="BG1031">
        <v>27</v>
      </c>
      <c r="BJ1031">
        <v>9.7980001010000706E-4</v>
      </c>
      <c r="BK1031">
        <v>833.013671875</v>
      </c>
      <c r="BL1031">
        <v>252.89999389648437</v>
      </c>
      <c r="BM1031">
        <v>146.69999694824219</v>
      </c>
      <c r="BN1031">
        <v>183357</v>
      </c>
      <c r="BO1031">
        <v>115.19999694824219</v>
      </c>
    </row>
    <row r="1032" spans="1:67" x14ac:dyDescent="0.25">
      <c r="A1032">
        <v>6.7510001827031374E-4</v>
      </c>
      <c r="B1032">
        <v>1205.0350341796875</v>
      </c>
      <c r="C1032">
        <v>57.599998474121094</v>
      </c>
      <c r="D1032">
        <v>17.100000381469727</v>
      </c>
      <c r="E1032">
        <v>153054.90625</v>
      </c>
      <c r="F1032">
        <v>0</v>
      </c>
      <c r="I1032">
        <v>6.9200003053992987E-4</v>
      </c>
      <c r="J1032">
        <v>1192.760986328125</v>
      </c>
      <c r="K1032">
        <v>230.39999389648437</v>
      </c>
      <c r="L1032">
        <v>51.799999237060547</v>
      </c>
      <c r="M1032">
        <v>124389.296875</v>
      </c>
      <c r="N1032">
        <v>0</v>
      </c>
      <c r="Q1032">
        <v>1.7038000514730811E-3</v>
      </c>
      <c r="R1032">
        <v>476.98764038085937</v>
      </c>
      <c r="S1032">
        <v>355309.1875</v>
      </c>
      <c r="V1032">
        <v>2.2893003188073635E-3</v>
      </c>
      <c r="W1032">
        <v>354.36370849609375</v>
      </c>
      <c r="X1032">
        <v>65.699996948242188</v>
      </c>
      <c r="Y1032">
        <v>35.099998474121094</v>
      </c>
      <c r="Z1032">
        <v>292210.1875</v>
      </c>
      <c r="AA1032">
        <v>7633.7998046875</v>
      </c>
      <c r="AD1032">
        <v>1.9329000497236848E-3</v>
      </c>
      <c r="AE1032">
        <v>419.97085571289062</v>
      </c>
      <c r="AF1032">
        <v>252.89999389648437</v>
      </c>
      <c r="AG1032">
        <v>146.69999694824219</v>
      </c>
      <c r="AH1032">
        <v>183357</v>
      </c>
      <c r="AI1032">
        <v>7644.60009765625</v>
      </c>
      <c r="AL1032">
        <v>1.3841999461874366E-3</v>
      </c>
      <c r="AM1032">
        <v>586.21844482421875</v>
      </c>
      <c r="AN1032">
        <v>65.699996948242188</v>
      </c>
      <c r="AO1032">
        <v>31.5</v>
      </c>
      <c r="AP1032">
        <v>286308</v>
      </c>
      <c r="AQ1032">
        <v>17.100000381469727</v>
      </c>
      <c r="AT1032">
        <v>8.8469998445361853E-4</v>
      </c>
      <c r="AU1032">
        <v>917.560546875</v>
      </c>
      <c r="AV1032">
        <v>252.89999389648437</v>
      </c>
      <c r="AW1032">
        <v>106.19999694824219</v>
      </c>
      <c r="AX1032">
        <v>179439.296875</v>
      </c>
      <c r="AY1032">
        <v>68.400001525878906</v>
      </c>
      <c r="BB1032">
        <v>1.4566999161615968E-3</v>
      </c>
      <c r="BC1032">
        <v>557.1102294921875</v>
      </c>
      <c r="BD1032">
        <v>65.699996948242188</v>
      </c>
      <c r="BE1032">
        <v>35.099998474121094</v>
      </c>
      <c r="BF1032">
        <v>292210.1875</v>
      </c>
      <c r="BG1032">
        <v>27</v>
      </c>
      <c r="BJ1032">
        <v>1.0018000612035394E-3</v>
      </c>
      <c r="BK1032">
        <v>812.123291015625</v>
      </c>
      <c r="BL1032">
        <v>252.89999389648437</v>
      </c>
      <c r="BM1032">
        <v>146.69999694824219</v>
      </c>
      <c r="BN1032">
        <v>183357</v>
      </c>
      <c r="BO1032">
        <v>115.19999694824219</v>
      </c>
    </row>
    <row r="1033" spans="1:67" x14ac:dyDescent="0.25">
      <c r="A1033">
        <v>6.6540000261738896E-4</v>
      </c>
      <c r="B1033">
        <v>1218.693115234375</v>
      </c>
      <c r="C1033">
        <v>57.599998474121094</v>
      </c>
      <c r="D1033">
        <v>16.399999618530273</v>
      </c>
      <c r="E1033">
        <v>151358.09375</v>
      </c>
      <c r="F1033">
        <v>0</v>
      </c>
      <c r="I1033">
        <v>6.625000387430191E-4</v>
      </c>
      <c r="J1033">
        <v>1225.7056884765625</v>
      </c>
      <c r="K1033">
        <v>230.39999389648437</v>
      </c>
      <c r="L1033">
        <v>50.599998474121094</v>
      </c>
      <c r="M1033">
        <v>123737.703125</v>
      </c>
      <c r="N1033">
        <v>0</v>
      </c>
      <c r="Q1033">
        <v>1.7600000137463212E-3</v>
      </c>
      <c r="R1033">
        <v>466.36532592773437</v>
      </c>
      <c r="S1033">
        <v>355309.1875</v>
      </c>
      <c r="V1033">
        <v>2.3276996798813343E-3</v>
      </c>
      <c r="W1033">
        <v>348.56097412109375</v>
      </c>
      <c r="X1033">
        <v>65.699996948242188</v>
      </c>
      <c r="Y1033">
        <v>35.099998474121094</v>
      </c>
      <c r="Z1033">
        <v>292210.1875</v>
      </c>
      <c r="AA1033">
        <v>7633.7998046875</v>
      </c>
      <c r="AD1033">
        <v>1.8996000289916992E-3</v>
      </c>
      <c r="AE1033">
        <v>427.34527587890625</v>
      </c>
      <c r="AF1033">
        <v>252.89999389648437</v>
      </c>
      <c r="AG1033">
        <v>141.80000305175781</v>
      </c>
      <c r="AH1033">
        <v>180760.203125</v>
      </c>
      <c r="AI1033">
        <v>7525.2998046875</v>
      </c>
      <c r="AL1033">
        <v>1.3923000078648329E-3</v>
      </c>
      <c r="AM1033">
        <v>583.6492919921875</v>
      </c>
      <c r="AN1033">
        <v>65.699996948242188</v>
      </c>
      <c r="AO1033">
        <v>31.5</v>
      </c>
      <c r="AP1033">
        <v>286308</v>
      </c>
      <c r="AQ1033">
        <v>17.100000381469727</v>
      </c>
      <c r="AT1033">
        <v>9.2660001246258616E-4</v>
      </c>
      <c r="AU1033">
        <v>875.24346923828125</v>
      </c>
      <c r="AV1033">
        <v>252.89999389648437</v>
      </c>
      <c r="AW1033">
        <v>102.80000305175781</v>
      </c>
      <c r="AX1033">
        <v>176842.5</v>
      </c>
      <c r="AY1033">
        <v>65</v>
      </c>
      <c r="BB1033">
        <v>1.4657999854534864E-3</v>
      </c>
      <c r="BC1033">
        <v>554.1148681640625</v>
      </c>
      <c r="BD1033">
        <v>65.699996948242188</v>
      </c>
      <c r="BE1033">
        <v>35.099998474121094</v>
      </c>
      <c r="BF1033">
        <v>292210.1875</v>
      </c>
      <c r="BG1033">
        <v>27</v>
      </c>
      <c r="BJ1033">
        <v>9.7029999596998096E-4</v>
      </c>
      <c r="BK1033">
        <v>839.7684326171875</v>
      </c>
      <c r="BL1033">
        <v>252.89999389648437</v>
      </c>
      <c r="BM1033">
        <v>141.80000305175781</v>
      </c>
      <c r="BN1033">
        <v>180760.203125</v>
      </c>
      <c r="BO1033">
        <v>110.30000305175781</v>
      </c>
    </row>
    <row r="1034" spans="1:67" x14ac:dyDescent="0.25">
      <c r="A1034">
        <v>6.6239997977390885E-4</v>
      </c>
      <c r="B1034">
        <v>1226.707763671875</v>
      </c>
      <c r="C1034">
        <v>57.599998474121094</v>
      </c>
      <c r="D1034">
        <v>16.200000762939453</v>
      </c>
      <c r="E1034">
        <v>150873.296875</v>
      </c>
      <c r="F1034">
        <v>0</v>
      </c>
      <c r="I1034">
        <v>6.7789998138323426E-4</v>
      </c>
      <c r="J1034">
        <v>1196.9517822265625</v>
      </c>
      <c r="K1034">
        <v>230.39999389648437</v>
      </c>
      <c r="L1034">
        <v>51.200000762939453</v>
      </c>
      <c r="M1034">
        <v>126126.296875</v>
      </c>
      <c r="N1034">
        <v>0</v>
      </c>
      <c r="Q1034">
        <v>1.7752998974174261E-3</v>
      </c>
      <c r="R1034">
        <v>460.77725219726562</v>
      </c>
      <c r="S1034">
        <v>355309.1875</v>
      </c>
      <c r="V1034">
        <v>2.4016997776925564E-3</v>
      </c>
      <c r="W1034">
        <v>341.03570556640625</v>
      </c>
      <c r="X1034">
        <v>65.699996948242188</v>
      </c>
      <c r="Y1034">
        <v>35.099998474121094</v>
      </c>
      <c r="Z1034">
        <v>292210.1875</v>
      </c>
      <c r="AA1034">
        <v>7633.7998046875</v>
      </c>
      <c r="AD1034">
        <v>1.9251999910920858E-3</v>
      </c>
      <c r="AE1034">
        <v>421.55950927734375</v>
      </c>
      <c r="AF1034">
        <v>252.89999389648437</v>
      </c>
      <c r="AG1034">
        <v>141.30000305175781</v>
      </c>
      <c r="AH1034">
        <v>180586.796875</v>
      </c>
      <c r="AI1034">
        <v>7516.7998046875</v>
      </c>
      <c r="AL1034">
        <v>1.372799975797534E-3</v>
      </c>
      <c r="AM1034">
        <v>590.5650634765625</v>
      </c>
      <c r="AN1034">
        <v>65.699996948242188</v>
      </c>
      <c r="AO1034">
        <v>31.5</v>
      </c>
      <c r="AP1034">
        <v>286308</v>
      </c>
      <c r="AQ1034">
        <v>17.100000381469727</v>
      </c>
      <c r="AT1034">
        <v>9.5749989850446582E-4</v>
      </c>
      <c r="AU1034">
        <v>849.41473388671875</v>
      </c>
      <c r="AV1034">
        <v>252.89999389648437</v>
      </c>
      <c r="AW1034">
        <v>102.59999847412109</v>
      </c>
      <c r="AX1034">
        <v>176669.09375</v>
      </c>
      <c r="AY1034">
        <v>64.800003051757812</v>
      </c>
      <c r="BB1034">
        <v>1.412099925801158E-3</v>
      </c>
      <c r="BC1034">
        <v>574.10565185546875</v>
      </c>
      <c r="BD1034">
        <v>65.699996948242188</v>
      </c>
      <c r="BE1034">
        <v>35.099998474121094</v>
      </c>
      <c r="BF1034">
        <v>292210.1875</v>
      </c>
      <c r="BG1034">
        <v>27</v>
      </c>
      <c r="BJ1034">
        <v>9.3460001517087221E-4</v>
      </c>
      <c r="BK1034">
        <v>867.98321533203125</v>
      </c>
      <c r="BL1034">
        <v>252.89999389648437</v>
      </c>
      <c r="BM1034">
        <v>141.30000305175781</v>
      </c>
      <c r="BN1034">
        <v>180586.796875</v>
      </c>
      <c r="BO1034">
        <v>109.80000305175781</v>
      </c>
    </row>
    <row r="1035" spans="1:67" x14ac:dyDescent="0.25">
      <c r="A1035">
        <v>6.3680001767352223E-4</v>
      </c>
      <c r="B1035">
        <v>1272.9854736328125</v>
      </c>
      <c r="C1035">
        <v>57.599998474121094</v>
      </c>
      <c r="D1035">
        <v>16.200000762939453</v>
      </c>
      <c r="E1035">
        <v>150873.296875</v>
      </c>
      <c r="F1035">
        <v>0</v>
      </c>
      <c r="I1035">
        <v>6.8080000346526504E-4</v>
      </c>
      <c r="J1035">
        <v>1194.166748046875</v>
      </c>
      <c r="K1035">
        <v>230.39999389648437</v>
      </c>
      <c r="L1035">
        <v>51.299999237060547</v>
      </c>
      <c r="M1035">
        <v>126430.203125</v>
      </c>
      <c r="N1035">
        <v>0</v>
      </c>
      <c r="Q1035">
        <v>1.6723999287933111E-3</v>
      </c>
      <c r="R1035">
        <v>485.50521850585937</v>
      </c>
      <c r="S1035">
        <v>355309.1875</v>
      </c>
      <c r="V1035">
        <v>2.3348000831902027E-3</v>
      </c>
      <c r="W1035">
        <v>348.34649658203125</v>
      </c>
      <c r="X1035">
        <v>65.699996948242188</v>
      </c>
      <c r="Y1035">
        <v>35.099998474121094</v>
      </c>
      <c r="Z1035">
        <v>292210.1875</v>
      </c>
      <c r="AA1035">
        <v>7633.7998046875</v>
      </c>
      <c r="AD1035">
        <v>1.8735999474301934E-3</v>
      </c>
      <c r="AE1035">
        <v>433.06951904296875</v>
      </c>
      <c r="AF1035">
        <v>252.89999389648437</v>
      </c>
      <c r="AG1035">
        <v>141.30000305175781</v>
      </c>
      <c r="AH1035">
        <v>180586.796875</v>
      </c>
      <c r="AI1035">
        <v>7516.7998046875</v>
      </c>
      <c r="AL1035">
        <v>1.3921000063419342E-3</v>
      </c>
      <c r="AM1035">
        <v>582.5714111328125</v>
      </c>
      <c r="AN1035">
        <v>65.699996948242188</v>
      </c>
      <c r="AO1035">
        <v>31.5</v>
      </c>
      <c r="AP1035">
        <v>286308</v>
      </c>
      <c r="AQ1035">
        <v>17.100000381469727</v>
      </c>
      <c r="AT1035">
        <v>9.8250003065913916E-4</v>
      </c>
      <c r="AU1035">
        <v>827.8023681640625</v>
      </c>
      <c r="AV1035">
        <v>252.89999389648437</v>
      </c>
      <c r="AW1035">
        <v>102.59999847412109</v>
      </c>
      <c r="AX1035">
        <v>176669.09375</v>
      </c>
      <c r="AY1035">
        <v>64.800003051757812</v>
      </c>
      <c r="BB1035">
        <v>1.4420000370591879E-3</v>
      </c>
      <c r="BC1035">
        <v>562.92034912109375</v>
      </c>
      <c r="BD1035">
        <v>65.699996948242188</v>
      </c>
      <c r="BE1035">
        <v>35.099998474121094</v>
      </c>
      <c r="BF1035">
        <v>292210.1875</v>
      </c>
      <c r="BG1035">
        <v>27</v>
      </c>
      <c r="BJ1035">
        <v>9.4130000798031688E-4</v>
      </c>
      <c r="BK1035">
        <v>861.90167236328125</v>
      </c>
      <c r="BL1035">
        <v>252.89999389648437</v>
      </c>
      <c r="BM1035">
        <v>141.30000305175781</v>
      </c>
      <c r="BN1035">
        <v>180586.796875</v>
      </c>
      <c r="BO1035">
        <v>109.80000305175781</v>
      </c>
    </row>
    <row r="1036" spans="1:67" x14ac:dyDescent="0.25">
      <c r="A1036">
        <v>6.6730001708492637E-4</v>
      </c>
      <c r="B1036">
        <v>1218.6845703125</v>
      </c>
      <c r="C1036">
        <v>57.599998474121094</v>
      </c>
      <c r="D1036">
        <v>16.200000762939453</v>
      </c>
      <c r="E1036">
        <v>150873.296875</v>
      </c>
      <c r="F1036">
        <v>0</v>
      </c>
      <c r="I1036">
        <v>6.8509997799992561E-4</v>
      </c>
      <c r="J1036">
        <v>1187.6329345703125</v>
      </c>
      <c r="K1036">
        <v>230.39999389648437</v>
      </c>
      <c r="L1036">
        <v>51.299999237060547</v>
      </c>
      <c r="M1036">
        <v>126430.203125</v>
      </c>
      <c r="N1036">
        <v>0</v>
      </c>
      <c r="Q1036">
        <v>1.7287998925894499E-3</v>
      </c>
      <c r="R1036">
        <v>471.1328125</v>
      </c>
      <c r="S1036">
        <v>355309.1875</v>
      </c>
      <c r="V1036">
        <v>2.3250000085681677E-3</v>
      </c>
      <c r="W1036">
        <v>348.72564697265625</v>
      </c>
      <c r="X1036">
        <v>65.699996948242188</v>
      </c>
      <c r="Y1036">
        <v>35.099998474121094</v>
      </c>
      <c r="Z1036">
        <v>292210.1875</v>
      </c>
      <c r="AA1036">
        <v>7633.7998046875</v>
      </c>
      <c r="AD1036">
        <v>1.8603999633342028E-3</v>
      </c>
      <c r="AE1036">
        <v>436.33148193359375</v>
      </c>
      <c r="AF1036">
        <v>252.89999389648437</v>
      </c>
      <c r="AG1036">
        <v>141.30000305175781</v>
      </c>
      <c r="AH1036">
        <v>180586.796875</v>
      </c>
      <c r="AI1036">
        <v>7516.7998046875</v>
      </c>
      <c r="AL1036">
        <v>1.3789001386612654E-3</v>
      </c>
      <c r="AM1036">
        <v>587.7705078125</v>
      </c>
      <c r="AN1036">
        <v>65.699996948242188</v>
      </c>
      <c r="AO1036">
        <v>31.5</v>
      </c>
      <c r="AP1036">
        <v>286308</v>
      </c>
      <c r="AQ1036">
        <v>17.100000381469727</v>
      </c>
      <c r="AT1036">
        <v>9.4569998327642679E-4</v>
      </c>
      <c r="AU1036">
        <v>858.51531982421875</v>
      </c>
      <c r="AV1036">
        <v>252.89999389648437</v>
      </c>
      <c r="AW1036">
        <v>102.59999847412109</v>
      </c>
      <c r="AX1036">
        <v>176669.09375</v>
      </c>
      <c r="AY1036">
        <v>64.800003051757812</v>
      </c>
      <c r="BB1036">
        <v>1.4476000797003508E-3</v>
      </c>
      <c r="BC1036">
        <v>560.23553466796875</v>
      </c>
      <c r="BD1036">
        <v>65.699996948242188</v>
      </c>
      <c r="BE1036">
        <v>35.099998474121094</v>
      </c>
      <c r="BF1036">
        <v>292210.1875</v>
      </c>
      <c r="BG1036">
        <v>27</v>
      </c>
      <c r="BJ1036">
        <v>9.4310007989406586E-4</v>
      </c>
      <c r="BK1036">
        <v>861.25213623046875</v>
      </c>
      <c r="BL1036">
        <v>252.89999389648437</v>
      </c>
      <c r="BM1036">
        <v>141.30000305175781</v>
      </c>
      <c r="BN1036">
        <v>180586.796875</v>
      </c>
      <c r="BO1036">
        <v>109.80000305175781</v>
      </c>
    </row>
    <row r="1037" spans="1:67" x14ac:dyDescent="0.25">
      <c r="A1037">
        <v>6.7550002131611109E-4</v>
      </c>
      <c r="B1037">
        <v>1202.86376953125</v>
      </c>
      <c r="C1037">
        <v>57.599998474121094</v>
      </c>
      <c r="D1037">
        <v>16.200000762939453</v>
      </c>
      <c r="E1037">
        <v>150873.296875</v>
      </c>
      <c r="F1037">
        <v>0</v>
      </c>
      <c r="I1037">
        <v>6.7200011108070612E-4</v>
      </c>
      <c r="J1037">
        <v>1211.625732421875</v>
      </c>
      <c r="K1037">
        <v>230.39999389648437</v>
      </c>
      <c r="L1037">
        <v>50.400001525878906</v>
      </c>
      <c r="M1037">
        <v>125215.203125</v>
      </c>
      <c r="N1037">
        <v>0</v>
      </c>
      <c r="Q1037">
        <v>1.7232999671250582E-3</v>
      </c>
      <c r="R1037">
        <v>471.42230224609375</v>
      </c>
      <c r="S1037">
        <v>355309.1875</v>
      </c>
      <c r="V1037">
        <v>2.2714999504387379E-3</v>
      </c>
      <c r="W1037">
        <v>356.78433227539062</v>
      </c>
      <c r="X1037">
        <v>65.699996948242188</v>
      </c>
      <c r="Y1037">
        <v>35.099998474121094</v>
      </c>
      <c r="Z1037">
        <v>292210.1875</v>
      </c>
      <c r="AA1037">
        <v>7633.7998046875</v>
      </c>
      <c r="AD1037">
        <v>1.8263999372720718E-3</v>
      </c>
      <c r="AE1037">
        <v>444.86712646484375</v>
      </c>
      <c r="AF1037">
        <v>252.89999389648437</v>
      </c>
      <c r="AG1037">
        <v>141.30000305175781</v>
      </c>
      <c r="AH1037">
        <v>180586.796875</v>
      </c>
      <c r="AI1037">
        <v>7516.7998046875</v>
      </c>
      <c r="AL1037">
        <v>1.3747999910265207E-3</v>
      </c>
      <c r="AM1037">
        <v>589.67755126953125</v>
      </c>
      <c r="AN1037">
        <v>65.699996948242188</v>
      </c>
      <c r="AO1037">
        <v>31.5</v>
      </c>
      <c r="AP1037">
        <v>286308</v>
      </c>
      <c r="AQ1037">
        <v>17.100000381469727</v>
      </c>
      <c r="AT1037">
        <v>9.842999279499054E-4</v>
      </c>
      <c r="AU1037">
        <v>826.00750732421875</v>
      </c>
      <c r="AV1037">
        <v>252.89999389648437</v>
      </c>
      <c r="AW1037">
        <v>102.59999847412109</v>
      </c>
      <c r="AX1037">
        <v>176669.09375</v>
      </c>
      <c r="AY1037">
        <v>64.800003051757812</v>
      </c>
      <c r="BB1037">
        <v>1.4475999632850289E-3</v>
      </c>
      <c r="BC1037">
        <v>561.05029296875</v>
      </c>
      <c r="BD1037">
        <v>65.699996948242188</v>
      </c>
      <c r="BE1037">
        <v>35.099998474121094</v>
      </c>
      <c r="BF1037">
        <v>292210.1875</v>
      </c>
      <c r="BG1037">
        <v>27</v>
      </c>
      <c r="BJ1037">
        <v>9.6840003971010447E-4</v>
      </c>
      <c r="BK1037">
        <v>840.68389892578125</v>
      </c>
      <c r="BL1037">
        <v>252.89999389648437</v>
      </c>
      <c r="BM1037">
        <v>141.30000305175781</v>
      </c>
      <c r="BN1037">
        <v>180586.796875</v>
      </c>
      <c r="BO1037">
        <v>109.80000305175781</v>
      </c>
    </row>
    <row r="1038" spans="1:67" x14ac:dyDescent="0.25">
      <c r="A1038">
        <v>6.7639991175383329E-4</v>
      </c>
      <c r="B1038">
        <v>1212.3885498046875</v>
      </c>
      <c r="C1038">
        <v>57.599998474121094</v>
      </c>
      <c r="D1038">
        <v>16.200000762939453</v>
      </c>
      <c r="E1038">
        <v>150873.296875</v>
      </c>
      <c r="F1038">
        <v>0</v>
      </c>
      <c r="I1038">
        <v>6.7140004830434918E-4</v>
      </c>
      <c r="J1038">
        <v>1210.3734130859375</v>
      </c>
      <c r="K1038">
        <v>230.39999389648437</v>
      </c>
      <c r="L1038">
        <v>50.400001525878906</v>
      </c>
      <c r="M1038">
        <v>125215.203125</v>
      </c>
      <c r="N1038">
        <v>0</v>
      </c>
      <c r="Q1038">
        <v>1.6821001190692186E-3</v>
      </c>
      <c r="R1038">
        <v>482.389892578125</v>
      </c>
      <c r="S1038">
        <v>355309.1875</v>
      </c>
      <c r="V1038">
        <v>2.3260999005287886E-3</v>
      </c>
      <c r="W1038">
        <v>348.86029052734375</v>
      </c>
      <c r="X1038">
        <v>65.699996948242188</v>
      </c>
      <c r="Y1038">
        <v>35.099998474121094</v>
      </c>
      <c r="Z1038">
        <v>292210.1875</v>
      </c>
      <c r="AA1038">
        <v>7633.7998046875</v>
      </c>
      <c r="AD1038">
        <v>1.8431000644341111E-3</v>
      </c>
      <c r="AE1038">
        <v>440.63491821289062</v>
      </c>
      <c r="AF1038">
        <v>252.89999389648437</v>
      </c>
      <c r="AG1038">
        <v>141.30000305175781</v>
      </c>
      <c r="AH1038">
        <v>180586.796875</v>
      </c>
      <c r="AI1038">
        <v>7516.7998046875</v>
      </c>
      <c r="AL1038">
        <v>1.3887999812141061E-3</v>
      </c>
      <c r="AM1038">
        <v>583.8035888671875</v>
      </c>
      <c r="AN1038">
        <v>65.699996948242188</v>
      </c>
      <c r="AO1038">
        <v>31.5</v>
      </c>
      <c r="AP1038">
        <v>286308</v>
      </c>
      <c r="AQ1038">
        <v>17.100000381469727</v>
      </c>
      <c r="AT1038">
        <v>9.8209991119801998E-4</v>
      </c>
      <c r="AU1038">
        <v>828.73016357421875</v>
      </c>
      <c r="AV1038">
        <v>252.89999389648437</v>
      </c>
      <c r="AW1038">
        <v>102.59999847412109</v>
      </c>
      <c r="AX1038">
        <v>176669.09375</v>
      </c>
      <c r="AY1038">
        <v>64.800003051757812</v>
      </c>
      <c r="BB1038">
        <v>1.4411000302061439E-3</v>
      </c>
      <c r="BC1038">
        <v>563.30499267578125</v>
      </c>
      <c r="BD1038">
        <v>65.699996948242188</v>
      </c>
      <c r="BE1038">
        <v>35.099998474121094</v>
      </c>
      <c r="BF1038">
        <v>292210.1875</v>
      </c>
      <c r="BG1038">
        <v>27</v>
      </c>
      <c r="BJ1038">
        <v>9.7059988183900714E-4</v>
      </c>
      <c r="BK1038">
        <v>841.3055419921875</v>
      </c>
      <c r="BL1038">
        <v>252.89999389648437</v>
      </c>
      <c r="BM1038">
        <v>141.30000305175781</v>
      </c>
      <c r="BN1038">
        <v>180586.796875</v>
      </c>
      <c r="BO1038">
        <v>109.80000305175781</v>
      </c>
    </row>
    <row r="1039" spans="1:67" x14ac:dyDescent="0.25">
      <c r="A1039">
        <v>6.6549994517117739E-4</v>
      </c>
      <c r="B1039">
        <v>1219.4276123046875</v>
      </c>
      <c r="C1039">
        <v>57.599998474121094</v>
      </c>
      <c r="D1039">
        <v>16.200000762939453</v>
      </c>
      <c r="E1039">
        <v>150873.296875</v>
      </c>
      <c r="F1039">
        <v>0</v>
      </c>
      <c r="I1039">
        <v>6.9509993772953749E-4</v>
      </c>
      <c r="J1039">
        <v>1187.174560546875</v>
      </c>
      <c r="K1039">
        <v>230.39999389648437</v>
      </c>
      <c r="L1039">
        <v>51.700000762939453</v>
      </c>
      <c r="M1039">
        <v>129033.8984375</v>
      </c>
      <c r="N1039">
        <v>0</v>
      </c>
      <c r="Q1039">
        <v>1.7011001473292708E-3</v>
      </c>
      <c r="R1039">
        <v>477.976806640625</v>
      </c>
      <c r="S1039">
        <v>355309.1875</v>
      </c>
      <c r="V1039">
        <v>2.3065998684614897E-3</v>
      </c>
      <c r="W1039">
        <v>351.7119140625</v>
      </c>
      <c r="X1039">
        <v>65.699996948242188</v>
      </c>
      <c r="Y1039">
        <v>35.099998474121094</v>
      </c>
      <c r="Z1039">
        <v>292210.1875</v>
      </c>
      <c r="AA1039">
        <v>7633.7998046875</v>
      </c>
      <c r="AD1039">
        <v>1.782099949195981E-3</v>
      </c>
      <c r="AE1039">
        <v>455.08636474609375</v>
      </c>
      <c r="AF1039">
        <v>252.89999389648437</v>
      </c>
      <c r="AG1039">
        <v>141.30000305175781</v>
      </c>
      <c r="AH1039">
        <v>180586.796875</v>
      </c>
      <c r="AI1039">
        <v>7516.7998046875</v>
      </c>
      <c r="AL1039">
        <v>1.4239000156521797E-3</v>
      </c>
      <c r="AM1039">
        <v>570.5045166015625</v>
      </c>
      <c r="AN1039">
        <v>65.699996948242188</v>
      </c>
      <c r="AO1039">
        <v>31.5</v>
      </c>
      <c r="AP1039">
        <v>286308</v>
      </c>
      <c r="AQ1039">
        <v>17.100000381469727</v>
      </c>
      <c r="AT1039">
        <v>9.5159991178661585E-4</v>
      </c>
      <c r="AU1039">
        <v>853.46942138671875</v>
      </c>
      <c r="AV1039">
        <v>252.89999389648437</v>
      </c>
      <c r="AW1039">
        <v>102.59999847412109</v>
      </c>
      <c r="AX1039">
        <v>176669.09375</v>
      </c>
      <c r="AY1039">
        <v>64.800003051757812</v>
      </c>
      <c r="BB1039">
        <v>1.4529000036418438E-3</v>
      </c>
      <c r="BC1039">
        <v>558.86688232421875</v>
      </c>
      <c r="BD1039">
        <v>65.699996948242188</v>
      </c>
      <c r="BE1039">
        <v>35.099998474121094</v>
      </c>
      <c r="BF1039">
        <v>292210.1875</v>
      </c>
      <c r="BG1039">
        <v>27</v>
      </c>
      <c r="BJ1039">
        <v>9.6370000392198563E-4</v>
      </c>
      <c r="BK1039">
        <v>842.6351318359375</v>
      </c>
      <c r="BL1039">
        <v>252.89999389648437</v>
      </c>
      <c r="BM1039">
        <v>141.30000305175781</v>
      </c>
      <c r="BN1039">
        <v>180586.796875</v>
      </c>
      <c r="BO1039">
        <v>109.80000305175781</v>
      </c>
    </row>
    <row r="1040" spans="1:67" x14ac:dyDescent="0.25">
      <c r="A1040">
        <v>6.6600000718608499E-4</v>
      </c>
      <c r="B1040">
        <v>1217.2584228515625</v>
      </c>
      <c r="C1040">
        <v>57.599998474121094</v>
      </c>
      <c r="D1040">
        <v>16.200000762939453</v>
      </c>
      <c r="E1040">
        <v>150873.296875</v>
      </c>
      <c r="F1040">
        <v>0</v>
      </c>
      <c r="I1040">
        <v>6.722999969497323E-4</v>
      </c>
      <c r="J1040">
        <v>1205.3577880859375</v>
      </c>
      <c r="K1040">
        <v>230.39999389648437</v>
      </c>
      <c r="L1040">
        <v>52.599998474121094</v>
      </c>
      <c r="M1040">
        <v>132285.59375</v>
      </c>
      <c r="N1040">
        <v>0</v>
      </c>
      <c r="Q1040">
        <v>1.682999893091619E-3</v>
      </c>
      <c r="R1040">
        <v>482.67684936523437</v>
      </c>
      <c r="S1040">
        <v>355309.1875</v>
      </c>
      <c r="V1040">
        <v>2.3246000055223703E-3</v>
      </c>
      <c r="W1040">
        <v>348.8369140625</v>
      </c>
      <c r="X1040">
        <v>65.699996948242188</v>
      </c>
      <c r="Y1040">
        <v>35.099998474121094</v>
      </c>
      <c r="Z1040">
        <v>292210.1875</v>
      </c>
      <c r="AA1040">
        <v>7633.7998046875</v>
      </c>
      <c r="AD1040">
        <v>1.8065000185742974E-3</v>
      </c>
      <c r="AE1040">
        <v>450.0234375</v>
      </c>
      <c r="AF1040">
        <v>252.89999389648437</v>
      </c>
      <c r="AG1040">
        <v>141.30000305175781</v>
      </c>
      <c r="AH1040">
        <v>180586.796875</v>
      </c>
      <c r="AI1040">
        <v>7516.7998046875</v>
      </c>
      <c r="AL1040">
        <v>1.4208999928086996E-3</v>
      </c>
      <c r="AM1040">
        <v>571.8192138671875</v>
      </c>
      <c r="AN1040">
        <v>65.699996948242188</v>
      </c>
      <c r="AO1040">
        <v>31.5</v>
      </c>
      <c r="AP1040">
        <v>286308</v>
      </c>
      <c r="AQ1040">
        <v>17.100000381469727</v>
      </c>
      <c r="AT1040">
        <v>8.9060002937912941E-4</v>
      </c>
      <c r="AU1040">
        <v>909.5985107421875</v>
      </c>
      <c r="AV1040">
        <v>252.89999389648437</v>
      </c>
      <c r="AW1040">
        <v>102.59999847412109</v>
      </c>
      <c r="AX1040">
        <v>176669.09375</v>
      </c>
      <c r="AY1040">
        <v>64.800003051757812</v>
      </c>
      <c r="BB1040">
        <v>1.4299000613391399E-3</v>
      </c>
      <c r="BC1040">
        <v>568.7222900390625</v>
      </c>
      <c r="BD1040">
        <v>65.699996948242188</v>
      </c>
      <c r="BE1040">
        <v>35.099998474121094</v>
      </c>
      <c r="BF1040">
        <v>292210.1875</v>
      </c>
      <c r="BG1040">
        <v>27</v>
      </c>
      <c r="BJ1040">
        <v>9.5260003581643105E-4</v>
      </c>
      <c r="BK1040">
        <v>852.7391357421875</v>
      </c>
      <c r="BL1040">
        <v>252.89999389648437</v>
      </c>
      <c r="BM1040">
        <v>141.30000305175781</v>
      </c>
      <c r="BN1040">
        <v>180586.796875</v>
      </c>
      <c r="BO1040">
        <v>109.80000305175781</v>
      </c>
    </row>
    <row r="1041" spans="1:67" x14ac:dyDescent="0.25">
      <c r="A1041">
        <v>6.5550004364922643E-4</v>
      </c>
      <c r="B1041">
        <v>1240.964599609375</v>
      </c>
      <c r="C1041">
        <v>57.599998474121094</v>
      </c>
      <c r="D1041">
        <v>16.200000762939453</v>
      </c>
      <c r="E1041">
        <v>150873.296875</v>
      </c>
      <c r="F1041">
        <v>0</v>
      </c>
      <c r="I1041">
        <v>7.1590003790333867E-4</v>
      </c>
      <c r="J1041">
        <v>1142.35009765625</v>
      </c>
      <c r="K1041">
        <v>230.39999389648437</v>
      </c>
      <c r="L1041">
        <v>52.200000762939453</v>
      </c>
      <c r="M1041">
        <v>132030</v>
      </c>
      <c r="N1041">
        <v>0</v>
      </c>
      <c r="Q1041">
        <v>1.6771999653428793E-3</v>
      </c>
      <c r="R1041">
        <v>484.00497436523437</v>
      </c>
      <c r="S1041">
        <v>355309.1875</v>
      </c>
      <c r="V1041">
        <v>2.2960002534091473E-3</v>
      </c>
      <c r="W1041">
        <v>353.10073852539062</v>
      </c>
      <c r="X1041">
        <v>65.699996948242188</v>
      </c>
      <c r="Y1041">
        <v>35.099998474121094</v>
      </c>
      <c r="Z1041">
        <v>292210.1875</v>
      </c>
      <c r="AA1041">
        <v>7633.7998046875</v>
      </c>
      <c r="AD1041">
        <v>1.7697999719530344E-3</v>
      </c>
      <c r="AE1041">
        <v>458.27288818359375</v>
      </c>
      <c r="AF1041">
        <v>252.89999389648437</v>
      </c>
      <c r="AG1041">
        <v>141.30000305175781</v>
      </c>
      <c r="AH1041">
        <v>180586.796875</v>
      </c>
      <c r="AI1041">
        <v>7516.7998046875</v>
      </c>
      <c r="AL1041">
        <v>1.3679000549018383E-3</v>
      </c>
      <c r="AM1041">
        <v>592.61456298828125</v>
      </c>
      <c r="AN1041">
        <v>65.699996948242188</v>
      </c>
      <c r="AO1041">
        <v>31.5</v>
      </c>
      <c r="AP1041">
        <v>286308</v>
      </c>
      <c r="AQ1041">
        <v>17.100000381469727</v>
      </c>
      <c r="AT1041">
        <v>9.0530002489686012E-4</v>
      </c>
      <c r="AU1041">
        <v>896.1673583984375</v>
      </c>
      <c r="AV1041">
        <v>252.89999389648437</v>
      </c>
      <c r="AW1041">
        <v>102.59999847412109</v>
      </c>
      <c r="AX1041">
        <v>176669.09375</v>
      </c>
      <c r="AY1041">
        <v>64.800003051757812</v>
      </c>
      <c r="BB1041">
        <v>1.4463999541476369E-3</v>
      </c>
      <c r="BC1041">
        <v>561.708740234375</v>
      </c>
      <c r="BD1041">
        <v>65.699996948242188</v>
      </c>
      <c r="BE1041">
        <v>35.099998474121094</v>
      </c>
      <c r="BF1041">
        <v>292210.1875</v>
      </c>
      <c r="BG1041">
        <v>27</v>
      </c>
      <c r="BJ1041">
        <v>9.5889996737241745E-4</v>
      </c>
      <c r="BK1041">
        <v>847.0228271484375</v>
      </c>
      <c r="BL1041">
        <v>252.89999389648437</v>
      </c>
      <c r="BM1041">
        <v>141.30000305175781</v>
      </c>
      <c r="BN1041">
        <v>180586.796875</v>
      </c>
      <c r="BO1041">
        <v>109.80000305175781</v>
      </c>
    </row>
    <row r="1042" spans="1:67" x14ac:dyDescent="0.25">
      <c r="A1042">
        <v>6.6629995126277208E-4</v>
      </c>
      <c r="B1042">
        <v>1218.678466796875</v>
      </c>
      <c r="C1042">
        <v>57.599998474121094</v>
      </c>
      <c r="D1042">
        <v>16.200000762939453</v>
      </c>
      <c r="E1042">
        <v>150873.296875</v>
      </c>
      <c r="F1042">
        <v>0</v>
      </c>
      <c r="I1042">
        <v>6.6560006234794855E-4</v>
      </c>
      <c r="J1042">
        <v>1219.46435546875</v>
      </c>
      <c r="K1042">
        <v>230.39999389648437</v>
      </c>
      <c r="L1042">
        <v>52.200000762939453</v>
      </c>
      <c r="M1042">
        <v>132030</v>
      </c>
      <c r="N1042">
        <v>0</v>
      </c>
      <c r="Q1042">
        <v>1.8032999942079186E-3</v>
      </c>
      <c r="R1042">
        <v>453.30023193359375</v>
      </c>
      <c r="S1042">
        <v>355309.1875</v>
      </c>
      <c r="V1042">
        <v>2.3284000344574451E-3</v>
      </c>
      <c r="W1042">
        <v>348.59613037109375</v>
      </c>
      <c r="X1042">
        <v>65.699996948242188</v>
      </c>
      <c r="Y1042">
        <v>35.099998474121094</v>
      </c>
      <c r="Z1042">
        <v>292210.1875</v>
      </c>
      <c r="AA1042">
        <v>7633.7998046875</v>
      </c>
      <c r="AD1042">
        <v>1.8075000261887908E-3</v>
      </c>
      <c r="AE1042">
        <v>449.43951416015625</v>
      </c>
      <c r="AF1042">
        <v>252.89999389648437</v>
      </c>
      <c r="AG1042">
        <v>141.30000305175781</v>
      </c>
      <c r="AH1042">
        <v>180586.796875</v>
      </c>
      <c r="AI1042">
        <v>7516.7998046875</v>
      </c>
      <c r="AL1042">
        <v>1.3779000146314502E-3</v>
      </c>
      <c r="AM1042">
        <v>588.78131103515625</v>
      </c>
      <c r="AN1042">
        <v>65.699996948242188</v>
      </c>
      <c r="AO1042">
        <v>31.5</v>
      </c>
      <c r="AP1042">
        <v>286308</v>
      </c>
      <c r="AQ1042">
        <v>17.100000381469727</v>
      </c>
      <c r="AT1042">
        <v>9.0650003403425217E-4</v>
      </c>
      <c r="AU1042">
        <v>893.9276123046875</v>
      </c>
      <c r="AV1042">
        <v>252.89999389648437</v>
      </c>
      <c r="AW1042">
        <v>102.59999847412109</v>
      </c>
      <c r="AX1042">
        <v>176669.09375</v>
      </c>
      <c r="AY1042">
        <v>64.800003051757812</v>
      </c>
      <c r="BB1042">
        <v>1.4263999182730913E-3</v>
      </c>
      <c r="BC1042">
        <v>568.80450439453125</v>
      </c>
      <c r="BD1042">
        <v>65.699996948242188</v>
      </c>
      <c r="BE1042">
        <v>35.099998474121094</v>
      </c>
      <c r="BF1042">
        <v>292210.1875</v>
      </c>
      <c r="BG1042">
        <v>27</v>
      </c>
      <c r="BJ1042">
        <v>9.4120000721886754E-4</v>
      </c>
      <c r="BK1042">
        <v>861.26837158203125</v>
      </c>
      <c r="BL1042">
        <v>252.89999389648437</v>
      </c>
      <c r="BM1042">
        <v>141.30000305175781</v>
      </c>
      <c r="BN1042">
        <v>180586.796875</v>
      </c>
      <c r="BO1042">
        <v>109.80000305175781</v>
      </c>
    </row>
    <row r="1043" spans="1:67" x14ac:dyDescent="0.25">
      <c r="A1043">
        <v>6.9939997047185898E-4</v>
      </c>
      <c r="B1043">
        <v>1163.4483642578125</v>
      </c>
      <c r="C1043">
        <v>57.599998474121094</v>
      </c>
      <c r="D1043">
        <v>16.299999237060547</v>
      </c>
      <c r="E1043">
        <v>151799.09375</v>
      </c>
      <c r="F1043">
        <v>0</v>
      </c>
      <c r="I1043">
        <v>6.8769993958994746E-4</v>
      </c>
      <c r="J1043">
        <v>1180.076416015625</v>
      </c>
      <c r="K1043">
        <v>230.39999389648437</v>
      </c>
      <c r="L1043">
        <v>51.700000762939453</v>
      </c>
      <c r="M1043">
        <v>131067.8984375</v>
      </c>
      <c r="N1043">
        <v>0</v>
      </c>
      <c r="Q1043">
        <v>1.6885999357327819E-3</v>
      </c>
      <c r="R1043">
        <v>480.23431396484375</v>
      </c>
      <c r="S1043">
        <v>355309.1875</v>
      </c>
      <c r="V1043">
        <v>2.3302002809941769E-3</v>
      </c>
      <c r="W1043">
        <v>348.23483276367188</v>
      </c>
      <c r="X1043">
        <v>65.699996948242188</v>
      </c>
      <c r="Y1043">
        <v>35.099998474121094</v>
      </c>
      <c r="Z1043">
        <v>292210.1875</v>
      </c>
      <c r="AA1043">
        <v>7633.7998046875</v>
      </c>
      <c r="AD1043">
        <v>1.7837000777944922E-3</v>
      </c>
      <c r="AE1043">
        <v>454.85214233398437</v>
      </c>
      <c r="AF1043">
        <v>252.89999389648437</v>
      </c>
      <c r="AG1043">
        <v>141.39999389648437</v>
      </c>
      <c r="AH1043">
        <v>180586.796875</v>
      </c>
      <c r="AI1043">
        <v>7516.7998046875</v>
      </c>
      <c r="AL1043">
        <v>1.3776000123471022E-3</v>
      </c>
      <c r="AM1043">
        <v>588.85040283203125</v>
      </c>
      <c r="AN1043">
        <v>65.699996948242188</v>
      </c>
      <c r="AO1043">
        <v>31.5</v>
      </c>
      <c r="AP1043">
        <v>286308</v>
      </c>
      <c r="AQ1043">
        <v>17.100000381469727</v>
      </c>
      <c r="AT1043">
        <v>9.1489998158067465E-4</v>
      </c>
      <c r="AU1043">
        <v>887.3131103515625</v>
      </c>
      <c r="AV1043">
        <v>252.89999389648437</v>
      </c>
      <c r="AW1043">
        <v>102.59999847412109</v>
      </c>
      <c r="AX1043">
        <v>176669.09375</v>
      </c>
      <c r="AY1043">
        <v>64.800003051757812</v>
      </c>
      <c r="BB1043">
        <v>1.4110000338405371E-3</v>
      </c>
      <c r="BC1043">
        <v>574.73345947265625</v>
      </c>
      <c r="BD1043">
        <v>65.699996948242188</v>
      </c>
      <c r="BE1043">
        <v>35.099998474121094</v>
      </c>
      <c r="BF1043">
        <v>292210.1875</v>
      </c>
      <c r="BG1043">
        <v>27</v>
      </c>
      <c r="BJ1043">
        <v>9.429001365788281E-4</v>
      </c>
      <c r="BK1043">
        <v>860.61004638671875</v>
      </c>
      <c r="BL1043">
        <v>252.89999389648437</v>
      </c>
      <c r="BM1043">
        <v>141.39999389648437</v>
      </c>
      <c r="BN1043">
        <v>180586.796875</v>
      </c>
      <c r="BO1043">
        <v>109.90000152587891</v>
      </c>
    </row>
    <row r="1044" spans="1:67" x14ac:dyDescent="0.25">
      <c r="A1044">
        <v>6.8710005143657327E-4</v>
      </c>
      <c r="B1044">
        <v>1183.7015380859375</v>
      </c>
      <c r="C1044">
        <v>57.599998474121094</v>
      </c>
      <c r="D1044">
        <v>17</v>
      </c>
      <c r="E1044">
        <v>158279.703125</v>
      </c>
      <c r="F1044">
        <v>0</v>
      </c>
      <c r="I1044">
        <v>6.948000518605113E-4</v>
      </c>
      <c r="J1044">
        <v>1167.921142578125</v>
      </c>
      <c r="K1044">
        <v>230.39999389648437</v>
      </c>
      <c r="L1044">
        <v>52.099998474121094</v>
      </c>
      <c r="M1044">
        <v>133728.296875</v>
      </c>
      <c r="N1044">
        <v>0</v>
      </c>
      <c r="Q1044">
        <v>1.6527001280337572E-3</v>
      </c>
      <c r="R1044">
        <v>490.72686767578125</v>
      </c>
      <c r="S1044">
        <v>355309.1875</v>
      </c>
      <c r="V1044">
        <v>2.2837999276816845E-3</v>
      </c>
      <c r="W1044">
        <v>355.342529296875</v>
      </c>
      <c r="X1044">
        <v>65.699996948242188</v>
      </c>
      <c r="Y1044">
        <v>35.099998474121094</v>
      </c>
      <c r="Z1044">
        <v>292210.1875</v>
      </c>
      <c r="AA1044">
        <v>7633.7998046875</v>
      </c>
      <c r="AD1044">
        <v>1.8751000752672553E-3</v>
      </c>
      <c r="AE1044">
        <v>433.459228515625</v>
      </c>
      <c r="AF1044">
        <v>252.89999389648437</v>
      </c>
      <c r="AG1044">
        <v>145.5</v>
      </c>
      <c r="AH1044">
        <v>187643.09375</v>
      </c>
      <c r="AI1044">
        <v>7885.39990234375</v>
      </c>
      <c r="AL1044">
        <v>1.412399928085506E-3</v>
      </c>
      <c r="AM1044">
        <v>575.1856689453125</v>
      </c>
      <c r="AN1044">
        <v>65.699996948242188</v>
      </c>
      <c r="AO1044">
        <v>31.5</v>
      </c>
      <c r="AP1044">
        <v>286308</v>
      </c>
      <c r="AQ1044">
        <v>17.100000381469727</v>
      </c>
      <c r="AT1044">
        <v>9.4720005290582776E-4</v>
      </c>
      <c r="AU1044">
        <v>858.00750732421875</v>
      </c>
      <c r="AV1044">
        <v>252.89999389648437</v>
      </c>
      <c r="AW1044">
        <v>105.19999694824219</v>
      </c>
      <c r="AX1044">
        <v>183725.40625</v>
      </c>
      <c r="AY1044">
        <v>67.400001525878906</v>
      </c>
      <c r="BB1044">
        <v>1.458300044760108E-3</v>
      </c>
      <c r="BC1044">
        <v>556.7672119140625</v>
      </c>
      <c r="BD1044">
        <v>65.699996948242188</v>
      </c>
      <c r="BE1044">
        <v>35.099998474121094</v>
      </c>
      <c r="BF1044">
        <v>292210.1875</v>
      </c>
      <c r="BG1044">
        <v>27</v>
      </c>
      <c r="BJ1044">
        <v>1.0086999973282218E-3</v>
      </c>
      <c r="BK1044">
        <v>806.97979736328125</v>
      </c>
      <c r="BL1044">
        <v>252.89999389648437</v>
      </c>
      <c r="BM1044">
        <v>145.5</v>
      </c>
      <c r="BN1044">
        <v>187643.09375</v>
      </c>
      <c r="BO1044">
        <v>114</v>
      </c>
    </row>
    <row r="1045" spans="1:67" x14ac:dyDescent="0.25">
      <c r="A1045">
        <v>7.1230006869882345E-4</v>
      </c>
      <c r="B1045">
        <v>1139.9620361328125</v>
      </c>
      <c r="C1045">
        <v>57.599998474121094</v>
      </c>
      <c r="D1045">
        <v>17.100000381469727</v>
      </c>
      <c r="E1045">
        <v>159205.5</v>
      </c>
      <c r="F1045">
        <v>0</v>
      </c>
      <c r="I1045">
        <v>7.1769999340176582E-4</v>
      </c>
      <c r="J1045">
        <v>1133.89794921875</v>
      </c>
      <c r="K1045">
        <v>230.39999389648437</v>
      </c>
      <c r="L1045">
        <v>52.200000762939453</v>
      </c>
      <c r="M1045">
        <v>134211.59375</v>
      </c>
      <c r="N1045">
        <v>0</v>
      </c>
      <c r="Q1045">
        <v>1.697600120678544E-3</v>
      </c>
      <c r="R1045">
        <v>478.02206420898437</v>
      </c>
      <c r="S1045">
        <v>355309.1875</v>
      </c>
      <c r="V1045">
        <v>2.288800198584795E-3</v>
      </c>
      <c r="W1045">
        <v>354.33346557617187</v>
      </c>
      <c r="X1045">
        <v>65.699996948242188</v>
      </c>
      <c r="Y1045">
        <v>35.099998474121094</v>
      </c>
      <c r="Z1045">
        <v>292210.1875</v>
      </c>
      <c r="AA1045">
        <v>7633.7998046875</v>
      </c>
      <c r="AD1045">
        <v>1.9418001174926758E-3</v>
      </c>
      <c r="AE1045">
        <v>417.91201782226562</v>
      </c>
      <c r="AF1045">
        <v>252.89999389648437</v>
      </c>
      <c r="AG1045">
        <v>146.69999694824219</v>
      </c>
      <c r="AH1045">
        <v>189926.09375</v>
      </c>
      <c r="AI1045">
        <v>8007.2998046875</v>
      </c>
      <c r="AL1045">
        <v>1.4127000467851758E-3</v>
      </c>
      <c r="AM1045">
        <v>576.9283447265625</v>
      </c>
      <c r="AN1045">
        <v>65.699996948242188</v>
      </c>
      <c r="AO1045">
        <v>31.5</v>
      </c>
      <c r="AP1045">
        <v>286308</v>
      </c>
      <c r="AQ1045">
        <v>17.100000381469727</v>
      </c>
      <c r="AT1045">
        <v>9.3090004520490766E-4</v>
      </c>
      <c r="AU1045">
        <v>871.5704345703125</v>
      </c>
      <c r="AV1045">
        <v>252.89999389648437</v>
      </c>
      <c r="AW1045">
        <v>106.19999694824219</v>
      </c>
      <c r="AX1045">
        <v>186008.40625</v>
      </c>
      <c r="AY1045">
        <v>68.400001525878906</v>
      </c>
      <c r="BB1045">
        <v>1.4596000546589494E-3</v>
      </c>
      <c r="BC1045">
        <v>555.8370361328125</v>
      </c>
      <c r="BD1045">
        <v>65.699996948242188</v>
      </c>
      <c r="BE1045">
        <v>35.099998474121094</v>
      </c>
      <c r="BF1045">
        <v>292210.1875</v>
      </c>
      <c r="BG1045">
        <v>27</v>
      </c>
      <c r="BJ1045">
        <v>1.0157000506296754E-3</v>
      </c>
      <c r="BK1045">
        <v>803.92291259765625</v>
      </c>
      <c r="BL1045">
        <v>252.89999389648437</v>
      </c>
      <c r="BM1045">
        <v>146.69999694824219</v>
      </c>
      <c r="BN1045">
        <v>189926.09375</v>
      </c>
      <c r="BO1045">
        <v>115.19999694824219</v>
      </c>
    </row>
    <row r="1046" spans="1:67" x14ac:dyDescent="0.25">
      <c r="A1046">
        <v>7.1159994695335627E-4</v>
      </c>
      <c r="B1046">
        <v>1141.1405029296875</v>
      </c>
      <c r="C1046">
        <v>57.599998474121094</v>
      </c>
      <c r="D1046">
        <v>17.100000381469727</v>
      </c>
      <c r="E1046">
        <v>159205.5</v>
      </c>
      <c r="F1046">
        <v>0</v>
      </c>
      <c r="I1046">
        <v>7.026999955996871E-4</v>
      </c>
      <c r="J1046">
        <v>1159.845703125</v>
      </c>
      <c r="K1046">
        <v>230.39999389648437</v>
      </c>
      <c r="L1046">
        <v>51.299999237060547</v>
      </c>
      <c r="M1046">
        <v>134019.90625</v>
      </c>
      <c r="N1046">
        <v>0</v>
      </c>
      <c r="Q1046">
        <v>1.6806998755782843E-3</v>
      </c>
      <c r="R1046">
        <v>482.99951171875</v>
      </c>
      <c r="S1046">
        <v>355309.1875</v>
      </c>
      <c r="V1046">
        <v>2.3107000160962343E-3</v>
      </c>
      <c r="W1046">
        <v>351.122802734375</v>
      </c>
      <c r="X1046">
        <v>65.699996948242188</v>
      </c>
      <c r="Y1046">
        <v>35.099998474121094</v>
      </c>
      <c r="Z1046">
        <v>292210.1875</v>
      </c>
      <c r="AA1046">
        <v>7633.7998046875</v>
      </c>
      <c r="AD1046">
        <v>1.9186999415978789E-3</v>
      </c>
      <c r="AE1046">
        <v>423.32794189453125</v>
      </c>
      <c r="AF1046">
        <v>252.89999389648437</v>
      </c>
      <c r="AG1046">
        <v>146.69999694824219</v>
      </c>
      <c r="AH1046">
        <v>189926.09375</v>
      </c>
      <c r="AI1046">
        <v>8007.2998046875</v>
      </c>
      <c r="AL1046">
        <v>1.3937000185251236E-3</v>
      </c>
      <c r="AM1046">
        <v>582.1871337890625</v>
      </c>
      <c r="AN1046">
        <v>65.699996948242188</v>
      </c>
      <c r="AO1046">
        <v>31.5</v>
      </c>
      <c r="AP1046">
        <v>286308</v>
      </c>
      <c r="AQ1046">
        <v>17.100000381469727</v>
      </c>
      <c r="AT1046">
        <v>9.5910002710297704E-4</v>
      </c>
      <c r="AU1046">
        <v>845.33563232421875</v>
      </c>
      <c r="AV1046">
        <v>252.89999389648437</v>
      </c>
      <c r="AW1046">
        <v>106.19999694824219</v>
      </c>
      <c r="AX1046">
        <v>186008.40625</v>
      </c>
      <c r="AY1046">
        <v>68.400001525878906</v>
      </c>
      <c r="BB1046">
        <v>1.4408000279217958E-3</v>
      </c>
      <c r="BC1046">
        <v>563.2115478515625</v>
      </c>
      <c r="BD1046">
        <v>65.699996948242188</v>
      </c>
      <c r="BE1046">
        <v>35.099998474121094</v>
      </c>
      <c r="BF1046">
        <v>292210.1875</v>
      </c>
      <c r="BG1046">
        <v>27</v>
      </c>
      <c r="BJ1046">
        <v>1.0061998618766665E-3</v>
      </c>
      <c r="BK1046">
        <v>809.4832763671875</v>
      </c>
      <c r="BL1046">
        <v>252.89999389648437</v>
      </c>
      <c r="BM1046">
        <v>146.69999694824219</v>
      </c>
      <c r="BN1046">
        <v>189926.09375</v>
      </c>
      <c r="BO1046">
        <v>115.19999694824219</v>
      </c>
    </row>
    <row r="1047" spans="1:67" x14ac:dyDescent="0.25">
      <c r="A1047">
        <v>7.13299959897995E-4</v>
      </c>
      <c r="B1047">
        <v>1139.336669921875</v>
      </c>
      <c r="C1047">
        <v>57.599998474121094</v>
      </c>
      <c r="D1047">
        <v>17.100000381469727</v>
      </c>
      <c r="E1047">
        <v>159205.5</v>
      </c>
      <c r="F1047">
        <v>0</v>
      </c>
      <c r="I1047">
        <v>7.2429998544976115E-4</v>
      </c>
      <c r="J1047">
        <v>1120.416259765625</v>
      </c>
      <c r="K1047">
        <v>230.39999389648437</v>
      </c>
      <c r="L1047">
        <v>51.299999237060547</v>
      </c>
      <c r="M1047">
        <v>134019.90625</v>
      </c>
      <c r="N1047">
        <v>0</v>
      </c>
      <c r="Q1047">
        <v>1.7428999999538064E-3</v>
      </c>
      <c r="R1047">
        <v>466.120361328125</v>
      </c>
      <c r="S1047">
        <v>355309.1875</v>
      </c>
      <c r="V1047">
        <v>2.30229995213449E-3</v>
      </c>
      <c r="W1047">
        <v>351.99636840820312</v>
      </c>
      <c r="X1047">
        <v>65.699996948242188</v>
      </c>
      <c r="Y1047">
        <v>35.099998474121094</v>
      </c>
      <c r="Z1047">
        <v>292210.1875</v>
      </c>
      <c r="AA1047">
        <v>7633.7998046875</v>
      </c>
      <c r="AD1047">
        <v>1.8936000997200608E-3</v>
      </c>
      <c r="AE1047">
        <v>428.282958984375</v>
      </c>
      <c r="AF1047">
        <v>252.89999389648437</v>
      </c>
      <c r="AG1047">
        <v>146.69999694824219</v>
      </c>
      <c r="AH1047">
        <v>189926.09375</v>
      </c>
      <c r="AI1047">
        <v>8007.2998046875</v>
      </c>
      <c r="AL1047">
        <v>1.3595999917015433E-3</v>
      </c>
      <c r="AM1047">
        <v>596.11553955078125</v>
      </c>
      <c r="AN1047">
        <v>65.699996948242188</v>
      </c>
      <c r="AO1047">
        <v>31.5</v>
      </c>
      <c r="AP1047">
        <v>286308</v>
      </c>
      <c r="AQ1047">
        <v>17.100000381469727</v>
      </c>
      <c r="AT1047">
        <v>9.5290003810077906E-4</v>
      </c>
      <c r="AU1047">
        <v>851.41455078125</v>
      </c>
      <c r="AV1047">
        <v>252.89999389648437</v>
      </c>
      <c r="AW1047">
        <v>106.19999694824219</v>
      </c>
      <c r="AX1047">
        <v>186008.40625</v>
      </c>
      <c r="AY1047">
        <v>68.400001525878906</v>
      </c>
      <c r="BB1047">
        <v>1.4295999426394701E-3</v>
      </c>
      <c r="BC1047">
        <v>567.55755615234375</v>
      </c>
      <c r="BD1047">
        <v>65.699996948242188</v>
      </c>
      <c r="BE1047">
        <v>35.099998474121094</v>
      </c>
      <c r="BF1047">
        <v>292210.1875</v>
      </c>
      <c r="BG1047">
        <v>27</v>
      </c>
      <c r="BJ1047">
        <v>1.0107000125572085E-3</v>
      </c>
      <c r="BK1047">
        <v>803.7353515625</v>
      </c>
      <c r="BL1047">
        <v>252.89999389648437</v>
      </c>
      <c r="BM1047">
        <v>146.69999694824219</v>
      </c>
      <c r="BN1047">
        <v>189926.09375</v>
      </c>
      <c r="BO1047">
        <v>115.19999694824219</v>
      </c>
    </row>
    <row r="1048" spans="1:67" x14ac:dyDescent="0.25">
      <c r="A1048">
        <v>7.1639998350292444E-4</v>
      </c>
      <c r="B1048">
        <v>1133.34912109375</v>
      </c>
      <c r="C1048">
        <v>57.599998474121094</v>
      </c>
      <c r="D1048">
        <v>17.100000381469727</v>
      </c>
      <c r="E1048">
        <v>159205.5</v>
      </c>
      <c r="F1048">
        <v>0</v>
      </c>
      <c r="I1048">
        <v>6.8359996657818556E-4</v>
      </c>
      <c r="J1048">
        <v>1189.4300537109375</v>
      </c>
      <c r="K1048">
        <v>230.39999389648437</v>
      </c>
      <c r="L1048">
        <v>50.700000762939453</v>
      </c>
      <c r="M1048">
        <v>131575.5</v>
      </c>
      <c r="N1048">
        <v>0</v>
      </c>
      <c r="Q1048">
        <v>1.7111999914050102E-3</v>
      </c>
      <c r="R1048">
        <v>474.93710327148437</v>
      </c>
      <c r="S1048">
        <v>355309.1875</v>
      </c>
      <c r="V1048">
        <v>2.2891000844538212E-3</v>
      </c>
      <c r="W1048">
        <v>354.28619384765625</v>
      </c>
      <c r="X1048">
        <v>65.699996948242188</v>
      </c>
      <c r="Y1048">
        <v>35.099998474121094</v>
      </c>
      <c r="Z1048">
        <v>292210.1875</v>
      </c>
      <c r="AA1048">
        <v>7633.7998046875</v>
      </c>
      <c r="AD1048">
        <v>1.8856000388041139E-3</v>
      </c>
      <c r="AE1048">
        <v>431.02630615234375</v>
      </c>
      <c r="AF1048">
        <v>252.89999389648437</v>
      </c>
      <c r="AG1048">
        <v>146.69999694824219</v>
      </c>
      <c r="AH1048">
        <v>189926.09375</v>
      </c>
      <c r="AI1048">
        <v>8007.2998046875</v>
      </c>
      <c r="AL1048">
        <v>1.3886999804526567E-3</v>
      </c>
      <c r="AM1048">
        <v>584.2330322265625</v>
      </c>
      <c r="AN1048">
        <v>65.699996948242188</v>
      </c>
      <c r="AO1048">
        <v>31.5</v>
      </c>
      <c r="AP1048">
        <v>286308</v>
      </c>
      <c r="AQ1048">
        <v>17.100000381469727</v>
      </c>
      <c r="AT1048">
        <v>9.6549995942041278E-4</v>
      </c>
      <c r="AU1048">
        <v>839.98748779296875</v>
      </c>
      <c r="AV1048">
        <v>252.89999389648437</v>
      </c>
      <c r="AW1048">
        <v>106.19999694824219</v>
      </c>
      <c r="AX1048">
        <v>186008.40625</v>
      </c>
      <c r="AY1048">
        <v>68.400001525878906</v>
      </c>
      <c r="BB1048">
        <v>1.448499970138073E-3</v>
      </c>
      <c r="BC1048">
        <v>560.2828369140625</v>
      </c>
      <c r="BD1048">
        <v>65.699996948242188</v>
      </c>
      <c r="BE1048">
        <v>35.099998474121094</v>
      </c>
      <c r="BF1048">
        <v>292210.1875</v>
      </c>
      <c r="BG1048">
        <v>27</v>
      </c>
      <c r="BJ1048">
        <v>1.0128999128937721E-3</v>
      </c>
      <c r="BK1048">
        <v>802.5118408203125</v>
      </c>
      <c r="BL1048">
        <v>252.89999389648437</v>
      </c>
      <c r="BM1048">
        <v>146.69999694824219</v>
      </c>
      <c r="BN1048">
        <v>189926.09375</v>
      </c>
      <c r="BO1048">
        <v>115.19999694824219</v>
      </c>
    </row>
    <row r="1049" spans="1:67" x14ac:dyDescent="0.25">
      <c r="A1049">
        <v>7.2350003756582737E-4</v>
      </c>
      <c r="B1049">
        <v>1122.574462890625</v>
      </c>
      <c r="C1049">
        <v>57.599998474121094</v>
      </c>
      <c r="D1049">
        <v>17.100000381469727</v>
      </c>
      <c r="E1049">
        <v>159205.5</v>
      </c>
      <c r="F1049">
        <v>0</v>
      </c>
      <c r="I1049">
        <v>7.2020001243799925E-4</v>
      </c>
      <c r="J1049">
        <v>1131.971923828125</v>
      </c>
      <c r="K1049">
        <v>230.39999389648437</v>
      </c>
      <c r="L1049">
        <v>50.400001525878906</v>
      </c>
      <c r="M1049">
        <v>130353.296875</v>
      </c>
      <c r="N1049">
        <v>0</v>
      </c>
      <c r="Q1049">
        <v>1.7361000645905733E-3</v>
      </c>
      <c r="R1049">
        <v>469.32757568359375</v>
      </c>
      <c r="S1049">
        <v>355309.1875</v>
      </c>
      <c r="V1049">
        <v>2.2722000721842051E-3</v>
      </c>
      <c r="W1049">
        <v>356.86419677734375</v>
      </c>
      <c r="X1049">
        <v>65.699996948242188</v>
      </c>
      <c r="Y1049">
        <v>35.099998474121094</v>
      </c>
      <c r="Z1049">
        <v>292210.1875</v>
      </c>
      <c r="AA1049">
        <v>7633.7998046875</v>
      </c>
      <c r="AD1049">
        <v>1.8801999976858497E-3</v>
      </c>
      <c r="AE1049">
        <v>431.842041015625</v>
      </c>
      <c r="AF1049">
        <v>252.89999389648437</v>
      </c>
      <c r="AG1049">
        <v>146.69999694824219</v>
      </c>
      <c r="AH1049">
        <v>189926.09375</v>
      </c>
      <c r="AI1049">
        <v>8007.2998046875</v>
      </c>
      <c r="AL1049">
        <v>1.3675999362021685E-3</v>
      </c>
      <c r="AM1049">
        <v>592.6900634765625</v>
      </c>
      <c r="AN1049">
        <v>65.699996948242188</v>
      </c>
      <c r="AO1049">
        <v>31.5</v>
      </c>
      <c r="AP1049">
        <v>286308</v>
      </c>
      <c r="AQ1049">
        <v>17.100000381469727</v>
      </c>
      <c r="AT1049">
        <v>9.6280005527660251E-4</v>
      </c>
      <c r="AU1049">
        <v>842.57684326171875</v>
      </c>
      <c r="AV1049">
        <v>252.89999389648437</v>
      </c>
      <c r="AW1049">
        <v>106.19999694824219</v>
      </c>
      <c r="AX1049">
        <v>186008.40625</v>
      </c>
      <c r="AY1049">
        <v>68.400001525878906</v>
      </c>
      <c r="BB1049">
        <v>1.4649000950157642E-3</v>
      </c>
      <c r="BC1049">
        <v>554.3726806640625</v>
      </c>
      <c r="BD1049">
        <v>65.699996948242188</v>
      </c>
      <c r="BE1049">
        <v>35.099998474121094</v>
      </c>
      <c r="BF1049">
        <v>292210.1875</v>
      </c>
      <c r="BG1049">
        <v>27</v>
      </c>
      <c r="BJ1049">
        <v>1.0359000880271196E-3</v>
      </c>
      <c r="BK1049">
        <v>789.1431884765625</v>
      </c>
      <c r="BL1049">
        <v>252.89999389648437</v>
      </c>
      <c r="BM1049">
        <v>146.69999694824219</v>
      </c>
      <c r="BN1049">
        <v>189926.09375</v>
      </c>
      <c r="BO1049">
        <v>115.19999694824219</v>
      </c>
    </row>
    <row r="1050" spans="1:67" x14ac:dyDescent="0.25">
      <c r="A1050">
        <v>7.2839995846152306E-4</v>
      </c>
      <c r="B1050">
        <v>1118.480712890625</v>
      </c>
      <c r="C1050">
        <v>57.599998474121094</v>
      </c>
      <c r="D1050">
        <v>17.100000381469727</v>
      </c>
      <c r="E1050">
        <v>159205.5</v>
      </c>
      <c r="F1050">
        <v>0</v>
      </c>
      <c r="I1050">
        <v>6.8850000388920307E-4</v>
      </c>
      <c r="J1050">
        <v>1180.3463134765625</v>
      </c>
      <c r="K1050">
        <v>230.39999389648437</v>
      </c>
      <c r="L1050">
        <v>50.400001525878906</v>
      </c>
      <c r="M1050">
        <v>130353.296875</v>
      </c>
      <c r="N1050">
        <v>0</v>
      </c>
      <c r="Q1050">
        <v>1.6595000633969903E-3</v>
      </c>
      <c r="R1050">
        <v>488.76641845703125</v>
      </c>
      <c r="S1050">
        <v>355309.1875</v>
      </c>
      <c r="V1050">
        <v>2.2942000068724155E-3</v>
      </c>
      <c r="W1050">
        <v>353.5526123046875</v>
      </c>
      <c r="X1050">
        <v>65.699996948242188</v>
      </c>
      <c r="Y1050">
        <v>35.099998474121094</v>
      </c>
      <c r="Z1050">
        <v>292210.1875</v>
      </c>
      <c r="AA1050">
        <v>7633.7998046875</v>
      </c>
      <c r="AD1050">
        <v>1.9342998275533319E-3</v>
      </c>
      <c r="AE1050">
        <v>419.97103881835937</v>
      </c>
      <c r="AF1050">
        <v>252.89999389648437</v>
      </c>
      <c r="AG1050">
        <v>145.89999389648437</v>
      </c>
      <c r="AH1050">
        <v>189926.09375</v>
      </c>
      <c r="AI1050">
        <v>8007.2998046875</v>
      </c>
      <c r="AL1050">
        <v>1.3880999758839607E-3</v>
      </c>
      <c r="AM1050">
        <v>584.198486328125</v>
      </c>
      <c r="AN1050">
        <v>65.699996948242188</v>
      </c>
      <c r="AO1050">
        <v>31.5</v>
      </c>
      <c r="AP1050">
        <v>286308</v>
      </c>
      <c r="AQ1050">
        <v>17.100000381469727</v>
      </c>
      <c r="AT1050">
        <v>1.0149999288842082E-3</v>
      </c>
      <c r="AU1050">
        <v>801.1689453125</v>
      </c>
      <c r="AV1050">
        <v>252.89999389648437</v>
      </c>
      <c r="AW1050">
        <v>106.19999694824219</v>
      </c>
      <c r="AX1050">
        <v>186008.40625</v>
      </c>
      <c r="AY1050">
        <v>68.400001525878906</v>
      </c>
      <c r="BB1050">
        <v>1.449699979275465E-3</v>
      </c>
      <c r="BC1050">
        <v>559.4210205078125</v>
      </c>
      <c r="BD1050">
        <v>65.699996948242188</v>
      </c>
      <c r="BE1050">
        <v>35.099998474121094</v>
      </c>
      <c r="BF1050">
        <v>292210.1875</v>
      </c>
      <c r="BG1050">
        <v>27</v>
      </c>
      <c r="BJ1050">
        <v>1.0441000340506434E-3</v>
      </c>
      <c r="BK1050">
        <v>780.45684814453125</v>
      </c>
      <c r="BL1050">
        <v>252.89999389648437</v>
      </c>
      <c r="BM1050">
        <v>145.89999389648437</v>
      </c>
      <c r="BN1050">
        <v>189926.09375</v>
      </c>
      <c r="BO1050">
        <v>114.40000152587891</v>
      </c>
    </row>
    <row r="1051" spans="1:67" x14ac:dyDescent="0.25">
      <c r="A1051">
        <v>7.2190002538263798E-4</v>
      </c>
      <c r="B1051">
        <v>1124.329833984375</v>
      </c>
      <c r="C1051">
        <v>57.599998474121094</v>
      </c>
      <c r="D1051">
        <v>17.100000381469727</v>
      </c>
      <c r="E1051">
        <v>159205.5</v>
      </c>
      <c r="F1051">
        <v>0</v>
      </c>
      <c r="I1051">
        <v>6.8789999932050705E-4</v>
      </c>
      <c r="J1051">
        <v>1183.677490234375</v>
      </c>
      <c r="K1051">
        <v>230.39999389648437</v>
      </c>
      <c r="L1051">
        <v>50.400001525878906</v>
      </c>
      <c r="M1051">
        <v>130353.296875</v>
      </c>
      <c r="N1051">
        <v>0</v>
      </c>
      <c r="Q1051">
        <v>1.6777999699115753E-3</v>
      </c>
      <c r="R1051">
        <v>483.59097290039062</v>
      </c>
      <c r="S1051">
        <v>355309.1875</v>
      </c>
      <c r="V1051">
        <v>2.3083002306520939E-3</v>
      </c>
      <c r="W1051">
        <v>351.23992919921875</v>
      </c>
      <c r="X1051">
        <v>65.699996948242188</v>
      </c>
      <c r="Y1051">
        <v>35.099998474121094</v>
      </c>
      <c r="Z1051">
        <v>292210.1875</v>
      </c>
      <c r="AA1051">
        <v>7633.7998046875</v>
      </c>
      <c r="AD1051">
        <v>1.9862002227455378E-3</v>
      </c>
      <c r="AE1051">
        <v>410.65606689453125</v>
      </c>
      <c r="AF1051">
        <v>252.89999389648437</v>
      </c>
      <c r="AG1051">
        <v>145.80000305175781</v>
      </c>
      <c r="AH1051">
        <v>189926.09375</v>
      </c>
      <c r="AI1051">
        <v>8007.2998046875</v>
      </c>
      <c r="AL1051">
        <v>1.4160999562591314E-3</v>
      </c>
      <c r="AM1051">
        <v>573.98260498046875</v>
      </c>
      <c r="AN1051">
        <v>65.699996948242188</v>
      </c>
      <c r="AO1051">
        <v>31.5</v>
      </c>
      <c r="AP1051">
        <v>286308</v>
      </c>
      <c r="AQ1051">
        <v>17.100000381469727</v>
      </c>
      <c r="AT1051">
        <v>9.5979991601780057E-4</v>
      </c>
      <c r="AU1051">
        <v>846.95635986328125</v>
      </c>
      <c r="AV1051">
        <v>252.89999389648437</v>
      </c>
      <c r="AW1051">
        <v>106.19999694824219</v>
      </c>
      <c r="AX1051">
        <v>186008.40625</v>
      </c>
      <c r="AY1051">
        <v>68.400001525878906</v>
      </c>
      <c r="BB1051">
        <v>1.4490000903606415E-3</v>
      </c>
      <c r="BC1051">
        <v>560.6636962890625</v>
      </c>
      <c r="BD1051">
        <v>65.699996948242188</v>
      </c>
      <c r="BE1051">
        <v>35.099998474121094</v>
      </c>
      <c r="BF1051">
        <v>292210.1875</v>
      </c>
      <c r="BG1051">
        <v>27</v>
      </c>
      <c r="BJ1051">
        <v>9.8609994165599346E-4</v>
      </c>
      <c r="BK1051">
        <v>823.8310546875</v>
      </c>
      <c r="BL1051">
        <v>252.89999389648437</v>
      </c>
      <c r="BM1051">
        <v>145.80000305175781</v>
      </c>
      <c r="BN1051">
        <v>189926.09375</v>
      </c>
      <c r="BO1051">
        <v>114.30000305175781</v>
      </c>
    </row>
    <row r="1052" spans="1:67" x14ac:dyDescent="0.25">
      <c r="A1052">
        <v>6.0999993002042174E-4</v>
      </c>
      <c r="B1052">
        <v>1328.4783935546875</v>
      </c>
      <c r="C1052">
        <v>57.599998474121094</v>
      </c>
      <c r="D1052">
        <v>15.300000190734863</v>
      </c>
      <c r="E1052">
        <v>133944.296875</v>
      </c>
      <c r="F1052">
        <v>0</v>
      </c>
      <c r="I1052">
        <v>6.7890004720538855E-4</v>
      </c>
      <c r="J1052">
        <v>1198.1322021484375</v>
      </c>
      <c r="K1052">
        <v>230.39999389648437</v>
      </c>
      <c r="L1052">
        <v>47.700000762939453</v>
      </c>
      <c r="M1052">
        <v>124815.6015625</v>
      </c>
      <c r="N1052">
        <v>0</v>
      </c>
      <c r="Q1052">
        <v>1.6990000149235129E-3</v>
      </c>
      <c r="R1052">
        <v>478.31845092773437</v>
      </c>
      <c r="S1052">
        <v>355309.1875</v>
      </c>
      <c r="V1052">
        <v>1.9456999143585563E-3</v>
      </c>
      <c r="W1052">
        <v>417.28607177734375</v>
      </c>
      <c r="X1052">
        <v>51.299999237060547</v>
      </c>
      <c r="Y1052">
        <v>30.600000381469727</v>
      </c>
      <c r="Z1052">
        <v>248872.5</v>
      </c>
      <c r="AA1052">
        <v>6579.89990234375</v>
      </c>
      <c r="AD1052">
        <v>1.7607000190764666E-3</v>
      </c>
      <c r="AE1052">
        <v>461.88711547851562</v>
      </c>
      <c r="AF1052">
        <v>216.89999389648437</v>
      </c>
      <c r="AG1052">
        <v>137.69999694824219</v>
      </c>
      <c r="AH1052">
        <v>175635</v>
      </c>
      <c r="AI1052">
        <v>7394.39990234375</v>
      </c>
      <c r="AL1052">
        <v>1.1374000459909439E-3</v>
      </c>
      <c r="AM1052">
        <v>713.54376220703125</v>
      </c>
      <c r="AN1052">
        <v>51.299999237060547</v>
      </c>
      <c r="AO1052">
        <v>27</v>
      </c>
      <c r="AP1052">
        <v>242970.296875</v>
      </c>
      <c r="AQ1052">
        <v>14.399999618530273</v>
      </c>
      <c r="AT1052">
        <v>8.743000216782093E-4</v>
      </c>
      <c r="AU1052">
        <v>927.7401123046875</v>
      </c>
      <c r="AV1052">
        <v>216.89999389648437</v>
      </c>
      <c r="AW1052">
        <v>98.099998474121094</v>
      </c>
      <c r="AX1052">
        <v>171717.296875</v>
      </c>
      <c r="AY1052">
        <v>64.800003051757812</v>
      </c>
      <c r="BB1052">
        <v>1.2159000616520643E-3</v>
      </c>
      <c r="BC1052">
        <v>667.18194580078125</v>
      </c>
      <c r="BD1052">
        <v>51.299999237060547</v>
      </c>
      <c r="BE1052">
        <v>30.600000381469727</v>
      </c>
      <c r="BF1052">
        <v>248872.5</v>
      </c>
      <c r="BG1052">
        <v>24.299999237060547</v>
      </c>
      <c r="BJ1052">
        <v>9.4310007989406586E-4</v>
      </c>
      <c r="BK1052">
        <v>864.8731689453125</v>
      </c>
      <c r="BL1052">
        <v>216.89999389648437</v>
      </c>
      <c r="BM1052">
        <v>137.69999694824219</v>
      </c>
      <c r="BN1052">
        <v>175635</v>
      </c>
      <c r="BO1052">
        <v>110.69999694824219</v>
      </c>
    </row>
    <row r="1053" spans="1:67" x14ac:dyDescent="0.25">
      <c r="A1053">
        <v>6.1590003315359354E-4</v>
      </c>
      <c r="B1053">
        <v>1323.716552734375</v>
      </c>
      <c r="C1053">
        <v>57.599998474121094</v>
      </c>
      <c r="D1053">
        <v>15.300000190734863</v>
      </c>
      <c r="E1053">
        <v>133944.296875</v>
      </c>
      <c r="F1053">
        <v>0</v>
      </c>
      <c r="I1053">
        <v>6.8269995972514153E-4</v>
      </c>
      <c r="J1053">
        <v>1195.9022216796875</v>
      </c>
      <c r="K1053">
        <v>230.39999389648437</v>
      </c>
      <c r="L1053">
        <v>47.700000762939453</v>
      </c>
      <c r="M1053">
        <v>124815.6015625</v>
      </c>
      <c r="N1053">
        <v>0</v>
      </c>
      <c r="Q1053">
        <v>1.7250999808311462E-3</v>
      </c>
      <c r="R1053">
        <v>473.13418579101562</v>
      </c>
      <c r="S1053">
        <v>355309.1875</v>
      </c>
      <c r="V1053">
        <v>1.9496999448165298E-3</v>
      </c>
      <c r="W1053">
        <v>416.06964111328125</v>
      </c>
      <c r="X1053">
        <v>51.299999237060547</v>
      </c>
      <c r="Y1053">
        <v>30.600000381469727</v>
      </c>
      <c r="Z1053">
        <v>248872.5</v>
      </c>
      <c r="AA1053">
        <v>6579.89990234375</v>
      </c>
      <c r="AD1053">
        <v>1.7273001139983535E-3</v>
      </c>
      <c r="AE1053">
        <v>469.72869873046875</v>
      </c>
      <c r="AF1053">
        <v>216.89999389648437</v>
      </c>
      <c r="AG1053">
        <v>137.69999694824219</v>
      </c>
      <c r="AH1053">
        <v>175635</v>
      </c>
      <c r="AI1053">
        <v>7394.39990234375</v>
      </c>
      <c r="AL1053">
        <v>1.14100007340312E-3</v>
      </c>
      <c r="AM1053">
        <v>711.6497802734375</v>
      </c>
      <c r="AN1053">
        <v>51.299999237060547</v>
      </c>
      <c r="AO1053">
        <v>27</v>
      </c>
      <c r="AP1053">
        <v>242970.296875</v>
      </c>
      <c r="AQ1053">
        <v>14.399999618530273</v>
      </c>
      <c r="AT1053">
        <v>8.560999995097518E-4</v>
      </c>
      <c r="AU1053">
        <v>948.37890625</v>
      </c>
      <c r="AV1053">
        <v>216.89999389648437</v>
      </c>
      <c r="AW1053">
        <v>98.099998474121094</v>
      </c>
      <c r="AX1053">
        <v>171717.296875</v>
      </c>
      <c r="AY1053">
        <v>64.800003051757812</v>
      </c>
      <c r="BB1053">
        <v>1.1883999686688185E-3</v>
      </c>
      <c r="BC1053">
        <v>682.481689453125</v>
      </c>
      <c r="BD1053">
        <v>51.299999237060547</v>
      </c>
      <c r="BE1053">
        <v>30.600000381469727</v>
      </c>
      <c r="BF1053">
        <v>248872.5</v>
      </c>
      <c r="BG1053">
        <v>24.299999237060547</v>
      </c>
      <c r="BJ1053">
        <v>8.9640001533553004E-4</v>
      </c>
      <c r="BK1053">
        <v>906.4876708984375</v>
      </c>
      <c r="BL1053">
        <v>216.89999389648437</v>
      </c>
      <c r="BM1053">
        <v>137.69999694824219</v>
      </c>
      <c r="BN1053">
        <v>175635</v>
      </c>
      <c r="BO1053">
        <v>110.69999694824219</v>
      </c>
    </row>
    <row r="1054" spans="1:67" x14ac:dyDescent="0.25">
      <c r="A1054">
        <v>5.6190002942457795E-4</v>
      </c>
      <c r="B1054">
        <v>1448.4859619140625</v>
      </c>
      <c r="C1054">
        <v>57.599998474121094</v>
      </c>
      <c r="D1054">
        <v>14.800000190734863</v>
      </c>
      <c r="E1054">
        <v>123499.796875</v>
      </c>
      <c r="F1054">
        <v>0</v>
      </c>
      <c r="I1054">
        <v>6.0610001673921943E-4</v>
      </c>
      <c r="J1054">
        <v>1338.3414306640625</v>
      </c>
      <c r="K1054">
        <v>230.39999389648437</v>
      </c>
      <c r="L1054">
        <v>46.700000762939453</v>
      </c>
      <c r="M1054">
        <v>117411.6015625</v>
      </c>
      <c r="N1054">
        <v>0</v>
      </c>
      <c r="Q1054">
        <v>1.7741998890414834E-3</v>
      </c>
      <c r="R1054">
        <v>459.3466796875</v>
      </c>
      <c r="S1054">
        <v>355309.1875</v>
      </c>
      <c r="V1054">
        <v>1.6789998626336455E-3</v>
      </c>
      <c r="W1054">
        <v>494.36239624023437</v>
      </c>
      <c r="X1054">
        <v>43.299999237060547</v>
      </c>
      <c r="Y1054">
        <v>28.100000381469727</v>
      </c>
      <c r="Z1054">
        <v>212863.5</v>
      </c>
      <c r="AA1054">
        <v>5777.89990234375</v>
      </c>
      <c r="AD1054">
        <v>1.5951000386849046E-3</v>
      </c>
      <c r="AE1054">
        <v>512.17071533203125</v>
      </c>
      <c r="AF1054">
        <v>196.89999389648437</v>
      </c>
      <c r="AG1054">
        <v>133.19999694824219</v>
      </c>
      <c r="AH1054">
        <v>164148</v>
      </c>
      <c r="AI1054">
        <v>6961.39990234375</v>
      </c>
      <c r="AL1054">
        <v>9.5639994833618402E-4</v>
      </c>
      <c r="AM1054">
        <v>875.9813232421875</v>
      </c>
      <c r="AN1054">
        <v>43.299999237060547</v>
      </c>
      <c r="AO1054">
        <v>24.5</v>
      </c>
      <c r="AP1054">
        <v>206961.296875</v>
      </c>
      <c r="AQ1054">
        <v>12.899999618530273</v>
      </c>
      <c r="AT1054">
        <v>7.6819997048005462E-4</v>
      </c>
      <c r="AU1054">
        <v>1065.12451171875</v>
      </c>
      <c r="AV1054">
        <v>196.89999389648437</v>
      </c>
      <c r="AW1054">
        <v>93.599998474121094</v>
      </c>
      <c r="AX1054">
        <v>160230.296875</v>
      </c>
      <c r="AY1054">
        <v>62.799999237060547</v>
      </c>
      <c r="BB1054">
        <v>9.8920008167624474E-4</v>
      </c>
      <c r="BC1054">
        <v>841.24884033203125</v>
      </c>
      <c r="BD1054">
        <v>43.299999237060547</v>
      </c>
      <c r="BE1054">
        <v>28.100000381469727</v>
      </c>
      <c r="BF1054">
        <v>212863.5</v>
      </c>
      <c r="BG1054">
        <v>22.799999237060547</v>
      </c>
      <c r="BJ1054">
        <v>7.8000000212341547E-4</v>
      </c>
      <c r="BK1054">
        <v>1047.025634765625</v>
      </c>
      <c r="BL1054">
        <v>196.89999389648437</v>
      </c>
      <c r="BM1054">
        <v>133.19999694824219</v>
      </c>
      <c r="BN1054">
        <v>164148</v>
      </c>
      <c r="BO1054">
        <v>108.69999694824219</v>
      </c>
    </row>
    <row r="1055" spans="1:67" x14ac:dyDescent="0.25">
      <c r="A1055">
        <v>5.1109999185428023E-4</v>
      </c>
      <c r="B1055">
        <v>1589.1419677734375</v>
      </c>
      <c r="C1055">
        <v>57.599998474121094</v>
      </c>
      <c r="D1055">
        <v>14.399999618530273</v>
      </c>
      <c r="E1055">
        <v>115144.203125</v>
      </c>
      <c r="F1055">
        <v>0</v>
      </c>
      <c r="I1055">
        <v>6.1959994491189718E-4</v>
      </c>
      <c r="J1055">
        <v>1315.01708984375</v>
      </c>
      <c r="K1055">
        <v>230.39999389648437</v>
      </c>
      <c r="L1055">
        <v>45.900001525878906</v>
      </c>
      <c r="M1055">
        <v>111488.3984375</v>
      </c>
      <c r="N1055">
        <v>0</v>
      </c>
      <c r="Q1055">
        <v>1.6848000232130289E-3</v>
      </c>
      <c r="R1055">
        <v>481.80093383789062</v>
      </c>
      <c r="S1055">
        <v>355309.1875</v>
      </c>
      <c r="V1055">
        <v>1.4041000977158546E-3</v>
      </c>
      <c r="W1055">
        <v>577.5631103515625</v>
      </c>
      <c r="X1055">
        <v>36.900001525878906</v>
      </c>
      <c r="Y1055">
        <v>26.100000381469727</v>
      </c>
      <c r="Z1055">
        <v>184056.296875</v>
      </c>
      <c r="AA1055">
        <v>5136.2998046875</v>
      </c>
      <c r="AD1055">
        <v>1.4945999719202518E-3</v>
      </c>
      <c r="AE1055">
        <v>546.9884033203125</v>
      </c>
      <c r="AF1055">
        <v>180.89999389648437</v>
      </c>
      <c r="AG1055">
        <v>126.40000152587891</v>
      </c>
      <c r="AH1055">
        <v>142863.90625</v>
      </c>
      <c r="AI1055">
        <v>6040.10009765625</v>
      </c>
      <c r="AL1055">
        <v>7.9009996261447668E-4</v>
      </c>
      <c r="AM1055">
        <v>1025.9495849609375</v>
      </c>
      <c r="AN1055">
        <v>36.900001525878906</v>
      </c>
      <c r="AO1055">
        <v>22.5</v>
      </c>
      <c r="AP1055">
        <v>178154.09375</v>
      </c>
      <c r="AQ1055">
        <v>11.699999809265137</v>
      </c>
      <c r="AT1055">
        <v>6.4630003180354834E-4</v>
      </c>
      <c r="AU1055">
        <v>1254.723876953125</v>
      </c>
      <c r="AV1055">
        <v>180.89999389648437</v>
      </c>
      <c r="AW1055">
        <v>87.5</v>
      </c>
      <c r="AX1055">
        <v>138946.203125</v>
      </c>
      <c r="AY1055">
        <v>58.700000762939453</v>
      </c>
      <c r="BB1055">
        <v>8.3090004045516253E-4</v>
      </c>
      <c r="BC1055">
        <v>980.7518310546875</v>
      </c>
      <c r="BD1055">
        <v>36.900001525878906</v>
      </c>
      <c r="BE1055">
        <v>26.100000381469727</v>
      </c>
      <c r="BF1055">
        <v>184056.296875</v>
      </c>
      <c r="BG1055">
        <v>21.600000381469727</v>
      </c>
      <c r="BJ1055">
        <v>7.0739997318014503E-4</v>
      </c>
      <c r="BK1055">
        <v>1151.4599609375</v>
      </c>
      <c r="BL1055">
        <v>180.89999389648437</v>
      </c>
      <c r="BM1055">
        <v>126.40000152587891</v>
      </c>
      <c r="BN1055">
        <v>142863.90625</v>
      </c>
      <c r="BO1055">
        <v>103.90000152587891</v>
      </c>
    </row>
    <row r="1056" spans="1:67" x14ac:dyDescent="0.25">
      <c r="A1056">
        <v>5.3259998094290495E-4</v>
      </c>
      <c r="B1056">
        <v>1524.033447265625</v>
      </c>
      <c r="C1056">
        <v>57.599998474121094</v>
      </c>
      <c r="D1056">
        <v>14.399999618530273</v>
      </c>
      <c r="E1056">
        <v>115144.203125</v>
      </c>
      <c r="F1056">
        <v>0</v>
      </c>
      <c r="I1056">
        <v>6.2960002105683088E-4</v>
      </c>
      <c r="J1056">
        <v>1295.4727783203125</v>
      </c>
      <c r="K1056">
        <v>230.39999389648437</v>
      </c>
      <c r="L1056">
        <v>45.900001525878906</v>
      </c>
      <c r="M1056">
        <v>111488.3984375</v>
      </c>
      <c r="N1056">
        <v>0</v>
      </c>
      <c r="Q1056">
        <v>1.7445000121369958E-3</v>
      </c>
      <c r="R1056">
        <v>469.48486328125</v>
      </c>
      <c r="S1056">
        <v>355309.1875</v>
      </c>
      <c r="V1056">
        <v>1.4189999783411622E-3</v>
      </c>
      <c r="W1056">
        <v>572.0048828125</v>
      </c>
      <c r="X1056">
        <v>36.900001525878906</v>
      </c>
      <c r="Y1056">
        <v>26.100000381469727</v>
      </c>
      <c r="Z1056">
        <v>184056.296875</v>
      </c>
      <c r="AA1056">
        <v>5136.2998046875</v>
      </c>
      <c r="AD1056">
        <v>1.3857000740244985E-3</v>
      </c>
      <c r="AE1056">
        <v>585.21844482421875</v>
      </c>
      <c r="AF1056">
        <v>180.89999389648437</v>
      </c>
      <c r="AG1056">
        <v>126</v>
      </c>
      <c r="AH1056">
        <v>141882.296875</v>
      </c>
      <c r="AI1056">
        <v>6002.10009765625</v>
      </c>
      <c r="AL1056">
        <v>7.7579997014254332E-4</v>
      </c>
      <c r="AM1056">
        <v>1045.11669921875</v>
      </c>
      <c r="AN1056">
        <v>36.900001525878906</v>
      </c>
      <c r="AO1056">
        <v>22.5</v>
      </c>
      <c r="AP1056">
        <v>178154.09375</v>
      </c>
      <c r="AQ1056">
        <v>11.699999809265137</v>
      </c>
      <c r="AT1056">
        <v>6.722999969497323E-4</v>
      </c>
      <c r="AU1056">
        <v>1206.4930419921875</v>
      </c>
      <c r="AV1056">
        <v>180.89999389648437</v>
      </c>
      <c r="AW1056">
        <v>87.300003051757813</v>
      </c>
      <c r="AX1056">
        <v>137964.59375</v>
      </c>
      <c r="AY1056">
        <v>58.5</v>
      </c>
      <c r="BB1056">
        <v>8.1049994332715869E-4</v>
      </c>
      <c r="BC1056">
        <v>1001.8472900390625</v>
      </c>
      <c r="BD1056">
        <v>36.900001525878906</v>
      </c>
      <c r="BE1056">
        <v>26.100000381469727</v>
      </c>
      <c r="BF1056">
        <v>184056.296875</v>
      </c>
      <c r="BG1056">
        <v>21.600000381469727</v>
      </c>
      <c r="BJ1056">
        <v>7.0650002453476191E-4</v>
      </c>
      <c r="BK1056">
        <v>1154.7479248046875</v>
      </c>
      <c r="BL1056">
        <v>180.89999389648437</v>
      </c>
      <c r="BM1056">
        <v>126</v>
      </c>
      <c r="BN1056">
        <v>141882.296875</v>
      </c>
      <c r="BO1056">
        <v>103.5</v>
      </c>
    </row>
    <row r="1057" spans="1:67" x14ac:dyDescent="0.25">
      <c r="A1057">
        <v>5.4419995285570621E-4</v>
      </c>
      <c r="B1057">
        <v>1502.9583740234375</v>
      </c>
      <c r="C1057">
        <v>57.599998474121094</v>
      </c>
      <c r="D1057">
        <v>14.399999618530273</v>
      </c>
      <c r="E1057">
        <v>115144.203125</v>
      </c>
      <c r="F1057">
        <v>0</v>
      </c>
      <c r="I1057">
        <v>6.2900001648813486E-4</v>
      </c>
      <c r="J1057">
        <v>1289.615966796875</v>
      </c>
      <c r="K1057">
        <v>230.39999389648437</v>
      </c>
      <c r="L1057">
        <v>45.900001525878906</v>
      </c>
      <c r="M1057">
        <v>111488.3984375</v>
      </c>
      <c r="N1057">
        <v>0</v>
      </c>
      <c r="Q1057">
        <v>1.7293998971581459E-3</v>
      </c>
      <c r="R1057">
        <v>470.23226928710937</v>
      </c>
      <c r="S1057">
        <v>355309.1875</v>
      </c>
      <c r="V1057">
        <v>1.4094000216573477E-3</v>
      </c>
      <c r="W1057">
        <v>575.00494384765625</v>
      </c>
      <c r="X1057">
        <v>36.900001525878906</v>
      </c>
      <c r="Y1057">
        <v>26.100000381469727</v>
      </c>
      <c r="Z1057">
        <v>184056.296875</v>
      </c>
      <c r="AA1057">
        <v>5136.2998046875</v>
      </c>
      <c r="AD1057">
        <v>1.3817999279126525E-3</v>
      </c>
      <c r="AE1057">
        <v>587.0296630859375</v>
      </c>
      <c r="AF1057">
        <v>180.89999389648437</v>
      </c>
      <c r="AG1057">
        <v>126</v>
      </c>
      <c r="AH1057">
        <v>141882.296875</v>
      </c>
      <c r="AI1057">
        <v>6002.10009765625</v>
      </c>
      <c r="AL1057">
        <v>8.0120004713535309E-4</v>
      </c>
      <c r="AM1057">
        <v>1014.3673095703125</v>
      </c>
      <c r="AN1057">
        <v>36.900001525878906</v>
      </c>
      <c r="AO1057">
        <v>22.5</v>
      </c>
      <c r="AP1057">
        <v>178154.09375</v>
      </c>
      <c r="AQ1057">
        <v>11.699999809265137</v>
      </c>
      <c r="AT1057">
        <v>6.8519997876137495E-4</v>
      </c>
      <c r="AU1057">
        <v>1184.159912109375</v>
      </c>
      <c r="AV1057">
        <v>180.89999389648437</v>
      </c>
      <c r="AW1057">
        <v>87.300003051757813</v>
      </c>
      <c r="AX1057">
        <v>137964.59375</v>
      </c>
      <c r="AY1057">
        <v>58.5</v>
      </c>
      <c r="BB1057">
        <v>8.3809997886419296E-4</v>
      </c>
      <c r="BC1057">
        <v>969.4129638671875</v>
      </c>
      <c r="BD1057">
        <v>36.900001525878906</v>
      </c>
      <c r="BE1057">
        <v>26.100000381469727</v>
      </c>
      <c r="BF1057">
        <v>184056.296875</v>
      </c>
      <c r="BG1057">
        <v>21.600000381469727</v>
      </c>
      <c r="BJ1057">
        <v>7.0510001387447119E-4</v>
      </c>
      <c r="BK1057">
        <v>1152.622802734375</v>
      </c>
      <c r="BL1057">
        <v>180.89999389648437</v>
      </c>
      <c r="BM1057">
        <v>126</v>
      </c>
      <c r="BN1057">
        <v>141882.296875</v>
      </c>
      <c r="BO1057">
        <v>103.5</v>
      </c>
    </row>
    <row r="1058" spans="1:67" x14ac:dyDescent="0.25">
      <c r="A1058">
        <v>5.4260005708783865E-4</v>
      </c>
      <c r="B1058">
        <v>1501.806640625</v>
      </c>
      <c r="C1058">
        <v>57.599998474121094</v>
      </c>
      <c r="D1058">
        <v>14.399999618530273</v>
      </c>
      <c r="E1058">
        <v>115144.203125</v>
      </c>
      <c r="F1058">
        <v>0</v>
      </c>
      <c r="I1058">
        <v>6.1160000041127205E-4</v>
      </c>
      <c r="J1058">
        <v>1329.808837890625</v>
      </c>
      <c r="K1058">
        <v>230.39999389648437</v>
      </c>
      <c r="L1058">
        <v>45.900001525878906</v>
      </c>
      <c r="M1058">
        <v>111488.3984375</v>
      </c>
      <c r="N1058">
        <v>0</v>
      </c>
      <c r="Q1058">
        <v>1.6996001359075308E-3</v>
      </c>
      <c r="R1058">
        <v>477.61328125</v>
      </c>
      <c r="S1058">
        <v>355309.1875</v>
      </c>
      <c r="V1058">
        <v>1.4326999662443995E-3</v>
      </c>
      <c r="W1058">
        <v>567.3646240234375</v>
      </c>
      <c r="X1058">
        <v>36.900001525878906</v>
      </c>
      <c r="Y1058">
        <v>26.100000381469727</v>
      </c>
      <c r="Z1058">
        <v>184056.296875</v>
      </c>
      <c r="AA1058">
        <v>5136.2998046875</v>
      </c>
      <c r="AD1058">
        <v>1.3980999356135726E-3</v>
      </c>
      <c r="AE1058">
        <v>582.3497314453125</v>
      </c>
      <c r="AF1058">
        <v>180.89999389648437</v>
      </c>
      <c r="AG1058">
        <v>126</v>
      </c>
      <c r="AH1058">
        <v>141882.296875</v>
      </c>
      <c r="AI1058">
        <v>6002.10009765625</v>
      </c>
      <c r="AL1058">
        <v>7.8219996066763997E-4</v>
      </c>
      <c r="AM1058">
        <v>1035.899658203125</v>
      </c>
      <c r="AN1058">
        <v>36.900001525878906</v>
      </c>
      <c r="AO1058">
        <v>22.5</v>
      </c>
      <c r="AP1058">
        <v>178154.09375</v>
      </c>
      <c r="AQ1058">
        <v>11.699999809265137</v>
      </c>
      <c r="AT1058">
        <v>7.0769991725683212E-4</v>
      </c>
      <c r="AU1058">
        <v>1146.027099609375</v>
      </c>
      <c r="AV1058">
        <v>180.89999389648437</v>
      </c>
      <c r="AW1058">
        <v>87.300003051757813</v>
      </c>
      <c r="AX1058">
        <v>137964.59375</v>
      </c>
      <c r="AY1058">
        <v>58.5</v>
      </c>
      <c r="BB1058">
        <v>8.1979995593428612E-4</v>
      </c>
      <c r="BC1058">
        <v>992.0694580078125</v>
      </c>
      <c r="BD1058">
        <v>36.900001525878906</v>
      </c>
      <c r="BE1058">
        <v>26.100000381469727</v>
      </c>
      <c r="BF1058">
        <v>184056.296875</v>
      </c>
      <c r="BG1058">
        <v>21.600000381469727</v>
      </c>
      <c r="BJ1058">
        <v>6.7600002512335777E-4</v>
      </c>
      <c r="BK1058">
        <v>1200.916259765625</v>
      </c>
      <c r="BL1058">
        <v>180.89999389648437</v>
      </c>
      <c r="BM1058">
        <v>126</v>
      </c>
      <c r="BN1058">
        <v>141882.296875</v>
      </c>
      <c r="BO1058">
        <v>103.5</v>
      </c>
    </row>
    <row r="1059" spans="1:67" x14ac:dyDescent="0.25">
      <c r="A1059">
        <v>5.1959999836981297E-4</v>
      </c>
      <c r="B1059">
        <v>1572.9190673828125</v>
      </c>
      <c r="C1059">
        <v>57.599998474121094</v>
      </c>
      <c r="D1059">
        <v>14.399999618530273</v>
      </c>
      <c r="E1059">
        <v>115144.203125</v>
      </c>
      <c r="F1059">
        <v>0</v>
      </c>
      <c r="I1059">
        <v>6.2770006479695439E-4</v>
      </c>
      <c r="J1059">
        <v>1298.1217041015625</v>
      </c>
      <c r="K1059">
        <v>230.39999389648437</v>
      </c>
      <c r="L1059">
        <v>45.900001525878906</v>
      </c>
      <c r="M1059">
        <v>111488.3984375</v>
      </c>
      <c r="N1059">
        <v>0</v>
      </c>
      <c r="Q1059">
        <v>1.6860999166965485E-3</v>
      </c>
      <c r="R1059">
        <v>481.70059204101562</v>
      </c>
      <c r="S1059">
        <v>355309.1875</v>
      </c>
      <c r="V1059">
        <v>1.4352001016959548E-3</v>
      </c>
      <c r="W1059">
        <v>565.54888916015625</v>
      </c>
      <c r="X1059">
        <v>36.900001525878906</v>
      </c>
      <c r="Y1059">
        <v>26.100000381469727</v>
      </c>
      <c r="Z1059">
        <v>184056.296875</v>
      </c>
      <c r="AA1059">
        <v>5136.2998046875</v>
      </c>
      <c r="AD1059">
        <v>1.3995000626891851E-3</v>
      </c>
      <c r="AE1059">
        <v>580.57611083984375</v>
      </c>
      <c r="AF1059">
        <v>180.89999389648437</v>
      </c>
      <c r="AG1059">
        <v>126</v>
      </c>
      <c r="AH1059">
        <v>141882.296875</v>
      </c>
      <c r="AI1059">
        <v>6002.10009765625</v>
      </c>
      <c r="AL1059">
        <v>8.0310006160289049E-4</v>
      </c>
      <c r="AM1059">
        <v>1011.5676879882812</v>
      </c>
      <c r="AN1059">
        <v>36.900001525878906</v>
      </c>
      <c r="AO1059">
        <v>22.5</v>
      </c>
      <c r="AP1059">
        <v>178154.09375</v>
      </c>
      <c r="AQ1059">
        <v>11.699999809265137</v>
      </c>
      <c r="AT1059">
        <v>6.9339998299255967E-4</v>
      </c>
      <c r="AU1059">
        <v>1169.5426025390625</v>
      </c>
      <c r="AV1059">
        <v>180.89999389648437</v>
      </c>
      <c r="AW1059">
        <v>87.300003051757813</v>
      </c>
      <c r="AX1059">
        <v>137964.59375</v>
      </c>
      <c r="AY1059">
        <v>58.5</v>
      </c>
      <c r="BB1059">
        <v>8.1140006659552455E-4</v>
      </c>
      <c r="BC1059">
        <v>1000.8338012695312</v>
      </c>
      <c r="BD1059">
        <v>36.900001525878906</v>
      </c>
      <c r="BE1059">
        <v>26.100000381469727</v>
      </c>
      <c r="BF1059">
        <v>184056.296875</v>
      </c>
      <c r="BG1059">
        <v>21.600000381469727</v>
      </c>
      <c r="BJ1059">
        <v>7.0390000473707914E-4</v>
      </c>
      <c r="BK1059">
        <v>1152.544677734375</v>
      </c>
      <c r="BL1059">
        <v>180.89999389648437</v>
      </c>
      <c r="BM1059">
        <v>126</v>
      </c>
      <c r="BN1059">
        <v>141882.296875</v>
      </c>
      <c r="BO1059">
        <v>103.5</v>
      </c>
    </row>
    <row r="1060" spans="1:67" x14ac:dyDescent="0.25">
      <c r="A1060">
        <v>5.321999778971076E-4</v>
      </c>
      <c r="B1060">
        <v>1524.05029296875</v>
      </c>
      <c r="C1060">
        <v>57.599998474121094</v>
      </c>
      <c r="D1060">
        <v>14.399999618530273</v>
      </c>
      <c r="E1060">
        <v>115144.203125</v>
      </c>
      <c r="F1060">
        <v>0</v>
      </c>
      <c r="I1060">
        <v>6.0909998137503862E-4</v>
      </c>
      <c r="J1060">
        <v>1332.77587890625</v>
      </c>
      <c r="K1060">
        <v>230.39999389648437</v>
      </c>
      <c r="L1060">
        <v>45.900001525878906</v>
      </c>
      <c r="M1060">
        <v>111488.3984375</v>
      </c>
      <c r="N1060">
        <v>0</v>
      </c>
      <c r="Q1060">
        <v>1.731900149025023E-3</v>
      </c>
      <c r="R1060">
        <v>469.12274169921875</v>
      </c>
      <c r="S1060">
        <v>355309.1875</v>
      </c>
      <c r="V1060">
        <v>1.4273000415414572E-3</v>
      </c>
      <c r="W1060">
        <v>569.7742919921875</v>
      </c>
      <c r="X1060">
        <v>36.900001525878906</v>
      </c>
      <c r="Y1060">
        <v>26.100000381469727</v>
      </c>
      <c r="Z1060">
        <v>184056.296875</v>
      </c>
      <c r="AA1060">
        <v>5136.2998046875</v>
      </c>
      <c r="AD1060">
        <v>1.3882999774068594E-3</v>
      </c>
      <c r="AE1060">
        <v>587.30859375</v>
      </c>
      <c r="AF1060">
        <v>180.89999389648437</v>
      </c>
      <c r="AG1060">
        <v>126</v>
      </c>
      <c r="AH1060">
        <v>141882.296875</v>
      </c>
      <c r="AI1060">
        <v>6002.10009765625</v>
      </c>
      <c r="AL1060">
        <v>7.7879999298602343E-4</v>
      </c>
      <c r="AM1060">
        <v>1040.6630859375</v>
      </c>
      <c r="AN1060">
        <v>36.900001525878906</v>
      </c>
      <c r="AO1060">
        <v>22.5</v>
      </c>
      <c r="AP1060">
        <v>178154.09375</v>
      </c>
      <c r="AQ1060">
        <v>11.699999809265137</v>
      </c>
      <c r="AT1060">
        <v>7.2680000448599458E-4</v>
      </c>
      <c r="AU1060">
        <v>1118.800537109375</v>
      </c>
      <c r="AV1060">
        <v>180.89999389648437</v>
      </c>
      <c r="AW1060">
        <v>87.300003051757813</v>
      </c>
      <c r="AX1060">
        <v>137964.59375</v>
      </c>
      <c r="AY1060">
        <v>58.5</v>
      </c>
      <c r="BB1060">
        <v>8.4629998309537768E-4</v>
      </c>
      <c r="BC1060">
        <v>964.1185302734375</v>
      </c>
      <c r="BD1060">
        <v>36.900001525878906</v>
      </c>
      <c r="BE1060">
        <v>26.100000381469727</v>
      </c>
      <c r="BF1060">
        <v>184056.296875</v>
      </c>
      <c r="BG1060">
        <v>21.600000381469727</v>
      </c>
      <c r="BJ1060">
        <v>6.7689991556107998E-4</v>
      </c>
      <c r="BK1060">
        <v>1198.459716796875</v>
      </c>
      <c r="BL1060">
        <v>180.89999389648437</v>
      </c>
      <c r="BM1060">
        <v>126</v>
      </c>
      <c r="BN1060">
        <v>141882.296875</v>
      </c>
      <c r="BO1060">
        <v>103.5</v>
      </c>
    </row>
    <row r="1061" spans="1:67" x14ac:dyDescent="0.25">
      <c r="A1061">
        <v>5.2359997062012553E-4</v>
      </c>
      <c r="B1061">
        <v>1548.3890380859375</v>
      </c>
      <c r="C1061">
        <v>57.599998474121094</v>
      </c>
      <c r="D1061">
        <v>14.399999618530273</v>
      </c>
      <c r="E1061">
        <v>115144.203125</v>
      </c>
      <c r="F1061">
        <v>0</v>
      </c>
      <c r="I1061">
        <v>6.1839999398216605E-4</v>
      </c>
      <c r="J1061">
        <v>1314.9771728515625</v>
      </c>
      <c r="K1061">
        <v>230.39999389648437</v>
      </c>
      <c r="L1061">
        <v>45.900001525878906</v>
      </c>
      <c r="M1061">
        <v>111488.3984375</v>
      </c>
      <c r="N1061">
        <v>0</v>
      </c>
      <c r="Q1061">
        <v>1.6583999386057258E-3</v>
      </c>
      <c r="R1061">
        <v>489.46380615234375</v>
      </c>
      <c r="S1061">
        <v>355309.1875</v>
      </c>
      <c r="V1061">
        <v>1.3863000785931945E-3</v>
      </c>
      <c r="W1061">
        <v>585.0364990234375</v>
      </c>
      <c r="X1061">
        <v>36.900001525878906</v>
      </c>
      <c r="Y1061">
        <v>26.100000381469727</v>
      </c>
      <c r="Z1061">
        <v>184056.296875</v>
      </c>
      <c r="AA1061">
        <v>5136.2998046875</v>
      </c>
      <c r="AD1061">
        <v>1.3678999384865165E-3</v>
      </c>
      <c r="AE1061">
        <v>593.53289794921875</v>
      </c>
      <c r="AF1061">
        <v>180.89999389648437</v>
      </c>
      <c r="AG1061">
        <v>126</v>
      </c>
      <c r="AH1061">
        <v>141882.296875</v>
      </c>
      <c r="AI1061">
        <v>6002.10009765625</v>
      </c>
      <c r="AL1061">
        <v>7.8780000330880284E-4</v>
      </c>
      <c r="AM1061">
        <v>1030.884033203125</v>
      </c>
      <c r="AN1061">
        <v>36.900001525878906</v>
      </c>
      <c r="AO1061">
        <v>22.5</v>
      </c>
      <c r="AP1061">
        <v>178154.09375</v>
      </c>
      <c r="AQ1061">
        <v>11.699999809265137</v>
      </c>
      <c r="AT1061">
        <v>7.2599999839439988E-4</v>
      </c>
      <c r="AU1061">
        <v>1117.2100830078125</v>
      </c>
      <c r="AV1061">
        <v>180.89999389648437</v>
      </c>
      <c r="AW1061">
        <v>87.300003051757813</v>
      </c>
      <c r="AX1061">
        <v>137964.59375</v>
      </c>
      <c r="AY1061">
        <v>58.5</v>
      </c>
      <c r="BB1061">
        <v>8.216000278480351E-4</v>
      </c>
      <c r="BC1061">
        <v>991.61151123046875</v>
      </c>
      <c r="BD1061">
        <v>36.900001525878906</v>
      </c>
      <c r="BE1061">
        <v>26.100000381469727</v>
      </c>
      <c r="BF1061">
        <v>184056.296875</v>
      </c>
      <c r="BG1061">
        <v>21.600000381469727</v>
      </c>
      <c r="BJ1061">
        <v>7.0069998037070036E-4</v>
      </c>
      <c r="BK1061">
        <v>1157.063232421875</v>
      </c>
      <c r="BL1061">
        <v>180.89999389648437</v>
      </c>
      <c r="BM1061">
        <v>126</v>
      </c>
      <c r="BN1061">
        <v>141882.296875</v>
      </c>
      <c r="BO1061">
        <v>103.5</v>
      </c>
    </row>
    <row r="1062" spans="1:67" x14ac:dyDescent="0.25">
      <c r="A1062">
        <v>5.3090002620592713E-4</v>
      </c>
      <c r="B1062">
        <v>1533.1239013671875</v>
      </c>
      <c r="C1062">
        <v>57.599998474121094</v>
      </c>
      <c r="D1062">
        <v>14.399999618530273</v>
      </c>
      <c r="E1062">
        <v>115144.203125</v>
      </c>
      <c r="F1062">
        <v>0</v>
      </c>
      <c r="I1062">
        <v>6.139000179246068E-4</v>
      </c>
      <c r="J1062">
        <v>1328.7098388671875</v>
      </c>
      <c r="K1062">
        <v>230.39999389648437</v>
      </c>
      <c r="L1062">
        <v>45.900001525878906</v>
      </c>
      <c r="M1062">
        <v>111488.3984375</v>
      </c>
      <c r="N1062">
        <v>0</v>
      </c>
      <c r="Q1062">
        <v>1.8174999859184027E-3</v>
      </c>
      <c r="R1062">
        <v>450.38665771484375</v>
      </c>
      <c r="S1062">
        <v>355309.1875</v>
      </c>
      <c r="V1062">
        <v>1.4134999364614487E-3</v>
      </c>
      <c r="W1062">
        <v>574.5184326171875</v>
      </c>
      <c r="X1062">
        <v>36.900001525878906</v>
      </c>
      <c r="Y1062">
        <v>26.100000381469727</v>
      </c>
      <c r="Z1062">
        <v>184056.296875</v>
      </c>
      <c r="AA1062">
        <v>5136.2998046875</v>
      </c>
      <c r="AD1062">
        <v>1.3519000494852662E-3</v>
      </c>
      <c r="AE1062">
        <v>600.549560546875</v>
      </c>
      <c r="AF1062">
        <v>180.89999389648437</v>
      </c>
      <c r="AG1062">
        <v>126</v>
      </c>
      <c r="AH1062">
        <v>141882.296875</v>
      </c>
      <c r="AI1062">
        <v>6002.10009765625</v>
      </c>
      <c r="AL1062">
        <v>7.7390001388266683E-4</v>
      </c>
      <c r="AM1062">
        <v>1046.752197265625</v>
      </c>
      <c r="AN1062">
        <v>36.900001525878906</v>
      </c>
      <c r="AO1062">
        <v>22.5</v>
      </c>
      <c r="AP1062">
        <v>178154.09375</v>
      </c>
      <c r="AQ1062">
        <v>11.699999809265137</v>
      </c>
      <c r="AT1062">
        <v>6.7809998290613294E-4</v>
      </c>
      <c r="AU1062">
        <v>1196.917724609375</v>
      </c>
      <c r="AV1062">
        <v>180.89999389648437</v>
      </c>
      <c r="AW1062">
        <v>87.300003051757813</v>
      </c>
      <c r="AX1062">
        <v>137964.59375</v>
      </c>
      <c r="AY1062">
        <v>58.5</v>
      </c>
      <c r="BB1062">
        <v>8.2249997649341822E-4</v>
      </c>
      <c r="BC1062">
        <v>991.8265380859375</v>
      </c>
      <c r="BD1062">
        <v>36.900001525878906</v>
      </c>
      <c r="BE1062">
        <v>26.100000381469727</v>
      </c>
      <c r="BF1062">
        <v>184056.296875</v>
      </c>
      <c r="BG1062">
        <v>21.600000381469727</v>
      </c>
      <c r="BJ1062">
        <v>6.9939997047185898E-4</v>
      </c>
      <c r="BK1062">
        <v>1159.5994873046875</v>
      </c>
      <c r="BL1062">
        <v>180.89999389648437</v>
      </c>
      <c r="BM1062">
        <v>126</v>
      </c>
      <c r="BN1062">
        <v>141882.296875</v>
      </c>
      <c r="BO1062">
        <v>103.5</v>
      </c>
    </row>
    <row r="1063" spans="1:67" x14ac:dyDescent="0.25">
      <c r="A1063">
        <v>5.1060004625469446E-4</v>
      </c>
      <c r="B1063">
        <v>1591.8489990234375</v>
      </c>
      <c r="C1063">
        <v>57.599998474121094</v>
      </c>
      <c r="D1063">
        <v>14.399999618530273</v>
      </c>
      <c r="E1063">
        <v>115144.203125</v>
      </c>
      <c r="F1063">
        <v>0</v>
      </c>
      <c r="I1063">
        <v>6.1029999051243067E-4</v>
      </c>
      <c r="J1063">
        <v>1336.1568603515625</v>
      </c>
      <c r="K1063">
        <v>230.39999389648437</v>
      </c>
      <c r="L1063">
        <v>45.900001525878906</v>
      </c>
      <c r="M1063">
        <v>111488.3984375</v>
      </c>
      <c r="N1063">
        <v>0</v>
      </c>
      <c r="Q1063">
        <v>1.6576999332755804E-3</v>
      </c>
      <c r="R1063">
        <v>489.30313110351562</v>
      </c>
      <c r="S1063">
        <v>355309.1875</v>
      </c>
      <c r="V1063">
        <v>1.436699996702373E-3</v>
      </c>
      <c r="W1063">
        <v>565.75531005859375</v>
      </c>
      <c r="X1063">
        <v>36.900001525878906</v>
      </c>
      <c r="Y1063">
        <v>26.100000381469727</v>
      </c>
      <c r="Z1063">
        <v>184056.296875</v>
      </c>
      <c r="AA1063">
        <v>5136.2998046875</v>
      </c>
      <c r="AD1063">
        <v>1.3760000001639128E-3</v>
      </c>
      <c r="AE1063">
        <v>589.6436767578125</v>
      </c>
      <c r="AF1063">
        <v>180.89999389648437</v>
      </c>
      <c r="AG1063">
        <v>126</v>
      </c>
      <c r="AH1063">
        <v>141882.296875</v>
      </c>
      <c r="AI1063">
        <v>6002.10009765625</v>
      </c>
      <c r="AL1063">
        <v>7.9439999535679817E-4</v>
      </c>
      <c r="AM1063">
        <v>1021.0634765625</v>
      </c>
      <c r="AN1063">
        <v>36.900001525878906</v>
      </c>
      <c r="AO1063">
        <v>22.5</v>
      </c>
      <c r="AP1063">
        <v>178154.09375</v>
      </c>
      <c r="AQ1063">
        <v>11.699999809265137</v>
      </c>
      <c r="AT1063">
        <v>6.6420005168765783E-4</v>
      </c>
      <c r="AU1063">
        <v>1220.7392578125</v>
      </c>
      <c r="AV1063">
        <v>180.89999389648437</v>
      </c>
      <c r="AW1063">
        <v>87.300003051757813</v>
      </c>
      <c r="AX1063">
        <v>137964.59375</v>
      </c>
      <c r="AY1063">
        <v>58.5</v>
      </c>
      <c r="BB1063">
        <v>8.2139996811747551E-4</v>
      </c>
      <c r="BC1063">
        <v>989.33575439453125</v>
      </c>
      <c r="BD1063">
        <v>36.900001525878906</v>
      </c>
      <c r="BE1063">
        <v>26.100000381469727</v>
      </c>
      <c r="BF1063">
        <v>184056.296875</v>
      </c>
      <c r="BG1063">
        <v>21.600000381469727</v>
      </c>
      <c r="BJ1063">
        <v>7.100000511854887E-4</v>
      </c>
      <c r="BK1063">
        <v>1146.2021484375</v>
      </c>
      <c r="BL1063">
        <v>180.89999389648437</v>
      </c>
      <c r="BM1063">
        <v>126</v>
      </c>
      <c r="BN1063">
        <v>141882.296875</v>
      </c>
      <c r="BO1063">
        <v>103.5</v>
      </c>
    </row>
    <row r="1064" spans="1:67" x14ac:dyDescent="0.25">
      <c r="A1064">
        <v>5.2489998051896691E-4</v>
      </c>
      <c r="B1064">
        <v>1544.2276611328125</v>
      </c>
      <c r="C1064">
        <v>57.599998474121094</v>
      </c>
      <c r="D1064">
        <v>14.399999618530273</v>
      </c>
      <c r="E1064">
        <v>115144.203125</v>
      </c>
      <c r="F1064">
        <v>0</v>
      </c>
      <c r="I1064">
        <v>6.098000449128449E-4</v>
      </c>
      <c r="J1064">
        <v>1330.4593505859375</v>
      </c>
      <c r="K1064">
        <v>230.39999389648437</v>
      </c>
      <c r="L1064">
        <v>45.900001525878906</v>
      </c>
      <c r="M1064">
        <v>111488.3984375</v>
      </c>
      <c r="N1064">
        <v>0</v>
      </c>
      <c r="Q1064">
        <v>1.7416998744010925E-3</v>
      </c>
      <c r="R1064">
        <v>467.34429931640625</v>
      </c>
      <c r="S1064">
        <v>355309.1875</v>
      </c>
      <c r="V1064">
        <v>1.4204999897629023E-3</v>
      </c>
      <c r="W1064">
        <v>570.867431640625</v>
      </c>
      <c r="X1064">
        <v>36.900001525878906</v>
      </c>
      <c r="Y1064">
        <v>26.100000381469727</v>
      </c>
      <c r="Z1064">
        <v>184056.296875</v>
      </c>
      <c r="AA1064">
        <v>5136.2998046875</v>
      </c>
      <c r="AD1064">
        <v>1.4146000612527132E-3</v>
      </c>
      <c r="AE1064">
        <v>576.3717041015625</v>
      </c>
      <c r="AF1064">
        <v>180.89999389648437</v>
      </c>
      <c r="AG1064">
        <v>126</v>
      </c>
      <c r="AH1064">
        <v>141882.296875</v>
      </c>
      <c r="AI1064">
        <v>6002.10009765625</v>
      </c>
      <c r="AL1064">
        <v>7.9890002962201834E-4</v>
      </c>
      <c r="AM1064">
        <v>1017.46337890625</v>
      </c>
      <c r="AN1064">
        <v>36.900001525878906</v>
      </c>
      <c r="AO1064">
        <v>22.5</v>
      </c>
      <c r="AP1064">
        <v>178154.09375</v>
      </c>
      <c r="AQ1064">
        <v>11.699999809265137</v>
      </c>
      <c r="AT1064">
        <v>6.8300002021715045E-4</v>
      </c>
      <c r="AU1064">
        <v>1189.015625</v>
      </c>
      <c r="AV1064">
        <v>180.89999389648437</v>
      </c>
      <c r="AW1064">
        <v>87.300003051757813</v>
      </c>
      <c r="AX1064">
        <v>137964.59375</v>
      </c>
      <c r="AY1064">
        <v>58.5</v>
      </c>
      <c r="BB1064">
        <v>8.0819998402148485E-4</v>
      </c>
      <c r="BC1064">
        <v>1005.9450073242187</v>
      </c>
      <c r="BD1064">
        <v>36.900001525878906</v>
      </c>
      <c r="BE1064">
        <v>26.100000381469727</v>
      </c>
      <c r="BF1064">
        <v>184056.296875</v>
      </c>
      <c r="BG1064">
        <v>21.600000381469727</v>
      </c>
      <c r="BJ1064">
        <v>7.56199995521456E-4</v>
      </c>
      <c r="BK1064">
        <v>1074.920166015625</v>
      </c>
      <c r="BL1064">
        <v>180.89999389648437</v>
      </c>
      <c r="BM1064">
        <v>126</v>
      </c>
      <c r="BN1064">
        <v>141882.296875</v>
      </c>
      <c r="BO1064">
        <v>103.5</v>
      </c>
    </row>
    <row r="1065" spans="1:67" x14ac:dyDescent="0.25">
      <c r="A1065">
        <v>5.1710003754124045E-4</v>
      </c>
      <c r="B1065">
        <v>1570.4541015625</v>
      </c>
      <c r="C1065">
        <v>57.599998474121094</v>
      </c>
      <c r="D1065">
        <v>14.399999618530273</v>
      </c>
      <c r="E1065">
        <v>115144.203125</v>
      </c>
      <c r="F1065">
        <v>0</v>
      </c>
      <c r="I1065">
        <v>6.131000118330121E-4</v>
      </c>
      <c r="J1065">
        <v>1325.34814453125</v>
      </c>
      <c r="K1065">
        <v>230.39999389648437</v>
      </c>
      <c r="L1065">
        <v>45.900001525878906</v>
      </c>
      <c r="M1065">
        <v>111488.3984375</v>
      </c>
      <c r="N1065">
        <v>0</v>
      </c>
      <c r="Q1065">
        <v>1.6883999342098832E-3</v>
      </c>
      <c r="R1065">
        <v>481.60977172851562</v>
      </c>
      <c r="S1065">
        <v>355309.1875</v>
      </c>
      <c r="V1065">
        <v>1.4128999318927526E-3</v>
      </c>
      <c r="W1065">
        <v>574.00323486328125</v>
      </c>
      <c r="X1065">
        <v>36.900001525878906</v>
      </c>
      <c r="Y1065">
        <v>26.100000381469727</v>
      </c>
      <c r="Z1065">
        <v>184056.296875</v>
      </c>
      <c r="AA1065">
        <v>5136.2998046875</v>
      </c>
      <c r="AD1065">
        <v>1.3669999316334724E-3</v>
      </c>
      <c r="AE1065">
        <v>593.31903076171875</v>
      </c>
      <c r="AF1065">
        <v>180.89999389648437</v>
      </c>
      <c r="AG1065">
        <v>126</v>
      </c>
      <c r="AH1065">
        <v>141882.296875</v>
      </c>
      <c r="AI1065">
        <v>6002.10009765625</v>
      </c>
      <c r="AL1065">
        <v>7.8499998198822141E-4</v>
      </c>
      <c r="AM1065">
        <v>1034.044921875</v>
      </c>
      <c r="AN1065">
        <v>36.900001525878906</v>
      </c>
      <c r="AO1065">
        <v>22.5</v>
      </c>
      <c r="AP1065">
        <v>178154.09375</v>
      </c>
      <c r="AQ1065">
        <v>11.699999809265137</v>
      </c>
      <c r="AT1065">
        <v>6.6149997292086482E-4</v>
      </c>
      <c r="AU1065">
        <v>1225.0687255859375</v>
      </c>
      <c r="AV1065">
        <v>180.89999389648437</v>
      </c>
      <c r="AW1065">
        <v>87.300003051757813</v>
      </c>
      <c r="AX1065">
        <v>137964.59375</v>
      </c>
      <c r="AY1065">
        <v>58.5</v>
      </c>
      <c r="BB1065">
        <v>8.5619994206354022E-4</v>
      </c>
      <c r="BC1065">
        <v>953.40496826171875</v>
      </c>
      <c r="BD1065">
        <v>36.900001525878906</v>
      </c>
      <c r="BE1065">
        <v>26.100000381469727</v>
      </c>
      <c r="BF1065">
        <v>184056.296875</v>
      </c>
      <c r="BG1065">
        <v>21.600000381469727</v>
      </c>
      <c r="BJ1065">
        <v>7.4789999052882195E-4</v>
      </c>
      <c r="BK1065">
        <v>1085.0196533203125</v>
      </c>
      <c r="BL1065">
        <v>180.89999389648437</v>
      </c>
      <c r="BM1065">
        <v>126</v>
      </c>
      <c r="BN1065">
        <v>141882.296875</v>
      </c>
      <c r="BO1065">
        <v>103.5</v>
      </c>
    </row>
    <row r="1066" spans="1:67" x14ac:dyDescent="0.25">
      <c r="A1066">
        <v>5.3030002163723111E-4</v>
      </c>
      <c r="B1066">
        <v>1541.318603515625</v>
      </c>
      <c r="C1066">
        <v>57.599998474121094</v>
      </c>
      <c r="D1066">
        <v>14.399999618530273</v>
      </c>
      <c r="E1066">
        <v>115144.203125</v>
      </c>
      <c r="F1066">
        <v>0</v>
      </c>
      <c r="I1066">
        <v>6.3010002486407757E-4</v>
      </c>
      <c r="J1066">
        <v>1302.130615234375</v>
      </c>
      <c r="K1066">
        <v>230.39999389648437</v>
      </c>
      <c r="L1066">
        <v>45.900001525878906</v>
      </c>
      <c r="M1066">
        <v>111488.3984375</v>
      </c>
      <c r="N1066">
        <v>0</v>
      </c>
      <c r="Q1066">
        <v>1.6963001107797027E-3</v>
      </c>
      <c r="R1066">
        <v>479.69219970703125</v>
      </c>
      <c r="S1066">
        <v>355309.1875</v>
      </c>
      <c r="V1066">
        <v>1.4128999318927526E-3</v>
      </c>
      <c r="W1066">
        <v>574.13946533203125</v>
      </c>
      <c r="X1066">
        <v>36.900001525878906</v>
      </c>
      <c r="Y1066">
        <v>26.100000381469727</v>
      </c>
      <c r="Z1066">
        <v>184056.296875</v>
      </c>
      <c r="AA1066">
        <v>5136.2998046875</v>
      </c>
      <c r="AD1066">
        <v>1.3971000444144011E-3</v>
      </c>
      <c r="AE1066">
        <v>580.82257080078125</v>
      </c>
      <c r="AF1066">
        <v>180.89999389648437</v>
      </c>
      <c r="AG1066">
        <v>126</v>
      </c>
      <c r="AH1066">
        <v>141882.296875</v>
      </c>
      <c r="AI1066">
        <v>6002.10009765625</v>
      </c>
      <c r="AL1066">
        <v>8.0620002700015903E-4</v>
      </c>
      <c r="AM1066">
        <v>1007.7244873046875</v>
      </c>
      <c r="AN1066">
        <v>36.900001525878906</v>
      </c>
      <c r="AO1066">
        <v>22.5</v>
      </c>
      <c r="AP1066">
        <v>178154.09375</v>
      </c>
      <c r="AQ1066">
        <v>11.699999809265137</v>
      </c>
      <c r="AT1066">
        <v>7.1419996675103903E-4</v>
      </c>
      <c r="AU1066">
        <v>1135.5302734375</v>
      </c>
      <c r="AV1066">
        <v>180.89999389648437</v>
      </c>
      <c r="AW1066">
        <v>87.300003051757813</v>
      </c>
      <c r="AX1066">
        <v>137964.59375</v>
      </c>
      <c r="AY1066">
        <v>58.5</v>
      </c>
      <c r="BB1066">
        <v>8.2839996321126819E-4</v>
      </c>
      <c r="BC1066">
        <v>980.69140625</v>
      </c>
      <c r="BD1066">
        <v>36.900001525878906</v>
      </c>
      <c r="BE1066">
        <v>26.100000381469727</v>
      </c>
      <c r="BF1066">
        <v>184056.296875</v>
      </c>
      <c r="BG1066">
        <v>21.600000381469727</v>
      </c>
      <c r="BJ1066">
        <v>7.6129997614771128E-4</v>
      </c>
      <c r="BK1066">
        <v>1072.19970703125</v>
      </c>
      <c r="BL1066">
        <v>180.89999389648437</v>
      </c>
      <c r="BM1066">
        <v>126</v>
      </c>
      <c r="BN1066">
        <v>141882.296875</v>
      </c>
      <c r="BO1066">
        <v>103.5</v>
      </c>
    </row>
    <row r="1067" spans="1:67" x14ac:dyDescent="0.25">
      <c r="A1067">
        <v>5.4080004338175058E-4</v>
      </c>
      <c r="B1067">
        <v>1507.4755859375</v>
      </c>
      <c r="C1067">
        <v>57.599998474121094</v>
      </c>
      <c r="D1067">
        <v>14.399999618530273</v>
      </c>
      <c r="E1067">
        <v>115144.203125</v>
      </c>
      <c r="F1067">
        <v>0</v>
      </c>
      <c r="I1067">
        <v>5.976000102236867E-4</v>
      </c>
      <c r="J1067">
        <v>1356.904541015625</v>
      </c>
      <c r="K1067">
        <v>230.39999389648437</v>
      </c>
      <c r="L1067">
        <v>45.900001525878906</v>
      </c>
      <c r="M1067">
        <v>111488.3984375</v>
      </c>
      <c r="N1067">
        <v>0</v>
      </c>
      <c r="Q1067">
        <v>1.6944000963121653E-3</v>
      </c>
      <c r="R1067">
        <v>478.76654052734375</v>
      </c>
      <c r="S1067">
        <v>355309.1875</v>
      </c>
      <c r="V1067">
        <v>1.4391000149771571E-3</v>
      </c>
      <c r="W1067">
        <v>563.35894775390625</v>
      </c>
      <c r="X1067">
        <v>36.900001525878906</v>
      </c>
      <c r="Y1067">
        <v>26.100000381469727</v>
      </c>
      <c r="Z1067">
        <v>184056.296875</v>
      </c>
      <c r="AA1067">
        <v>5136.2998046875</v>
      </c>
      <c r="AD1067">
        <v>1.3670000480487943E-3</v>
      </c>
      <c r="AE1067">
        <v>593.72308349609375</v>
      </c>
      <c r="AF1067">
        <v>180.89999389648437</v>
      </c>
      <c r="AG1067">
        <v>126</v>
      </c>
      <c r="AH1067">
        <v>141882.296875</v>
      </c>
      <c r="AI1067">
        <v>6002.10009765625</v>
      </c>
      <c r="AL1067">
        <v>7.8480003867298365E-4</v>
      </c>
      <c r="AM1067">
        <v>1033.083251953125</v>
      </c>
      <c r="AN1067">
        <v>36.900001525878906</v>
      </c>
      <c r="AO1067">
        <v>22.5</v>
      </c>
      <c r="AP1067">
        <v>178154.09375</v>
      </c>
      <c r="AQ1067">
        <v>11.699999809265137</v>
      </c>
      <c r="AT1067">
        <v>7.0819997927173972E-4</v>
      </c>
      <c r="AU1067">
        <v>1148.41650390625</v>
      </c>
      <c r="AV1067">
        <v>180.89999389648437</v>
      </c>
      <c r="AW1067">
        <v>87.300003051757813</v>
      </c>
      <c r="AX1067">
        <v>137964.59375</v>
      </c>
      <c r="AY1067">
        <v>58.5</v>
      </c>
      <c r="BB1067">
        <v>8.2740001380443573E-4</v>
      </c>
      <c r="BC1067">
        <v>985.08770751953125</v>
      </c>
      <c r="BD1067">
        <v>36.900001525878906</v>
      </c>
      <c r="BE1067">
        <v>26.100000381469727</v>
      </c>
      <c r="BF1067">
        <v>184056.296875</v>
      </c>
      <c r="BG1067">
        <v>21.600000381469727</v>
      </c>
      <c r="BJ1067">
        <v>7.4510002741590142E-4</v>
      </c>
      <c r="BK1067">
        <v>1090.9361572265625</v>
      </c>
      <c r="BL1067">
        <v>180.89999389648437</v>
      </c>
      <c r="BM1067">
        <v>126</v>
      </c>
      <c r="BN1067">
        <v>141882.296875</v>
      </c>
      <c r="BO1067">
        <v>103.5</v>
      </c>
    </row>
    <row r="1068" spans="1:67" x14ac:dyDescent="0.25">
      <c r="A1068">
        <v>5.1990000065416098E-4</v>
      </c>
      <c r="B1068">
        <v>1560.285400390625</v>
      </c>
      <c r="C1068">
        <v>57.599998474121094</v>
      </c>
      <c r="D1068">
        <v>14.399999618530273</v>
      </c>
      <c r="E1068">
        <v>115144.203125</v>
      </c>
      <c r="F1068">
        <v>0</v>
      </c>
      <c r="I1068">
        <v>6.4519996521994472E-4</v>
      </c>
      <c r="J1068">
        <v>1260.900390625</v>
      </c>
      <c r="K1068">
        <v>230.39999389648437</v>
      </c>
      <c r="L1068">
        <v>45.900001525878906</v>
      </c>
      <c r="M1068">
        <v>111488.3984375</v>
      </c>
      <c r="N1068">
        <v>0</v>
      </c>
      <c r="Q1068">
        <v>1.6769000794738531E-3</v>
      </c>
      <c r="R1068">
        <v>483.82977294921875</v>
      </c>
      <c r="S1068">
        <v>355309.1875</v>
      </c>
      <c r="V1068">
        <v>1.3900999911129475E-3</v>
      </c>
      <c r="W1068">
        <v>583.20751953125</v>
      </c>
      <c r="X1068">
        <v>36.900001525878906</v>
      </c>
      <c r="Y1068">
        <v>26.100000381469727</v>
      </c>
      <c r="Z1068">
        <v>184056.296875</v>
      </c>
      <c r="AA1068">
        <v>5136.2998046875</v>
      </c>
      <c r="AD1068">
        <v>1.3490000274032354E-3</v>
      </c>
      <c r="AE1068">
        <v>600.7625732421875</v>
      </c>
      <c r="AF1068">
        <v>180.89999389648437</v>
      </c>
      <c r="AG1068">
        <v>125.80000305175781</v>
      </c>
      <c r="AH1068">
        <v>141863.703125</v>
      </c>
      <c r="AI1068">
        <v>5999.2998046875</v>
      </c>
      <c r="AL1068">
        <v>7.9650001134723425E-4</v>
      </c>
      <c r="AM1068">
        <v>1020.2619018554687</v>
      </c>
      <c r="AN1068">
        <v>36.900001525878906</v>
      </c>
      <c r="AO1068">
        <v>22.5</v>
      </c>
      <c r="AP1068">
        <v>178154.09375</v>
      </c>
      <c r="AQ1068">
        <v>11.699999809265137</v>
      </c>
      <c r="AT1068">
        <v>7.4029999086633325E-4</v>
      </c>
      <c r="AU1068">
        <v>1095.0908203125</v>
      </c>
      <c r="AV1068">
        <v>180.89999389648437</v>
      </c>
      <c r="AW1068">
        <v>87.099998474121094</v>
      </c>
      <c r="AX1068">
        <v>137946</v>
      </c>
      <c r="AY1068">
        <v>58.299999237060547</v>
      </c>
      <c r="BB1068">
        <v>8.3619996439665556E-4</v>
      </c>
      <c r="BC1068">
        <v>972.1378173828125</v>
      </c>
      <c r="BD1068">
        <v>36.900001525878906</v>
      </c>
      <c r="BE1068">
        <v>26.100000381469727</v>
      </c>
      <c r="BF1068">
        <v>184056.296875</v>
      </c>
      <c r="BG1068">
        <v>21.600000381469727</v>
      </c>
      <c r="BJ1068">
        <v>7.618999807164073E-4</v>
      </c>
      <c r="BK1068">
        <v>1067.3662109375</v>
      </c>
      <c r="BL1068">
        <v>180.89999389648437</v>
      </c>
      <c r="BM1068">
        <v>125.80000305175781</v>
      </c>
      <c r="BN1068">
        <v>141863.703125</v>
      </c>
      <c r="BO1068">
        <v>103.30000305175781</v>
      </c>
    </row>
    <row r="1069" spans="1:67" x14ac:dyDescent="0.25">
      <c r="A1069">
        <v>5.3249998018145561E-4</v>
      </c>
      <c r="B1069">
        <v>1546.575439453125</v>
      </c>
      <c r="C1069">
        <v>57.599998474121094</v>
      </c>
      <c r="D1069">
        <v>14.100000381469727</v>
      </c>
      <c r="E1069">
        <v>112366.796875</v>
      </c>
      <c r="F1069">
        <v>0</v>
      </c>
      <c r="I1069">
        <v>5.9120001969859004E-4</v>
      </c>
      <c r="J1069">
        <v>1375.11474609375</v>
      </c>
      <c r="K1069">
        <v>230.39999389648437</v>
      </c>
      <c r="L1069">
        <v>45.599998474121094</v>
      </c>
      <c r="M1069">
        <v>110038.5</v>
      </c>
      <c r="N1069">
        <v>0</v>
      </c>
      <c r="Q1069">
        <v>1.6672000056132674E-3</v>
      </c>
      <c r="R1069">
        <v>486.743408203125</v>
      </c>
      <c r="S1069">
        <v>355309.1875</v>
      </c>
      <c r="V1069">
        <v>1.4155000681057572E-3</v>
      </c>
      <c r="W1069">
        <v>573.0936279296875</v>
      </c>
      <c r="X1069">
        <v>36.900001525878906</v>
      </c>
      <c r="Y1069">
        <v>26.100000381469727</v>
      </c>
      <c r="Z1069">
        <v>184056.296875</v>
      </c>
      <c r="AA1069">
        <v>5136.2998046875</v>
      </c>
      <c r="AD1069">
        <v>1.3343000318855047E-3</v>
      </c>
      <c r="AE1069">
        <v>609.11688232421875</v>
      </c>
      <c r="AF1069">
        <v>180.89999389648437</v>
      </c>
      <c r="AG1069">
        <v>121.90000152587891</v>
      </c>
      <c r="AH1069">
        <v>133782.90625</v>
      </c>
      <c r="AI1069">
        <v>5573.2001953125</v>
      </c>
      <c r="AL1069">
        <v>7.7219994273036718E-4</v>
      </c>
      <c r="AM1069">
        <v>1049.236083984375</v>
      </c>
      <c r="AN1069">
        <v>36.900001525878906</v>
      </c>
      <c r="AO1069">
        <v>22.5</v>
      </c>
      <c r="AP1069">
        <v>178154.09375</v>
      </c>
      <c r="AQ1069">
        <v>11.699999809265137</v>
      </c>
      <c r="AT1069">
        <v>6.614000303670764E-4</v>
      </c>
      <c r="AU1069">
        <v>1230.666259765625</v>
      </c>
      <c r="AV1069">
        <v>180.89999389648437</v>
      </c>
      <c r="AW1069">
        <v>84</v>
      </c>
      <c r="AX1069">
        <v>129865.203125</v>
      </c>
      <c r="AY1069">
        <v>55.200000762939453</v>
      </c>
      <c r="BB1069">
        <v>7.9640001058578491E-4</v>
      </c>
      <c r="BC1069">
        <v>1019.45068359375</v>
      </c>
      <c r="BD1069">
        <v>36.900001525878906</v>
      </c>
      <c r="BE1069">
        <v>26.100000381469727</v>
      </c>
      <c r="BF1069">
        <v>184056.296875</v>
      </c>
      <c r="BG1069">
        <v>21.600000381469727</v>
      </c>
      <c r="BJ1069">
        <v>7.0430000778287649E-4</v>
      </c>
      <c r="BK1069">
        <v>1155.99609375</v>
      </c>
      <c r="BL1069">
        <v>180.89999389648437</v>
      </c>
      <c r="BM1069">
        <v>121.90000152587891</v>
      </c>
      <c r="BN1069">
        <v>133782.90625</v>
      </c>
      <c r="BO1069">
        <v>99.400001525878906</v>
      </c>
    </row>
    <row r="1070" spans="1:67" x14ac:dyDescent="0.25">
      <c r="A1070">
        <v>4.8839999362826347E-4</v>
      </c>
      <c r="B1070">
        <v>1661.442138671875</v>
      </c>
      <c r="C1070">
        <v>57.599998474121094</v>
      </c>
      <c r="D1070">
        <v>13.5</v>
      </c>
      <c r="E1070">
        <v>106812</v>
      </c>
      <c r="F1070">
        <v>0</v>
      </c>
      <c r="I1070">
        <v>5.8989995159208775E-4</v>
      </c>
      <c r="J1070">
        <v>1383.55517578125</v>
      </c>
      <c r="K1070">
        <v>230.39999389648437</v>
      </c>
      <c r="L1070">
        <v>45</v>
      </c>
      <c r="M1070">
        <v>107138.703125</v>
      </c>
      <c r="N1070">
        <v>0</v>
      </c>
      <c r="Q1070">
        <v>1.7259999876841903E-3</v>
      </c>
      <c r="R1070">
        <v>472.10586547851562</v>
      </c>
      <c r="S1070">
        <v>355309.1875</v>
      </c>
      <c r="V1070">
        <v>1.4300000621005893E-3</v>
      </c>
      <c r="W1070">
        <v>569.16558837890625</v>
      </c>
      <c r="X1070">
        <v>36.900001525878906</v>
      </c>
      <c r="Y1070">
        <v>26.100000381469727</v>
      </c>
      <c r="Z1070">
        <v>184056.296875</v>
      </c>
      <c r="AA1070">
        <v>5136.2998046875</v>
      </c>
      <c r="AD1070">
        <v>1.2684001121670008E-3</v>
      </c>
      <c r="AE1070">
        <v>641.2132568359375</v>
      </c>
      <c r="AF1070">
        <v>180.89999389648437</v>
      </c>
      <c r="AG1070">
        <v>120.59999847412109</v>
      </c>
      <c r="AH1070">
        <v>132543</v>
      </c>
      <c r="AI1070">
        <v>5511.60009765625</v>
      </c>
      <c r="AL1070">
        <v>7.9159997403621674E-4</v>
      </c>
      <c r="AM1070">
        <v>1026.061279296875</v>
      </c>
      <c r="AN1070">
        <v>36.900001525878906</v>
      </c>
      <c r="AO1070">
        <v>22.5</v>
      </c>
      <c r="AP1070">
        <v>178154.09375</v>
      </c>
      <c r="AQ1070">
        <v>11.699999809265137</v>
      </c>
      <c r="AT1070">
        <v>6.3159997807815671E-4</v>
      </c>
      <c r="AU1070">
        <v>1287.0660400390625</v>
      </c>
      <c r="AV1070">
        <v>180.89999389648437</v>
      </c>
      <c r="AW1070">
        <v>83.699996948242187</v>
      </c>
      <c r="AX1070">
        <v>128625.296875</v>
      </c>
      <c r="AY1070">
        <v>54.900001525878906</v>
      </c>
      <c r="BB1070">
        <v>8.2440004916861653E-4</v>
      </c>
      <c r="BC1070">
        <v>986.01153564453125</v>
      </c>
      <c r="BD1070">
        <v>36.900001525878906</v>
      </c>
      <c r="BE1070">
        <v>26.100000381469727</v>
      </c>
      <c r="BF1070">
        <v>184056.296875</v>
      </c>
      <c r="BG1070">
        <v>21.600000381469727</v>
      </c>
      <c r="BJ1070">
        <v>7.1589997969567776E-4</v>
      </c>
      <c r="BK1070">
        <v>1134.917236328125</v>
      </c>
      <c r="BL1070">
        <v>180.89999389648437</v>
      </c>
      <c r="BM1070">
        <v>120.59999847412109</v>
      </c>
      <c r="BN1070">
        <v>132543</v>
      </c>
      <c r="BO1070">
        <v>98.099998474121094</v>
      </c>
    </row>
    <row r="1071" spans="1:67" x14ac:dyDescent="0.25">
      <c r="A1071">
        <v>5.0059997010976076E-4</v>
      </c>
      <c r="B1071">
        <v>1634.9715576171875</v>
      </c>
      <c r="C1071">
        <v>57.599998474121094</v>
      </c>
      <c r="D1071">
        <v>13.5</v>
      </c>
      <c r="E1071">
        <v>106812</v>
      </c>
      <c r="F1071">
        <v>0</v>
      </c>
      <c r="I1071">
        <v>6.152999703772366E-4</v>
      </c>
      <c r="J1071">
        <v>1327.814697265625</v>
      </c>
      <c r="K1071">
        <v>230.39999389648437</v>
      </c>
      <c r="L1071">
        <v>45</v>
      </c>
      <c r="M1071">
        <v>107138.703125</v>
      </c>
      <c r="N1071">
        <v>0</v>
      </c>
      <c r="Q1071">
        <v>1.700500026345253E-3</v>
      </c>
      <c r="R1071">
        <v>476.97711181640625</v>
      </c>
      <c r="S1071">
        <v>355309.1875</v>
      </c>
      <c r="V1071">
        <v>1.4278999296948314E-3</v>
      </c>
      <c r="W1071">
        <v>568.35101318359375</v>
      </c>
      <c r="X1071">
        <v>36.900001525878906</v>
      </c>
      <c r="Y1071">
        <v>26.100000381469727</v>
      </c>
      <c r="Z1071">
        <v>184056.296875</v>
      </c>
      <c r="AA1071">
        <v>5136.2998046875</v>
      </c>
      <c r="AD1071">
        <v>1.3916001189500093E-3</v>
      </c>
      <c r="AE1071">
        <v>605.29107666015625</v>
      </c>
      <c r="AF1071">
        <v>180.89999389648437</v>
      </c>
      <c r="AG1071">
        <v>120.59999847412109</v>
      </c>
      <c r="AH1071">
        <v>132543</v>
      </c>
      <c r="AI1071">
        <v>5511.60009765625</v>
      </c>
      <c r="AL1071">
        <v>7.8570004552602768E-4</v>
      </c>
      <c r="AM1071">
        <v>1032.0084228515625</v>
      </c>
      <c r="AN1071">
        <v>36.900001525878906</v>
      </c>
      <c r="AO1071">
        <v>22.5</v>
      </c>
      <c r="AP1071">
        <v>178154.09375</v>
      </c>
      <c r="AQ1071">
        <v>11.699999809265137</v>
      </c>
      <c r="AT1071">
        <v>6.1950000235810876E-4</v>
      </c>
      <c r="AU1071">
        <v>1309.2257080078125</v>
      </c>
      <c r="AV1071">
        <v>180.89999389648437</v>
      </c>
      <c r="AW1071">
        <v>83.699996948242187</v>
      </c>
      <c r="AX1071">
        <v>128625.296875</v>
      </c>
      <c r="AY1071">
        <v>54.900001525878906</v>
      </c>
      <c r="BB1071">
        <v>8.2000001566484571E-4</v>
      </c>
      <c r="BC1071">
        <v>989.8536376953125</v>
      </c>
      <c r="BD1071">
        <v>36.900001525878906</v>
      </c>
      <c r="BE1071">
        <v>26.100000381469727</v>
      </c>
      <c r="BF1071">
        <v>184056.296875</v>
      </c>
      <c r="BG1071">
        <v>21.600000381469727</v>
      </c>
      <c r="BJ1071">
        <v>7.0000003324821591E-4</v>
      </c>
      <c r="BK1071">
        <v>1162.464599609375</v>
      </c>
      <c r="BL1071">
        <v>180.89999389648437</v>
      </c>
      <c r="BM1071">
        <v>120.59999847412109</v>
      </c>
      <c r="BN1071">
        <v>132543</v>
      </c>
      <c r="BO1071">
        <v>98.099998474121094</v>
      </c>
    </row>
    <row r="1072" spans="1:67" x14ac:dyDescent="0.25">
      <c r="A1072">
        <v>4.9139995826408267E-4</v>
      </c>
      <c r="B1072">
        <v>1650.606201171875</v>
      </c>
      <c r="C1072">
        <v>57.599998474121094</v>
      </c>
      <c r="D1072">
        <v>13.5</v>
      </c>
      <c r="E1072">
        <v>106812</v>
      </c>
      <c r="F1072">
        <v>0</v>
      </c>
      <c r="I1072">
        <v>6.0069991741329432E-4</v>
      </c>
      <c r="J1072">
        <v>1355.340087890625</v>
      </c>
      <c r="K1072">
        <v>230.39999389648437</v>
      </c>
      <c r="L1072">
        <v>43.599998474121094</v>
      </c>
      <c r="M1072">
        <v>102394.796875</v>
      </c>
      <c r="N1072">
        <v>0</v>
      </c>
      <c r="Q1072">
        <v>1.7371000722050667E-3</v>
      </c>
      <c r="R1072">
        <v>468.38461303710937</v>
      </c>
      <c r="S1072">
        <v>355309.1875</v>
      </c>
      <c r="V1072">
        <v>1.414199941791594E-3</v>
      </c>
      <c r="W1072">
        <v>573.5172119140625</v>
      </c>
      <c r="X1072">
        <v>36.900001525878906</v>
      </c>
      <c r="Y1072">
        <v>26.100000381469727</v>
      </c>
      <c r="Z1072">
        <v>184056.296875</v>
      </c>
      <c r="AA1072">
        <v>5136.2998046875</v>
      </c>
      <c r="AD1072">
        <v>1.2783999554812908E-3</v>
      </c>
      <c r="AE1072">
        <v>635.2486572265625</v>
      </c>
      <c r="AF1072">
        <v>180.89999389648437</v>
      </c>
      <c r="AG1072">
        <v>120.59999847412109</v>
      </c>
      <c r="AH1072">
        <v>132543</v>
      </c>
      <c r="AI1072">
        <v>5511.60009765625</v>
      </c>
      <c r="AL1072">
        <v>7.7830004738643765E-4</v>
      </c>
      <c r="AM1072">
        <v>1041.94921875</v>
      </c>
      <c r="AN1072">
        <v>36.900001525878906</v>
      </c>
      <c r="AO1072">
        <v>22.5</v>
      </c>
      <c r="AP1072">
        <v>178154.09375</v>
      </c>
      <c r="AQ1072">
        <v>11.699999809265137</v>
      </c>
      <c r="AT1072">
        <v>6.1279995134100318E-4</v>
      </c>
      <c r="AU1072">
        <v>1326.752197265625</v>
      </c>
      <c r="AV1072">
        <v>180.89999389648437</v>
      </c>
      <c r="AW1072">
        <v>83.699996948242187</v>
      </c>
      <c r="AX1072">
        <v>128625.296875</v>
      </c>
      <c r="AY1072">
        <v>54.900001525878906</v>
      </c>
      <c r="BB1072">
        <v>8.0530002014711499E-4</v>
      </c>
      <c r="BC1072">
        <v>1007.7527465820312</v>
      </c>
      <c r="BD1072">
        <v>36.900001525878906</v>
      </c>
      <c r="BE1072">
        <v>26.100000381469727</v>
      </c>
      <c r="BF1072">
        <v>184056.296875</v>
      </c>
      <c r="BG1072">
        <v>21.600000381469727</v>
      </c>
      <c r="BJ1072">
        <v>6.7969999508932233E-4</v>
      </c>
      <c r="BK1072">
        <v>1193.714599609375</v>
      </c>
      <c r="BL1072">
        <v>180.89999389648437</v>
      </c>
      <c r="BM1072">
        <v>120.59999847412109</v>
      </c>
      <c r="BN1072">
        <v>132543</v>
      </c>
      <c r="BO1072">
        <v>98.099998474121094</v>
      </c>
    </row>
    <row r="1073" spans="1:67" x14ac:dyDescent="0.25">
      <c r="A1073">
        <v>5.0279998686164618E-4</v>
      </c>
      <c r="B1073">
        <v>1628.3104248046875</v>
      </c>
      <c r="C1073">
        <v>57.599998474121094</v>
      </c>
      <c r="D1073">
        <v>13.5</v>
      </c>
      <c r="E1073">
        <v>106812</v>
      </c>
      <c r="F1073">
        <v>0</v>
      </c>
      <c r="I1073">
        <v>5.5640004575252533E-4</v>
      </c>
      <c r="J1073">
        <v>1462.763427734375</v>
      </c>
      <c r="K1073">
        <v>230.39999389648437</v>
      </c>
      <c r="L1073">
        <v>43.200000762939453</v>
      </c>
      <c r="M1073">
        <v>101039.3984375</v>
      </c>
      <c r="N1073">
        <v>0</v>
      </c>
      <c r="Q1073">
        <v>1.7100998666137457E-3</v>
      </c>
      <c r="R1073">
        <v>476.55673217773437</v>
      </c>
      <c r="S1073">
        <v>355309.1875</v>
      </c>
      <c r="V1073">
        <v>1.4714000280946493E-3</v>
      </c>
      <c r="W1073">
        <v>555.0133056640625</v>
      </c>
      <c r="X1073">
        <v>36.900001525878906</v>
      </c>
      <c r="Y1073">
        <v>26.100000381469727</v>
      </c>
      <c r="Z1073">
        <v>184056.296875</v>
      </c>
      <c r="AA1073">
        <v>5136.2998046875</v>
      </c>
      <c r="AD1073">
        <v>1.2992999982088804E-3</v>
      </c>
      <c r="AE1073">
        <v>625.0047607421875</v>
      </c>
      <c r="AF1073">
        <v>180.89999389648437</v>
      </c>
      <c r="AG1073">
        <v>120.59999847412109</v>
      </c>
      <c r="AH1073">
        <v>132543</v>
      </c>
      <c r="AI1073">
        <v>5511.60009765625</v>
      </c>
      <c r="AL1073">
        <v>7.7319995034486055E-4</v>
      </c>
      <c r="AM1073">
        <v>1047.7613525390625</v>
      </c>
      <c r="AN1073">
        <v>36.900001525878906</v>
      </c>
      <c r="AO1073">
        <v>22.5</v>
      </c>
      <c r="AP1073">
        <v>178154.09375</v>
      </c>
      <c r="AQ1073">
        <v>11.699999809265137</v>
      </c>
      <c r="AT1073">
        <v>6.2629999592900276E-4</v>
      </c>
      <c r="AU1073">
        <v>1303.0467529296875</v>
      </c>
      <c r="AV1073">
        <v>180.89999389648437</v>
      </c>
      <c r="AW1073">
        <v>83.699996948242187</v>
      </c>
      <c r="AX1073">
        <v>128625.296875</v>
      </c>
      <c r="AY1073">
        <v>54.900001525878906</v>
      </c>
      <c r="BB1073">
        <v>8.3859998267143965E-4</v>
      </c>
      <c r="BC1073">
        <v>968.61053466796875</v>
      </c>
      <c r="BD1073">
        <v>36.900001525878906</v>
      </c>
      <c r="BE1073">
        <v>26.100000381469727</v>
      </c>
      <c r="BF1073">
        <v>184056.296875</v>
      </c>
      <c r="BG1073">
        <v>21.600000381469727</v>
      </c>
      <c r="BJ1073">
        <v>7.0410000625997782E-4</v>
      </c>
      <c r="BK1073">
        <v>1160.42236328125</v>
      </c>
      <c r="BL1073">
        <v>180.89999389648437</v>
      </c>
      <c r="BM1073">
        <v>120.59999847412109</v>
      </c>
      <c r="BN1073">
        <v>132543</v>
      </c>
      <c r="BO1073">
        <v>98.099998474121094</v>
      </c>
    </row>
    <row r="1074" spans="1:67" x14ac:dyDescent="0.25">
      <c r="A1074">
        <v>4.9539998872205615E-4</v>
      </c>
      <c r="B1074">
        <v>1638.0025634765625</v>
      </c>
      <c r="C1074">
        <v>57.599998474121094</v>
      </c>
      <c r="D1074">
        <v>13.5</v>
      </c>
      <c r="E1074">
        <v>106812</v>
      </c>
      <c r="F1074">
        <v>0</v>
      </c>
      <c r="I1074">
        <v>5.5739999515935779E-4</v>
      </c>
      <c r="J1074">
        <v>1459.2889404296875</v>
      </c>
      <c r="K1074">
        <v>230.39999389648437</v>
      </c>
      <c r="L1074">
        <v>43.200000762939453</v>
      </c>
      <c r="M1074">
        <v>101039.3984375</v>
      </c>
      <c r="N1074">
        <v>0</v>
      </c>
      <c r="Q1074">
        <v>1.7500000540167093E-3</v>
      </c>
      <c r="R1074">
        <v>465.96173095703125</v>
      </c>
      <c r="S1074">
        <v>355309.1875</v>
      </c>
      <c r="V1074">
        <v>1.4247000217437744E-3</v>
      </c>
      <c r="W1074">
        <v>569.8756103515625</v>
      </c>
      <c r="X1074">
        <v>36.900001525878906</v>
      </c>
      <c r="Y1074">
        <v>26.100000381469727</v>
      </c>
      <c r="Z1074">
        <v>184056.296875</v>
      </c>
      <c r="AA1074">
        <v>5136.2998046875</v>
      </c>
      <c r="AD1074">
        <v>1.2990999966859818E-3</v>
      </c>
      <c r="AE1074">
        <v>625.752685546875</v>
      </c>
      <c r="AF1074">
        <v>180.89999389648437</v>
      </c>
      <c r="AG1074">
        <v>120.59999847412109</v>
      </c>
      <c r="AH1074">
        <v>132543</v>
      </c>
      <c r="AI1074">
        <v>5511.60009765625</v>
      </c>
      <c r="AL1074">
        <v>7.8910001320764422E-4</v>
      </c>
      <c r="AM1074">
        <v>1027.865478515625</v>
      </c>
      <c r="AN1074">
        <v>36.900001525878906</v>
      </c>
      <c r="AO1074">
        <v>22.5</v>
      </c>
      <c r="AP1074">
        <v>178154.09375</v>
      </c>
      <c r="AQ1074">
        <v>11.699999809265137</v>
      </c>
      <c r="AT1074">
        <v>6.0669996310025454E-4</v>
      </c>
      <c r="AU1074">
        <v>1337.243896484375</v>
      </c>
      <c r="AV1074">
        <v>180.89999389648437</v>
      </c>
      <c r="AW1074">
        <v>83.699996948242187</v>
      </c>
      <c r="AX1074">
        <v>128625.296875</v>
      </c>
      <c r="AY1074">
        <v>54.900001525878906</v>
      </c>
      <c r="BB1074">
        <v>8.2279992057010531E-4</v>
      </c>
      <c r="BC1074">
        <v>987.33721923828125</v>
      </c>
      <c r="BD1074">
        <v>36.900001525878906</v>
      </c>
      <c r="BE1074">
        <v>26.100000381469727</v>
      </c>
      <c r="BF1074">
        <v>184056.296875</v>
      </c>
      <c r="BG1074">
        <v>21.600000381469727</v>
      </c>
      <c r="BJ1074">
        <v>6.7239999771118164E-4</v>
      </c>
      <c r="BK1074">
        <v>1212.408203125</v>
      </c>
      <c r="BL1074">
        <v>180.89999389648437</v>
      </c>
      <c r="BM1074">
        <v>120.59999847412109</v>
      </c>
      <c r="BN1074">
        <v>132543</v>
      </c>
      <c r="BO1074">
        <v>98.099998474121094</v>
      </c>
    </row>
    <row r="1075" spans="1:67" x14ac:dyDescent="0.25">
      <c r="A1075">
        <v>5.2030000369995832E-4</v>
      </c>
      <c r="B1075">
        <v>1588.808349609375</v>
      </c>
      <c r="C1075">
        <v>57.599998474121094</v>
      </c>
      <c r="D1075">
        <v>13.5</v>
      </c>
      <c r="E1075">
        <v>106812</v>
      </c>
      <c r="F1075">
        <v>0</v>
      </c>
      <c r="I1075">
        <v>5.6750007206574082E-4</v>
      </c>
      <c r="J1075">
        <v>1434.1572265625</v>
      </c>
      <c r="K1075">
        <v>230.39999389648437</v>
      </c>
      <c r="L1075">
        <v>43.200000762939453</v>
      </c>
      <c r="M1075">
        <v>101039.3984375</v>
      </c>
      <c r="N1075">
        <v>0</v>
      </c>
      <c r="Q1075">
        <v>1.7182001611217856E-3</v>
      </c>
      <c r="R1075">
        <v>472.570068359375</v>
      </c>
      <c r="S1075">
        <v>355309.1875</v>
      </c>
      <c r="V1075">
        <v>1.4105000300332904E-3</v>
      </c>
      <c r="W1075">
        <v>574.9974365234375</v>
      </c>
      <c r="X1075">
        <v>36.900001525878906</v>
      </c>
      <c r="Y1075">
        <v>26.100000381469727</v>
      </c>
      <c r="Z1075">
        <v>184056.296875</v>
      </c>
      <c r="AA1075">
        <v>5136.2998046875</v>
      </c>
      <c r="AD1075">
        <v>1.2796999653801322E-3</v>
      </c>
      <c r="AE1075">
        <v>636.7535400390625</v>
      </c>
      <c r="AF1075">
        <v>180.89999389648437</v>
      </c>
      <c r="AG1075">
        <v>120.59999847412109</v>
      </c>
      <c r="AH1075">
        <v>132543</v>
      </c>
      <c r="AI1075">
        <v>5511.60009765625</v>
      </c>
      <c r="AL1075">
        <v>7.9000007826834917E-4</v>
      </c>
      <c r="AM1075">
        <v>1026.682373046875</v>
      </c>
      <c r="AN1075">
        <v>36.900001525878906</v>
      </c>
      <c r="AO1075">
        <v>22.5</v>
      </c>
      <c r="AP1075">
        <v>178154.09375</v>
      </c>
      <c r="AQ1075">
        <v>11.699999809265137</v>
      </c>
      <c r="AT1075">
        <v>6.3080003019422293E-4</v>
      </c>
      <c r="AU1075">
        <v>1287.885986328125</v>
      </c>
      <c r="AV1075">
        <v>180.89999389648437</v>
      </c>
      <c r="AW1075">
        <v>83.699996948242187</v>
      </c>
      <c r="AX1075">
        <v>128625.296875</v>
      </c>
      <c r="AY1075">
        <v>54.900001525878906</v>
      </c>
      <c r="BB1075">
        <v>8.2980003207921982E-4</v>
      </c>
      <c r="BC1075">
        <v>981.8125</v>
      </c>
      <c r="BD1075">
        <v>36.900001525878906</v>
      </c>
      <c r="BE1075">
        <v>26.100000381469727</v>
      </c>
      <c r="BF1075">
        <v>184056.296875</v>
      </c>
      <c r="BG1075">
        <v>21.600000381469727</v>
      </c>
      <c r="BJ1075">
        <v>6.855999818071723E-4</v>
      </c>
      <c r="BK1075">
        <v>1187.9251708984375</v>
      </c>
      <c r="BL1075">
        <v>180.89999389648437</v>
      </c>
      <c r="BM1075">
        <v>120.59999847412109</v>
      </c>
      <c r="BN1075">
        <v>132543</v>
      </c>
      <c r="BO1075">
        <v>98.099998474121094</v>
      </c>
    </row>
    <row r="1076" spans="1:67" x14ac:dyDescent="0.25">
      <c r="A1076">
        <v>4.8049996257759631E-4</v>
      </c>
      <c r="B1076">
        <v>1693.1611328125</v>
      </c>
      <c r="C1076">
        <v>57.599998474121094</v>
      </c>
      <c r="D1076">
        <v>13.5</v>
      </c>
      <c r="E1076">
        <v>106812</v>
      </c>
      <c r="F1076">
        <v>0</v>
      </c>
      <c r="I1076">
        <v>5.4980005370453E-4</v>
      </c>
      <c r="J1076">
        <v>1483.296142578125</v>
      </c>
      <c r="K1076">
        <v>230.39999389648437</v>
      </c>
      <c r="L1076">
        <v>43.200000762939453</v>
      </c>
      <c r="M1076">
        <v>101039.3984375</v>
      </c>
      <c r="N1076">
        <v>0</v>
      </c>
      <c r="Q1076">
        <v>1.669999910518527E-3</v>
      </c>
      <c r="R1076">
        <v>486.51913452148437</v>
      </c>
      <c r="S1076">
        <v>355309.1875</v>
      </c>
      <c r="V1076">
        <v>1.4482999686151743E-3</v>
      </c>
      <c r="W1076">
        <v>560.1025390625</v>
      </c>
      <c r="X1076">
        <v>36.900001525878906</v>
      </c>
      <c r="Y1076">
        <v>26.100000381469727</v>
      </c>
      <c r="Z1076">
        <v>184056.296875</v>
      </c>
      <c r="AA1076">
        <v>5136.2998046875</v>
      </c>
      <c r="AD1076">
        <v>1.2954000849276781E-3</v>
      </c>
      <c r="AE1076">
        <v>625.81793212890625</v>
      </c>
      <c r="AF1076">
        <v>180.89999389648437</v>
      </c>
      <c r="AG1076">
        <v>120.40000152587891</v>
      </c>
      <c r="AH1076">
        <v>132508.796875</v>
      </c>
      <c r="AI1076">
        <v>5508.2998046875</v>
      </c>
      <c r="AL1076">
        <v>7.9489999916404486E-4</v>
      </c>
      <c r="AM1076">
        <v>1021.1321411132812</v>
      </c>
      <c r="AN1076">
        <v>36.900001525878906</v>
      </c>
      <c r="AO1076">
        <v>22.5</v>
      </c>
      <c r="AP1076">
        <v>178154.09375</v>
      </c>
      <c r="AQ1076">
        <v>11.699999809265137</v>
      </c>
      <c r="AT1076">
        <v>6.291000172495842E-4</v>
      </c>
      <c r="AU1076">
        <v>1291.3072509765625</v>
      </c>
      <c r="AV1076">
        <v>180.89999389648437</v>
      </c>
      <c r="AW1076">
        <v>83.5</v>
      </c>
      <c r="AX1076">
        <v>128591.1015625</v>
      </c>
      <c r="AY1076">
        <v>54.700000762939453</v>
      </c>
      <c r="BB1076">
        <v>8.311000419780612E-4</v>
      </c>
      <c r="BC1076">
        <v>978.29998779296875</v>
      </c>
      <c r="BD1076">
        <v>36.900001525878906</v>
      </c>
      <c r="BE1076">
        <v>26.100000381469727</v>
      </c>
      <c r="BF1076">
        <v>184056.296875</v>
      </c>
      <c r="BG1076">
        <v>21.600000381469727</v>
      </c>
      <c r="BJ1076">
        <v>6.910000229254365E-4</v>
      </c>
      <c r="BK1076">
        <v>1176.662353515625</v>
      </c>
      <c r="BL1076">
        <v>180.89999389648437</v>
      </c>
      <c r="BM1076">
        <v>120.40000152587891</v>
      </c>
      <c r="BN1076">
        <v>132508.796875</v>
      </c>
      <c r="BO1076">
        <v>97.900001525878906</v>
      </c>
    </row>
    <row r="1077" spans="1:67" x14ac:dyDescent="0.25">
      <c r="A1077">
        <v>5.0680001731961966E-4</v>
      </c>
      <c r="B1077">
        <v>1611.6558837890625</v>
      </c>
      <c r="C1077">
        <v>57.599998474121094</v>
      </c>
      <c r="D1077">
        <v>13.5</v>
      </c>
      <c r="E1077">
        <v>106812</v>
      </c>
      <c r="F1077">
        <v>0</v>
      </c>
      <c r="I1077">
        <v>5.6710001081228256E-4</v>
      </c>
      <c r="J1077">
        <v>1436.346435546875</v>
      </c>
      <c r="K1077">
        <v>230.39999389648437</v>
      </c>
      <c r="L1077">
        <v>43.400001525878906</v>
      </c>
      <c r="M1077">
        <v>101082</v>
      </c>
      <c r="N1077">
        <v>0</v>
      </c>
      <c r="Q1077">
        <v>1.7293998971581459E-3</v>
      </c>
      <c r="R1077">
        <v>471.88345336914062</v>
      </c>
      <c r="S1077">
        <v>355309.1875</v>
      </c>
      <c r="V1077">
        <v>1.4375000027939677E-3</v>
      </c>
      <c r="W1077">
        <v>564.8148193359375</v>
      </c>
      <c r="X1077">
        <v>36.900001525878906</v>
      </c>
      <c r="Y1077">
        <v>26.100000381469727</v>
      </c>
      <c r="Z1077">
        <v>184056.296875</v>
      </c>
      <c r="AA1077">
        <v>5136.2998046875</v>
      </c>
      <c r="AD1077">
        <v>1.2698000064119697E-3</v>
      </c>
      <c r="AE1077">
        <v>639.8055419921875</v>
      </c>
      <c r="AF1077">
        <v>180.89999389648437</v>
      </c>
      <c r="AG1077">
        <v>119</v>
      </c>
      <c r="AH1077">
        <v>132726</v>
      </c>
      <c r="AI1077">
        <v>5500.89990234375</v>
      </c>
      <c r="AL1077">
        <v>7.8269996447488666E-4</v>
      </c>
      <c r="AM1077">
        <v>1035.964111328125</v>
      </c>
      <c r="AN1077">
        <v>36.900001525878906</v>
      </c>
      <c r="AO1077">
        <v>22.5</v>
      </c>
      <c r="AP1077">
        <v>178154.09375</v>
      </c>
      <c r="AQ1077">
        <v>11.699999809265137</v>
      </c>
      <c r="AT1077">
        <v>6.0939998365938663E-4</v>
      </c>
      <c r="AU1077">
        <v>1330.9412841796875</v>
      </c>
      <c r="AV1077">
        <v>180.89999389648437</v>
      </c>
      <c r="AW1077">
        <v>82</v>
      </c>
      <c r="AX1077">
        <v>128808.296875</v>
      </c>
      <c r="AY1077">
        <v>53.200000762939453</v>
      </c>
      <c r="BB1077">
        <v>8.3169993013143539E-4</v>
      </c>
      <c r="BC1077">
        <v>975.89892578125</v>
      </c>
      <c r="BD1077">
        <v>36.900001525878906</v>
      </c>
      <c r="BE1077">
        <v>26.100000381469727</v>
      </c>
      <c r="BF1077">
        <v>184056.296875</v>
      </c>
      <c r="BG1077">
        <v>21.600000381469727</v>
      </c>
      <c r="BJ1077">
        <v>6.845000316388905E-4</v>
      </c>
      <c r="BK1077">
        <v>1193.7763671875</v>
      </c>
      <c r="BL1077">
        <v>180.89999389648437</v>
      </c>
      <c r="BM1077">
        <v>119</v>
      </c>
      <c r="BN1077">
        <v>132726</v>
      </c>
      <c r="BO1077">
        <v>96.5</v>
      </c>
    </row>
    <row r="1078" spans="1:67" x14ac:dyDescent="0.25">
      <c r="A1078">
        <v>4.9519998719915748E-4</v>
      </c>
      <c r="B1078">
        <v>1637.4876708984375</v>
      </c>
      <c r="C1078">
        <v>57.599998474121094</v>
      </c>
      <c r="D1078">
        <v>13.5</v>
      </c>
      <c r="E1078">
        <v>106812</v>
      </c>
      <c r="F1078">
        <v>0</v>
      </c>
      <c r="I1078">
        <v>5.7109998306259513E-4</v>
      </c>
      <c r="J1078">
        <v>1428.532470703125</v>
      </c>
      <c r="K1078">
        <v>230.39999389648437</v>
      </c>
      <c r="L1078">
        <v>44.099998474121094</v>
      </c>
      <c r="M1078">
        <v>101231.1015625</v>
      </c>
      <c r="N1078">
        <v>0</v>
      </c>
      <c r="Q1078">
        <v>1.7921999096870422E-3</v>
      </c>
      <c r="R1078">
        <v>455.31991577148437</v>
      </c>
      <c r="S1078">
        <v>355309.1875</v>
      </c>
      <c r="V1078">
        <v>1.4217999996617436E-3</v>
      </c>
      <c r="W1078">
        <v>571.2205810546875</v>
      </c>
      <c r="X1078">
        <v>36.900001525878906</v>
      </c>
      <c r="Y1078">
        <v>26.100000381469727</v>
      </c>
      <c r="Z1078">
        <v>184056.296875</v>
      </c>
      <c r="AA1078">
        <v>5136.2998046875</v>
      </c>
      <c r="AD1078">
        <v>1.3130999868735671E-3</v>
      </c>
      <c r="AE1078">
        <v>618.5970458984375</v>
      </c>
      <c r="AF1078">
        <v>180.89999389648437</v>
      </c>
      <c r="AG1078">
        <v>119.59999847412109</v>
      </c>
      <c r="AH1078">
        <v>134198.40625</v>
      </c>
      <c r="AI1078">
        <v>5557.89990234375</v>
      </c>
      <c r="AL1078">
        <v>7.7509990660473704E-4</v>
      </c>
      <c r="AM1078">
        <v>1045.66357421875</v>
      </c>
      <c r="AN1078">
        <v>36.900001525878906</v>
      </c>
      <c r="AO1078">
        <v>22.5</v>
      </c>
      <c r="AP1078">
        <v>178154.09375</v>
      </c>
      <c r="AQ1078">
        <v>11.699999809265137</v>
      </c>
      <c r="AT1078">
        <v>6.3849997241050005E-4</v>
      </c>
      <c r="AU1078">
        <v>1279.706787109375</v>
      </c>
      <c r="AV1078">
        <v>180.89999389648437</v>
      </c>
      <c r="AW1078">
        <v>82.300003051757812</v>
      </c>
      <c r="AX1078">
        <v>130280.703125</v>
      </c>
      <c r="AY1078">
        <v>53.5</v>
      </c>
      <c r="BB1078">
        <v>8.4629998309537768E-4</v>
      </c>
      <c r="BC1078">
        <v>958.4544677734375</v>
      </c>
      <c r="BD1078">
        <v>36.900001525878906</v>
      </c>
      <c r="BE1078">
        <v>26.100000381469727</v>
      </c>
      <c r="BF1078">
        <v>184056.296875</v>
      </c>
      <c r="BG1078">
        <v>21.600000381469727</v>
      </c>
      <c r="BJ1078">
        <v>7.0360006066039205E-4</v>
      </c>
      <c r="BK1078">
        <v>1157.7373046875</v>
      </c>
      <c r="BL1078">
        <v>180.89999389648437</v>
      </c>
      <c r="BM1078">
        <v>119.59999847412109</v>
      </c>
      <c r="BN1078">
        <v>134198.40625</v>
      </c>
      <c r="BO1078">
        <v>97.099998474121094</v>
      </c>
    </row>
    <row r="1079" spans="1:67" x14ac:dyDescent="0.25">
      <c r="A1079">
        <v>5.0940003711730242E-4</v>
      </c>
      <c r="B1079">
        <v>1608.7806396484375</v>
      </c>
      <c r="C1079">
        <v>57.599998474121094</v>
      </c>
      <c r="D1079">
        <v>13.5</v>
      </c>
      <c r="E1079">
        <v>106812</v>
      </c>
      <c r="F1079">
        <v>0</v>
      </c>
      <c r="I1079">
        <v>5.8250001166015863E-4</v>
      </c>
      <c r="J1079">
        <v>1402.2696533203125</v>
      </c>
      <c r="K1079">
        <v>230.39999389648437</v>
      </c>
      <c r="L1079">
        <v>43.799999237060547</v>
      </c>
      <c r="M1079">
        <v>100800.8984375</v>
      </c>
      <c r="N1079">
        <v>0</v>
      </c>
      <c r="Q1079">
        <v>1.696100109256804E-3</v>
      </c>
      <c r="R1079">
        <v>479.59869384765625</v>
      </c>
      <c r="S1079">
        <v>355309.1875</v>
      </c>
      <c r="V1079">
        <v>1.4271000400185585E-3</v>
      </c>
      <c r="W1079">
        <v>568.87359619140625</v>
      </c>
      <c r="X1079">
        <v>36.900001525878906</v>
      </c>
      <c r="Y1079">
        <v>26.100000381469727</v>
      </c>
      <c r="Z1079">
        <v>184056.296875</v>
      </c>
      <c r="AA1079">
        <v>5136.2998046875</v>
      </c>
      <c r="AD1079">
        <v>1.3659999240189791E-3</v>
      </c>
      <c r="AE1079">
        <v>598.1431884765625</v>
      </c>
      <c r="AF1079">
        <v>180.89999389648437</v>
      </c>
      <c r="AG1079">
        <v>120.19999694824219</v>
      </c>
      <c r="AH1079">
        <v>135670.796875</v>
      </c>
      <c r="AI1079">
        <v>5614.89990234375</v>
      </c>
      <c r="AL1079">
        <v>7.9049996566027403E-4</v>
      </c>
      <c r="AM1079">
        <v>1025.7694091796875</v>
      </c>
      <c r="AN1079">
        <v>36.900001525878906</v>
      </c>
      <c r="AO1079">
        <v>22.5</v>
      </c>
      <c r="AP1079">
        <v>178154.09375</v>
      </c>
      <c r="AQ1079">
        <v>11.699999809265137</v>
      </c>
      <c r="AT1079">
        <v>6.0189998475834727E-4</v>
      </c>
      <c r="AU1079">
        <v>1346.3984375</v>
      </c>
      <c r="AV1079">
        <v>180.89999389648437</v>
      </c>
      <c r="AW1079">
        <v>82.599998474121094</v>
      </c>
      <c r="AX1079">
        <v>131753.09375</v>
      </c>
      <c r="AY1079">
        <v>53.799999237060547</v>
      </c>
      <c r="BB1079">
        <v>8.3470001118257642E-4</v>
      </c>
      <c r="BC1079">
        <v>974.216796875</v>
      </c>
      <c r="BD1079">
        <v>36.900001525878906</v>
      </c>
      <c r="BE1079">
        <v>26.100000381469727</v>
      </c>
      <c r="BF1079">
        <v>184056.296875</v>
      </c>
      <c r="BG1079">
        <v>21.600000381469727</v>
      </c>
      <c r="BJ1079">
        <v>7.1309995837509632E-4</v>
      </c>
      <c r="BK1079">
        <v>1139.52978515625</v>
      </c>
      <c r="BL1079">
        <v>180.89999389648437</v>
      </c>
      <c r="BM1079">
        <v>120.19999694824219</v>
      </c>
      <c r="BN1079">
        <v>135670.796875</v>
      </c>
      <c r="BO1079">
        <v>97.699996948242188</v>
      </c>
    </row>
    <row r="1080" spans="1:67" x14ac:dyDescent="0.25">
      <c r="A1080">
        <v>4.9290002789348364E-4</v>
      </c>
      <c r="B1080">
        <v>1660.2515869140625</v>
      </c>
      <c r="C1080">
        <v>57.599998474121094</v>
      </c>
      <c r="D1080">
        <v>13.5</v>
      </c>
      <c r="E1080">
        <v>106812</v>
      </c>
      <c r="F1080">
        <v>0</v>
      </c>
      <c r="I1080">
        <v>5.6270003551617265E-4</v>
      </c>
      <c r="J1080">
        <v>1445.7713623046875</v>
      </c>
      <c r="K1080">
        <v>230.39999389648437</v>
      </c>
      <c r="L1080">
        <v>43.200000762939453</v>
      </c>
      <c r="M1080">
        <v>99940.5</v>
      </c>
      <c r="N1080">
        <v>0</v>
      </c>
      <c r="Q1080">
        <v>1.7088999738916755E-3</v>
      </c>
      <c r="R1080">
        <v>477.18218994140625</v>
      </c>
      <c r="S1080">
        <v>355309.1875</v>
      </c>
      <c r="V1080">
        <v>1.4189999783411622E-3</v>
      </c>
      <c r="W1080">
        <v>572.7794189453125</v>
      </c>
      <c r="X1080">
        <v>36.900001525878906</v>
      </c>
      <c r="Y1080">
        <v>26.100000381469727</v>
      </c>
      <c r="Z1080">
        <v>184056.296875</v>
      </c>
      <c r="AA1080">
        <v>5136.2998046875</v>
      </c>
      <c r="AD1080">
        <v>1.3030001427978277E-3</v>
      </c>
      <c r="AE1080">
        <v>621.8563232421875</v>
      </c>
      <c r="AF1080">
        <v>180.89999389648437</v>
      </c>
      <c r="AG1080">
        <v>120.59999847412109</v>
      </c>
      <c r="AH1080">
        <v>136652.40625</v>
      </c>
      <c r="AI1080">
        <v>5652.89990234375</v>
      </c>
      <c r="AL1080">
        <v>7.9350004671141505E-4</v>
      </c>
      <c r="AM1080">
        <v>1023.6447143554687</v>
      </c>
      <c r="AN1080">
        <v>36.900001525878906</v>
      </c>
      <c r="AO1080">
        <v>22.5</v>
      </c>
      <c r="AP1080">
        <v>178154.09375</v>
      </c>
      <c r="AQ1080">
        <v>11.699999809265137</v>
      </c>
      <c r="AT1080">
        <v>6.1210000421851873E-4</v>
      </c>
      <c r="AU1080">
        <v>1324.2481689453125</v>
      </c>
      <c r="AV1080">
        <v>180.89999389648437</v>
      </c>
      <c r="AW1080">
        <v>82.800003051757813</v>
      </c>
      <c r="AX1080">
        <v>132734.703125</v>
      </c>
      <c r="AY1080">
        <v>54</v>
      </c>
      <c r="BB1080">
        <v>8.1900006625801325E-4</v>
      </c>
      <c r="BC1080">
        <v>991.21075439453125</v>
      </c>
      <c r="BD1080">
        <v>36.900001525878906</v>
      </c>
      <c r="BE1080">
        <v>26.100000381469727</v>
      </c>
      <c r="BF1080">
        <v>184056.296875</v>
      </c>
      <c r="BG1080">
        <v>21.600000381469727</v>
      </c>
      <c r="BJ1080">
        <v>6.9989997427910566E-4</v>
      </c>
      <c r="BK1080">
        <v>1159.6099853515625</v>
      </c>
      <c r="BL1080">
        <v>180.89999389648437</v>
      </c>
      <c r="BM1080">
        <v>120.59999847412109</v>
      </c>
      <c r="BN1080">
        <v>136652.40625</v>
      </c>
      <c r="BO1080">
        <v>98.099998474121094</v>
      </c>
    </row>
    <row r="1081" spans="1:67" x14ac:dyDescent="0.25">
      <c r="A1081">
        <v>4.9970002146437764E-4</v>
      </c>
      <c r="B1081">
        <v>1624.2613525390625</v>
      </c>
      <c r="C1081">
        <v>57.599998474121094</v>
      </c>
      <c r="D1081">
        <v>13.5</v>
      </c>
      <c r="E1081">
        <v>106812</v>
      </c>
      <c r="F1081">
        <v>0</v>
      </c>
      <c r="I1081">
        <v>5.6540005607530475E-4</v>
      </c>
      <c r="J1081">
        <v>1436.655517578125</v>
      </c>
      <c r="K1081">
        <v>230.39999389648437</v>
      </c>
      <c r="L1081">
        <v>43.200000762939453</v>
      </c>
      <c r="M1081">
        <v>99940.5</v>
      </c>
      <c r="N1081">
        <v>0</v>
      </c>
      <c r="Q1081">
        <v>1.722299843095243E-3</v>
      </c>
      <c r="R1081">
        <v>472.90960693359375</v>
      </c>
      <c r="S1081">
        <v>355309.1875</v>
      </c>
      <c r="V1081">
        <v>1.4285998186096549E-3</v>
      </c>
      <c r="W1081">
        <v>567.7154541015625</v>
      </c>
      <c r="X1081">
        <v>36.900001525878906</v>
      </c>
      <c r="Y1081">
        <v>26.100000381469727</v>
      </c>
      <c r="Z1081">
        <v>184056.296875</v>
      </c>
      <c r="AA1081">
        <v>5136.2998046875</v>
      </c>
      <c r="AD1081">
        <v>1.3520999345928431E-3</v>
      </c>
      <c r="AE1081">
        <v>601.48968505859375</v>
      </c>
      <c r="AF1081">
        <v>180.89999389648437</v>
      </c>
      <c r="AG1081">
        <v>120.59999847412109</v>
      </c>
      <c r="AH1081">
        <v>136652.40625</v>
      </c>
      <c r="AI1081">
        <v>5652.89990234375</v>
      </c>
      <c r="AL1081">
        <v>7.7610003063455224E-4</v>
      </c>
      <c r="AM1081">
        <v>1044.1533203125</v>
      </c>
      <c r="AN1081">
        <v>36.900001525878906</v>
      </c>
      <c r="AO1081">
        <v>22.5</v>
      </c>
      <c r="AP1081">
        <v>178154.09375</v>
      </c>
      <c r="AQ1081">
        <v>11.699999809265137</v>
      </c>
      <c r="AT1081">
        <v>6.3800002681091428E-4</v>
      </c>
      <c r="AU1081">
        <v>1271.83740234375</v>
      </c>
      <c r="AV1081">
        <v>180.89999389648437</v>
      </c>
      <c r="AW1081">
        <v>82.800003051757813</v>
      </c>
      <c r="AX1081">
        <v>132734.703125</v>
      </c>
      <c r="AY1081">
        <v>54</v>
      </c>
      <c r="BB1081">
        <v>8.2369998563081026E-4</v>
      </c>
      <c r="BC1081">
        <v>984.61456298828125</v>
      </c>
      <c r="BD1081">
        <v>36.900001525878906</v>
      </c>
      <c r="BE1081">
        <v>26.100000381469727</v>
      </c>
      <c r="BF1081">
        <v>184056.296875</v>
      </c>
      <c r="BG1081">
        <v>21.600000381469727</v>
      </c>
      <c r="BJ1081">
        <v>7.0430000778287649E-4</v>
      </c>
      <c r="BK1081">
        <v>1154.21875</v>
      </c>
      <c r="BL1081">
        <v>180.89999389648437</v>
      </c>
      <c r="BM1081">
        <v>120.59999847412109</v>
      </c>
      <c r="BN1081">
        <v>136652.40625</v>
      </c>
      <c r="BO1081">
        <v>98.099998474121094</v>
      </c>
    </row>
    <row r="1082" spans="1:67" x14ac:dyDescent="0.25">
      <c r="A1082">
        <v>5.0389999523758888E-4</v>
      </c>
      <c r="B1082">
        <v>1614.5780029296875</v>
      </c>
      <c r="C1082">
        <v>57.599998474121094</v>
      </c>
      <c r="D1082">
        <v>13.5</v>
      </c>
      <c r="E1082">
        <v>106812</v>
      </c>
      <c r="F1082">
        <v>0</v>
      </c>
      <c r="I1082">
        <v>5.8009999338537455E-4</v>
      </c>
      <c r="J1082">
        <v>1403.287109375</v>
      </c>
      <c r="K1082">
        <v>230.39999389648437</v>
      </c>
      <c r="L1082">
        <v>43.200000762939453</v>
      </c>
      <c r="M1082">
        <v>99940.5</v>
      </c>
      <c r="N1082">
        <v>0</v>
      </c>
      <c r="Q1082">
        <v>1.7232000827789307E-3</v>
      </c>
      <c r="R1082">
        <v>473.43731689453125</v>
      </c>
      <c r="S1082">
        <v>355309.1875</v>
      </c>
      <c r="V1082">
        <v>1.4627999626100063E-3</v>
      </c>
      <c r="W1082">
        <v>555.32220458984375</v>
      </c>
      <c r="X1082">
        <v>36.900001525878906</v>
      </c>
      <c r="Y1082">
        <v>26.100000381469727</v>
      </c>
      <c r="Z1082">
        <v>184056.296875</v>
      </c>
      <c r="AA1082">
        <v>5136.2998046875</v>
      </c>
      <c r="AD1082">
        <v>1.3304000021889806E-3</v>
      </c>
      <c r="AE1082">
        <v>609.596923828125</v>
      </c>
      <c r="AF1082">
        <v>180.89999389648437</v>
      </c>
      <c r="AG1082">
        <v>120.59999847412109</v>
      </c>
      <c r="AH1082">
        <v>136652.40625</v>
      </c>
      <c r="AI1082">
        <v>5652.89990234375</v>
      </c>
      <c r="AL1082">
        <v>7.7889999374747276E-4</v>
      </c>
      <c r="AM1082">
        <v>1040.580078125</v>
      </c>
      <c r="AN1082">
        <v>36.900001525878906</v>
      </c>
      <c r="AO1082">
        <v>22.5</v>
      </c>
      <c r="AP1082">
        <v>178154.09375</v>
      </c>
      <c r="AQ1082">
        <v>11.699999809265137</v>
      </c>
      <c r="AT1082">
        <v>6.2530004652217031E-4</v>
      </c>
      <c r="AU1082">
        <v>1302.677978515625</v>
      </c>
      <c r="AV1082">
        <v>180.89999389648437</v>
      </c>
      <c r="AW1082">
        <v>82.800003051757813</v>
      </c>
      <c r="AX1082">
        <v>132734.703125</v>
      </c>
      <c r="AY1082">
        <v>54</v>
      </c>
      <c r="BB1082">
        <v>8.3470001118257642E-4</v>
      </c>
      <c r="BC1082">
        <v>973.07501220703125</v>
      </c>
      <c r="BD1082">
        <v>36.900001525878906</v>
      </c>
      <c r="BE1082">
        <v>26.100000381469727</v>
      </c>
      <c r="BF1082">
        <v>184056.296875</v>
      </c>
      <c r="BG1082">
        <v>21.600000381469727</v>
      </c>
      <c r="BJ1082">
        <v>7.1810005465522408E-4</v>
      </c>
      <c r="BK1082">
        <v>1138.135009765625</v>
      </c>
      <c r="BL1082">
        <v>180.89999389648437</v>
      </c>
      <c r="BM1082">
        <v>120.59999847412109</v>
      </c>
      <c r="BN1082">
        <v>136652.40625</v>
      </c>
      <c r="BO1082">
        <v>98.099998474121094</v>
      </c>
    </row>
    <row r="1083" spans="1:67" x14ac:dyDescent="0.25">
      <c r="A1083">
        <v>4.949999856762588E-4</v>
      </c>
      <c r="B1083">
        <v>1638.077880859375</v>
      </c>
      <c r="C1083">
        <v>57.599998474121094</v>
      </c>
      <c r="D1083">
        <v>13.5</v>
      </c>
      <c r="E1083">
        <v>106812</v>
      </c>
      <c r="F1083">
        <v>0</v>
      </c>
      <c r="I1083">
        <v>5.7050003670156002E-4</v>
      </c>
      <c r="J1083">
        <v>1427.394287109375</v>
      </c>
      <c r="K1083">
        <v>230.39999389648437</v>
      </c>
      <c r="L1083">
        <v>43.200000762939453</v>
      </c>
      <c r="M1083">
        <v>99940.5</v>
      </c>
      <c r="N1083">
        <v>0</v>
      </c>
      <c r="Q1083">
        <v>1.704599941149354E-3</v>
      </c>
      <c r="R1083">
        <v>478.3828125</v>
      </c>
      <c r="S1083">
        <v>355309.1875</v>
      </c>
      <c r="V1083">
        <v>1.4160999562591314E-3</v>
      </c>
      <c r="W1083">
        <v>572.62030029296875</v>
      </c>
      <c r="X1083">
        <v>36.900001525878906</v>
      </c>
      <c r="Y1083">
        <v>26.100000381469727</v>
      </c>
      <c r="Z1083">
        <v>184056.296875</v>
      </c>
      <c r="AA1083">
        <v>5136.2998046875</v>
      </c>
      <c r="AD1083">
        <v>1.2892999220639467E-3</v>
      </c>
      <c r="AE1083">
        <v>629.9718017578125</v>
      </c>
      <c r="AF1083">
        <v>180.89999389648437</v>
      </c>
      <c r="AG1083">
        <v>120.59999847412109</v>
      </c>
      <c r="AH1083">
        <v>136652.40625</v>
      </c>
      <c r="AI1083">
        <v>5652.89990234375</v>
      </c>
      <c r="AL1083">
        <v>7.9159997403621674E-4</v>
      </c>
      <c r="AM1083">
        <v>1024.7579345703125</v>
      </c>
      <c r="AN1083">
        <v>36.900001525878906</v>
      </c>
      <c r="AO1083">
        <v>22.5</v>
      </c>
      <c r="AP1083">
        <v>178154.09375</v>
      </c>
      <c r="AQ1083">
        <v>11.699999809265137</v>
      </c>
      <c r="AT1083">
        <v>6.5970001742243767E-4</v>
      </c>
      <c r="AU1083">
        <v>1233.9869384765625</v>
      </c>
      <c r="AV1083">
        <v>180.89999389648437</v>
      </c>
      <c r="AW1083">
        <v>82.800003051757813</v>
      </c>
      <c r="AX1083">
        <v>132734.703125</v>
      </c>
      <c r="AY1083">
        <v>54</v>
      </c>
      <c r="BB1083">
        <v>8.2100008148699999E-4</v>
      </c>
      <c r="BC1083">
        <v>987.73614501953125</v>
      </c>
      <c r="BD1083">
        <v>36.900001525878906</v>
      </c>
      <c r="BE1083">
        <v>26.100000381469727</v>
      </c>
      <c r="BF1083">
        <v>184056.296875</v>
      </c>
      <c r="BG1083">
        <v>21.600000381469727</v>
      </c>
      <c r="BJ1083">
        <v>7.1090005803853273E-4</v>
      </c>
      <c r="BK1083">
        <v>1142.93798828125</v>
      </c>
      <c r="BL1083">
        <v>180.89999389648437</v>
      </c>
      <c r="BM1083">
        <v>120.59999847412109</v>
      </c>
      <c r="BN1083">
        <v>136652.40625</v>
      </c>
      <c r="BO1083">
        <v>98.099998474121094</v>
      </c>
    </row>
    <row r="1084" spans="1:67" x14ac:dyDescent="0.25">
      <c r="A1084">
        <v>5.3610000759363174E-4</v>
      </c>
      <c r="B1084">
        <v>1543.929931640625</v>
      </c>
      <c r="C1084">
        <v>57.599998474121094</v>
      </c>
      <c r="D1084">
        <v>14</v>
      </c>
      <c r="E1084">
        <v>113566.5</v>
      </c>
      <c r="F1084">
        <v>0</v>
      </c>
      <c r="I1084">
        <v>5.7309999829158187E-4</v>
      </c>
      <c r="J1084">
        <v>1428.687744140625</v>
      </c>
      <c r="K1084">
        <v>230.39999389648437</v>
      </c>
      <c r="L1084">
        <v>44.200000762939453</v>
      </c>
      <c r="M1084">
        <v>102366</v>
      </c>
      <c r="N1084">
        <v>0</v>
      </c>
      <c r="Q1084">
        <v>1.7275999998673797E-3</v>
      </c>
      <c r="R1084">
        <v>469.92425537109375</v>
      </c>
      <c r="S1084">
        <v>355309.1875</v>
      </c>
      <c r="V1084">
        <v>1.4120000414550304E-3</v>
      </c>
      <c r="W1084">
        <v>575.38726806640625</v>
      </c>
      <c r="X1084">
        <v>36.900001525878906</v>
      </c>
      <c r="Y1084">
        <v>26.100000381469727</v>
      </c>
      <c r="Z1084">
        <v>184056.296875</v>
      </c>
      <c r="AA1084">
        <v>5136.2998046875</v>
      </c>
      <c r="AD1084">
        <v>1.3665999285876751E-3</v>
      </c>
      <c r="AE1084">
        <v>593.29608154296875</v>
      </c>
      <c r="AF1084">
        <v>180.89999389648437</v>
      </c>
      <c r="AG1084">
        <v>121.59999847412109</v>
      </c>
      <c r="AH1084">
        <v>141462.90625</v>
      </c>
      <c r="AI1084">
        <v>5898.39990234375</v>
      </c>
      <c r="AL1084">
        <v>7.9230003757402301E-4</v>
      </c>
      <c r="AM1084">
        <v>1024.7847900390625</v>
      </c>
      <c r="AN1084">
        <v>36.900001525878906</v>
      </c>
      <c r="AO1084">
        <v>22.5</v>
      </c>
      <c r="AP1084">
        <v>178154.09375</v>
      </c>
      <c r="AQ1084">
        <v>11.699999809265137</v>
      </c>
      <c r="AT1084">
        <v>6.4410001505166292E-4</v>
      </c>
      <c r="AU1084">
        <v>1260.7611083984375</v>
      </c>
      <c r="AV1084">
        <v>180.89999389648437</v>
      </c>
      <c r="AW1084">
        <v>83.800003051757813</v>
      </c>
      <c r="AX1084">
        <v>137545.203125</v>
      </c>
      <c r="AY1084">
        <v>55</v>
      </c>
      <c r="BB1084">
        <v>7.9630000982433558E-4</v>
      </c>
      <c r="BC1084">
        <v>1020.0943603515625</v>
      </c>
      <c r="BD1084">
        <v>36.900001525878906</v>
      </c>
      <c r="BE1084">
        <v>26.100000381469727</v>
      </c>
      <c r="BF1084">
        <v>184056.296875</v>
      </c>
      <c r="BG1084">
        <v>21.600000381469727</v>
      </c>
      <c r="BJ1084">
        <v>7.4930000118911266E-4</v>
      </c>
      <c r="BK1084">
        <v>1085.49365234375</v>
      </c>
      <c r="BL1084">
        <v>180.89999389648437</v>
      </c>
      <c r="BM1084">
        <v>121.59999847412109</v>
      </c>
      <c r="BN1084">
        <v>141462.90625</v>
      </c>
      <c r="BO1084">
        <v>99.099998474121094</v>
      </c>
    </row>
    <row r="1085" spans="1:67" x14ac:dyDescent="0.25">
      <c r="A1085">
        <v>5.5150000844150782E-4</v>
      </c>
      <c r="B1085">
        <v>1475.187744140625</v>
      </c>
      <c r="C1085">
        <v>57.599998474121094</v>
      </c>
      <c r="D1085">
        <v>14.399999618530273</v>
      </c>
      <c r="E1085">
        <v>118970.1015625</v>
      </c>
      <c r="F1085">
        <v>0</v>
      </c>
      <c r="I1085">
        <v>5.8170000556856394E-4</v>
      </c>
      <c r="J1085">
        <v>1395.44287109375</v>
      </c>
      <c r="K1085">
        <v>230.39999389648437</v>
      </c>
      <c r="L1085">
        <v>45</v>
      </c>
      <c r="M1085">
        <v>104306.3984375</v>
      </c>
      <c r="N1085">
        <v>0</v>
      </c>
      <c r="Q1085">
        <v>1.6873000422492623E-3</v>
      </c>
      <c r="R1085">
        <v>482.35382080078125</v>
      </c>
      <c r="S1085">
        <v>355309.1875</v>
      </c>
      <c r="V1085">
        <v>1.3976999325677752E-3</v>
      </c>
      <c r="W1085">
        <v>579.847412109375</v>
      </c>
      <c r="X1085">
        <v>36.900001525878906</v>
      </c>
      <c r="Y1085">
        <v>26.100000381469727</v>
      </c>
      <c r="Z1085">
        <v>184056.296875</v>
      </c>
      <c r="AA1085">
        <v>5136.2998046875</v>
      </c>
      <c r="AD1085">
        <v>1.4433000469580293E-3</v>
      </c>
      <c r="AE1085">
        <v>562.94500732421875</v>
      </c>
      <c r="AF1085">
        <v>180.89999389648437</v>
      </c>
      <c r="AG1085">
        <v>122.40000152587891</v>
      </c>
      <c r="AH1085">
        <v>145311.296875</v>
      </c>
      <c r="AI1085">
        <v>6094.7998046875</v>
      </c>
      <c r="AL1085">
        <v>7.8960007522255182E-4</v>
      </c>
      <c r="AM1085">
        <v>1028.3720703125</v>
      </c>
      <c r="AN1085">
        <v>36.900001525878906</v>
      </c>
      <c r="AO1085">
        <v>22.5</v>
      </c>
      <c r="AP1085">
        <v>178154.09375</v>
      </c>
      <c r="AQ1085">
        <v>11.699999809265137</v>
      </c>
      <c r="AT1085">
        <v>6.5949995769187808E-4</v>
      </c>
      <c r="AU1085">
        <v>1230.52294921875</v>
      </c>
      <c r="AV1085">
        <v>180.89999389648437</v>
      </c>
      <c r="AW1085">
        <v>84.599998474121094</v>
      </c>
      <c r="AX1085">
        <v>141393.59375</v>
      </c>
      <c r="AY1085">
        <v>55.799999237060547</v>
      </c>
      <c r="BB1085">
        <v>8.186000632122159E-4</v>
      </c>
      <c r="BC1085">
        <v>997.35223388671875</v>
      </c>
      <c r="BD1085">
        <v>36.900001525878906</v>
      </c>
      <c r="BE1085">
        <v>26.100000381469727</v>
      </c>
      <c r="BF1085">
        <v>184056.296875</v>
      </c>
      <c r="BG1085">
        <v>21.600000381469727</v>
      </c>
      <c r="BJ1085">
        <v>7.5319997267797589E-4</v>
      </c>
      <c r="BK1085">
        <v>1081.4893798828125</v>
      </c>
      <c r="BL1085">
        <v>180.89999389648437</v>
      </c>
      <c r="BM1085">
        <v>122.40000152587891</v>
      </c>
      <c r="BN1085">
        <v>145311.296875</v>
      </c>
      <c r="BO1085">
        <v>99.900001525878906</v>
      </c>
    </row>
    <row r="1086" spans="1:67" x14ac:dyDescent="0.25">
      <c r="A1086">
        <v>5.6220003170892596E-4</v>
      </c>
      <c r="B1086">
        <v>1445.4571533203125</v>
      </c>
      <c r="C1086">
        <v>57.599998474121094</v>
      </c>
      <c r="D1086">
        <v>14.399999618530273</v>
      </c>
      <c r="E1086">
        <v>118970.1015625</v>
      </c>
      <c r="F1086">
        <v>0</v>
      </c>
      <c r="I1086">
        <v>5.8130000252276659E-4</v>
      </c>
      <c r="J1086">
        <v>1402.619384765625</v>
      </c>
      <c r="K1086">
        <v>230.39999389648437</v>
      </c>
      <c r="L1086">
        <v>45</v>
      </c>
      <c r="M1086">
        <v>104306.3984375</v>
      </c>
      <c r="N1086">
        <v>0</v>
      </c>
      <c r="Q1086">
        <v>1.7440998926758766E-3</v>
      </c>
      <c r="R1086">
        <v>466.96868896484375</v>
      </c>
      <c r="S1086">
        <v>355309.1875</v>
      </c>
      <c r="V1086">
        <v>1.4217999996617436E-3</v>
      </c>
      <c r="W1086">
        <v>570.369873046875</v>
      </c>
      <c r="X1086">
        <v>36.900001525878906</v>
      </c>
      <c r="Y1086">
        <v>26.100000381469727</v>
      </c>
      <c r="Z1086">
        <v>184056.296875</v>
      </c>
      <c r="AA1086">
        <v>5136.2998046875</v>
      </c>
      <c r="AD1086">
        <v>1.5716999769210815E-3</v>
      </c>
      <c r="AE1086">
        <v>516.732421875</v>
      </c>
      <c r="AF1086">
        <v>180.89999389648437</v>
      </c>
      <c r="AG1086">
        <v>122.40000152587891</v>
      </c>
      <c r="AH1086">
        <v>145311.296875</v>
      </c>
      <c r="AI1086">
        <v>6094.7998046875</v>
      </c>
      <c r="AL1086">
        <v>7.7699997927993536E-4</v>
      </c>
      <c r="AM1086">
        <v>1043.293701171875</v>
      </c>
      <c r="AN1086">
        <v>36.900001525878906</v>
      </c>
      <c r="AO1086">
        <v>22.5</v>
      </c>
      <c r="AP1086">
        <v>178154.09375</v>
      </c>
      <c r="AQ1086">
        <v>11.699999809265137</v>
      </c>
      <c r="AT1086">
        <v>6.7259999923408031E-4</v>
      </c>
      <c r="AU1086">
        <v>1205.996337890625</v>
      </c>
      <c r="AV1086">
        <v>180.89999389648437</v>
      </c>
      <c r="AW1086">
        <v>84.599998474121094</v>
      </c>
      <c r="AX1086">
        <v>141393.59375</v>
      </c>
      <c r="AY1086">
        <v>55.799999237060547</v>
      </c>
      <c r="BB1086">
        <v>8.2730007125064731E-4</v>
      </c>
      <c r="BC1086">
        <v>983.7689208984375</v>
      </c>
      <c r="BD1086">
        <v>36.900001525878906</v>
      </c>
      <c r="BE1086">
        <v>26.100000381469727</v>
      </c>
      <c r="BF1086">
        <v>184056.296875</v>
      </c>
      <c r="BG1086">
        <v>21.600000381469727</v>
      </c>
      <c r="BJ1086">
        <v>7.8749994281679392E-4</v>
      </c>
      <c r="BK1086">
        <v>1030.9320068359375</v>
      </c>
      <c r="BL1086">
        <v>180.89999389648437</v>
      </c>
      <c r="BM1086">
        <v>122.40000152587891</v>
      </c>
      <c r="BN1086">
        <v>145311.296875</v>
      </c>
      <c r="BO1086">
        <v>99.900001525878906</v>
      </c>
    </row>
    <row r="1087" spans="1:67" x14ac:dyDescent="0.25">
      <c r="A1087">
        <v>5.5410002823919058E-4</v>
      </c>
      <c r="B1087">
        <v>1463.134765625</v>
      </c>
      <c r="C1087">
        <v>57.599998474121094</v>
      </c>
      <c r="D1087">
        <v>14.399999618530273</v>
      </c>
      <c r="E1087">
        <v>118970.1015625</v>
      </c>
      <c r="F1087">
        <v>0</v>
      </c>
      <c r="I1087">
        <v>5.8450002688914537E-4</v>
      </c>
      <c r="J1087">
        <v>1389.17822265625</v>
      </c>
      <c r="K1087">
        <v>230.39999389648437</v>
      </c>
      <c r="L1087">
        <v>46</v>
      </c>
      <c r="M1087">
        <v>107898.8984375</v>
      </c>
      <c r="N1087">
        <v>0</v>
      </c>
      <c r="Q1087">
        <v>1.6759000718593597E-3</v>
      </c>
      <c r="R1087">
        <v>484.45077514648437</v>
      </c>
      <c r="S1087">
        <v>355309.1875</v>
      </c>
      <c r="V1087">
        <v>1.434899982996285E-3</v>
      </c>
      <c r="W1087">
        <v>565.7188720703125</v>
      </c>
      <c r="X1087">
        <v>36.900001525878906</v>
      </c>
      <c r="Y1087">
        <v>26</v>
      </c>
      <c r="Z1087">
        <v>184034.703125</v>
      </c>
      <c r="AA1087">
        <v>5135.2001953125</v>
      </c>
      <c r="AD1087">
        <v>1.5499999281018972E-3</v>
      </c>
      <c r="AE1087">
        <v>523.4625244140625</v>
      </c>
      <c r="AF1087">
        <v>180.10000610351562</v>
      </c>
      <c r="AG1087">
        <v>122.19999694824219</v>
      </c>
      <c r="AH1087">
        <v>145311.296875</v>
      </c>
      <c r="AI1087">
        <v>6094.7998046875</v>
      </c>
      <c r="AL1087">
        <v>7.7400001464411616E-4</v>
      </c>
      <c r="AM1087">
        <v>1046.6484375</v>
      </c>
      <c r="AN1087">
        <v>36.900001525878906</v>
      </c>
      <c r="AO1087">
        <v>22.399999618530273</v>
      </c>
      <c r="AP1087">
        <v>178132.5</v>
      </c>
      <c r="AQ1087">
        <v>11.600000381469727</v>
      </c>
      <c r="AT1087">
        <v>6.801999406889081E-4</v>
      </c>
      <c r="AU1087">
        <v>1192.3095703125</v>
      </c>
      <c r="AV1087">
        <v>180.10000610351562</v>
      </c>
      <c r="AW1087">
        <v>84.5</v>
      </c>
      <c r="AX1087">
        <v>141393.59375</v>
      </c>
      <c r="AY1087">
        <v>55.799999237060547</v>
      </c>
      <c r="BB1087">
        <v>8.0549996346235275E-4</v>
      </c>
      <c r="BC1087">
        <v>1007.8963623046875</v>
      </c>
      <c r="BD1087">
        <v>36.900001525878906</v>
      </c>
      <c r="BE1087">
        <v>26</v>
      </c>
      <c r="BF1087">
        <v>184034.703125</v>
      </c>
      <c r="BG1087">
        <v>21.5</v>
      </c>
      <c r="BJ1087">
        <v>7.3369999881833792E-4</v>
      </c>
      <c r="BK1087">
        <v>1105.9349365234375</v>
      </c>
      <c r="BL1087">
        <v>180.10000610351562</v>
      </c>
      <c r="BM1087">
        <v>122.19999694824219</v>
      </c>
      <c r="BN1087">
        <v>145311.296875</v>
      </c>
      <c r="BO1087">
        <v>99.800003051757813</v>
      </c>
    </row>
    <row r="1088" spans="1:67" x14ac:dyDescent="0.25">
      <c r="A1088">
        <v>5.6309992214664817E-4</v>
      </c>
      <c r="B1088">
        <v>1443.9444580078125</v>
      </c>
      <c r="C1088">
        <v>57.599998474121094</v>
      </c>
      <c r="D1088">
        <v>14.399999618530273</v>
      </c>
      <c r="E1088">
        <v>118970.1015625</v>
      </c>
      <c r="F1088">
        <v>0</v>
      </c>
      <c r="I1088">
        <v>6.1270000878721476E-4</v>
      </c>
      <c r="J1088">
        <v>1334.6868896484375</v>
      </c>
      <c r="K1088">
        <v>230.39999389648437</v>
      </c>
      <c r="L1088">
        <v>45.900001525878906</v>
      </c>
      <c r="M1088">
        <v>107406</v>
      </c>
      <c r="N1088">
        <v>0</v>
      </c>
      <c r="Q1088">
        <v>1.6814001137390733E-3</v>
      </c>
      <c r="R1088">
        <v>482.01889038085937</v>
      </c>
      <c r="S1088">
        <v>355309.1875</v>
      </c>
      <c r="V1088">
        <v>1.4183999737724662E-3</v>
      </c>
      <c r="W1088">
        <v>572.0076904296875</v>
      </c>
      <c r="X1088">
        <v>36.900001525878906</v>
      </c>
      <c r="Y1088">
        <v>25.200000762939453</v>
      </c>
      <c r="Z1088">
        <v>183861.90625</v>
      </c>
      <c r="AA1088">
        <v>5126.39990234375</v>
      </c>
      <c r="AD1088">
        <v>1.6403999179601669E-3</v>
      </c>
      <c r="AE1088">
        <v>495.01504516601562</v>
      </c>
      <c r="AF1088">
        <v>173.69999694824219</v>
      </c>
      <c r="AG1088">
        <v>120.59999847412109</v>
      </c>
      <c r="AH1088">
        <v>145311.296875</v>
      </c>
      <c r="AI1088">
        <v>6094.7998046875</v>
      </c>
      <c r="AL1088">
        <v>7.7790004434064031E-4</v>
      </c>
      <c r="AM1088">
        <v>1042.243408203125</v>
      </c>
      <c r="AN1088">
        <v>36.900001525878906</v>
      </c>
      <c r="AO1088">
        <v>21.600000381469727</v>
      </c>
      <c r="AP1088">
        <v>177959.703125</v>
      </c>
      <c r="AQ1088">
        <v>10.800000190734863</v>
      </c>
      <c r="AT1088">
        <v>6.8729993654415011E-4</v>
      </c>
      <c r="AU1088">
        <v>1180.717041015625</v>
      </c>
      <c r="AV1088">
        <v>173.69999694824219</v>
      </c>
      <c r="AW1088">
        <v>83.699996948242187</v>
      </c>
      <c r="AX1088">
        <v>141393.59375</v>
      </c>
      <c r="AY1088">
        <v>55.799999237060547</v>
      </c>
      <c r="BB1088">
        <v>8.1399996997788548E-4</v>
      </c>
      <c r="BC1088">
        <v>997.12188720703125</v>
      </c>
      <c r="BD1088">
        <v>36.900001525878906</v>
      </c>
      <c r="BE1088">
        <v>25.200000762939453</v>
      </c>
      <c r="BF1088">
        <v>183861.90625</v>
      </c>
      <c r="BG1088">
        <v>20.700000762939453</v>
      </c>
      <c r="BJ1088">
        <v>7.7689997851848602E-4</v>
      </c>
      <c r="BK1088">
        <v>1050.673095703125</v>
      </c>
      <c r="BL1088">
        <v>173.69999694824219</v>
      </c>
      <c r="BM1088">
        <v>120.59999847412109</v>
      </c>
      <c r="BN1088">
        <v>145311.296875</v>
      </c>
      <c r="BO1088">
        <v>99</v>
      </c>
    </row>
    <row r="1089" spans="1:67" x14ac:dyDescent="0.25">
      <c r="A1089">
        <v>5.6149996817111969E-4</v>
      </c>
      <c r="B1089">
        <v>1448.717529296875</v>
      </c>
      <c r="C1089">
        <v>57.599998474121094</v>
      </c>
      <c r="D1089">
        <v>14.399999618530273</v>
      </c>
      <c r="E1089">
        <v>118970.1015625</v>
      </c>
      <c r="F1089">
        <v>0</v>
      </c>
      <c r="I1089">
        <v>6.0309999389573932E-4</v>
      </c>
      <c r="J1089">
        <v>1350.512451171875</v>
      </c>
      <c r="K1089">
        <v>230.39999389648437</v>
      </c>
      <c r="L1089">
        <v>45.900001525878906</v>
      </c>
      <c r="M1089">
        <v>107406</v>
      </c>
      <c r="N1089">
        <v>0</v>
      </c>
      <c r="Q1089">
        <v>1.679000211879611E-3</v>
      </c>
      <c r="R1089">
        <v>483.29791259765625</v>
      </c>
      <c r="S1089">
        <v>355309.1875</v>
      </c>
      <c r="V1089">
        <v>1.4045999851077795E-3</v>
      </c>
      <c r="W1089">
        <v>577.08203125</v>
      </c>
      <c r="X1089">
        <v>36.900001525878906</v>
      </c>
      <c r="Y1089">
        <v>25.200000762939453</v>
      </c>
      <c r="Z1089">
        <v>183861.90625</v>
      </c>
      <c r="AA1089">
        <v>5126.39990234375</v>
      </c>
      <c r="AD1089">
        <v>1.543500111438334E-3</v>
      </c>
      <c r="AE1089">
        <v>526.5870361328125</v>
      </c>
      <c r="AF1089">
        <v>173.69999694824219</v>
      </c>
      <c r="AG1089">
        <v>120.59999847412109</v>
      </c>
      <c r="AH1089">
        <v>145311.296875</v>
      </c>
      <c r="AI1089">
        <v>6094.7998046875</v>
      </c>
      <c r="AL1089">
        <v>7.8629999188706279E-4</v>
      </c>
      <c r="AM1089">
        <v>1032.26025390625</v>
      </c>
      <c r="AN1089">
        <v>36.900001525878906</v>
      </c>
      <c r="AO1089">
        <v>21.600000381469727</v>
      </c>
      <c r="AP1089">
        <v>177959.703125</v>
      </c>
      <c r="AQ1089">
        <v>10.800000190734863</v>
      </c>
      <c r="AT1089">
        <v>6.8800000008195639E-4</v>
      </c>
      <c r="AU1089">
        <v>1178.9805908203125</v>
      </c>
      <c r="AV1089">
        <v>173.69999694824219</v>
      </c>
      <c r="AW1089">
        <v>83.699996948242187</v>
      </c>
      <c r="AX1089">
        <v>141393.59375</v>
      </c>
      <c r="AY1089">
        <v>55.799999237060547</v>
      </c>
      <c r="BB1089">
        <v>8.1270001828670502E-4</v>
      </c>
      <c r="BC1089">
        <v>998.99725341796875</v>
      </c>
      <c r="BD1089">
        <v>36.900001525878906</v>
      </c>
      <c r="BE1089">
        <v>25.200000762939453</v>
      </c>
      <c r="BF1089">
        <v>183861.90625</v>
      </c>
      <c r="BG1089">
        <v>20.700000762939453</v>
      </c>
      <c r="BJ1089">
        <v>7.8409991692751646E-4</v>
      </c>
      <c r="BK1089">
        <v>1039.955078125</v>
      </c>
      <c r="BL1089">
        <v>173.69999694824219</v>
      </c>
      <c r="BM1089">
        <v>120.59999847412109</v>
      </c>
      <c r="BN1089">
        <v>145311.296875</v>
      </c>
      <c r="BO1089">
        <v>99</v>
      </c>
    </row>
    <row r="1090" spans="1:67" x14ac:dyDescent="0.25">
      <c r="A1090">
        <v>5.3530000150203705E-4</v>
      </c>
      <c r="B1090">
        <v>1514.5167236328125</v>
      </c>
      <c r="C1090">
        <v>57.599998474121094</v>
      </c>
      <c r="D1090">
        <v>14.399999618530273</v>
      </c>
      <c r="E1090">
        <v>118970.1015625</v>
      </c>
      <c r="F1090">
        <v>0</v>
      </c>
      <c r="I1090">
        <v>5.8899994473904371E-4</v>
      </c>
      <c r="J1090">
        <v>1382.5281982421875</v>
      </c>
      <c r="K1090">
        <v>230.39999389648437</v>
      </c>
      <c r="L1090">
        <v>45.900001525878906</v>
      </c>
      <c r="M1090">
        <v>107406</v>
      </c>
      <c r="N1090">
        <v>0</v>
      </c>
      <c r="Q1090">
        <v>1.6899999463930726E-3</v>
      </c>
      <c r="R1090">
        <v>480.35491943359375</v>
      </c>
      <c r="S1090">
        <v>355309.1875</v>
      </c>
      <c r="V1090">
        <v>1.4653999824076891E-3</v>
      </c>
      <c r="W1090">
        <v>554.811279296875</v>
      </c>
      <c r="X1090">
        <v>36.900001525878906</v>
      </c>
      <c r="Y1090">
        <v>25.200000762939453</v>
      </c>
      <c r="Z1090">
        <v>183861.90625</v>
      </c>
      <c r="AA1090">
        <v>5126.39990234375</v>
      </c>
      <c r="AD1090">
        <v>1.4679000014439225E-3</v>
      </c>
      <c r="AE1090">
        <v>553.1048583984375</v>
      </c>
      <c r="AF1090">
        <v>173.69999694824219</v>
      </c>
      <c r="AG1090">
        <v>120.59999847412109</v>
      </c>
      <c r="AH1090">
        <v>145311.296875</v>
      </c>
      <c r="AI1090">
        <v>6094.7998046875</v>
      </c>
      <c r="AL1090">
        <v>7.7899993630126119E-4</v>
      </c>
      <c r="AM1090">
        <v>1040.537353515625</v>
      </c>
      <c r="AN1090">
        <v>36.900001525878906</v>
      </c>
      <c r="AO1090">
        <v>21.600000381469727</v>
      </c>
      <c r="AP1090">
        <v>177959.703125</v>
      </c>
      <c r="AQ1090">
        <v>10.800000190734863</v>
      </c>
      <c r="AT1090">
        <v>6.853000377304852E-4</v>
      </c>
      <c r="AU1090">
        <v>1190.3455810546875</v>
      </c>
      <c r="AV1090">
        <v>173.69999694824219</v>
      </c>
      <c r="AW1090">
        <v>83.699996948242187</v>
      </c>
      <c r="AX1090">
        <v>141393.59375</v>
      </c>
      <c r="AY1090">
        <v>55.799999237060547</v>
      </c>
      <c r="BB1090">
        <v>8.3159998757764697E-4</v>
      </c>
      <c r="BC1090">
        <v>977.2149658203125</v>
      </c>
      <c r="BD1090">
        <v>36.900001525878906</v>
      </c>
      <c r="BE1090">
        <v>25.200000762939453</v>
      </c>
      <c r="BF1090">
        <v>183861.90625</v>
      </c>
      <c r="BG1090">
        <v>20.700000762939453</v>
      </c>
      <c r="BJ1090">
        <v>7.8030000440776348E-4</v>
      </c>
      <c r="BK1090">
        <v>1048.2789306640625</v>
      </c>
      <c r="BL1090">
        <v>173.69999694824219</v>
      </c>
      <c r="BM1090">
        <v>120.59999847412109</v>
      </c>
      <c r="BN1090">
        <v>145311.296875</v>
      </c>
      <c r="BO1090">
        <v>99</v>
      </c>
    </row>
    <row r="1091" spans="1:67" x14ac:dyDescent="0.25">
      <c r="A1091">
        <v>5.4540007840842009E-4</v>
      </c>
      <c r="B1091">
        <v>1487.1617431640625</v>
      </c>
      <c r="C1091">
        <v>57.599998474121094</v>
      </c>
      <c r="D1091">
        <v>14.399999618530273</v>
      </c>
      <c r="E1091">
        <v>118970.1015625</v>
      </c>
      <c r="F1091">
        <v>0</v>
      </c>
      <c r="I1091">
        <v>5.9370003873482347E-4</v>
      </c>
      <c r="J1091">
        <v>1369.854736328125</v>
      </c>
      <c r="K1091">
        <v>230.39999389648437</v>
      </c>
      <c r="L1091">
        <v>45.900001525878906</v>
      </c>
      <c r="M1091">
        <v>107406</v>
      </c>
      <c r="N1091">
        <v>0</v>
      </c>
      <c r="Q1091">
        <v>1.6843000194057822E-3</v>
      </c>
      <c r="R1091">
        <v>482.52914428710937</v>
      </c>
      <c r="S1091">
        <v>355309.1875</v>
      </c>
      <c r="V1091">
        <v>1.4131999341771007E-3</v>
      </c>
      <c r="W1091">
        <v>574.3914794921875</v>
      </c>
      <c r="X1091">
        <v>36.900001525878906</v>
      </c>
      <c r="Y1091">
        <v>25.200000762939453</v>
      </c>
      <c r="Z1091">
        <v>183861.90625</v>
      </c>
      <c r="AA1091">
        <v>5126.39990234375</v>
      </c>
      <c r="AD1091">
        <v>1.4644000912085176E-3</v>
      </c>
      <c r="AE1091">
        <v>554.372802734375</v>
      </c>
      <c r="AF1091">
        <v>173.69999694824219</v>
      </c>
      <c r="AG1091">
        <v>120.59999847412109</v>
      </c>
      <c r="AH1091">
        <v>145311.296875</v>
      </c>
      <c r="AI1091">
        <v>6094.7998046875</v>
      </c>
      <c r="AL1091">
        <v>7.860999321565032E-4</v>
      </c>
      <c r="AM1091">
        <v>1032.631103515625</v>
      </c>
      <c r="AN1091">
        <v>36.900001525878906</v>
      </c>
      <c r="AO1091">
        <v>21.600000381469727</v>
      </c>
      <c r="AP1091">
        <v>177959.703125</v>
      </c>
      <c r="AQ1091">
        <v>10.800000190734863</v>
      </c>
      <c r="AT1091">
        <v>6.902000168338418E-4</v>
      </c>
      <c r="AU1091">
        <v>1181.5421142578125</v>
      </c>
      <c r="AV1091">
        <v>173.69999694824219</v>
      </c>
      <c r="AW1091">
        <v>83.699996948242187</v>
      </c>
      <c r="AX1091">
        <v>141393.59375</v>
      </c>
      <c r="AY1091">
        <v>55.799999237060547</v>
      </c>
      <c r="BB1091">
        <v>8.2040001871064305E-4</v>
      </c>
      <c r="BC1091">
        <v>990.43212890625</v>
      </c>
      <c r="BD1091">
        <v>36.900001525878906</v>
      </c>
      <c r="BE1091">
        <v>25.200000762939453</v>
      </c>
      <c r="BF1091">
        <v>183861.90625</v>
      </c>
      <c r="BG1091">
        <v>20.700000762939453</v>
      </c>
      <c r="BJ1091">
        <v>7.5579993426799774E-4</v>
      </c>
      <c r="BK1091">
        <v>1076.37548828125</v>
      </c>
      <c r="BL1091">
        <v>173.69999694824219</v>
      </c>
      <c r="BM1091">
        <v>120.59999847412109</v>
      </c>
      <c r="BN1091">
        <v>145311.296875</v>
      </c>
      <c r="BO1091">
        <v>99</v>
      </c>
    </row>
    <row r="1092" spans="1:67" x14ac:dyDescent="0.25">
      <c r="A1092">
        <v>5.2900001173838973E-4</v>
      </c>
      <c r="B1092">
        <v>1534.8197021484375</v>
      </c>
      <c r="C1092">
        <v>57.599998474121094</v>
      </c>
      <c r="D1092">
        <v>14.399999618530273</v>
      </c>
      <c r="E1092">
        <v>118970.1015625</v>
      </c>
      <c r="F1092">
        <v>0</v>
      </c>
      <c r="I1092">
        <v>6.2750000506639481E-4</v>
      </c>
      <c r="J1092">
        <v>1298.3060302734375</v>
      </c>
      <c r="K1092">
        <v>230.39999389648437</v>
      </c>
      <c r="L1092">
        <v>45.900001525878906</v>
      </c>
      <c r="M1092">
        <v>107406</v>
      </c>
      <c r="N1092">
        <v>0</v>
      </c>
      <c r="Q1092">
        <v>1.7688001971691847E-3</v>
      </c>
      <c r="R1092">
        <v>462.12591552734375</v>
      </c>
      <c r="S1092">
        <v>355309.1875</v>
      </c>
      <c r="V1092">
        <v>1.4361998764798045E-3</v>
      </c>
      <c r="W1092">
        <v>565.69342041015625</v>
      </c>
      <c r="X1092">
        <v>36.900001525878906</v>
      </c>
      <c r="Y1092">
        <v>25.200000762939453</v>
      </c>
      <c r="Z1092">
        <v>183861.90625</v>
      </c>
      <c r="AA1092">
        <v>5126.39990234375</v>
      </c>
      <c r="AD1092">
        <v>1.4349000994116068E-3</v>
      </c>
      <c r="AE1092">
        <v>565.28045654296875</v>
      </c>
      <c r="AF1092">
        <v>173.69999694824219</v>
      </c>
      <c r="AG1092">
        <v>120.59999847412109</v>
      </c>
      <c r="AH1092">
        <v>145311.296875</v>
      </c>
      <c r="AI1092">
        <v>6094.7998046875</v>
      </c>
      <c r="AL1092">
        <v>7.7820004662498832E-4</v>
      </c>
      <c r="AM1092">
        <v>1042.4801025390625</v>
      </c>
      <c r="AN1092">
        <v>36.900001525878906</v>
      </c>
      <c r="AO1092">
        <v>21.600000381469727</v>
      </c>
      <c r="AP1092">
        <v>177959.703125</v>
      </c>
      <c r="AQ1092">
        <v>10.800000190734863</v>
      </c>
      <c r="AT1092">
        <v>6.5490003908053041E-4</v>
      </c>
      <c r="AU1092">
        <v>1237.55908203125</v>
      </c>
      <c r="AV1092">
        <v>173.69999694824219</v>
      </c>
      <c r="AW1092">
        <v>83.699996948242187</v>
      </c>
      <c r="AX1092">
        <v>141393.59375</v>
      </c>
      <c r="AY1092">
        <v>55.799999237060547</v>
      </c>
      <c r="BB1092">
        <v>8.1619992852210999E-4</v>
      </c>
      <c r="BC1092">
        <v>996.3824462890625</v>
      </c>
      <c r="BD1092">
        <v>36.900001525878906</v>
      </c>
      <c r="BE1092">
        <v>25.200000762939453</v>
      </c>
      <c r="BF1092">
        <v>183861.90625</v>
      </c>
      <c r="BG1092">
        <v>20.700000762939453</v>
      </c>
      <c r="BJ1092">
        <v>7.5100001413375139E-4</v>
      </c>
      <c r="BK1092">
        <v>1082.8162841796875</v>
      </c>
      <c r="BL1092">
        <v>173.69999694824219</v>
      </c>
      <c r="BM1092">
        <v>120.59999847412109</v>
      </c>
      <c r="BN1092">
        <v>145311.296875</v>
      </c>
      <c r="BO1092">
        <v>99</v>
      </c>
    </row>
    <row r="1093" spans="1:67" x14ac:dyDescent="0.25">
      <c r="A1093">
        <v>5.5060000158846378E-4</v>
      </c>
      <c r="B1093">
        <v>1478.292724609375</v>
      </c>
      <c r="C1093">
        <v>57.599998474121094</v>
      </c>
      <c r="D1093">
        <v>14.399999618530273</v>
      </c>
      <c r="E1093">
        <v>118970.1015625</v>
      </c>
      <c r="F1093">
        <v>0</v>
      </c>
      <c r="I1093">
        <v>5.9029995463788509E-4</v>
      </c>
      <c r="J1093">
        <v>1377.432861328125</v>
      </c>
      <c r="K1093">
        <v>230.39999389648437</v>
      </c>
      <c r="L1093">
        <v>45.900001525878906</v>
      </c>
      <c r="M1093">
        <v>107406</v>
      </c>
      <c r="N1093">
        <v>0</v>
      </c>
      <c r="Q1093">
        <v>1.7052998300641775E-3</v>
      </c>
      <c r="R1093">
        <v>477.31549072265625</v>
      </c>
      <c r="S1093">
        <v>355309.1875</v>
      </c>
      <c r="V1093">
        <v>1.3970001600682735E-3</v>
      </c>
      <c r="W1093">
        <v>580.04901123046875</v>
      </c>
      <c r="X1093">
        <v>36.900001525878906</v>
      </c>
      <c r="Y1093">
        <v>25.200000762939453</v>
      </c>
      <c r="Z1093">
        <v>183861.90625</v>
      </c>
      <c r="AA1093">
        <v>5126.39990234375</v>
      </c>
      <c r="AD1093">
        <v>1.4994001248851418E-3</v>
      </c>
      <c r="AE1093">
        <v>540.83349609375</v>
      </c>
      <c r="AF1093">
        <v>173.69999694824219</v>
      </c>
      <c r="AG1093">
        <v>120.59999847412109</v>
      </c>
      <c r="AH1093">
        <v>145311.296875</v>
      </c>
      <c r="AI1093">
        <v>6094.7998046875</v>
      </c>
      <c r="AL1093">
        <v>7.9859996913000941E-4</v>
      </c>
      <c r="AM1093">
        <v>1015.1243286132812</v>
      </c>
      <c r="AN1093">
        <v>36.900001525878906</v>
      </c>
      <c r="AO1093">
        <v>21.600000381469727</v>
      </c>
      <c r="AP1093">
        <v>177959.703125</v>
      </c>
      <c r="AQ1093">
        <v>10.800000190734863</v>
      </c>
      <c r="AT1093">
        <v>6.7159999161958694E-4</v>
      </c>
      <c r="AU1093">
        <v>1208.4375</v>
      </c>
      <c r="AV1093">
        <v>173.69999694824219</v>
      </c>
      <c r="AW1093">
        <v>83.699996948242187</v>
      </c>
      <c r="AX1093">
        <v>141393.59375</v>
      </c>
      <c r="AY1093">
        <v>55.799999237060547</v>
      </c>
      <c r="BB1093">
        <v>8.1180001143366098E-4</v>
      </c>
      <c r="BC1093">
        <v>1000.5994873046875</v>
      </c>
      <c r="BD1093">
        <v>36.900001525878906</v>
      </c>
      <c r="BE1093">
        <v>25.200000762939453</v>
      </c>
      <c r="BF1093">
        <v>183861.90625</v>
      </c>
      <c r="BG1093">
        <v>20.700000762939453</v>
      </c>
      <c r="BJ1093">
        <v>7.1620004018768668E-4</v>
      </c>
      <c r="BK1093">
        <v>1135.06689453125</v>
      </c>
      <c r="BL1093">
        <v>173.69999694824219</v>
      </c>
      <c r="BM1093">
        <v>120.59999847412109</v>
      </c>
      <c r="BN1093">
        <v>145311.296875</v>
      </c>
      <c r="BO1093">
        <v>99</v>
      </c>
    </row>
    <row r="1094" spans="1:67" x14ac:dyDescent="0.25">
      <c r="A1094">
        <v>5.6869990658015013E-4</v>
      </c>
      <c r="B1094">
        <v>1434.481689453125</v>
      </c>
      <c r="C1094">
        <v>57.599998474121094</v>
      </c>
      <c r="D1094">
        <v>14.399999618530273</v>
      </c>
      <c r="E1094">
        <v>118970.1015625</v>
      </c>
      <c r="F1094">
        <v>0</v>
      </c>
      <c r="I1094">
        <v>5.9379998128861189E-4</v>
      </c>
      <c r="J1094">
        <v>1372.2581787109375</v>
      </c>
      <c r="K1094">
        <v>230.39999389648437</v>
      </c>
      <c r="L1094">
        <v>45.900001525878906</v>
      </c>
      <c r="M1094">
        <v>107406</v>
      </c>
      <c r="N1094">
        <v>0</v>
      </c>
      <c r="Q1094">
        <v>1.690699951723218E-3</v>
      </c>
      <c r="R1094">
        <v>480.39593505859375</v>
      </c>
      <c r="S1094">
        <v>355309.1875</v>
      </c>
      <c r="V1094">
        <v>1.4142000582069159E-3</v>
      </c>
      <c r="W1094">
        <v>574.43115234375</v>
      </c>
      <c r="X1094">
        <v>36.900001525878906</v>
      </c>
      <c r="Y1094">
        <v>25.200000762939453</v>
      </c>
      <c r="Z1094">
        <v>183861.90625</v>
      </c>
      <c r="AA1094">
        <v>5126.39990234375</v>
      </c>
      <c r="AD1094">
        <v>1.5283999964594841E-3</v>
      </c>
      <c r="AE1094">
        <v>530.4683837890625</v>
      </c>
      <c r="AF1094">
        <v>173.69999694824219</v>
      </c>
      <c r="AG1094">
        <v>120.59999847412109</v>
      </c>
      <c r="AH1094">
        <v>145311.296875</v>
      </c>
      <c r="AI1094">
        <v>6094.7998046875</v>
      </c>
      <c r="AL1094">
        <v>7.996000349521637E-4</v>
      </c>
      <c r="AM1094">
        <v>1016.3131713867187</v>
      </c>
      <c r="AN1094">
        <v>36.900001525878906</v>
      </c>
      <c r="AO1094">
        <v>21.600000381469727</v>
      </c>
      <c r="AP1094">
        <v>177959.703125</v>
      </c>
      <c r="AQ1094">
        <v>10.800000190734863</v>
      </c>
      <c r="AT1094">
        <v>6.5429997630417347E-4</v>
      </c>
      <c r="AU1094">
        <v>1239.033935546875</v>
      </c>
      <c r="AV1094">
        <v>173.69999694824219</v>
      </c>
      <c r="AW1094">
        <v>83.699996948242187</v>
      </c>
      <c r="AX1094">
        <v>141393.59375</v>
      </c>
      <c r="AY1094">
        <v>55.799999237060547</v>
      </c>
      <c r="BB1094">
        <v>8.0439995508641005E-4</v>
      </c>
      <c r="BC1094">
        <v>1011.607421875</v>
      </c>
      <c r="BD1094">
        <v>36.900001525878906</v>
      </c>
      <c r="BE1094">
        <v>25.200000762939453</v>
      </c>
      <c r="BF1094">
        <v>183861.90625</v>
      </c>
      <c r="BG1094">
        <v>20.700000762939453</v>
      </c>
      <c r="BJ1094">
        <v>7.1350001962855458E-4</v>
      </c>
      <c r="BK1094">
        <v>1137.7691650390625</v>
      </c>
      <c r="BL1094">
        <v>173.69999694824219</v>
      </c>
      <c r="BM1094">
        <v>120.59999847412109</v>
      </c>
      <c r="BN1094">
        <v>145311.296875</v>
      </c>
      <c r="BO1094">
        <v>99</v>
      </c>
    </row>
    <row r="1095" spans="1:67" x14ac:dyDescent="0.25">
      <c r="A1095">
        <v>5.5080000311136246E-4</v>
      </c>
      <c r="B1095">
        <v>1483.6226806640625</v>
      </c>
      <c r="C1095">
        <v>57.599998474121094</v>
      </c>
      <c r="D1095">
        <v>14.399999618530273</v>
      </c>
      <c r="E1095">
        <v>118970.1015625</v>
      </c>
      <c r="F1095">
        <v>0</v>
      </c>
      <c r="I1095">
        <v>5.7420000666752458E-4</v>
      </c>
      <c r="J1095">
        <v>1415.383056640625</v>
      </c>
      <c r="K1095">
        <v>230.39999389648437</v>
      </c>
      <c r="L1095">
        <v>45.900001525878906</v>
      </c>
      <c r="M1095">
        <v>107406</v>
      </c>
      <c r="N1095">
        <v>0</v>
      </c>
      <c r="Q1095">
        <v>1.6828000079840422E-3</v>
      </c>
      <c r="R1095">
        <v>482.26123046875</v>
      </c>
      <c r="S1095">
        <v>355309.1875</v>
      </c>
      <c r="V1095">
        <v>1.4356999890878797E-3</v>
      </c>
      <c r="W1095">
        <v>565.62725830078125</v>
      </c>
      <c r="X1095">
        <v>36.900001525878906</v>
      </c>
      <c r="Y1095">
        <v>25.200000762939453</v>
      </c>
      <c r="Z1095">
        <v>183861.90625</v>
      </c>
      <c r="AA1095">
        <v>5126.39990234375</v>
      </c>
      <c r="AD1095">
        <v>1.5258999774232507E-3</v>
      </c>
      <c r="AE1095">
        <v>531.024658203125</v>
      </c>
      <c r="AF1095">
        <v>173.69999694824219</v>
      </c>
      <c r="AG1095">
        <v>120.59999847412109</v>
      </c>
      <c r="AH1095">
        <v>145311.296875</v>
      </c>
      <c r="AI1095">
        <v>6094.7998046875</v>
      </c>
      <c r="AL1095">
        <v>7.6990004163235426E-4</v>
      </c>
      <c r="AM1095">
        <v>1053.254638671875</v>
      </c>
      <c r="AN1095">
        <v>36.900001525878906</v>
      </c>
      <c r="AO1095">
        <v>21.600000381469727</v>
      </c>
      <c r="AP1095">
        <v>177959.703125</v>
      </c>
      <c r="AQ1095">
        <v>10.800000190734863</v>
      </c>
      <c r="AT1095">
        <v>6.5760000143200159E-4</v>
      </c>
      <c r="AU1095">
        <v>1233.162841796875</v>
      </c>
      <c r="AV1095">
        <v>173.69999694824219</v>
      </c>
      <c r="AW1095">
        <v>83.699996948242187</v>
      </c>
      <c r="AX1095">
        <v>141393.59375</v>
      </c>
      <c r="AY1095">
        <v>55.799999237060547</v>
      </c>
      <c r="BB1095">
        <v>8.2180008757859468E-4</v>
      </c>
      <c r="BC1095">
        <v>988.9305419921875</v>
      </c>
      <c r="BD1095">
        <v>36.900001525878906</v>
      </c>
      <c r="BE1095">
        <v>25.200000762939453</v>
      </c>
      <c r="BF1095">
        <v>183861.90625</v>
      </c>
      <c r="BG1095">
        <v>20.700000762939453</v>
      </c>
      <c r="BJ1095">
        <v>6.9260003510862589E-4</v>
      </c>
      <c r="BK1095">
        <v>1172.4136962890625</v>
      </c>
      <c r="BL1095">
        <v>173.69999694824219</v>
      </c>
      <c r="BM1095">
        <v>120.59999847412109</v>
      </c>
      <c r="BN1095">
        <v>145311.296875</v>
      </c>
      <c r="BO1095">
        <v>99</v>
      </c>
    </row>
    <row r="1096" spans="1:67" x14ac:dyDescent="0.25">
      <c r="A1096">
        <v>5.5579998297616839E-4</v>
      </c>
      <c r="B1096">
        <v>1468.686279296875</v>
      </c>
      <c r="C1096">
        <v>57.599998474121094</v>
      </c>
      <c r="D1096">
        <v>14.399999618530273</v>
      </c>
      <c r="E1096">
        <v>118970.1015625</v>
      </c>
      <c r="F1096">
        <v>0</v>
      </c>
      <c r="I1096">
        <v>6.0269999084994197E-4</v>
      </c>
      <c r="J1096">
        <v>1347.755126953125</v>
      </c>
      <c r="K1096">
        <v>230.39999389648437</v>
      </c>
      <c r="L1096">
        <v>45.900001525878906</v>
      </c>
      <c r="M1096">
        <v>107406</v>
      </c>
      <c r="N1096">
        <v>0</v>
      </c>
      <c r="Q1096">
        <v>1.7602000152692199E-3</v>
      </c>
      <c r="R1096">
        <v>463.376708984375</v>
      </c>
      <c r="S1096">
        <v>355309.1875</v>
      </c>
      <c r="V1096">
        <v>1.4333000872284174E-3</v>
      </c>
      <c r="W1096">
        <v>566.10943603515625</v>
      </c>
      <c r="X1096">
        <v>36.900001525878906</v>
      </c>
      <c r="Y1096">
        <v>25.200000762939453</v>
      </c>
      <c r="Z1096">
        <v>183861.90625</v>
      </c>
      <c r="AA1096">
        <v>5126.39990234375</v>
      </c>
      <c r="AD1096">
        <v>1.5150000108405948E-3</v>
      </c>
      <c r="AE1096">
        <v>536.864501953125</v>
      </c>
      <c r="AF1096">
        <v>173.69999694824219</v>
      </c>
      <c r="AG1096">
        <v>120.59999847412109</v>
      </c>
      <c r="AH1096">
        <v>145311.296875</v>
      </c>
      <c r="AI1096">
        <v>6094.7998046875</v>
      </c>
      <c r="AL1096">
        <v>7.8769994433969259E-4</v>
      </c>
      <c r="AM1096">
        <v>1030.037841796875</v>
      </c>
      <c r="AN1096">
        <v>36.900001525878906</v>
      </c>
      <c r="AO1096">
        <v>21.600000381469727</v>
      </c>
      <c r="AP1096">
        <v>177959.703125</v>
      </c>
      <c r="AQ1096">
        <v>10.800000190734863</v>
      </c>
      <c r="AT1096">
        <v>6.7729997681453824E-4</v>
      </c>
      <c r="AU1096">
        <v>1201.3726806640625</v>
      </c>
      <c r="AV1096">
        <v>173.69999694824219</v>
      </c>
      <c r="AW1096">
        <v>83.699996948242187</v>
      </c>
      <c r="AX1096">
        <v>141393.59375</v>
      </c>
      <c r="AY1096">
        <v>55.799999237060547</v>
      </c>
      <c r="BB1096">
        <v>8.30099917948246E-4</v>
      </c>
      <c r="BC1096">
        <v>984.53338623046875</v>
      </c>
      <c r="BD1096">
        <v>36.900001525878906</v>
      </c>
      <c r="BE1096">
        <v>25.200000762939453</v>
      </c>
      <c r="BF1096">
        <v>183861.90625</v>
      </c>
      <c r="BG1096">
        <v>20.700000762939453</v>
      </c>
      <c r="BJ1096">
        <v>7.1899994509294629E-4</v>
      </c>
      <c r="BK1096">
        <v>1128.9742431640625</v>
      </c>
      <c r="BL1096">
        <v>173.69999694824219</v>
      </c>
      <c r="BM1096">
        <v>120.59999847412109</v>
      </c>
      <c r="BN1096">
        <v>145311.296875</v>
      </c>
      <c r="BO1096">
        <v>99</v>
      </c>
    </row>
    <row r="1097" spans="1:67" x14ac:dyDescent="0.25">
      <c r="A1097">
        <v>5.3660001140087843E-4</v>
      </c>
      <c r="B1097">
        <v>1513.111083984375</v>
      </c>
      <c r="C1097">
        <v>57.599998474121094</v>
      </c>
      <c r="D1097">
        <v>14.399999618530273</v>
      </c>
      <c r="E1097">
        <v>118970.1015625</v>
      </c>
      <c r="F1097">
        <v>0</v>
      </c>
      <c r="I1097">
        <v>6.0030003078281879E-4</v>
      </c>
      <c r="J1097">
        <v>1354.288330078125</v>
      </c>
      <c r="K1097">
        <v>230.39999389648437</v>
      </c>
      <c r="L1097">
        <v>45.799999237060547</v>
      </c>
      <c r="M1097">
        <v>106733.3984375</v>
      </c>
      <c r="N1097">
        <v>0</v>
      </c>
      <c r="Q1097">
        <v>1.7292998963966966E-3</v>
      </c>
      <c r="R1097">
        <v>469.97787475585937</v>
      </c>
      <c r="S1097">
        <v>355309.1875</v>
      </c>
      <c r="V1097">
        <v>1.4195998664945364E-3</v>
      </c>
      <c r="W1097">
        <v>571.70721435546875</v>
      </c>
      <c r="X1097">
        <v>36.900001525878906</v>
      </c>
      <c r="Y1097">
        <v>25.200000762939453</v>
      </c>
      <c r="Z1097">
        <v>183861.90625</v>
      </c>
      <c r="AA1097">
        <v>5126.39990234375</v>
      </c>
      <c r="AD1097">
        <v>1.4370999997481704E-3</v>
      </c>
      <c r="AE1097">
        <v>564.83331298828125</v>
      </c>
      <c r="AF1097">
        <v>173.69999694824219</v>
      </c>
      <c r="AG1097">
        <v>120.59999847412109</v>
      </c>
      <c r="AH1097">
        <v>145311.296875</v>
      </c>
      <c r="AI1097">
        <v>6094.7998046875</v>
      </c>
      <c r="AL1097">
        <v>7.9319998621940613E-4</v>
      </c>
      <c r="AM1097">
        <v>1022.990234375</v>
      </c>
      <c r="AN1097">
        <v>36.900001525878906</v>
      </c>
      <c r="AO1097">
        <v>21.600000381469727</v>
      </c>
      <c r="AP1097">
        <v>177959.703125</v>
      </c>
      <c r="AQ1097">
        <v>10.800000190734863</v>
      </c>
      <c r="AT1097">
        <v>6.511000101454556E-4</v>
      </c>
      <c r="AU1097">
        <v>1245.1610107421875</v>
      </c>
      <c r="AV1097">
        <v>173.69999694824219</v>
      </c>
      <c r="AW1097">
        <v>83.699996948242187</v>
      </c>
      <c r="AX1097">
        <v>141393.59375</v>
      </c>
      <c r="AY1097">
        <v>55.799999237060547</v>
      </c>
      <c r="BB1097">
        <v>8.7960006203502417E-4</v>
      </c>
      <c r="BC1097">
        <v>921.6260986328125</v>
      </c>
      <c r="BD1097">
        <v>36.900001525878906</v>
      </c>
      <c r="BE1097">
        <v>25.200000762939453</v>
      </c>
      <c r="BF1097">
        <v>183861.90625</v>
      </c>
      <c r="BG1097">
        <v>20.700000762939453</v>
      </c>
      <c r="BJ1097">
        <v>6.9180002901703119E-4</v>
      </c>
      <c r="BK1097">
        <v>1176.0941162109375</v>
      </c>
      <c r="BL1097">
        <v>173.69999694824219</v>
      </c>
      <c r="BM1097">
        <v>120.59999847412109</v>
      </c>
      <c r="BN1097">
        <v>145311.296875</v>
      </c>
      <c r="BO1097">
        <v>99</v>
      </c>
    </row>
    <row r="1098" spans="1:67" x14ac:dyDescent="0.25">
      <c r="A1098">
        <v>5.5190001148730516E-4</v>
      </c>
      <c r="B1098">
        <v>1474.3841552734375</v>
      </c>
      <c r="C1098">
        <v>57.599998474121094</v>
      </c>
      <c r="D1098">
        <v>14.399999618530273</v>
      </c>
      <c r="E1098">
        <v>118970.1015625</v>
      </c>
      <c r="F1098">
        <v>0</v>
      </c>
      <c r="I1098">
        <v>5.7410000590607524E-4</v>
      </c>
      <c r="J1098">
        <v>1413.7315673828125</v>
      </c>
      <c r="K1098">
        <v>230.39999389648437</v>
      </c>
      <c r="L1098">
        <v>45</v>
      </c>
      <c r="M1098">
        <v>101352.6015625</v>
      </c>
      <c r="N1098">
        <v>0</v>
      </c>
      <c r="Q1098">
        <v>1.7056999495252967E-3</v>
      </c>
      <c r="R1098">
        <v>476.32974243164062</v>
      </c>
      <c r="S1098">
        <v>355309.1875</v>
      </c>
      <c r="V1098">
        <v>1.4175999676808715E-3</v>
      </c>
      <c r="W1098">
        <v>572.77197265625</v>
      </c>
      <c r="X1098">
        <v>36.900001525878906</v>
      </c>
      <c r="Y1098">
        <v>25.200000762939453</v>
      </c>
      <c r="Z1098">
        <v>183861.90625</v>
      </c>
      <c r="AA1098">
        <v>5126.39990234375</v>
      </c>
      <c r="AD1098">
        <v>1.4599999412894249E-3</v>
      </c>
      <c r="AE1098">
        <v>556.6087646484375</v>
      </c>
      <c r="AF1098">
        <v>173.69999694824219</v>
      </c>
      <c r="AG1098">
        <v>120.59999847412109</v>
      </c>
      <c r="AH1098">
        <v>145311.296875</v>
      </c>
      <c r="AI1098">
        <v>6094.7998046875</v>
      </c>
      <c r="AL1098">
        <v>7.966000703163445E-4</v>
      </c>
      <c r="AM1098">
        <v>1020.9352416992187</v>
      </c>
      <c r="AN1098">
        <v>36.900001525878906</v>
      </c>
      <c r="AO1098">
        <v>21.600000381469727</v>
      </c>
      <c r="AP1098">
        <v>177959.703125</v>
      </c>
      <c r="AQ1098">
        <v>10.800000190734863</v>
      </c>
      <c r="AT1098">
        <v>6.6829996649175882E-4</v>
      </c>
      <c r="AU1098">
        <v>1213.8037109375</v>
      </c>
      <c r="AV1098">
        <v>173.69999694824219</v>
      </c>
      <c r="AW1098">
        <v>83.699996948242187</v>
      </c>
      <c r="AX1098">
        <v>141393.59375</v>
      </c>
      <c r="AY1098">
        <v>55.799999237060547</v>
      </c>
      <c r="BB1098">
        <v>8.278999594040215E-4</v>
      </c>
      <c r="BC1098">
        <v>984.0811767578125</v>
      </c>
      <c r="BD1098">
        <v>36.900001525878906</v>
      </c>
      <c r="BE1098">
        <v>25.200000762939453</v>
      </c>
      <c r="BF1098">
        <v>183861.90625</v>
      </c>
      <c r="BG1098">
        <v>20.700000762939453</v>
      </c>
      <c r="BJ1098">
        <v>7.3999998858198524E-4</v>
      </c>
      <c r="BK1098">
        <v>1098.416259765625</v>
      </c>
      <c r="BL1098">
        <v>173.69999694824219</v>
      </c>
      <c r="BM1098">
        <v>120.59999847412109</v>
      </c>
      <c r="BN1098">
        <v>145311.296875</v>
      </c>
      <c r="BO1098">
        <v>99</v>
      </c>
    </row>
    <row r="1099" spans="1:67" x14ac:dyDescent="0.25">
      <c r="A1099">
        <v>5.4429995361715555E-4</v>
      </c>
      <c r="B1099">
        <v>1492.374267578125</v>
      </c>
      <c r="C1099">
        <v>57.599998474121094</v>
      </c>
      <c r="D1099">
        <v>14.399999618530273</v>
      </c>
      <c r="E1099">
        <v>118970.1015625</v>
      </c>
      <c r="F1099">
        <v>0</v>
      </c>
      <c r="I1099">
        <v>5.9579999651759863E-4</v>
      </c>
      <c r="J1099">
        <v>1367.6673583984375</v>
      </c>
      <c r="K1099">
        <v>230.39999389648437</v>
      </c>
      <c r="L1099">
        <v>45</v>
      </c>
      <c r="M1099">
        <v>101352.6015625</v>
      </c>
      <c r="N1099">
        <v>0</v>
      </c>
      <c r="Q1099">
        <v>1.7632000381127E-3</v>
      </c>
      <c r="R1099">
        <v>462.02374267578125</v>
      </c>
      <c r="S1099">
        <v>355309.1875</v>
      </c>
      <c r="V1099">
        <v>1.3873999705538154E-3</v>
      </c>
      <c r="W1099">
        <v>584.6920166015625</v>
      </c>
      <c r="X1099">
        <v>36.900001525878906</v>
      </c>
      <c r="Y1099">
        <v>25.200000762939453</v>
      </c>
      <c r="Z1099">
        <v>183861.90625</v>
      </c>
      <c r="AA1099">
        <v>5126.39990234375</v>
      </c>
      <c r="AD1099">
        <v>1.4355999883264303E-3</v>
      </c>
      <c r="AE1099">
        <v>566.09130859375</v>
      </c>
      <c r="AF1099">
        <v>173.69999694824219</v>
      </c>
      <c r="AG1099">
        <v>120.59999847412109</v>
      </c>
      <c r="AH1099">
        <v>145311.296875</v>
      </c>
      <c r="AI1099">
        <v>6094.7998046875</v>
      </c>
      <c r="AL1099">
        <v>7.7290000626817346E-4</v>
      </c>
      <c r="AM1099">
        <v>1048.156005859375</v>
      </c>
      <c r="AN1099">
        <v>36.900001525878906</v>
      </c>
      <c r="AO1099">
        <v>21.600000381469727</v>
      </c>
      <c r="AP1099">
        <v>177959.703125</v>
      </c>
      <c r="AQ1099">
        <v>10.800000190734863</v>
      </c>
      <c r="AT1099">
        <v>6.8770005600526929E-4</v>
      </c>
      <c r="AU1099">
        <v>1182.3701171875</v>
      </c>
      <c r="AV1099">
        <v>173.69999694824219</v>
      </c>
      <c r="AW1099">
        <v>83.699996948242187</v>
      </c>
      <c r="AX1099">
        <v>141393.59375</v>
      </c>
      <c r="AY1099">
        <v>55.799999237060547</v>
      </c>
      <c r="BB1099">
        <v>8.3179993089288473E-4</v>
      </c>
      <c r="BC1099">
        <v>980.23760986328125</v>
      </c>
      <c r="BD1099">
        <v>36.900001525878906</v>
      </c>
      <c r="BE1099">
        <v>25.200000762939453</v>
      </c>
      <c r="BF1099">
        <v>183861.90625</v>
      </c>
      <c r="BG1099">
        <v>20.700000762939453</v>
      </c>
      <c r="BJ1099">
        <v>7.0660002529621124E-4</v>
      </c>
      <c r="BK1099">
        <v>1148.051025390625</v>
      </c>
      <c r="BL1099">
        <v>173.69999694824219</v>
      </c>
      <c r="BM1099">
        <v>120.59999847412109</v>
      </c>
      <c r="BN1099">
        <v>145311.296875</v>
      </c>
      <c r="BO1099">
        <v>99</v>
      </c>
    </row>
    <row r="1100" spans="1:67" x14ac:dyDescent="0.25">
      <c r="A1100">
        <v>5.6239997502416372E-4</v>
      </c>
      <c r="B1100">
        <v>1449.4781494140625</v>
      </c>
      <c r="C1100">
        <v>57.599998474121094</v>
      </c>
      <c r="D1100">
        <v>14.399999618530273</v>
      </c>
      <c r="E1100">
        <v>118970.1015625</v>
      </c>
      <c r="F1100">
        <v>0</v>
      </c>
      <c r="I1100">
        <v>5.9079995844513178E-4</v>
      </c>
      <c r="J1100">
        <v>1372.90869140625</v>
      </c>
      <c r="K1100">
        <v>230.39999389648437</v>
      </c>
      <c r="L1100">
        <v>45</v>
      </c>
      <c r="M1100">
        <v>101352.6015625</v>
      </c>
      <c r="N1100">
        <v>0</v>
      </c>
      <c r="Q1100">
        <v>1.7102999845519662E-3</v>
      </c>
      <c r="R1100">
        <v>476.92071533203125</v>
      </c>
      <c r="S1100">
        <v>355309.1875</v>
      </c>
      <c r="V1100">
        <v>1.4350999845191836E-3</v>
      </c>
      <c r="W1100">
        <v>566.1580810546875</v>
      </c>
      <c r="X1100">
        <v>36.900001525878906</v>
      </c>
      <c r="Y1100">
        <v>25.200000762939453</v>
      </c>
      <c r="Z1100">
        <v>183861.90625</v>
      </c>
      <c r="AA1100">
        <v>5126.39990234375</v>
      </c>
      <c r="AD1100">
        <v>1.4441001694649458E-3</v>
      </c>
      <c r="AE1100">
        <v>562.63873291015625</v>
      </c>
      <c r="AF1100">
        <v>173.69999694824219</v>
      </c>
      <c r="AG1100">
        <v>120.59999847412109</v>
      </c>
      <c r="AH1100">
        <v>145311.296875</v>
      </c>
      <c r="AI1100">
        <v>6094.7998046875</v>
      </c>
      <c r="AL1100">
        <v>7.7599997166544199E-4</v>
      </c>
      <c r="AM1100">
        <v>1046.378662109375</v>
      </c>
      <c r="AN1100">
        <v>36.900001525878906</v>
      </c>
      <c r="AO1100">
        <v>21.600000381469727</v>
      </c>
      <c r="AP1100">
        <v>177959.703125</v>
      </c>
      <c r="AQ1100">
        <v>10.800000190734863</v>
      </c>
      <c r="AT1100">
        <v>7.4770004721358418E-4</v>
      </c>
      <c r="AU1100">
        <v>1093.717529296875</v>
      </c>
      <c r="AV1100">
        <v>173.69999694824219</v>
      </c>
      <c r="AW1100">
        <v>83.699996948242187</v>
      </c>
      <c r="AX1100">
        <v>141393.59375</v>
      </c>
      <c r="AY1100">
        <v>55.799999237060547</v>
      </c>
      <c r="BB1100">
        <v>8.2219997420907021E-4</v>
      </c>
      <c r="BC1100">
        <v>990.45556640625</v>
      </c>
      <c r="BD1100">
        <v>36.900001525878906</v>
      </c>
      <c r="BE1100">
        <v>25.200000762939453</v>
      </c>
      <c r="BF1100">
        <v>183861.90625</v>
      </c>
      <c r="BG1100">
        <v>20.700000762939453</v>
      </c>
      <c r="BJ1100">
        <v>7.1079994086176157E-4</v>
      </c>
      <c r="BK1100">
        <v>1143.2275390625</v>
      </c>
      <c r="BL1100">
        <v>173.69999694824219</v>
      </c>
      <c r="BM1100">
        <v>120.59999847412109</v>
      </c>
      <c r="BN1100">
        <v>145311.296875</v>
      </c>
      <c r="BO1100">
        <v>99</v>
      </c>
    </row>
    <row r="1101" spans="1:67" x14ac:dyDescent="0.25">
      <c r="A1101">
        <v>5.6509999558329582E-4</v>
      </c>
      <c r="B1101">
        <v>1441.680419921875</v>
      </c>
      <c r="C1101">
        <v>57.599998474121094</v>
      </c>
      <c r="D1101">
        <v>14.399999618530273</v>
      </c>
      <c r="E1101">
        <v>118970.1015625</v>
      </c>
      <c r="F1101">
        <v>0</v>
      </c>
      <c r="I1101">
        <v>5.883999983780086E-4</v>
      </c>
      <c r="J1101">
        <v>1380.05419921875</v>
      </c>
      <c r="K1101">
        <v>230.39999389648437</v>
      </c>
      <c r="L1101">
        <v>45</v>
      </c>
      <c r="M1101">
        <v>101352.6015625</v>
      </c>
      <c r="N1101">
        <v>0</v>
      </c>
      <c r="Q1101">
        <v>1.7396000912413001E-3</v>
      </c>
      <c r="R1101">
        <v>467.40127563476562</v>
      </c>
      <c r="S1101">
        <v>355309.1875</v>
      </c>
      <c r="V1101">
        <v>1.4245000202208757E-3</v>
      </c>
      <c r="W1101">
        <v>569.71246337890625</v>
      </c>
      <c r="X1101">
        <v>36.900001525878906</v>
      </c>
      <c r="Y1101">
        <v>25.200000762939453</v>
      </c>
      <c r="Z1101">
        <v>183861.90625</v>
      </c>
      <c r="AA1101">
        <v>5126.39990234375</v>
      </c>
      <c r="AD1101">
        <v>1.3940999051555991E-3</v>
      </c>
      <c r="AE1101">
        <v>581.40850830078125</v>
      </c>
      <c r="AF1101">
        <v>173.69999694824219</v>
      </c>
      <c r="AG1101">
        <v>120.59999847412109</v>
      </c>
      <c r="AH1101">
        <v>145311.296875</v>
      </c>
      <c r="AI1101">
        <v>6094.7998046875</v>
      </c>
      <c r="AL1101">
        <v>7.8839994966983795E-4</v>
      </c>
      <c r="AM1101">
        <v>1029.551025390625</v>
      </c>
      <c r="AN1101">
        <v>36.900001525878906</v>
      </c>
      <c r="AO1101">
        <v>21.600000381469727</v>
      </c>
      <c r="AP1101">
        <v>177959.703125</v>
      </c>
      <c r="AQ1101">
        <v>10.800000190734863</v>
      </c>
      <c r="AT1101">
        <v>6.8629992892965674E-4</v>
      </c>
      <c r="AU1101">
        <v>1186.390869140625</v>
      </c>
      <c r="AV1101">
        <v>173.69999694824219</v>
      </c>
      <c r="AW1101">
        <v>83.699996948242187</v>
      </c>
      <c r="AX1101">
        <v>141393.59375</v>
      </c>
      <c r="AY1101">
        <v>55.799999237060547</v>
      </c>
      <c r="BB1101">
        <v>8.2499999552965164E-4</v>
      </c>
      <c r="BC1101">
        <v>990.1776123046875</v>
      </c>
      <c r="BD1101">
        <v>36.900001525878906</v>
      </c>
      <c r="BE1101">
        <v>25.200000762939453</v>
      </c>
      <c r="BF1101">
        <v>183861.90625</v>
      </c>
      <c r="BG1101">
        <v>20.700000762939453</v>
      </c>
      <c r="BJ1101">
        <v>6.9710001116618514E-4</v>
      </c>
      <c r="BK1101">
        <v>1164.316162109375</v>
      </c>
      <c r="BL1101">
        <v>173.69999694824219</v>
      </c>
      <c r="BM1101">
        <v>120.59999847412109</v>
      </c>
      <c r="BN1101">
        <v>145311.296875</v>
      </c>
      <c r="BO1101">
        <v>99</v>
      </c>
    </row>
    <row r="1102" spans="1:67" x14ac:dyDescent="0.25">
      <c r="A1102">
        <v>5.4160004947334528E-4</v>
      </c>
      <c r="B1102">
        <v>1499.177490234375</v>
      </c>
      <c r="C1102">
        <v>57.599998474121094</v>
      </c>
      <c r="D1102">
        <v>14.399999618530273</v>
      </c>
      <c r="E1102">
        <v>118970.1015625</v>
      </c>
      <c r="F1102">
        <v>0</v>
      </c>
      <c r="I1102">
        <v>5.8500003069639206E-4</v>
      </c>
      <c r="J1102">
        <v>1390.1776123046875</v>
      </c>
      <c r="K1102">
        <v>230.39999389648437</v>
      </c>
      <c r="L1102">
        <v>45</v>
      </c>
      <c r="M1102">
        <v>101352.6015625</v>
      </c>
      <c r="N1102">
        <v>0</v>
      </c>
      <c r="Q1102">
        <v>1.7655001720413566E-3</v>
      </c>
      <c r="R1102">
        <v>463.71337890625</v>
      </c>
      <c r="S1102">
        <v>355309.1875</v>
      </c>
      <c r="V1102">
        <v>1.4112000353634357E-3</v>
      </c>
      <c r="W1102">
        <v>576.3302001953125</v>
      </c>
      <c r="X1102">
        <v>36.900001525878906</v>
      </c>
      <c r="Y1102">
        <v>25.200000762939453</v>
      </c>
      <c r="Z1102">
        <v>183861.90625</v>
      </c>
      <c r="AA1102">
        <v>5126.39990234375</v>
      </c>
      <c r="AD1102">
        <v>1.4158000703901052E-3</v>
      </c>
      <c r="AE1102">
        <v>574.4886474609375</v>
      </c>
      <c r="AF1102">
        <v>173.69999694824219</v>
      </c>
      <c r="AG1102">
        <v>120.59999847412109</v>
      </c>
      <c r="AH1102">
        <v>145311.296875</v>
      </c>
      <c r="AI1102">
        <v>6094.7998046875</v>
      </c>
      <c r="AL1102">
        <v>8.1739993765950203E-4</v>
      </c>
      <c r="AM1102">
        <v>1000.7994384765625</v>
      </c>
      <c r="AN1102">
        <v>36.900001525878906</v>
      </c>
      <c r="AO1102">
        <v>21.600000381469727</v>
      </c>
      <c r="AP1102">
        <v>177959.703125</v>
      </c>
      <c r="AQ1102">
        <v>10.800000190734863</v>
      </c>
      <c r="AT1102">
        <v>6.4510002266615629E-4</v>
      </c>
      <c r="AU1102">
        <v>1256.1025390625</v>
      </c>
      <c r="AV1102">
        <v>173.69999694824219</v>
      </c>
      <c r="AW1102">
        <v>83.699996948242187</v>
      </c>
      <c r="AX1102">
        <v>141393.59375</v>
      </c>
      <c r="AY1102">
        <v>55.799999237060547</v>
      </c>
      <c r="BB1102">
        <v>8.3259993698447943E-4</v>
      </c>
      <c r="BC1102">
        <v>976.7191162109375</v>
      </c>
      <c r="BD1102">
        <v>36.900001525878906</v>
      </c>
      <c r="BE1102">
        <v>25.200000762939453</v>
      </c>
      <c r="BF1102">
        <v>183861.90625</v>
      </c>
      <c r="BG1102">
        <v>20.700000762939453</v>
      </c>
      <c r="BJ1102">
        <v>7.3269999120384455E-4</v>
      </c>
      <c r="BK1102">
        <v>1117.1187744140625</v>
      </c>
      <c r="BL1102">
        <v>173.69999694824219</v>
      </c>
      <c r="BM1102">
        <v>120.59999847412109</v>
      </c>
      <c r="BN1102">
        <v>145311.296875</v>
      </c>
      <c r="BO1102">
        <v>99</v>
      </c>
    </row>
    <row r="1103" spans="1:67" x14ac:dyDescent="0.25">
      <c r="A1103">
        <v>5.6219997350126505E-4</v>
      </c>
      <c r="B1103">
        <v>1444.1231689453125</v>
      </c>
      <c r="C1103">
        <v>57.599998474121094</v>
      </c>
      <c r="D1103">
        <v>14.399999618530273</v>
      </c>
      <c r="E1103">
        <v>118970.1015625</v>
      </c>
      <c r="F1103">
        <v>0</v>
      </c>
      <c r="I1103">
        <v>5.6830001994967461E-4</v>
      </c>
      <c r="J1103">
        <v>1430.098388671875</v>
      </c>
      <c r="K1103">
        <v>230.39999389648437</v>
      </c>
      <c r="L1103">
        <v>45.5</v>
      </c>
      <c r="M1103">
        <v>101672.1015625</v>
      </c>
      <c r="N1103">
        <v>0</v>
      </c>
      <c r="Q1103">
        <v>1.71519978903234E-3</v>
      </c>
      <c r="R1103">
        <v>475.60903930664062</v>
      </c>
      <c r="S1103">
        <v>355309.1875</v>
      </c>
      <c r="V1103">
        <v>1.395300030708313E-3</v>
      </c>
      <c r="W1103">
        <v>581.64312744140625</v>
      </c>
      <c r="X1103">
        <v>36.900001525878906</v>
      </c>
      <c r="Y1103">
        <v>25.200000762939453</v>
      </c>
      <c r="Z1103">
        <v>183861.90625</v>
      </c>
      <c r="AA1103">
        <v>5126.39990234375</v>
      </c>
      <c r="AD1103">
        <v>1.3948001433163881E-3</v>
      </c>
      <c r="AE1103">
        <v>581.9813232421875</v>
      </c>
      <c r="AF1103">
        <v>173.69999694824219</v>
      </c>
      <c r="AG1103">
        <v>120.59999847412109</v>
      </c>
      <c r="AH1103">
        <v>145311.296875</v>
      </c>
      <c r="AI1103">
        <v>6094.7998046875</v>
      </c>
      <c r="AL1103">
        <v>7.7039998723194003E-4</v>
      </c>
      <c r="AM1103">
        <v>1051.4814453125</v>
      </c>
      <c r="AN1103">
        <v>36.900001525878906</v>
      </c>
      <c r="AO1103">
        <v>21.600000381469727</v>
      </c>
      <c r="AP1103">
        <v>177959.703125</v>
      </c>
      <c r="AQ1103">
        <v>10.800000190734863</v>
      </c>
      <c r="AT1103">
        <v>6.6620000870898366E-4</v>
      </c>
      <c r="AU1103">
        <v>1218.314208984375</v>
      </c>
      <c r="AV1103">
        <v>173.69999694824219</v>
      </c>
      <c r="AW1103">
        <v>83.699996948242187</v>
      </c>
      <c r="AX1103">
        <v>141393.59375</v>
      </c>
      <c r="AY1103">
        <v>55.799999237060547</v>
      </c>
      <c r="BB1103">
        <v>8.0719997640699148E-4</v>
      </c>
      <c r="BC1103">
        <v>1006.9605712890625</v>
      </c>
      <c r="BD1103">
        <v>36.900001525878906</v>
      </c>
      <c r="BE1103">
        <v>25.200000762939453</v>
      </c>
      <c r="BF1103">
        <v>183861.90625</v>
      </c>
      <c r="BG1103">
        <v>20.700000762939453</v>
      </c>
      <c r="BJ1103">
        <v>7.1440002648159862E-4</v>
      </c>
      <c r="BK1103">
        <v>1134.5418701171875</v>
      </c>
      <c r="BL1103">
        <v>173.69999694824219</v>
      </c>
      <c r="BM1103">
        <v>120.59999847412109</v>
      </c>
      <c r="BN1103">
        <v>145311.296875</v>
      </c>
      <c r="BO1103">
        <v>99</v>
      </c>
    </row>
    <row r="1104" spans="1:67" x14ac:dyDescent="0.25">
      <c r="A1104">
        <v>5.4390000877901912E-4</v>
      </c>
      <c r="B1104">
        <v>1490.312255859375</v>
      </c>
      <c r="C1104">
        <v>57.599998474121094</v>
      </c>
      <c r="D1104">
        <v>14.399999618530273</v>
      </c>
      <c r="E1104">
        <v>118970.1015625</v>
      </c>
      <c r="F1104">
        <v>0</v>
      </c>
      <c r="I1104">
        <v>5.959999980404973E-4</v>
      </c>
      <c r="J1104">
        <v>1374.516845703125</v>
      </c>
      <c r="K1104">
        <v>230.39999389648437</v>
      </c>
      <c r="L1104">
        <v>45.700000762939453</v>
      </c>
      <c r="M1104">
        <v>101441.703125</v>
      </c>
      <c r="N1104">
        <v>0</v>
      </c>
      <c r="Q1104">
        <v>1.705600181594491E-3</v>
      </c>
      <c r="R1104">
        <v>476.08486938476562</v>
      </c>
      <c r="S1104">
        <v>355309.1875</v>
      </c>
      <c r="V1104">
        <v>1.4465000713244081E-3</v>
      </c>
      <c r="W1104">
        <v>560.9119873046875</v>
      </c>
      <c r="X1104">
        <v>36.900001525878906</v>
      </c>
      <c r="Y1104">
        <v>25.200000762939453</v>
      </c>
      <c r="Z1104">
        <v>183861.90625</v>
      </c>
      <c r="AA1104">
        <v>5126.39990234375</v>
      </c>
      <c r="AD1104">
        <v>1.3801999157294631E-3</v>
      </c>
      <c r="AE1104">
        <v>587.36846923828125</v>
      </c>
      <c r="AF1104">
        <v>173.69999694824219</v>
      </c>
      <c r="AG1104">
        <v>120.59999847412109</v>
      </c>
      <c r="AH1104">
        <v>145311.296875</v>
      </c>
      <c r="AI1104">
        <v>6094.7998046875</v>
      </c>
      <c r="AL1104">
        <v>7.917999173514545E-4</v>
      </c>
      <c r="AM1104">
        <v>1027.278076171875</v>
      </c>
      <c r="AN1104">
        <v>36.900001525878906</v>
      </c>
      <c r="AO1104">
        <v>21.600000381469727</v>
      </c>
      <c r="AP1104">
        <v>177959.703125</v>
      </c>
      <c r="AQ1104">
        <v>10.800000190734863</v>
      </c>
      <c r="AT1104">
        <v>6.5110006835311651E-4</v>
      </c>
      <c r="AU1104">
        <v>1249.8447265625</v>
      </c>
      <c r="AV1104">
        <v>173.69999694824219</v>
      </c>
      <c r="AW1104">
        <v>83.699996948242187</v>
      </c>
      <c r="AX1104">
        <v>141393.59375</v>
      </c>
      <c r="AY1104">
        <v>55.799999237060547</v>
      </c>
      <c r="BB1104">
        <v>7.9540006117895246E-4</v>
      </c>
      <c r="BC1104">
        <v>1019.81982421875</v>
      </c>
      <c r="BD1104">
        <v>36.900001525878906</v>
      </c>
      <c r="BE1104">
        <v>25.200000762939453</v>
      </c>
      <c r="BF1104">
        <v>183861.90625</v>
      </c>
      <c r="BG1104">
        <v>20.700000762939453</v>
      </c>
      <c r="BJ1104">
        <v>7.2920002276077867E-4</v>
      </c>
      <c r="BK1104">
        <v>1116.573486328125</v>
      </c>
      <c r="BL1104">
        <v>173.69999694824219</v>
      </c>
      <c r="BM1104">
        <v>120.59999847412109</v>
      </c>
      <c r="BN1104">
        <v>145311.296875</v>
      </c>
      <c r="BO1104">
        <v>99</v>
      </c>
    </row>
    <row r="1105" spans="1:67" x14ac:dyDescent="0.25">
      <c r="A1105">
        <v>5.568999913521111E-4</v>
      </c>
      <c r="B1105">
        <v>1462.056396484375</v>
      </c>
      <c r="C1105">
        <v>57.599998474121094</v>
      </c>
      <c r="D1105">
        <v>14.399999618530273</v>
      </c>
      <c r="E1105">
        <v>118970.1015625</v>
      </c>
      <c r="F1105">
        <v>0</v>
      </c>
      <c r="I1105">
        <v>5.5789999896660447E-4</v>
      </c>
      <c r="J1105">
        <v>1457.896728515625</v>
      </c>
      <c r="K1105">
        <v>230.39999389648437</v>
      </c>
      <c r="L1105">
        <v>45</v>
      </c>
      <c r="M1105">
        <v>99740.703125</v>
      </c>
      <c r="N1105">
        <v>0</v>
      </c>
      <c r="Q1105">
        <v>1.7182000447064638E-3</v>
      </c>
      <c r="R1105">
        <v>472.71929931640625</v>
      </c>
      <c r="S1105">
        <v>355309.1875</v>
      </c>
      <c r="V1105">
        <v>1.4171000802889466E-3</v>
      </c>
      <c r="W1105">
        <v>574.0279541015625</v>
      </c>
      <c r="X1105">
        <v>36.900001525878906</v>
      </c>
      <c r="Y1105">
        <v>25.200000762939453</v>
      </c>
      <c r="Z1105">
        <v>183861.90625</v>
      </c>
      <c r="AA1105">
        <v>5126.39990234375</v>
      </c>
      <c r="AD1105">
        <v>1.4684000052511692E-3</v>
      </c>
      <c r="AE1105">
        <v>553.74566650390625</v>
      </c>
      <c r="AF1105">
        <v>173.69999694824219</v>
      </c>
      <c r="AG1105">
        <v>120.59999847412109</v>
      </c>
      <c r="AH1105">
        <v>145311.296875</v>
      </c>
      <c r="AI1105">
        <v>6094.7998046875</v>
      </c>
      <c r="AL1105">
        <v>7.7990000136196613E-4</v>
      </c>
      <c r="AM1105">
        <v>1038.932861328125</v>
      </c>
      <c r="AN1105">
        <v>36.900001525878906</v>
      </c>
      <c r="AO1105">
        <v>21.600000381469727</v>
      </c>
      <c r="AP1105">
        <v>177959.703125</v>
      </c>
      <c r="AQ1105">
        <v>10.800000190734863</v>
      </c>
      <c r="AT1105">
        <v>6.4240000210702419E-4</v>
      </c>
      <c r="AU1105">
        <v>1260.968994140625</v>
      </c>
      <c r="AV1105">
        <v>173.69999694824219</v>
      </c>
      <c r="AW1105">
        <v>83.699996948242187</v>
      </c>
      <c r="AX1105">
        <v>141393.59375</v>
      </c>
      <c r="AY1105">
        <v>55.799999237060547</v>
      </c>
      <c r="BB1105">
        <v>8.1449997378513217E-4</v>
      </c>
      <c r="BC1105">
        <v>997.43829345703125</v>
      </c>
      <c r="BD1105">
        <v>36.900001525878906</v>
      </c>
      <c r="BE1105">
        <v>25.200000762939453</v>
      </c>
      <c r="BF1105">
        <v>183861.90625</v>
      </c>
      <c r="BG1105">
        <v>20.700000762939453</v>
      </c>
      <c r="BJ1105">
        <v>7.3380005778744817E-4</v>
      </c>
      <c r="BK1105">
        <v>1105.126708984375</v>
      </c>
      <c r="BL1105">
        <v>173.69999694824219</v>
      </c>
      <c r="BM1105">
        <v>120.59999847412109</v>
      </c>
      <c r="BN1105">
        <v>145311.296875</v>
      </c>
      <c r="BO1105">
        <v>99</v>
      </c>
    </row>
    <row r="1106" spans="1:67" x14ac:dyDescent="0.25">
      <c r="A1106">
        <v>5.4149999050423503E-4</v>
      </c>
      <c r="B1106">
        <v>1497.8253173828125</v>
      </c>
      <c r="C1106">
        <v>57.599998474121094</v>
      </c>
      <c r="D1106">
        <v>14.399999618530273</v>
      </c>
      <c r="E1106">
        <v>118970.1015625</v>
      </c>
      <c r="F1106">
        <v>0</v>
      </c>
      <c r="I1106">
        <v>5.5250001605600119E-4</v>
      </c>
      <c r="J1106">
        <v>1469.01806640625</v>
      </c>
      <c r="K1106">
        <v>230.39999389648437</v>
      </c>
      <c r="L1106">
        <v>45</v>
      </c>
      <c r="M1106">
        <v>99740.703125</v>
      </c>
      <c r="N1106">
        <v>0</v>
      </c>
      <c r="Q1106">
        <v>1.7655998235568404E-3</v>
      </c>
      <c r="R1106">
        <v>461.623291015625</v>
      </c>
      <c r="S1106">
        <v>355309.1875</v>
      </c>
      <c r="V1106">
        <v>1.41329993493855E-3</v>
      </c>
      <c r="W1106">
        <v>573.7530517578125</v>
      </c>
      <c r="X1106">
        <v>36.900001525878906</v>
      </c>
      <c r="Y1106">
        <v>25.200000762939453</v>
      </c>
      <c r="Z1106">
        <v>183861.90625</v>
      </c>
      <c r="AA1106">
        <v>5126.39990234375</v>
      </c>
      <c r="AD1106">
        <v>1.4244000194594264E-3</v>
      </c>
      <c r="AE1106">
        <v>573.0533447265625</v>
      </c>
      <c r="AF1106">
        <v>173.69999694824219</v>
      </c>
      <c r="AG1106">
        <v>120.59999847412109</v>
      </c>
      <c r="AH1106">
        <v>145311.296875</v>
      </c>
      <c r="AI1106">
        <v>6094.7998046875</v>
      </c>
      <c r="AL1106">
        <v>7.8350008698180318E-4</v>
      </c>
      <c r="AM1106">
        <v>1034.6756591796875</v>
      </c>
      <c r="AN1106">
        <v>36.900001525878906</v>
      </c>
      <c r="AO1106">
        <v>21.600000381469727</v>
      </c>
      <c r="AP1106">
        <v>177959.703125</v>
      </c>
      <c r="AQ1106">
        <v>10.800000190734863</v>
      </c>
      <c r="AT1106">
        <v>6.5499998163431883E-4</v>
      </c>
      <c r="AU1106">
        <v>1237.4193115234375</v>
      </c>
      <c r="AV1106">
        <v>173.69999694824219</v>
      </c>
      <c r="AW1106">
        <v>83.699996948242187</v>
      </c>
      <c r="AX1106">
        <v>141393.59375</v>
      </c>
      <c r="AY1106">
        <v>55.799999237060547</v>
      </c>
      <c r="BB1106">
        <v>7.9939997522160411E-4</v>
      </c>
      <c r="BC1106">
        <v>1018.4332275390625</v>
      </c>
      <c r="BD1106">
        <v>36.900001525878906</v>
      </c>
      <c r="BE1106">
        <v>25.200000762939453</v>
      </c>
      <c r="BF1106">
        <v>183861.90625</v>
      </c>
      <c r="BG1106">
        <v>20.700000762939453</v>
      </c>
      <c r="BJ1106">
        <v>7.1559997741132975E-4</v>
      </c>
      <c r="BK1106">
        <v>1137.285888671875</v>
      </c>
      <c r="BL1106">
        <v>173.69999694824219</v>
      </c>
      <c r="BM1106">
        <v>120.59999847412109</v>
      </c>
      <c r="BN1106">
        <v>145311.296875</v>
      </c>
      <c r="BO1106">
        <v>99</v>
      </c>
    </row>
    <row r="1107" spans="1:67" x14ac:dyDescent="0.25">
      <c r="A1107">
        <v>5.4440007079392672E-4</v>
      </c>
      <c r="B1107">
        <v>1490.8570556640625</v>
      </c>
      <c r="C1107">
        <v>57.599998474121094</v>
      </c>
      <c r="D1107">
        <v>14.399999618530273</v>
      </c>
      <c r="E1107">
        <v>118970.1015625</v>
      </c>
      <c r="F1107">
        <v>0</v>
      </c>
      <c r="I1107">
        <v>5.8219995116814971E-4</v>
      </c>
      <c r="J1107">
        <v>1397.808837890625</v>
      </c>
      <c r="K1107">
        <v>230.39999389648437</v>
      </c>
      <c r="L1107">
        <v>45</v>
      </c>
      <c r="M1107">
        <v>99740.703125</v>
      </c>
      <c r="N1107">
        <v>0</v>
      </c>
      <c r="Q1107">
        <v>1.665599993430078E-3</v>
      </c>
      <c r="R1107">
        <v>487.20245361328125</v>
      </c>
      <c r="S1107">
        <v>355309.1875</v>
      </c>
      <c r="V1107">
        <v>1.4337000902742147E-3</v>
      </c>
      <c r="W1107">
        <v>566.6932373046875</v>
      </c>
      <c r="X1107">
        <v>36.900001525878906</v>
      </c>
      <c r="Y1107">
        <v>25.200000762939453</v>
      </c>
      <c r="Z1107">
        <v>183861.90625</v>
      </c>
      <c r="AA1107">
        <v>5126.39990234375</v>
      </c>
      <c r="AD1107">
        <v>1.434599980711937E-3</v>
      </c>
      <c r="AE1107">
        <v>566.4996337890625</v>
      </c>
      <c r="AF1107">
        <v>173.69999694824219</v>
      </c>
      <c r="AG1107">
        <v>120.59999847412109</v>
      </c>
      <c r="AH1107">
        <v>145311.296875</v>
      </c>
      <c r="AI1107">
        <v>6094.7998046875</v>
      </c>
      <c r="AL1107">
        <v>7.7539996709674597E-4</v>
      </c>
      <c r="AM1107">
        <v>1044.782958984375</v>
      </c>
      <c r="AN1107">
        <v>36.900001525878906</v>
      </c>
      <c r="AO1107">
        <v>21.600000381469727</v>
      </c>
      <c r="AP1107">
        <v>177959.703125</v>
      </c>
      <c r="AQ1107">
        <v>10.800000190734863</v>
      </c>
      <c r="AT1107">
        <v>6.7640002816915512E-4</v>
      </c>
      <c r="AU1107">
        <v>1205.720947265625</v>
      </c>
      <c r="AV1107">
        <v>173.69999694824219</v>
      </c>
      <c r="AW1107">
        <v>83.699996948242187</v>
      </c>
      <c r="AX1107">
        <v>141393.59375</v>
      </c>
      <c r="AY1107">
        <v>55.799999237060547</v>
      </c>
      <c r="BB1107">
        <v>7.9320010263472795E-4</v>
      </c>
      <c r="BC1107">
        <v>1023.28369140625</v>
      </c>
      <c r="BD1107">
        <v>36.900001525878906</v>
      </c>
      <c r="BE1107">
        <v>25.200000762939453</v>
      </c>
      <c r="BF1107">
        <v>183861.90625</v>
      </c>
      <c r="BG1107">
        <v>20.700000762939453</v>
      </c>
      <c r="BJ1107">
        <v>7.3009997140616179E-4</v>
      </c>
      <c r="BK1107">
        <v>1112.42578125</v>
      </c>
      <c r="BL1107">
        <v>173.69999694824219</v>
      </c>
      <c r="BM1107">
        <v>120.59999847412109</v>
      </c>
      <c r="BN1107">
        <v>145311.296875</v>
      </c>
      <c r="BO1107">
        <v>99</v>
      </c>
    </row>
    <row r="1108" spans="1:67" x14ac:dyDescent="0.25">
      <c r="A1108">
        <v>5.5180006893351674E-4</v>
      </c>
      <c r="B1108">
        <v>1475.466064453125</v>
      </c>
      <c r="C1108">
        <v>57.599998474121094</v>
      </c>
      <c r="D1108">
        <v>14.399999618530273</v>
      </c>
      <c r="E1108">
        <v>118970.1015625</v>
      </c>
      <c r="F1108">
        <v>0</v>
      </c>
      <c r="I1108">
        <v>5.6119996588677168E-4</v>
      </c>
      <c r="J1108">
        <v>1450.786376953125</v>
      </c>
      <c r="K1108">
        <v>230.39999389648437</v>
      </c>
      <c r="L1108">
        <v>45</v>
      </c>
      <c r="M1108">
        <v>99740.703125</v>
      </c>
      <c r="N1108">
        <v>0</v>
      </c>
      <c r="Q1108">
        <v>1.7513999482616782E-3</v>
      </c>
      <c r="R1108">
        <v>465.28485107421875</v>
      </c>
      <c r="S1108">
        <v>355309.1875</v>
      </c>
      <c r="V1108">
        <v>1.4071998884901404E-3</v>
      </c>
      <c r="W1108">
        <v>576.4124755859375</v>
      </c>
      <c r="X1108">
        <v>36.900001525878906</v>
      </c>
      <c r="Y1108">
        <v>25.200000762939453</v>
      </c>
      <c r="Z1108">
        <v>183861.90625</v>
      </c>
      <c r="AA1108">
        <v>5126.39990234375</v>
      </c>
      <c r="AD1108">
        <v>1.4387000119313598E-3</v>
      </c>
      <c r="AE1108">
        <v>564.7125244140625</v>
      </c>
      <c r="AF1108">
        <v>173.69999694824219</v>
      </c>
      <c r="AG1108">
        <v>120.59999847412109</v>
      </c>
      <c r="AH1108">
        <v>145311.296875</v>
      </c>
      <c r="AI1108">
        <v>6094.7998046875</v>
      </c>
      <c r="AL1108">
        <v>7.8750011743977666E-4</v>
      </c>
      <c r="AM1108">
        <v>1030.2283935546875</v>
      </c>
      <c r="AN1108">
        <v>36.900001525878906</v>
      </c>
      <c r="AO1108">
        <v>21.600000381469727</v>
      </c>
      <c r="AP1108">
        <v>177959.703125</v>
      </c>
      <c r="AQ1108">
        <v>10.800000190734863</v>
      </c>
      <c r="AT1108">
        <v>6.6969997715204954E-4</v>
      </c>
      <c r="AU1108">
        <v>1212.984130859375</v>
      </c>
      <c r="AV1108">
        <v>173.69999694824219</v>
      </c>
      <c r="AW1108">
        <v>83.699996948242187</v>
      </c>
      <c r="AX1108">
        <v>141393.59375</v>
      </c>
      <c r="AY1108">
        <v>55.799999237060547</v>
      </c>
      <c r="BB1108">
        <v>8.509999024681747E-4</v>
      </c>
      <c r="BC1108">
        <v>955.57244873046875</v>
      </c>
      <c r="BD1108">
        <v>36.900001525878906</v>
      </c>
      <c r="BE1108">
        <v>25.200000762939453</v>
      </c>
      <c r="BF1108">
        <v>183861.90625</v>
      </c>
      <c r="BG1108">
        <v>20.700000762939453</v>
      </c>
      <c r="BJ1108">
        <v>6.950999959371984E-4</v>
      </c>
      <c r="BK1108">
        <v>1167.5262451171875</v>
      </c>
      <c r="BL1108">
        <v>173.69999694824219</v>
      </c>
      <c r="BM1108">
        <v>120.59999847412109</v>
      </c>
      <c r="BN1108">
        <v>145311.296875</v>
      </c>
      <c r="BO1108">
        <v>99</v>
      </c>
    </row>
    <row r="1109" spans="1:67" x14ac:dyDescent="0.25">
      <c r="A1109">
        <v>5.4459995590150356E-4</v>
      </c>
      <c r="B1109">
        <v>1491.75341796875</v>
      </c>
      <c r="C1109">
        <v>57.599998474121094</v>
      </c>
      <c r="D1109">
        <v>14.399999618530273</v>
      </c>
      <c r="E1109">
        <v>118970.1015625</v>
      </c>
      <c r="F1109">
        <v>0</v>
      </c>
      <c r="I1109">
        <v>5.4799998179078102E-4</v>
      </c>
      <c r="J1109">
        <v>1487.1087646484375</v>
      </c>
      <c r="K1109">
        <v>230.39999389648437</v>
      </c>
      <c r="L1109">
        <v>45</v>
      </c>
      <c r="M1109">
        <v>99740.703125</v>
      </c>
      <c r="N1109">
        <v>0</v>
      </c>
      <c r="Q1109">
        <v>1.7295001307502389E-3</v>
      </c>
      <c r="R1109">
        <v>471.04360961914062</v>
      </c>
      <c r="S1109">
        <v>355309.1875</v>
      </c>
      <c r="V1109">
        <v>1.4180999714881182E-3</v>
      </c>
      <c r="W1109">
        <v>572.7161865234375</v>
      </c>
      <c r="X1109">
        <v>36.900001525878906</v>
      </c>
      <c r="Y1109">
        <v>25.200000762939453</v>
      </c>
      <c r="Z1109">
        <v>183861.90625</v>
      </c>
      <c r="AA1109">
        <v>5126.39990234375</v>
      </c>
      <c r="AD1109">
        <v>1.4483999693766236E-3</v>
      </c>
      <c r="AE1109">
        <v>561.32318115234375</v>
      </c>
      <c r="AF1109">
        <v>173.69999694824219</v>
      </c>
      <c r="AG1109">
        <v>120.59999847412109</v>
      </c>
      <c r="AH1109">
        <v>145311.296875</v>
      </c>
      <c r="AI1109">
        <v>6094.7998046875</v>
      </c>
      <c r="AL1109">
        <v>7.9419993562623858E-4</v>
      </c>
      <c r="AM1109">
        <v>1022.1275634765625</v>
      </c>
      <c r="AN1109">
        <v>36.900001525878906</v>
      </c>
      <c r="AO1109">
        <v>21.600000381469727</v>
      </c>
      <c r="AP1109">
        <v>177959.703125</v>
      </c>
      <c r="AQ1109">
        <v>10.800000190734863</v>
      </c>
      <c r="AT1109">
        <v>6.834000232629478E-4</v>
      </c>
      <c r="AU1109">
        <v>1190.4429931640625</v>
      </c>
      <c r="AV1109">
        <v>173.69999694824219</v>
      </c>
      <c r="AW1109">
        <v>83.699996948242187</v>
      </c>
      <c r="AX1109">
        <v>141393.59375</v>
      </c>
      <c r="AY1109">
        <v>55.799999237060547</v>
      </c>
      <c r="BB1109">
        <v>8.2670000847429037E-4</v>
      </c>
      <c r="BC1109">
        <v>981.51446533203125</v>
      </c>
      <c r="BD1109">
        <v>36.900001525878906</v>
      </c>
      <c r="BE1109">
        <v>25.200000762939453</v>
      </c>
      <c r="BF1109">
        <v>183861.90625</v>
      </c>
      <c r="BG1109">
        <v>20.700000762939453</v>
      </c>
      <c r="BJ1109">
        <v>7.0830003824084997E-4</v>
      </c>
      <c r="BK1109">
        <v>1149.848388671875</v>
      </c>
      <c r="BL1109">
        <v>173.69999694824219</v>
      </c>
      <c r="BM1109">
        <v>120.59999847412109</v>
      </c>
      <c r="BN1109">
        <v>145311.296875</v>
      </c>
      <c r="BO1109">
        <v>99</v>
      </c>
    </row>
    <row r="1110" spans="1:67" x14ac:dyDescent="0.25">
      <c r="A1110">
        <v>5.5520003661513329E-4</v>
      </c>
      <c r="B1110">
        <v>1463.9610595703125</v>
      </c>
      <c r="C1110">
        <v>57.599998474121094</v>
      </c>
      <c r="D1110">
        <v>14.399999618530273</v>
      </c>
      <c r="E1110">
        <v>118970.1015625</v>
      </c>
      <c r="F1110">
        <v>0</v>
      </c>
      <c r="I1110">
        <v>5.329999839887023E-4</v>
      </c>
      <c r="J1110">
        <v>1523.18359375</v>
      </c>
      <c r="K1110">
        <v>230.39999389648437</v>
      </c>
      <c r="L1110">
        <v>44.099998474121094</v>
      </c>
      <c r="M1110">
        <v>99738</v>
      </c>
      <c r="N1110">
        <v>0</v>
      </c>
      <c r="Q1110">
        <v>1.727399998344481E-3</v>
      </c>
      <c r="R1110">
        <v>471.719482421875</v>
      </c>
      <c r="S1110">
        <v>355309.1875</v>
      </c>
      <c r="V1110">
        <v>1.4276000438258052E-3</v>
      </c>
      <c r="W1110">
        <v>568.732666015625</v>
      </c>
      <c r="X1110">
        <v>36.900001525878906</v>
      </c>
      <c r="Y1110">
        <v>25.200000762939453</v>
      </c>
      <c r="Z1110">
        <v>183861.90625</v>
      </c>
      <c r="AA1110">
        <v>5126.39990234375</v>
      </c>
      <c r="AD1110">
        <v>1.4389000134542584E-3</v>
      </c>
      <c r="AE1110">
        <v>564.64794921875</v>
      </c>
      <c r="AF1110">
        <v>173.69999694824219</v>
      </c>
      <c r="AG1110">
        <v>120.59999847412109</v>
      </c>
      <c r="AH1110">
        <v>145311.296875</v>
      </c>
      <c r="AI1110">
        <v>6094.7998046875</v>
      </c>
      <c r="AL1110">
        <v>7.8220001887530088E-4</v>
      </c>
      <c r="AM1110">
        <v>1037.451904296875</v>
      </c>
      <c r="AN1110">
        <v>36.900001525878906</v>
      </c>
      <c r="AO1110">
        <v>21.600000381469727</v>
      </c>
      <c r="AP1110">
        <v>177959.703125</v>
      </c>
      <c r="AQ1110">
        <v>10.800000190734863</v>
      </c>
      <c r="AT1110">
        <v>6.4659991767257452E-4</v>
      </c>
      <c r="AU1110">
        <v>1252.92333984375</v>
      </c>
      <c r="AV1110">
        <v>173.69999694824219</v>
      </c>
      <c r="AW1110">
        <v>83.699996948242187</v>
      </c>
      <c r="AX1110">
        <v>141393.59375</v>
      </c>
      <c r="AY1110">
        <v>55.799999237060547</v>
      </c>
      <c r="BB1110">
        <v>8.4400002378970385E-4</v>
      </c>
      <c r="BC1110">
        <v>963.32598876953125</v>
      </c>
      <c r="BD1110">
        <v>36.900001525878906</v>
      </c>
      <c r="BE1110">
        <v>25.200000762939453</v>
      </c>
      <c r="BF1110">
        <v>183861.90625</v>
      </c>
      <c r="BG1110">
        <v>20.700000762939453</v>
      </c>
      <c r="BJ1110">
        <v>7.246999884955585E-4</v>
      </c>
      <c r="BK1110">
        <v>1120.113037109375</v>
      </c>
      <c r="BL1110">
        <v>173.69999694824219</v>
      </c>
      <c r="BM1110">
        <v>120.59999847412109</v>
      </c>
      <c r="BN1110">
        <v>145311.296875</v>
      </c>
      <c r="BO1110">
        <v>99</v>
      </c>
    </row>
    <row r="1111" spans="1:67" x14ac:dyDescent="0.25">
      <c r="A1111">
        <v>5.5529997916892171E-4</v>
      </c>
      <c r="B1111">
        <v>1460.8643798828125</v>
      </c>
      <c r="C1111">
        <v>57.599998474121094</v>
      </c>
      <c r="D1111">
        <v>14.399999618530273</v>
      </c>
      <c r="E1111">
        <v>118970.1015625</v>
      </c>
      <c r="F1111">
        <v>0</v>
      </c>
      <c r="I1111">
        <v>5.6910008424893022E-4</v>
      </c>
      <c r="J1111">
        <v>1430.480224609375</v>
      </c>
      <c r="K1111">
        <v>230.39999389648437</v>
      </c>
      <c r="L1111">
        <v>44.099998474121094</v>
      </c>
      <c r="M1111">
        <v>99738</v>
      </c>
      <c r="N1111">
        <v>0</v>
      </c>
      <c r="Q1111">
        <v>1.7323000356554985E-3</v>
      </c>
      <c r="R1111">
        <v>470.09188842773437</v>
      </c>
      <c r="S1111">
        <v>355309.1875</v>
      </c>
      <c r="V1111">
        <v>1.4574001543223858E-3</v>
      </c>
      <c r="W1111">
        <v>558.3416748046875</v>
      </c>
      <c r="X1111">
        <v>36.900001525878906</v>
      </c>
      <c r="Y1111">
        <v>25.200000762939453</v>
      </c>
      <c r="Z1111">
        <v>183861.90625</v>
      </c>
      <c r="AA1111">
        <v>5126.39990234375</v>
      </c>
      <c r="AD1111">
        <v>1.4747999375686049E-3</v>
      </c>
      <c r="AE1111">
        <v>551.7872314453125</v>
      </c>
      <c r="AF1111">
        <v>173.69999694824219</v>
      </c>
      <c r="AG1111">
        <v>120.59999847412109</v>
      </c>
      <c r="AH1111">
        <v>145311.296875</v>
      </c>
      <c r="AI1111">
        <v>6094.7998046875</v>
      </c>
      <c r="AL1111">
        <v>8.1160000991076231E-4</v>
      </c>
      <c r="AM1111">
        <v>1005.78076171875</v>
      </c>
      <c r="AN1111">
        <v>36.900001525878906</v>
      </c>
      <c r="AO1111">
        <v>21.600000381469727</v>
      </c>
      <c r="AP1111">
        <v>177959.703125</v>
      </c>
      <c r="AQ1111">
        <v>10.800000190734863</v>
      </c>
      <c r="AT1111">
        <v>6.6120002884417772E-4</v>
      </c>
      <c r="AU1111">
        <v>1227.8349609375</v>
      </c>
      <c r="AV1111">
        <v>173.69999694824219</v>
      </c>
      <c r="AW1111">
        <v>83.699996948242187</v>
      </c>
      <c r="AX1111">
        <v>141393.59375</v>
      </c>
      <c r="AY1111">
        <v>55.799999237060547</v>
      </c>
      <c r="BB1111">
        <v>8.1360002513974905E-4</v>
      </c>
      <c r="BC1111">
        <v>998.1475830078125</v>
      </c>
      <c r="BD1111">
        <v>36.900001525878906</v>
      </c>
      <c r="BE1111">
        <v>25.200000762939453</v>
      </c>
      <c r="BF1111">
        <v>183861.90625</v>
      </c>
      <c r="BG1111">
        <v>20.700000762939453</v>
      </c>
      <c r="BJ1111">
        <v>7.2810001438483596E-4</v>
      </c>
      <c r="BK1111">
        <v>1118.9237060546875</v>
      </c>
      <c r="BL1111">
        <v>173.69999694824219</v>
      </c>
      <c r="BM1111">
        <v>120.59999847412109</v>
      </c>
      <c r="BN1111">
        <v>145311.296875</v>
      </c>
      <c r="BO1111">
        <v>99</v>
      </c>
    </row>
    <row r="1112" spans="1:67" x14ac:dyDescent="0.25">
      <c r="A1112">
        <v>5.7000003289431334E-4</v>
      </c>
      <c r="B1112">
        <v>1429.646728515625</v>
      </c>
      <c r="C1112">
        <v>57.599998474121094</v>
      </c>
      <c r="D1112">
        <v>14.399999618530273</v>
      </c>
      <c r="E1112">
        <v>118970.1015625</v>
      </c>
      <c r="F1112">
        <v>0</v>
      </c>
      <c r="I1112">
        <v>6.1490002553910017E-4</v>
      </c>
      <c r="J1112">
        <v>1344.066650390625</v>
      </c>
      <c r="K1112">
        <v>230.39999389648437</v>
      </c>
      <c r="L1112">
        <v>44.099998474121094</v>
      </c>
      <c r="M1112">
        <v>99738</v>
      </c>
      <c r="N1112">
        <v>0</v>
      </c>
      <c r="Q1112">
        <v>1.7136000096797943E-3</v>
      </c>
      <c r="R1112">
        <v>475.741943359375</v>
      </c>
      <c r="S1112">
        <v>355309.1875</v>
      </c>
      <c r="V1112">
        <v>1.4246001373976469E-3</v>
      </c>
      <c r="W1112">
        <v>569.1417236328125</v>
      </c>
      <c r="X1112">
        <v>36.900001525878906</v>
      </c>
      <c r="Y1112">
        <v>25.200000762939453</v>
      </c>
      <c r="Z1112">
        <v>183861.90625</v>
      </c>
      <c r="AA1112">
        <v>5126.39990234375</v>
      </c>
      <c r="AD1112">
        <v>1.4138000551611185E-3</v>
      </c>
      <c r="AE1112">
        <v>573.38604736328125</v>
      </c>
      <c r="AF1112">
        <v>173.69999694824219</v>
      </c>
      <c r="AG1112">
        <v>120.59999847412109</v>
      </c>
      <c r="AH1112">
        <v>145311.296875</v>
      </c>
      <c r="AI1112">
        <v>6094.7998046875</v>
      </c>
      <c r="AL1112">
        <v>8.129000780172646E-4</v>
      </c>
      <c r="AM1112">
        <v>999.8050537109375</v>
      </c>
      <c r="AN1112">
        <v>36.900001525878906</v>
      </c>
      <c r="AO1112">
        <v>21.600000381469727</v>
      </c>
      <c r="AP1112">
        <v>177959.703125</v>
      </c>
      <c r="AQ1112">
        <v>10.800000190734863</v>
      </c>
      <c r="AT1112">
        <v>6.9140002597123384E-4</v>
      </c>
      <c r="AU1112">
        <v>1182.718505859375</v>
      </c>
      <c r="AV1112">
        <v>173.69999694824219</v>
      </c>
      <c r="AW1112">
        <v>83.699996948242187</v>
      </c>
      <c r="AX1112">
        <v>141393.59375</v>
      </c>
      <c r="AY1112">
        <v>55.799999237060547</v>
      </c>
      <c r="BB1112">
        <v>7.9550000373274088E-4</v>
      </c>
      <c r="BC1112">
        <v>1020.5283203125</v>
      </c>
      <c r="BD1112">
        <v>36.900001525878906</v>
      </c>
      <c r="BE1112">
        <v>25.200000762939453</v>
      </c>
      <c r="BF1112">
        <v>183861.90625</v>
      </c>
      <c r="BG1112">
        <v>20.700000762939453</v>
      </c>
      <c r="BJ1112">
        <v>7.548000430688262E-4</v>
      </c>
      <c r="BK1112">
        <v>1079.06005859375</v>
      </c>
      <c r="BL1112">
        <v>173.69999694824219</v>
      </c>
      <c r="BM1112">
        <v>120.59999847412109</v>
      </c>
      <c r="BN1112">
        <v>145311.296875</v>
      </c>
      <c r="BO1112">
        <v>99</v>
      </c>
    </row>
    <row r="1113" spans="1:67" x14ac:dyDescent="0.25">
      <c r="A1113">
        <v>5.4439995437860489E-4</v>
      </c>
      <c r="B1113">
        <v>1490.5013427734375</v>
      </c>
      <c r="C1113">
        <v>57.599998474121094</v>
      </c>
      <c r="D1113">
        <v>14.399999618530273</v>
      </c>
      <c r="E1113">
        <v>118970.1015625</v>
      </c>
      <c r="F1113">
        <v>0</v>
      </c>
      <c r="I1113">
        <v>5.5110000539571047E-4</v>
      </c>
      <c r="J1113">
        <v>1472.319580078125</v>
      </c>
      <c r="K1113">
        <v>230.39999389648437</v>
      </c>
      <c r="L1113">
        <v>44.099998474121094</v>
      </c>
      <c r="M1113">
        <v>99738</v>
      </c>
      <c r="N1113">
        <v>0</v>
      </c>
      <c r="Q1113">
        <v>1.7351999413222075E-3</v>
      </c>
      <c r="R1113">
        <v>468.33096313476562</v>
      </c>
      <c r="S1113">
        <v>355309.1875</v>
      </c>
      <c r="V1113">
        <v>1.4461999526247382E-3</v>
      </c>
      <c r="W1113">
        <v>564.17108154296875</v>
      </c>
      <c r="X1113">
        <v>36.900001525878906</v>
      </c>
      <c r="Y1113">
        <v>25.200000762939453</v>
      </c>
      <c r="Z1113">
        <v>183861.90625</v>
      </c>
      <c r="AA1113">
        <v>5126.39990234375</v>
      </c>
      <c r="AD1113">
        <v>1.427199924364686E-3</v>
      </c>
      <c r="AE1113">
        <v>569.24090576171875</v>
      </c>
      <c r="AF1113">
        <v>173.69999694824219</v>
      </c>
      <c r="AG1113">
        <v>120.59999847412109</v>
      </c>
      <c r="AH1113">
        <v>145311.296875</v>
      </c>
      <c r="AI1113">
        <v>6094.7998046875</v>
      </c>
      <c r="AL1113">
        <v>8.1569998292252421E-4</v>
      </c>
      <c r="AM1113">
        <v>996.7152099609375</v>
      </c>
      <c r="AN1113">
        <v>36.900001525878906</v>
      </c>
      <c r="AO1113">
        <v>21.600000381469727</v>
      </c>
      <c r="AP1113">
        <v>177959.703125</v>
      </c>
      <c r="AQ1113">
        <v>10.800000190734863</v>
      </c>
      <c r="AT1113">
        <v>6.7650002893060446E-4</v>
      </c>
      <c r="AU1113">
        <v>1201.5130615234375</v>
      </c>
      <c r="AV1113">
        <v>173.69999694824219</v>
      </c>
      <c r="AW1113">
        <v>83.699996948242187</v>
      </c>
      <c r="AX1113">
        <v>141393.59375</v>
      </c>
      <c r="AY1113">
        <v>55.799999237060547</v>
      </c>
      <c r="BB1113">
        <v>8.1350002437829971E-4</v>
      </c>
      <c r="BC1113">
        <v>998.7056884765625</v>
      </c>
      <c r="BD1113">
        <v>36.900001525878906</v>
      </c>
      <c r="BE1113">
        <v>25.200000762939453</v>
      </c>
      <c r="BF1113">
        <v>183861.90625</v>
      </c>
      <c r="BG1113">
        <v>20.700000762939453</v>
      </c>
      <c r="BJ1113">
        <v>7.0630002301186323E-4</v>
      </c>
      <c r="BK1113">
        <v>1152.254150390625</v>
      </c>
      <c r="BL1113">
        <v>173.69999694824219</v>
      </c>
      <c r="BM1113">
        <v>120.59999847412109</v>
      </c>
      <c r="BN1113">
        <v>145311.296875</v>
      </c>
      <c r="BO1113">
        <v>99</v>
      </c>
    </row>
    <row r="1114" spans="1:67" x14ac:dyDescent="0.25">
      <c r="A1114">
        <v>5.6600000243633986E-4</v>
      </c>
      <c r="B1114">
        <v>1436.111572265625</v>
      </c>
      <c r="C1114">
        <v>57.599998474121094</v>
      </c>
      <c r="D1114">
        <v>14.399999618530273</v>
      </c>
      <c r="E1114">
        <v>118970.1015625</v>
      </c>
      <c r="F1114">
        <v>0</v>
      </c>
      <c r="I1114">
        <v>5.9169996529817581E-4</v>
      </c>
      <c r="J1114">
        <v>1381.8089599609375</v>
      </c>
      <c r="K1114">
        <v>230.39999389648437</v>
      </c>
      <c r="L1114">
        <v>44.099998474121094</v>
      </c>
      <c r="M1114">
        <v>99738</v>
      </c>
      <c r="N1114">
        <v>0</v>
      </c>
      <c r="Q1114">
        <v>1.7537001986056566E-3</v>
      </c>
      <c r="R1114">
        <v>464.72860717773437</v>
      </c>
      <c r="S1114">
        <v>355309.1875</v>
      </c>
      <c r="V1114">
        <v>1.8064997857436538E-3</v>
      </c>
      <c r="W1114">
        <v>524.27655029296875</v>
      </c>
      <c r="X1114">
        <v>36.900001525878906</v>
      </c>
      <c r="Y1114">
        <v>25.200000762939453</v>
      </c>
      <c r="Z1114">
        <v>183861.90625</v>
      </c>
      <c r="AA1114">
        <v>5126.39990234375</v>
      </c>
      <c r="AD1114">
        <v>1.4053999911993742E-3</v>
      </c>
      <c r="AE1114">
        <v>577.5087890625</v>
      </c>
      <c r="AF1114">
        <v>173.69999694824219</v>
      </c>
      <c r="AG1114">
        <v>120.59999847412109</v>
      </c>
      <c r="AH1114">
        <v>145311.296875</v>
      </c>
      <c r="AI1114">
        <v>6094.7998046875</v>
      </c>
      <c r="AL1114">
        <v>7.9049996566027403E-4</v>
      </c>
      <c r="AM1114">
        <v>1027.6795654296875</v>
      </c>
      <c r="AN1114">
        <v>36.900001525878906</v>
      </c>
      <c r="AO1114">
        <v>21.600000381469727</v>
      </c>
      <c r="AP1114">
        <v>177959.703125</v>
      </c>
      <c r="AQ1114">
        <v>10.800000190734863</v>
      </c>
      <c r="AT1114">
        <v>6.6629995126277208E-4</v>
      </c>
      <c r="AU1114">
        <v>1219.000244140625</v>
      </c>
      <c r="AV1114">
        <v>173.69999694824219</v>
      </c>
      <c r="AW1114">
        <v>83.699996948242187</v>
      </c>
      <c r="AX1114">
        <v>141393.59375</v>
      </c>
      <c r="AY1114">
        <v>55.799999237060547</v>
      </c>
      <c r="BB1114">
        <v>8.1120000686496496E-4</v>
      </c>
      <c r="BC1114">
        <v>1000.7989501953125</v>
      </c>
      <c r="BD1114">
        <v>36.900001525878906</v>
      </c>
      <c r="BE1114">
        <v>25.200000762939453</v>
      </c>
      <c r="BF1114">
        <v>183861.90625</v>
      </c>
      <c r="BG1114">
        <v>20.700000762939453</v>
      </c>
      <c r="BJ1114">
        <v>7.3610001709312201E-4</v>
      </c>
      <c r="BK1114">
        <v>1105.848876953125</v>
      </c>
      <c r="BL1114">
        <v>173.69999694824219</v>
      </c>
      <c r="BM1114">
        <v>120.59999847412109</v>
      </c>
      <c r="BN1114">
        <v>145311.296875</v>
      </c>
      <c r="BO1114">
        <v>99</v>
      </c>
    </row>
    <row r="1115" spans="1:67" x14ac:dyDescent="0.25">
      <c r="A1115">
        <v>5.5749999592080712E-4</v>
      </c>
      <c r="B1115">
        <v>1461.173828125</v>
      </c>
      <c r="C1115">
        <v>57.599998474121094</v>
      </c>
      <c r="D1115">
        <v>14.399999618530273</v>
      </c>
      <c r="E1115">
        <v>118970.1015625</v>
      </c>
      <c r="F1115">
        <v>0</v>
      </c>
      <c r="I1115">
        <v>5.7299999753013253E-4</v>
      </c>
      <c r="J1115">
        <v>1415.465087890625</v>
      </c>
      <c r="K1115">
        <v>230.39999389648437</v>
      </c>
      <c r="L1115">
        <v>44.400001525878906</v>
      </c>
      <c r="M1115">
        <v>99611.703125</v>
      </c>
      <c r="N1115">
        <v>0</v>
      </c>
      <c r="Q1115">
        <v>1.7303999047726393E-3</v>
      </c>
      <c r="R1115">
        <v>469.29672241210937</v>
      </c>
      <c r="S1115">
        <v>355309.1875</v>
      </c>
      <c r="V1115">
        <v>1.4424000401049852E-3</v>
      </c>
      <c r="W1115">
        <v>563.18499755859375</v>
      </c>
      <c r="X1115">
        <v>36.900001525878906</v>
      </c>
      <c r="Y1115">
        <v>25.200000762939453</v>
      </c>
      <c r="Z1115">
        <v>183861.90625</v>
      </c>
      <c r="AA1115">
        <v>5126.39990234375</v>
      </c>
      <c r="AD1115">
        <v>1.4054999919608235E-3</v>
      </c>
      <c r="AE1115">
        <v>577.75140380859375</v>
      </c>
      <c r="AF1115">
        <v>173.69999694824219</v>
      </c>
      <c r="AG1115">
        <v>120.59999847412109</v>
      </c>
      <c r="AH1115">
        <v>145311.296875</v>
      </c>
      <c r="AI1115">
        <v>6094.7998046875</v>
      </c>
      <c r="AL1115">
        <v>7.8980001853778958E-4</v>
      </c>
      <c r="AM1115">
        <v>1026.7891845703125</v>
      </c>
      <c r="AN1115">
        <v>36.900001525878906</v>
      </c>
      <c r="AO1115">
        <v>21.600000381469727</v>
      </c>
      <c r="AP1115">
        <v>177959.703125</v>
      </c>
      <c r="AQ1115">
        <v>10.800000190734863</v>
      </c>
      <c r="AT1115">
        <v>6.6460005473345518E-4</v>
      </c>
      <c r="AU1115">
        <v>1222.2320556640625</v>
      </c>
      <c r="AV1115">
        <v>173.69999694824219</v>
      </c>
      <c r="AW1115">
        <v>83.699996948242187</v>
      </c>
      <c r="AX1115">
        <v>141393.59375</v>
      </c>
      <c r="AY1115">
        <v>55.799999237060547</v>
      </c>
      <c r="BB1115">
        <v>8.8189996313303709E-4</v>
      </c>
      <c r="BC1115">
        <v>922.71453857421875</v>
      </c>
      <c r="BD1115">
        <v>36.900001525878906</v>
      </c>
      <c r="BE1115">
        <v>25.200000762939453</v>
      </c>
      <c r="BF1115">
        <v>183861.90625</v>
      </c>
      <c r="BG1115">
        <v>20.700000762939453</v>
      </c>
      <c r="BJ1115">
        <v>7.1419996675103903E-4</v>
      </c>
      <c r="BK1115">
        <v>1146.151611328125</v>
      </c>
      <c r="BL1115">
        <v>173.69999694824219</v>
      </c>
      <c r="BM1115">
        <v>120.59999847412109</v>
      </c>
      <c r="BN1115">
        <v>145311.296875</v>
      </c>
      <c r="BO1115">
        <v>99</v>
      </c>
    </row>
    <row r="1116" spans="1:67" x14ac:dyDescent="0.25">
      <c r="A1116">
        <v>5.3650001063942909E-4</v>
      </c>
      <c r="B1116">
        <v>1512.1822509765625</v>
      </c>
      <c r="C1116">
        <v>57.599998474121094</v>
      </c>
      <c r="D1116">
        <v>14.199999809265137</v>
      </c>
      <c r="E1116">
        <v>116268.296875</v>
      </c>
      <c r="F1116">
        <v>0</v>
      </c>
      <c r="I1116">
        <v>5.5779999820515513E-4</v>
      </c>
      <c r="J1116">
        <v>1469.041259765625</v>
      </c>
      <c r="K1116">
        <v>230.39999389648437</v>
      </c>
      <c r="L1116">
        <v>43.5</v>
      </c>
      <c r="M1116">
        <v>97380.6015625</v>
      </c>
      <c r="N1116">
        <v>0</v>
      </c>
      <c r="Q1116">
        <v>1.7512000631541014E-3</v>
      </c>
      <c r="R1116">
        <v>465.96981811523437</v>
      </c>
      <c r="S1116">
        <v>355309.1875</v>
      </c>
      <c r="V1116">
        <v>1.4430000446736813E-3</v>
      </c>
      <c r="W1116">
        <v>562.05548095703125</v>
      </c>
      <c r="X1116">
        <v>36.900001525878906</v>
      </c>
      <c r="Y1116">
        <v>25.200000762939453</v>
      </c>
      <c r="Z1116">
        <v>183861.90625</v>
      </c>
      <c r="AA1116">
        <v>5126.39990234375</v>
      </c>
      <c r="AD1116">
        <v>1.3749999925494194E-3</v>
      </c>
      <c r="AE1116">
        <v>592.13177490234375</v>
      </c>
      <c r="AF1116">
        <v>173.69999694824219</v>
      </c>
      <c r="AG1116">
        <v>119.80000305175781</v>
      </c>
      <c r="AH1116">
        <v>142405.5</v>
      </c>
      <c r="AI1116">
        <v>5958.60009765625</v>
      </c>
      <c r="AL1116">
        <v>7.7939999755471945E-4</v>
      </c>
      <c r="AM1116">
        <v>1040.695068359375</v>
      </c>
      <c r="AN1116">
        <v>36.900001525878906</v>
      </c>
      <c r="AO1116">
        <v>21.600000381469727</v>
      </c>
      <c r="AP1116">
        <v>177959.703125</v>
      </c>
      <c r="AQ1116">
        <v>10.800000190734863</v>
      </c>
      <c r="AT1116">
        <v>6.3580006826668978E-4</v>
      </c>
      <c r="AU1116">
        <v>1276.345703125</v>
      </c>
      <c r="AV1116">
        <v>173.69999694824219</v>
      </c>
      <c r="AW1116">
        <v>83.099998474121094</v>
      </c>
      <c r="AX1116">
        <v>138487.796875</v>
      </c>
      <c r="AY1116">
        <v>55.200000762939453</v>
      </c>
      <c r="BB1116">
        <v>8.1060006050392985E-4</v>
      </c>
      <c r="BC1116">
        <v>1003.8284912109375</v>
      </c>
      <c r="BD1116">
        <v>36.900001525878906</v>
      </c>
      <c r="BE1116">
        <v>25.200000762939453</v>
      </c>
      <c r="BF1116">
        <v>183861.90625</v>
      </c>
      <c r="BG1116">
        <v>20.700000762939453</v>
      </c>
      <c r="BJ1116">
        <v>7.1579997893422842E-4</v>
      </c>
      <c r="BK1116">
        <v>1140.829833984375</v>
      </c>
      <c r="BL1116">
        <v>173.69999694824219</v>
      </c>
      <c r="BM1116">
        <v>119.80000305175781</v>
      </c>
      <c r="BN1116">
        <v>142405.5</v>
      </c>
      <c r="BO1116">
        <v>98.199996948242188</v>
      </c>
    </row>
    <row r="1117" spans="1:67" x14ac:dyDescent="0.25">
      <c r="A1117">
        <v>5.0159997772425413E-4</v>
      </c>
      <c r="B1117">
        <v>1622.0137939453125</v>
      </c>
      <c r="C1117">
        <v>57.599998474121094</v>
      </c>
      <c r="D1117">
        <v>13.5</v>
      </c>
      <c r="E1117">
        <v>106812</v>
      </c>
      <c r="F1117">
        <v>0</v>
      </c>
      <c r="I1117">
        <v>5.0920003559440374E-4</v>
      </c>
      <c r="J1117">
        <v>1596.9849853515625</v>
      </c>
      <c r="K1117">
        <v>230.39999389648437</v>
      </c>
      <c r="L1117">
        <v>41.400001525878906</v>
      </c>
      <c r="M1117">
        <v>91133.1015625</v>
      </c>
      <c r="N1117">
        <v>0</v>
      </c>
      <c r="Q1117">
        <v>1.6407000366598368E-3</v>
      </c>
      <c r="R1117">
        <v>493.931640625</v>
      </c>
      <c r="S1117">
        <v>355309.1875</v>
      </c>
      <c r="V1117">
        <v>1.4293000567704439E-3</v>
      </c>
      <c r="W1117">
        <v>568.2862548828125</v>
      </c>
      <c r="X1117">
        <v>36.900001525878906</v>
      </c>
      <c r="Y1117">
        <v>25.200000762939453</v>
      </c>
      <c r="Z1117">
        <v>183861.90625</v>
      </c>
      <c r="AA1117">
        <v>5126.39990234375</v>
      </c>
      <c r="AD1117">
        <v>1.302200136706233E-3</v>
      </c>
      <c r="AE1117">
        <v>623.09375</v>
      </c>
      <c r="AF1117">
        <v>173.69999694824219</v>
      </c>
      <c r="AG1117">
        <v>117</v>
      </c>
      <c r="AH1117">
        <v>132235.203125</v>
      </c>
      <c r="AI1117">
        <v>5481.89990234375</v>
      </c>
      <c r="AL1117">
        <v>7.836000295355916E-4</v>
      </c>
      <c r="AM1117">
        <v>1034.570068359375</v>
      </c>
      <c r="AN1117">
        <v>36.900001525878906</v>
      </c>
      <c r="AO1117">
        <v>21.600000381469727</v>
      </c>
      <c r="AP1117">
        <v>177959.703125</v>
      </c>
      <c r="AQ1117">
        <v>10.800000190734863</v>
      </c>
      <c r="AT1117">
        <v>6.4460001885890961E-4</v>
      </c>
      <c r="AU1117">
        <v>1260.6563720703125</v>
      </c>
      <c r="AV1117">
        <v>173.69999694824219</v>
      </c>
      <c r="AW1117">
        <v>81</v>
      </c>
      <c r="AX1117">
        <v>128317.5</v>
      </c>
      <c r="AY1117">
        <v>53.099998474121094</v>
      </c>
      <c r="BB1117">
        <v>8.2009995821863413E-4</v>
      </c>
      <c r="BC1117">
        <v>995.2310791015625</v>
      </c>
      <c r="BD1117">
        <v>36.900001525878906</v>
      </c>
      <c r="BE1117">
        <v>25.200000762939453</v>
      </c>
      <c r="BF1117">
        <v>183861.90625</v>
      </c>
      <c r="BG1117">
        <v>20.700000762939453</v>
      </c>
      <c r="BJ1117">
        <v>6.883000023663044E-4</v>
      </c>
      <c r="BK1117">
        <v>1183.5045166015625</v>
      </c>
      <c r="BL1117">
        <v>173.69999694824219</v>
      </c>
      <c r="BM1117">
        <v>117</v>
      </c>
      <c r="BN1117">
        <v>132235.203125</v>
      </c>
      <c r="BO1117">
        <v>95.400001525878906</v>
      </c>
    </row>
    <row r="1118" spans="1:67" x14ac:dyDescent="0.25">
      <c r="A1118">
        <v>4.9629999557510018E-4</v>
      </c>
      <c r="B1118">
        <v>1634.3114013671875</v>
      </c>
      <c r="C1118">
        <v>57.599998474121094</v>
      </c>
      <c r="D1118">
        <v>13.5</v>
      </c>
      <c r="E1118">
        <v>106812</v>
      </c>
      <c r="F1118">
        <v>0</v>
      </c>
      <c r="I1118">
        <v>5.1949999760836363E-4</v>
      </c>
      <c r="J1118">
        <v>1564.7598876953125</v>
      </c>
      <c r="K1118">
        <v>230.39999389648437</v>
      </c>
      <c r="L1118">
        <v>41.400001525878906</v>
      </c>
      <c r="M1118">
        <v>91133.1015625</v>
      </c>
      <c r="N1118">
        <v>0</v>
      </c>
      <c r="Q1118">
        <v>1.7315000295639038E-3</v>
      </c>
      <c r="R1118">
        <v>469.1201171875</v>
      </c>
      <c r="S1118">
        <v>355309.1875</v>
      </c>
      <c r="V1118">
        <v>1.4229000080376863E-3</v>
      </c>
      <c r="W1118">
        <v>570.04998779296875</v>
      </c>
      <c r="X1118">
        <v>36.900001525878906</v>
      </c>
      <c r="Y1118">
        <v>25.200000762939453</v>
      </c>
      <c r="Z1118">
        <v>183861.90625</v>
      </c>
      <c r="AA1118">
        <v>5126.39990234375</v>
      </c>
      <c r="AD1118">
        <v>1.2662999797612429E-3</v>
      </c>
      <c r="AE1118">
        <v>641.4622802734375</v>
      </c>
      <c r="AF1118">
        <v>173.69999694824219</v>
      </c>
      <c r="AG1118">
        <v>117</v>
      </c>
      <c r="AH1118">
        <v>132235.203125</v>
      </c>
      <c r="AI1118">
        <v>5481.89990234375</v>
      </c>
      <c r="AL1118">
        <v>7.7620003139600158E-4</v>
      </c>
      <c r="AM1118">
        <v>1044.976806640625</v>
      </c>
      <c r="AN1118">
        <v>36.900001525878906</v>
      </c>
      <c r="AO1118">
        <v>21.600000381469727</v>
      </c>
      <c r="AP1118">
        <v>177959.703125</v>
      </c>
      <c r="AQ1118">
        <v>10.800000190734863</v>
      </c>
      <c r="AT1118">
        <v>6.4159993780776858E-4</v>
      </c>
      <c r="AU1118">
        <v>1263.918701171875</v>
      </c>
      <c r="AV1118">
        <v>173.69999694824219</v>
      </c>
      <c r="AW1118">
        <v>81</v>
      </c>
      <c r="AX1118">
        <v>128317.5</v>
      </c>
      <c r="AY1118">
        <v>53.099998474121094</v>
      </c>
      <c r="BB1118">
        <v>8.3209993317723274E-4</v>
      </c>
      <c r="BC1118">
        <v>977.81854248046875</v>
      </c>
      <c r="BD1118">
        <v>36.900001525878906</v>
      </c>
      <c r="BE1118">
        <v>25.200000762939453</v>
      </c>
      <c r="BF1118">
        <v>183861.90625</v>
      </c>
      <c r="BG1118">
        <v>20.700000762939453</v>
      </c>
      <c r="BJ1118">
        <v>6.7360000684857368E-4</v>
      </c>
      <c r="BK1118">
        <v>1207.0635986328125</v>
      </c>
      <c r="BL1118">
        <v>173.69999694824219</v>
      </c>
      <c r="BM1118">
        <v>117</v>
      </c>
      <c r="BN1118">
        <v>132235.203125</v>
      </c>
      <c r="BO1118">
        <v>95.400001525878906</v>
      </c>
    </row>
    <row r="1119" spans="1:67" x14ac:dyDescent="0.25">
      <c r="A1119">
        <v>5.1049998728558421E-4</v>
      </c>
      <c r="B1119">
        <v>1594.438720703125</v>
      </c>
      <c r="C1119">
        <v>57.599998474121094</v>
      </c>
      <c r="D1119">
        <v>13.5</v>
      </c>
      <c r="E1119">
        <v>106812</v>
      </c>
      <c r="F1119">
        <v>0</v>
      </c>
      <c r="I1119">
        <v>5.0689995987340808E-4</v>
      </c>
      <c r="J1119">
        <v>1605.3673095703125</v>
      </c>
      <c r="K1119">
        <v>230.39999389648437</v>
      </c>
      <c r="L1119">
        <v>41.400001525878906</v>
      </c>
      <c r="M1119">
        <v>91133.1015625</v>
      </c>
      <c r="N1119">
        <v>0</v>
      </c>
      <c r="Q1119">
        <v>1.7541000852361321E-3</v>
      </c>
      <c r="R1119">
        <v>465.88397216796875</v>
      </c>
      <c r="S1119">
        <v>355309.1875</v>
      </c>
      <c r="V1119">
        <v>1.4163999585434794E-3</v>
      </c>
      <c r="W1119">
        <v>572.71673583984375</v>
      </c>
      <c r="X1119">
        <v>36.900001525878906</v>
      </c>
      <c r="Y1119">
        <v>25.200000762939453</v>
      </c>
      <c r="Z1119">
        <v>183861.90625</v>
      </c>
      <c r="AA1119">
        <v>5126.39990234375</v>
      </c>
      <c r="AD1119">
        <v>1.259799930267036E-3</v>
      </c>
      <c r="AE1119">
        <v>645.07232666015625</v>
      </c>
      <c r="AF1119">
        <v>173.69999694824219</v>
      </c>
      <c r="AG1119">
        <v>117</v>
      </c>
      <c r="AH1119">
        <v>132235.203125</v>
      </c>
      <c r="AI1119">
        <v>5481.89990234375</v>
      </c>
      <c r="AL1119">
        <v>7.9590000677853823E-4</v>
      </c>
      <c r="AM1119">
        <v>1022.3629760742187</v>
      </c>
      <c r="AN1119">
        <v>36.900001525878906</v>
      </c>
      <c r="AO1119">
        <v>21.600000381469727</v>
      </c>
      <c r="AP1119">
        <v>177959.703125</v>
      </c>
      <c r="AQ1119">
        <v>10.800000190734863</v>
      </c>
      <c r="AT1119">
        <v>6.1619997723028064E-4</v>
      </c>
      <c r="AU1119">
        <v>1319.400146484375</v>
      </c>
      <c r="AV1119">
        <v>173.69999694824219</v>
      </c>
      <c r="AW1119">
        <v>81</v>
      </c>
      <c r="AX1119">
        <v>128317.5</v>
      </c>
      <c r="AY1119">
        <v>53.099998474121094</v>
      </c>
      <c r="BB1119">
        <v>7.9499994171783328E-4</v>
      </c>
      <c r="BC1119">
        <v>1020.6097412109375</v>
      </c>
      <c r="BD1119">
        <v>36.900001525878906</v>
      </c>
      <c r="BE1119">
        <v>25.200000762939453</v>
      </c>
      <c r="BF1119">
        <v>183861.90625</v>
      </c>
      <c r="BG1119">
        <v>20.700000762939453</v>
      </c>
      <c r="BJ1119">
        <v>6.4759992528706789E-4</v>
      </c>
      <c r="BK1119">
        <v>1255.111572265625</v>
      </c>
      <c r="BL1119">
        <v>173.69999694824219</v>
      </c>
      <c r="BM1119">
        <v>117</v>
      </c>
      <c r="BN1119">
        <v>132235.203125</v>
      </c>
      <c r="BO1119">
        <v>95.400001525878906</v>
      </c>
    </row>
    <row r="1120" spans="1:67" x14ac:dyDescent="0.25">
      <c r="A1120">
        <v>4.9419997958466411E-4</v>
      </c>
      <c r="B1120">
        <v>1641.251220703125</v>
      </c>
      <c r="C1120">
        <v>57.599998474121094</v>
      </c>
      <c r="D1120">
        <v>13.5</v>
      </c>
      <c r="E1120">
        <v>106812</v>
      </c>
      <c r="F1120">
        <v>0</v>
      </c>
      <c r="I1120">
        <v>5.2509998204186559E-4</v>
      </c>
      <c r="J1120">
        <v>1543.35888671875</v>
      </c>
      <c r="K1120">
        <v>230.39999389648437</v>
      </c>
      <c r="L1120">
        <v>42</v>
      </c>
      <c r="M1120">
        <v>92593.203125</v>
      </c>
      <c r="N1120">
        <v>0</v>
      </c>
      <c r="Q1120">
        <v>1.7259999876841903E-3</v>
      </c>
      <c r="R1120">
        <v>473.34384155273437</v>
      </c>
      <c r="S1120">
        <v>355309.1875</v>
      </c>
      <c r="V1120">
        <v>1.4023000840097666E-3</v>
      </c>
      <c r="W1120">
        <v>579.58599853515625</v>
      </c>
      <c r="X1120">
        <v>36.900001525878906</v>
      </c>
      <c r="Y1120">
        <v>25.200000762939453</v>
      </c>
      <c r="Z1120">
        <v>183861.90625</v>
      </c>
      <c r="AA1120">
        <v>5126.39990234375</v>
      </c>
      <c r="AD1120">
        <v>1.2750000460073352E-3</v>
      </c>
      <c r="AE1120">
        <v>636.924560546875</v>
      </c>
      <c r="AF1120">
        <v>173.69999694824219</v>
      </c>
      <c r="AG1120">
        <v>117</v>
      </c>
      <c r="AH1120">
        <v>132235.203125</v>
      </c>
      <c r="AI1120">
        <v>5481.89990234375</v>
      </c>
      <c r="AL1120">
        <v>8.1640004646033049E-4</v>
      </c>
      <c r="AM1120">
        <v>996.68682861328125</v>
      </c>
      <c r="AN1120">
        <v>36.900001525878906</v>
      </c>
      <c r="AO1120">
        <v>21.600000381469727</v>
      </c>
      <c r="AP1120">
        <v>177959.703125</v>
      </c>
      <c r="AQ1120">
        <v>10.800000190734863</v>
      </c>
      <c r="AT1120">
        <v>5.9330003568902612E-4</v>
      </c>
      <c r="AU1120">
        <v>1366.2091064453125</v>
      </c>
      <c r="AV1120">
        <v>173.69999694824219</v>
      </c>
      <c r="AW1120">
        <v>81</v>
      </c>
      <c r="AX1120">
        <v>128317.5</v>
      </c>
      <c r="AY1120">
        <v>53.099998474121094</v>
      </c>
      <c r="BB1120">
        <v>8.3979999180883169E-4</v>
      </c>
      <c r="BC1120">
        <v>971.00341796875</v>
      </c>
      <c r="BD1120">
        <v>36.900001525878906</v>
      </c>
      <c r="BE1120">
        <v>25.200000762939453</v>
      </c>
      <c r="BF1120">
        <v>183861.90625</v>
      </c>
      <c r="BG1120">
        <v>20.700000762939453</v>
      </c>
      <c r="BJ1120">
        <v>6.676999619230628E-4</v>
      </c>
      <c r="BK1120">
        <v>1218.372802734375</v>
      </c>
      <c r="BL1120">
        <v>173.69999694824219</v>
      </c>
      <c r="BM1120">
        <v>117</v>
      </c>
      <c r="BN1120">
        <v>132235.203125</v>
      </c>
      <c r="BO1120">
        <v>95.400001525878906</v>
      </c>
    </row>
    <row r="1121" spans="1:67" x14ac:dyDescent="0.25">
      <c r="A1121">
        <v>5.061000119894743E-4</v>
      </c>
      <c r="B1121">
        <v>1608.0654296875</v>
      </c>
      <c r="C1121">
        <v>57.599998474121094</v>
      </c>
      <c r="D1121">
        <v>13.5</v>
      </c>
      <c r="E1121">
        <v>106812</v>
      </c>
      <c r="F1121">
        <v>0</v>
      </c>
      <c r="I1121">
        <v>5.4099998669698834E-4</v>
      </c>
      <c r="J1121">
        <v>1500.78564453125</v>
      </c>
      <c r="K1121">
        <v>230.39999389648437</v>
      </c>
      <c r="L1121">
        <v>41.400001525878906</v>
      </c>
      <c r="M1121">
        <v>91152</v>
      </c>
      <c r="N1121">
        <v>0</v>
      </c>
      <c r="Q1121">
        <v>1.687200041487813E-3</v>
      </c>
      <c r="R1121">
        <v>480.91864013671875</v>
      </c>
      <c r="S1121">
        <v>355309.1875</v>
      </c>
      <c r="V1121">
        <v>1.4402000233530998E-3</v>
      </c>
      <c r="W1121">
        <v>566.2559814453125</v>
      </c>
      <c r="X1121">
        <v>36.900001525878906</v>
      </c>
      <c r="Y1121">
        <v>25.200000762939453</v>
      </c>
      <c r="Z1121">
        <v>183861.90625</v>
      </c>
      <c r="AA1121">
        <v>5126.39990234375</v>
      </c>
      <c r="AD1121">
        <v>1.3172000180929899E-3</v>
      </c>
      <c r="AE1121">
        <v>617.21099853515625</v>
      </c>
      <c r="AF1121">
        <v>173.69999694824219</v>
      </c>
      <c r="AG1121">
        <v>117</v>
      </c>
      <c r="AH1121">
        <v>132235.203125</v>
      </c>
      <c r="AI1121">
        <v>5481.89990234375</v>
      </c>
      <c r="AL1121">
        <v>7.8040000516921282E-4</v>
      </c>
      <c r="AM1121">
        <v>1038.2305908203125</v>
      </c>
      <c r="AN1121">
        <v>36.900001525878906</v>
      </c>
      <c r="AO1121">
        <v>21.600000381469727</v>
      </c>
      <c r="AP1121">
        <v>177959.703125</v>
      </c>
      <c r="AQ1121">
        <v>10.800000190734863</v>
      </c>
      <c r="AT1121">
        <v>6.1629997799172997E-4</v>
      </c>
      <c r="AU1121">
        <v>1322.099365234375</v>
      </c>
      <c r="AV1121">
        <v>173.69999694824219</v>
      </c>
      <c r="AW1121">
        <v>81</v>
      </c>
      <c r="AX1121">
        <v>128317.5</v>
      </c>
      <c r="AY1121">
        <v>53.099998474121094</v>
      </c>
      <c r="BB1121">
        <v>7.9190003452822566E-4</v>
      </c>
      <c r="BC1121">
        <v>1024.2659912109375</v>
      </c>
      <c r="BD1121">
        <v>36.900001525878906</v>
      </c>
      <c r="BE1121">
        <v>25.200000762939453</v>
      </c>
      <c r="BF1121">
        <v>183861.90625</v>
      </c>
      <c r="BG1121">
        <v>20.700000762939453</v>
      </c>
      <c r="BJ1121">
        <v>6.8960001226514578E-4</v>
      </c>
      <c r="BK1121">
        <v>1183.6644287109375</v>
      </c>
      <c r="BL1121">
        <v>173.69999694824219</v>
      </c>
      <c r="BM1121">
        <v>117</v>
      </c>
      <c r="BN1121">
        <v>132235.203125</v>
      </c>
      <c r="BO1121">
        <v>95.400001525878906</v>
      </c>
    </row>
    <row r="1122" spans="1:67" x14ac:dyDescent="0.25">
      <c r="A1122">
        <v>4.9950001994147897E-4</v>
      </c>
      <c r="B1122">
        <v>1624.1668701171875</v>
      </c>
      <c r="C1122">
        <v>57.599998474121094</v>
      </c>
      <c r="D1122">
        <v>13.5</v>
      </c>
      <c r="E1122">
        <v>106812</v>
      </c>
      <c r="F1122">
        <v>0</v>
      </c>
      <c r="I1122">
        <v>5.1519996486604214E-4</v>
      </c>
      <c r="J1122">
        <v>1573.3765869140625</v>
      </c>
      <c r="K1122">
        <v>230.39999389648437</v>
      </c>
      <c r="L1122">
        <v>41.400001525878906</v>
      </c>
      <c r="M1122">
        <v>91152</v>
      </c>
      <c r="N1122">
        <v>0</v>
      </c>
      <c r="Q1122">
        <v>1.6596000641584396E-3</v>
      </c>
      <c r="R1122">
        <v>488.72787475585937</v>
      </c>
      <c r="S1122">
        <v>355309.1875</v>
      </c>
      <c r="V1122">
        <v>1.419000094756484E-3</v>
      </c>
      <c r="W1122">
        <v>571.7713623046875</v>
      </c>
      <c r="X1122">
        <v>36.900001525878906</v>
      </c>
      <c r="Y1122">
        <v>25.200000762939453</v>
      </c>
      <c r="Z1122">
        <v>183861.90625</v>
      </c>
      <c r="AA1122">
        <v>5126.39990234375</v>
      </c>
      <c r="AD1122">
        <v>1.2593000428751111E-3</v>
      </c>
      <c r="AE1122">
        <v>644.33941650390625</v>
      </c>
      <c r="AF1122">
        <v>173.69999694824219</v>
      </c>
      <c r="AG1122">
        <v>115.80000305175781</v>
      </c>
      <c r="AH1122">
        <v>131896.796875</v>
      </c>
      <c r="AI1122">
        <v>5469.2998046875</v>
      </c>
      <c r="AL1122">
        <v>7.8330002725124359E-4</v>
      </c>
      <c r="AM1122">
        <v>1035.638671875</v>
      </c>
      <c r="AN1122">
        <v>36.900001525878906</v>
      </c>
      <c r="AO1122">
        <v>21.600000381469727</v>
      </c>
      <c r="AP1122">
        <v>177959.703125</v>
      </c>
      <c r="AQ1122">
        <v>10.800000190734863</v>
      </c>
      <c r="AT1122">
        <v>6.2269996851682663E-4</v>
      </c>
      <c r="AU1122">
        <v>1306.714599609375</v>
      </c>
      <c r="AV1122">
        <v>173.69999694824219</v>
      </c>
      <c r="AW1122">
        <v>80.400001525878906</v>
      </c>
      <c r="AX1122">
        <v>127979.1015625</v>
      </c>
      <c r="AY1122">
        <v>52.5</v>
      </c>
      <c r="BB1122">
        <v>8.4520003292709589E-4</v>
      </c>
      <c r="BC1122">
        <v>967.53564453125</v>
      </c>
      <c r="BD1122">
        <v>36.900001525878906</v>
      </c>
      <c r="BE1122">
        <v>25.200000762939453</v>
      </c>
      <c r="BF1122">
        <v>183861.90625</v>
      </c>
      <c r="BG1122">
        <v>20.700000762939453</v>
      </c>
      <c r="BJ1122">
        <v>6.4800004474818707E-4</v>
      </c>
      <c r="BK1122">
        <v>1252.766357421875</v>
      </c>
      <c r="BL1122">
        <v>173.69999694824219</v>
      </c>
      <c r="BM1122">
        <v>115.80000305175781</v>
      </c>
      <c r="BN1122">
        <v>131896.796875</v>
      </c>
      <c r="BO1122">
        <v>94.199996948242188</v>
      </c>
    </row>
    <row r="1123" spans="1:67" x14ac:dyDescent="0.25">
      <c r="A1123">
        <v>5.00400026794523E-4</v>
      </c>
      <c r="B1123">
        <v>1620.624755859375</v>
      </c>
      <c r="C1123">
        <v>57.599998474121094</v>
      </c>
      <c r="D1123">
        <v>13.5</v>
      </c>
      <c r="E1123">
        <v>106812</v>
      </c>
      <c r="F1123">
        <v>0</v>
      </c>
      <c r="I1123">
        <v>5.2830000640824437E-4</v>
      </c>
      <c r="J1123">
        <v>1539.22119140625</v>
      </c>
      <c r="K1123">
        <v>230.39999389648437</v>
      </c>
      <c r="L1123">
        <v>41.400001525878906</v>
      </c>
      <c r="M1123">
        <v>91152</v>
      </c>
      <c r="N1123">
        <v>0</v>
      </c>
      <c r="Q1123">
        <v>1.7083000857383013E-3</v>
      </c>
      <c r="R1123">
        <v>476.43661499023437</v>
      </c>
      <c r="S1123">
        <v>355309.1875</v>
      </c>
      <c r="V1123">
        <v>1.4085000148043036E-3</v>
      </c>
      <c r="W1123">
        <v>575.36639404296875</v>
      </c>
      <c r="X1123">
        <v>36.900001525878906</v>
      </c>
      <c r="Y1123">
        <v>25.200000762939453</v>
      </c>
      <c r="Z1123">
        <v>183861.90625</v>
      </c>
      <c r="AA1123">
        <v>5126.39990234375</v>
      </c>
      <c r="AD1123">
        <v>1.3319998979568481E-3</v>
      </c>
      <c r="AE1123">
        <v>613.9691162109375</v>
      </c>
      <c r="AF1123">
        <v>173.69999694824219</v>
      </c>
      <c r="AG1123">
        <v>115.19999694824219</v>
      </c>
      <c r="AH1123">
        <v>131727.59375</v>
      </c>
      <c r="AI1123">
        <v>5463</v>
      </c>
      <c r="AL1123">
        <v>7.98800028860569E-4</v>
      </c>
      <c r="AM1123">
        <v>1015.8468017578125</v>
      </c>
      <c r="AN1123">
        <v>36.900001525878906</v>
      </c>
      <c r="AO1123">
        <v>21.600000381469727</v>
      </c>
      <c r="AP1123">
        <v>177959.703125</v>
      </c>
      <c r="AQ1123">
        <v>10.800000190734863</v>
      </c>
      <c r="AT1123">
        <v>5.9640000108629465E-4</v>
      </c>
      <c r="AU1123">
        <v>1358.5283203125</v>
      </c>
      <c r="AV1123">
        <v>173.69999694824219</v>
      </c>
      <c r="AW1123">
        <v>80.099998474121094</v>
      </c>
      <c r="AX1123">
        <v>127809.8984375</v>
      </c>
      <c r="AY1123">
        <v>52.200000762939453</v>
      </c>
      <c r="BB1123">
        <v>8.2170002860948443E-4</v>
      </c>
      <c r="BC1123">
        <v>988.4427490234375</v>
      </c>
      <c r="BD1123">
        <v>36.900001525878906</v>
      </c>
      <c r="BE1123">
        <v>25.200000762939453</v>
      </c>
      <c r="BF1123">
        <v>183861.90625</v>
      </c>
      <c r="BG1123">
        <v>20.700000762939453</v>
      </c>
      <c r="BJ1123">
        <v>6.5739999990910292E-4</v>
      </c>
      <c r="BK1123">
        <v>1233.842041015625</v>
      </c>
      <c r="BL1123">
        <v>173.69999694824219</v>
      </c>
      <c r="BM1123">
        <v>115.19999694824219</v>
      </c>
      <c r="BN1123">
        <v>131727.59375</v>
      </c>
      <c r="BO1123">
        <v>93.599998474121094</v>
      </c>
    </row>
    <row r="1124" spans="1:67" x14ac:dyDescent="0.25">
      <c r="A1124">
        <v>4.9760000547394156E-4</v>
      </c>
      <c r="B1124">
        <v>1630.241455078125</v>
      </c>
      <c r="C1124">
        <v>57.599998474121094</v>
      </c>
      <c r="D1124">
        <v>13.5</v>
      </c>
      <c r="E1124">
        <v>106812</v>
      </c>
      <c r="F1124">
        <v>0</v>
      </c>
      <c r="I1124">
        <v>5.1119999261572957E-4</v>
      </c>
      <c r="J1124">
        <v>1588.5877685546875</v>
      </c>
      <c r="K1124">
        <v>230.39999389648437</v>
      </c>
      <c r="L1124">
        <v>41.400001525878906</v>
      </c>
      <c r="M1124">
        <v>91152</v>
      </c>
      <c r="N1124">
        <v>0</v>
      </c>
      <c r="Q1124">
        <v>1.7779000336304307E-3</v>
      </c>
      <c r="R1124">
        <v>462.91693115234375</v>
      </c>
      <c r="S1124">
        <v>355309.1875</v>
      </c>
      <c r="V1124">
        <v>1.4218998840078712E-3</v>
      </c>
      <c r="W1124">
        <v>571.47467041015625</v>
      </c>
      <c r="X1124">
        <v>36.900001525878906</v>
      </c>
      <c r="Y1124">
        <v>25.200000762939453</v>
      </c>
      <c r="Z1124">
        <v>183861.90625</v>
      </c>
      <c r="AA1124">
        <v>5126.39990234375</v>
      </c>
      <c r="AD1124">
        <v>1.3095999602228403E-3</v>
      </c>
      <c r="AE1124">
        <v>620.91510009765625</v>
      </c>
      <c r="AF1124">
        <v>173.69999694824219</v>
      </c>
      <c r="AG1124">
        <v>115.19999694824219</v>
      </c>
      <c r="AH1124">
        <v>131727.59375</v>
      </c>
      <c r="AI1124">
        <v>5463</v>
      </c>
      <c r="AL1124">
        <v>7.8490003943443298E-4</v>
      </c>
      <c r="AM1124">
        <v>1032.441162109375</v>
      </c>
      <c r="AN1124">
        <v>36.900001525878906</v>
      </c>
      <c r="AO1124">
        <v>21.600000381469727</v>
      </c>
      <c r="AP1124">
        <v>177959.703125</v>
      </c>
      <c r="AQ1124">
        <v>10.800000190734863</v>
      </c>
      <c r="AT1124">
        <v>5.9309997595846653E-4</v>
      </c>
      <c r="AU1124">
        <v>1365.7703857421875</v>
      </c>
      <c r="AV1124">
        <v>173.69999694824219</v>
      </c>
      <c r="AW1124">
        <v>80.099998474121094</v>
      </c>
      <c r="AX1124">
        <v>127809.8984375</v>
      </c>
      <c r="AY1124">
        <v>52.200000762939453</v>
      </c>
      <c r="BB1124">
        <v>8.3129992708563805E-4</v>
      </c>
      <c r="BC1124">
        <v>979.1492919921875</v>
      </c>
      <c r="BD1124">
        <v>36.900001525878906</v>
      </c>
      <c r="BE1124">
        <v>25.200000762939453</v>
      </c>
      <c r="BF1124">
        <v>183861.90625</v>
      </c>
      <c r="BG1124">
        <v>20.700000762939453</v>
      </c>
      <c r="BJ1124">
        <v>6.5010006073862314E-4</v>
      </c>
      <c r="BK1124">
        <v>1249.2222900390625</v>
      </c>
      <c r="BL1124">
        <v>173.69999694824219</v>
      </c>
      <c r="BM1124">
        <v>115.19999694824219</v>
      </c>
      <c r="BN1124">
        <v>131727.59375</v>
      </c>
      <c r="BO1124">
        <v>93.599998474121094</v>
      </c>
    </row>
    <row r="1125" spans="1:67" x14ac:dyDescent="0.25">
      <c r="A1125">
        <v>5.0760002341121435E-4</v>
      </c>
      <c r="B1125">
        <v>1602.710205078125</v>
      </c>
      <c r="C1125">
        <v>57.599998474121094</v>
      </c>
      <c r="D1125">
        <v>13.5</v>
      </c>
      <c r="E1125">
        <v>106812</v>
      </c>
      <c r="F1125">
        <v>0</v>
      </c>
      <c r="I1125">
        <v>5.1549996715039015E-4</v>
      </c>
      <c r="J1125">
        <v>1574.4390869140625</v>
      </c>
      <c r="K1125">
        <v>230.39999389648437</v>
      </c>
      <c r="L1125">
        <v>40.5</v>
      </c>
      <c r="M1125">
        <v>90960.296875</v>
      </c>
      <c r="N1125">
        <v>0</v>
      </c>
      <c r="Q1125">
        <v>1.7206000629812479E-3</v>
      </c>
      <c r="R1125">
        <v>471.67144775390625</v>
      </c>
      <c r="S1125">
        <v>355309.1875</v>
      </c>
      <c r="V1125">
        <v>1.4136001700535417E-3</v>
      </c>
      <c r="W1125">
        <v>574.008544921875</v>
      </c>
      <c r="X1125">
        <v>36.900001525878906</v>
      </c>
      <c r="Y1125">
        <v>25.200000762939453</v>
      </c>
      <c r="Z1125">
        <v>183861.90625</v>
      </c>
      <c r="AA1125">
        <v>5126.39990234375</v>
      </c>
      <c r="AD1125">
        <v>1.3107999693602324E-3</v>
      </c>
      <c r="AE1125">
        <v>620.04571533203125</v>
      </c>
      <c r="AF1125">
        <v>173.69999694824219</v>
      </c>
      <c r="AG1125">
        <v>115.19999694824219</v>
      </c>
      <c r="AH1125">
        <v>131727.59375</v>
      </c>
      <c r="AI1125">
        <v>5463</v>
      </c>
      <c r="AL1125">
        <v>7.7720003901049495E-4</v>
      </c>
      <c r="AM1125">
        <v>1042.8282470703125</v>
      </c>
      <c r="AN1125">
        <v>36.900001525878906</v>
      </c>
      <c r="AO1125">
        <v>21.600000381469727</v>
      </c>
      <c r="AP1125">
        <v>177959.703125</v>
      </c>
      <c r="AQ1125">
        <v>10.800000190734863</v>
      </c>
      <c r="AT1125">
        <v>6.1709998408332467E-4</v>
      </c>
      <c r="AU1125">
        <v>1315.521728515625</v>
      </c>
      <c r="AV1125">
        <v>173.69999694824219</v>
      </c>
      <c r="AW1125">
        <v>80.099998474121094</v>
      </c>
      <c r="AX1125">
        <v>127809.8984375</v>
      </c>
      <c r="AY1125">
        <v>52.200000762939453</v>
      </c>
      <c r="BB1125">
        <v>8.4880006033927202E-4</v>
      </c>
      <c r="BC1125">
        <v>958.5343017578125</v>
      </c>
      <c r="BD1125">
        <v>36.900001525878906</v>
      </c>
      <c r="BE1125">
        <v>25.200000762939453</v>
      </c>
      <c r="BF1125">
        <v>183861.90625</v>
      </c>
      <c r="BG1125">
        <v>20.700000762939453</v>
      </c>
      <c r="BJ1125">
        <v>6.2990002334117889E-4</v>
      </c>
      <c r="BK1125">
        <v>1286.3577880859375</v>
      </c>
      <c r="BL1125">
        <v>173.69999694824219</v>
      </c>
      <c r="BM1125">
        <v>115.19999694824219</v>
      </c>
      <c r="BN1125">
        <v>131727.59375</v>
      </c>
      <c r="BO1125">
        <v>93.599998474121094</v>
      </c>
    </row>
    <row r="1126" spans="1:67" x14ac:dyDescent="0.25">
      <c r="A1126">
        <v>4.9299997044727206E-4</v>
      </c>
      <c r="B1126">
        <v>1644.5404052734375</v>
      </c>
      <c r="C1126">
        <v>57.599998474121094</v>
      </c>
      <c r="D1126">
        <v>13.5</v>
      </c>
      <c r="E1126">
        <v>106812</v>
      </c>
      <c r="F1126">
        <v>0</v>
      </c>
      <c r="I1126">
        <v>5.0920003559440374E-4</v>
      </c>
      <c r="J1126">
        <v>1592.6119384765625</v>
      </c>
      <c r="K1126">
        <v>230.39999389648437</v>
      </c>
      <c r="L1126">
        <v>40.5</v>
      </c>
      <c r="M1126">
        <v>90960.296875</v>
      </c>
      <c r="N1126">
        <v>0</v>
      </c>
      <c r="Q1126">
        <v>1.6709000337868929E-3</v>
      </c>
      <c r="R1126">
        <v>485.23712158203125</v>
      </c>
      <c r="S1126">
        <v>355309.1875</v>
      </c>
      <c r="V1126">
        <v>1.4172999653965235E-3</v>
      </c>
      <c r="W1126">
        <v>572.1444091796875</v>
      </c>
      <c r="X1126">
        <v>36.900001525878906</v>
      </c>
      <c r="Y1126">
        <v>25.200000762939453</v>
      </c>
      <c r="Z1126">
        <v>183861.90625</v>
      </c>
      <c r="AA1126">
        <v>5126.39990234375</v>
      </c>
      <c r="AD1126">
        <v>1.257200026884675E-3</v>
      </c>
      <c r="AE1126">
        <v>644.9752197265625</v>
      </c>
      <c r="AF1126">
        <v>173.69999694824219</v>
      </c>
      <c r="AG1126">
        <v>115.19999694824219</v>
      </c>
      <c r="AH1126">
        <v>131727.59375</v>
      </c>
      <c r="AI1126">
        <v>5463</v>
      </c>
      <c r="AL1126">
        <v>7.8480003867298365E-4</v>
      </c>
      <c r="AM1126">
        <v>1033.653564453125</v>
      </c>
      <c r="AN1126">
        <v>36.900001525878906</v>
      </c>
      <c r="AO1126">
        <v>21.600000381469727</v>
      </c>
      <c r="AP1126">
        <v>177959.703125</v>
      </c>
      <c r="AQ1126">
        <v>10.800000190734863</v>
      </c>
      <c r="AT1126">
        <v>6.1879993882030249E-4</v>
      </c>
      <c r="AU1126">
        <v>1315.788818359375</v>
      </c>
      <c r="AV1126">
        <v>173.69999694824219</v>
      </c>
      <c r="AW1126">
        <v>80.099998474121094</v>
      </c>
      <c r="AX1126">
        <v>127809.8984375</v>
      </c>
      <c r="AY1126">
        <v>52.200000762939453</v>
      </c>
      <c r="BB1126">
        <v>8.2410004688426852E-4</v>
      </c>
      <c r="BC1126">
        <v>988.58123779296875</v>
      </c>
      <c r="BD1126">
        <v>36.900001525878906</v>
      </c>
      <c r="BE1126">
        <v>25.200000762939453</v>
      </c>
      <c r="BF1126">
        <v>183861.90625</v>
      </c>
      <c r="BG1126">
        <v>20.700000762939453</v>
      </c>
      <c r="BJ1126">
        <v>6.8060000194236636E-4</v>
      </c>
      <c r="BK1126">
        <v>1199.739013671875</v>
      </c>
      <c r="BL1126">
        <v>173.69999694824219</v>
      </c>
      <c r="BM1126">
        <v>115.19999694824219</v>
      </c>
      <c r="BN1126">
        <v>131727.59375</v>
      </c>
      <c r="BO1126">
        <v>93.599998474121094</v>
      </c>
    </row>
    <row r="1127" spans="1:67" x14ac:dyDescent="0.25">
      <c r="A1127">
        <v>4.9820001004263759E-4</v>
      </c>
      <c r="B1127">
        <v>1627.517333984375</v>
      </c>
      <c r="C1127">
        <v>57.599998474121094</v>
      </c>
      <c r="D1127">
        <v>13.5</v>
      </c>
      <c r="E1127">
        <v>106812</v>
      </c>
      <c r="F1127">
        <v>0</v>
      </c>
      <c r="I1127">
        <v>5.4209999507293105E-4</v>
      </c>
      <c r="J1127">
        <v>1507.3885498046875</v>
      </c>
      <c r="K1127">
        <v>230.39999389648437</v>
      </c>
      <c r="L1127">
        <v>41</v>
      </c>
      <c r="M1127">
        <v>94323.296875</v>
      </c>
      <c r="N1127">
        <v>0</v>
      </c>
      <c r="Q1127">
        <v>1.7156999092549086E-3</v>
      </c>
      <c r="R1127">
        <v>473.38653564453125</v>
      </c>
      <c r="S1127">
        <v>355309.1875</v>
      </c>
      <c r="V1127">
        <v>1.4208999928086996E-3</v>
      </c>
      <c r="W1127">
        <v>571.08050537109375</v>
      </c>
      <c r="X1127">
        <v>36.900001525878906</v>
      </c>
      <c r="Y1127">
        <v>25.5</v>
      </c>
      <c r="Z1127">
        <v>183926.703125</v>
      </c>
      <c r="AA1127">
        <v>5129.7001953125</v>
      </c>
      <c r="AD1127">
        <v>1.2848001206293702E-3</v>
      </c>
      <c r="AE1127">
        <v>630.91192626953125</v>
      </c>
      <c r="AF1127">
        <v>176.10000610351562</v>
      </c>
      <c r="AG1127">
        <v>115.80000305175781</v>
      </c>
      <c r="AH1127">
        <v>131727.59375</v>
      </c>
      <c r="AI1127">
        <v>5463</v>
      </c>
      <c r="AL1127">
        <v>7.8940001549199224E-4</v>
      </c>
      <c r="AM1127">
        <v>1028.369140625</v>
      </c>
      <c r="AN1127">
        <v>36.900001525878906</v>
      </c>
      <c r="AO1127">
        <v>21.899999618530273</v>
      </c>
      <c r="AP1127">
        <v>178024.5</v>
      </c>
      <c r="AQ1127">
        <v>11.100000381469727</v>
      </c>
      <c r="AT1127">
        <v>6.1300001107156277E-4</v>
      </c>
      <c r="AU1127">
        <v>1327.8861083984375</v>
      </c>
      <c r="AV1127">
        <v>176.10000610351562</v>
      </c>
      <c r="AW1127">
        <v>80.400001525878906</v>
      </c>
      <c r="AX1127">
        <v>127809.8984375</v>
      </c>
      <c r="AY1127">
        <v>52.200000762939453</v>
      </c>
      <c r="BB1127">
        <v>8.4260001312941313E-4</v>
      </c>
      <c r="BC1127">
        <v>962.84637451171875</v>
      </c>
      <c r="BD1127">
        <v>36.900001525878906</v>
      </c>
      <c r="BE1127">
        <v>25.5</v>
      </c>
      <c r="BF1127">
        <v>183926.703125</v>
      </c>
      <c r="BG1127">
        <v>21</v>
      </c>
      <c r="BJ1127">
        <v>6.435000104829669E-4</v>
      </c>
      <c r="BK1127">
        <v>1261.7593994140625</v>
      </c>
      <c r="BL1127">
        <v>176.10000610351562</v>
      </c>
      <c r="BM1127">
        <v>115.80000305175781</v>
      </c>
      <c r="BN1127">
        <v>131727.59375</v>
      </c>
      <c r="BO1127">
        <v>93.900001525878906</v>
      </c>
    </row>
    <row r="1128" spans="1:67" x14ac:dyDescent="0.25">
      <c r="A1128">
        <v>5.3700001444667578E-4</v>
      </c>
      <c r="B1128">
        <v>1520.2220458984375</v>
      </c>
      <c r="C1128">
        <v>57.599998474121094</v>
      </c>
      <c r="D1128">
        <v>14.100000381469727</v>
      </c>
      <c r="E1128">
        <v>113409</v>
      </c>
      <c r="F1128">
        <v>0</v>
      </c>
      <c r="I1128">
        <v>5.7069998001679778E-4</v>
      </c>
      <c r="J1128">
        <v>1428.5013427734375</v>
      </c>
      <c r="K1128">
        <v>230.39999389648437</v>
      </c>
      <c r="L1128">
        <v>42.599998474121094</v>
      </c>
      <c r="M1128">
        <v>100145.703125</v>
      </c>
      <c r="N1128">
        <v>0</v>
      </c>
      <c r="Q1128">
        <v>1.7215998377650976E-3</v>
      </c>
      <c r="R1128">
        <v>472.17300415039062</v>
      </c>
      <c r="S1128">
        <v>355309.1875</v>
      </c>
      <c r="V1128">
        <v>1.4265000354498625E-3</v>
      </c>
      <c r="W1128">
        <v>569.234130859375</v>
      </c>
      <c r="X1128">
        <v>36.900001525878906</v>
      </c>
      <c r="Y1128">
        <v>26</v>
      </c>
      <c r="Z1128">
        <v>184034.703125</v>
      </c>
      <c r="AA1128">
        <v>5135.2001953125</v>
      </c>
      <c r="AD1128">
        <v>1.2593000428751111E-3</v>
      </c>
      <c r="AE1128">
        <v>644.3192138671875</v>
      </c>
      <c r="AF1128">
        <v>180.10000610351562</v>
      </c>
      <c r="AG1128">
        <v>116.80000305175781</v>
      </c>
      <c r="AH1128">
        <v>131727.59375</v>
      </c>
      <c r="AI1128">
        <v>5463</v>
      </c>
      <c r="AL1128">
        <v>7.7300000702962279E-4</v>
      </c>
      <c r="AM1128">
        <v>1048.8385009765625</v>
      </c>
      <c r="AN1128">
        <v>36.900001525878906</v>
      </c>
      <c r="AO1128">
        <v>22.399999618530273</v>
      </c>
      <c r="AP1128">
        <v>178132.5</v>
      </c>
      <c r="AQ1128">
        <v>11.600000381469727</v>
      </c>
      <c r="AT1128">
        <v>5.9619999956339598E-4</v>
      </c>
      <c r="AU1128">
        <v>1359.00927734375</v>
      </c>
      <c r="AV1128">
        <v>180.10000610351562</v>
      </c>
      <c r="AW1128">
        <v>80.900001525878906</v>
      </c>
      <c r="AX1128">
        <v>127809.8984375</v>
      </c>
      <c r="AY1128">
        <v>52.200000762939453</v>
      </c>
      <c r="BB1128">
        <v>8.0699997488409281E-4</v>
      </c>
      <c r="BC1128">
        <v>1004.1527099609375</v>
      </c>
      <c r="BD1128">
        <v>36.900001525878906</v>
      </c>
      <c r="BE1128">
        <v>26</v>
      </c>
      <c r="BF1128">
        <v>184034.703125</v>
      </c>
      <c r="BG1128">
        <v>21.5</v>
      </c>
      <c r="BJ1128">
        <v>6.5950001589953899E-4</v>
      </c>
      <c r="BK1128">
        <v>1231.0496826171875</v>
      </c>
      <c r="BL1128">
        <v>180.10000610351562</v>
      </c>
      <c r="BM1128">
        <v>116.80000305175781</v>
      </c>
      <c r="BN1128">
        <v>131727.59375</v>
      </c>
      <c r="BO1128">
        <v>94.400001525878906</v>
      </c>
    </row>
    <row r="1129" spans="1:67" x14ac:dyDescent="0.25">
      <c r="A1129">
        <v>5.0849997205659747E-4</v>
      </c>
      <c r="B1129">
        <v>1594.695068359375</v>
      </c>
      <c r="C1129">
        <v>57.599998474121094</v>
      </c>
      <c r="D1129">
        <v>13.5</v>
      </c>
      <c r="E1129">
        <v>108963.8984375</v>
      </c>
      <c r="F1129">
        <v>0</v>
      </c>
      <c r="I1129">
        <v>5.712999845854938E-4</v>
      </c>
      <c r="J1129">
        <v>1428.2161865234375</v>
      </c>
      <c r="K1129">
        <v>230.39999389648437</v>
      </c>
      <c r="L1129">
        <v>42.299999237060547</v>
      </c>
      <c r="M1129">
        <v>99338.3984375</v>
      </c>
      <c r="N1129">
        <v>0</v>
      </c>
      <c r="Q1129">
        <v>1.7610999057069421E-3</v>
      </c>
      <c r="R1129">
        <v>463.54971313476562</v>
      </c>
      <c r="S1129">
        <v>355309.1875</v>
      </c>
      <c r="V1129">
        <v>1.4146998291835189E-3</v>
      </c>
      <c r="W1129">
        <v>573.0921630859375</v>
      </c>
      <c r="X1129">
        <v>36.900001525878906</v>
      </c>
      <c r="Y1129">
        <v>26.100000381469727</v>
      </c>
      <c r="Z1129">
        <v>184056.296875</v>
      </c>
      <c r="AA1129">
        <v>5136.2998046875</v>
      </c>
      <c r="AD1129">
        <v>1.247099949978292E-3</v>
      </c>
      <c r="AE1129">
        <v>651.04364013671875</v>
      </c>
      <c r="AF1129">
        <v>180.89999389648437</v>
      </c>
      <c r="AG1129">
        <v>117</v>
      </c>
      <c r="AH1129">
        <v>131727.59375</v>
      </c>
      <c r="AI1129">
        <v>5463</v>
      </c>
      <c r="AL1129">
        <v>7.836000295355916E-4</v>
      </c>
      <c r="AM1129">
        <v>1034.015380859375</v>
      </c>
      <c r="AN1129">
        <v>36.900001525878906</v>
      </c>
      <c r="AO1129">
        <v>22.5</v>
      </c>
      <c r="AP1129">
        <v>178154.09375</v>
      </c>
      <c r="AQ1129">
        <v>11.699999809265137</v>
      </c>
      <c r="AT1129">
        <v>5.913999630138278E-4</v>
      </c>
      <c r="AU1129">
        <v>1369.993896484375</v>
      </c>
      <c r="AV1129">
        <v>180.89999389648437</v>
      </c>
      <c r="AW1129">
        <v>81</v>
      </c>
      <c r="AX1129">
        <v>127809.8984375</v>
      </c>
      <c r="AY1129">
        <v>52.200000762939453</v>
      </c>
      <c r="BB1129">
        <v>8.248999947682023E-4</v>
      </c>
      <c r="BC1129">
        <v>989.74609375</v>
      </c>
      <c r="BD1129">
        <v>36.900001525878906</v>
      </c>
      <c r="BE1129">
        <v>26.100000381469727</v>
      </c>
      <c r="BF1129">
        <v>184056.296875</v>
      </c>
      <c r="BG1129">
        <v>21.600000381469727</v>
      </c>
      <c r="BJ1129">
        <v>6.5589998848736286E-4</v>
      </c>
      <c r="BK1129">
        <v>1238.635498046875</v>
      </c>
      <c r="BL1129">
        <v>180.89999389648437</v>
      </c>
      <c r="BM1129">
        <v>117</v>
      </c>
      <c r="BN1129">
        <v>131727.59375</v>
      </c>
      <c r="BO1129">
        <v>94.5</v>
      </c>
    </row>
    <row r="1130" spans="1:67" x14ac:dyDescent="0.25">
      <c r="A1130">
        <v>5.1919999532401562E-4</v>
      </c>
      <c r="B1130">
        <v>1563.3128662109375</v>
      </c>
      <c r="C1130">
        <v>57.599998474121094</v>
      </c>
      <c r="D1130">
        <v>13.5</v>
      </c>
      <c r="E1130">
        <v>108963.8984375</v>
      </c>
      <c r="F1130">
        <v>0</v>
      </c>
      <c r="I1130">
        <v>5.5609998526051641E-4</v>
      </c>
      <c r="J1130">
        <v>1463.8685302734375</v>
      </c>
      <c r="K1130">
        <v>230.39999389648437</v>
      </c>
      <c r="L1130">
        <v>41.5</v>
      </c>
      <c r="M1130">
        <v>96429.6015625</v>
      </c>
      <c r="N1130">
        <v>0</v>
      </c>
      <c r="Q1130">
        <v>1.7304001376032829E-3</v>
      </c>
      <c r="R1130">
        <v>471.85430908203125</v>
      </c>
      <c r="S1130">
        <v>355309.1875</v>
      </c>
      <c r="V1130">
        <v>1.4326998498290777E-3</v>
      </c>
      <c r="W1130">
        <v>566.81719970703125</v>
      </c>
      <c r="X1130">
        <v>36.900001525878906</v>
      </c>
      <c r="Y1130">
        <v>26.100000381469727</v>
      </c>
      <c r="Z1130">
        <v>184056.296875</v>
      </c>
      <c r="AA1130">
        <v>5136.2998046875</v>
      </c>
      <c r="AD1130">
        <v>1.2766000581905246E-3</v>
      </c>
      <c r="AE1130">
        <v>636.10614013671875</v>
      </c>
      <c r="AF1130">
        <v>180.89999389648437</v>
      </c>
      <c r="AG1130">
        <v>117</v>
      </c>
      <c r="AH1130">
        <v>131727.59375</v>
      </c>
      <c r="AI1130">
        <v>5463</v>
      </c>
      <c r="AL1130">
        <v>7.8589998884126544E-4</v>
      </c>
      <c r="AM1130">
        <v>1031.744140625</v>
      </c>
      <c r="AN1130">
        <v>36.900001525878906</v>
      </c>
      <c r="AO1130">
        <v>22.5</v>
      </c>
      <c r="AP1130">
        <v>178154.09375</v>
      </c>
      <c r="AQ1130">
        <v>11.699999809265137</v>
      </c>
      <c r="AT1130">
        <v>6.5330002689734101E-4</v>
      </c>
      <c r="AU1130">
        <v>1242.4212646484375</v>
      </c>
      <c r="AV1130">
        <v>180.89999389648437</v>
      </c>
      <c r="AW1130">
        <v>81</v>
      </c>
      <c r="AX1130">
        <v>127809.8984375</v>
      </c>
      <c r="AY1130">
        <v>52.200000762939453</v>
      </c>
      <c r="BB1130">
        <v>7.9209997784346342E-4</v>
      </c>
      <c r="BC1130">
        <v>1023.9927978515625</v>
      </c>
      <c r="BD1130">
        <v>36.900001525878906</v>
      </c>
      <c r="BE1130">
        <v>26.100000381469727</v>
      </c>
      <c r="BF1130">
        <v>184056.296875</v>
      </c>
      <c r="BG1130">
        <v>21.600000381469727</v>
      </c>
      <c r="BJ1130">
        <v>6.3989998307079077E-4</v>
      </c>
      <c r="BK1130">
        <v>1267.8983154296875</v>
      </c>
      <c r="BL1130">
        <v>180.89999389648437</v>
      </c>
      <c r="BM1130">
        <v>117</v>
      </c>
      <c r="BN1130">
        <v>131727.59375</v>
      </c>
      <c r="BO1130">
        <v>94.5</v>
      </c>
    </row>
    <row r="1131" spans="1:67" x14ac:dyDescent="0.25">
      <c r="A1131">
        <v>5.2060000598430634E-4</v>
      </c>
      <c r="B1131">
        <v>1557.68603515625</v>
      </c>
      <c r="C1131">
        <v>57.599998474121094</v>
      </c>
      <c r="D1131">
        <v>13.5</v>
      </c>
      <c r="E1131">
        <v>108963.8984375</v>
      </c>
      <c r="F1131">
        <v>0</v>
      </c>
      <c r="I1131">
        <v>5.4529996123164892E-4</v>
      </c>
      <c r="J1131">
        <v>1488.7069091796875</v>
      </c>
      <c r="K1131">
        <v>230.39999389648437</v>
      </c>
      <c r="L1131">
        <v>41.400001525878906</v>
      </c>
      <c r="M1131">
        <v>96066</v>
      </c>
      <c r="N1131">
        <v>0</v>
      </c>
      <c r="Q1131">
        <v>1.7199998255819082E-3</v>
      </c>
      <c r="R1131">
        <v>472.72329711914062</v>
      </c>
      <c r="S1131">
        <v>355309.1875</v>
      </c>
      <c r="V1131">
        <v>1.359499990940094E-3</v>
      </c>
      <c r="W1131">
        <v>598.6619873046875</v>
      </c>
      <c r="X1131">
        <v>36.900001525878906</v>
      </c>
      <c r="Y1131">
        <v>25.299999237060547</v>
      </c>
      <c r="Z1131">
        <v>176568.296875</v>
      </c>
      <c r="AA1131">
        <v>4939.10009765625</v>
      </c>
      <c r="AD1131">
        <v>1.2556000147014856E-3</v>
      </c>
      <c r="AE1131">
        <v>647.73681640625</v>
      </c>
      <c r="AF1131">
        <v>174.5</v>
      </c>
      <c r="AG1131">
        <v>114.19999694824219</v>
      </c>
      <c r="AH1131">
        <v>128740.796875</v>
      </c>
      <c r="AI1131">
        <v>5351.7998046875</v>
      </c>
      <c r="AL1131">
        <v>7.572999456897378E-4</v>
      </c>
      <c r="AM1131">
        <v>1078.198486328125</v>
      </c>
      <c r="AN1131">
        <v>36.900001525878906</v>
      </c>
      <c r="AO1131">
        <v>21.700000762939453</v>
      </c>
      <c r="AP1131">
        <v>170666.09375</v>
      </c>
      <c r="AQ1131">
        <v>10.899999618530273</v>
      </c>
      <c r="AT1131">
        <v>6.1560003086924553E-4</v>
      </c>
      <c r="AU1131">
        <v>1321.406494140625</v>
      </c>
      <c r="AV1131">
        <v>174.5</v>
      </c>
      <c r="AW1131">
        <v>79</v>
      </c>
      <c r="AX1131">
        <v>124823.1015625</v>
      </c>
      <c r="AY1131">
        <v>51</v>
      </c>
      <c r="BB1131">
        <v>7.5460004154592752E-4</v>
      </c>
      <c r="BC1131">
        <v>1083.416259765625</v>
      </c>
      <c r="BD1131">
        <v>36.900001525878906</v>
      </c>
      <c r="BE1131">
        <v>25.299999237060547</v>
      </c>
      <c r="BF1131">
        <v>176568.296875</v>
      </c>
      <c r="BG1131">
        <v>20.799999237060547</v>
      </c>
      <c r="BJ1131">
        <v>6.5649993484839797E-4</v>
      </c>
      <c r="BK1131">
        <v>1238.793701171875</v>
      </c>
      <c r="BL1131">
        <v>174.5</v>
      </c>
      <c r="BM1131">
        <v>114.19999694824219</v>
      </c>
      <c r="BN1131">
        <v>128740.796875</v>
      </c>
      <c r="BO1131">
        <v>92.5</v>
      </c>
    </row>
    <row r="1132" spans="1:67" x14ac:dyDescent="0.25">
      <c r="A1132">
        <v>5.2799994591623545E-4</v>
      </c>
      <c r="B1132">
        <v>1540.223876953125</v>
      </c>
      <c r="C1132">
        <v>57.599998474121094</v>
      </c>
      <c r="D1132">
        <v>13.5</v>
      </c>
      <c r="E1132">
        <v>108963.8984375</v>
      </c>
      <c r="F1132">
        <v>0</v>
      </c>
      <c r="I1132">
        <v>5.5759999668225646E-4</v>
      </c>
      <c r="J1132">
        <v>1465.7364501953125</v>
      </c>
      <c r="K1132">
        <v>230.39999389648437</v>
      </c>
      <c r="L1132">
        <v>41.400001525878906</v>
      </c>
      <c r="M1132">
        <v>96066</v>
      </c>
      <c r="N1132">
        <v>0</v>
      </c>
      <c r="Q1132">
        <v>1.7486999277025461E-3</v>
      </c>
      <c r="R1132">
        <v>464.914794921875</v>
      </c>
      <c r="S1132">
        <v>355309.1875</v>
      </c>
      <c r="V1132">
        <v>1.094199949875474E-3</v>
      </c>
      <c r="W1132">
        <v>743.59930419921875</v>
      </c>
      <c r="X1132">
        <v>36.900001525878906</v>
      </c>
      <c r="Y1132">
        <v>22.899999618530273</v>
      </c>
      <c r="Z1132">
        <v>143903.40625</v>
      </c>
      <c r="AA1132">
        <v>3987.10009765625</v>
      </c>
      <c r="AD1132">
        <v>1.2024998432025313E-3</v>
      </c>
      <c r="AE1132">
        <v>677.25146484375</v>
      </c>
      <c r="AF1132">
        <v>155.30000305175781</v>
      </c>
      <c r="AG1132">
        <v>107.90000152587891</v>
      </c>
      <c r="AH1132">
        <v>123020.1015625</v>
      </c>
      <c r="AI1132">
        <v>5116.5</v>
      </c>
      <c r="AL1132">
        <v>6.1109999660402536E-4</v>
      </c>
      <c r="AM1132">
        <v>1327.985107421875</v>
      </c>
      <c r="AN1132">
        <v>36.900001525878906</v>
      </c>
      <c r="AO1132">
        <v>19.299999237060547</v>
      </c>
      <c r="AP1132">
        <v>138001.203125</v>
      </c>
      <c r="AQ1132">
        <v>8.5</v>
      </c>
      <c r="AT1132">
        <v>5.8500008890405297E-4</v>
      </c>
      <c r="AU1132">
        <v>1397.829345703125</v>
      </c>
      <c r="AV1132">
        <v>155.30000305175781</v>
      </c>
      <c r="AW1132">
        <v>74.199996948242188</v>
      </c>
      <c r="AX1132">
        <v>119102.3984375</v>
      </c>
      <c r="AY1132">
        <v>48.599998474121094</v>
      </c>
      <c r="BB1132">
        <v>6.3060002867132425E-4</v>
      </c>
      <c r="BC1132">
        <v>1292.076171875</v>
      </c>
      <c r="BD1132">
        <v>36.900001525878906</v>
      </c>
      <c r="BE1132">
        <v>22.899999618530273</v>
      </c>
      <c r="BF1132">
        <v>143903.40625</v>
      </c>
      <c r="BG1132">
        <v>18.399999618530273</v>
      </c>
      <c r="BJ1132">
        <v>5.9850001707673073E-4</v>
      </c>
      <c r="BK1132">
        <v>1363.000244140625</v>
      </c>
      <c r="BL1132">
        <v>155.30000305175781</v>
      </c>
      <c r="BM1132">
        <v>107.90000152587891</v>
      </c>
      <c r="BN1132">
        <v>123020.1015625</v>
      </c>
      <c r="BO1132">
        <v>88.599998474121094</v>
      </c>
    </row>
    <row r="1133" spans="1:67" x14ac:dyDescent="0.25">
      <c r="A1133">
        <v>5.1470001926645637E-4</v>
      </c>
      <c r="B1133">
        <v>1576.2825927734375</v>
      </c>
      <c r="C1133">
        <v>57.599998474121094</v>
      </c>
      <c r="D1133">
        <v>13.5</v>
      </c>
      <c r="E1133">
        <v>108963.8984375</v>
      </c>
      <c r="F1133">
        <v>0</v>
      </c>
      <c r="I1133">
        <v>5.2429997595027089E-4</v>
      </c>
      <c r="J1133">
        <v>1552.1177978515625</v>
      </c>
      <c r="K1133">
        <v>230.39999389648437</v>
      </c>
      <c r="L1133">
        <v>41.400001525878906</v>
      </c>
      <c r="M1133">
        <v>96066</v>
      </c>
      <c r="N1133">
        <v>0</v>
      </c>
      <c r="Q1133">
        <v>1.7489999299868941E-3</v>
      </c>
      <c r="R1133">
        <v>465.84576416015625</v>
      </c>
      <c r="S1133">
        <v>355309.1875</v>
      </c>
      <c r="V1133">
        <v>1.0810999665409327E-3</v>
      </c>
      <c r="W1133">
        <v>752.1116943359375</v>
      </c>
      <c r="X1133">
        <v>36.900001525878906</v>
      </c>
      <c r="Y1133">
        <v>22.5</v>
      </c>
      <c r="Z1133">
        <v>141512.40625</v>
      </c>
      <c r="AA1133">
        <v>3894.300048828125</v>
      </c>
      <c r="AD1133">
        <v>1.1811000294983387E-3</v>
      </c>
      <c r="AE1133">
        <v>687.05877685546875</v>
      </c>
      <c r="AF1133">
        <v>152.10000610351562</v>
      </c>
      <c r="AG1133">
        <v>107.09999847412109</v>
      </c>
      <c r="AH1133">
        <v>123020.1015625</v>
      </c>
      <c r="AI1133">
        <v>5116.5</v>
      </c>
      <c r="AL1133">
        <v>5.9729994973167777E-4</v>
      </c>
      <c r="AM1133">
        <v>1356.6805419921875</v>
      </c>
      <c r="AN1133">
        <v>36.900001525878906</v>
      </c>
      <c r="AO1133">
        <v>18.899999618530273</v>
      </c>
      <c r="AP1133">
        <v>135610.203125</v>
      </c>
      <c r="AQ1133">
        <v>8.1000003814697266</v>
      </c>
      <c r="AT1133">
        <v>5.6209997273981571E-4</v>
      </c>
      <c r="AU1133">
        <v>1442.533935546875</v>
      </c>
      <c r="AV1133">
        <v>152.10000610351562</v>
      </c>
      <c r="AW1133">
        <v>73.800003051757812</v>
      </c>
      <c r="AX1133">
        <v>119102.3984375</v>
      </c>
      <c r="AY1133">
        <v>48.599998474121094</v>
      </c>
      <c r="BB1133">
        <v>6.2719994457438588E-4</v>
      </c>
      <c r="BC1133">
        <v>1292.085205078125</v>
      </c>
      <c r="BD1133">
        <v>36.900001525878906</v>
      </c>
      <c r="BE1133">
        <v>22.5</v>
      </c>
      <c r="BF1133">
        <v>141512.40625</v>
      </c>
      <c r="BG1133">
        <v>18</v>
      </c>
      <c r="BJ1133">
        <v>6.2920001801103354E-4</v>
      </c>
      <c r="BK1133">
        <v>1303.5157470703125</v>
      </c>
      <c r="BL1133">
        <v>152.10000610351562</v>
      </c>
      <c r="BM1133">
        <v>107.09999847412109</v>
      </c>
      <c r="BN1133">
        <v>123020.1015625</v>
      </c>
      <c r="BO1133">
        <v>88.199996948242188</v>
      </c>
    </row>
    <row r="1134" spans="1:67" x14ac:dyDescent="0.25">
      <c r="A1134">
        <v>5.224000196903944E-4</v>
      </c>
      <c r="B1134">
        <v>1557.045166015625</v>
      </c>
      <c r="C1134">
        <v>57.599998474121094</v>
      </c>
      <c r="D1134">
        <v>13.5</v>
      </c>
      <c r="E1134">
        <v>108963.8984375</v>
      </c>
      <c r="F1134">
        <v>0</v>
      </c>
      <c r="I1134">
        <v>5.2699999650940299E-4</v>
      </c>
      <c r="J1134">
        <v>1539.1036376953125</v>
      </c>
      <c r="K1134">
        <v>230.39999389648437</v>
      </c>
      <c r="L1134">
        <v>41.400001525878906</v>
      </c>
      <c r="M1134">
        <v>96066</v>
      </c>
      <c r="N1134">
        <v>0</v>
      </c>
      <c r="Q1134">
        <v>1.7207998316735029E-3</v>
      </c>
      <c r="R1134">
        <v>474.21865844726562</v>
      </c>
      <c r="S1134">
        <v>355309.1875</v>
      </c>
      <c r="V1134">
        <v>1.0899000335484743E-3</v>
      </c>
      <c r="W1134">
        <v>745.0096435546875</v>
      </c>
      <c r="X1134">
        <v>36.900001525878906</v>
      </c>
      <c r="Y1134">
        <v>22.5</v>
      </c>
      <c r="Z1134">
        <v>141512.40625</v>
      </c>
      <c r="AA1134">
        <v>3894.300048828125</v>
      </c>
      <c r="AD1134">
        <v>1.2054999824613333E-3</v>
      </c>
      <c r="AE1134">
        <v>674.00848388671875</v>
      </c>
      <c r="AF1134">
        <v>152.10000610351562</v>
      </c>
      <c r="AG1134">
        <v>107.09999847412109</v>
      </c>
      <c r="AH1134">
        <v>123020.1015625</v>
      </c>
      <c r="AI1134">
        <v>5116.5</v>
      </c>
      <c r="AL1134">
        <v>6.0819991631433368E-4</v>
      </c>
      <c r="AM1134">
        <v>1340.1805419921875</v>
      </c>
      <c r="AN1134">
        <v>36.900001525878906</v>
      </c>
      <c r="AO1134">
        <v>18.899999618530273</v>
      </c>
      <c r="AP1134">
        <v>135610.203125</v>
      </c>
      <c r="AQ1134">
        <v>8.1000003814697266</v>
      </c>
      <c r="AT1134">
        <v>5.5980001343414187E-4</v>
      </c>
      <c r="AU1134">
        <v>1447.866943359375</v>
      </c>
      <c r="AV1134">
        <v>152.10000610351562</v>
      </c>
      <c r="AW1134">
        <v>73.800003051757812</v>
      </c>
      <c r="AX1134">
        <v>119102.3984375</v>
      </c>
      <c r="AY1134">
        <v>48.599998474121094</v>
      </c>
      <c r="BB1134">
        <v>6.5010000253096223E-4</v>
      </c>
      <c r="BC1134">
        <v>1247.2310791015625</v>
      </c>
      <c r="BD1134">
        <v>36.900001525878906</v>
      </c>
      <c r="BE1134">
        <v>22.5</v>
      </c>
      <c r="BF1134">
        <v>141512.40625</v>
      </c>
      <c r="BG1134">
        <v>18</v>
      </c>
      <c r="BJ1134">
        <v>6.160999764688313E-4</v>
      </c>
      <c r="BK1134">
        <v>1319.575927734375</v>
      </c>
      <c r="BL1134">
        <v>152.10000610351562</v>
      </c>
      <c r="BM1134">
        <v>107.09999847412109</v>
      </c>
      <c r="BN1134">
        <v>123020.1015625</v>
      </c>
      <c r="BO1134">
        <v>88.199996948242188</v>
      </c>
    </row>
    <row r="1135" spans="1:67" x14ac:dyDescent="0.25">
      <c r="A1135">
        <v>5.3200003458186984E-4</v>
      </c>
      <c r="B1135">
        <v>1531.997802734375</v>
      </c>
      <c r="C1135">
        <v>57.599998474121094</v>
      </c>
      <c r="D1135">
        <v>13.5</v>
      </c>
      <c r="E1135">
        <v>108963.8984375</v>
      </c>
      <c r="F1135">
        <v>0</v>
      </c>
      <c r="I1135">
        <v>5.243000341579318E-4</v>
      </c>
      <c r="J1135">
        <v>1546.70458984375</v>
      </c>
      <c r="K1135">
        <v>230.39999389648437</v>
      </c>
      <c r="L1135">
        <v>40</v>
      </c>
      <c r="M1135">
        <v>90411</v>
      </c>
      <c r="N1135">
        <v>0</v>
      </c>
      <c r="Q1135">
        <v>1.719699939712882E-3</v>
      </c>
      <c r="R1135">
        <v>472.132080078125</v>
      </c>
      <c r="S1135">
        <v>355309.1875</v>
      </c>
      <c r="V1135">
        <v>1.0462000500410795E-3</v>
      </c>
      <c r="W1135">
        <v>774.71337890625</v>
      </c>
      <c r="X1135">
        <v>36.900001525878906</v>
      </c>
      <c r="Y1135">
        <v>22.5</v>
      </c>
      <c r="Z1135">
        <v>141512.40625</v>
      </c>
      <c r="AA1135">
        <v>3894.300048828125</v>
      </c>
      <c r="AD1135">
        <v>1.1881999671459198E-3</v>
      </c>
      <c r="AE1135">
        <v>685.14569091796875</v>
      </c>
      <c r="AF1135">
        <v>152.10000610351562</v>
      </c>
      <c r="AG1135">
        <v>107.09999847412109</v>
      </c>
      <c r="AH1135">
        <v>123020.1015625</v>
      </c>
      <c r="AI1135">
        <v>5116.5</v>
      </c>
      <c r="AL1135">
        <v>6.1039993306621909E-4</v>
      </c>
      <c r="AM1135">
        <v>1333.2877197265625</v>
      </c>
      <c r="AN1135">
        <v>36.900001525878906</v>
      </c>
      <c r="AO1135">
        <v>18.899999618530273</v>
      </c>
      <c r="AP1135">
        <v>135610.203125</v>
      </c>
      <c r="AQ1135">
        <v>8.1000003814697266</v>
      </c>
      <c r="AT1135">
        <v>5.5870000505819917E-4</v>
      </c>
      <c r="AU1135">
        <v>1458.5048828125</v>
      </c>
      <c r="AV1135">
        <v>152.10000610351562</v>
      </c>
      <c r="AW1135">
        <v>73.800003051757812</v>
      </c>
      <c r="AX1135">
        <v>119102.3984375</v>
      </c>
      <c r="AY1135">
        <v>48.599998474121094</v>
      </c>
      <c r="BB1135">
        <v>6.2659999821335077E-4</v>
      </c>
      <c r="BC1135">
        <v>1293.426513671875</v>
      </c>
      <c r="BD1135">
        <v>36.900001525878906</v>
      </c>
      <c r="BE1135">
        <v>22.5</v>
      </c>
      <c r="BF1135">
        <v>141512.40625</v>
      </c>
      <c r="BG1135">
        <v>18</v>
      </c>
      <c r="BJ1135">
        <v>6.2210002215579152E-4</v>
      </c>
      <c r="BK1135">
        <v>1314.177490234375</v>
      </c>
      <c r="BL1135">
        <v>152.10000610351562</v>
      </c>
      <c r="BM1135">
        <v>107.09999847412109</v>
      </c>
      <c r="BN1135">
        <v>123020.1015625</v>
      </c>
      <c r="BO1135">
        <v>88.199996948242188</v>
      </c>
    </row>
    <row r="1136" spans="1:67" x14ac:dyDescent="0.25">
      <c r="A1136">
        <v>5.1539996638894081E-4</v>
      </c>
      <c r="B1136">
        <v>1573.8126220703125</v>
      </c>
      <c r="C1136">
        <v>57.599998474121094</v>
      </c>
      <c r="D1136">
        <v>13.5</v>
      </c>
      <c r="E1136">
        <v>108963.8984375</v>
      </c>
      <c r="F1136">
        <v>0</v>
      </c>
      <c r="I1136">
        <v>5.0840002950280905E-4</v>
      </c>
      <c r="J1136">
        <v>1596.689697265625</v>
      </c>
      <c r="K1136">
        <v>230.39999389648437</v>
      </c>
      <c r="L1136">
        <v>39.900001525878906</v>
      </c>
      <c r="M1136">
        <v>89538.296875</v>
      </c>
      <c r="N1136">
        <v>0</v>
      </c>
      <c r="Q1136">
        <v>1.6836998984217644E-3</v>
      </c>
      <c r="R1136">
        <v>482.34585571289062</v>
      </c>
      <c r="S1136">
        <v>355309.1875</v>
      </c>
      <c r="V1136">
        <v>1.0709000052884221E-3</v>
      </c>
      <c r="W1136">
        <v>758.27764892578125</v>
      </c>
      <c r="X1136">
        <v>36.900001525878906</v>
      </c>
      <c r="Y1136">
        <v>22.5</v>
      </c>
      <c r="Z1136">
        <v>141512.40625</v>
      </c>
      <c r="AA1136">
        <v>3894.300048828125</v>
      </c>
      <c r="AD1136">
        <v>1.1685000499710441E-3</v>
      </c>
      <c r="AE1136">
        <v>694.1318359375</v>
      </c>
      <c r="AF1136">
        <v>152.10000610351562</v>
      </c>
      <c r="AG1136">
        <v>107.09999847412109</v>
      </c>
      <c r="AH1136">
        <v>123020.1015625</v>
      </c>
      <c r="AI1136">
        <v>5116.5</v>
      </c>
      <c r="AL1136">
        <v>5.9859995963051915E-4</v>
      </c>
      <c r="AM1136">
        <v>1354.9661865234375</v>
      </c>
      <c r="AN1136">
        <v>36.900001525878906</v>
      </c>
      <c r="AO1136">
        <v>18.899999618530273</v>
      </c>
      <c r="AP1136">
        <v>135610.203125</v>
      </c>
      <c r="AQ1136">
        <v>8.1000003814697266</v>
      </c>
      <c r="AT1136">
        <v>5.6509999558329582E-4</v>
      </c>
      <c r="AU1136">
        <v>1434.4854736328125</v>
      </c>
      <c r="AV1136">
        <v>152.10000610351562</v>
      </c>
      <c r="AW1136">
        <v>73.800003051757812</v>
      </c>
      <c r="AX1136">
        <v>119102.3984375</v>
      </c>
      <c r="AY1136">
        <v>48.599998474121094</v>
      </c>
      <c r="BB1136">
        <v>6.2989996513351798E-4</v>
      </c>
      <c r="BC1136">
        <v>1287.125732421875</v>
      </c>
      <c r="BD1136">
        <v>36.900001525878906</v>
      </c>
      <c r="BE1136">
        <v>22.5</v>
      </c>
      <c r="BF1136">
        <v>141512.40625</v>
      </c>
      <c r="BG1136">
        <v>18</v>
      </c>
      <c r="BJ1136">
        <v>5.8759999228641391E-4</v>
      </c>
      <c r="BK1136">
        <v>1385.432861328125</v>
      </c>
      <c r="BL1136">
        <v>152.10000610351562</v>
      </c>
      <c r="BM1136">
        <v>107.09999847412109</v>
      </c>
      <c r="BN1136">
        <v>123020.1015625</v>
      </c>
      <c r="BO1136">
        <v>88.199996948242188</v>
      </c>
    </row>
    <row r="1137" spans="1:67" x14ac:dyDescent="0.25">
      <c r="A1137">
        <v>5.2890001097694039E-4</v>
      </c>
      <c r="B1137">
        <v>1535.799072265625</v>
      </c>
      <c r="C1137">
        <v>57.599998474121094</v>
      </c>
      <c r="D1137">
        <v>13.5</v>
      </c>
      <c r="E1137">
        <v>108963.8984375</v>
      </c>
      <c r="F1137">
        <v>0</v>
      </c>
      <c r="I1137">
        <v>5.0480000209063292E-4</v>
      </c>
      <c r="J1137">
        <v>1606.2042236328125</v>
      </c>
      <c r="K1137">
        <v>230.39999389648437</v>
      </c>
      <c r="L1137">
        <v>40.5</v>
      </c>
      <c r="M1137">
        <v>90398.703125</v>
      </c>
      <c r="N1137">
        <v>0</v>
      </c>
      <c r="Q1137">
        <v>1.7227999633178115E-3</v>
      </c>
      <c r="R1137">
        <v>474.92245483398437</v>
      </c>
      <c r="S1137">
        <v>355309.1875</v>
      </c>
      <c r="V1137">
        <v>1.0800000745803118E-3</v>
      </c>
      <c r="W1137">
        <v>750.783203125</v>
      </c>
      <c r="X1137">
        <v>36.900001525878906</v>
      </c>
      <c r="Y1137">
        <v>22.5</v>
      </c>
      <c r="Z1137">
        <v>141512.40625</v>
      </c>
      <c r="AA1137">
        <v>3894.300048828125</v>
      </c>
      <c r="AD1137">
        <v>1.1911001056432724E-3</v>
      </c>
      <c r="AE1137">
        <v>681.26544189453125</v>
      </c>
      <c r="AF1137">
        <v>152.10000610351562</v>
      </c>
      <c r="AG1137">
        <v>107.09999847412109</v>
      </c>
      <c r="AH1137">
        <v>123020.1015625</v>
      </c>
      <c r="AI1137">
        <v>5116.5</v>
      </c>
      <c r="AL1137">
        <v>5.9529999271035194E-4</v>
      </c>
      <c r="AM1137">
        <v>1361.27783203125</v>
      </c>
      <c r="AN1137">
        <v>36.900001525878906</v>
      </c>
      <c r="AO1137">
        <v>18.899999618530273</v>
      </c>
      <c r="AP1137">
        <v>135610.203125</v>
      </c>
      <c r="AQ1137">
        <v>8.1000003814697266</v>
      </c>
      <c r="AT1137">
        <v>5.7849998120218515E-4</v>
      </c>
      <c r="AU1137">
        <v>1405.0048828125</v>
      </c>
      <c r="AV1137">
        <v>152.10000610351562</v>
      </c>
      <c r="AW1137">
        <v>73.800003051757812</v>
      </c>
      <c r="AX1137">
        <v>119102.3984375</v>
      </c>
      <c r="AY1137">
        <v>48.599998474121094</v>
      </c>
      <c r="BB1137">
        <v>6.4510002266615629E-4</v>
      </c>
      <c r="BC1137">
        <v>1260.8970947265625</v>
      </c>
      <c r="BD1137">
        <v>36.900001525878906</v>
      </c>
      <c r="BE1137">
        <v>22.5</v>
      </c>
      <c r="BF1137">
        <v>141512.40625</v>
      </c>
      <c r="BG1137">
        <v>18</v>
      </c>
      <c r="BJ1137">
        <v>6.1729998560622334E-4</v>
      </c>
      <c r="BK1137">
        <v>1318.630615234375</v>
      </c>
      <c r="BL1137">
        <v>152.10000610351562</v>
      </c>
      <c r="BM1137">
        <v>107.09999847412109</v>
      </c>
      <c r="BN1137">
        <v>123020.1015625</v>
      </c>
      <c r="BO1137">
        <v>88.199996948242188</v>
      </c>
    </row>
    <row r="1138" spans="1:67" x14ac:dyDescent="0.25">
      <c r="A1138">
        <v>5.1549996715039015E-4</v>
      </c>
      <c r="B1138">
        <v>1573.3994140625</v>
      </c>
      <c r="C1138">
        <v>57.599998474121094</v>
      </c>
      <c r="D1138">
        <v>13.5</v>
      </c>
      <c r="E1138">
        <v>108963.8984375</v>
      </c>
      <c r="F1138">
        <v>0</v>
      </c>
      <c r="I1138">
        <v>5.2850000793114305E-4</v>
      </c>
      <c r="J1138">
        <v>1536.44287109375</v>
      </c>
      <c r="K1138">
        <v>230.39999389648437</v>
      </c>
      <c r="L1138">
        <v>40.5</v>
      </c>
      <c r="M1138">
        <v>90398.703125</v>
      </c>
      <c r="N1138">
        <v>0</v>
      </c>
      <c r="Q1138">
        <v>1.6739999409765005E-3</v>
      </c>
      <c r="R1138">
        <v>484.52392578125</v>
      </c>
      <c r="S1138">
        <v>355309.1875</v>
      </c>
      <c r="V1138">
        <v>1.0784000623971224E-3</v>
      </c>
      <c r="W1138">
        <v>752.2066650390625</v>
      </c>
      <c r="X1138">
        <v>36.900001525878906</v>
      </c>
      <c r="Y1138">
        <v>22.5</v>
      </c>
      <c r="Z1138">
        <v>141512.40625</v>
      </c>
      <c r="AA1138">
        <v>3894.300048828125</v>
      </c>
      <c r="AD1138">
        <v>1.1736999731510878E-3</v>
      </c>
      <c r="AE1138">
        <v>692.0399169921875</v>
      </c>
      <c r="AF1138">
        <v>152.10000610351562</v>
      </c>
      <c r="AG1138">
        <v>106.09999847412109</v>
      </c>
      <c r="AH1138">
        <v>122140.796875</v>
      </c>
      <c r="AI1138">
        <v>5080.39990234375</v>
      </c>
      <c r="AL1138">
        <v>5.9419998433440924E-4</v>
      </c>
      <c r="AM1138">
        <v>1363.6083984375</v>
      </c>
      <c r="AN1138">
        <v>36.900001525878906</v>
      </c>
      <c r="AO1138">
        <v>18.899999618530273</v>
      </c>
      <c r="AP1138">
        <v>135610.203125</v>
      </c>
      <c r="AQ1138">
        <v>8.1000003814697266</v>
      </c>
      <c r="AT1138">
        <v>5.4720009211450815E-4</v>
      </c>
      <c r="AU1138">
        <v>1483.565673828125</v>
      </c>
      <c r="AV1138">
        <v>152.10000610351562</v>
      </c>
      <c r="AW1138">
        <v>73.400001525878906</v>
      </c>
      <c r="AX1138">
        <v>118223.1015625</v>
      </c>
      <c r="AY1138">
        <v>48.200000762939453</v>
      </c>
      <c r="BB1138">
        <v>6.3349999254569411E-4</v>
      </c>
      <c r="BC1138">
        <v>1280.4332275390625</v>
      </c>
      <c r="BD1138">
        <v>36.900001525878906</v>
      </c>
      <c r="BE1138">
        <v>22.5</v>
      </c>
      <c r="BF1138">
        <v>141512.40625</v>
      </c>
      <c r="BG1138">
        <v>18</v>
      </c>
      <c r="BJ1138">
        <v>5.9309997595846653E-4</v>
      </c>
      <c r="BK1138">
        <v>1368.6588134765625</v>
      </c>
      <c r="BL1138">
        <v>152.10000610351562</v>
      </c>
      <c r="BM1138">
        <v>106.09999847412109</v>
      </c>
      <c r="BN1138">
        <v>122140.796875</v>
      </c>
      <c r="BO1138">
        <v>87.199996948242188</v>
      </c>
    </row>
    <row r="1139" spans="1:67" x14ac:dyDescent="0.25">
      <c r="A1139">
        <v>5.319000338204205E-4</v>
      </c>
      <c r="B1139">
        <v>1531.81982421875</v>
      </c>
      <c r="C1139">
        <v>57.599998474121094</v>
      </c>
      <c r="D1139">
        <v>13.5</v>
      </c>
      <c r="E1139">
        <v>108963.8984375</v>
      </c>
      <c r="F1139">
        <v>0</v>
      </c>
      <c r="I1139">
        <v>5.1260000327602029E-4</v>
      </c>
      <c r="J1139">
        <v>1581.1907958984375</v>
      </c>
      <c r="K1139">
        <v>230.39999389648437</v>
      </c>
      <c r="L1139">
        <v>40.5</v>
      </c>
      <c r="M1139">
        <v>90398.703125</v>
      </c>
      <c r="N1139">
        <v>0</v>
      </c>
      <c r="Q1139">
        <v>1.7484000418335199E-3</v>
      </c>
      <c r="R1139">
        <v>465.84320068359375</v>
      </c>
      <c r="S1139">
        <v>355309.1875</v>
      </c>
      <c r="V1139">
        <v>1.0937000624835491E-3</v>
      </c>
      <c r="W1139">
        <v>742.7718505859375</v>
      </c>
      <c r="X1139">
        <v>36.900001525878906</v>
      </c>
      <c r="Y1139">
        <v>22.5</v>
      </c>
      <c r="Z1139">
        <v>141512.40625</v>
      </c>
      <c r="AA1139">
        <v>3894.300048828125</v>
      </c>
      <c r="AD1139">
        <v>1.1329000117257237E-3</v>
      </c>
      <c r="AE1139">
        <v>718.099853515625</v>
      </c>
      <c r="AF1139">
        <v>152.10000610351562</v>
      </c>
      <c r="AG1139">
        <v>103</v>
      </c>
      <c r="AH1139">
        <v>115869</v>
      </c>
      <c r="AI1139">
        <v>4818.7998046875</v>
      </c>
      <c r="AL1139">
        <v>6.2219996470957994E-4</v>
      </c>
      <c r="AM1139">
        <v>1308.977294921875</v>
      </c>
      <c r="AN1139">
        <v>36.900001525878906</v>
      </c>
      <c r="AO1139">
        <v>18.899999618530273</v>
      </c>
      <c r="AP1139">
        <v>135610.203125</v>
      </c>
      <c r="AQ1139">
        <v>8.1000003814697266</v>
      </c>
      <c r="AT1139">
        <v>5.4430001182481647E-4</v>
      </c>
      <c r="AU1139">
        <v>1498.202880859375</v>
      </c>
      <c r="AV1139">
        <v>152.10000610351562</v>
      </c>
      <c r="AW1139">
        <v>70.800003051757813</v>
      </c>
      <c r="AX1139">
        <v>111951.296875</v>
      </c>
      <c r="AY1139">
        <v>45.599998474121094</v>
      </c>
      <c r="BB1139">
        <v>6.3640001462772489E-4</v>
      </c>
      <c r="BC1139">
        <v>1273.565185546875</v>
      </c>
      <c r="BD1139">
        <v>36.900001525878906</v>
      </c>
      <c r="BE1139">
        <v>22.5</v>
      </c>
      <c r="BF1139">
        <v>141512.40625</v>
      </c>
      <c r="BG1139">
        <v>18</v>
      </c>
      <c r="BJ1139">
        <v>5.8079999871551991E-4</v>
      </c>
      <c r="BK1139">
        <v>1399.7384033203125</v>
      </c>
      <c r="BL1139">
        <v>152.10000610351562</v>
      </c>
      <c r="BM1139">
        <v>103</v>
      </c>
      <c r="BN1139">
        <v>115869</v>
      </c>
      <c r="BO1139">
        <v>84.099998474121094</v>
      </c>
    </row>
    <row r="1140" spans="1:67" x14ac:dyDescent="0.25">
      <c r="A1140">
        <v>4.8980006249621511E-4</v>
      </c>
      <c r="B1140">
        <v>1656.560302734375</v>
      </c>
      <c r="C1140">
        <v>57.599998474121094</v>
      </c>
      <c r="D1140">
        <v>12.899999618530273</v>
      </c>
      <c r="E1140">
        <v>104575.5</v>
      </c>
      <c r="F1140">
        <v>0</v>
      </c>
      <c r="I1140">
        <v>5.3030002163723111E-4</v>
      </c>
      <c r="J1140">
        <v>1534.2210693359375</v>
      </c>
      <c r="K1140">
        <v>230.39999389648437</v>
      </c>
      <c r="L1140">
        <v>39.900001525878906</v>
      </c>
      <c r="M1140">
        <v>90078.296875</v>
      </c>
      <c r="N1140">
        <v>0</v>
      </c>
      <c r="Q1140">
        <v>1.6886999364942312E-3</v>
      </c>
      <c r="R1140">
        <v>480.6025390625</v>
      </c>
      <c r="S1140">
        <v>355309.1875</v>
      </c>
      <c r="V1140">
        <v>1.0554001200944185E-3</v>
      </c>
      <c r="W1140">
        <v>768.59130859375</v>
      </c>
      <c r="X1140">
        <v>36.900001525878906</v>
      </c>
      <c r="Y1140">
        <v>22.5</v>
      </c>
      <c r="Z1140">
        <v>141512.40625</v>
      </c>
      <c r="AA1140">
        <v>3894.300048828125</v>
      </c>
      <c r="AD1140">
        <v>1.1044999118894339E-3</v>
      </c>
      <c r="AE1140">
        <v>734.2095947265625</v>
      </c>
      <c r="AF1140">
        <v>152.10000610351562</v>
      </c>
      <c r="AG1140">
        <v>101.69999694824219</v>
      </c>
      <c r="AH1140">
        <v>115306.203125</v>
      </c>
      <c r="AI1140">
        <v>4795.2001953125</v>
      </c>
      <c r="AL1140">
        <v>6.1650003772228956E-4</v>
      </c>
      <c r="AM1140">
        <v>1318.207275390625</v>
      </c>
      <c r="AN1140">
        <v>36.900001525878906</v>
      </c>
      <c r="AO1140">
        <v>18.899999618530273</v>
      </c>
      <c r="AP1140">
        <v>135610.203125</v>
      </c>
      <c r="AQ1140">
        <v>8.1000003814697266</v>
      </c>
      <c r="AT1140">
        <v>5.3929997375234962E-4</v>
      </c>
      <c r="AU1140">
        <v>1508.205810546875</v>
      </c>
      <c r="AV1140">
        <v>152.10000610351562</v>
      </c>
      <c r="AW1140">
        <v>70.199996948242188</v>
      </c>
      <c r="AX1140">
        <v>111388.5</v>
      </c>
      <c r="AY1140">
        <v>45</v>
      </c>
      <c r="BB1140">
        <v>6.4490002114325762E-4</v>
      </c>
      <c r="BC1140">
        <v>1259.2177734375</v>
      </c>
      <c r="BD1140">
        <v>36.900001525878906</v>
      </c>
      <c r="BE1140">
        <v>22.5</v>
      </c>
      <c r="BF1140">
        <v>141512.40625</v>
      </c>
      <c r="BG1140">
        <v>18</v>
      </c>
      <c r="BJ1140">
        <v>5.7219999143853784E-4</v>
      </c>
      <c r="BK1140">
        <v>1425.4869384765625</v>
      </c>
      <c r="BL1140">
        <v>152.10000610351562</v>
      </c>
      <c r="BM1140">
        <v>101.69999694824219</v>
      </c>
      <c r="BN1140">
        <v>115306.203125</v>
      </c>
      <c r="BO1140">
        <v>82.800003051757813</v>
      </c>
    </row>
    <row r="1141" spans="1:67" x14ac:dyDescent="0.25">
      <c r="A1141">
        <v>4.9380003474652767E-4</v>
      </c>
      <c r="B1141">
        <v>1646.946044921875</v>
      </c>
      <c r="C1141">
        <v>57.599998474121094</v>
      </c>
      <c r="D1141">
        <v>12.600000381469727</v>
      </c>
      <c r="E1141">
        <v>102381.296875</v>
      </c>
      <c r="F1141">
        <v>0</v>
      </c>
      <c r="I1141">
        <v>4.9200002104043961E-4</v>
      </c>
      <c r="J1141">
        <v>1651.0570068359375</v>
      </c>
      <c r="K1141">
        <v>230.39999389648437</v>
      </c>
      <c r="L1141">
        <v>39.599998474121094</v>
      </c>
      <c r="M1141">
        <v>89918.1015625</v>
      </c>
      <c r="N1141">
        <v>0</v>
      </c>
      <c r="Q1141">
        <v>1.6862999182194471E-3</v>
      </c>
      <c r="R1141">
        <v>483.38754272460937</v>
      </c>
      <c r="S1141">
        <v>355309.1875</v>
      </c>
      <c r="V1141">
        <v>1.0666000889614224E-3</v>
      </c>
      <c r="W1141">
        <v>761.2724609375</v>
      </c>
      <c r="X1141">
        <v>36.900001525878906</v>
      </c>
      <c r="Y1141">
        <v>22.5</v>
      </c>
      <c r="Z1141">
        <v>141512.40625</v>
      </c>
      <c r="AA1141">
        <v>3894.300048828125</v>
      </c>
      <c r="AD1141">
        <v>1.1090000625699759E-3</v>
      </c>
      <c r="AE1141">
        <v>733.1258544921875</v>
      </c>
      <c r="AF1141">
        <v>152.10000610351562</v>
      </c>
      <c r="AG1141">
        <v>101.69999694824219</v>
      </c>
      <c r="AH1141">
        <v>115306.203125</v>
      </c>
      <c r="AI1141">
        <v>4795.2001953125</v>
      </c>
      <c r="AL1141">
        <v>6.0279999161139131E-4</v>
      </c>
      <c r="AM1141">
        <v>1344.6236572265625</v>
      </c>
      <c r="AN1141">
        <v>36.900001525878906</v>
      </c>
      <c r="AO1141">
        <v>18.899999618530273</v>
      </c>
      <c r="AP1141">
        <v>135610.203125</v>
      </c>
      <c r="AQ1141">
        <v>8.1000003814697266</v>
      </c>
      <c r="AT1141">
        <v>5.5159995099529624E-4</v>
      </c>
      <c r="AU1141">
        <v>1470.774169921875</v>
      </c>
      <c r="AV1141">
        <v>152.10000610351562</v>
      </c>
      <c r="AW1141">
        <v>70.199996948242188</v>
      </c>
      <c r="AX1141">
        <v>111388.5</v>
      </c>
      <c r="AY1141">
        <v>45</v>
      </c>
      <c r="BB1141">
        <v>6.5279996488243341E-4</v>
      </c>
      <c r="BC1141">
        <v>1246.3994140625</v>
      </c>
      <c r="BD1141">
        <v>36.900001525878906</v>
      </c>
      <c r="BE1141">
        <v>22.5</v>
      </c>
      <c r="BF1141">
        <v>141512.40625</v>
      </c>
      <c r="BG1141">
        <v>18</v>
      </c>
      <c r="BJ1141">
        <v>5.8070005616173148E-4</v>
      </c>
      <c r="BK1141">
        <v>1398.9996337890625</v>
      </c>
      <c r="BL1141">
        <v>152.10000610351562</v>
      </c>
      <c r="BM1141">
        <v>101.69999694824219</v>
      </c>
      <c r="BN1141">
        <v>115306.203125</v>
      </c>
      <c r="BO1141">
        <v>82.800003051757813</v>
      </c>
    </row>
    <row r="1142" spans="1:67" x14ac:dyDescent="0.25">
      <c r="A1142">
        <v>4.7909998102113605E-4</v>
      </c>
      <c r="B1142">
        <v>1693.4722900390625</v>
      </c>
      <c r="C1142">
        <v>57.599998474121094</v>
      </c>
      <c r="D1142">
        <v>12.600000381469727</v>
      </c>
      <c r="E1142">
        <v>102381.296875</v>
      </c>
      <c r="F1142">
        <v>0</v>
      </c>
      <c r="I1142">
        <v>5.1840004744008183E-4</v>
      </c>
      <c r="J1142">
        <v>1571.372314453125</v>
      </c>
      <c r="K1142">
        <v>230.39999389648437</v>
      </c>
      <c r="L1142">
        <v>38.700000762939453</v>
      </c>
      <c r="M1142">
        <v>89661.6015625</v>
      </c>
      <c r="N1142">
        <v>0</v>
      </c>
      <c r="Q1142">
        <v>1.6936998581513762E-3</v>
      </c>
      <c r="R1142">
        <v>479.836669921875</v>
      </c>
      <c r="S1142">
        <v>355309.1875</v>
      </c>
      <c r="V1142">
        <v>1.0217999806627631E-3</v>
      </c>
      <c r="W1142">
        <v>804.02410888671875</v>
      </c>
      <c r="X1142">
        <v>32.900001525878906</v>
      </c>
      <c r="Y1142">
        <v>20.399999618530273</v>
      </c>
      <c r="Z1142">
        <v>132297</v>
      </c>
      <c r="AA1142">
        <v>3691</v>
      </c>
      <c r="AD1142">
        <v>1.0794999543577433E-3</v>
      </c>
      <c r="AE1142">
        <v>752.43316650390625</v>
      </c>
      <c r="AF1142">
        <v>135.30000305175781</v>
      </c>
      <c r="AG1142">
        <v>96.099998474121094</v>
      </c>
      <c r="AH1142">
        <v>113455.203125</v>
      </c>
      <c r="AI1142">
        <v>4732.60009765625</v>
      </c>
      <c r="AL1142">
        <v>5.6419998873025179E-4</v>
      </c>
      <c r="AM1142">
        <v>1441.07861328125</v>
      </c>
      <c r="AN1142">
        <v>32.900001525878906</v>
      </c>
      <c r="AO1142">
        <v>16.799999237060547</v>
      </c>
      <c r="AP1142">
        <v>126394.796875</v>
      </c>
      <c r="AQ1142">
        <v>6.5</v>
      </c>
      <c r="AT1142">
        <v>5.4209999507293105E-4</v>
      </c>
      <c r="AU1142">
        <v>1506.654296875</v>
      </c>
      <c r="AV1142">
        <v>135.30000305175781</v>
      </c>
      <c r="AW1142">
        <v>66.599998474121094</v>
      </c>
      <c r="AX1142">
        <v>109537.5</v>
      </c>
      <c r="AY1142">
        <v>43.5</v>
      </c>
      <c r="BB1142">
        <v>5.959999980404973E-4</v>
      </c>
      <c r="BC1142">
        <v>1362.79345703125</v>
      </c>
      <c r="BD1142">
        <v>32.900001525878906</v>
      </c>
      <c r="BE1142">
        <v>20.399999618530273</v>
      </c>
      <c r="BF1142">
        <v>132297</v>
      </c>
      <c r="BG1142">
        <v>16.399999618530273</v>
      </c>
      <c r="BJ1142">
        <v>5.6439999025315046E-4</v>
      </c>
      <c r="BK1142">
        <v>1447.2352294921875</v>
      </c>
      <c r="BL1142">
        <v>135.30000305175781</v>
      </c>
      <c r="BM1142">
        <v>96.099998474121094</v>
      </c>
      <c r="BN1142">
        <v>113455.203125</v>
      </c>
      <c r="BO1142">
        <v>79.300003051757813</v>
      </c>
    </row>
    <row r="1143" spans="1:67" x14ac:dyDescent="0.25">
      <c r="A1143">
        <v>4.8540002899244428E-4</v>
      </c>
      <c r="B1143">
        <v>1680.7701416015625</v>
      </c>
      <c r="C1143">
        <v>57.599998474121094</v>
      </c>
      <c r="D1143">
        <v>11.800000190734863</v>
      </c>
      <c r="E1143">
        <v>100682.703125</v>
      </c>
      <c r="F1143">
        <v>0</v>
      </c>
      <c r="I1143">
        <v>5.4020003881305456E-4</v>
      </c>
      <c r="J1143">
        <v>1516.869384765625</v>
      </c>
      <c r="K1143">
        <v>230.39999389648437</v>
      </c>
      <c r="L1143">
        <v>37.900001525878906</v>
      </c>
      <c r="M1143">
        <v>89982.8984375</v>
      </c>
      <c r="N1143">
        <v>0</v>
      </c>
      <c r="Q1143">
        <v>1.7047999426722527E-3</v>
      </c>
      <c r="R1143">
        <v>477.30499267578125</v>
      </c>
      <c r="S1143">
        <v>355309.1875</v>
      </c>
      <c r="V1143">
        <v>9.5170002896338701E-4</v>
      </c>
      <c r="W1143">
        <v>855.4781494140625</v>
      </c>
      <c r="X1143">
        <v>22.5</v>
      </c>
      <c r="Y1143">
        <v>17.100000381469727</v>
      </c>
      <c r="Z1143">
        <v>125015.3984375</v>
      </c>
      <c r="AA1143">
        <v>3535.199951171875</v>
      </c>
      <c r="AD1143">
        <v>1.0681998683139682E-3</v>
      </c>
      <c r="AE1143">
        <v>759.4771728515625</v>
      </c>
      <c r="AF1143">
        <v>116.09999847412109</v>
      </c>
      <c r="AG1143">
        <v>90.900001525878906</v>
      </c>
      <c r="AH1143">
        <v>112147.203125</v>
      </c>
      <c r="AI1143">
        <v>4691.7001953125</v>
      </c>
      <c r="AL1143">
        <v>5.226999637670815E-4</v>
      </c>
      <c r="AM1143">
        <v>1550.3306884765625</v>
      </c>
      <c r="AN1143">
        <v>22.5</v>
      </c>
      <c r="AO1143">
        <v>14.399999618530273</v>
      </c>
      <c r="AP1143">
        <v>119113.203125</v>
      </c>
      <c r="AQ1143">
        <v>5.4000000953674316</v>
      </c>
      <c r="AT1143">
        <v>5.2400003187358379E-4</v>
      </c>
      <c r="AU1143">
        <v>1555.5316162109375</v>
      </c>
      <c r="AV1143">
        <v>116.09999847412109</v>
      </c>
      <c r="AW1143">
        <v>63</v>
      </c>
      <c r="AX1143">
        <v>108229.5</v>
      </c>
      <c r="AY1143">
        <v>42.299999237060547</v>
      </c>
      <c r="BB1143">
        <v>5.6700001005083323E-4</v>
      </c>
      <c r="BC1143">
        <v>1430.0238037109375</v>
      </c>
      <c r="BD1143">
        <v>22.5</v>
      </c>
      <c r="BE1143">
        <v>17.100000381469727</v>
      </c>
      <c r="BF1143">
        <v>125015.3984375</v>
      </c>
      <c r="BG1143">
        <v>14.399999618530273</v>
      </c>
      <c r="BJ1143">
        <v>5.549999768845737E-4</v>
      </c>
      <c r="BK1143">
        <v>1465.9805908203125</v>
      </c>
      <c r="BL1143">
        <v>116.09999847412109</v>
      </c>
      <c r="BM1143">
        <v>90.900001525878906</v>
      </c>
      <c r="BN1143">
        <v>112147.203125</v>
      </c>
      <c r="BO1143">
        <v>76.5</v>
      </c>
    </row>
    <row r="1144" spans="1:67" x14ac:dyDescent="0.25">
      <c r="A1144">
        <v>5.0399999599903822E-4</v>
      </c>
      <c r="B1144">
        <v>1608.6075439453125</v>
      </c>
      <c r="C1144">
        <v>57.599998474121094</v>
      </c>
      <c r="D1144">
        <v>12.600000381469727</v>
      </c>
      <c r="E1144">
        <v>108089.1015625</v>
      </c>
      <c r="F1144">
        <v>0</v>
      </c>
      <c r="I1144">
        <v>5.3370004752650857E-4</v>
      </c>
      <c r="J1144">
        <v>1526.8939208984375</v>
      </c>
      <c r="K1144">
        <v>230.39999389648437</v>
      </c>
      <c r="L1144">
        <v>38.700000762939453</v>
      </c>
      <c r="M1144">
        <v>93849.296875</v>
      </c>
      <c r="N1144">
        <v>0</v>
      </c>
      <c r="Q1144">
        <v>1.7336001619696617E-3</v>
      </c>
      <c r="R1144">
        <v>470.87490844726562</v>
      </c>
      <c r="S1144">
        <v>355309.1875</v>
      </c>
      <c r="V1144">
        <v>9.5600000349804759E-4</v>
      </c>
      <c r="W1144">
        <v>849.14532470703125</v>
      </c>
      <c r="X1144">
        <v>22.5</v>
      </c>
      <c r="Y1144">
        <v>17.100000381469727</v>
      </c>
      <c r="Z1144">
        <v>125015.3984375</v>
      </c>
      <c r="AA1144">
        <v>3535.199951171875</v>
      </c>
      <c r="AD1144">
        <v>1.0853998828679323E-3</v>
      </c>
      <c r="AE1144">
        <v>749.854248046875</v>
      </c>
      <c r="AF1144">
        <v>116.09999847412109</v>
      </c>
      <c r="AG1144">
        <v>92.400001525878906</v>
      </c>
      <c r="AH1144">
        <v>114865.203125</v>
      </c>
      <c r="AI1144">
        <v>4842.39990234375</v>
      </c>
      <c r="AL1144">
        <v>5.2630004938691854E-4</v>
      </c>
      <c r="AM1144">
        <v>1538.9622802734375</v>
      </c>
      <c r="AN1144">
        <v>22.5</v>
      </c>
      <c r="AO1144">
        <v>14.399999618530273</v>
      </c>
      <c r="AP1144">
        <v>119113.203125</v>
      </c>
      <c r="AQ1144">
        <v>5.4000000953674316</v>
      </c>
      <c r="AT1144">
        <v>5.3070002468302846E-4</v>
      </c>
      <c r="AU1144">
        <v>1534.777587890625</v>
      </c>
      <c r="AV1144">
        <v>116.09999847412109</v>
      </c>
      <c r="AW1144">
        <v>64.5</v>
      </c>
      <c r="AX1144">
        <v>110947.5</v>
      </c>
      <c r="AY1144">
        <v>43.799999237060547</v>
      </c>
      <c r="BB1144">
        <v>5.6710001081228256E-4</v>
      </c>
      <c r="BC1144">
        <v>1429.9622802734375</v>
      </c>
      <c r="BD1144">
        <v>22.5</v>
      </c>
      <c r="BE1144">
        <v>17.100000381469727</v>
      </c>
      <c r="BF1144">
        <v>125015.3984375</v>
      </c>
      <c r="BG1144">
        <v>14.399999618530273</v>
      </c>
      <c r="BJ1144">
        <v>5.5259995860978961E-4</v>
      </c>
      <c r="BK1144">
        <v>1474.5535888671875</v>
      </c>
      <c r="BL1144">
        <v>116.09999847412109</v>
      </c>
      <c r="BM1144">
        <v>92.400001525878906</v>
      </c>
      <c r="BN1144">
        <v>114865.203125</v>
      </c>
      <c r="BO1144">
        <v>78</v>
      </c>
    </row>
    <row r="1145" spans="1:67" x14ac:dyDescent="0.25">
      <c r="A1145">
        <v>5.1170005463063717E-4</v>
      </c>
      <c r="B1145">
        <v>1586.035400390625</v>
      </c>
      <c r="C1145">
        <v>57.599998474121094</v>
      </c>
      <c r="D1145">
        <v>12.600000381469727</v>
      </c>
      <c r="E1145">
        <v>108089.1015625</v>
      </c>
      <c r="F1145">
        <v>0</v>
      </c>
      <c r="I1145">
        <v>5.3330004448071122E-4</v>
      </c>
      <c r="J1145">
        <v>1524.4879150390625</v>
      </c>
      <c r="K1145">
        <v>230.39999389648437</v>
      </c>
      <c r="L1145">
        <v>40.099998474121094</v>
      </c>
      <c r="M1145">
        <v>98521.796875</v>
      </c>
      <c r="N1145">
        <v>0</v>
      </c>
      <c r="Q1145">
        <v>1.721999840810895E-3</v>
      </c>
      <c r="R1145">
        <v>472.75048828125</v>
      </c>
      <c r="S1145">
        <v>355309.1875</v>
      </c>
      <c r="V1145">
        <v>9.3010003911331296E-4</v>
      </c>
      <c r="W1145">
        <v>872.32879638671875</v>
      </c>
      <c r="X1145">
        <v>22.5</v>
      </c>
      <c r="Y1145">
        <v>17.100000381469727</v>
      </c>
      <c r="Z1145">
        <v>125015.3984375</v>
      </c>
      <c r="AA1145">
        <v>3535.199951171875</v>
      </c>
      <c r="AD1145">
        <v>1.1946000158786774E-3</v>
      </c>
      <c r="AE1145">
        <v>683.48504638671875</v>
      </c>
      <c r="AF1145">
        <v>116.09999847412109</v>
      </c>
      <c r="AG1145">
        <v>96.199996948242187</v>
      </c>
      <c r="AH1145">
        <v>121486.5</v>
      </c>
      <c r="AI1145">
        <v>5182.2001953125</v>
      </c>
      <c r="AL1145">
        <v>5.3020002087578177E-4</v>
      </c>
      <c r="AM1145">
        <v>1528.7164306640625</v>
      </c>
      <c r="AN1145">
        <v>22.5</v>
      </c>
      <c r="AO1145">
        <v>14.399999618530273</v>
      </c>
      <c r="AP1145">
        <v>119113.203125</v>
      </c>
      <c r="AQ1145">
        <v>5.4000000953674316</v>
      </c>
      <c r="AT1145">
        <v>5.5749999592080712E-4</v>
      </c>
      <c r="AU1145">
        <v>1462.70849609375</v>
      </c>
      <c r="AV1145">
        <v>116.09999847412109</v>
      </c>
      <c r="AW1145">
        <v>66.599998474121094</v>
      </c>
      <c r="AX1145">
        <v>117568.796875</v>
      </c>
      <c r="AY1145">
        <v>45.900001525878906</v>
      </c>
      <c r="BB1145">
        <v>5.6660000700503588E-4</v>
      </c>
      <c r="BC1145">
        <v>1430.7042236328125</v>
      </c>
      <c r="BD1145">
        <v>22.5</v>
      </c>
      <c r="BE1145">
        <v>17.100000381469727</v>
      </c>
      <c r="BF1145">
        <v>125015.3984375</v>
      </c>
      <c r="BG1145">
        <v>14.399999618530273</v>
      </c>
      <c r="BJ1145">
        <v>6.030999356880784E-4</v>
      </c>
      <c r="BK1145">
        <v>1349.83984375</v>
      </c>
      <c r="BL1145">
        <v>116.09999847412109</v>
      </c>
      <c r="BM1145">
        <v>96.199996948242187</v>
      </c>
      <c r="BN1145">
        <v>121486.5</v>
      </c>
      <c r="BO1145">
        <v>81.800003051757812</v>
      </c>
    </row>
    <row r="1146" spans="1:67" x14ac:dyDescent="0.25">
      <c r="A1146">
        <v>5.0000002374872565E-4</v>
      </c>
      <c r="B1146">
        <v>1621.5072021484375</v>
      </c>
      <c r="C1146">
        <v>57.599998474121094</v>
      </c>
      <c r="D1146">
        <v>12.600000381469727</v>
      </c>
      <c r="E1146">
        <v>108089.1015625</v>
      </c>
      <c r="F1146">
        <v>0</v>
      </c>
      <c r="I1146">
        <v>5.6509999558329582E-4</v>
      </c>
      <c r="J1146">
        <v>1442.311279296875</v>
      </c>
      <c r="K1146">
        <v>230.39999389648437</v>
      </c>
      <c r="L1146">
        <v>40.5</v>
      </c>
      <c r="M1146">
        <v>99856.796875</v>
      </c>
      <c r="N1146">
        <v>0</v>
      </c>
      <c r="Q1146">
        <v>1.6681000124663115E-3</v>
      </c>
      <c r="R1146">
        <v>486.30679321289062</v>
      </c>
      <c r="S1146">
        <v>355309.1875</v>
      </c>
      <c r="V1146">
        <v>9.3209993792697787E-4</v>
      </c>
      <c r="W1146">
        <v>870.97882080078125</v>
      </c>
      <c r="X1146">
        <v>22.5</v>
      </c>
      <c r="Y1146">
        <v>17.100000381469727</v>
      </c>
      <c r="Z1146">
        <v>125015.3984375</v>
      </c>
      <c r="AA1146">
        <v>3535.199951171875</v>
      </c>
      <c r="AD1146">
        <v>1.207199995405972E-3</v>
      </c>
      <c r="AE1146">
        <v>673.36279296875</v>
      </c>
      <c r="AF1146">
        <v>116.09999847412109</v>
      </c>
      <c r="AG1146">
        <v>96.300003051757813</v>
      </c>
      <c r="AH1146">
        <v>121486.5</v>
      </c>
      <c r="AI1146">
        <v>5182.2001953125</v>
      </c>
      <c r="AL1146">
        <v>5.2620004862546921E-4</v>
      </c>
      <c r="AM1146">
        <v>1539.68505859375</v>
      </c>
      <c r="AN1146">
        <v>22.5</v>
      </c>
      <c r="AO1146">
        <v>14.399999618530273</v>
      </c>
      <c r="AP1146">
        <v>119113.203125</v>
      </c>
      <c r="AQ1146">
        <v>5.4000000953674316</v>
      </c>
      <c r="AT1146">
        <v>5.6370004313066602E-4</v>
      </c>
      <c r="AU1146">
        <v>1442.261474609375</v>
      </c>
      <c r="AV1146">
        <v>116.09999847412109</v>
      </c>
      <c r="AW1146">
        <v>66.599998474121094</v>
      </c>
      <c r="AX1146">
        <v>117568.796875</v>
      </c>
      <c r="AY1146">
        <v>45.900001525878906</v>
      </c>
      <c r="BB1146">
        <v>5.8799999533221126E-4</v>
      </c>
      <c r="BC1146">
        <v>1385.298828125</v>
      </c>
      <c r="BD1146">
        <v>22.5</v>
      </c>
      <c r="BE1146">
        <v>17.100000381469727</v>
      </c>
      <c r="BF1146">
        <v>125015.3984375</v>
      </c>
      <c r="BG1146">
        <v>14.399999618530273</v>
      </c>
      <c r="BJ1146">
        <v>5.7620002189651132E-4</v>
      </c>
      <c r="BK1146">
        <v>1413.9351806640625</v>
      </c>
      <c r="BL1146">
        <v>116.09999847412109</v>
      </c>
      <c r="BM1146">
        <v>96.300003051757813</v>
      </c>
      <c r="BN1146">
        <v>121486.5</v>
      </c>
      <c r="BO1146">
        <v>81.900001525878906</v>
      </c>
    </row>
    <row r="1147" spans="1:67" x14ac:dyDescent="0.25">
      <c r="A1147">
        <v>5.2310002502053976E-4</v>
      </c>
      <c r="B1147">
        <v>1555.1845703125</v>
      </c>
      <c r="C1147">
        <v>57.599998474121094</v>
      </c>
      <c r="D1147">
        <v>12.600000381469727</v>
      </c>
      <c r="E1147">
        <v>108089.1015625</v>
      </c>
      <c r="F1147">
        <v>0</v>
      </c>
      <c r="I1147">
        <v>5.4899993119761348E-4</v>
      </c>
      <c r="J1147">
        <v>1482.0595703125</v>
      </c>
      <c r="K1147">
        <v>230.39999389648437</v>
      </c>
      <c r="L1147">
        <v>40.5</v>
      </c>
      <c r="M1147">
        <v>99856.796875</v>
      </c>
      <c r="N1147">
        <v>0</v>
      </c>
      <c r="Q1147">
        <v>1.6984998947009444E-3</v>
      </c>
      <c r="R1147">
        <v>477.97369384765625</v>
      </c>
      <c r="S1147">
        <v>355309.1875</v>
      </c>
      <c r="V1147">
        <v>9.5690006855875254E-4</v>
      </c>
      <c r="W1147">
        <v>851.8206787109375</v>
      </c>
      <c r="X1147">
        <v>22.5</v>
      </c>
      <c r="Y1147">
        <v>17.100000381469727</v>
      </c>
      <c r="Z1147">
        <v>125015.3984375</v>
      </c>
      <c r="AA1147">
        <v>3535.199951171875</v>
      </c>
      <c r="AD1147">
        <v>1.1501000262796879E-3</v>
      </c>
      <c r="AE1147">
        <v>705.6807861328125</v>
      </c>
      <c r="AF1147">
        <v>116.09999847412109</v>
      </c>
      <c r="AG1147">
        <v>96.300003051757813</v>
      </c>
      <c r="AH1147">
        <v>121486.5</v>
      </c>
      <c r="AI1147">
        <v>5182.2001953125</v>
      </c>
      <c r="AL1147">
        <v>5.2630004938691854E-4</v>
      </c>
      <c r="AM1147">
        <v>1539.4268798828125</v>
      </c>
      <c r="AN1147">
        <v>22.5</v>
      </c>
      <c r="AO1147">
        <v>14.399999618530273</v>
      </c>
      <c r="AP1147">
        <v>119113.203125</v>
      </c>
      <c r="AQ1147">
        <v>5.4000000953674316</v>
      </c>
      <c r="AT1147">
        <v>5.5940001038834453E-4</v>
      </c>
      <c r="AU1147">
        <v>1458.1888427734375</v>
      </c>
      <c r="AV1147">
        <v>116.09999847412109</v>
      </c>
      <c r="AW1147">
        <v>66.599998474121094</v>
      </c>
      <c r="AX1147">
        <v>117568.796875</v>
      </c>
      <c r="AY1147">
        <v>45.900001525878906</v>
      </c>
      <c r="BB1147">
        <v>5.9619999956339598E-4</v>
      </c>
      <c r="BC1147">
        <v>1363.8701171875</v>
      </c>
      <c r="BD1147">
        <v>22.5</v>
      </c>
      <c r="BE1147">
        <v>17.100000381469727</v>
      </c>
      <c r="BF1147">
        <v>125015.3984375</v>
      </c>
      <c r="BG1147">
        <v>14.399999618530273</v>
      </c>
      <c r="BJ1147">
        <v>5.8039999566972256E-4</v>
      </c>
      <c r="BK1147">
        <v>1401.7369384765625</v>
      </c>
      <c r="BL1147">
        <v>116.09999847412109</v>
      </c>
      <c r="BM1147">
        <v>96.300003051757813</v>
      </c>
      <c r="BN1147">
        <v>121486.5</v>
      </c>
      <c r="BO1147">
        <v>81.900001525878906</v>
      </c>
    </row>
    <row r="1148" spans="1:67" x14ac:dyDescent="0.25">
      <c r="A1148">
        <v>5.0020002527162433E-4</v>
      </c>
      <c r="B1148">
        <v>1621.090576171875</v>
      </c>
      <c r="C1148">
        <v>57.599998474121094</v>
      </c>
      <c r="D1148">
        <v>12.600000381469727</v>
      </c>
      <c r="E1148">
        <v>108089.1015625</v>
      </c>
      <c r="F1148">
        <v>0</v>
      </c>
      <c r="I1148">
        <v>5.5449997307732701E-4</v>
      </c>
      <c r="J1148">
        <v>1464.362060546875</v>
      </c>
      <c r="K1148">
        <v>230.39999389648437</v>
      </c>
      <c r="L1148">
        <v>40.5</v>
      </c>
      <c r="M1148">
        <v>99856.796875</v>
      </c>
      <c r="N1148">
        <v>0</v>
      </c>
      <c r="Q1148">
        <v>1.683899899944663E-3</v>
      </c>
      <c r="R1148">
        <v>481.68768310546875</v>
      </c>
      <c r="S1148">
        <v>355309.1875</v>
      </c>
      <c r="V1148">
        <v>9.5019990112632513E-4</v>
      </c>
      <c r="W1148">
        <v>853.20733642578125</v>
      </c>
      <c r="X1148">
        <v>22.5</v>
      </c>
      <c r="Y1148">
        <v>17.100000381469727</v>
      </c>
      <c r="Z1148">
        <v>125015.3984375</v>
      </c>
      <c r="AA1148">
        <v>3535.199951171875</v>
      </c>
      <c r="AD1148">
        <v>1.1464998824521899E-3</v>
      </c>
      <c r="AE1148">
        <v>707.51873779296875</v>
      </c>
      <c r="AF1148">
        <v>116.09999847412109</v>
      </c>
      <c r="AG1148">
        <v>96.300003051757813</v>
      </c>
      <c r="AH1148">
        <v>121486.5</v>
      </c>
      <c r="AI1148">
        <v>5182.2001953125</v>
      </c>
      <c r="AL1148">
        <v>5.2770000183954835E-4</v>
      </c>
      <c r="AM1148">
        <v>1535.0736083984375</v>
      </c>
      <c r="AN1148">
        <v>22.5</v>
      </c>
      <c r="AO1148">
        <v>14.399999618530273</v>
      </c>
      <c r="AP1148">
        <v>119113.203125</v>
      </c>
      <c r="AQ1148">
        <v>5.4000000953674316</v>
      </c>
      <c r="AT1148">
        <v>5.5950006935745478E-4</v>
      </c>
      <c r="AU1148">
        <v>1451.798828125</v>
      </c>
      <c r="AV1148">
        <v>116.09999847412109</v>
      </c>
      <c r="AW1148">
        <v>66.599998474121094</v>
      </c>
      <c r="AX1148">
        <v>117568.796875</v>
      </c>
      <c r="AY1148">
        <v>45.900001525878906</v>
      </c>
      <c r="BB1148">
        <v>5.8959994930773973E-4</v>
      </c>
      <c r="BC1148">
        <v>1383.523193359375</v>
      </c>
      <c r="BD1148">
        <v>22.5</v>
      </c>
      <c r="BE1148">
        <v>17.100000381469727</v>
      </c>
      <c r="BF1148">
        <v>125015.3984375</v>
      </c>
      <c r="BG1148">
        <v>14.399999618530273</v>
      </c>
      <c r="BJ1148">
        <v>5.6559999939054251E-4</v>
      </c>
      <c r="BK1148">
        <v>1433.867431640625</v>
      </c>
      <c r="BL1148">
        <v>116.09999847412109</v>
      </c>
      <c r="BM1148">
        <v>96.300003051757813</v>
      </c>
      <c r="BN1148">
        <v>121486.5</v>
      </c>
      <c r="BO1148">
        <v>81.900001525878906</v>
      </c>
    </row>
    <row r="1149" spans="1:67" x14ac:dyDescent="0.25">
      <c r="A1149">
        <v>5.1879999227821827E-4</v>
      </c>
      <c r="B1149">
        <v>1573.746337890625</v>
      </c>
      <c r="C1149">
        <v>57.599998474121094</v>
      </c>
      <c r="D1149">
        <v>12.600000381469727</v>
      </c>
      <c r="E1149">
        <v>108089.1015625</v>
      </c>
      <c r="F1149">
        <v>0</v>
      </c>
      <c r="I1149">
        <v>5.740000051446259E-4</v>
      </c>
      <c r="J1149">
        <v>1415.260009765625</v>
      </c>
      <c r="K1149">
        <v>230.39999389648437</v>
      </c>
      <c r="L1149">
        <v>40.5</v>
      </c>
      <c r="M1149">
        <v>99856.796875</v>
      </c>
      <c r="N1149">
        <v>0</v>
      </c>
      <c r="Q1149">
        <v>1.7215000698342919E-3</v>
      </c>
      <c r="R1149">
        <v>475.22039794921875</v>
      </c>
      <c r="S1149">
        <v>355309.1875</v>
      </c>
      <c r="V1149">
        <v>9.4860000535845757E-4</v>
      </c>
      <c r="W1149">
        <v>856.2540283203125</v>
      </c>
      <c r="X1149">
        <v>22.5</v>
      </c>
      <c r="Y1149">
        <v>17.100000381469727</v>
      </c>
      <c r="Z1149">
        <v>125015.3984375</v>
      </c>
      <c r="AA1149">
        <v>3535.199951171875</v>
      </c>
      <c r="AD1149">
        <v>1.1487998999655247E-3</v>
      </c>
      <c r="AE1149">
        <v>705.73492431640625</v>
      </c>
      <c r="AF1149">
        <v>116.09999847412109</v>
      </c>
      <c r="AG1149">
        <v>96.300003051757813</v>
      </c>
      <c r="AH1149">
        <v>121486.5</v>
      </c>
      <c r="AI1149">
        <v>5182.2001953125</v>
      </c>
      <c r="AL1149">
        <v>5.2609998965635896E-4</v>
      </c>
      <c r="AM1149">
        <v>1540.3253173828125</v>
      </c>
      <c r="AN1149">
        <v>22.5</v>
      </c>
      <c r="AO1149">
        <v>14.399999618530273</v>
      </c>
      <c r="AP1149">
        <v>119113.203125</v>
      </c>
      <c r="AQ1149">
        <v>5.4000000953674316</v>
      </c>
      <c r="AT1149">
        <v>5.5479997536167502E-4</v>
      </c>
      <c r="AU1149">
        <v>1462.412841796875</v>
      </c>
      <c r="AV1149">
        <v>116.09999847412109</v>
      </c>
      <c r="AW1149">
        <v>66.599998474121094</v>
      </c>
      <c r="AX1149">
        <v>117568.796875</v>
      </c>
      <c r="AY1149">
        <v>45.900001525878906</v>
      </c>
      <c r="BB1149">
        <v>5.7140004355460405E-4</v>
      </c>
      <c r="BC1149">
        <v>1422.668701171875</v>
      </c>
      <c r="BD1149">
        <v>22.5</v>
      </c>
      <c r="BE1149">
        <v>17.100000381469727</v>
      </c>
      <c r="BF1149">
        <v>125015.3984375</v>
      </c>
      <c r="BG1149">
        <v>14.399999618530273</v>
      </c>
      <c r="BJ1149">
        <v>5.549999768845737E-4</v>
      </c>
      <c r="BK1149">
        <v>1464.4609375</v>
      </c>
      <c r="BL1149">
        <v>116.09999847412109</v>
      </c>
      <c r="BM1149">
        <v>96.300003051757813</v>
      </c>
      <c r="BN1149">
        <v>121486.5</v>
      </c>
      <c r="BO1149">
        <v>81.900001525878906</v>
      </c>
    </row>
    <row r="1150" spans="1:67" x14ac:dyDescent="0.25">
      <c r="A1150">
        <v>5.1449995953589678E-4</v>
      </c>
      <c r="B1150">
        <v>1578.707763671875</v>
      </c>
      <c r="C1150">
        <v>57.599998474121094</v>
      </c>
      <c r="D1150">
        <v>12.600000381469727</v>
      </c>
      <c r="E1150">
        <v>108089.1015625</v>
      </c>
      <c r="F1150">
        <v>0</v>
      </c>
      <c r="I1150">
        <v>5.625999765470624E-4</v>
      </c>
      <c r="J1150">
        <v>1442.2315673828125</v>
      </c>
      <c r="K1150">
        <v>230.39999389648437</v>
      </c>
      <c r="L1150">
        <v>41.099998474121094</v>
      </c>
      <c r="M1150">
        <v>100499.3984375</v>
      </c>
      <c r="N1150">
        <v>0</v>
      </c>
      <c r="Q1150">
        <v>1.6683998983353376E-3</v>
      </c>
      <c r="R1150">
        <v>486.82733154296875</v>
      </c>
      <c r="S1150">
        <v>355309.1875</v>
      </c>
      <c r="V1150">
        <v>9.5530005637556314E-4</v>
      </c>
      <c r="W1150">
        <v>853.3525390625</v>
      </c>
      <c r="X1150">
        <v>22.5</v>
      </c>
      <c r="Y1150">
        <v>17.100000381469727</v>
      </c>
      <c r="Z1150">
        <v>125015.3984375</v>
      </c>
      <c r="AA1150">
        <v>3535.199951171875</v>
      </c>
      <c r="AD1150">
        <v>1.1706000659614801E-3</v>
      </c>
      <c r="AE1150">
        <v>693.40411376953125</v>
      </c>
      <c r="AF1150">
        <v>116.09999847412109</v>
      </c>
      <c r="AG1150">
        <v>96.300003051757813</v>
      </c>
      <c r="AH1150">
        <v>121486.5</v>
      </c>
      <c r="AI1150">
        <v>5182.2001953125</v>
      </c>
      <c r="AL1150">
        <v>5.2960001630708575E-4</v>
      </c>
      <c r="AM1150">
        <v>1529.688232421875</v>
      </c>
      <c r="AN1150">
        <v>22.5</v>
      </c>
      <c r="AO1150">
        <v>14.399999618530273</v>
      </c>
      <c r="AP1150">
        <v>119113.203125</v>
      </c>
      <c r="AQ1150">
        <v>5.4000000953674316</v>
      </c>
      <c r="AT1150">
        <v>5.5059994338080287E-4</v>
      </c>
      <c r="AU1150">
        <v>1472.379150390625</v>
      </c>
      <c r="AV1150">
        <v>116.09999847412109</v>
      </c>
      <c r="AW1150">
        <v>66.599998474121094</v>
      </c>
      <c r="AX1150">
        <v>117568.796875</v>
      </c>
      <c r="AY1150">
        <v>45.900001525878906</v>
      </c>
      <c r="BB1150">
        <v>5.5699999211356044E-4</v>
      </c>
      <c r="BC1150">
        <v>1454.1058349609375</v>
      </c>
      <c r="BD1150">
        <v>22.5</v>
      </c>
      <c r="BE1150">
        <v>17.100000381469727</v>
      </c>
      <c r="BF1150">
        <v>125015.3984375</v>
      </c>
      <c r="BG1150">
        <v>14.399999618530273</v>
      </c>
      <c r="BJ1150">
        <v>5.8849999913945794E-4</v>
      </c>
      <c r="BK1150">
        <v>1379.1500244140625</v>
      </c>
      <c r="BL1150">
        <v>116.09999847412109</v>
      </c>
      <c r="BM1150">
        <v>96.300003051757813</v>
      </c>
      <c r="BN1150">
        <v>121486.5</v>
      </c>
      <c r="BO1150">
        <v>81.900001525878906</v>
      </c>
    </row>
    <row r="1151" spans="1:67" x14ac:dyDescent="0.25">
      <c r="A1151">
        <v>5.0549994921311736E-4</v>
      </c>
      <c r="B1151">
        <v>1604.4840087890625</v>
      </c>
      <c r="C1151">
        <v>57.599998474121094</v>
      </c>
      <c r="D1151">
        <v>12.600000381469727</v>
      </c>
      <c r="E1151">
        <v>108089.1015625</v>
      </c>
      <c r="F1151">
        <v>0</v>
      </c>
      <c r="I1151">
        <v>5.9630000032484531E-4</v>
      </c>
      <c r="J1151">
        <v>1364.2275390625</v>
      </c>
      <c r="K1151">
        <v>230.39999389648437</v>
      </c>
      <c r="L1151">
        <v>41.400001525878906</v>
      </c>
      <c r="M1151">
        <v>100820.703125</v>
      </c>
      <c r="N1151">
        <v>0</v>
      </c>
      <c r="Q1151">
        <v>1.6598999500274658E-3</v>
      </c>
      <c r="R1151">
        <v>488.83731079101562</v>
      </c>
      <c r="S1151">
        <v>355309.1875</v>
      </c>
      <c r="V1151">
        <v>9.4540009740740061E-4</v>
      </c>
      <c r="W1151">
        <v>858.7362060546875</v>
      </c>
      <c r="X1151">
        <v>22.5</v>
      </c>
      <c r="Y1151">
        <v>17.100000381469727</v>
      </c>
      <c r="Z1151">
        <v>125015.3984375</v>
      </c>
      <c r="AA1151">
        <v>3535.199951171875</v>
      </c>
      <c r="AD1151">
        <v>1.1560000712051988E-3</v>
      </c>
      <c r="AE1151">
        <v>703.3140869140625</v>
      </c>
      <c r="AF1151">
        <v>116.09999847412109</v>
      </c>
      <c r="AG1151">
        <v>96.300003051757813</v>
      </c>
      <c r="AH1151">
        <v>121486.5</v>
      </c>
      <c r="AI1151">
        <v>5182.2001953125</v>
      </c>
      <c r="AL1151">
        <v>5.2690005395561457E-4</v>
      </c>
      <c r="AM1151">
        <v>1537.0853271484375</v>
      </c>
      <c r="AN1151">
        <v>22.5</v>
      </c>
      <c r="AO1151">
        <v>14.399999618530273</v>
      </c>
      <c r="AP1151">
        <v>119113.203125</v>
      </c>
      <c r="AQ1151">
        <v>5.4000000953674316</v>
      </c>
      <c r="AT1151">
        <v>5.5709999287500978E-4</v>
      </c>
      <c r="AU1151">
        <v>1454.632080078125</v>
      </c>
      <c r="AV1151">
        <v>116.09999847412109</v>
      </c>
      <c r="AW1151">
        <v>66.599998474121094</v>
      </c>
      <c r="AX1151">
        <v>117568.796875</v>
      </c>
      <c r="AY1151">
        <v>45.900001525878906</v>
      </c>
      <c r="BB1151">
        <v>5.9660006081685424E-4</v>
      </c>
      <c r="BC1151">
        <v>1365.893798828125</v>
      </c>
      <c r="BD1151">
        <v>22.5</v>
      </c>
      <c r="BE1151">
        <v>17.100000381469727</v>
      </c>
      <c r="BF1151">
        <v>125015.3984375</v>
      </c>
      <c r="BG1151">
        <v>14.399999618530273</v>
      </c>
      <c r="BJ1151">
        <v>6.1440002173185349E-4</v>
      </c>
      <c r="BK1151">
        <v>1344.7139892578125</v>
      </c>
      <c r="BL1151">
        <v>116.09999847412109</v>
      </c>
      <c r="BM1151">
        <v>96.300003051757813</v>
      </c>
      <c r="BN1151">
        <v>121486.5</v>
      </c>
      <c r="BO1151">
        <v>81.900001525878906</v>
      </c>
    </row>
    <row r="1152" spans="1:67" x14ac:dyDescent="0.25">
      <c r="A1152">
        <v>5.1739998161792755E-4</v>
      </c>
      <c r="B1152">
        <v>1571.54248046875</v>
      </c>
      <c r="C1152">
        <v>57.599998474121094</v>
      </c>
      <c r="D1152">
        <v>12.600000381469727</v>
      </c>
      <c r="E1152">
        <v>108089.1015625</v>
      </c>
      <c r="F1152">
        <v>0</v>
      </c>
      <c r="I1152">
        <v>5.8779999380931258E-4</v>
      </c>
      <c r="J1152">
        <v>1388.7744140625</v>
      </c>
      <c r="K1152">
        <v>230.39999389648437</v>
      </c>
      <c r="L1152">
        <v>41.400001525878906</v>
      </c>
      <c r="M1152">
        <v>100820.703125</v>
      </c>
      <c r="N1152">
        <v>0</v>
      </c>
      <c r="Q1152">
        <v>1.7053000628948212E-3</v>
      </c>
      <c r="R1152">
        <v>476.84002685546875</v>
      </c>
      <c r="S1152">
        <v>355309.1875</v>
      </c>
      <c r="V1152">
        <v>9.6550007583573461E-4</v>
      </c>
      <c r="W1152">
        <v>842.65655517578125</v>
      </c>
      <c r="X1152">
        <v>22.5</v>
      </c>
      <c r="Y1152">
        <v>17.100000381469727</v>
      </c>
      <c r="Z1152">
        <v>125015.3984375</v>
      </c>
      <c r="AA1152">
        <v>3535.199951171875</v>
      </c>
      <c r="AD1152">
        <v>1.1632000096142292E-3</v>
      </c>
      <c r="AE1152">
        <v>697.14593505859375</v>
      </c>
      <c r="AF1152">
        <v>116.09999847412109</v>
      </c>
      <c r="AG1152">
        <v>96.300003051757813</v>
      </c>
      <c r="AH1152">
        <v>121486.5</v>
      </c>
      <c r="AI1152">
        <v>5182.2001953125</v>
      </c>
      <c r="AL1152">
        <v>5.3969997679814696E-4</v>
      </c>
      <c r="AM1152">
        <v>1505.432373046875</v>
      </c>
      <c r="AN1152">
        <v>22.5</v>
      </c>
      <c r="AO1152">
        <v>14.399999618530273</v>
      </c>
      <c r="AP1152">
        <v>119113.203125</v>
      </c>
      <c r="AQ1152">
        <v>5.4000000953674316</v>
      </c>
      <c r="AT1152">
        <v>5.452000186778605E-4</v>
      </c>
      <c r="AU1152">
        <v>1487.32275390625</v>
      </c>
      <c r="AV1152">
        <v>116.09999847412109</v>
      </c>
      <c r="AW1152">
        <v>66.599998474121094</v>
      </c>
      <c r="AX1152">
        <v>117568.796875</v>
      </c>
      <c r="AY1152">
        <v>45.900001525878906</v>
      </c>
      <c r="BB1152">
        <v>5.6539999786764383E-4</v>
      </c>
      <c r="BC1152">
        <v>1435.7125244140625</v>
      </c>
      <c r="BD1152">
        <v>22.5</v>
      </c>
      <c r="BE1152">
        <v>17.100000381469727</v>
      </c>
      <c r="BF1152">
        <v>125015.3984375</v>
      </c>
      <c r="BG1152">
        <v>14.399999618530273</v>
      </c>
      <c r="BJ1152">
        <v>5.5180001072585583E-4</v>
      </c>
      <c r="BK1152">
        <v>1473.3681640625</v>
      </c>
      <c r="BL1152">
        <v>116.09999847412109</v>
      </c>
      <c r="BM1152">
        <v>96.300003051757813</v>
      </c>
      <c r="BN1152">
        <v>121486.5</v>
      </c>
      <c r="BO1152">
        <v>81.900001525878906</v>
      </c>
    </row>
    <row r="1153" spans="1:67" x14ac:dyDescent="0.25">
      <c r="A1153">
        <v>4.9979996401816607E-4</v>
      </c>
      <c r="B1153">
        <v>1622.294189453125</v>
      </c>
      <c r="C1153">
        <v>57.599998474121094</v>
      </c>
      <c r="D1153">
        <v>12.600000381469727</v>
      </c>
      <c r="E1153">
        <v>108089.1015625</v>
      </c>
      <c r="F1153">
        <v>0</v>
      </c>
      <c r="I1153">
        <v>5.5609998526051641E-4</v>
      </c>
      <c r="J1153">
        <v>1461.3707275390625</v>
      </c>
      <c r="K1153">
        <v>230.39999389648437</v>
      </c>
      <c r="L1153">
        <v>41.200000762939453</v>
      </c>
      <c r="M1153">
        <v>102033.296875</v>
      </c>
      <c r="N1153">
        <v>0</v>
      </c>
      <c r="Q1153">
        <v>1.7041999381035566E-3</v>
      </c>
      <c r="R1153">
        <v>477.28085327148437</v>
      </c>
      <c r="S1153">
        <v>355309.1875</v>
      </c>
      <c r="V1153">
        <v>9.4570004148408771E-4</v>
      </c>
      <c r="W1153">
        <v>858.64959716796875</v>
      </c>
      <c r="X1153">
        <v>22.5</v>
      </c>
      <c r="Y1153">
        <v>17.100000381469727</v>
      </c>
      <c r="Z1153">
        <v>125015.3984375</v>
      </c>
      <c r="AA1153">
        <v>3535.199951171875</v>
      </c>
      <c r="AD1153">
        <v>1.2364999856799841E-3</v>
      </c>
      <c r="AE1153">
        <v>660.07275390625</v>
      </c>
      <c r="AF1153">
        <v>116.09999847412109</v>
      </c>
      <c r="AG1153">
        <v>96.300003051757813</v>
      </c>
      <c r="AH1153">
        <v>121486.5</v>
      </c>
      <c r="AI1153">
        <v>5182.2001953125</v>
      </c>
      <c r="AL1153">
        <v>5.2610004786401987E-4</v>
      </c>
      <c r="AM1153">
        <v>1539.8304443359375</v>
      </c>
      <c r="AN1153">
        <v>22.5</v>
      </c>
      <c r="AO1153">
        <v>14.399999618530273</v>
      </c>
      <c r="AP1153">
        <v>119113.203125</v>
      </c>
      <c r="AQ1153">
        <v>5.4000000953674316</v>
      </c>
      <c r="AT1153">
        <v>5.5890006478875875E-4</v>
      </c>
      <c r="AU1153">
        <v>1453.9517822265625</v>
      </c>
      <c r="AV1153">
        <v>116.09999847412109</v>
      </c>
      <c r="AW1153">
        <v>66.599998474121094</v>
      </c>
      <c r="AX1153">
        <v>117568.796875</v>
      </c>
      <c r="AY1153">
        <v>45.900001525878906</v>
      </c>
      <c r="BB1153">
        <v>5.7469995226711035E-4</v>
      </c>
      <c r="BC1153">
        <v>1415.304931640625</v>
      </c>
      <c r="BD1153">
        <v>22.5</v>
      </c>
      <c r="BE1153">
        <v>17.100000381469727</v>
      </c>
      <c r="BF1153">
        <v>125015.3984375</v>
      </c>
      <c r="BG1153">
        <v>14.399999618530273</v>
      </c>
      <c r="BJ1153">
        <v>5.7329999981448054E-4</v>
      </c>
      <c r="BK1153">
        <v>1422.5633544921875</v>
      </c>
      <c r="BL1153">
        <v>116.09999847412109</v>
      </c>
      <c r="BM1153">
        <v>96.300003051757813</v>
      </c>
      <c r="BN1153">
        <v>121486.5</v>
      </c>
      <c r="BO1153">
        <v>81.900001525878906</v>
      </c>
    </row>
    <row r="1154" spans="1:67" x14ac:dyDescent="0.25">
      <c r="A1154">
        <v>5.0690001808106899E-4</v>
      </c>
      <c r="B1154">
        <v>1611.064697265625</v>
      </c>
      <c r="C1154">
        <v>57.599998474121094</v>
      </c>
      <c r="D1154">
        <v>12.600000381469727</v>
      </c>
      <c r="E1154">
        <v>108089.1015625</v>
      </c>
      <c r="F1154">
        <v>0</v>
      </c>
      <c r="I1154">
        <v>5.3540000226348639E-4</v>
      </c>
      <c r="J1154">
        <v>1524.813720703125</v>
      </c>
      <c r="K1154">
        <v>230.39999389648437</v>
      </c>
      <c r="L1154">
        <v>37.799999237060547</v>
      </c>
      <c r="M1154">
        <v>87974.1015625</v>
      </c>
      <c r="N1154">
        <v>0</v>
      </c>
      <c r="Q1154">
        <v>1.7196998232975602E-3</v>
      </c>
      <c r="R1154">
        <v>474.00796508789063</v>
      </c>
      <c r="S1154">
        <v>355309.1875</v>
      </c>
      <c r="V1154">
        <v>9.1860006796196103E-4</v>
      </c>
      <c r="W1154">
        <v>881.8681640625</v>
      </c>
      <c r="X1154">
        <v>22.5</v>
      </c>
      <c r="Y1154">
        <v>17.100000381469727</v>
      </c>
      <c r="Z1154">
        <v>125015.3984375</v>
      </c>
      <c r="AA1154">
        <v>3535.199951171875</v>
      </c>
      <c r="AD1154">
        <v>1.1642001336440444E-3</v>
      </c>
      <c r="AE1154">
        <v>697.12005615234375</v>
      </c>
      <c r="AF1154">
        <v>116.09999847412109</v>
      </c>
      <c r="AG1154">
        <v>96.300003051757813</v>
      </c>
      <c r="AH1154">
        <v>121486.5</v>
      </c>
      <c r="AI1154">
        <v>5182.2001953125</v>
      </c>
      <c r="AL1154">
        <v>5.3610000759363174E-4</v>
      </c>
      <c r="AM1154">
        <v>1518.333740234375</v>
      </c>
      <c r="AN1154">
        <v>22.5</v>
      </c>
      <c r="AO1154">
        <v>14.399999618530273</v>
      </c>
      <c r="AP1154">
        <v>119113.203125</v>
      </c>
      <c r="AQ1154">
        <v>5.4000000953674316</v>
      </c>
      <c r="AT1154">
        <v>5.5530003737658262E-4</v>
      </c>
      <c r="AU1154">
        <v>1462.302978515625</v>
      </c>
      <c r="AV1154">
        <v>116.09999847412109</v>
      </c>
      <c r="AW1154">
        <v>66.599998474121094</v>
      </c>
      <c r="AX1154">
        <v>117568.796875</v>
      </c>
      <c r="AY1154">
        <v>45.900001525878906</v>
      </c>
      <c r="BB1154">
        <v>5.6980003137141466E-4</v>
      </c>
      <c r="BC1154">
        <v>1427.834716796875</v>
      </c>
      <c r="BD1154">
        <v>22.5</v>
      </c>
      <c r="BE1154">
        <v>17.100000381469727</v>
      </c>
      <c r="BF1154">
        <v>125015.3984375</v>
      </c>
      <c r="BG1154">
        <v>14.399999618530273</v>
      </c>
      <c r="BJ1154">
        <v>5.5250001605600119E-4</v>
      </c>
      <c r="BK1154">
        <v>1468.2735595703125</v>
      </c>
      <c r="BL1154">
        <v>116.09999847412109</v>
      </c>
      <c r="BM1154">
        <v>96.300003051757813</v>
      </c>
      <c r="BN1154">
        <v>121486.5</v>
      </c>
      <c r="BO1154">
        <v>81.900001525878906</v>
      </c>
    </row>
    <row r="1155" spans="1:67" x14ac:dyDescent="0.25">
      <c r="A1155">
        <v>5.0149997696280479E-4</v>
      </c>
      <c r="B1155">
        <v>1617.66943359375</v>
      </c>
      <c r="C1155">
        <v>57.599998474121094</v>
      </c>
      <c r="D1155">
        <v>12.600000381469727</v>
      </c>
      <c r="E1155">
        <v>108089.1015625</v>
      </c>
      <c r="F1155">
        <v>0</v>
      </c>
      <c r="I1155">
        <v>4.7790003009140491E-4</v>
      </c>
      <c r="J1155">
        <v>1698.286865234375</v>
      </c>
      <c r="K1155">
        <v>230.39999389648437</v>
      </c>
      <c r="L1155">
        <v>36.200000762939453</v>
      </c>
      <c r="M1155">
        <v>83886.8984375</v>
      </c>
      <c r="N1155">
        <v>0</v>
      </c>
      <c r="Q1155">
        <v>1.7335001612082124E-3</v>
      </c>
      <c r="R1155">
        <v>468.86288452148437</v>
      </c>
      <c r="S1155">
        <v>355309.1875</v>
      </c>
      <c r="V1155">
        <v>9.4370002625510097E-4</v>
      </c>
      <c r="W1155">
        <v>860.27667236328125</v>
      </c>
      <c r="X1155">
        <v>22.5</v>
      </c>
      <c r="Y1155">
        <v>17.100000381469727</v>
      </c>
      <c r="Z1155">
        <v>125015.3984375</v>
      </c>
      <c r="AA1155">
        <v>3535.199951171875</v>
      </c>
      <c r="AD1155">
        <v>1.1637000134214759E-3</v>
      </c>
      <c r="AE1155">
        <v>697.68695068359375</v>
      </c>
      <c r="AF1155">
        <v>116.09999847412109</v>
      </c>
      <c r="AG1155">
        <v>96.300003051757813</v>
      </c>
      <c r="AH1155">
        <v>121486.5</v>
      </c>
      <c r="AI1155">
        <v>5182.2001953125</v>
      </c>
      <c r="AL1155">
        <v>5.1929999608546495E-4</v>
      </c>
      <c r="AM1155">
        <v>1559.379150390625</v>
      </c>
      <c r="AN1155">
        <v>22.5</v>
      </c>
      <c r="AO1155">
        <v>14.399999618530273</v>
      </c>
      <c r="AP1155">
        <v>119113.203125</v>
      </c>
      <c r="AQ1155">
        <v>5.4000000953674316</v>
      </c>
      <c r="AT1155">
        <v>5.625999765470624E-4</v>
      </c>
      <c r="AU1155">
        <v>1443.677001953125</v>
      </c>
      <c r="AV1155">
        <v>116.09999847412109</v>
      </c>
      <c r="AW1155">
        <v>66.599998474121094</v>
      </c>
      <c r="AX1155">
        <v>117568.796875</v>
      </c>
      <c r="AY1155">
        <v>45.900001525878906</v>
      </c>
      <c r="BB1155">
        <v>5.7679996825754642E-4</v>
      </c>
      <c r="BC1155">
        <v>1407.04248046875</v>
      </c>
      <c r="BD1155">
        <v>22.5</v>
      </c>
      <c r="BE1155">
        <v>17.100000381469727</v>
      </c>
      <c r="BF1155">
        <v>125015.3984375</v>
      </c>
      <c r="BG1155">
        <v>14.399999618530273</v>
      </c>
      <c r="BJ1155">
        <v>5.8290001470595598E-4</v>
      </c>
      <c r="BK1155">
        <v>1395.986328125</v>
      </c>
      <c r="BL1155">
        <v>116.09999847412109</v>
      </c>
      <c r="BM1155">
        <v>96.300003051757813</v>
      </c>
      <c r="BN1155">
        <v>121486.5</v>
      </c>
      <c r="BO1155">
        <v>81.900001525878906</v>
      </c>
    </row>
    <row r="1156" spans="1:67" x14ac:dyDescent="0.25">
      <c r="A1156">
        <v>4.9539993051439524E-4</v>
      </c>
      <c r="B1156">
        <v>1638.8955078125</v>
      </c>
      <c r="C1156">
        <v>57.599998474121094</v>
      </c>
      <c r="D1156">
        <v>12.600000381469727</v>
      </c>
      <c r="E1156">
        <v>108089.1015625</v>
      </c>
      <c r="F1156">
        <v>0</v>
      </c>
      <c r="I1156">
        <v>4.9370003398507833E-4</v>
      </c>
      <c r="J1156">
        <v>1655.4329833984375</v>
      </c>
      <c r="K1156">
        <v>230.39999389648437</v>
      </c>
      <c r="L1156">
        <v>36</v>
      </c>
      <c r="M1156">
        <v>83376</v>
      </c>
      <c r="N1156">
        <v>0</v>
      </c>
      <c r="Q1156">
        <v>1.7052000621333718E-3</v>
      </c>
      <c r="R1156">
        <v>476.84506225585937</v>
      </c>
      <c r="S1156">
        <v>355309.1875</v>
      </c>
      <c r="V1156">
        <v>9.535999852232635E-4</v>
      </c>
      <c r="W1156">
        <v>853.21160888671875</v>
      </c>
      <c r="X1156">
        <v>22.5</v>
      </c>
      <c r="Y1156">
        <v>17.100000381469727</v>
      </c>
      <c r="Z1156">
        <v>125015.3984375</v>
      </c>
      <c r="AA1156">
        <v>3535.199951171875</v>
      </c>
      <c r="AD1156">
        <v>1.1703000636771321E-3</v>
      </c>
      <c r="AE1156">
        <v>693.0557861328125</v>
      </c>
      <c r="AF1156">
        <v>116.09999847412109</v>
      </c>
      <c r="AG1156">
        <v>96.300003051757813</v>
      </c>
      <c r="AH1156">
        <v>121486.5</v>
      </c>
      <c r="AI1156">
        <v>5182.2001953125</v>
      </c>
      <c r="AL1156">
        <v>5.4260005708783865E-4</v>
      </c>
      <c r="AM1156">
        <v>1500.9254150390625</v>
      </c>
      <c r="AN1156">
        <v>22.5</v>
      </c>
      <c r="AO1156">
        <v>14.399999618530273</v>
      </c>
      <c r="AP1156">
        <v>119113.203125</v>
      </c>
      <c r="AQ1156">
        <v>5.4000000953674316</v>
      </c>
      <c r="AT1156">
        <v>5.4289994295686483E-4</v>
      </c>
      <c r="AU1156">
        <v>1493.350341796875</v>
      </c>
      <c r="AV1156">
        <v>116.09999847412109</v>
      </c>
      <c r="AW1156">
        <v>66.599998474121094</v>
      </c>
      <c r="AX1156">
        <v>117568.796875</v>
      </c>
      <c r="AY1156">
        <v>45.900001525878906</v>
      </c>
      <c r="BB1156">
        <v>5.9849995886906981E-4</v>
      </c>
      <c r="BC1156">
        <v>1360.60205078125</v>
      </c>
      <c r="BD1156">
        <v>22.5</v>
      </c>
      <c r="BE1156">
        <v>17.100000381469727</v>
      </c>
      <c r="BF1156">
        <v>125015.3984375</v>
      </c>
      <c r="BG1156">
        <v>14.399999618530273</v>
      </c>
      <c r="BJ1156">
        <v>6.0180004220455885E-4</v>
      </c>
      <c r="BK1156">
        <v>1353.822265625</v>
      </c>
      <c r="BL1156">
        <v>116.09999847412109</v>
      </c>
      <c r="BM1156">
        <v>96.300003051757813</v>
      </c>
      <c r="BN1156">
        <v>121486.5</v>
      </c>
      <c r="BO1156">
        <v>81.900001525878906</v>
      </c>
    </row>
    <row r="1157" spans="1:67" x14ac:dyDescent="0.25">
      <c r="A1157">
        <v>4.9959996249526739E-4</v>
      </c>
      <c r="B1157">
        <v>1627.9718017578125</v>
      </c>
      <c r="C1157">
        <v>57.599998474121094</v>
      </c>
      <c r="D1157">
        <v>12.600000381469727</v>
      </c>
      <c r="E1157">
        <v>108089.1015625</v>
      </c>
      <c r="F1157">
        <v>0</v>
      </c>
      <c r="I1157">
        <v>4.8519996926188469E-4</v>
      </c>
      <c r="J1157">
        <v>1670.6712646484375</v>
      </c>
      <c r="K1157">
        <v>230.39999389648437</v>
      </c>
      <c r="L1157">
        <v>36</v>
      </c>
      <c r="M1157">
        <v>83376</v>
      </c>
      <c r="N1157">
        <v>0</v>
      </c>
      <c r="Q1157">
        <v>1.6913000727072358E-3</v>
      </c>
      <c r="R1157">
        <v>480.2431640625</v>
      </c>
      <c r="S1157">
        <v>355309.1875</v>
      </c>
      <c r="V1157">
        <v>9.6680002752691507E-4</v>
      </c>
      <c r="W1157">
        <v>842.4725341796875</v>
      </c>
      <c r="X1157">
        <v>22.5</v>
      </c>
      <c r="Y1157">
        <v>17.100000381469727</v>
      </c>
      <c r="Z1157">
        <v>125015.3984375</v>
      </c>
      <c r="AA1157">
        <v>3535.199951171875</v>
      </c>
      <c r="AD1157">
        <v>1.1881000827997923E-3</v>
      </c>
      <c r="AE1157">
        <v>684.3271484375</v>
      </c>
      <c r="AF1157">
        <v>116.09999847412109</v>
      </c>
      <c r="AG1157">
        <v>96.300003051757813</v>
      </c>
      <c r="AH1157">
        <v>121486.5</v>
      </c>
      <c r="AI1157">
        <v>5182.2001953125</v>
      </c>
      <c r="AL1157">
        <v>5.2399997366592288E-4</v>
      </c>
      <c r="AM1157">
        <v>1546.3436279296875</v>
      </c>
      <c r="AN1157">
        <v>22.5</v>
      </c>
      <c r="AO1157">
        <v>14.399999618530273</v>
      </c>
      <c r="AP1157">
        <v>119113.203125</v>
      </c>
      <c r="AQ1157">
        <v>5.4000000953674316</v>
      </c>
      <c r="AT1157">
        <v>5.5340002290904522E-4</v>
      </c>
      <c r="AU1157">
        <v>1469.737060546875</v>
      </c>
      <c r="AV1157">
        <v>116.09999847412109</v>
      </c>
      <c r="AW1157">
        <v>66.599998474121094</v>
      </c>
      <c r="AX1157">
        <v>117568.796875</v>
      </c>
      <c r="AY1157">
        <v>45.900001525878906</v>
      </c>
      <c r="BB1157">
        <v>5.6940002832561731E-4</v>
      </c>
      <c r="BC1157">
        <v>1425.689697265625</v>
      </c>
      <c r="BD1157">
        <v>22.5</v>
      </c>
      <c r="BE1157">
        <v>17.100000381469727</v>
      </c>
      <c r="BF1157">
        <v>125015.3984375</v>
      </c>
      <c r="BG1157">
        <v>14.399999618530273</v>
      </c>
      <c r="BJ1157">
        <v>5.6299997959285975E-4</v>
      </c>
      <c r="BK1157">
        <v>1441.5843505859375</v>
      </c>
      <c r="BL1157">
        <v>116.09999847412109</v>
      </c>
      <c r="BM1157">
        <v>96.300003051757813</v>
      </c>
      <c r="BN1157">
        <v>121486.5</v>
      </c>
      <c r="BO1157">
        <v>81.900001525878906</v>
      </c>
    </row>
    <row r="1158" spans="1:67" x14ac:dyDescent="0.25">
      <c r="A1158">
        <v>5.1300000632181764E-4</v>
      </c>
      <c r="B1158">
        <v>1586.400146484375</v>
      </c>
      <c r="C1158">
        <v>57.599998474121094</v>
      </c>
      <c r="D1158">
        <v>12.600000381469727</v>
      </c>
      <c r="E1158">
        <v>108089.1015625</v>
      </c>
      <c r="F1158">
        <v>0</v>
      </c>
      <c r="I1158">
        <v>5.0029996782541275E-4</v>
      </c>
      <c r="J1158">
        <v>1622.378173828125</v>
      </c>
      <c r="K1158">
        <v>230.39999389648437</v>
      </c>
      <c r="L1158">
        <v>36</v>
      </c>
      <c r="M1158">
        <v>83376</v>
      </c>
      <c r="N1158">
        <v>0</v>
      </c>
      <c r="Q1158">
        <v>1.6993999015539885E-3</v>
      </c>
      <c r="R1158">
        <v>477.56536865234375</v>
      </c>
      <c r="S1158">
        <v>355309.1875</v>
      </c>
      <c r="V1158">
        <v>9.3890010612085462E-4</v>
      </c>
      <c r="W1158">
        <v>865.2584228515625</v>
      </c>
      <c r="X1158">
        <v>22.5</v>
      </c>
      <c r="Y1158">
        <v>17.100000381469727</v>
      </c>
      <c r="Z1158">
        <v>125015.3984375</v>
      </c>
      <c r="AA1158">
        <v>3535.199951171875</v>
      </c>
      <c r="AD1158">
        <v>1.2147999368607998E-3</v>
      </c>
      <c r="AE1158">
        <v>668.1654052734375</v>
      </c>
      <c r="AF1158">
        <v>116.09999847412109</v>
      </c>
      <c r="AG1158">
        <v>96.300003051757813</v>
      </c>
      <c r="AH1158">
        <v>121486.5</v>
      </c>
      <c r="AI1158">
        <v>5182.2001953125</v>
      </c>
      <c r="AL1158">
        <v>5.3449999541044235E-4</v>
      </c>
      <c r="AM1158">
        <v>1516.187744140625</v>
      </c>
      <c r="AN1158">
        <v>22.5</v>
      </c>
      <c r="AO1158">
        <v>14.399999618530273</v>
      </c>
      <c r="AP1158">
        <v>119113.203125</v>
      </c>
      <c r="AQ1158">
        <v>5.4000000953674316</v>
      </c>
      <c r="AT1158">
        <v>5.4189999355003238E-4</v>
      </c>
      <c r="AU1158">
        <v>1498.2379150390625</v>
      </c>
      <c r="AV1158">
        <v>116.09999847412109</v>
      </c>
      <c r="AW1158">
        <v>66.599998474121094</v>
      </c>
      <c r="AX1158">
        <v>117568.796875</v>
      </c>
      <c r="AY1158">
        <v>45.900001525878906</v>
      </c>
      <c r="BB1158">
        <v>5.6839996250346303E-4</v>
      </c>
      <c r="BC1158">
        <v>1426.1907958984375</v>
      </c>
      <c r="BD1158">
        <v>22.5</v>
      </c>
      <c r="BE1158">
        <v>17.100000381469727</v>
      </c>
      <c r="BF1158">
        <v>125015.3984375</v>
      </c>
      <c r="BG1158">
        <v>14.399999618530273</v>
      </c>
      <c r="BJ1158">
        <v>5.6269997730851173E-4</v>
      </c>
      <c r="BK1158">
        <v>1443.056884765625</v>
      </c>
      <c r="BL1158">
        <v>116.09999847412109</v>
      </c>
      <c r="BM1158">
        <v>96.300003051757813</v>
      </c>
      <c r="BN1158">
        <v>121486.5</v>
      </c>
      <c r="BO1158">
        <v>81.900001525878906</v>
      </c>
    </row>
    <row r="1159" spans="1:67" x14ac:dyDescent="0.25">
      <c r="A1159">
        <v>4.841000190936029E-4</v>
      </c>
      <c r="B1159">
        <v>1675.956298828125</v>
      </c>
      <c r="C1159">
        <v>57.599998474121094</v>
      </c>
      <c r="D1159">
        <v>12.600000381469727</v>
      </c>
      <c r="E1159">
        <v>108089.1015625</v>
      </c>
      <c r="F1159">
        <v>0</v>
      </c>
      <c r="I1159">
        <v>5.0620001275092363E-4</v>
      </c>
      <c r="J1159">
        <v>1602.3426513671875</v>
      </c>
      <c r="K1159">
        <v>230.39999389648437</v>
      </c>
      <c r="L1159">
        <v>36</v>
      </c>
      <c r="M1159">
        <v>83376</v>
      </c>
      <c r="N1159">
        <v>0</v>
      </c>
      <c r="Q1159">
        <v>1.681499881669879E-3</v>
      </c>
      <c r="R1159">
        <v>483.45013427734375</v>
      </c>
      <c r="S1159">
        <v>355309.1875</v>
      </c>
      <c r="V1159">
        <v>9.4520003767684102E-4</v>
      </c>
      <c r="W1159">
        <v>859.47735595703125</v>
      </c>
      <c r="X1159">
        <v>22.5</v>
      </c>
      <c r="Y1159">
        <v>17.100000381469727</v>
      </c>
      <c r="Z1159">
        <v>125015.3984375</v>
      </c>
      <c r="AA1159">
        <v>3535.199951171875</v>
      </c>
      <c r="AD1159">
        <v>1.2707000132650137E-3</v>
      </c>
      <c r="AE1159">
        <v>638.900390625</v>
      </c>
      <c r="AF1159">
        <v>116.09999847412109</v>
      </c>
      <c r="AG1159">
        <v>96.300003051757813</v>
      </c>
      <c r="AH1159">
        <v>121486.5</v>
      </c>
      <c r="AI1159">
        <v>5182.2001953125</v>
      </c>
      <c r="AL1159">
        <v>5.3129997104406357E-4</v>
      </c>
      <c r="AM1159">
        <v>1525.2427978515625</v>
      </c>
      <c r="AN1159">
        <v>22.5</v>
      </c>
      <c r="AO1159">
        <v>14.399999618530273</v>
      </c>
      <c r="AP1159">
        <v>119113.203125</v>
      </c>
      <c r="AQ1159">
        <v>5.4000000953674316</v>
      </c>
      <c r="AT1159">
        <v>5.3880002815276384E-4</v>
      </c>
      <c r="AU1159">
        <v>1504.9794921875</v>
      </c>
      <c r="AV1159">
        <v>116.09999847412109</v>
      </c>
      <c r="AW1159">
        <v>66.599998474121094</v>
      </c>
      <c r="AX1159">
        <v>117568.796875</v>
      </c>
      <c r="AY1159">
        <v>45.900001525878906</v>
      </c>
      <c r="BB1159">
        <v>5.8529997477307916E-4</v>
      </c>
      <c r="BC1159">
        <v>1389.101806640625</v>
      </c>
      <c r="BD1159">
        <v>22.5</v>
      </c>
      <c r="BE1159">
        <v>17.100000381469727</v>
      </c>
      <c r="BF1159">
        <v>125015.3984375</v>
      </c>
      <c r="BG1159">
        <v>14.399999618530273</v>
      </c>
      <c r="BJ1159">
        <v>5.5490003433078527E-4</v>
      </c>
      <c r="BK1159">
        <v>1462.635986328125</v>
      </c>
      <c r="BL1159">
        <v>116.09999847412109</v>
      </c>
      <c r="BM1159">
        <v>96.300003051757813</v>
      </c>
      <c r="BN1159">
        <v>121486.5</v>
      </c>
      <c r="BO1159">
        <v>81.900001525878906</v>
      </c>
    </row>
    <row r="1160" spans="1:67" x14ac:dyDescent="0.25">
      <c r="A1160">
        <v>5.0520000513643026E-4</v>
      </c>
      <c r="B1160">
        <v>1606.996826171875</v>
      </c>
      <c r="C1160">
        <v>57.599998474121094</v>
      </c>
      <c r="D1160">
        <v>12.600000381469727</v>
      </c>
      <c r="E1160">
        <v>108089.1015625</v>
      </c>
      <c r="F1160">
        <v>0</v>
      </c>
      <c r="I1160">
        <v>5.1529996562749147E-4</v>
      </c>
      <c r="J1160">
        <v>1577.48291015625</v>
      </c>
      <c r="K1160">
        <v>230.39999389648437</v>
      </c>
      <c r="L1160">
        <v>36</v>
      </c>
      <c r="M1160">
        <v>83376</v>
      </c>
      <c r="N1160">
        <v>0</v>
      </c>
      <c r="Q1160">
        <v>1.6899999463930726E-3</v>
      </c>
      <c r="R1160">
        <v>480.64218139648438</v>
      </c>
      <c r="S1160">
        <v>355309.1875</v>
      </c>
      <c r="V1160">
        <v>9.5650006551295519E-4</v>
      </c>
      <c r="W1160">
        <v>849.57098388671875</v>
      </c>
      <c r="X1160">
        <v>22.5</v>
      </c>
      <c r="Y1160">
        <v>17.100000381469727</v>
      </c>
      <c r="Z1160">
        <v>125015.3984375</v>
      </c>
      <c r="AA1160">
        <v>3535.199951171875</v>
      </c>
      <c r="AD1160">
        <v>1.2376999948173761E-3</v>
      </c>
      <c r="AE1160">
        <v>656.3602294921875</v>
      </c>
      <c r="AF1160">
        <v>116.09999847412109</v>
      </c>
      <c r="AG1160">
        <v>96.300003051757813</v>
      </c>
      <c r="AH1160">
        <v>121486.5</v>
      </c>
      <c r="AI1160">
        <v>5182.2001953125</v>
      </c>
      <c r="AL1160">
        <v>5.2080000750720501E-4</v>
      </c>
      <c r="AM1160">
        <v>1555.199462890625</v>
      </c>
      <c r="AN1160">
        <v>22.5</v>
      </c>
      <c r="AO1160">
        <v>14.399999618530273</v>
      </c>
      <c r="AP1160">
        <v>119113.203125</v>
      </c>
      <c r="AQ1160">
        <v>5.4000000953674316</v>
      </c>
      <c r="AT1160">
        <v>5.4580002324655652E-4</v>
      </c>
      <c r="AU1160">
        <v>1486.9866943359375</v>
      </c>
      <c r="AV1160">
        <v>116.09999847412109</v>
      </c>
      <c r="AW1160">
        <v>66.599998474121094</v>
      </c>
      <c r="AX1160">
        <v>117568.796875</v>
      </c>
      <c r="AY1160">
        <v>45.900001525878906</v>
      </c>
      <c r="BB1160">
        <v>5.7400006335228682E-4</v>
      </c>
      <c r="BC1160">
        <v>1412.783447265625</v>
      </c>
      <c r="BD1160">
        <v>22.5</v>
      </c>
      <c r="BE1160">
        <v>17.100000381469727</v>
      </c>
      <c r="BF1160">
        <v>125015.3984375</v>
      </c>
      <c r="BG1160">
        <v>14.399999618530273</v>
      </c>
      <c r="BJ1160">
        <v>5.5890000658109784E-4</v>
      </c>
      <c r="BK1160">
        <v>1453.040283203125</v>
      </c>
      <c r="BL1160">
        <v>116.09999847412109</v>
      </c>
      <c r="BM1160">
        <v>96.300003051757813</v>
      </c>
      <c r="BN1160">
        <v>121486.5</v>
      </c>
      <c r="BO1160">
        <v>81.900001525878906</v>
      </c>
    </row>
    <row r="1161" spans="1:67" x14ac:dyDescent="0.25">
      <c r="A1161">
        <v>5.0959998043254018E-4</v>
      </c>
      <c r="B1161">
        <v>1591.4969482421875</v>
      </c>
      <c r="C1161">
        <v>57.599998474121094</v>
      </c>
      <c r="D1161">
        <v>12.600000381469727</v>
      </c>
      <c r="E1161">
        <v>108089.1015625</v>
      </c>
      <c r="F1161">
        <v>0</v>
      </c>
      <c r="I1161">
        <v>5.0989998271688819E-4</v>
      </c>
      <c r="J1161">
        <v>1590.38427734375</v>
      </c>
      <c r="K1161">
        <v>230.39999389648437</v>
      </c>
      <c r="L1161">
        <v>36.599998474121094</v>
      </c>
      <c r="M1161">
        <v>85287.6015625</v>
      </c>
      <c r="N1161">
        <v>0</v>
      </c>
      <c r="Q1161">
        <v>1.6726000467315316E-3</v>
      </c>
      <c r="R1161">
        <v>486.22500610351562</v>
      </c>
      <c r="S1161">
        <v>355309.1875</v>
      </c>
      <c r="V1161">
        <v>9.5830007921904325E-4</v>
      </c>
      <c r="W1161">
        <v>849.10919189453125</v>
      </c>
      <c r="X1161">
        <v>22.5</v>
      </c>
      <c r="Y1161">
        <v>17.100000381469727</v>
      </c>
      <c r="Z1161">
        <v>125015.3984375</v>
      </c>
      <c r="AA1161">
        <v>3535.199951171875</v>
      </c>
      <c r="AD1161">
        <v>1.2168999528512359E-3</v>
      </c>
      <c r="AE1161">
        <v>666.27099609375</v>
      </c>
      <c r="AF1161">
        <v>116.09999847412109</v>
      </c>
      <c r="AG1161">
        <v>96.300003051757813</v>
      </c>
      <c r="AH1161">
        <v>121486.5</v>
      </c>
      <c r="AI1161">
        <v>5182.2001953125</v>
      </c>
      <c r="AL1161">
        <v>5.2509998204186559E-4</v>
      </c>
      <c r="AM1161">
        <v>1543.1937255859375</v>
      </c>
      <c r="AN1161">
        <v>22.5</v>
      </c>
      <c r="AO1161">
        <v>14.399999618530273</v>
      </c>
      <c r="AP1161">
        <v>119113.203125</v>
      </c>
      <c r="AQ1161">
        <v>5.4000000953674316</v>
      </c>
      <c r="AT1161">
        <v>5.5900000734254718E-4</v>
      </c>
      <c r="AU1161">
        <v>1456.2314453125</v>
      </c>
      <c r="AV1161">
        <v>116.09999847412109</v>
      </c>
      <c r="AW1161">
        <v>66.599998474121094</v>
      </c>
      <c r="AX1161">
        <v>117568.796875</v>
      </c>
      <c r="AY1161">
        <v>45.900001525878906</v>
      </c>
      <c r="BB1161">
        <v>5.788999842479825E-4</v>
      </c>
      <c r="BC1161">
        <v>1402.148193359375</v>
      </c>
      <c r="BD1161">
        <v>22.5</v>
      </c>
      <c r="BE1161">
        <v>17.100000381469727</v>
      </c>
      <c r="BF1161">
        <v>125015.3984375</v>
      </c>
      <c r="BG1161">
        <v>14.399999618530273</v>
      </c>
      <c r="BJ1161">
        <v>5.6439999025315046E-4</v>
      </c>
      <c r="BK1161">
        <v>1440.624267578125</v>
      </c>
      <c r="BL1161">
        <v>116.09999847412109</v>
      </c>
      <c r="BM1161">
        <v>96.300003051757813</v>
      </c>
      <c r="BN1161">
        <v>121486.5</v>
      </c>
      <c r="BO1161">
        <v>81.900001525878906</v>
      </c>
    </row>
    <row r="1162" spans="1:67" x14ac:dyDescent="0.25">
      <c r="A1162">
        <v>4.957999917678535E-4</v>
      </c>
      <c r="B1162">
        <v>1636.591552734375</v>
      </c>
      <c r="C1162">
        <v>57.599998474121094</v>
      </c>
      <c r="D1162">
        <v>12.600000381469727</v>
      </c>
      <c r="E1162">
        <v>108089.1015625</v>
      </c>
      <c r="F1162">
        <v>0</v>
      </c>
      <c r="I1162">
        <v>5.1380001241341233E-4</v>
      </c>
      <c r="J1162">
        <v>1579.1944580078125</v>
      </c>
      <c r="K1162">
        <v>230.39999389648437</v>
      </c>
      <c r="L1162">
        <v>36.900001525878906</v>
      </c>
      <c r="M1162">
        <v>86243.3984375</v>
      </c>
      <c r="N1162">
        <v>0</v>
      </c>
      <c r="Q1162">
        <v>1.6897000605240464E-3</v>
      </c>
      <c r="R1162">
        <v>480.439697265625</v>
      </c>
      <c r="S1162">
        <v>355309.1875</v>
      </c>
      <c r="V1162">
        <v>9.4850000459700823E-4</v>
      </c>
      <c r="W1162">
        <v>858.2252197265625</v>
      </c>
      <c r="X1162">
        <v>22.5</v>
      </c>
      <c r="Y1162">
        <v>17.100000381469727</v>
      </c>
      <c r="Z1162">
        <v>125015.3984375</v>
      </c>
      <c r="AA1162">
        <v>3535.199951171875</v>
      </c>
      <c r="AD1162">
        <v>1.2517001014202833E-3</v>
      </c>
      <c r="AE1162">
        <v>649.86077880859375</v>
      </c>
      <c r="AF1162">
        <v>116.09999847412109</v>
      </c>
      <c r="AG1162">
        <v>96.300003051757813</v>
      </c>
      <c r="AH1162">
        <v>121486.5</v>
      </c>
      <c r="AI1162">
        <v>5182.2001953125</v>
      </c>
      <c r="AL1162">
        <v>5.3079996723681688E-4</v>
      </c>
      <c r="AM1162">
        <v>1526.2156982421875</v>
      </c>
      <c r="AN1162">
        <v>22.5</v>
      </c>
      <c r="AO1162">
        <v>14.399999618530273</v>
      </c>
      <c r="AP1162">
        <v>119113.203125</v>
      </c>
      <c r="AQ1162">
        <v>5.4000000953674316</v>
      </c>
      <c r="AT1162">
        <v>5.3870002739131451E-4</v>
      </c>
      <c r="AU1162">
        <v>1505.0147705078125</v>
      </c>
      <c r="AV1162">
        <v>116.09999847412109</v>
      </c>
      <c r="AW1162">
        <v>66.599998474121094</v>
      </c>
      <c r="AX1162">
        <v>117568.796875</v>
      </c>
      <c r="AY1162">
        <v>45.900001525878906</v>
      </c>
      <c r="BB1162">
        <v>5.5749999592080712E-4</v>
      </c>
      <c r="BC1162">
        <v>1452.93798828125</v>
      </c>
      <c r="BD1162">
        <v>22.5</v>
      </c>
      <c r="BE1162">
        <v>17.100000381469727</v>
      </c>
      <c r="BF1162">
        <v>125015.3984375</v>
      </c>
      <c r="BG1162">
        <v>14.399999618530273</v>
      </c>
      <c r="BJ1162">
        <v>5.6060001952573657E-4</v>
      </c>
      <c r="BK1162">
        <v>1447.423095703125</v>
      </c>
      <c r="BL1162">
        <v>116.09999847412109</v>
      </c>
      <c r="BM1162">
        <v>96.300003051757813</v>
      </c>
      <c r="BN1162">
        <v>121486.5</v>
      </c>
      <c r="BO1162">
        <v>81.900001525878906</v>
      </c>
    </row>
    <row r="1163" spans="1:67" x14ac:dyDescent="0.25">
      <c r="A1163">
        <v>5.2489998051896691E-4</v>
      </c>
      <c r="B1163">
        <v>1567.433349609375</v>
      </c>
      <c r="C1163">
        <v>57.599998474121094</v>
      </c>
      <c r="D1163">
        <v>12.600000381469727</v>
      </c>
      <c r="E1163">
        <v>108089.1015625</v>
      </c>
      <c r="F1163">
        <v>0</v>
      </c>
      <c r="I1163">
        <v>5.4050004109740257E-4</v>
      </c>
      <c r="J1163">
        <v>1499.737060546875</v>
      </c>
      <c r="K1163">
        <v>230.39999389648437</v>
      </c>
      <c r="L1163">
        <v>36.900001525878906</v>
      </c>
      <c r="M1163">
        <v>86243.3984375</v>
      </c>
      <c r="N1163">
        <v>0</v>
      </c>
      <c r="Q1163">
        <v>1.7111999914050102E-3</v>
      </c>
      <c r="R1163">
        <v>475.17568969726562</v>
      </c>
      <c r="S1163">
        <v>355309.1875</v>
      </c>
      <c r="V1163">
        <v>9.4339996576309204E-4</v>
      </c>
      <c r="W1163">
        <v>861.0889892578125</v>
      </c>
      <c r="X1163">
        <v>22.5</v>
      </c>
      <c r="Y1163">
        <v>17.100000381469727</v>
      </c>
      <c r="Z1163">
        <v>125015.3984375</v>
      </c>
      <c r="AA1163">
        <v>3535.199951171875</v>
      </c>
      <c r="AD1163">
        <v>1.2332999613136053E-3</v>
      </c>
      <c r="AE1163">
        <v>659.590087890625</v>
      </c>
      <c r="AF1163">
        <v>116.09999847412109</v>
      </c>
      <c r="AG1163">
        <v>96.300003051757813</v>
      </c>
      <c r="AH1163">
        <v>121486.5</v>
      </c>
      <c r="AI1163">
        <v>5182.2001953125</v>
      </c>
      <c r="AL1163">
        <v>5.4069998441264033E-4</v>
      </c>
      <c r="AM1163">
        <v>1505.150146484375</v>
      </c>
      <c r="AN1163">
        <v>22.5</v>
      </c>
      <c r="AO1163">
        <v>14.399999618530273</v>
      </c>
      <c r="AP1163">
        <v>119113.203125</v>
      </c>
      <c r="AQ1163">
        <v>5.4000000953674316</v>
      </c>
      <c r="AT1163">
        <v>5.395000334829092E-4</v>
      </c>
      <c r="AU1163">
        <v>1502.943359375</v>
      </c>
      <c r="AV1163">
        <v>116.09999847412109</v>
      </c>
      <c r="AW1163">
        <v>66.599998474121094</v>
      </c>
      <c r="AX1163">
        <v>117568.796875</v>
      </c>
      <c r="AY1163">
        <v>45.900001525878906</v>
      </c>
      <c r="BB1163">
        <v>5.8239995269104838E-4</v>
      </c>
      <c r="BC1163">
        <v>1395.152587890625</v>
      </c>
      <c r="BD1163">
        <v>22.5</v>
      </c>
      <c r="BE1163">
        <v>17.100000381469727</v>
      </c>
      <c r="BF1163">
        <v>125015.3984375</v>
      </c>
      <c r="BG1163">
        <v>14.399999618530273</v>
      </c>
      <c r="BJ1163">
        <v>5.6429998949170113E-4</v>
      </c>
      <c r="BK1163">
        <v>1436.5277099609375</v>
      </c>
      <c r="BL1163">
        <v>116.09999847412109</v>
      </c>
      <c r="BM1163">
        <v>96.300003051757813</v>
      </c>
      <c r="BN1163">
        <v>121486.5</v>
      </c>
      <c r="BO1163">
        <v>81.900001525878906</v>
      </c>
    </row>
    <row r="1164" spans="1:67" x14ac:dyDescent="0.25">
      <c r="A1164">
        <v>4.8749995767138898E-4</v>
      </c>
      <c r="B1164">
        <v>1667.9476318359375</v>
      </c>
      <c r="C1164">
        <v>57.599998474121094</v>
      </c>
      <c r="D1164">
        <v>12.600000381469727</v>
      </c>
      <c r="E1164">
        <v>108089.1015625</v>
      </c>
      <c r="F1164">
        <v>0</v>
      </c>
      <c r="I1164">
        <v>5.2820000564679503E-4</v>
      </c>
      <c r="J1164">
        <v>1539.935302734375</v>
      </c>
      <c r="K1164">
        <v>230.39999389648437</v>
      </c>
      <c r="L1164">
        <v>36.900001525878906</v>
      </c>
      <c r="M1164">
        <v>86243.3984375</v>
      </c>
      <c r="N1164">
        <v>0</v>
      </c>
      <c r="Q1164">
        <v>1.7200999427586794E-3</v>
      </c>
      <c r="R1164">
        <v>473.99530029296875</v>
      </c>
      <c r="S1164">
        <v>355309.1875</v>
      </c>
      <c r="V1164">
        <v>9.4309996347874403E-4</v>
      </c>
      <c r="W1164">
        <v>862.17010498046875</v>
      </c>
      <c r="X1164">
        <v>22.5</v>
      </c>
      <c r="Y1164">
        <v>17.100000381469727</v>
      </c>
      <c r="Z1164">
        <v>125015.3984375</v>
      </c>
      <c r="AA1164">
        <v>3535.199951171875</v>
      </c>
      <c r="AD1164">
        <v>1.1938001262024045E-3</v>
      </c>
      <c r="AE1164">
        <v>680.8255615234375</v>
      </c>
      <c r="AF1164">
        <v>116.09999847412109</v>
      </c>
      <c r="AG1164">
        <v>96.300003051757813</v>
      </c>
      <c r="AH1164">
        <v>121486.5</v>
      </c>
      <c r="AI1164">
        <v>5182.2001953125</v>
      </c>
      <c r="AL1164">
        <v>5.2639999194070697E-4</v>
      </c>
      <c r="AM1164">
        <v>1539.5870361328125</v>
      </c>
      <c r="AN1164">
        <v>22.5</v>
      </c>
      <c r="AO1164">
        <v>14.399999618530273</v>
      </c>
      <c r="AP1164">
        <v>119113.203125</v>
      </c>
      <c r="AQ1164">
        <v>5.4000000953674316</v>
      </c>
      <c r="AT1164">
        <v>5.5910000810399652E-4</v>
      </c>
      <c r="AU1164">
        <v>1449.9158935546875</v>
      </c>
      <c r="AV1164">
        <v>116.09999847412109</v>
      </c>
      <c r="AW1164">
        <v>66.599998474121094</v>
      </c>
      <c r="AX1164">
        <v>117568.796875</v>
      </c>
      <c r="AY1164">
        <v>45.900001525878906</v>
      </c>
      <c r="BB1164">
        <v>5.9299997519701719E-4</v>
      </c>
      <c r="BC1164">
        <v>1367.8775634765625</v>
      </c>
      <c r="BD1164">
        <v>22.5</v>
      </c>
      <c r="BE1164">
        <v>17.100000381469727</v>
      </c>
      <c r="BF1164">
        <v>125015.3984375</v>
      </c>
      <c r="BG1164">
        <v>14.399999618530273</v>
      </c>
      <c r="BJ1164">
        <v>5.7770003331825137E-4</v>
      </c>
      <c r="BK1164">
        <v>1407.4830322265625</v>
      </c>
      <c r="BL1164">
        <v>116.09999847412109</v>
      </c>
      <c r="BM1164">
        <v>96.300003051757813</v>
      </c>
      <c r="BN1164">
        <v>121486.5</v>
      </c>
      <c r="BO1164">
        <v>81.900001525878906</v>
      </c>
    </row>
    <row r="1165" spans="1:67" x14ac:dyDescent="0.25">
      <c r="A1165">
        <v>5.0680001731961966E-4</v>
      </c>
      <c r="B1165">
        <v>1599.987548828125</v>
      </c>
      <c r="C1165">
        <v>57.599998474121094</v>
      </c>
      <c r="D1165">
        <v>12.600000381469727</v>
      </c>
      <c r="E1165">
        <v>108089.1015625</v>
      </c>
      <c r="F1165">
        <v>0</v>
      </c>
      <c r="I1165">
        <v>5.3479993948712945E-4</v>
      </c>
      <c r="J1165">
        <v>1522.760986328125</v>
      </c>
      <c r="K1165">
        <v>230.39999389648437</v>
      </c>
      <c r="L1165">
        <v>37.700000762939453</v>
      </c>
      <c r="M1165">
        <v>86673</v>
      </c>
      <c r="N1165">
        <v>0</v>
      </c>
      <c r="Q1165">
        <v>1.6656998777762055E-3</v>
      </c>
      <c r="R1165">
        <v>486.835693359375</v>
      </c>
      <c r="S1165">
        <v>355309.1875</v>
      </c>
      <c r="V1165">
        <v>9.6150004537776113E-4</v>
      </c>
      <c r="W1165">
        <v>845.9898681640625</v>
      </c>
      <c r="X1165">
        <v>22.5</v>
      </c>
      <c r="Y1165">
        <v>17.100000381469727</v>
      </c>
      <c r="Z1165">
        <v>125015.3984375</v>
      </c>
      <c r="AA1165">
        <v>3535.199951171875</v>
      </c>
      <c r="AD1165">
        <v>1.1862999526783824E-3</v>
      </c>
      <c r="AE1165">
        <v>684.77838134765625</v>
      </c>
      <c r="AF1165">
        <v>116.09999847412109</v>
      </c>
      <c r="AG1165">
        <v>96.300003051757813</v>
      </c>
      <c r="AH1165">
        <v>121486.5</v>
      </c>
      <c r="AI1165">
        <v>5182.2001953125</v>
      </c>
      <c r="AL1165">
        <v>5.3200003458186984E-4</v>
      </c>
      <c r="AM1165">
        <v>1523.2650146484375</v>
      </c>
      <c r="AN1165">
        <v>22.5</v>
      </c>
      <c r="AO1165">
        <v>14.399999618530273</v>
      </c>
      <c r="AP1165">
        <v>119113.203125</v>
      </c>
      <c r="AQ1165">
        <v>5.4000000953674316</v>
      </c>
      <c r="AT1165">
        <v>5.5319996317848563E-4</v>
      </c>
      <c r="AU1165">
        <v>1471.178955078125</v>
      </c>
      <c r="AV1165">
        <v>116.09999847412109</v>
      </c>
      <c r="AW1165">
        <v>66.599998474121094</v>
      </c>
      <c r="AX1165">
        <v>117568.796875</v>
      </c>
      <c r="AY1165">
        <v>45.900001525878906</v>
      </c>
      <c r="BB1165">
        <v>5.8120000176131725E-4</v>
      </c>
      <c r="BC1165">
        <v>1397.576416015625</v>
      </c>
      <c r="BD1165">
        <v>22.5</v>
      </c>
      <c r="BE1165">
        <v>17.100000381469727</v>
      </c>
      <c r="BF1165">
        <v>125015.3984375</v>
      </c>
      <c r="BG1165">
        <v>14.399999618530273</v>
      </c>
      <c r="BJ1165">
        <v>5.8089999947696924E-4</v>
      </c>
      <c r="BK1165">
        <v>1400.96923828125</v>
      </c>
      <c r="BL1165">
        <v>116.09999847412109</v>
      </c>
      <c r="BM1165">
        <v>96.300003051757813</v>
      </c>
      <c r="BN1165">
        <v>121486.5</v>
      </c>
      <c r="BO1165">
        <v>81.900001525878906</v>
      </c>
    </row>
    <row r="1166" spans="1:67" x14ac:dyDescent="0.25">
      <c r="A1166">
        <v>5.0239998381584883E-4</v>
      </c>
      <c r="B1166">
        <v>1615.1796875</v>
      </c>
      <c r="C1166">
        <v>57.599998474121094</v>
      </c>
      <c r="D1166">
        <v>12.600000381469727</v>
      </c>
      <c r="E1166">
        <v>108089.1015625</v>
      </c>
      <c r="F1166">
        <v>0</v>
      </c>
      <c r="I1166">
        <v>5.4139998974278569E-4</v>
      </c>
      <c r="J1166">
        <v>1501.361572265625</v>
      </c>
      <c r="K1166">
        <v>230.39999389648437</v>
      </c>
      <c r="L1166">
        <v>37.799999237060547</v>
      </c>
      <c r="M1166">
        <v>86726.703125</v>
      </c>
      <c r="N1166">
        <v>0</v>
      </c>
      <c r="Q1166">
        <v>1.699900021776557E-3</v>
      </c>
      <c r="R1166">
        <v>478.85809326171875</v>
      </c>
      <c r="S1166">
        <v>355309.1875</v>
      </c>
      <c r="V1166">
        <v>9.4309996347874403E-4</v>
      </c>
      <c r="W1166">
        <v>863.2713623046875</v>
      </c>
      <c r="X1166">
        <v>22.5</v>
      </c>
      <c r="Y1166">
        <v>17.100000381469727</v>
      </c>
      <c r="Z1166">
        <v>125015.3984375</v>
      </c>
      <c r="AA1166">
        <v>3535.199951171875</v>
      </c>
      <c r="AD1166">
        <v>1.2223999947309494E-3</v>
      </c>
      <c r="AE1166">
        <v>666.3760986328125</v>
      </c>
      <c r="AF1166">
        <v>116.09999847412109</v>
      </c>
      <c r="AG1166">
        <v>98.699996948242188</v>
      </c>
      <c r="AH1166">
        <v>125559.8984375</v>
      </c>
      <c r="AI1166">
        <v>5382.2998046875</v>
      </c>
      <c r="AL1166">
        <v>5.4430001182481647E-4</v>
      </c>
      <c r="AM1166">
        <v>1493.385498046875</v>
      </c>
      <c r="AN1166">
        <v>22.5</v>
      </c>
      <c r="AO1166">
        <v>14.399999618530273</v>
      </c>
      <c r="AP1166">
        <v>119113.203125</v>
      </c>
      <c r="AQ1166">
        <v>5.4000000953674316</v>
      </c>
      <c r="AT1166">
        <v>5.5990001419559121E-4</v>
      </c>
      <c r="AU1166">
        <v>1452.827392578125</v>
      </c>
      <c r="AV1166">
        <v>116.09999847412109</v>
      </c>
      <c r="AW1166">
        <v>68.699996948242188</v>
      </c>
      <c r="AX1166">
        <v>121642.203125</v>
      </c>
      <c r="AY1166">
        <v>48</v>
      </c>
      <c r="BB1166">
        <v>5.9729994973167777E-4</v>
      </c>
      <c r="BC1166">
        <v>1363.598876953125</v>
      </c>
      <c r="BD1166">
        <v>22.5</v>
      </c>
      <c r="BE1166">
        <v>17.100000381469727</v>
      </c>
      <c r="BF1166">
        <v>125015.3984375</v>
      </c>
      <c r="BG1166">
        <v>14.399999618530273</v>
      </c>
      <c r="BJ1166">
        <v>5.8880000142380595E-4</v>
      </c>
      <c r="BK1166">
        <v>1380.637451171875</v>
      </c>
      <c r="BL1166">
        <v>116.09999847412109</v>
      </c>
      <c r="BM1166">
        <v>98.699996948242188</v>
      </c>
      <c r="BN1166">
        <v>125559.8984375</v>
      </c>
      <c r="BO1166">
        <v>84.300003051757813</v>
      </c>
    </row>
    <row r="1167" spans="1:67" x14ac:dyDescent="0.25">
      <c r="A1167">
        <v>4.9240002408623695E-4</v>
      </c>
      <c r="B1167">
        <v>1648.6458740234375</v>
      </c>
      <c r="C1167">
        <v>57.599998474121094</v>
      </c>
      <c r="D1167">
        <v>11.699999809265137</v>
      </c>
      <c r="E1167">
        <v>107973</v>
      </c>
      <c r="F1167">
        <v>0</v>
      </c>
      <c r="I1167">
        <v>5.3239997942000628E-4</v>
      </c>
      <c r="J1167">
        <v>1538.279052734375</v>
      </c>
      <c r="K1167">
        <v>230.39999389648437</v>
      </c>
      <c r="L1167">
        <v>37.799999237060547</v>
      </c>
      <c r="M1167">
        <v>86726.703125</v>
      </c>
      <c r="N1167">
        <v>0</v>
      </c>
      <c r="Q1167">
        <v>1.7254000995308161E-3</v>
      </c>
      <c r="R1167">
        <v>473.20208740234375</v>
      </c>
      <c r="S1167">
        <v>355309.1875</v>
      </c>
      <c r="V1167">
        <v>9.4469991745427251E-4</v>
      </c>
      <c r="W1167">
        <v>860.15887451171875</v>
      </c>
      <c r="X1167">
        <v>22.5</v>
      </c>
      <c r="Y1167">
        <v>17.100000381469727</v>
      </c>
      <c r="Z1167">
        <v>125015.3984375</v>
      </c>
      <c r="AA1167">
        <v>3535.199951171875</v>
      </c>
      <c r="AD1167">
        <v>1.3218999374657869E-3</v>
      </c>
      <c r="AE1167">
        <v>615.53173828125</v>
      </c>
      <c r="AF1167">
        <v>116.09999847412109</v>
      </c>
      <c r="AG1167">
        <v>98.099998474121094</v>
      </c>
      <c r="AH1167">
        <v>133585.203125</v>
      </c>
      <c r="AI1167">
        <v>5777.10009765625</v>
      </c>
      <c r="AL1167">
        <v>5.2840000716969371E-4</v>
      </c>
      <c r="AM1167">
        <v>1533.473388671875</v>
      </c>
      <c r="AN1167">
        <v>22.5</v>
      </c>
      <c r="AO1167">
        <v>14.399999618530273</v>
      </c>
      <c r="AP1167">
        <v>119113.203125</v>
      </c>
      <c r="AQ1167">
        <v>5.4000000953674316</v>
      </c>
      <c r="AT1167">
        <v>6.1079999431967735E-4</v>
      </c>
      <c r="AU1167">
        <v>1330.0985107421875</v>
      </c>
      <c r="AV1167">
        <v>116.09999847412109</v>
      </c>
      <c r="AW1167">
        <v>71.099998474121094</v>
      </c>
      <c r="AX1167">
        <v>129667.5</v>
      </c>
      <c r="AY1167">
        <v>50.400001525878906</v>
      </c>
      <c r="BB1167">
        <v>6.046999478712678E-4</v>
      </c>
      <c r="BC1167">
        <v>1354.520263671875</v>
      </c>
      <c r="BD1167">
        <v>22.5</v>
      </c>
      <c r="BE1167">
        <v>17.100000381469727</v>
      </c>
      <c r="BF1167">
        <v>125015.3984375</v>
      </c>
      <c r="BG1167">
        <v>14.399999618530273</v>
      </c>
      <c r="BJ1167">
        <v>6.1180000193417072E-4</v>
      </c>
      <c r="BK1167">
        <v>1326.706787109375</v>
      </c>
      <c r="BL1167">
        <v>116.09999847412109</v>
      </c>
      <c r="BM1167">
        <v>98.099998474121094</v>
      </c>
      <c r="BN1167">
        <v>133585.203125</v>
      </c>
      <c r="BO1167">
        <v>83.699996948242187</v>
      </c>
    </row>
    <row r="1168" spans="1:67" x14ac:dyDescent="0.25">
      <c r="A1168">
        <v>5.2119995234534144E-4</v>
      </c>
      <c r="B1168">
        <v>1560.68408203125</v>
      </c>
      <c r="C1168">
        <v>57.599998474121094</v>
      </c>
      <c r="D1168">
        <v>11.699999809265137</v>
      </c>
      <c r="E1168">
        <v>107973</v>
      </c>
      <c r="F1168">
        <v>0</v>
      </c>
      <c r="I1168">
        <v>5.0940003711730242E-4</v>
      </c>
      <c r="J1168">
        <v>1592.9134521484375</v>
      </c>
      <c r="K1168">
        <v>230.39999389648437</v>
      </c>
      <c r="L1168">
        <v>37.799999237060547</v>
      </c>
      <c r="M1168">
        <v>86726.703125</v>
      </c>
      <c r="N1168">
        <v>0</v>
      </c>
      <c r="Q1168">
        <v>1.6541000222787261E-3</v>
      </c>
      <c r="R1168">
        <v>490.10418701171875</v>
      </c>
      <c r="S1168">
        <v>355309.1875</v>
      </c>
      <c r="V1168">
        <v>9.6130010206252337E-4</v>
      </c>
      <c r="W1168">
        <v>847.2327880859375</v>
      </c>
      <c r="X1168">
        <v>22.5</v>
      </c>
      <c r="Y1168">
        <v>17.100000381469727</v>
      </c>
      <c r="Z1168">
        <v>125015.3984375</v>
      </c>
      <c r="AA1168">
        <v>3535.199951171875</v>
      </c>
      <c r="AD1168">
        <v>1.3452001148834825E-3</v>
      </c>
      <c r="AE1168">
        <v>604.7127685546875</v>
      </c>
      <c r="AF1168">
        <v>116.09999847412109</v>
      </c>
      <c r="AG1168">
        <v>98.099998474121094</v>
      </c>
      <c r="AH1168">
        <v>133585.203125</v>
      </c>
      <c r="AI1168">
        <v>5777.10009765625</v>
      </c>
      <c r="AL1168">
        <v>5.3820002358406782E-4</v>
      </c>
      <c r="AM1168">
        <v>1509.2230224609375</v>
      </c>
      <c r="AN1168">
        <v>22.5</v>
      </c>
      <c r="AO1168">
        <v>14.399999618530273</v>
      </c>
      <c r="AP1168">
        <v>119113.203125</v>
      </c>
      <c r="AQ1168">
        <v>5.4000000953674316</v>
      </c>
      <c r="AT1168">
        <v>6.1039993306621909E-4</v>
      </c>
      <c r="AU1168">
        <v>1327.8052978515625</v>
      </c>
      <c r="AV1168">
        <v>116.09999847412109</v>
      </c>
      <c r="AW1168">
        <v>71.099998474121094</v>
      </c>
      <c r="AX1168">
        <v>129667.5</v>
      </c>
      <c r="AY1168">
        <v>50.400001525878906</v>
      </c>
      <c r="BB1168">
        <v>5.9319997671991587E-4</v>
      </c>
      <c r="BC1168">
        <v>1368.0450439453125</v>
      </c>
      <c r="BD1168">
        <v>22.5</v>
      </c>
      <c r="BE1168">
        <v>17.100000381469727</v>
      </c>
      <c r="BF1168">
        <v>125015.3984375</v>
      </c>
      <c r="BG1168">
        <v>14.399999618530273</v>
      </c>
      <c r="BJ1168">
        <v>6.3880003290250897E-4</v>
      </c>
      <c r="BK1168">
        <v>1273.561767578125</v>
      </c>
      <c r="BL1168">
        <v>116.09999847412109</v>
      </c>
      <c r="BM1168">
        <v>98.099998474121094</v>
      </c>
      <c r="BN1168">
        <v>133585.203125</v>
      </c>
      <c r="BO1168">
        <v>83.699996948242187</v>
      </c>
    </row>
    <row r="1169" spans="1:67" x14ac:dyDescent="0.25">
      <c r="A1169">
        <v>5.1120005082339048E-4</v>
      </c>
      <c r="B1169">
        <v>1593.415283203125</v>
      </c>
      <c r="C1169">
        <v>57.599998474121094</v>
      </c>
      <c r="D1169">
        <v>11.699999809265137</v>
      </c>
      <c r="E1169">
        <v>107973</v>
      </c>
      <c r="F1169">
        <v>0</v>
      </c>
      <c r="I1169">
        <v>5.1030004397034645E-4</v>
      </c>
      <c r="J1169">
        <v>1593.742431640625</v>
      </c>
      <c r="K1169">
        <v>230.39999389648437</v>
      </c>
      <c r="L1169">
        <v>37.700000762939453</v>
      </c>
      <c r="M1169">
        <v>86622.8984375</v>
      </c>
      <c r="N1169">
        <v>0</v>
      </c>
      <c r="Q1169">
        <v>1.7490999307483435E-3</v>
      </c>
      <c r="R1169">
        <v>467.27969360351562</v>
      </c>
      <c r="S1169">
        <v>355309.1875</v>
      </c>
      <c r="V1169">
        <v>9.5489993691444397E-4</v>
      </c>
      <c r="W1169">
        <v>852.17071533203125</v>
      </c>
      <c r="X1169">
        <v>22.5</v>
      </c>
      <c r="Y1169">
        <v>17.100000381469727</v>
      </c>
      <c r="Z1169">
        <v>125015.3984375</v>
      </c>
      <c r="AA1169">
        <v>3535.199951171875</v>
      </c>
      <c r="AD1169">
        <v>1.36009999550879E-3</v>
      </c>
      <c r="AE1169">
        <v>599.90142822265625</v>
      </c>
      <c r="AF1169">
        <v>116.09999847412109</v>
      </c>
      <c r="AG1169">
        <v>98.099998474121094</v>
      </c>
      <c r="AH1169">
        <v>133585.203125</v>
      </c>
      <c r="AI1169">
        <v>5777.10009765625</v>
      </c>
      <c r="AL1169">
        <v>5.251000402495265E-4</v>
      </c>
      <c r="AM1169">
        <v>1542.7830810546875</v>
      </c>
      <c r="AN1169">
        <v>22.5</v>
      </c>
      <c r="AO1169">
        <v>14.399999618530273</v>
      </c>
      <c r="AP1169">
        <v>119113.203125</v>
      </c>
      <c r="AQ1169">
        <v>5.4000000953674316</v>
      </c>
      <c r="AT1169">
        <v>6.2659999821335077E-4</v>
      </c>
      <c r="AU1169">
        <v>1305.119384765625</v>
      </c>
      <c r="AV1169">
        <v>116.09999847412109</v>
      </c>
      <c r="AW1169">
        <v>71.099998474121094</v>
      </c>
      <c r="AX1169">
        <v>129667.5</v>
      </c>
      <c r="AY1169">
        <v>50.400001525878906</v>
      </c>
      <c r="BB1169">
        <v>5.7159998686984181E-4</v>
      </c>
      <c r="BC1169">
        <v>1419.052490234375</v>
      </c>
      <c r="BD1169">
        <v>22.5</v>
      </c>
      <c r="BE1169">
        <v>17.100000381469727</v>
      </c>
      <c r="BF1169">
        <v>125015.3984375</v>
      </c>
      <c r="BG1169">
        <v>14.399999618530273</v>
      </c>
      <c r="BJ1169">
        <v>6.3309998949989676E-4</v>
      </c>
      <c r="BK1169">
        <v>1282.798095703125</v>
      </c>
      <c r="BL1169">
        <v>116.09999847412109</v>
      </c>
      <c r="BM1169">
        <v>98.099998474121094</v>
      </c>
      <c r="BN1169">
        <v>133585.203125</v>
      </c>
      <c r="BO1169">
        <v>83.699996948242187</v>
      </c>
    </row>
    <row r="1170" spans="1:67" x14ac:dyDescent="0.25">
      <c r="A1170">
        <v>5.5649998830631375E-4</v>
      </c>
      <c r="B1170">
        <v>1459.0091552734375</v>
      </c>
      <c r="C1170">
        <v>57.599998474121094</v>
      </c>
      <c r="D1170">
        <v>12.600000381469727</v>
      </c>
      <c r="E1170">
        <v>118311.296875</v>
      </c>
      <c r="F1170">
        <v>0</v>
      </c>
      <c r="I1170">
        <v>5.5410002823919058E-4</v>
      </c>
      <c r="J1170">
        <v>1490.468505859375</v>
      </c>
      <c r="K1170">
        <v>230.39999389648437</v>
      </c>
      <c r="L1170">
        <v>39.099998474121094</v>
      </c>
      <c r="M1170">
        <v>93116.3984375</v>
      </c>
      <c r="N1170">
        <v>0</v>
      </c>
      <c r="Q1170">
        <v>1.7807999392971396E-3</v>
      </c>
      <c r="R1170">
        <v>459.07171630859375</v>
      </c>
      <c r="S1170">
        <v>355309.1875</v>
      </c>
      <c r="V1170">
        <v>9.571000118739903E-4</v>
      </c>
      <c r="W1170">
        <v>850.0098876953125</v>
      </c>
      <c r="X1170">
        <v>22.5</v>
      </c>
      <c r="Y1170">
        <v>17.100000381469727</v>
      </c>
      <c r="Z1170">
        <v>125015.3984375</v>
      </c>
      <c r="AA1170">
        <v>3535.199951171875</v>
      </c>
      <c r="AD1170">
        <v>1.4018999645486474E-3</v>
      </c>
      <c r="AE1170">
        <v>578.4176025390625</v>
      </c>
      <c r="AF1170">
        <v>116.09999847412109</v>
      </c>
      <c r="AG1170">
        <v>98.099998474121094</v>
      </c>
      <c r="AH1170">
        <v>133585.203125</v>
      </c>
      <c r="AI1170">
        <v>5777.10009765625</v>
      </c>
      <c r="AL1170">
        <v>5.4000003729015589E-4</v>
      </c>
      <c r="AM1170">
        <v>1506.650634765625</v>
      </c>
      <c r="AN1170">
        <v>22.5</v>
      </c>
      <c r="AO1170">
        <v>14.399999618530273</v>
      </c>
      <c r="AP1170">
        <v>119113.203125</v>
      </c>
      <c r="AQ1170">
        <v>5.4000000953674316</v>
      </c>
      <c r="AT1170">
        <v>6.2320003053173423E-4</v>
      </c>
      <c r="AU1170">
        <v>1304.2310791015625</v>
      </c>
      <c r="AV1170">
        <v>116.09999847412109</v>
      </c>
      <c r="AW1170">
        <v>71.099998474121094</v>
      </c>
      <c r="AX1170">
        <v>129667.5</v>
      </c>
      <c r="AY1170">
        <v>50.400001525878906</v>
      </c>
      <c r="BB1170">
        <v>5.7190004736185074E-4</v>
      </c>
      <c r="BC1170">
        <v>1419.108154296875</v>
      </c>
      <c r="BD1170">
        <v>22.5</v>
      </c>
      <c r="BE1170">
        <v>17.100000381469727</v>
      </c>
      <c r="BF1170">
        <v>125015.3984375</v>
      </c>
      <c r="BG1170">
        <v>14.399999618530273</v>
      </c>
      <c r="BJ1170">
        <v>6.2810000963509083E-4</v>
      </c>
      <c r="BK1170">
        <v>1294.47216796875</v>
      </c>
      <c r="BL1170">
        <v>116.09999847412109</v>
      </c>
      <c r="BM1170">
        <v>98.099998474121094</v>
      </c>
      <c r="BN1170">
        <v>133585.203125</v>
      </c>
      <c r="BO1170">
        <v>83.699996948242187</v>
      </c>
    </row>
    <row r="1171" spans="1:67" x14ac:dyDescent="0.25">
      <c r="A1171">
        <v>5.4489995818585157E-4</v>
      </c>
      <c r="B1171">
        <v>1487.709228515625</v>
      </c>
      <c r="C1171">
        <v>57.599998474121094</v>
      </c>
      <c r="D1171">
        <v>12.600000381469727</v>
      </c>
      <c r="E1171">
        <v>118311.296875</v>
      </c>
      <c r="F1171">
        <v>0</v>
      </c>
      <c r="I1171">
        <v>5.4639996960759163E-4</v>
      </c>
      <c r="J1171">
        <v>1484.0936279296875</v>
      </c>
      <c r="K1171">
        <v>230.39999389648437</v>
      </c>
      <c r="L1171">
        <v>39.599998474121094</v>
      </c>
      <c r="M1171">
        <v>95180.3984375</v>
      </c>
      <c r="N1171">
        <v>0</v>
      </c>
      <c r="Q1171">
        <v>1.6880000475794077E-3</v>
      </c>
      <c r="R1171">
        <v>480.87432861328125</v>
      </c>
      <c r="S1171">
        <v>355309.1875</v>
      </c>
      <c r="V1171">
        <v>9.4109994824975729E-4</v>
      </c>
      <c r="W1171">
        <v>862.13641357421875</v>
      </c>
      <c r="X1171">
        <v>22.5</v>
      </c>
      <c r="Y1171">
        <v>17.100000381469727</v>
      </c>
      <c r="Z1171">
        <v>125015.3984375</v>
      </c>
      <c r="AA1171">
        <v>3535.199951171875</v>
      </c>
      <c r="AD1171">
        <v>1.4100999105721712E-3</v>
      </c>
      <c r="AE1171">
        <v>576.08355712890625</v>
      </c>
      <c r="AF1171">
        <v>116.09999847412109</v>
      </c>
      <c r="AG1171">
        <v>98.099998474121094</v>
      </c>
      <c r="AH1171">
        <v>133585.203125</v>
      </c>
      <c r="AI1171">
        <v>5777.10009765625</v>
      </c>
      <c r="AL1171">
        <v>5.2889995276927948E-4</v>
      </c>
      <c r="AM1171">
        <v>1532.782958984375</v>
      </c>
      <c r="AN1171">
        <v>22.5</v>
      </c>
      <c r="AO1171">
        <v>14.399999618530273</v>
      </c>
      <c r="AP1171">
        <v>119113.203125</v>
      </c>
      <c r="AQ1171">
        <v>5.4000000953674316</v>
      </c>
      <c r="AT1171">
        <v>6.0619995929300785E-4</v>
      </c>
      <c r="AU1171">
        <v>1336.314208984375</v>
      </c>
      <c r="AV1171">
        <v>116.09999847412109</v>
      </c>
      <c r="AW1171">
        <v>71.099998474121094</v>
      </c>
      <c r="AX1171">
        <v>129667.5</v>
      </c>
      <c r="AY1171">
        <v>50.400001525878906</v>
      </c>
      <c r="BB1171">
        <v>5.6600000243633986E-4</v>
      </c>
      <c r="BC1171">
        <v>1432.8094482421875</v>
      </c>
      <c r="BD1171">
        <v>22.5</v>
      </c>
      <c r="BE1171">
        <v>17.100000381469727</v>
      </c>
      <c r="BF1171">
        <v>125015.3984375</v>
      </c>
      <c r="BG1171">
        <v>14.399999618530273</v>
      </c>
      <c r="BJ1171">
        <v>6.4939993899315596E-4</v>
      </c>
      <c r="BK1171">
        <v>1259.8104248046875</v>
      </c>
      <c r="BL1171">
        <v>116.09999847412109</v>
      </c>
      <c r="BM1171">
        <v>98.099998474121094</v>
      </c>
      <c r="BN1171">
        <v>133585.203125</v>
      </c>
      <c r="BO1171">
        <v>83.699996948242187</v>
      </c>
    </row>
    <row r="1172" spans="1:67" x14ac:dyDescent="0.25">
      <c r="A1172">
        <v>5.6430004769936204E-4</v>
      </c>
      <c r="B1172">
        <v>1446.18994140625</v>
      </c>
      <c r="C1172">
        <v>57.599998474121094</v>
      </c>
      <c r="D1172">
        <v>12.699999809265137</v>
      </c>
      <c r="E1172">
        <v>118791.296875</v>
      </c>
      <c r="F1172">
        <v>0</v>
      </c>
      <c r="I1172">
        <v>5.5910000810399652E-4</v>
      </c>
      <c r="J1172">
        <v>1454.855712890625</v>
      </c>
      <c r="K1172">
        <v>230.39999389648437</v>
      </c>
      <c r="L1172">
        <v>39.200000762939453</v>
      </c>
      <c r="M1172">
        <v>95029.203125</v>
      </c>
      <c r="N1172">
        <v>0</v>
      </c>
      <c r="Q1172">
        <v>1.6703000292181969E-3</v>
      </c>
      <c r="R1172">
        <v>485.71279907226562</v>
      </c>
      <c r="S1172">
        <v>355309.1875</v>
      </c>
      <c r="V1172">
        <v>1.0036000749096274E-3</v>
      </c>
      <c r="W1172">
        <v>812.4715576171875</v>
      </c>
      <c r="X1172">
        <v>22.5</v>
      </c>
      <c r="Y1172">
        <v>17.100000381469727</v>
      </c>
      <c r="Z1172">
        <v>125015.3984375</v>
      </c>
      <c r="AA1172">
        <v>3535.199951171875</v>
      </c>
      <c r="AD1172">
        <v>1.3682000571861863E-3</v>
      </c>
      <c r="AE1172">
        <v>593.45135498046875</v>
      </c>
      <c r="AF1172">
        <v>116.09999847412109</v>
      </c>
      <c r="AG1172">
        <v>98.300003051757813</v>
      </c>
      <c r="AH1172">
        <v>133628.09375</v>
      </c>
      <c r="AI1172">
        <v>5779.10009765625</v>
      </c>
      <c r="AL1172">
        <v>5.2220001816749573E-4</v>
      </c>
      <c r="AM1172">
        <v>1551.721923828125</v>
      </c>
      <c r="AN1172">
        <v>22.5</v>
      </c>
      <c r="AO1172">
        <v>14.399999618530273</v>
      </c>
      <c r="AP1172">
        <v>119113.203125</v>
      </c>
      <c r="AQ1172">
        <v>5.4000000953674316</v>
      </c>
      <c r="AT1172">
        <v>6.30499969702214E-4</v>
      </c>
      <c r="AU1172">
        <v>1288.6246337890625</v>
      </c>
      <c r="AV1172">
        <v>116.09999847412109</v>
      </c>
      <c r="AW1172">
        <v>71.199996948242187</v>
      </c>
      <c r="AX1172">
        <v>129710.3984375</v>
      </c>
      <c r="AY1172">
        <v>50.5</v>
      </c>
      <c r="BB1172">
        <v>5.6370004313066602E-4</v>
      </c>
      <c r="BC1172">
        <v>1439.984130859375</v>
      </c>
      <c r="BD1172">
        <v>22.5</v>
      </c>
      <c r="BE1172">
        <v>17.100000381469727</v>
      </c>
      <c r="BF1172">
        <v>125015.3984375</v>
      </c>
      <c r="BG1172">
        <v>14.399999618530273</v>
      </c>
      <c r="BJ1172">
        <v>6.2140001682564616E-4</v>
      </c>
      <c r="BK1172">
        <v>1313.4674072265625</v>
      </c>
      <c r="BL1172">
        <v>116.09999847412109</v>
      </c>
      <c r="BM1172">
        <v>98.300003051757813</v>
      </c>
      <c r="BN1172">
        <v>133628.09375</v>
      </c>
      <c r="BO1172">
        <v>83.900001525878906</v>
      </c>
    </row>
    <row r="1173" spans="1:67" x14ac:dyDescent="0.25">
      <c r="A1173">
        <v>5.6499999482184649E-4</v>
      </c>
      <c r="B1173">
        <v>1436.470458984375</v>
      </c>
      <c r="C1173">
        <v>57.599998474121094</v>
      </c>
      <c r="D1173">
        <v>13.5</v>
      </c>
      <c r="E1173">
        <v>122631.296875</v>
      </c>
      <c r="F1173">
        <v>0</v>
      </c>
      <c r="I1173">
        <v>5.4610002553090453E-4</v>
      </c>
      <c r="J1173">
        <v>1490.117919921875</v>
      </c>
      <c r="K1173">
        <v>230.39999389648437</v>
      </c>
      <c r="L1173">
        <v>39.599998474121094</v>
      </c>
      <c r="M1173">
        <v>96303.6015625</v>
      </c>
      <c r="N1173">
        <v>0</v>
      </c>
      <c r="Q1173">
        <v>1.6856000293046236E-3</v>
      </c>
      <c r="R1173">
        <v>481.93350219726562</v>
      </c>
      <c r="S1173">
        <v>355309.1875</v>
      </c>
      <c r="V1173">
        <v>9.4169995281845331E-4</v>
      </c>
      <c r="W1173">
        <v>862.7984619140625</v>
      </c>
      <c r="X1173">
        <v>22.5</v>
      </c>
      <c r="Y1173">
        <v>17.100000381469727</v>
      </c>
      <c r="Z1173">
        <v>125015.3984375</v>
      </c>
      <c r="AA1173">
        <v>3535.199951171875</v>
      </c>
      <c r="AD1173">
        <v>1.3723999727517366E-3</v>
      </c>
      <c r="AE1173">
        <v>591.14154052734375</v>
      </c>
      <c r="AF1173">
        <v>116.09999847412109</v>
      </c>
      <c r="AG1173">
        <v>102.90000152587891</v>
      </c>
      <c r="AH1173">
        <v>137695.5</v>
      </c>
      <c r="AI1173">
        <v>5919.60009765625</v>
      </c>
      <c r="AL1173">
        <v>5.3319998551160097E-4</v>
      </c>
      <c r="AM1173">
        <v>1524.00244140625</v>
      </c>
      <c r="AN1173">
        <v>22.5</v>
      </c>
      <c r="AO1173">
        <v>14.399999618530273</v>
      </c>
      <c r="AP1173">
        <v>119113.203125</v>
      </c>
      <c r="AQ1173">
        <v>5.4000000953674316</v>
      </c>
      <c r="AT1173">
        <v>6.0010002925992012E-4</v>
      </c>
      <c r="AU1173">
        <v>1350.868896484375</v>
      </c>
      <c r="AV1173">
        <v>116.09999847412109</v>
      </c>
      <c r="AW1173">
        <v>75</v>
      </c>
      <c r="AX1173">
        <v>129459.296875</v>
      </c>
      <c r="AY1173">
        <v>43.799999237060547</v>
      </c>
      <c r="BB1173">
        <v>5.6830001994967461E-4</v>
      </c>
      <c r="BC1173">
        <v>1427.6871337890625</v>
      </c>
      <c r="BD1173">
        <v>22.5</v>
      </c>
      <c r="BE1173">
        <v>17.100000381469727</v>
      </c>
      <c r="BF1173">
        <v>125015.3984375</v>
      </c>
      <c r="BG1173">
        <v>14.399999618530273</v>
      </c>
      <c r="BJ1173">
        <v>6.4619997283443809E-4</v>
      </c>
      <c r="BK1173">
        <v>1257.008056640625</v>
      </c>
      <c r="BL1173">
        <v>116.09999847412109</v>
      </c>
      <c r="BM1173">
        <v>102.90000152587891</v>
      </c>
      <c r="BN1173">
        <v>137695.5</v>
      </c>
      <c r="BO1173">
        <v>88.5</v>
      </c>
    </row>
    <row r="1174" spans="1:67" x14ac:dyDescent="0.25">
      <c r="A1174">
        <v>5.5270001757889986E-4</v>
      </c>
      <c r="B1174">
        <v>1472.4619140625</v>
      </c>
      <c r="C1174">
        <v>57.599998474121094</v>
      </c>
      <c r="D1174">
        <v>12.899999618530273</v>
      </c>
      <c r="E1174">
        <v>117751.5</v>
      </c>
      <c r="F1174">
        <v>0</v>
      </c>
      <c r="I1174">
        <v>5.6080002104863524E-4</v>
      </c>
      <c r="J1174">
        <v>1451.5458984375</v>
      </c>
      <c r="K1174">
        <v>230.39999389648437</v>
      </c>
      <c r="L1174">
        <v>38.799999237060547</v>
      </c>
      <c r="M1174">
        <v>93252</v>
      </c>
      <c r="N1174">
        <v>0</v>
      </c>
      <c r="Q1174">
        <v>1.7442998941987753E-3</v>
      </c>
      <c r="R1174">
        <v>469.36871337890625</v>
      </c>
      <c r="S1174">
        <v>355309.1875</v>
      </c>
      <c r="V1174">
        <v>9.3360000755637884E-4</v>
      </c>
      <c r="W1174">
        <v>868.2882080078125</v>
      </c>
      <c r="X1174">
        <v>22.5</v>
      </c>
      <c r="Y1174">
        <v>17.100000381469727</v>
      </c>
      <c r="Z1174">
        <v>125015.3984375</v>
      </c>
      <c r="AA1174">
        <v>3535.199951171875</v>
      </c>
      <c r="AD1174">
        <v>1.2713999021798372E-3</v>
      </c>
      <c r="AE1174">
        <v>638.47491455078125</v>
      </c>
      <c r="AF1174">
        <v>116.09999847412109</v>
      </c>
      <c r="AG1174">
        <v>97.599998474121094</v>
      </c>
      <c r="AH1174">
        <v>131107.796875</v>
      </c>
      <c r="AI1174">
        <v>5655.7998046875</v>
      </c>
      <c r="AL1174">
        <v>5.3770001977682114E-4</v>
      </c>
      <c r="AM1174">
        <v>1507.971923828125</v>
      </c>
      <c r="AN1174">
        <v>22.5</v>
      </c>
      <c r="AO1174">
        <v>14.399999618530273</v>
      </c>
      <c r="AP1174">
        <v>119113.203125</v>
      </c>
      <c r="AQ1174">
        <v>5.4000000953674316</v>
      </c>
      <c r="AT1174">
        <v>5.6309998035430908E-4</v>
      </c>
      <c r="AU1174">
        <v>1445.670166015625</v>
      </c>
      <c r="AV1174">
        <v>116.09999847412109</v>
      </c>
      <c r="AW1174">
        <v>71.199996948242187</v>
      </c>
      <c r="AX1174">
        <v>122235.6015625</v>
      </c>
      <c r="AY1174">
        <v>37.900001525878906</v>
      </c>
      <c r="BB1174">
        <v>5.948999896645546E-4</v>
      </c>
      <c r="BC1174">
        <v>1367.334228515625</v>
      </c>
      <c r="BD1174">
        <v>22.5</v>
      </c>
      <c r="BE1174">
        <v>17.100000381469727</v>
      </c>
      <c r="BF1174">
        <v>125015.3984375</v>
      </c>
      <c r="BG1174">
        <v>14.399999618530273</v>
      </c>
      <c r="BJ1174">
        <v>6.0209992807358503E-4</v>
      </c>
      <c r="BK1174">
        <v>1353.668701171875</v>
      </c>
      <c r="BL1174">
        <v>116.09999847412109</v>
      </c>
      <c r="BM1174">
        <v>97.599998474121094</v>
      </c>
      <c r="BN1174">
        <v>131107.796875</v>
      </c>
      <c r="BO1174">
        <v>83.199996948242187</v>
      </c>
    </row>
    <row r="1175" spans="1:67" x14ac:dyDescent="0.25">
      <c r="A1175">
        <v>5.4069992620497942E-4</v>
      </c>
      <c r="B1175">
        <v>1499.674072265625</v>
      </c>
      <c r="C1175">
        <v>57.599998474121094</v>
      </c>
      <c r="D1175">
        <v>12.600000381469727</v>
      </c>
      <c r="E1175">
        <v>115311.6015625</v>
      </c>
      <c r="F1175">
        <v>0</v>
      </c>
      <c r="I1175">
        <v>5.4280000040307641E-4</v>
      </c>
      <c r="J1175">
        <v>1498.277099609375</v>
      </c>
      <c r="K1175">
        <v>230.39999389648437</v>
      </c>
      <c r="L1175">
        <v>38.299999237060547</v>
      </c>
      <c r="M1175">
        <v>91522.5</v>
      </c>
      <c r="N1175">
        <v>0</v>
      </c>
      <c r="Q1175">
        <v>1.7248999793082476E-3</v>
      </c>
      <c r="R1175">
        <v>470.826416015625</v>
      </c>
      <c r="S1175">
        <v>355309.1875</v>
      </c>
      <c r="V1175">
        <v>9.3370006652548909E-4</v>
      </c>
      <c r="W1175">
        <v>869.3587646484375</v>
      </c>
      <c r="X1175">
        <v>22.5</v>
      </c>
      <c r="Y1175">
        <v>17.100000381469727</v>
      </c>
      <c r="Z1175">
        <v>125015.3984375</v>
      </c>
      <c r="AA1175">
        <v>3535.199951171875</v>
      </c>
      <c r="AD1175">
        <v>1.2311000609770417E-3</v>
      </c>
      <c r="AE1175">
        <v>659.1414794921875</v>
      </c>
      <c r="AF1175">
        <v>116.09999847412109</v>
      </c>
      <c r="AG1175">
        <v>96.300003051757813</v>
      </c>
      <c r="AH1175">
        <v>129297.6015625</v>
      </c>
      <c r="AI1175">
        <v>5589.89990234375</v>
      </c>
      <c r="AL1175">
        <v>5.3610006580129266E-4</v>
      </c>
      <c r="AM1175">
        <v>1513.75439453125</v>
      </c>
      <c r="AN1175">
        <v>22.5</v>
      </c>
      <c r="AO1175">
        <v>14.399999618530273</v>
      </c>
      <c r="AP1175">
        <v>119113.203125</v>
      </c>
      <c r="AQ1175">
        <v>5.4000000953674316</v>
      </c>
      <c r="AT1175">
        <v>5.4769997950643301E-4</v>
      </c>
      <c r="AU1175">
        <v>1482.7547607421875</v>
      </c>
      <c r="AV1175">
        <v>116.09999847412109</v>
      </c>
      <c r="AW1175">
        <v>70.199996948242188</v>
      </c>
      <c r="AX1175">
        <v>120425.3984375</v>
      </c>
      <c r="AY1175">
        <v>36.900001525878906</v>
      </c>
      <c r="BB1175">
        <v>5.6840002071112394E-4</v>
      </c>
      <c r="BC1175">
        <v>1426.4871826171875</v>
      </c>
      <c r="BD1175">
        <v>22.5</v>
      </c>
      <c r="BE1175">
        <v>17.100000381469727</v>
      </c>
      <c r="BF1175">
        <v>125015.3984375</v>
      </c>
      <c r="BG1175">
        <v>14.399999618530273</v>
      </c>
      <c r="BJ1175">
        <v>6.2800000887364149E-4</v>
      </c>
      <c r="BK1175">
        <v>1298.03271484375</v>
      </c>
      <c r="BL1175">
        <v>116.09999847412109</v>
      </c>
      <c r="BM1175">
        <v>96.300003051757813</v>
      </c>
      <c r="BN1175">
        <v>129297.6015625</v>
      </c>
      <c r="BO1175">
        <v>81.900001525878906</v>
      </c>
    </row>
    <row r="1176" spans="1:67" x14ac:dyDescent="0.25">
      <c r="A1176">
        <v>5.7059997925534844E-4</v>
      </c>
      <c r="B1176">
        <v>1433.8359375</v>
      </c>
      <c r="C1176">
        <v>57.599998474121094</v>
      </c>
      <c r="D1176">
        <v>12.600000381469727</v>
      </c>
      <c r="E1176">
        <v>115311.6015625</v>
      </c>
      <c r="F1176">
        <v>0</v>
      </c>
      <c r="I1176">
        <v>5.2470003720372915E-4</v>
      </c>
      <c r="J1176">
        <v>1554.7237548828125</v>
      </c>
      <c r="K1176">
        <v>230.39999389648437</v>
      </c>
      <c r="L1176">
        <v>37.799999237060547</v>
      </c>
      <c r="M1176">
        <v>91044</v>
      </c>
      <c r="N1176">
        <v>0</v>
      </c>
      <c r="Q1176">
        <v>1.6862001502886415E-3</v>
      </c>
      <c r="R1176">
        <v>482.38262939453125</v>
      </c>
      <c r="S1176">
        <v>355309.1875</v>
      </c>
      <c r="V1176">
        <v>9.4050000188872218E-4</v>
      </c>
      <c r="W1176">
        <v>862.556640625</v>
      </c>
      <c r="X1176">
        <v>22.5</v>
      </c>
      <c r="Y1176">
        <v>17.100000381469727</v>
      </c>
      <c r="Z1176">
        <v>125015.3984375</v>
      </c>
      <c r="AA1176">
        <v>3535.199951171875</v>
      </c>
      <c r="AD1176">
        <v>1.2474999530240893E-3</v>
      </c>
      <c r="AE1176">
        <v>651.2440185546875</v>
      </c>
      <c r="AF1176">
        <v>116.09999847412109</v>
      </c>
      <c r="AG1176">
        <v>96.300003051757813</v>
      </c>
      <c r="AH1176">
        <v>129297.6015625</v>
      </c>
      <c r="AI1176">
        <v>5589.89990234375</v>
      </c>
      <c r="AL1176">
        <v>5.3600000683218241E-4</v>
      </c>
      <c r="AM1176">
        <v>1512.3092041015625</v>
      </c>
      <c r="AN1176">
        <v>22.5</v>
      </c>
      <c r="AO1176">
        <v>14.399999618530273</v>
      </c>
      <c r="AP1176">
        <v>119113.203125</v>
      </c>
      <c r="AQ1176">
        <v>5.4000000953674316</v>
      </c>
      <c r="AT1176">
        <v>5.4540002020075917E-4</v>
      </c>
      <c r="AU1176">
        <v>1488.381591796875</v>
      </c>
      <c r="AV1176">
        <v>116.09999847412109</v>
      </c>
      <c r="AW1176">
        <v>70.199996948242188</v>
      </c>
      <c r="AX1176">
        <v>120425.3984375</v>
      </c>
      <c r="AY1176">
        <v>36.900001525878906</v>
      </c>
      <c r="BB1176">
        <v>5.8419996639713645E-4</v>
      </c>
      <c r="BC1176">
        <v>1389.638916015625</v>
      </c>
      <c r="BD1176">
        <v>22.5</v>
      </c>
      <c r="BE1176">
        <v>17.100000381469727</v>
      </c>
      <c r="BF1176">
        <v>125015.3984375</v>
      </c>
      <c r="BG1176">
        <v>14.399999618530273</v>
      </c>
      <c r="BJ1176">
        <v>5.959999980404973E-4</v>
      </c>
      <c r="BK1176">
        <v>1368.879638671875</v>
      </c>
      <c r="BL1176">
        <v>116.09999847412109</v>
      </c>
      <c r="BM1176">
        <v>96.300003051757813</v>
      </c>
      <c r="BN1176">
        <v>129297.6015625</v>
      </c>
      <c r="BO1176">
        <v>81.900001525878906</v>
      </c>
    </row>
    <row r="1177" spans="1:67" x14ac:dyDescent="0.25">
      <c r="A1177">
        <v>5.3250003838911653E-4</v>
      </c>
      <c r="B1177">
        <v>1522.335693359375</v>
      </c>
      <c r="C1177">
        <v>57.599998474121094</v>
      </c>
      <c r="D1177">
        <v>12.600000381469727</v>
      </c>
      <c r="E1177">
        <v>115311.6015625</v>
      </c>
      <c r="F1177">
        <v>0</v>
      </c>
      <c r="I1177">
        <v>5.4399995133280754E-4</v>
      </c>
      <c r="J1177">
        <v>1508.84765625</v>
      </c>
      <c r="K1177">
        <v>230.39999389648437</v>
      </c>
      <c r="L1177">
        <v>37.799999237060547</v>
      </c>
      <c r="M1177">
        <v>91044</v>
      </c>
      <c r="N1177">
        <v>0</v>
      </c>
      <c r="Q1177">
        <v>1.7345000524073839E-3</v>
      </c>
      <c r="R1177">
        <v>470.16986083984375</v>
      </c>
      <c r="S1177">
        <v>355309.1875</v>
      </c>
      <c r="V1177">
        <v>9.5459993463009596E-4</v>
      </c>
      <c r="W1177">
        <v>849.3038330078125</v>
      </c>
      <c r="X1177">
        <v>22.5</v>
      </c>
      <c r="Y1177">
        <v>17.100000381469727</v>
      </c>
      <c r="Z1177">
        <v>125015.3984375</v>
      </c>
      <c r="AA1177">
        <v>3535.199951171875</v>
      </c>
      <c r="AD1177">
        <v>1.2443000450730324E-3</v>
      </c>
      <c r="AE1177">
        <v>652.5855712890625</v>
      </c>
      <c r="AF1177">
        <v>116.09999847412109</v>
      </c>
      <c r="AG1177">
        <v>96.300003051757813</v>
      </c>
      <c r="AH1177">
        <v>129297.6015625</v>
      </c>
      <c r="AI1177">
        <v>5589.89990234375</v>
      </c>
      <c r="AL1177">
        <v>5.4369994904845953E-4</v>
      </c>
      <c r="AM1177">
        <v>1498.03271484375</v>
      </c>
      <c r="AN1177">
        <v>22.5</v>
      </c>
      <c r="AO1177">
        <v>14.399999618530273</v>
      </c>
      <c r="AP1177">
        <v>119113.203125</v>
      </c>
      <c r="AQ1177">
        <v>5.4000000953674316</v>
      </c>
      <c r="AT1177">
        <v>5.8799999533221126E-4</v>
      </c>
      <c r="AU1177">
        <v>1391.4384765625</v>
      </c>
      <c r="AV1177">
        <v>116.09999847412109</v>
      </c>
      <c r="AW1177">
        <v>70.199996948242188</v>
      </c>
      <c r="AX1177">
        <v>120425.3984375</v>
      </c>
      <c r="AY1177">
        <v>36.900001525878906</v>
      </c>
      <c r="BB1177">
        <v>5.8399996487423778E-4</v>
      </c>
      <c r="BC1177">
        <v>1391.552978515625</v>
      </c>
      <c r="BD1177">
        <v>22.5</v>
      </c>
      <c r="BE1177">
        <v>17.100000381469727</v>
      </c>
      <c r="BF1177">
        <v>125015.3984375</v>
      </c>
      <c r="BG1177">
        <v>14.399999618530273</v>
      </c>
      <c r="BJ1177">
        <v>6.2700000125914812E-4</v>
      </c>
      <c r="BK1177">
        <v>1299.0679931640625</v>
      </c>
      <c r="BL1177">
        <v>116.09999847412109</v>
      </c>
      <c r="BM1177">
        <v>96.300003051757813</v>
      </c>
      <c r="BN1177">
        <v>129297.6015625</v>
      </c>
      <c r="BO1177">
        <v>81.900001525878906</v>
      </c>
    </row>
    <row r="1178" spans="1:67" x14ac:dyDescent="0.25">
      <c r="A1178">
        <v>5.3540000226348639E-4</v>
      </c>
      <c r="B1178">
        <v>1514.494384765625</v>
      </c>
      <c r="C1178">
        <v>57.599998474121094</v>
      </c>
      <c r="D1178">
        <v>12.600000381469727</v>
      </c>
      <c r="E1178">
        <v>115311.6015625</v>
      </c>
      <c r="F1178">
        <v>0</v>
      </c>
      <c r="I1178">
        <v>5.3259998094290495E-4</v>
      </c>
      <c r="J1178">
        <v>1527.86376953125</v>
      </c>
      <c r="K1178">
        <v>230.39999389648437</v>
      </c>
      <c r="L1178">
        <v>37.799999237060547</v>
      </c>
      <c r="M1178">
        <v>91044</v>
      </c>
      <c r="N1178">
        <v>0</v>
      </c>
      <c r="Q1178">
        <v>1.7413999885320663E-3</v>
      </c>
      <c r="R1178">
        <v>466.77627563476562</v>
      </c>
      <c r="S1178">
        <v>355309.1875</v>
      </c>
      <c r="V1178">
        <v>9.4480003463104367E-4</v>
      </c>
      <c r="W1178">
        <v>859.29315185546875</v>
      </c>
      <c r="X1178">
        <v>22.5</v>
      </c>
      <c r="Y1178">
        <v>17.100000381469727</v>
      </c>
      <c r="Z1178">
        <v>125015.3984375</v>
      </c>
      <c r="AA1178">
        <v>3535.199951171875</v>
      </c>
      <c r="AD1178">
        <v>1.2345998547971249E-3</v>
      </c>
      <c r="AE1178">
        <v>657.45416259765625</v>
      </c>
      <c r="AF1178">
        <v>116.09999847412109</v>
      </c>
      <c r="AG1178">
        <v>96.300003051757813</v>
      </c>
      <c r="AH1178">
        <v>129297.6015625</v>
      </c>
      <c r="AI1178">
        <v>5589.89990234375</v>
      </c>
      <c r="AL1178">
        <v>5.3909997222945094E-4</v>
      </c>
      <c r="AM1178">
        <v>1509.53662109375</v>
      </c>
      <c r="AN1178">
        <v>22.5</v>
      </c>
      <c r="AO1178">
        <v>14.399999618530273</v>
      </c>
      <c r="AP1178">
        <v>119113.203125</v>
      </c>
      <c r="AQ1178">
        <v>5.4000000953674316</v>
      </c>
      <c r="AT1178">
        <v>5.2260002121329308E-4</v>
      </c>
      <c r="AU1178">
        <v>1551.858154296875</v>
      </c>
      <c r="AV1178">
        <v>116.09999847412109</v>
      </c>
      <c r="AW1178">
        <v>70.199996948242188</v>
      </c>
      <c r="AX1178">
        <v>120425.3984375</v>
      </c>
      <c r="AY1178">
        <v>36.900001525878906</v>
      </c>
      <c r="BB1178">
        <v>5.8910000370815396E-4</v>
      </c>
      <c r="BC1178">
        <v>1379.2705078125</v>
      </c>
      <c r="BD1178">
        <v>22.5</v>
      </c>
      <c r="BE1178">
        <v>17.100000381469727</v>
      </c>
      <c r="BF1178">
        <v>125015.3984375</v>
      </c>
      <c r="BG1178">
        <v>14.399999618530273</v>
      </c>
      <c r="BJ1178">
        <v>5.9710000641644001E-4</v>
      </c>
      <c r="BK1178">
        <v>1363.8299560546875</v>
      </c>
      <c r="BL1178">
        <v>116.09999847412109</v>
      </c>
      <c r="BM1178">
        <v>96.300003051757813</v>
      </c>
      <c r="BN1178">
        <v>129297.6015625</v>
      </c>
      <c r="BO1178">
        <v>81.900001525878906</v>
      </c>
    </row>
    <row r="1179" spans="1:67" x14ac:dyDescent="0.25">
      <c r="A1179">
        <v>5.3770001977682114E-4</v>
      </c>
      <c r="B1179">
        <v>1508.172607421875</v>
      </c>
      <c r="C1179">
        <v>57.599998474121094</v>
      </c>
      <c r="D1179">
        <v>12.600000381469727</v>
      </c>
      <c r="E1179">
        <v>115311.6015625</v>
      </c>
      <c r="F1179">
        <v>0</v>
      </c>
      <c r="I1179">
        <v>5.4570002248510718E-4</v>
      </c>
      <c r="J1179">
        <v>1490.772705078125</v>
      </c>
      <c r="K1179">
        <v>230.39999389648437</v>
      </c>
      <c r="L1179">
        <v>37.099998474121094</v>
      </c>
      <c r="M1179">
        <v>90390.8984375</v>
      </c>
      <c r="N1179">
        <v>0</v>
      </c>
      <c r="Q1179">
        <v>1.766999950632453E-3</v>
      </c>
      <c r="R1179">
        <v>461.11962890625</v>
      </c>
      <c r="S1179">
        <v>355309.1875</v>
      </c>
      <c r="V1179">
        <v>9.3260005814954638E-4</v>
      </c>
      <c r="W1179">
        <v>870.09765625</v>
      </c>
      <c r="X1179">
        <v>22.5</v>
      </c>
      <c r="Y1179">
        <v>17.100000381469727</v>
      </c>
      <c r="Z1179">
        <v>125015.3984375</v>
      </c>
      <c r="AA1179">
        <v>3535.199951171875</v>
      </c>
      <c r="AD1179">
        <v>1.2633999576792121E-3</v>
      </c>
      <c r="AE1179">
        <v>643.521484375</v>
      </c>
      <c r="AF1179">
        <v>116.09999847412109</v>
      </c>
      <c r="AG1179">
        <v>96.300003051757813</v>
      </c>
      <c r="AH1179">
        <v>129297.6015625</v>
      </c>
      <c r="AI1179">
        <v>5589.89990234375</v>
      </c>
      <c r="AL1179">
        <v>5.2950001554563642E-4</v>
      </c>
      <c r="AM1179">
        <v>1530.673583984375</v>
      </c>
      <c r="AN1179">
        <v>22.5</v>
      </c>
      <c r="AO1179">
        <v>14.399999618530273</v>
      </c>
      <c r="AP1179">
        <v>119113.203125</v>
      </c>
      <c r="AQ1179">
        <v>5.4000000953674316</v>
      </c>
      <c r="AT1179">
        <v>5.6309998035430908E-4</v>
      </c>
      <c r="AU1179">
        <v>1450.244140625</v>
      </c>
      <c r="AV1179">
        <v>116.09999847412109</v>
      </c>
      <c r="AW1179">
        <v>70.199996948242188</v>
      </c>
      <c r="AX1179">
        <v>120425.3984375</v>
      </c>
      <c r="AY1179">
        <v>36.900001525878906</v>
      </c>
      <c r="BB1179">
        <v>5.6009995751082897E-4</v>
      </c>
      <c r="BC1179">
        <v>1447.7537841796875</v>
      </c>
      <c r="BD1179">
        <v>22.5</v>
      </c>
      <c r="BE1179">
        <v>17.100000381469727</v>
      </c>
      <c r="BF1179">
        <v>125015.3984375</v>
      </c>
      <c r="BG1179">
        <v>14.399999618530273</v>
      </c>
      <c r="BJ1179">
        <v>6.0360005591064692E-4</v>
      </c>
      <c r="BK1179">
        <v>1350.2689208984375</v>
      </c>
      <c r="BL1179">
        <v>116.09999847412109</v>
      </c>
      <c r="BM1179">
        <v>96.300003051757813</v>
      </c>
      <c r="BN1179">
        <v>129297.6015625</v>
      </c>
      <c r="BO1179">
        <v>81.900001525878906</v>
      </c>
    </row>
    <row r="1180" spans="1:67" x14ac:dyDescent="0.25">
      <c r="A1180">
        <v>5.3129991283640265E-4</v>
      </c>
      <c r="B1180">
        <v>1526.0870361328125</v>
      </c>
      <c r="C1180">
        <v>57.599998474121094</v>
      </c>
      <c r="D1180">
        <v>12.600000381469727</v>
      </c>
      <c r="E1180">
        <v>115311.6015625</v>
      </c>
      <c r="F1180">
        <v>0</v>
      </c>
      <c r="I1180">
        <v>5.0520000513643026E-4</v>
      </c>
      <c r="J1180">
        <v>1608.9625244140625</v>
      </c>
      <c r="K1180">
        <v>230.39999389648437</v>
      </c>
      <c r="L1180">
        <v>36.099998474121094</v>
      </c>
      <c r="M1180">
        <v>89201.1015625</v>
      </c>
      <c r="N1180">
        <v>0</v>
      </c>
      <c r="Q1180">
        <v>1.8061998998746276E-3</v>
      </c>
      <c r="R1180">
        <v>453.07501220703125</v>
      </c>
      <c r="S1180">
        <v>355309.1875</v>
      </c>
      <c r="V1180">
        <v>9.3939993530511856E-4</v>
      </c>
      <c r="W1180">
        <v>864.1009521484375</v>
      </c>
      <c r="X1180">
        <v>22.5</v>
      </c>
      <c r="Y1180">
        <v>17.100000381469727</v>
      </c>
      <c r="Z1180">
        <v>125015.3984375</v>
      </c>
      <c r="AA1180">
        <v>3535.199951171875</v>
      </c>
      <c r="AD1180">
        <v>1.2741999235004187E-3</v>
      </c>
      <c r="AE1180">
        <v>641.0299072265625</v>
      </c>
      <c r="AF1180">
        <v>116.09999847412109</v>
      </c>
      <c r="AG1180">
        <v>96.300003051757813</v>
      </c>
      <c r="AH1180">
        <v>129297.6015625</v>
      </c>
      <c r="AI1180">
        <v>5589.89990234375</v>
      </c>
      <c r="AL1180">
        <v>5.3610006580129266E-4</v>
      </c>
      <c r="AM1180">
        <v>1517.49755859375</v>
      </c>
      <c r="AN1180">
        <v>22.5</v>
      </c>
      <c r="AO1180">
        <v>14.399999618530273</v>
      </c>
      <c r="AP1180">
        <v>119113.203125</v>
      </c>
      <c r="AQ1180">
        <v>5.4000000953674316</v>
      </c>
      <c r="AT1180">
        <v>5.5509997764602304E-4</v>
      </c>
      <c r="AU1180">
        <v>1460.3162841796875</v>
      </c>
      <c r="AV1180">
        <v>116.09999847412109</v>
      </c>
      <c r="AW1180">
        <v>70.199996948242188</v>
      </c>
      <c r="AX1180">
        <v>120425.3984375</v>
      </c>
      <c r="AY1180">
        <v>36.900001525878906</v>
      </c>
      <c r="BB1180">
        <v>5.8529997477307916E-4</v>
      </c>
      <c r="BC1180">
        <v>1386.0732421875</v>
      </c>
      <c r="BD1180">
        <v>22.5</v>
      </c>
      <c r="BE1180">
        <v>17.100000381469727</v>
      </c>
      <c r="BF1180">
        <v>125015.3984375</v>
      </c>
      <c r="BG1180">
        <v>14.399999618530273</v>
      </c>
      <c r="BJ1180">
        <v>5.9619999956339598E-4</v>
      </c>
      <c r="BK1180">
        <v>1360.423095703125</v>
      </c>
      <c r="BL1180">
        <v>116.09999847412109</v>
      </c>
      <c r="BM1180">
        <v>96.300003051757813</v>
      </c>
      <c r="BN1180">
        <v>129297.6015625</v>
      </c>
      <c r="BO1180">
        <v>81.900001525878906</v>
      </c>
    </row>
    <row r="1181" spans="1:67" x14ac:dyDescent="0.25">
      <c r="A1181">
        <v>5.2330002654343843E-4</v>
      </c>
      <c r="B1181">
        <v>1551.1646728515625</v>
      </c>
      <c r="C1181">
        <v>57.599998474121094</v>
      </c>
      <c r="D1181">
        <v>12.600000381469727</v>
      </c>
      <c r="E1181">
        <v>115311.6015625</v>
      </c>
      <c r="F1181">
        <v>0</v>
      </c>
      <c r="I1181">
        <v>5.1939999684691429E-4</v>
      </c>
      <c r="J1181">
        <v>1563.64892578125</v>
      </c>
      <c r="K1181">
        <v>230.39999389648437</v>
      </c>
      <c r="L1181">
        <v>36</v>
      </c>
      <c r="M1181">
        <v>89075.703125</v>
      </c>
      <c r="N1181">
        <v>0</v>
      </c>
      <c r="Q1181">
        <v>1.6834000125527382E-3</v>
      </c>
      <c r="R1181">
        <v>481.96697998046875</v>
      </c>
      <c r="S1181">
        <v>355309.1875</v>
      </c>
      <c r="V1181">
        <v>9.6400000620633364E-4</v>
      </c>
      <c r="W1181">
        <v>844.35858154296875</v>
      </c>
      <c r="X1181">
        <v>22.5</v>
      </c>
      <c r="Y1181">
        <v>17.100000381469727</v>
      </c>
      <c r="Z1181">
        <v>125015.3984375</v>
      </c>
      <c r="AA1181">
        <v>3535.199951171875</v>
      </c>
      <c r="AD1181">
        <v>1.271100016310811E-3</v>
      </c>
      <c r="AE1181">
        <v>643.51507568359375</v>
      </c>
      <c r="AF1181">
        <v>116.09999847412109</v>
      </c>
      <c r="AG1181">
        <v>96.300003051757813</v>
      </c>
      <c r="AH1181">
        <v>129297.6015625</v>
      </c>
      <c r="AI1181">
        <v>5589.89990234375</v>
      </c>
      <c r="AL1181">
        <v>5.2790000336244702E-4</v>
      </c>
      <c r="AM1181">
        <v>1534.243408203125</v>
      </c>
      <c r="AN1181">
        <v>22.5</v>
      </c>
      <c r="AO1181">
        <v>14.399999618530273</v>
      </c>
      <c r="AP1181">
        <v>119113.203125</v>
      </c>
      <c r="AQ1181">
        <v>5.4000000953674316</v>
      </c>
      <c r="AT1181">
        <v>5.5210001301020384E-4</v>
      </c>
      <c r="AU1181">
        <v>1468.425048828125</v>
      </c>
      <c r="AV1181">
        <v>116.09999847412109</v>
      </c>
      <c r="AW1181">
        <v>70.199996948242188</v>
      </c>
      <c r="AX1181">
        <v>120425.3984375</v>
      </c>
      <c r="AY1181">
        <v>36.900001525878906</v>
      </c>
      <c r="BB1181">
        <v>5.7280005421489477E-4</v>
      </c>
      <c r="BC1181">
        <v>1416.394287109375</v>
      </c>
      <c r="BD1181">
        <v>22.5</v>
      </c>
      <c r="BE1181">
        <v>17.100000381469727</v>
      </c>
      <c r="BF1181">
        <v>125015.3984375</v>
      </c>
      <c r="BG1181">
        <v>14.399999618530273</v>
      </c>
      <c r="BJ1181">
        <v>6.1360001564025879E-4</v>
      </c>
      <c r="BK1181">
        <v>1327.1602783203125</v>
      </c>
      <c r="BL1181">
        <v>116.09999847412109</v>
      </c>
      <c r="BM1181">
        <v>96.300003051757813</v>
      </c>
      <c r="BN1181">
        <v>129297.6015625</v>
      </c>
      <c r="BO1181">
        <v>81.900001525878906</v>
      </c>
    </row>
    <row r="1182" spans="1:67" x14ac:dyDescent="0.25">
      <c r="A1182">
        <v>5.2939995657652617E-4</v>
      </c>
      <c r="B1182">
        <v>1531.3997802734375</v>
      </c>
      <c r="C1182">
        <v>57.599998474121094</v>
      </c>
      <c r="D1182">
        <v>12.600000381469727</v>
      </c>
      <c r="E1182">
        <v>115311.6015625</v>
      </c>
      <c r="F1182">
        <v>0</v>
      </c>
      <c r="I1182">
        <v>5.0670001655817032E-4</v>
      </c>
      <c r="J1182">
        <v>1609.1827392578125</v>
      </c>
      <c r="K1182">
        <v>230.39999389648437</v>
      </c>
      <c r="L1182">
        <v>36</v>
      </c>
      <c r="M1182">
        <v>89075.703125</v>
      </c>
      <c r="N1182">
        <v>0</v>
      </c>
      <c r="Q1182">
        <v>1.7482001567259431E-3</v>
      </c>
      <c r="R1182">
        <v>465.87384033203125</v>
      </c>
      <c r="S1182">
        <v>355309.1875</v>
      </c>
      <c r="V1182">
        <v>9.3860004562884569E-4</v>
      </c>
      <c r="W1182">
        <v>866.62091064453125</v>
      </c>
      <c r="X1182">
        <v>22.5</v>
      </c>
      <c r="Y1182">
        <v>17.100000381469727</v>
      </c>
      <c r="Z1182">
        <v>125015.3984375</v>
      </c>
      <c r="AA1182">
        <v>3535.199951171875</v>
      </c>
      <c r="AD1182">
        <v>1.2315999483689666E-3</v>
      </c>
      <c r="AE1182">
        <v>658.7568359375</v>
      </c>
      <c r="AF1182">
        <v>116.09999847412109</v>
      </c>
      <c r="AG1182">
        <v>96.300003051757813</v>
      </c>
      <c r="AH1182">
        <v>129297.6015625</v>
      </c>
      <c r="AI1182">
        <v>5589.89990234375</v>
      </c>
      <c r="AL1182">
        <v>5.321999778971076E-4</v>
      </c>
      <c r="AM1182">
        <v>1523.518798828125</v>
      </c>
      <c r="AN1182">
        <v>22.5</v>
      </c>
      <c r="AO1182">
        <v>14.399999618530273</v>
      </c>
      <c r="AP1182">
        <v>119113.203125</v>
      </c>
      <c r="AQ1182">
        <v>5.4000000953674316</v>
      </c>
      <c r="AT1182">
        <v>5.7709997054189444E-4</v>
      </c>
      <c r="AU1182">
        <v>1413.3388671875</v>
      </c>
      <c r="AV1182">
        <v>116.09999847412109</v>
      </c>
      <c r="AW1182">
        <v>70.199996948242188</v>
      </c>
      <c r="AX1182">
        <v>120425.3984375</v>
      </c>
      <c r="AY1182">
        <v>36.900001525878906</v>
      </c>
      <c r="BB1182">
        <v>5.563999293372035E-4</v>
      </c>
      <c r="BC1182">
        <v>1455.926025390625</v>
      </c>
      <c r="BD1182">
        <v>22.5</v>
      </c>
      <c r="BE1182">
        <v>17.100000381469727</v>
      </c>
      <c r="BF1182">
        <v>125015.3984375</v>
      </c>
      <c r="BG1182">
        <v>14.399999618530273</v>
      </c>
      <c r="BJ1182">
        <v>6.1629997799172997E-4</v>
      </c>
      <c r="BK1182">
        <v>1323.7974853515625</v>
      </c>
      <c r="BL1182">
        <v>116.09999847412109</v>
      </c>
      <c r="BM1182">
        <v>96.300003051757813</v>
      </c>
      <c r="BN1182">
        <v>129297.6015625</v>
      </c>
      <c r="BO1182">
        <v>81.900001525878906</v>
      </c>
    </row>
    <row r="1183" spans="1:67" x14ac:dyDescent="0.25">
      <c r="A1183">
        <v>5.4740003542974591E-4</v>
      </c>
      <c r="B1183">
        <v>1490.8896484375</v>
      </c>
      <c r="C1183">
        <v>57.599998474121094</v>
      </c>
      <c r="D1183">
        <v>12.100000381469727</v>
      </c>
      <c r="E1183">
        <v>113775.6015625</v>
      </c>
      <c r="F1183">
        <v>0</v>
      </c>
      <c r="I1183">
        <v>5.2819994743913412E-4</v>
      </c>
      <c r="J1183">
        <v>1548.63037109375</v>
      </c>
      <c r="K1183">
        <v>230.39999389648437</v>
      </c>
      <c r="L1183">
        <v>35.5</v>
      </c>
      <c r="M1183">
        <v>88549.203125</v>
      </c>
      <c r="N1183">
        <v>0</v>
      </c>
      <c r="Q1183">
        <v>1.7474001506343484E-3</v>
      </c>
      <c r="R1183">
        <v>467.14926147460938</v>
      </c>
      <c r="S1183">
        <v>355309.1875</v>
      </c>
      <c r="V1183">
        <v>9.448999771848321E-4</v>
      </c>
      <c r="W1183">
        <v>859.9052734375</v>
      </c>
      <c r="X1183">
        <v>22.5</v>
      </c>
      <c r="Y1183">
        <v>17.100000381469727</v>
      </c>
      <c r="Z1183">
        <v>125015.3984375</v>
      </c>
      <c r="AA1183">
        <v>3535.199951171875</v>
      </c>
      <c r="AD1183">
        <v>1.2580000329762697E-3</v>
      </c>
      <c r="AE1183">
        <v>647.2369384765625</v>
      </c>
      <c r="AF1183">
        <v>116.09999847412109</v>
      </c>
      <c r="AG1183">
        <v>91.800003051757813</v>
      </c>
      <c r="AH1183">
        <v>126408.6015625</v>
      </c>
      <c r="AI1183">
        <v>5533.89990234375</v>
      </c>
      <c r="AL1183">
        <v>5.327000399120152E-4</v>
      </c>
      <c r="AM1183">
        <v>1521.479736328125</v>
      </c>
      <c r="AN1183">
        <v>22.5</v>
      </c>
      <c r="AO1183">
        <v>14.399999618530273</v>
      </c>
      <c r="AP1183">
        <v>119113.203125</v>
      </c>
      <c r="AQ1183">
        <v>5.4000000953674316</v>
      </c>
      <c r="AT1183">
        <v>5.1929999608546495E-4</v>
      </c>
      <c r="AU1183">
        <v>1561.671875</v>
      </c>
      <c r="AV1183">
        <v>116.09999847412109</v>
      </c>
      <c r="AW1183">
        <v>67.599998474121094</v>
      </c>
      <c r="AX1183">
        <v>117536.3984375</v>
      </c>
      <c r="AY1183">
        <v>34.299999237060547</v>
      </c>
      <c r="BB1183">
        <v>5.6319998111575842E-4</v>
      </c>
      <c r="BC1183">
        <v>1439.388427734375</v>
      </c>
      <c r="BD1183">
        <v>22.5</v>
      </c>
      <c r="BE1183">
        <v>17.100000381469727</v>
      </c>
      <c r="BF1183">
        <v>125015.3984375</v>
      </c>
      <c r="BG1183">
        <v>14.399999618530273</v>
      </c>
      <c r="BJ1183">
        <v>6.098000449128449E-4</v>
      </c>
      <c r="BK1183">
        <v>1334.6583251953125</v>
      </c>
      <c r="BL1183">
        <v>116.09999847412109</v>
      </c>
      <c r="BM1183">
        <v>91.800003051757813</v>
      </c>
      <c r="BN1183">
        <v>126408.6015625</v>
      </c>
      <c r="BO1183">
        <v>77.400001525878906</v>
      </c>
    </row>
    <row r="1184" spans="1:67" x14ac:dyDescent="0.25">
      <c r="A1184">
        <v>5.2160001359879971E-4</v>
      </c>
      <c r="B1184">
        <v>1554.52392578125</v>
      </c>
      <c r="C1184">
        <v>57.599998474121094</v>
      </c>
      <c r="D1184">
        <v>11.699999809265137</v>
      </c>
      <c r="E1184">
        <v>112546.796875</v>
      </c>
      <c r="F1184">
        <v>0</v>
      </c>
      <c r="I1184">
        <v>5.1960005657747388E-4</v>
      </c>
      <c r="J1184">
        <v>1561.357666015625</v>
      </c>
      <c r="K1184">
        <v>230.39999389648437</v>
      </c>
      <c r="L1184">
        <v>35.900001525878906</v>
      </c>
      <c r="M1184">
        <v>89167.203125</v>
      </c>
      <c r="N1184">
        <v>0</v>
      </c>
      <c r="Q1184">
        <v>1.735400059260428E-3</v>
      </c>
      <c r="R1184">
        <v>469.72003173828125</v>
      </c>
      <c r="S1184">
        <v>355309.1875</v>
      </c>
      <c r="V1184">
        <v>9.4360002549365163E-4</v>
      </c>
      <c r="W1184">
        <v>860.74151611328125</v>
      </c>
      <c r="X1184">
        <v>22.5</v>
      </c>
      <c r="Y1184">
        <v>17.100000381469727</v>
      </c>
      <c r="Z1184">
        <v>125015.3984375</v>
      </c>
      <c r="AA1184">
        <v>3535.199951171875</v>
      </c>
      <c r="AD1184">
        <v>1.2330999597907066E-3</v>
      </c>
      <c r="AE1184">
        <v>659.1605224609375</v>
      </c>
      <c r="AF1184">
        <v>116.09999847412109</v>
      </c>
      <c r="AG1184">
        <v>90.900001525878906</v>
      </c>
      <c r="AH1184">
        <v>126214.203125</v>
      </c>
      <c r="AI1184">
        <v>5531.39990234375</v>
      </c>
      <c r="AL1184">
        <v>5.4629996884614229E-4</v>
      </c>
      <c r="AM1184">
        <v>1490.677490234375</v>
      </c>
      <c r="AN1184">
        <v>22.5</v>
      </c>
      <c r="AO1184">
        <v>14.399999618530273</v>
      </c>
      <c r="AP1184">
        <v>119113.203125</v>
      </c>
      <c r="AQ1184">
        <v>5.4000000953674316</v>
      </c>
      <c r="AT1184">
        <v>5.416999920271337E-4</v>
      </c>
      <c r="AU1184">
        <v>1504.0660400390625</v>
      </c>
      <c r="AV1184">
        <v>116.09999847412109</v>
      </c>
      <c r="AW1184">
        <v>67.5</v>
      </c>
      <c r="AX1184">
        <v>117342</v>
      </c>
      <c r="AY1184">
        <v>34.200000762939453</v>
      </c>
      <c r="BB1184">
        <v>5.9239997062832117E-4</v>
      </c>
      <c r="BC1184">
        <v>1367.6998291015625</v>
      </c>
      <c r="BD1184">
        <v>22.5</v>
      </c>
      <c r="BE1184">
        <v>17.100000381469727</v>
      </c>
      <c r="BF1184">
        <v>125015.3984375</v>
      </c>
      <c r="BG1184">
        <v>14.399999618530273</v>
      </c>
      <c r="BJ1184">
        <v>5.8120005996897817E-4</v>
      </c>
      <c r="BK1184">
        <v>1396.5299072265625</v>
      </c>
      <c r="BL1184">
        <v>116.09999847412109</v>
      </c>
      <c r="BM1184">
        <v>90.900001525878906</v>
      </c>
      <c r="BN1184">
        <v>126214.203125</v>
      </c>
      <c r="BO1184">
        <v>76.5</v>
      </c>
    </row>
    <row r="1185" spans="1:67" x14ac:dyDescent="0.25">
      <c r="A1185">
        <v>5.2699999650940299E-4</v>
      </c>
      <c r="B1185">
        <v>1538.441162109375</v>
      </c>
      <c r="C1185">
        <v>57.599998474121094</v>
      </c>
      <c r="D1185">
        <v>11.699999809265137</v>
      </c>
      <c r="E1185">
        <v>112546.796875</v>
      </c>
      <c r="F1185">
        <v>0</v>
      </c>
      <c r="I1185">
        <v>5.4629996884614229E-4</v>
      </c>
      <c r="J1185">
        <v>1485.240966796875</v>
      </c>
      <c r="K1185">
        <v>230.39999389648437</v>
      </c>
      <c r="L1185">
        <v>37.799999237060547</v>
      </c>
      <c r="M1185">
        <v>95196.8984375</v>
      </c>
      <c r="N1185">
        <v>0</v>
      </c>
      <c r="Q1185">
        <v>1.7537999665364623E-3</v>
      </c>
      <c r="R1185">
        <v>464.94915771484375</v>
      </c>
      <c r="S1185">
        <v>355309.1875</v>
      </c>
      <c r="V1185">
        <v>9.4579998403787613E-4</v>
      </c>
      <c r="W1185">
        <v>858.12762451171875</v>
      </c>
      <c r="X1185">
        <v>22.5</v>
      </c>
      <c r="Y1185">
        <v>17.100000381469727</v>
      </c>
      <c r="Z1185">
        <v>125015.3984375</v>
      </c>
      <c r="AA1185">
        <v>3535.199951171875</v>
      </c>
      <c r="AD1185">
        <v>1.2122999178245664E-3</v>
      </c>
      <c r="AE1185">
        <v>670.48565673828125</v>
      </c>
      <c r="AF1185">
        <v>116.09999847412109</v>
      </c>
      <c r="AG1185">
        <v>90.900001525878906</v>
      </c>
      <c r="AH1185">
        <v>126214.203125</v>
      </c>
      <c r="AI1185">
        <v>5531.39990234375</v>
      </c>
      <c r="AL1185">
        <v>5.2710005547851324E-4</v>
      </c>
      <c r="AM1185">
        <v>1537.052734375</v>
      </c>
      <c r="AN1185">
        <v>22.5</v>
      </c>
      <c r="AO1185">
        <v>14.399999618530273</v>
      </c>
      <c r="AP1185">
        <v>119113.203125</v>
      </c>
      <c r="AQ1185">
        <v>5.4000000953674316</v>
      </c>
      <c r="AT1185">
        <v>5.4809998255223036E-4</v>
      </c>
      <c r="AU1185">
        <v>1486.421875</v>
      </c>
      <c r="AV1185">
        <v>116.09999847412109</v>
      </c>
      <c r="AW1185">
        <v>67.5</v>
      </c>
      <c r="AX1185">
        <v>117342</v>
      </c>
      <c r="AY1185">
        <v>34.200000762939453</v>
      </c>
      <c r="BB1185">
        <v>5.6509999558329582E-4</v>
      </c>
      <c r="BC1185">
        <v>1434.962158203125</v>
      </c>
      <c r="BD1185">
        <v>22.5</v>
      </c>
      <c r="BE1185">
        <v>17.100000381469727</v>
      </c>
      <c r="BF1185">
        <v>125015.3984375</v>
      </c>
      <c r="BG1185">
        <v>14.399999618530273</v>
      </c>
      <c r="BJ1185">
        <v>5.921999691054225E-4</v>
      </c>
      <c r="BK1185">
        <v>1373.918701171875</v>
      </c>
      <c r="BL1185">
        <v>116.09999847412109</v>
      </c>
      <c r="BM1185">
        <v>90.900001525878906</v>
      </c>
      <c r="BN1185">
        <v>126214.203125</v>
      </c>
      <c r="BO1185">
        <v>76.5</v>
      </c>
    </row>
    <row r="1186" spans="1:67" x14ac:dyDescent="0.25">
      <c r="A1186">
        <v>5.177999846637249E-4</v>
      </c>
      <c r="B1186">
        <v>1568.0634765625</v>
      </c>
      <c r="C1186">
        <v>57.599998474121094</v>
      </c>
      <c r="D1186">
        <v>11.699999809265137</v>
      </c>
      <c r="E1186">
        <v>112546.796875</v>
      </c>
      <c r="F1186">
        <v>0</v>
      </c>
      <c r="I1186">
        <v>5.6960002984851599E-4</v>
      </c>
      <c r="J1186">
        <v>1426.888916015625</v>
      </c>
      <c r="K1186">
        <v>230.39999389648437</v>
      </c>
      <c r="L1186">
        <v>37.799999237060547</v>
      </c>
      <c r="M1186">
        <v>95868.8984375</v>
      </c>
      <c r="N1186">
        <v>0</v>
      </c>
      <c r="Q1186">
        <v>1.7902000108733773E-3</v>
      </c>
      <c r="R1186">
        <v>457.28457641601562</v>
      </c>
      <c r="S1186">
        <v>355309.1875</v>
      </c>
      <c r="V1186">
        <v>9.5950003014877439E-4</v>
      </c>
      <c r="W1186">
        <v>849.3153076171875</v>
      </c>
      <c r="X1186">
        <v>22.5</v>
      </c>
      <c r="Y1186">
        <v>17.100000381469727</v>
      </c>
      <c r="Z1186">
        <v>125015.3984375</v>
      </c>
      <c r="AA1186">
        <v>3535.199951171875</v>
      </c>
      <c r="AD1186">
        <v>1.2409000191837549E-3</v>
      </c>
      <c r="AE1186">
        <v>654.65496826171875</v>
      </c>
      <c r="AF1186">
        <v>116.09999847412109</v>
      </c>
      <c r="AG1186">
        <v>90.900001525878906</v>
      </c>
      <c r="AH1186">
        <v>126214.203125</v>
      </c>
      <c r="AI1186">
        <v>5531.39990234375</v>
      </c>
      <c r="AL1186">
        <v>5.2959995809942484E-4</v>
      </c>
      <c r="AM1186">
        <v>1530.9495849609375</v>
      </c>
      <c r="AN1186">
        <v>22.5</v>
      </c>
      <c r="AO1186">
        <v>14.399999618530273</v>
      </c>
      <c r="AP1186">
        <v>119113.203125</v>
      </c>
      <c r="AQ1186">
        <v>5.4000000953674316</v>
      </c>
      <c r="AT1186">
        <v>5.3349992958828807E-4</v>
      </c>
      <c r="AU1186">
        <v>1519.4686279296875</v>
      </c>
      <c r="AV1186">
        <v>116.09999847412109</v>
      </c>
      <c r="AW1186">
        <v>67.5</v>
      </c>
      <c r="AX1186">
        <v>117342</v>
      </c>
      <c r="AY1186">
        <v>34.200000762939453</v>
      </c>
      <c r="BB1186">
        <v>5.7200004812330008E-4</v>
      </c>
      <c r="BC1186">
        <v>1417.0791015625</v>
      </c>
      <c r="BD1186">
        <v>22.5</v>
      </c>
      <c r="BE1186">
        <v>17.100000381469727</v>
      </c>
      <c r="BF1186">
        <v>125015.3984375</v>
      </c>
      <c r="BG1186">
        <v>14.399999618530273</v>
      </c>
      <c r="BJ1186">
        <v>6.139000179246068E-4</v>
      </c>
      <c r="BK1186">
        <v>1332.2896728515625</v>
      </c>
      <c r="BL1186">
        <v>116.09999847412109</v>
      </c>
      <c r="BM1186">
        <v>90.900001525878906</v>
      </c>
      <c r="BN1186">
        <v>126214.203125</v>
      </c>
      <c r="BO1186">
        <v>76.5</v>
      </c>
    </row>
    <row r="1187" spans="1:67" x14ac:dyDescent="0.25">
      <c r="A1187">
        <v>5.2330002654343843E-4</v>
      </c>
      <c r="B1187">
        <v>1550.394775390625</v>
      </c>
      <c r="C1187">
        <v>57.599998474121094</v>
      </c>
      <c r="D1187">
        <v>11.699999809265137</v>
      </c>
      <c r="E1187">
        <v>112546.796875</v>
      </c>
      <c r="F1187">
        <v>0</v>
      </c>
      <c r="I1187">
        <v>5.3870002739131451E-4</v>
      </c>
      <c r="J1187">
        <v>1504.6806640625</v>
      </c>
      <c r="K1187">
        <v>230.39999389648437</v>
      </c>
      <c r="L1187">
        <v>36.599998474121094</v>
      </c>
      <c r="M1187">
        <v>93012.296875</v>
      </c>
      <c r="N1187">
        <v>0</v>
      </c>
      <c r="Q1187">
        <v>1.7041999381035566E-3</v>
      </c>
      <c r="R1187">
        <v>477.49325561523437</v>
      </c>
      <c r="S1187">
        <v>355309.1875</v>
      </c>
      <c r="V1187">
        <v>9.8110013641417027E-4</v>
      </c>
      <c r="W1187">
        <v>830.4254150390625</v>
      </c>
      <c r="X1187">
        <v>22.5</v>
      </c>
      <c r="Y1187">
        <v>17.100000381469727</v>
      </c>
      <c r="Z1187">
        <v>125015.3984375</v>
      </c>
      <c r="AA1187">
        <v>3535.199951171875</v>
      </c>
      <c r="AD1187">
        <v>1.2320999521762133E-3</v>
      </c>
      <c r="AE1187">
        <v>659.029052734375</v>
      </c>
      <c r="AF1187">
        <v>116.09999847412109</v>
      </c>
      <c r="AG1187">
        <v>90.900001525878906</v>
      </c>
      <c r="AH1187">
        <v>126214.203125</v>
      </c>
      <c r="AI1187">
        <v>5531.39990234375</v>
      </c>
      <c r="AL1187">
        <v>5.4439995437860489E-4</v>
      </c>
      <c r="AM1187">
        <v>1495.981689453125</v>
      </c>
      <c r="AN1187">
        <v>22.5</v>
      </c>
      <c r="AO1187">
        <v>14.399999618530273</v>
      </c>
      <c r="AP1187">
        <v>119113.203125</v>
      </c>
      <c r="AQ1187">
        <v>5.4000000953674316</v>
      </c>
      <c r="AT1187">
        <v>5.3339998703449965E-4</v>
      </c>
      <c r="AU1187">
        <v>1520.41845703125</v>
      </c>
      <c r="AV1187">
        <v>116.09999847412109</v>
      </c>
      <c r="AW1187">
        <v>67.5</v>
      </c>
      <c r="AX1187">
        <v>117342</v>
      </c>
      <c r="AY1187">
        <v>34.200000762939453</v>
      </c>
      <c r="BB1187">
        <v>5.7370000286027789E-4</v>
      </c>
      <c r="BC1187">
        <v>1414.1279296875</v>
      </c>
      <c r="BD1187">
        <v>22.5</v>
      </c>
      <c r="BE1187">
        <v>17.100000381469727</v>
      </c>
      <c r="BF1187">
        <v>125015.3984375</v>
      </c>
      <c r="BG1187">
        <v>14.399999618530273</v>
      </c>
      <c r="BJ1187">
        <v>5.6999997468665242E-4</v>
      </c>
      <c r="BK1187">
        <v>1423.151611328125</v>
      </c>
      <c r="BL1187">
        <v>116.09999847412109</v>
      </c>
      <c r="BM1187">
        <v>90.900001525878906</v>
      </c>
      <c r="BN1187">
        <v>126214.203125</v>
      </c>
      <c r="BO1187">
        <v>76.5</v>
      </c>
    </row>
    <row r="1188" spans="1:67" x14ac:dyDescent="0.25">
      <c r="A1188">
        <v>5.3339998703449965E-4</v>
      </c>
      <c r="B1188">
        <v>1523.2506103515625</v>
      </c>
      <c r="C1188">
        <v>57.599998474121094</v>
      </c>
      <c r="D1188">
        <v>11.699999809265137</v>
      </c>
      <c r="E1188">
        <v>112546.796875</v>
      </c>
      <c r="F1188">
        <v>0</v>
      </c>
      <c r="I1188">
        <v>5.4070004262030125E-4</v>
      </c>
      <c r="J1188">
        <v>1499.879638671875</v>
      </c>
      <c r="K1188">
        <v>230.39999389648437</v>
      </c>
      <c r="L1188">
        <v>36</v>
      </c>
      <c r="M1188">
        <v>91584</v>
      </c>
      <c r="N1188">
        <v>0</v>
      </c>
      <c r="Q1188">
        <v>1.7760999035090208E-3</v>
      </c>
      <c r="R1188">
        <v>458.29632568359375</v>
      </c>
      <c r="S1188">
        <v>355309.1875</v>
      </c>
      <c r="V1188">
        <v>9.5419993158429861E-4</v>
      </c>
      <c r="W1188">
        <v>851.1546630859375</v>
      </c>
      <c r="X1188">
        <v>22.5</v>
      </c>
      <c r="Y1188">
        <v>17.100000381469727</v>
      </c>
      <c r="Z1188">
        <v>125015.3984375</v>
      </c>
      <c r="AA1188">
        <v>3535.199951171875</v>
      </c>
      <c r="AD1188">
        <v>1.2351998593658209E-3</v>
      </c>
      <c r="AE1188">
        <v>660.66912841796875</v>
      </c>
      <c r="AF1188">
        <v>116.09999847412109</v>
      </c>
      <c r="AG1188">
        <v>90.900001525878906</v>
      </c>
      <c r="AH1188">
        <v>126214.203125</v>
      </c>
      <c r="AI1188">
        <v>5531.39990234375</v>
      </c>
      <c r="AL1188">
        <v>5.3550000302493572E-4</v>
      </c>
      <c r="AM1188">
        <v>1513.419677734375</v>
      </c>
      <c r="AN1188">
        <v>22.5</v>
      </c>
      <c r="AO1188">
        <v>14.399999618530273</v>
      </c>
      <c r="AP1188">
        <v>119113.203125</v>
      </c>
      <c r="AQ1188">
        <v>5.4000000953674316</v>
      </c>
      <c r="AT1188">
        <v>5.4320000344887376E-4</v>
      </c>
      <c r="AU1188">
        <v>1498.8349609375</v>
      </c>
      <c r="AV1188">
        <v>116.09999847412109</v>
      </c>
      <c r="AW1188">
        <v>67.5</v>
      </c>
      <c r="AX1188">
        <v>117342</v>
      </c>
      <c r="AY1188">
        <v>34.200000762939453</v>
      </c>
      <c r="BB1188">
        <v>5.8779999380931258E-4</v>
      </c>
      <c r="BC1188">
        <v>1382.432861328125</v>
      </c>
      <c r="BD1188">
        <v>22.5</v>
      </c>
      <c r="BE1188">
        <v>17.100000381469727</v>
      </c>
      <c r="BF1188">
        <v>125015.3984375</v>
      </c>
      <c r="BG1188">
        <v>14.399999618530273</v>
      </c>
      <c r="BJ1188">
        <v>6.3120003324002028E-4</v>
      </c>
      <c r="BK1188">
        <v>1289.3497314453125</v>
      </c>
      <c r="BL1188">
        <v>116.09999847412109</v>
      </c>
      <c r="BM1188">
        <v>90.900001525878906</v>
      </c>
      <c r="BN1188">
        <v>126214.203125</v>
      </c>
      <c r="BO1188">
        <v>76.5</v>
      </c>
    </row>
    <row r="1189" spans="1:67" x14ac:dyDescent="0.25">
      <c r="A1189">
        <v>5.1619997248053551E-4</v>
      </c>
      <c r="B1189">
        <v>1571.04248046875</v>
      </c>
      <c r="C1189">
        <v>57.599998474121094</v>
      </c>
      <c r="D1189">
        <v>11.699999809265137</v>
      </c>
      <c r="E1189">
        <v>112546.796875</v>
      </c>
      <c r="F1189">
        <v>0</v>
      </c>
      <c r="I1189">
        <v>5.5209995480254292E-4</v>
      </c>
      <c r="J1189">
        <v>1472.0140380859375</v>
      </c>
      <c r="K1189">
        <v>230.39999389648437</v>
      </c>
      <c r="L1189">
        <v>35.700000762939453</v>
      </c>
      <c r="M1189">
        <v>91250.1015625</v>
      </c>
      <c r="N1189">
        <v>0</v>
      </c>
      <c r="Q1189">
        <v>1.7457999056205153E-3</v>
      </c>
      <c r="R1189">
        <v>466.22177124023437</v>
      </c>
      <c r="S1189">
        <v>355309.1875</v>
      </c>
      <c r="V1189">
        <v>9.1220001922920346E-4</v>
      </c>
      <c r="W1189">
        <v>888.30352783203125</v>
      </c>
      <c r="X1189">
        <v>22.5</v>
      </c>
      <c r="Y1189">
        <v>17.100000381469727</v>
      </c>
      <c r="Z1189">
        <v>125015.3984375</v>
      </c>
      <c r="AA1189">
        <v>3535.199951171875</v>
      </c>
      <c r="AD1189">
        <v>1.206899993121624E-3</v>
      </c>
      <c r="AE1189">
        <v>672.20648193359375</v>
      </c>
      <c r="AF1189">
        <v>116.09999847412109</v>
      </c>
      <c r="AG1189">
        <v>90.900001525878906</v>
      </c>
      <c r="AH1189">
        <v>126214.203125</v>
      </c>
      <c r="AI1189">
        <v>5531.39990234375</v>
      </c>
      <c r="AL1189">
        <v>5.2580004557967186E-4</v>
      </c>
      <c r="AM1189">
        <v>1541.07177734375</v>
      </c>
      <c r="AN1189">
        <v>22.5</v>
      </c>
      <c r="AO1189">
        <v>14.399999618530273</v>
      </c>
      <c r="AP1189">
        <v>119113.203125</v>
      </c>
      <c r="AQ1189">
        <v>5.4000000953674316</v>
      </c>
      <c r="AT1189">
        <v>5.4579996503889561E-4</v>
      </c>
      <c r="AU1189">
        <v>1493.0289306640625</v>
      </c>
      <c r="AV1189">
        <v>116.09999847412109</v>
      </c>
      <c r="AW1189">
        <v>67.5</v>
      </c>
      <c r="AX1189">
        <v>117342</v>
      </c>
      <c r="AY1189">
        <v>34.200000762939453</v>
      </c>
      <c r="BB1189">
        <v>5.7500007096678019E-4</v>
      </c>
      <c r="BC1189">
        <v>1410.4654541015625</v>
      </c>
      <c r="BD1189">
        <v>22.5</v>
      </c>
      <c r="BE1189">
        <v>17.100000381469727</v>
      </c>
      <c r="BF1189">
        <v>125015.3984375</v>
      </c>
      <c r="BG1189">
        <v>14.399999618530273</v>
      </c>
      <c r="BJ1189">
        <v>6.4390001352876425E-4</v>
      </c>
      <c r="BK1189">
        <v>1263.2296142578125</v>
      </c>
      <c r="BL1189">
        <v>116.09999847412109</v>
      </c>
      <c r="BM1189">
        <v>90.900001525878906</v>
      </c>
      <c r="BN1189">
        <v>126214.203125</v>
      </c>
      <c r="BO1189">
        <v>76.5</v>
      </c>
    </row>
    <row r="1190" spans="1:67" x14ac:dyDescent="0.25">
      <c r="A1190">
        <v>5.158999701961875E-4</v>
      </c>
      <c r="B1190">
        <v>1574.2496337890625</v>
      </c>
      <c r="C1190">
        <v>57.599998474121094</v>
      </c>
      <c r="D1190">
        <v>11.699999809265137</v>
      </c>
      <c r="E1190">
        <v>112546.796875</v>
      </c>
      <c r="F1190">
        <v>0</v>
      </c>
      <c r="I1190">
        <v>6.1440002173185349E-4</v>
      </c>
      <c r="J1190">
        <v>1335.697021484375</v>
      </c>
      <c r="K1190">
        <v>230.39999389648437</v>
      </c>
      <c r="L1190">
        <v>37.200000762939453</v>
      </c>
      <c r="M1190">
        <v>103589.703125</v>
      </c>
      <c r="N1190">
        <v>0</v>
      </c>
      <c r="Q1190">
        <v>1.7683999612927437E-3</v>
      </c>
      <c r="R1190">
        <v>463.50872802734375</v>
      </c>
      <c r="S1190">
        <v>355309.1875</v>
      </c>
      <c r="V1190">
        <v>9.4509997870773077E-4</v>
      </c>
      <c r="W1190">
        <v>859.91485595703125</v>
      </c>
      <c r="X1190">
        <v>22.5</v>
      </c>
      <c r="Y1190">
        <v>17.100000381469727</v>
      </c>
      <c r="Z1190">
        <v>125015.3984375</v>
      </c>
      <c r="AA1190">
        <v>3535.199951171875</v>
      </c>
      <c r="AD1190">
        <v>1.2401000130921602E-3</v>
      </c>
      <c r="AE1190">
        <v>655.8330078125</v>
      </c>
      <c r="AF1190">
        <v>116.09999847412109</v>
      </c>
      <c r="AG1190">
        <v>90.900001525878906</v>
      </c>
      <c r="AH1190">
        <v>126214.203125</v>
      </c>
      <c r="AI1190">
        <v>5531.39990234375</v>
      </c>
      <c r="AL1190">
        <v>5.2849994972348213E-4</v>
      </c>
      <c r="AM1190">
        <v>1536.263427734375</v>
      </c>
      <c r="AN1190">
        <v>22.5</v>
      </c>
      <c r="AO1190">
        <v>14.399999618530273</v>
      </c>
      <c r="AP1190">
        <v>119113.203125</v>
      </c>
      <c r="AQ1190">
        <v>5.4000000953674316</v>
      </c>
      <c r="AT1190">
        <v>5.3389999084174633E-4</v>
      </c>
      <c r="AU1190">
        <v>1518.268798828125</v>
      </c>
      <c r="AV1190">
        <v>116.09999847412109</v>
      </c>
      <c r="AW1190">
        <v>67.5</v>
      </c>
      <c r="AX1190">
        <v>117342</v>
      </c>
      <c r="AY1190">
        <v>34.200000762939453</v>
      </c>
      <c r="BB1190">
        <v>6.158000323921442E-4</v>
      </c>
      <c r="BC1190">
        <v>1319.638916015625</v>
      </c>
      <c r="BD1190">
        <v>22.5</v>
      </c>
      <c r="BE1190">
        <v>17.100000381469727</v>
      </c>
      <c r="BF1190">
        <v>125015.3984375</v>
      </c>
      <c r="BG1190">
        <v>14.399999618530273</v>
      </c>
      <c r="BJ1190">
        <v>6.2820001039654016E-4</v>
      </c>
      <c r="BK1190">
        <v>1290.96630859375</v>
      </c>
      <c r="BL1190">
        <v>116.09999847412109</v>
      </c>
      <c r="BM1190">
        <v>90.900001525878906</v>
      </c>
      <c r="BN1190">
        <v>126214.203125</v>
      </c>
      <c r="BO1190">
        <v>76.5</v>
      </c>
    </row>
    <row r="1191" spans="1:67" x14ac:dyDescent="0.25">
      <c r="A1191">
        <v>5.2350002806633711E-4</v>
      </c>
      <c r="B1191">
        <v>1549.05224609375</v>
      </c>
      <c r="C1191">
        <v>57.599998474121094</v>
      </c>
      <c r="D1191">
        <v>11.699999809265137</v>
      </c>
      <c r="E1191">
        <v>112546.796875</v>
      </c>
      <c r="F1191">
        <v>0</v>
      </c>
      <c r="I1191">
        <v>6.0919998213648796E-4</v>
      </c>
      <c r="J1191">
        <v>1339.765869140625</v>
      </c>
      <c r="K1191">
        <v>230.39999389648437</v>
      </c>
      <c r="L1191">
        <v>37</v>
      </c>
      <c r="M1191">
        <v>106715.703125</v>
      </c>
      <c r="N1191">
        <v>0</v>
      </c>
      <c r="Q1191">
        <v>1.7348000546917319E-3</v>
      </c>
      <c r="R1191">
        <v>468.857421875</v>
      </c>
      <c r="S1191">
        <v>355309.1875</v>
      </c>
      <c r="V1191">
        <v>9.4160001026466489E-4</v>
      </c>
      <c r="W1191">
        <v>861.74444580078125</v>
      </c>
      <c r="X1191">
        <v>22.5</v>
      </c>
      <c r="Y1191">
        <v>17.100000381469727</v>
      </c>
      <c r="Z1191">
        <v>125015.3984375</v>
      </c>
      <c r="AA1191">
        <v>3535.199951171875</v>
      </c>
      <c r="AD1191">
        <v>1.2193999718874693E-3</v>
      </c>
      <c r="AE1191">
        <v>664.5531005859375</v>
      </c>
      <c r="AF1191">
        <v>116.09999847412109</v>
      </c>
      <c r="AG1191">
        <v>90.900001525878906</v>
      </c>
      <c r="AH1191">
        <v>126214.203125</v>
      </c>
      <c r="AI1191">
        <v>5531.39990234375</v>
      </c>
      <c r="AL1191">
        <v>5.3790002129971981E-4</v>
      </c>
      <c r="AM1191">
        <v>1506.482666015625</v>
      </c>
      <c r="AN1191">
        <v>22.5</v>
      </c>
      <c r="AO1191">
        <v>14.399999618530273</v>
      </c>
      <c r="AP1191">
        <v>119113.203125</v>
      </c>
      <c r="AQ1191">
        <v>5.4000000953674316</v>
      </c>
      <c r="AT1191">
        <v>5.4949999321252108E-4</v>
      </c>
      <c r="AU1191">
        <v>1483.99951171875</v>
      </c>
      <c r="AV1191">
        <v>116.09999847412109</v>
      </c>
      <c r="AW1191">
        <v>67.5</v>
      </c>
      <c r="AX1191">
        <v>117342</v>
      </c>
      <c r="AY1191">
        <v>34.200000762939453</v>
      </c>
      <c r="BB1191">
        <v>5.9449998661875725E-4</v>
      </c>
      <c r="BC1191">
        <v>1363.304443359375</v>
      </c>
      <c r="BD1191">
        <v>22.5</v>
      </c>
      <c r="BE1191">
        <v>17.100000381469727</v>
      </c>
      <c r="BF1191">
        <v>125015.3984375</v>
      </c>
      <c r="BG1191">
        <v>14.399999618530273</v>
      </c>
      <c r="BJ1191">
        <v>6.2970002181828022E-4</v>
      </c>
      <c r="BK1191">
        <v>1290.6312255859375</v>
      </c>
      <c r="BL1191">
        <v>116.09999847412109</v>
      </c>
      <c r="BM1191">
        <v>90.900001525878906</v>
      </c>
      <c r="BN1191">
        <v>126214.203125</v>
      </c>
      <c r="BO1191">
        <v>76.5</v>
      </c>
    </row>
    <row r="1192" spans="1:67" x14ac:dyDescent="0.25">
      <c r="A1192">
        <v>5.2439997671172023E-4</v>
      </c>
      <c r="B1192">
        <v>1546.747314453125</v>
      </c>
      <c r="C1192">
        <v>57.599998474121094</v>
      </c>
      <c r="D1192">
        <v>11.699999809265137</v>
      </c>
      <c r="E1192">
        <v>112546.796875</v>
      </c>
      <c r="F1192">
        <v>0</v>
      </c>
      <c r="I1192">
        <v>6.0080003459006548E-4</v>
      </c>
      <c r="J1192">
        <v>1363.4632568359375</v>
      </c>
      <c r="K1192">
        <v>230.39999389648437</v>
      </c>
      <c r="L1192">
        <v>36</v>
      </c>
      <c r="M1192">
        <v>105672.6015625</v>
      </c>
      <c r="N1192">
        <v>0</v>
      </c>
      <c r="Q1192">
        <v>1.7234999686479568E-3</v>
      </c>
      <c r="R1192">
        <v>472.671875</v>
      </c>
      <c r="S1192">
        <v>355309.1875</v>
      </c>
      <c r="V1192">
        <v>9.3530007870867848E-4</v>
      </c>
      <c r="W1192">
        <v>867.20330810546875</v>
      </c>
      <c r="X1192">
        <v>22.5</v>
      </c>
      <c r="Y1192">
        <v>17.100000381469727</v>
      </c>
      <c r="Z1192">
        <v>125015.3984375</v>
      </c>
      <c r="AA1192">
        <v>3535.199951171875</v>
      </c>
      <c r="AD1192">
        <v>1.2172000715509057E-3</v>
      </c>
      <c r="AE1192">
        <v>666.13934326171875</v>
      </c>
      <c r="AF1192">
        <v>116.09999847412109</v>
      </c>
      <c r="AG1192">
        <v>90.900001525878906</v>
      </c>
      <c r="AH1192">
        <v>126214.203125</v>
      </c>
      <c r="AI1192">
        <v>5531.39990234375</v>
      </c>
      <c r="AL1192">
        <v>5.2010000217705965E-4</v>
      </c>
      <c r="AM1192">
        <v>1557.1903076171875</v>
      </c>
      <c r="AN1192">
        <v>22.5</v>
      </c>
      <c r="AO1192">
        <v>14.399999618530273</v>
      </c>
      <c r="AP1192">
        <v>119113.203125</v>
      </c>
      <c r="AQ1192">
        <v>5.4000000953674316</v>
      </c>
      <c r="AT1192">
        <v>5.3600000683218241E-4</v>
      </c>
      <c r="AU1192">
        <v>1514.829345703125</v>
      </c>
      <c r="AV1192">
        <v>116.09999847412109</v>
      </c>
      <c r="AW1192">
        <v>67.5</v>
      </c>
      <c r="AX1192">
        <v>117342</v>
      </c>
      <c r="AY1192">
        <v>34.200000762939453</v>
      </c>
      <c r="BB1192">
        <v>5.8310001622885466E-4</v>
      </c>
      <c r="BC1192">
        <v>1393.8602294921875</v>
      </c>
      <c r="BD1192">
        <v>22.5</v>
      </c>
      <c r="BE1192">
        <v>17.100000381469727</v>
      </c>
      <c r="BF1192">
        <v>125015.3984375</v>
      </c>
      <c r="BG1192">
        <v>14.399999618530273</v>
      </c>
      <c r="BJ1192">
        <v>6.2619999516755342E-4</v>
      </c>
      <c r="BK1192">
        <v>1295.6844482421875</v>
      </c>
      <c r="BL1192">
        <v>116.09999847412109</v>
      </c>
      <c r="BM1192">
        <v>90.900001525878906</v>
      </c>
      <c r="BN1192">
        <v>126214.203125</v>
      </c>
      <c r="BO1192">
        <v>76.5</v>
      </c>
    </row>
    <row r="1193" spans="1:67" x14ac:dyDescent="0.25">
      <c r="A1193">
        <v>5.2230001892894506E-4</v>
      </c>
      <c r="B1193">
        <v>1552.5078125</v>
      </c>
      <c r="C1193">
        <v>57.599998474121094</v>
      </c>
      <c r="D1193">
        <v>11.699999809265137</v>
      </c>
      <c r="E1193">
        <v>112546.796875</v>
      </c>
      <c r="F1193">
        <v>0</v>
      </c>
      <c r="I1193">
        <v>5.818999488838017E-4</v>
      </c>
      <c r="J1193">
        <v>1401.4168701171875</v>
      </c>
      <c r="K1193">
        <v>230.39999389648437</v>
      </c>
      <c r="L1193">
        <v>36</v>
      </c>
      <c r="M1193">
        <v>105672.6015625</v>
      </c>
      <c r="N1193">
        <v>0</v>
      </c>
      <c r="Q1193">
        <v>1.7088999738916755E-3</v>
      </c>
      <c r="R1193">
        <v>477.70361328125</v>
      </c>
      <c r="S1193">
        <v>355309.1875</v>
      </c>
      <c r="V1193">
        <v>9.4389991136267781E-4</v>
      </c>
      <c r="W1193">
        <v>858.86114501953125</v>
      </c>
      <c r="X1193">
        <v>22.5</v>
      </c>
      <c r="Y1193">
        <v>17.100000381469727</v>
      </c>
      <c r="Z1193">
        <v>125015.3984375</v>
      </c>
      <c r="AA1193">
        <v>3535.199951171875</v>
      </c>
      <c r="AD1193">
        <v>1.2255999026820064E-3</v>
      </c>
      <c r="AE1193">
        <v>662.2530517578125</v>
      </c>
      <c r="AF1193">
        <v>116.09999847412109</v>
      </c>
      <c r="AG1193">
        <v>90.900001525878906</v>
      </c>
      <c r="AH1193">
        <v>126214.203125</v>
      </c>
      <c r="AI1193">
        <v>5531.39990234375</v>
      </c>
      <c r="AL1193">
        <v>5.2569998661056161E-4</v>
      </c>
      <c r="AM1193">
        <v>1541.6876220703125</v>
      </c>
      <c r="AN1193">
        <v>22.5</v>
      </c>
      <c r="AO1193">
        <v>14.399999618530273</v>
      </c>
      <c r="AP1193">
        <v>119113.203125</v>
      </c>
      <c r="AQ1193">
        <v>5.4000000953674316</v>
      </c>
      <c r="AT1193">
        <v>5.4979999549686909E-4</v>
      </c>
      <c r="AU1193">
        <v>1480.8692626953125</v>
      </c>
      <c r="AV1193">
        <v>116.09999847412109</v>
      </c>
      <c r="AW1193">
        <v>67.5</v>
      </c>
      <c r="AX1193">
        <v>117342</v>
      </c>
      <c r="AY1193">
        <v>34.200000762939453</v>
      </c>
      <c r="BB1193">
        <v>6.0009997105225921E-4</v>
      </c>
      <c r="BC1193">
        <v>1353.626220703125</v>
      </c>
      <c r="BD1193">
        <v>22.5</v>
      </c>
      <c r="BE1193">
        <v>17.100000381469727</v>
      </c>
      <c r="BF1193">
        <v>125015.3984375</v>
      </c>
      <c r="BG1193">
        <v>14.399999618530273</v>
      </c>
      <c r="BJ1193">
        <v>6.2499998603016138E-4</v>
      </c>
      <c r="BK1193">
        <v>1306.242919921875</v>
      </c>
      <c r="BL1193">
        <v>116.09999847412109</v>
      </c>
      <c r="BM1193">
        <v>90.900001525878906</v>
      </c>
      <c r="BN1193">
        <v>126214.203125</v>
      </c>
      <c r="BO1193">
        <v>76.5</v>
      </c>
    </row>
    <row r="1194" spans="1:67" x14ac:dyDescent="0.25">
      <c r="A1194">
        <v>5.5180001072585583E-4</v>
      </c>
      <c r="B1194">
        <v>1478.9788818359375</v>
      </c>
      <c r="C1194">
        <v>57.599998474121094</v>
      </c>
      <c r="D1194">
        <v>11.800000190734863</v>
      </c>
      <c r="E1194">
        <v>113048.3984375</v>
      </c>
      <c r="F1194">
        <v>0</v>
      </c>
      <c r="I1194">
        <v>5.8250001166015863E-4</v>
      </c>
      <c r="J1194">
        <v>1392.50146484375</v>
      </c>
      <c r="K1194">
        <v>230.39999389648437</v>
      </c>
      <c r="L1194">
        <v>36.099998474121094</v>
      </c>
      <c r="M1194">
        <v>105759</v>
      </c>
      <c r="N1194">
        <v>0</v>
      </c>
      <c r="Q1194">
        <v>1.7076000804081559E-3</v>
      </c>
      <c r="R1194">
        <v>476.10708618164062</v>
      </c>
      <c r="S1194">
        <v>355309.1875</v>
      </c>
      <c r="V1194">
        <v>9.522000327706337E-4</v>
      </c>
      <c r="W1194">
        <v>855.84014892578125</v>
      </c>
      <c r="X1194">
        <v>23.299999237060547</v>
      </c>
      <c r="Y1194">
        <v>17.299999237060547</v>
      </c>
      <c r="Z1194">
        <v>126102.6015625</v>
      </c>
      <c r="AA1194">
        <v>3568.699951171875</v>
      </c>
      <c r="AD1194">
        <v>1.2238000053912401E-3</v>
      </c>
      <c r="AE1194">
        <v>663.5787353515625</v>
      </c>
      <c r="AF1194">
        <v>117.69999694824219</v>
      </c>
      <c r="AG1194">
        <v>91.300003051757813</v>
      </c>
      <c r="AH1194">
        <v>126384.296875</v>
      </c>
      <c r="AI1194">
        <v>5537.60009765625</v>
      </c>
      <c r="AL1194">
        <v>5.492999916896224E-4</v>
      </c>
      <c r="AM1194">
        <v>1480.635009765625</v>
      </c>
      <c r="AN1194">
        <v>23.299999237060547</v>
      </c>
      <c r="AO1194">
        <v>14.600000381469727</v>
      </c>
      <c r="AP1194">
        <v>120200.3984375</v>
      </c>
      <c r="AQ1194">
        <v>5.5</v>
      </c>
      <c r="AT1194">
        <v>5.3549994481727481E-4</v>
      </c>
      <c r="AU1194">
        <v>1514.507080078125</v>
      </c>
      <c r="AV1194">
        <v>117.69999694824219</v>
      </c>
      <c r="AW1194">
        <v>67.800003051757813</v>
      </c>
      <c r="AX1194">
        <v>117512.1015625</v>
      </c>
      <c r="AY1194">
        <v>34.299999237060547</v>
      </c>
      <c r="BB1194">
        <v>6.0840003425255418E-4</v>
      </c>
      <c r="BC1194">
        <v>1342.4986572265625</v>
      </c>
      <c r="BD1194">
        <v>23.299999237060547</v>
      </c>
      <c r="BE1194">
        <v>17.299999237060547</v>
      </c>
      <c r="BF1194">
        <v>126102.6015625</v>
      </c>
      <c r="BG1194">
        <v>14.5</v>
      </c>
      <c r="BJ1194">
        <v>6.3389999559149146E-4</v>
      </c>
      <c r="BK1194">
        <v>1281.8175048828125</v>
      </c>
      <c r="BL1194">
        <v>117.69999694824219</v>
      </c>
      <c r="BM1194">
        <v>91.300003051757813</v>
      </c>
      <c r="BN1194">
        <v>126384.296875</v>
      </c>
      <c r="BO1194">
        <v>76.699996948242188</v>
      </c>
    </row>
    <row r="1195" spans="1:67" x14ac:dyDescent="0.25">
      <c r="A1195">
        <v>5.4340000497177243E-4</v>
      </c>
      <c r="B1195">
        <v>1492.0347900390625</v>
      </c>
      <c r="C1195">
        <v>57.599998474121094</v>
      </c>
      <c r="D1195">
        <v>12.600000381469727</v>
      </c>
      <c r="E1195">
        <v>117061.203125</v>
      </c>
      <c r="F1195">
        <v>0</v>
      </c>
      <c r="I1195">
        <v>5.8969995006918907E-4</v>
      </c>
      <c r="J1195">
        <v>1384.2083740234375</v>
      </c>
      <c r="K1195">
        <v>230.39999389648437</v>
      </c>
      <c r="L1195">
        <v>36.900001525878906</v>
      </c>
      <c r="M1195">
        <v>106450.203125</v>
      </c>
      <c r="N1195">
        <v>0</v>
      </c>
      <c r="Q1195">
        <v>1.7072999617084861E-3</v>
      </c>
      <c r="R1195">
        <v>477.18499755859375</v>
      </c>
      <c r="S1195">
        <v>355309.1875</v>
      </c>
      <c r="V1195">
        <v>1.1557000689208508E-3</v>
      </c>
      <c r="W1195">
        <v>703.217041015625</v>
      </c>
      <c r="X1195">
        <v>36.900001525878906</v>
      </c>
      <c r="Y1195">
        <v>22.299999237060547</v>
      </c>
      <c r="Z1195">
        <v>149191.203125</v>
      </c>
      <c r="AA1195">
        <v>4347</v>
      </c>
      <c r="AD1195">
        <v>1.2685998808592558E-3</v>
      </c>
      <c r="AE1195">
        <v>639.63323974609375</v>
      </c>
      <c r="AF1195">
        <v>152.10000610351562</v>
      </c>
      <c r="AG1195">
        <v>101.40000152587891</v>
      </c>
      <c r="AH1195">
        <v>130998.6015625</v>
      </c>
      <c r="AI1195">
        <v>5700.60009765625</v>
      </c>
      <c r="AL1195">
        <v>6.4750004094094038E-4</v>
      </c>
      <c r="AM1195">
        <v>1257.294921875</v>
      </c>
      <c r="AN1195">
        <v>36.900001525878906</v>
      </c>
      <c r="AO1195">
        <v>18.899999618530273</v>
      </c>
      <c r="AP1195">
        <v>143289</v>
      </c>
      <c r="AQ1195">
        <v>8.1000003814697266</v>
      </c>
      <c r="AT1195">
        <v>5.9970002621412277E-4</v>
      </c>
      <c r="AU1195">
        <v>1351.6903076171875</v>
      </c>
      <c r="AV1195">
        <v>152.10000610351562</v>
      </c>
      <c r="AW1195">
        <v>75.599998474121094</v>
      </c>
      <c r="AX1195">
        <v>122126.3984375</v>
      </c>
      <c r="AY1195">
        <v>37.799999237060547</v>
      </c>
      <c r="BB1195">
        <v>6.8220001412555575E-4</v>
      </c>
      <c r="BC1195">
        <v>1191.985595703125</v>
      </c>
      <c r="BD1195">
        <v>36.900001525878906</v>
      </c>
      <c r="BE1195">
        <v>22.299999237060547</v>
      </c>
      <c r="BF1195">
        <v>149191.203125</v>
      </c>
      <c r="BG1195">
        <v>17.799999237060547</v>
      </c>
      <c r="BJ1195">
        <v>6.7630002740770578E-4</v>
      </c>
      <c r="BK1195">
        <v>1201.693603515625</v>
      </c>
      <c r="BL1195">
        <v>152.10000610351562</v>
      </c>
      <c r="BM1195">
        <v>101.40000152587891</v>
      </c>
      <c r="BN1195">
        <v>130998.6015625</v>
      </c>
      <c r="BO1195">
        <v>82.5</v>
      </c>
    </row>
    <row r="1196" spans="1:67" x14ac:dyDescent="0.25">
      <c r="A1196">
        <v>5.6750001385807991E-4</v>
      </c>
      <c r="B1196">
        <v>1437.883544921875</v>
      </c>
      <c r="C1196">
        <v>57.599998474121094</v>
      </c>
      <c r="D1196">
        <v>12.600000381469727</v>
      </c>
      <c r="E1196">
        <v>117061.203125</v>
      </c>
      <c r="F1196">
        <v>0</v>
      </c>
      <c r="I1196">
        <v>6.014000391587615E-4</v>
      </c>
      <c r="J1196">
        <v>1352.7879638671875</v>
      </c>
      <c r="K1196">
        <v>230.39999389648437</v>
      </c>
      <c r="L1196">
        <v>36.900001525878906</v>
      </c>
      <c r="M1196">
        <v>106450.203125</v>
      </c>
      <c r="N1196">
        <v>0</v>
      </c>
      <c r="Q1196">
        <v>1.6940999776124954E-3</v>
      </c>
      <c r="R1196">
        <v>479.9794921875</v>
      </c>
      <c r="S1196">
        <v>355309.1875</v>
      </c>
      <c r="V1196">
        <v>1.1939001269638538E-3</v>
      </c>
      <c r="W1196">
        <v>680.19073486328125</v>
      </c>
      <c r="X1196">
        <v>36.900001525878906</v>
      </c>
      <c r="Y1196">
        <v>22.5</v>
      </c>
      <c r="Z1196">
        <v>149191.203125</v>
      </c>
      <c r="AA1196">
        <v>4347</v>
      </c>
      <c r="AD1196">
        <v>1.3268999755382538E-3</v>
      </c>
      <c r="AE1196">
        <v>612.56298828125</v>
      </c>
      <c r="AF1196">
        <v>152.10000610351562</v>
      </c>
      <c r="AG1196">
        <v>101.69999694824219</v>
      </c>
      <c r="AH1196">
        <v>130998.6015625</v>
      </c>
      <c r="AI1196">
        <v>5700.60009765625</v>
      </c>
      <c r="AL1196">
        <v>6.3030002638697624E-4</v>
      </c>
      <c r="AM1196">
        <v>1287.2222900390625</v>
      </c>
      <c r="AN1196">
        <v>36.900001525878906</v>
      </c>
      <c r="AO1196">
        <v>18.899999618530273</v>
      </c>
      <c r="AP1196">
        <v>143289</v>
      </c>
      <c r="AQ1196">
        <v>8.1000003814697266</v>
      </c>
      <c r="AT1196">
        <v>5.9880001936107874E-4</v>
      </c>
      <c r="AU1196">
        <v>1354.2154541015625</v>
      </c>
      <c r="AV1196">
        <v>152.10000610351562</v>
      </c>
      <c r="AW1196">
        <v>75.599998474121094</v>
      </c>
      <c r="AX1196">
        <v>122126.3984375</v>
      </c>
      <c r="AY1196">
        <v>37.799999237060547</v>
      </c>
      <c r="BB1196">
        <v>6.5989996073767543E-4</v>
      </c>
      <c r="BC1196">
        <v>1227.6312255859375</v>
      </c>
      <c r="BD1196">
        <v>36.900001525878906</v>
      </c>
      <c r="BE1196">
        <v>22.5</v>
      </c>
      <c r="BF1196">
        <v>149191.203125</v>
      </c>
      <c r="BG1196">
        <v>18</v>
      </c>
      <c r="BJ1196">
        <v>6.8389996886253357E-4</v>
      </c>
      <c r="BK1196">
        <v>1190.5731201171875</v>
      </c>
      <c r="BL1196">
        <v>152.10000610351562</v>
      </c>
      <c r="BM1196">
        <v>101.69999694824219</v>
      </c>
      <c r="BN1196">
        <v>130998.6015625</v>
      </c>
      <c r="BO1196">
        <v>82.800003051757813</v>
      </c>
    </row>
    <row r="1197" spans="1:67" x14ac:dyDescent="0.25">
      <c r="A1197">
        <v>5.5090006208047271E-4</v>
      </c>
      <c r="B1197">
        <v>1481.910400390625</v>
      </c>
      <c r="C1197">
        <v>57.599998474121094</v>
      </c>
      <c r="D1197">
        <v>12.5</v>
      </c>
      <c r="E1197">
        <v>116749.5</v>
      </c>
      <c r="F1197">
        <v>0</v>
      </c>
      <c r="I1197">
        <v>5.5749999592080712E-4</v>
      </c>
      <c r="J1197">
        <v>1460.736083984375</v>
      </c>
      <c r="K1197">
        <v>230.39999389648437</v>
      </c>
      <c r="L1197">
        <v>35.900001525878906</v>
      </c>
      <c r="M1197">
        <v>100492.203125</v>
      </c>
      <c r="N1197">
        <v>0</v>
      </c>
      <c r="Q1197">
        <v>1.7804999370127916E-3</v>
      </c>
      <c r="R1197">
        <v>458.46371459960937</v>
      </c>
      <c r="S1197">
        <v>355309.1875</v>
      </c>
      <c r="V1197">
        <v>1.154000055976212E-3</v>
      </c>
      <c r="W1197">
        <v>703.5970458984375</v>
      </c>
      <c r="X1197">
        <v>36.900001525878906</v>
      </c>
      <c r="Y1197">
        <v>22.5</v>
      </c>
      <c r="Z1197">
        <v>149191.203125</v>
      </c>
      <c r="AA1197">
        <v>4347</v>
      </c>
      <c r="AD1197">
        <v>1.2771000619977713E-3</v>
      </c>
      <c r="AE1197">
        <v>635.7952880859375</v>
      </c>
      <c r="AF1197">
        <v>152.10000610351562</v>
      </c>
      <c r="AG1197">
        <v>100</v>
      </c>
      <c r="AH1197">
        <v>130271.1015625</v>
      </c>
      <c r="AI1197">
        <v>5689</v>
      </c>
      <c r="AL1197">
        <v>6.4069998916238546E-4</v>
      </c>
      <c r="AM1197">
        <v>1269.707763671875</v>
      </c>
      <c r="AN1197">
        <v>36.900001525878906</v>
      </c>
      <c r="AO1197">
        <v>18.899999618530273</v>
      </c>
      <c r="AP1197">
        <v>143289</v>
      </c>
      <c r="AQ1197">
        <v>8.1000003814697266</v>
      </c>
      <c r="AT1197">
        <v>6.0749996919184923E-4</v>
      </c>
      <c r="AU1197">
        <v>1339.851318359375</v>
      </c>
      <c r="AV1197">
        <v>152.10000610351562</v>
      </c>
      <c r="AW1197">
        <v>74.699996948242187</v>
      </c>
      <c r="AX1197">
        <v>121398.8984375</v>
      </c>
      <c r="AY1197">
        <v>36.900001525878906</v>
      </c>
      <c r="BB1197">
        <v>6.8100006319582462E-4</v>
      </c>
      <c r="BC1197">
        <v>1192.8568115234375</v>
      </c>
      <c r="BD1197">
        <v>36.900001525878906</v>
      </c>
      <c r="BE1197">
        <v>22.5</v>
      </c>
      <c r="BF1197">
        <v>149191.203125</v>
      </c>
      <c r="BG1197">
        <v>18</v>
      </c>
      <c r="BJ1197">
        <v>6.4189999829977751E-4</v>
      </c>
      <c r="BK1197">
        <v>1271.5594482421875</v>
      </c>
      <c r="BL1197">
        <v>152.10000610351562</v>
      </c>
      <c r="BM1197">
        <v>100</v>
      </c>
      <c r="BN1197">
        <v>130271.1015625</v>
      </c>
      <c r="BO1197">
        <v>81.099998474121094</v>
      </c>
    </row>
    <row r="1198" spans="1:67" x14ac:dyDescent="0.25">
      <c r="A1198">
        <v>5.3369998931884766E-4</v>
      </c>
      <c r="B1198">
        <v>1519.425048828125</v>
      </c>
      <c r="C1198">
        <v>57.599998474121094</v>
      </c>
      <c r="D1198">
        <v>11.699999809265137</v>
      </c>
      <c r="E1198">
        <v>114255.8984375</v>
      </c>
      <c r="F1198">
        <v>0</v>
      </c>
      <c r="I1198">
        <v>5.1990000065416098E-4</v>
      </c>
      <c r="J1198">
        <v>1564.9637451171875</v>
      </c>
      <c r="K1198">
        <v>230.39999389648437</v>
      </c>
      <c r="L1198">
        <v>32.599998474121094</v>
      </c>
      <c r="M1198">
        <v>89591.3984375</v>
      </c>
      <c r="N1198">
        <v>0</v>
      </c>
      <c r="Q1198">
        <v>1.7474001506343484E-3</v>
      </c>
      <c r="R1198">
        <v>466.7666015625</v>
      </c>
      <c r="S1198">
        <v>355309.1875</v>
      </c>
      <c r="V1198">
        <v>1.1600001016631722E-3</v>
      </c>
      <c r="W1198">
        <v>700.621826171875</v>
      </c>
      <c r="X1198">
        <v>36.900001525878906</v>
      </c>
      <c r="Y1198">
        <v>21.899999618530273</v>
      </c>
      <c r="Z1198">
        <v>147263.703125</v>
      </c>
      <c r="AA1198">
        <v>4303.89990234375</v>
      </c>
      <c r="AD1198">
        <v>1.2733000330626965E-3</v>
      </c>
      <c r="AE1198">
        <v>638.853759765625</v>
      </c>
      <c r="AF1198">
        <v>150.5</v>
      </c>
      <c r="AG1198">
        <v>93.300003051757813</v>
      </c>
      <c r="AH1198">
        <v>126882.8984375</v>
      </c>
      <c r="AI1198">
        <v>5619.2001953125</v>
      </c>
      <c r="AL1198">
        <v>6.3589995261281729E-4</v>
      </c>
      <c r="AM1198">
        <v>1276.058837890625</v>
      </c>
      <c r="AN1198">
        <v>36.900001525878906</v>
      </c>
      <c r="AO1198">
        <v>18.700000762939453</v>
      </c>
      <c r="AP1198">
        <v>142017.296875</v>
      </c>
      <c r="AQ1198">
        <v>8.6000003814697266</v>
      </c>
      <c r="AT1198">
        <v>5.970999482087791E-4</v>
      </c>
      <c r="AU1198">
        <v>1366.3834228515625</v>
      </c>
      <c r="AV1198">
        <v>150.5</v>
      </c>
      <c r="AW1198">
        <v>71.400001525878906</v>
      </c>
      <c r="AX1198">
        <v>118010.703125</v>
      </c>
      <c r="AY1198">
        <v>33.799999237060547</v>
      </c>
      <c r="BB1198">
        <v>6.5860000904649496E-4</v>
      </c>
      <c r="BC1198">
        <v>1230.515869140625</v>
      </c>
      <c r="BD1198">
        <v>36.900001525878906</v>
      </c>
      <c r="BE1198">
        <v>21.899999618530273</v>
      </c>
      <c r="BF1198">
        <v>147263.703125</v>
      </c>
      <c r="BG1198">
        <v>17.399999618530273</v>
      </c>
      <c r="BJ1198">
        <v>6.7290000151842833E-4</v>
      </c>
      <c r="BK1198">
        <v>1210.2177734375</v>
      </c>
      <c r="BL1198">
        <v>150.5</v>
      </c>
      <c r="BM1198">
        <v>93.300003051757813</v>
      </c>
      <c r="BN1198">
        <v>126882.8984375</v>
      </c>
      <c r="BO1198">
        <v>74.599998474121094</v>
      </c>
    </row>
    <row r="1199" spans="1:67" x14ac:dyDescent="0.25">
      <c r="A1199">
        <v>4.7669996274635196E-4</v>
      </c>
      <c r="B1199">
        <v>1702.373291015625</v>
      </c>
      <c r="C1199">
        <v>57.599998474121094</v>
      </c>
      <c r="D1199">
        <v>10.800000190734863</v>
      </c>
      <c r="E1199">
        <v>105661.796875</v>
      </c>
      <c r="F1199">
        <v>0</v>
      </c>
      <c r="I1199">
        <v>4.8229997628368437E-4</v>
      </c>
      <c r="J1199">
        <v>1685.947265625</v>
      </c>
      <c r="K1199">
        <v>230.39999389648437</v>
      </c>
      <c r="L1199">
        <v>31.5</v>
      </c>
      <c r="M1199">
        <v>83967.296875</v>
      </c>
      <c r="N1199">
        <v>0</v>
      </c>
      <c r="Q1199">
        <v>1.7178000416606665E-3</v>
      </c>
      <c r="R1199">
        <v>472.409423828125</v>
      </c>
      <c r="S1199">
        <v>355309.1875</v>
      </c>
      <c r="V1199">
        <v>1.032099942676723E-3</v>
      </c>
      <c r="W1199">
        <v>787.2647705078125</v>
      </c>
      <c r="X1199">
        <v>36.900001525878906</v>
      </c>
      <c r="Y1199">
        <v>18</v>
      </c>
      <c r="Z1199">
        <v>129365.1015625</v>
      </c>
      <c r="AA1199">
        <v>3884.39990234375</v>
      </c>
      <c r="AD1199">
        <v>1.1775998864322901E-3</v>
      </c>
      <c r="AE1199">
        <v>688.86346435546875</v>
      </c>
      <c r="AF1199">
        <v>130.5</v>
      </c>
      <c r="AG1199">
        <v>84.599998474121094</v>
      </c>
      <c r="AH1199">
        <v>118500.296875</v>
      </c>
      <c r="AI1199">
        <v>5328</v>
      </c>
      <c r="AL1199">
        <v>6.4509996445849538E-4</v>
      </c>
      <c r="AM1199">
        <v>1257.788818359375</v>
      </c>
      <c r="AN1199">
        <v>36.900001525878906</v>
      </c>
      <c r="AO1199">
        <v>16.200000762939453</v>
      </c>
      <c r="AP1199">
        <v>129365.1015625</v>
      </c>
      <c r="AQ1199">
        <v>11.699999809265137</v>
      </c>
      <c r="AT1199">
        <v>5.2409997442737222E-4</v>
      </c>
      <c r="AU1199">
        <v>1550.825439453125</v>
      </c>
      <c r="AV1199">
        <v>130.5</v>
      </c>
      <c r="AW1199">
        <v>64.800003051757812</v>
      </c>
      <c r="AX1199">
        <v>109628.1015625</v>
      </c>
      <c r="AY1199">
        <v>29.700000762939453</v>
      </c>
      <c r="BB1199">
        <v>5.9710006462410092E-4</v>
      </c>
      <c r="BC1199">
        <v>1357.9715576171875</v>
      </c>
      <c r="BD1199">
        <v>36.900001525878906</v>
      </c>
      <c r="BE1199">
        <v>18</v>
      </c>
      <c r="BF1199">
        <v>129365.1015625</v>
      </c>
      <c r="BG1199">
        <v>13.5</v>
      </c>
      <c r="BJ1199">
        <v>5.7960004778578877E-4</v>
      </c>
      <c r="BK1199">
        <v>1398.8026123046875</v>
      </c>
      <c r="BL1199">
        <v>130.5</v>
      </c>
      <c r="BM1199">
        <v>84.599998474121094</v>
      </c>
      <c r="BN1199">
        <v>118500.296875</v>
      </c>
      <c r="BO1199">
        <v>68.400001525878906</v>
      </c>
    </row>
    <row r="1200" spans="1:67" x14ac:dyDescent="0.25">
      <c r="A1200">
        <v>5.1189999794587493E-4</v>
      </c>
      <c r="B1200">
        <v>1592.865478515625</v>
      </c>
      <c r="C1200">
        <v>57.599998474121094</v>
      </c>
      <c r="D1200">
        <v>11.100000381469727</v>
      </c>
      <c r="E1200">
        <v>108018</v>
      </c>
      <c r="F1200">
        <v>0</v>
      </c>
      <c r="I1200">
        <v>5.0810002721846104E-4</v>
      </c>
      <c r="J1200">
        <v>1596.6805419921875</v>
      </c>
      <c r="K1200">
        <v>230.39999389648437</v>
      </c>
      <c r="L1200">
        <v>31.799999237060547</v>
      </c>
      <c r="M1200">
        <v>84587.3984375</v>
      </c>
      <c r="N1200">
        <v>0</v>
      </c>
      <c r="Q1200">
        <v>1.7028000438585877E-3</v>
      </c>
      <c r="R1200">
        <v>477.00018310546875</v>
      </c>
      <c r="S1200">
        <v>355309.1875</v>
      </c>
      <c r="V1200">
        <v>1.0093000018969178E-3</v>
      </c>
      <c r="W1200">
        <v>803.3255615234375</v>
      </c>
      <c r="X1200">
        <v>36.900001525878906</v>
      </c>
      <c r="Y1200">
        <v>18</v>
      </c>
      <c r="Z1200">
        <v>129365.1015625</v>
      </c>
      <c r="AA1200">
        <v>3884.39990234375</v>
      </c>
      <c r="AD1200">
        <v>1.2487999629229307E-3</v>
      </c>
      <c r="AE1200">
        <v>653.44329833984375</v>
      </c>
      <c r="AF1200">
        <v>130.5</v>
      </c>
      <c r="AG1200">
        <v>86.199996948242188</v>
      </c>
      <c r="AH1200">
        <v>121001.703125</v>
      </c>
      <c r="AI1200">
        <v>5428.7998046875</v>
      </c>
      <c r="AL1200">
        <v>6.3770002452656627E-4</v>
      </c>
      <c r="AM1200">
        <v>1275.8974609375</v>
      </c>
      <c r="AN1200">
        <v>36.900001525878906</v>
      </c>
      <c r="AO1200">
        <v>16.200000762939453</v>
      </c>
      <c r="AP1200">
        <v>129365.1015625</v>
      </c>
      <c r="AQ1200">
        <v>11.699999809265137</v>
      </c>
      <c r="AT1200">
        <v>5.666999495588243E-4</v>
      </c>
      <c r="AU1200">
        <v>1455.4371337890625</v>
      </c>
      <c r="AV1200">
        <v>130.5</v>
      </c>
      <c r="AW1200">
        <v>66.099998474121094</v>
      </c>
      <c r="AX1200">
        <v>112129.5</v>
      </c>
      <c r="AY1200">
        <v>31</v>
      </c>
      <c r="BB1200">
        <v>6.0869997832924128E-4</v>
      </c>
      <c r="BC1200">
        <v>1335.6307373046875</v>
      </c>
      <c r="BD1200">
        <v>36.900001525878906</v>
      </c>
      <c r="BE1200">
        <v>18</v>
      </c>
      <c r="BF1200">
        <v>129365.1015625</v>
      </c>
      <c r="BG1200">
        <v>13.5</v>
      </c>
      <c r="BJ1200">
        <v>5.9569999575614929E-4</v>
      </c>
      <c r="BK1200">
        <v>1362.5714111328125</v>
      </c>
      <c r="BL1200">
        <v>130.5</v>
      </c>
      <c r="BM1200">
        <v>86.199996948242188</v>
      </c>
      <c r="BN1200">
        <v>121001.703125</v>
      </c>
      <c r="BO1200">
        <v>70</v>
      </c>
    </row>
    <row r="1201" spans="1:67" x14ac:dyDescent="0.25">
      <c r="A1201">
        <v>5.2900001173838973E-4</v>
      </c>
      <c r="B1201">
        <v>1533.0694580078125</v>
      </c>
      <c r="C1201">
        <v>57.599998474121094</v>
      </c>
      <c r="D1201">
        <v>11.699999809265137</v>
      </c>
      <c r="E1201">
        <v>112730.3984375</v>
      </c>
      <c r="F1201">
        <v>0</v>
      </c>
      <c r="I1201">
        <v>5.427999421954155E-4</v>
      </c>
      <c r="J1201">
        <v>1499.5794677734375</v>
      </c>
      <c r="K1201">
        <v>230.39999389648437</v>
      </c>
      <c r="L1201">
        <v>32.200000762939453</v>
      </c>
      <c r="M1201">
        <v>85021.203125</v>
      </c>
      <c r="N1201">
        <v>0</v>
      </c>
      <c r="Q1201">
        <v>1.6867000376805663E-3</v>
      </c>
      <c r="R1201">
        <v>480.97256469726562</v>
      </c>
      <c r="S1201">
        <v>355309.1875</v>
      </c>
      <c r="V1201">
        <v>1.0180000681430101E-3</v>
      </c>
      <c r="W1201">
        <v>797.6046142578125</v>
      </c>
      <c r="X1201">
        <v>36.900001525878906</v>
      </c>
      <c r="Y1201">
        <v>18</v>
      </c>
      <c r="Z1201">
        <v>129365.1015625</v>
      </c>
      <c r="AA1201">
        <v>3884.39990234375</v>
      </c>
      <c r="AD1201">
        <v>1.2911000521853566E-3</v>
      </c>
      <c r="AE1201">
        <v>630.98980712890625</v>
      </c>
      <c r="AF1201">
        <v>130.5</v>
      </c>
      <c r="AG1201">
        <v>90</v>
      </c>
      <c r="AH1201">
        <v>126270.8984375</v>
      </c>
      <c r="AI1201">
        <v>5651.10009765625</v>
      </c>
      <c r="AL1201">
        <v>6.2810006784275174E-4</v>
      </c>
      <c r="AM1201">
        <v>1290.5977783203125</v>
      </c>
      <c r="AN1201">
        <v>36.900001525878906</v>
      </c>
      <c r="AO1201">
        <v>16.200000762939453</v>
      </c>
      <c r="AP1201">
        <v>129365.1015625</v>
      </c>
      <c r="AQ1201">
        <v>11.699999809265137</v>
      </c>
      <c r="AT1201">
        <v>5.6829996174201369E-4</v>
      </c>
      <c r="AU1201">
        <v>1433.163330078125</v>
      </c>
      <c r="AV1201">
        <v>130.5</v>
      </c>
      <c r="AW1201">
        <v>69.300003051757812</v>
      </c>
      <c r="AX1201">
        <v>117398.703125</v>
      </c>
      <c r="AY1201">
        <v>34.200000762939453</v>
      </c>
      <c r="BB1201">
        <v>6.0549995396286249E-4</v>
      </c>
      <c r="BC1201">
        <v>1339.7955322265625</v>
      </c>
      <c r="BD1201">
        <v>36.900001525878906</v>
      </c>
      <c r="BE1201">
        <v>18</v>
      </c>
      <c r="BF1201">
        <v>129365.1015625</v>
      </c>
      <c r="BG1201">
        <v>13.5</v>
      </c>
      <c r="BJ1201">
        <v>6.2920001801103354E-4</v>
      </c>
      <c r="BK1201">
        <v>1289.381103515625</v>
      </c>
      <c r="BL1201">
        <v>130.5</v>
      </c>
      <c r="BM1201">
        <v>90</v>
      </c>
      <c r="BN1201">
        <v>126270.8984375</v>
      </c>
      <c r="BO1201">
        <v>73.800003051757812</v>
      </c>
    </row>
    <row r="1202" spans="1:67" x14ac:dyDescent="0.25">
      <c r="A1202">
        <v>5.3099996875971556E-4</v>
      </c>
      <c r="B1202">
        <v>1527.196044921875</v>
      </c>
      <c r="C1202">
        <v>57.599998474121094</v>
      </c>
      <c r="D1202">
        <v>11.699999809265137</v>
      </c>
      <c r="E1202">
        <v>112730.3984375</v>
      </c>
      <c r="F1202">
        <v>0</v>
      </c>
      <c r="I1202">
        <v>4.852000274695456E-4</v>
      </c>
      <c r="J1202">
        <v>1676.5970458984375</v>
      </c>
      <c r="K1202">
        <v>230.39999389648437</v>
      </c>
      <c r="L1202">
        <v>31.5</v>
      </c>
      <c r="M1202">
        <v>82198.796875</v>
      </c>
      <c r="N1202">
        <v>0</v>
      </c>
      <c r="Q1202">
        <v>1.7241999739781022E-3</v>
      </c>
      <c r="R1202">
        <v>471.48681640625</v>
      </c>
      <c r="S1202">
        <v>355309.1875</v>
      </c>
      <c r="V1202">
        <v>1.0227999882772565E-3</v>
      </c>
      <c r="W1202">
        <v>793.4708251953125</v>
      </c>
      <c r="X1202">
        <v>36.900001525878906</v>
      </c>
      <c r="Y1202">
        <v>18</v>
      </c>
      <c r="Z1202">
        <v>129365.1015625</v>
      </c>
      <c r="AA1202">
        <v>3884.39990234375</v>
      </c>
      <c r="AD1202">
        <v>1.2653000885620713E-3</v>
      </c>
      <c r="AE1202">
        <v>642.5689697265625</v>
      </c>
      <c r="AF1202">
        <v>130.5</v>
      </c>
      <c r="AG1202">
        <v>90</v>
      </c>
      <c r="AH1202">
        <v>126270.8984375</v>
      </c>
      <c r="AI1202">
        <v>5651.10009765625</v>
      </c>
      <c r="AL1202">
        <v>6.1320001259446144E-4</v>
      </c>
      <c r="AM1202">
        <v>1325.281005859375</v>
      </c>
      <c r="AN1202">
        <v>36.900001525878906</v>
      </c>
      <c r="AO1202">
        <v>16.200000762939453</v>
      </c>
      <c r="AP1202">
        <v>129365.1015625</v>
      </c>
      <c r="AQ1202">
        <v>11.699999809265137</v>
      </c>
      <c r="AT1202">
        <v>5.7229999219998717E-4</v>
      </c>
      <c r="AU1202">
        <v>1419.7860107421875</v>
      </c>
      <c r="AV1202">
        <v>130.5</v>
      </c>
      <c r="AW1202">
        <v>69.300003051757812</v>
      </c>
      <c r="AX1202">
        <v>117398.703125</v>
      </c>
      <c r="AY1202">
        <v>34.200000762939453</v>
      </c>
      <c r="BB1202">
        <v>5.959999980404973E-4</v>
      </c>
      <c r="BC1202">
        <v>1360.608642578125</v>
      </c>
      <c r="BD1202">
        <v>36.900001525878906</v>
      </c>
      <c r="BE1202">
        <v>18</v>
      </c>
      <c r="BF1202">
        <v>129365.1015625</v>
      </c>
      <c r="BG1202">
        <v>13.5</v>
      </c>
      <c r="BJ1202">
        <v>6.1999994795769453E-4</v>
      </c>
      <c r="BK1202">
        <v>1309.7537841796875</v>
      </c>
      <c r="BL1202">
        <v>130.5</v>
      </c>
      <c r="BM1202">
        <v>90</v>
      </c>
      <c r="BN1202">
        <v>126270.8984375</v>
      </c>
      <c r="BO1202">
        <v>73.800003051757812</v>
      </c>
    </row>
    <row r="1203" spans="1:67" x14ac:dyDescent="0.25">
      <c r="A1203">
        <v>5.4800003999844193E-4</v>
      </c>
      <c r="B1203">
        <v>1495.3270263671875</v>
      </c>
      <c r="C1203">
        <v>57.599998474121094</v>
      </c>
      <c r="D1203">
        <v>11.699999809265137</v>
      </c>
      <c r="E1203">
        <v>112730.3984375</v>
      </c>
      <c r="F1203">
        <v>0</v>
      </c>
      <c r="I1203">
        <v>4.8200003220699728E-4</v>
      </c>
      <c r="J1203">
        <v>1684.939697265625</v>
      </c>
      <c r="K1203">
        <v>230.39999389648437</v>
      </c>
      <c r="L1203">
        <v>31.5</v>
      </c>
      <c r="M1203">
        <v>82198.796875</v>
      </c>
      <c r="N1203">
        <v>0</v>
      </c>
      <c r="Q1203">
        <v>1.739799976348877E-3</v>
      </c>
      <c r="R1203">
        <v>469.40982055664062</v>
      </c>
      <c r="S1203">
        <v>355309.1875</v>
      </c>
      <c r="V1203">
        <v>1.0180999524891376E-3</v>
      </c>
      <c r="W1203">
        <v>797.1536865234375</v>
      </c>
      <c r="X1203">
        <v>36.900001525878906</v>
      </c>
      <c r="Y1203">
        <v>18</v>
      </c>
      <c r="Z1203">
        <v>129365.1015625</v>
      </c>
      <c r="AA1203">
        <v>3884.39990234375</v>
      </c>
      <c r="AD1203">
        <v>1.2732999166473746E-3</v>
      </c>
      <c r="AE1203">
        <v>638.27606201171875</v>
      </c>
      <c r="AF1203">
        <v>130.5</v>
      </c>
      <c r="AG1203">
        <v>90</v>
      </c>
      <c r="AH1203">
        <v>126270.8984375</v>
      </c>
      <c r="AI1203">
        <v>5651.10009765625</v>
      </c>
      <c r="AL1203">
        <v>6.0789997223764658E-4</v>
      </c>
      <c r="AM1203">
        <v>1335.065673828125</v>
      </c>
      <c r="AN1203">
        <v>36.900001525878906</v>
      </c>
      <c r="AO1203">
        <v>16.200000762939453</v>
      </c>
      <c r="AP1203">
        <v>129365.1015625</v>
      </c>
      <c r="AQ1203">
        <v>11.699999809265137</v>
      </c>
      <c r="AT1203">
        <v>5.720999906770885E-4</v>
      </c>
      <c r="AU1203">
        <v>1425.49462890625</v>
      </c>
      <c r="AV1203">
        <v>130.5</v>
      </c>
      <c r="AW1203">
        <v>69.300003051757812</v>
      </c>
      <c r="AX1203">
        <v>117398.703125</v>
      </c>
      <c r="AY1203">
        <v>34.200000762939453</v>
      </c>
      <c r="BB1203">
        <v>5.970999482087791E-4</v>
      </c>
      <c r="BC1203">
        <v>1357.167236328125</v>
      </c>
      <c r="BD1203">
        <v>36.900001525878906</v>
      </c>
      <c r="BE1203">
        <v>18</v>
      </c>
      <c r="BF1203">
        <v>129365.1015625</v>
      </c>
      <c r="BG1203">
        <v>13.5</v>
      </c>
      <c r="BJ1203">
        <v>6.3029996817931533E-4</v>
      </c>
      <c r="BK1203">
        <v>1291.8870849609375</v>
      </c>
      <c r="BL1203">
        <v>130.5</v>
      </c>
      <c r="BM1203">
        <v>90</v>
      </c>
      <c r="BN1203">
        <v>126270.8984375</v>
      </c>
      <c r="BO1203">
        <v>73.800003051757812</v>
      </c>
    </row>
    <row r="1204" spans="1:67" x14ac:dyDescent="0.25">
      <c r="A1204">
        <v>5.2599998889490962E-4</v>
      </c>
      <c r="B1204">
        <v>1541.1771240234375</v>
      </c>
      <c r="C1204">
        <v>57.599998474121094</v>
      </c>
      <c r="D1204">
        <v>11.699999809265137</v>
      </c>
      <c r="E1204">
        <v>112730.3984375</v>
      </c>
      <c r="F1204">
        <v>0</v>
      </c>
      <c r="I1204">
        <v>4.9589999252930284E-4</v>
      </c>
      <c r="J1204">
        <v>1647.5712890625</v>
      </c>
      <c r="K1204">
        <v>230.39999389648437</v>
      </c>
      <c r="L1204">
        <v>31.299999237060547</v>
      </c>
      <c r="M1204">
        <v>82129.203125</v>
      </c>
      <c r="N1204">
        <v>0</v>
      </c>
      <c r="Q1204">
        <v>1.6999999061226845E-3</v>
      </c>
      <c r="R1204">
        <v>478.23150634765625</v>
      </c>
      <c r="S1204">
        <v>355309.1875</v>
      </c>
      <c r="V1204">
        <v>9.9470000714063644E-4</v>
      </c>
      <c r="W1204">
        <v>814.81036376953125</v>
      </c>
      <c r="X1204">
        <v>36.900001525878906</v>
      </c>
      <c r="Y1204">
        <v>18</v>
      </c>
      <c r="Z1204">
        <v>129365.1015625</v>
      </c>
      <c r="AA1204">
        <v>3884.39990234375</v>
      </c>
      <c r="AD1204">
        <v>1.2960999738425016E-3</v>
      </c>
      <c r="AE1204">
        <v>627.64459228515625</v>
      </c>
      <c r="AF1204">
        <v>130.5</v>
      </c>
      <c r="AG1204">
        <v>90</v>
      </c>
      <c r="AH1204">
        <v>126270.8984375</v>
      </c>
      <c r="AI1204">
        <v>5651.10009765625</v>
      </c>
      <c r="AL1204">
        <v>5.8400002308189869E-4</v>
      </c>
      <c r="AM1204">
        <v>1387.02978515625</v>
      </c>
      <c r="AN1204">
        <v>36.900001525878906</v>
      </c>
      <c r="AO1204">
        <v>16.200000762939453</v>
      </c>
      <c r="AP1204">
        <v>129365.1015625</v>
      </c>
      <c r="AQ1204">
        <v>11.699999809265137</v>
      </c>
      <c r="AT1204">
        <v>5.5349996546283364E-4</v>
      </c>
      <c r="AU1204">
        <v>1466.0029296875</v>
      </c>
      <c r="AV1204">
        <v>130.5</v>
      </c>
      <c r="AW1204">
        <v>69.300003051757812</v>
      </c>
      <c r="AX1204">
        <v>117398.703125</v>
      </c>
      <c r="AY1204">
        <v>34.200000762939453</v>
      </c>
      <c r="BB1204">
        <v>5.9429998509585857E-4</v>
      </c>
      <c r="BC1204">
        <v>1363.425537109375</v>
      </c>
      <c r="BD1204">
        <v>36.900001525878906</v>
      </c>
      <c r="BE1204">
        <v>18</v>
      </c>
      <c r="BF1204">
        <v>129365.1015625</v>
      </c>
      <c r="BG1204">
        <v>13.5</v>
      </c>
      <c r="BJ1204">
        <v>6.1729998560622334E-4</v>
      </c>
      <c r="BK1204">
        <v>1313.6842041015625</v>
      </c>
      <c r="BL1204">
        <v>130.5</v>
      </c>
      <c r="BM1204">
        <v>90</v>
      </c>
      <c r="BN1204">
        <v>126270.8984375</v>
      </c>
      <c r="BO1204">
        <v>73.800003051757812</v>
      </c>
    </row>
    <row r="1205" spans="1:67" x14ac:dyDescent="0.25">
      <c r="A1205">
        <v>5.3110002772882581E-4</v>
      </c>
      <c r="B1205">
        <v>1536.267333984375</v>
      </c>
      <c r="C1205">
        <v>57.599998474121094</v>
      </c>
      <c r="D1205">
        <v>11.699999809265137</v>
      </c>
      <c r="E1205">
        <v>112730.3984375</v>
      </c>
      <c r="F1205">
        <v>0</v>
      </c>
      <c r="I1205">
        <v>4.9050000961869955E-4</v>
      </c>
      <c r="J1205">
        <v>1667.012939453125</v>
      </c>
      <c r="K1205">
        <v>230.39999389648437</v>
      </c>
      <c r="L1205">
        <v>30.600000381469727</v>
      </c>
      <c r="M1205">
        <v>81885.6015625</v>
      </c>
      <c r="N1205">
        <v>0</v>
      </c>
      <c r="Q1205">
        <v>1.7177000408992171E-3</v>
      </c>
      <c r="R1205">
        <v>473.16268920898437</v>
      </c>
      <c r="S1205">
        <v>355309.1875</v>
      </c>
      <c r="V1205">
        <v>1.0102001251652837E-3</v>
      </c>
      <c r="W1205">
        <v>802.36737060546875</v>
      </c>
      <c r="X1205">
        <v>36.900001525878906</v>
      </c>
      <c r="Y1205">
        <v>18</v>
      </c>
      <c r="Z1205">
        <v>129365.1015625</v>
      </c>
      <c r="AA1205">
        <v>3884.39990234375</v>
      </c>
      <c r="AD1205">
        <v>1.2550001265481114E-3</v>
      </c>
      <c r="AE1205">
        <v>649.603515625</v>
      </c>
      <c r="AF1205">
        <v>130.5</v>
      </c>
      <c r="AG1205">
        <v>90</v>
      </c>
      <c r="AH1205">
        <v>126270.8984375</v>
      </c>
      <c r="AI1205">
        <v>5651.10009765625</v>
      </c>
      <c r="AL1205">
        <v>6.1100005405023694E-4</v>
      </c>
      <c r="AM1205">
        <v>1333.1324462890625</v>
      </c>
      <c r="AN1205">
        <v>36.900001525878906</v>
      </c>
      <c r="AO1205">
        <v>16.200000762939453</v>
      </c>
      <c r="AP1205">
        <v>129365.1015625</v>
      </c>
      <c r="AQ1205">
        <v>11.699999809265137</v>
      </c>
      <c r="AT1205">
        <v>5.5310002062469721E-4</v>
      </c>
      <c r="AU1205">
        <v>1466.0240478515625</v>
      </c>
      <c r="AV1205">
        <v>130.5</v>
      </c>
      <c r="AW1205">
        <v>69.300003051757812</v>
      </c>
      <c r="AX1205">
        <v>117398.703125</v>
      </c>
      <c r="AY1205">
        <v>34.200000762939453</v>
      </c>
      <c r="BB1205">
        <v>6.0520000988617539E-4</v>
      </c>
      <c r="BC1205">
        <v>1342.54736328125</v>
      </c>
      <c r="BD1205">
        <v>36.900001525878906</v>
      </c>
      <c r="BE1205">
        <v>18</v>
      </c>
      <c r="BF1205">
        <v>129365.1015625</v>
      </c>
      <c r="BG1205">
        <v>13.5</v>
      </c>
      <c r="BJ1205">
        <v>6.2820001039654016E-4</v>
      </c>
      <c r="BK1205">
        <v>1291.6116943359375</v>
      </c>
      <c r="BL1205">
        <v>130.5</v>
      </c>
      <c r="BM1205">
        <v>90</v>
      </c>
      <c r="BN1205">
        <v>126270.8984375</v>
      </c>
      <c r="BO1205">
        <v>73.800003051757812</v>
      </c>
    </row>
    <row r="1206" spans="1:67" x14ac:dyDescent="0.25">
      <c r="A1206">
        <v>5.4360000649467111E-4</v>
      </c>
      <c r="B1206">
        <v>1499.5772705078125</v>
      </c>
      <c r="C1206">
        <v>57.599998474121094</v>
      </c>
      <c r="D1206">
        <v>11.699999809265137</v>
      </c>
      <c r="E1206">
        <v>112730.3984375</v>
      </c>
      <c r="F1206">
        <v>0</v>
      </c>
      <c r="I1206">
        <v>4.8769995919428766E-4</v>
      </c>
      <c r="J1206">
        <v>1668.212158203125</v>
      </c>
      <c r="K1206">
        <v>230.39999389648437</v>
      </c>
      <c r="L1206">
        <v>30.600000381469727</v>
      </c>
      <c r="M1206">
        <v>81885.6015625</v>
      </c>
      <c r="N1206">
        <v>0</v>
      </c>
      <c r="Q1206">
        <v>1.7456000205129385E-3</v>
      </c>
      <c r="R1206">
        <v>464.93072509765625</v>
      </c>
      <c r="S1206">
        <v>355309.1875</v>
      </c>
      <c r="V1206">
        <v>1.0374999837949872E-3</v>
      </c>
      <c r="W1206">
        <v>782.44317626953125</v>
      </c>
      <c r="X1206">
        <v>36.900001525878906</v>
      </c>
      <c r="Y1206">
        <v>18</v>
      </c>
      <c r="Z1206">
        <v>129365.1015625</v>
      </c>
      <c r="AA1206">
        <v>3884.39990234375</v>
      </c>
      <c r="AD1206">
        <v>1.2635999592021108E-3</v>
      </c>
      <c r="AE1206">
        <v>642.5552978515625</v>
      </c>
      <c r="AF1206">
        <v>130.5</v>
      </c>
      <c r="AG1206">
        <v>90</v>
      </c>
      <c r="AH1206">
        <v>126270.8984375</v>
      </c>
      <c r="AI1206">
        <v>5651.10009765625</v>
      </c>
      <c r="AL1206">
        <v>5.8570003602653742E-4</v>
      </c>
      <c r="AM1206">
        <v>1383.0966796875</v>
      </c>
      <c r="AN1206">
        <v>36.900001525878906</v>
      </c>
      <c r="AO1206">
        <v>16.200000762939453</v>
      </c>
      <c r="AP1206">
        <v>129365.1015625</v>
      </c>
      <c r="AQ1206">
        <v>11.699999809265137</v>
      </c>
      <c r="AT1206">
        <v>5.5259995860978961E-4</v>
      </c>
      <c r="AU1206">
        <v>1472.361328125</v>
      </c>
      <c r="AV1206">
        <v>130.5</v>
      </c>
      <c r="AW1206">
        <v>69.300003051757812</v>
      </c>
      <c r="AX1206">
        <v>117398.703125</v>
      </c>
      <c r="AY1206">
        <v>34.200000762939453</v>
      </c>
      <c r="BB1206">
        <v>5.9759995201602578E-4</v>
      </c>
      <c r="BC1206">
        <v>1356.4813232421875</v>
      </c>
      <c r="BD1206">
        <v>36.900001525878906</v>
      </c>
      <c r="BE1206">
        <v>18</v>
      </c>
      <c r="BF1206">
        <v>129365.1015625</v>
      </c>
      <c r="BG1206">
        <v>13.5</v>
      </c>
      <c r="BJ1206">
        <v>6.2669999897480011E-4</v>
      </c>
      <c r="BK1206">
        <v>1297.5208740234375</v>
      </c>
      <c r="BL1206">
        <v>130.5</v>
      </c>
      <c r="BM1206">
        <v>90</v>
      </c>
      <c r="BN1206">
        <v>126270.8984375</v>
      </c>
      <c r="BO1206">
        <v>73.800003051757812</v>
      </c>
    </row>
    <row r="1207" spans="1:67" x14ac:dyDescent="0.25">
      <c r="A1207">
        <v>5.2820000564679503E-4</v>
      </c>
      <c r="B1207">
        <v>1537.1710205078125</v>
      </c>
      <c r="C1207">
        <v>57.599998474121094</v>
      </c>
      <c r="D1207">
        <v>11.699999809265137</v>
      </c>
      <c r="E1207">
        <v>112730.3984375</v>
      </c>
      <c r="F1207">
        <v>0</v>
      </c>
      <c r="I1207">
        <v>4.9770006444305182E-4</v>
      </c>
      <c r="J1207">
        <v>1634.3624267578125</v>
      </c>
      <c r="K1207">
        <v>230.39999389648437</v>
      </c>
      <c r="L1207">
        <v>30.700000762939453</v>
      </c>
      <c r="M1207">
        <v>81348</v>
      </c>
      <c r="N1207">
        <v>0</v>
      </c>
      <c r="Q1207">
        <v>1.695399871096015E-3</v>
      </c>
      <c r="R1207">
        <v>479.23858642578125</v>
      </c>
      <c r="S1207">
        <v>355309.1875</v>
      </c>
      <c r="V1207">
        <v>1.0169000597670674E-3</v>
      </c>
      <c r="W1207">
        <v>797.70318603515625</v>
      </c>
      <c r="X1207">
        <v>36.900001525878906</v>
      </c>
      <c r="Y1207">
        <v>18</v>
      </c>
      <c r="Z1207">
        <v>129365.1015625</v>
      </c>
      <c r="AA1207">
        <v>3884.39990234375</v>
      </c>
      <c r="AD1207">
        <v>1.2526999926194549E-3</v>
      </c>
      <c r="AE1207">
        <v>647.58123779296875</v>
      </c>
      <c r="AF1207">
        <v>130.5</v>
      </c>
      <c r="AG1207">
        <v>90</v>
      </c>
      <c r="AH1207">
        <v>126270.8984375</v>
      </c>
      <c r="AI1207">
        <v>5651.10009765625</v>
      </c>
      <c r="AL1207">
        <v>5.9849995886906981E-4</v>
      </c>
      <c r="AM1207">
        <v>1358.508544921875</v>
      </c>
      <c r="AN1207">
        <v>36.900001525878906</v>
      </c>
      <c r="AO1207">
        <v>16.200000762939453</v>
      </c>
      <c r="AP1207">
        <v>129365.1015625</v>
      </c>
      <c r="AQ1207">
        <v>11.699999809265137</v>
      </c>
      <c r="AT1207">
        <v>5.5649998830631375E-4</v>
      </c>
      <c r="AU1207">
        <v>1458.1815185546875</v>
      </c>
      <c r="AV1207">
        <v>130.5</v>
      </c>
      <c r="AW1207">
        <v>69.300003051757812</v>
      </c>
      <c r="AX1207">
        <v>117398.703125</v>
      </c>
      <c r="AY1207">
        <v>34.200000762939453</v>
      </c>
      <c r="BB1207">
        <v>5.9589999727904797E-4</v>
      </c>
      <c r="BC1207">
        <v>1360.0150146484375</v>
      </c>
      <c r="BD1207">
        <v>36.900001525878906</v>
      </c>
      <c r="BE1207">
        <v>18</v>
      </c>
      <c r="BF1207">
        <v>129365.1015625</v>
      </c>
      <c r="BG1207">
        <v>13.5</v>
      </c>
      <c r="BJ1207">
        <v>6.3030002638697624E-4</v>
      </c>
      <c r="BK1207">
        <v>1286.1810302734375</v>
      </c>
      <c r="BL1207">
        <v>130.5</v>
      </c>
      <c r="BM1207">
        <v>90</v>
      </c>
      <c r="BN1207">
        <v>126270.8984375</v>
      </c>
      <c r="BO1207">
        <v>73.800003051757812</v>
      </c>
    </row>
    <row r="1208" spans="1:67" x14ac:dyDescent="0.25">
      <c r="A1208">
        <v>5.1449995953589678E-4</v>
      </c>
      <c r="B1208">
        <v>1576.8939208984375</v>
      </c>
      <c r="C1208">
        <v>57.599998474121094</v>
      </c>
      <c r="D1208">
        <v>11.699999809265137</v>
      </c>
      <c r="E1208">
        <v>112730.3984375</v>
      </c>
      <c r="F1208">
        <v>0</v>
      </c>
      <c r="I1208">
        <v>4.6329997712746263E-4</v>
      </c>
      <c r="J1208">
        <v>1749.852294921875</v>
      </c>
      <c r="K1208">
        <v>230.39999389648437</v>
      </c>
      <c r="L1208">
        <v>29.700000762939453</v>
      </c>
      <c r="M1208">
        <v>77498.1015625</v>
      </c>
      <c r="N1208">
        <v>0</v>
      </c>
      <c r="Q1208">
        <v>1.7101999837905169E-3</v>
      </c>
      <c r="R1208">
        <v>474.81533813476562</v>
      </c>
      <c r="S1208">
        <v>355309.1875</v>
      </c>
      <c r="V1208">
        <v>1.0488999541848898E-3</v>
      </c>
      <c r="W1208">
        <v>777.83349609375</v>
      </c>
      <c r="X1208">
        <v>36.900001525878906</v>
      </c>
      <c r="Y1208">
        <v>18</v>
      </c>
      <c r="Z1208">
        <v>129365.1015625</v>
      </c>
      <c r="AA1208">
        <v>3884.39990234375</v>
      </c>
      <c r="AD1208">
        <v>1.2632000725716352E-3</v>
      </c>
      <c r="AE1208">
        <v>642.71527099609375</v>
      </c>
      <c r="AF1208">
        <v>130.5</v>
      </c>
      <c r="AG1208">
        <v>90</v>
      </c>
      <c r="AH1208">
        <v>126270.8984375</v>
      </c>
      <c r="AI1208">
        <v>5651.10009765625</v>
      </c>
      <c r="AL1208">
        <v>5.9820001479238272E-4</v>
      </c>
      <c r="AM1208">
        <v>1358.432861328125</v>
      </c>
      <c r="AN1208">
        <v>36.900001525878906</v>
      </c>
      <c r="AO1208">
        <v>16.200000762939453</v>
      </c>
      <c r="AP1208">
        <v>129365.1015625</v>
      </c>
      <c r="AQ1208">
        <v>11.699999809265137</v>
      </c>
      <c r="AT1208">
        <v>5.4969999473541975E-4</v>
      </c>
      <c r="AU1208">
        <v>1474.7574462890625</v>
      </c>
      <c r="AV1208">
        <v>130.5</v>
      </c>
      <c r="AW1208">
        <v>69.300003051757812</v>
      </c>
      <c r="AX1208">
        <v>117398.703125</v>
      </c>
      <c r="AY1208">
        <v>34.200000762939453</v>
      </c>
      <c r="BB1208">
        <v>6.0819997452199459E-4</v>
      </c>
      <c r="BC1208">
        <v>1337.497802734375</v>
      </c>
      <c r="BD1208">
        <v>36.900001525878906</v>
      </c>
      <c r="BE1208">
        <v>18</v>
      </c>
      <c r="BF1208">
        <v>129365.1015625</v>
      </c>
      <c r="BG1208">
        <v>13.5</v>
      </c>
      <c r="BJ1208">
        <v>6.2679999973624945E-4</v>
      </c>
      <c r="BK1208">
        <v>1297.6546630859375</v>
      </c>
      <c r="BL1208">
        <v>130.5</v>
      </c>
      <c r="BM1208">
        <v>90</v>
      </c>
      <c r="BN1208">
        <v>126270.8984375</v>
      </c>
      <c r="BO1208">
        <v>73.800003051757812</v>
      </c>
    </row>
    <row r="1209" spans="1:67" x14ac:dyDescent="0.25">
      <c r="A1209">
        <v>5.2370002958923578E-4</v>
      </c>
      <c r="B1209">
        <v>1547.949462890625</v>
      </c>
      <c r="C1209">
        <v>57.599998474121094</v>
      </c>
      <c r="D1209">
        <v>11.699999809265137</v>
      </c>
      <c r="E1209">
        <v>112730.3984375</v>
      </c>
      <c r="F1209">
        <v>0</v>
      </c>
      <c r="I1209">
        <v>4.8970000352710485E-4</v>
      </c>
      <c r="J1209">
        <v>1666.297607421875</v>
      </c>
      <c r="K1209">
        <v>230.39999389648437</v>
      </c>
      <c r="L1209">
        <v>29.700000762939453</v>
      </c>
      <c r="M1209">
        <v>77498.1015625</v>
      </c>
      <c r="N1209">
        <v>0</v>
      </c>
      <c r="Q1209">
        <v>1.6557000344619155E-3</v>
      </c>
      <c r="R1209">
        <v>489.9970703125</v>
      </c>
      <c r="S1209">
        <v>355309.1875</v>
      </c>
      <c r="V1209">
        <v>1.013200031593442E-3</v>
      </c>
      <c r="W1209">
        <v>801.3455810546875</v>
      </c>
      <c r="X1209">
        <v>36.900001525878906</v>
      </c>
      <c r="Y1209">
        <v>18</v>
      </c>
      <c r="Z1209">
        <v>129365.1015625</v>
      </c>
      <c r="AA1209">
        <v>3884.39990234375</v>
      </c>
      <c r="AD1209">
        <v>1.2673001037910581E-3</v>
      </c>
      <c r="AE1209">
        <v>641.1175537109375</v>
      </c>
      <c r="AF1209">
        <v>130.5</v>
      </c>
      <c r="AG1209">
        <v>90</v>
      </c>
      <c r="AH1209">
        <v>126270.8984375</v>
      </c>
      <c r="AI1209">
        <v>5651.10009765625</v>
      </c>
      <c r="AL1209">
        <v>6.0639996081590652E-4</v>
      </c>
      <c r="AM1209">
        <v>1338.8441162109375</v>
      </c>
      <c r="AN1209">
        <v>36.900001525878906</v>
      </c>
      <c r="AO1209">
        <v>16.200000762939453</v>
      </c>
      <c r="AP1209">
        <v>129365.1015625</v>
      </c>
      <c r="AQ1209">
        <v>11.699999809265137</v>
      </c>
      <c r="AT1209">
        <v>5.5779999820515513E-4</v>
      </c>
      <c r="AU1209">
        <v>1453.7021484375</v>
      </c>
      <c r="AV1209">
        <v>130.5</v>
      </c>
      <c r="AW1209">
        <v>69.300003051757812</v>
      </c>
      <c r="AX1209">
        <v>117398.703125</v>
      </c>
      <c r="AY1209">
        <v>34.200000762939453</v>
      </c>
      <c r="BB1209">
        <v>5.8630004059523344E-4</v>
      </c>
      <c r="BC1209">
        <v>1381.87109375</v>
      </c>
      <c r="BD1209">
        <v>36.900001525878906</v>
      </c>
      <c r="BE1209">
        <v>18</v>
      </c>
      <c r="BF1209">
        <v>129365.1015625</v>
      </c>
      <c r="BG1209">
        <v>13.5</v>
      </c>
      <c r="BJ1209">
        <v>6.3239998416975141E-4</v>
      </c>
      <c r="BK1209">
        <v>1284.2545166015625</v>
      </c>
      <c r="BL1209">
        <v>130.5</v>
      </c>
      <c r="BM1209">
        <v>90</v>
      </c>
      <c r="BN1209">
        <v>126270.8984375</v>
      </c>
      <c r="BO1209">
        <v>73.800003051757812</v>
      </c>
    </row>
    <row r="1210" spans="1:67" x14ac:dyDescent="0.25">
      <c r="A1210">
        <v>5.623000324703753E-4</v>
      </c>
      <c r="B1210">
        <v>1453.1876220703125</v>
      </c>
      <c r="C1210">
        <v>57.599998474121094</v>
      </c>
      <c r="D1210">
        <v>11.699999809265137</v>
      </c>
      <c r="E1210">
        <v>112730.3984375</v>
      </c>
      <c r="F1210">
        <v>0</v>
      </c>
      <c r="I1210">
        <v>4.6580005437135696E-4</v>
      </c>
      <c r="J1210">
        <v>1740.509765625</v>
      </c>
      <c r="K1210">
        <v>230.39999389648437</v>
      </c>
      <c r="L1210">
        <v>29.700000762939453</v>
      </c>
      <c r="M1210">
        <v>77498.1015625</v>
      </c>
      <c r="N1210">
        <v>0</v>
      </c>
      <c r="Q1210">
        <v>1.7391998553648591E-3</v>
      </c>
      <c r="R1210">
        <v>469.055419921875</v>
      </c>
      <c r="S1210">
        <v>355309.1875</v>
      </c>
      <c r="V1210">
        <v>1.0247000027447939E-3</v>
      </c>
      <c r="W1210">
        <v>791.6134033203125</v>
      </c>
      <c r="X1210">
        <v>36.900001525878906</v>
      </c>
      <c r="Y1210">
        <v>18</v>
      </c>
      <c r="Z1210">
        <v>129365.1015625</v>
      </c>
      <c r="AA1210">
        <v>3884.39990234375</v>
      </c>
      <c r="AD1210">
        <v>1.2667999835684896E-3</v>
      </c>
      <c r="AE1210">
        <v>641.92315673828125</v>
      </c>
      <c r="AF1210">
        <v>130.5</v>
      </c>
      <c r="AG1210">
        <v>90</v>
      </c>
      <c r="AH1210">
        <v>126270.8984375</v>
      </c>
      <c r="AI1210">
        <v>5651.10009765625</v>
      </c>
      <c r="AL1210">
        <v>5.9919996419921517E-4</v>
      </c>
      <c r="AM1210">
        <v>1357.2274169921875</v>
      </c>
      <c r="AN1210">
        <v>36.900001525878906</v>
      </c>
      <c r="AO1210">
        <v>16.200000762939453</v>
      </c>
      <c r="AP1210">
        <v>129365.1015625</v>
      </c>
      <c r="AQ1210">
        <v>11.699999809265137</v>
      </c>
      <c r="AT1210">
        <v>5.6479999329894781E-4</v>
      </c>
      <c r="AU1210">
        <v>1442.7471923828125</v>
      </c>
      <c r="AV1210">
        <v>130.5</v>
      </c>
      <c r="AW1210">
        <v>69.300003051757812</v>
      </c>
      <c r="AX1210">
        <v>117398.703125</v>
      </c>
      <c r="AY1210">
        <v>34.200000762939453</v>
      </c>
      <c r="BB1210">
        <v>5.9909996343776584E-4</v>
      </c>
      <c r="BC1210">
        <v>1354.364990234375</v>
      </c>
      <c r="BD1210">
        <v>36.900001525878906</v>
      </c>
      <c r="BE1210">
        <v>18</v>
      </c>
      <c r="BF1210">
        <v>129365.1015625</v>
      </c>
      <c r="BG1210">
        <v>13.5</v>
      </c>
      <c r="BJ1210">
        <v>6.2959996284916997E-4</v>
      </c>
      <c r="BK1210">
        <v>1288.205322265625</v>
      </c>
      <c r="BL1210">
        <v>130.5</v>
      </c>
      <c r="BM1210">
        <v>90</v>
      </c>
      <c r="BN1210">
        <v>126270.8984375</v>
      </c>
      <c r="BO1210">
        <v>73.800003051757812</v>
      </c>
    </row>
    <row r="1211" spans="1:67" x14ac:dyDescent="0.25">
      <c r="A1211">
        <v>5.1959999836981297E-4</v>
      </c>
      <c r="B1211">
        <v>1562.44775390625</v>
      </c>
      <c r="C1211">
        <v>57.599998474121094</v>
      </c>
      <c r="D1211">
        <v>11.699999809265137</v>
      </c>
      <c r="E1211">
        <v>112730.3984375</v>
      </c>
      <c r="F1211">
        <v>0</v>
      </c>
      <c r="I1211">
        <v>4.7690002247691154E-4</v>
      </c>
      <c r="J1211">
        <v>1714.0826416015625</v>
      </c>
      <c r="K1211">
        <v>230.39999389648437</v>
      </c>
      <c r="L1211">
        <v>28.899999618530273</v>
      </c>
      <c r="M1211">
        <v>75539.703125</v>
      </c>
      <c r="N1211">
        <v>0</v>
      </c>
      <c r="Q1211">
        <v>1.6923000803217292E-3</v>
      </c>
      <c r="R1211">
        <v>479.42926025390625</v>
      </c>
      <c r="S1211">
        <v>355309.1875</v>
      </c>
      <c r="V1211">
        <v>1.0098001221194863E-3</v>
      </c>
      <c r="W1211">
        <v>802.8494873046875</v>
      </c>
      <c r="X1211">
        <v>36.900001525878906</v>
      </c>
      <c r="Y1211">
        <v>18</v>
      </c>
      <c r="Z1211">
        <v>129365.1015625</v>
      </c>
      <c r="AA1211">
        <v>3884.39990234375</v>
      </c>
      <c r="AD1211">
        <v>1.2372999917715788E-3</v>
      </c>
      <c r="AE1211">
        <v>655.69598388671875</v>
      </c>
      <c r="AF1211">
        <v>130.5</v>
      </c>
      <c r="AG1211">
        <v>90</v>
      </c>
      <c r="AH1211">
        <v>126270.8984375</v>
      </c>
      <c r="AI1211">
        <v>5651.10009765625</v>
      </c>
      <c r="AL1211">
        <v>5.8359996182844043E-4</v>
      </c>
      <c r="AM1211">
        <v>1388.1575927734375</v>
      </c>
      <c r="AN1211">
        <v>36.900001525878906</v>
      </c>
      <c r="AO1211">
        <v>16.200000762939453</v>
      </c>
      <c r="AP1211">
        <v>129365.1015625</v>
      </c>
      <c r="AQ1211">
        <v>11.699999809265137</v>
      </c>
      <c r="AT1211">
        <v>5.4889998864382505E-4</v>
      </c>
      <c r="AU1211">
        <v>1477.6741943359375</v>
      </c>
      <c r="AV1211">
        <v>130.5</v>
      </c>
      <c r="AW1211">
        <v>69.300003051757812</v>
      </c>
      <c r="AX1211">
        <v>117398.703125</v>
      </c>
      <c r="AY1211">
        <v>34.200000762939453</v>
      </c>
      <c r="BB1211">
        <v>6.0389999998733401E-4</v>
      </c>
      <c r="BC1211">
        <v>1345.079345703125</v>
      </c>
      <c r="BD1211">
        <v>36.900001525878906</v>
      </c>
      <c r="BE1211">
        <v>18</v>
      </c>
      <c r="BF1211">
        <v>129365.1015625</v>
      </c>
      <c r="BG1211">
        <v>13.5</v>
      </c>
      <c r="BJ1211">
        <v>6.2730006175115705E-4</v>
      </c>
      <c r="BK1211">
        <v>1293.1165771484375</v>
      </c>
      <c r="BL1211">
        <v>130.5</v>
      </c>
      <c r="BM1211">
        <v>90</v>
      </c>
      <c r="BN1211">
        <v>126270.8984375</v>
      </c>
      <c r="BO1211">
        <v>73.800003051757812</v>
      </c>
    </row>
    <row r="1212" spans="1:67" x14ac:dyDescent="0.25">
      <c r="A1212">
        <v>5.4199999431148171E-4</v>
      </c>
      <c r="B1212">
        <v>1505.343017578125</v>
      </c>
      <c r="C1212">
        <v>57.599998474121094</v>
      </c>
      <c r="D1212">
        <v>11.699999809265137</v>
      </c>
      <c r="E1212">
        <v>112730.3984375</v>
      </c>
      <c r="F1212">
        <v>0</v>
      </c>
      <c r="I1212">
        <v>4.5689995749853551E-4</v>
      </c>
      <c r="J1212">
        <v>1778.243408203125</v>
      </c>
      <c r="K1212">
        <v>230.39999389648437</v>
      </c>
      <c r="L1212">
        <v>28.799999237060547</v>
      </c>
      <c r="M1212">
        <v>75294.8984375</v>
      </c>
      <c r="N1212">
        <v>0</v>
      </c>
      <c r="Q1212">
        <v>1.7175998073071241E-3</v>
      </c>
      <c r="R1212">
        <v>473.38589477539062</v>
      </c>
      <c r="S1212">
        <v>355309.1875</v>
      </c>
      <c r="V1212">
        <v>1.01500004529953E-3</v>
      </c>
      <c r="W1212">
        <v>798.85205078125</v>
      </c>
      <c r="X1212">
        <v>36.900001525878906</v>
      </c>
      <c r="Y1212">
        <v>18</v>
      </c>
      <c r="Z1212">
        <v>129365.1015625</v>
      </c>
      <c r="AA1212">
        <v>3884.39990234375</v>
      </c>
      <c r="AD1212">
        <v>1.3014000141993165E-3</v>
      </c>
      <c r="AE1212">
        <v>626.6954345703125</v>
      </c>
      <c r="AF1212">
        <v>130.5</v>
      </c>
      <c r="AG1212">
        <v>89.900001525878906</v>
      </c>
      <c r="AH1212">
        <v>126270.8984375</v>
      </c>
      <c r="AI1212">
        <v>5651.10009765625</v>
      </c>
      <c r="AL1212">
        <v>6.1059993458911777E-4</v>
      </c>
      <c r="AM1212">
        <v>1331.5235595703125</v>
      </c>
      <c r="AN1212">
        <v>36.900001525878906</v>
      </c>
      <c r="AO1212">
        <v>16.200000762939453</v>
      </c>
      <c r="AP1212">
        <v>129365.1015625</v>
      </c>
      <c r="AQ1212">
        <v>11.699999809265137</v>
      </c>
      <c r="AT1212">
        <v>5.664000054821372E-4</v>
      </c>
      <c r="AU1212">
        <v>1436.9488525390625</v>
      </c>
      <c r="AV1212">
        <v>130.5</v>
      </c>
      <c r="AW1212">
        <v>69.300003051757812</v>
      </c>
      <c r="AX1212">
        <v>117398.703125</v>
      </c>
      <c r="AY1212">
        <v>34.200000762939453</v>
      </c>
      <c r="BB1212">
        <v>5.9359997976571321E-4</v>
      </c>
      <c r="BC1212">
        <v>1365.861572265625</v>
      </c>
      <c r="BD1212">
        <v>36.900001525878906</v>
      </c>
      <c r="BE1212">
        <v>18</v>
      </c>
      <c r="BF1212">
        <v>129365.1015625</v>
      </c>
      <c r="BG1212">
        <v>13.5</v>
      </c>
      <c r="BJ1212">
        <v>6.3800002681091428E-4</v>
      </c>
      <c r="BK1212">
        <v>1276.347900390625</v>
      </c>
      <c r="BL1212">
        <v>130.5</v>
      </c>
      <c r="BM1212">
        <v>89.900001525878906</v>
      </c>
      <c r="BN1212">
        <v>126270.8984375</v>
      </c>
      <c r="BO1212">
        <v>73.699996948242188</v>
      </c>
    </row>
    <row r="1213" spans="1:67" x14ac:dyDescent="0.25">
      <c r="A1213">
        <v>5.2670005243271589E-4</v>
      </c>
      <c r="B1213">
        <v>1542.1236572265625</v>
      </c>
      <c r="C1213">
        <v>57.599998474121094</v>
      </c>
      <c r="D1213">
        <v>11.199999809265137</v>
      </c>
      <c r="E1213">
        <v>112485.8984375</v>
      </c>
      <c r="F1213">
        <v>0</v>
      </c>
      <c r="I1213">
        <v>4.594000056385994E-4</v>
      </c>
      <c r="J1213">
        <v>1765.7044677734375</v>
      </c>
      <c r="K1213">
        <v>230.39999389648437</v>
      </c>
      <c r="L1213">
        <v>28.799999237060547</v>
      </c>
      <c r="M1213">
        <v>75294.8984375</v>
      </c>
      <c r="N1213">
        <v>0</v>
      </c>
      <c r="Q1213">
        <v>1.7000999068841338E-3</v>
      </c>
      <c r="R1213">
        <v>477.94564819335938</v>
      </c>
      <c r="S1213">
        <v>355309.1875</v>
      </c>
      <c r="V1213">
        <v>1.0399001184850931E-3</v>
      </c>
      <c r="W1213">
        <v>781.55523681640625</v>
      </c>
      <c r="X1213">
        <v>36.900001525878906</v>
      </c>
      <c r="Y1213">
        <v>18</v>
      </c>
      <c r="Z1213">
        <v>129365.1015625</v>
      </c>
      <c r="AA1213">
        <v>3884.39990234375</v>
      </c>
      <c r="AD1213">
        <v>1.2833001092076302E-3</v>
      </c>
      <c r="AE1213">
        <v>635.1441650390625</v>
      </c>
      <c r="AF1213">
        <v>130.5</v>
      </c>
      <c r="AG1213">
        <v>84.5</v>
      </c>
      <c r="AH1213">
        <v>125909.703125</v>
      </c>
      <c r="AI1213">
        <v>5634</v>
      </c>
      <c r="AL1213">
        <v>6.2880001496523619E-4</v>
      </c>
      <c r="AM1213">
        <v>1299.9189453125</v>
      </c>
      <c r="AN1213">
        <v>36.900001525878906</v>
      </c>
      <c r="AO1213">
        <v>16.200000762939453</v>
      </c>
      <c r="AP1213">
        <v>129365.1015625</v>
      </c>
      <c r="AQ1213">
        <v>11.699999809265137</v>
      </c>
      <c r="AT1213">
        <v>5.6600000243633986E-4</v>
      </c>
      <c r="AU1213">
        <v>1436.0609130859375</v>
      </c>
      <c r="AV1213">
        <v>130.5</v>
      </c>
      <c r="AW1213">
        <v>66.800003051757813</v>
      </c>
      <c r="AX1213">
        <v>117037.5</v>
      </c>
      <c r="AY1213">
        <v>31.700000762939453</v>
      </c>
      <c r="BB1213">
        <v>6.0940004186704755E-4</v>
      </c>
      <c r="BC1213">
        <v>1335.7015380859375</v>
      </c>
      <c r="BD1213">
        <v>36.900001525878906</v>
      </c>
      <c r="BE1213">
        <v>18</v>
      </c>
      <c r="BF1213">
        <v>129365.1015625</v>
      </c>
      <c r="BG1213">
        <v>13.5</v>
      </c>
      <c r="BJ1213">
        <v>6.2040000921115279E-4</v>
      </c>
      <c r="BK1213">
        <v>1306.524169921875</v>
      </c>
      <c r="BL1213">
        <v>130.5</v>
      </c>
      <c r="BM1213">
        <v>84.5</v>
      </c>
      <c r="BN1213">
        <v>125909.703125</v>
      </c>
      <c r="BO1213">
        <v>68.300003051757813</v>
      </c>
    </row>
    <row r="1214" spans="1:67" x14ac:dyDescent="0.25">
      <c r="A1214">
        <v>5.2519998280331492E-4</v>
      </c>
      <c r="B1214">
        <v>1543.1890869140625</v>
      </c>
      <c r="C1214">
        <v>57.599998474121094</v>
      </c>
      <c r="D1214">
        <v>10.800000190734863</v>
      </c>
      <c r="E1214">
        <v>112290.296875</v>
      </c>
      <c r="F1214">
        <v>0</v>
      </c>
      <c r="I1214">
        <v>4.6370000927709043E-4</v>
      </c>
      <c r="J1214">
        <v>1753.8450927734375</v>
      </c>
      <c r="K1214">
        <v>230.39999389648437</v>
      </c>
      <c r="L1214">
        <v>28.799999237060547</v>
      </c>
      <c r="M1214">
        <v>75294.8984375</v>
      </c>
      <c r="N1214">
        <v>0</v>
      </c>
      <c r="Q1214">
        <v>1.7083002021536231E-3</v>
      </c>
      <c r="R1214">
        <v>475.36566162109375</v>
      </c>
      <c r="S1214">
        <v>355309.1875</v>
      </c>
      <c r="V1214">
        <v>1.0317000560462475E-3</v>
      </c>
      <c r="W1214">
        <v>788.2203369140625</v>
      </c>
      <c r="X1214">
        <v>36.900001525878906</v>
      </c>
      <c r="Y1214">
        <v>18</v>
      </c>
      <c r="Z1214">
        <v>129365.1015625</v>
      </c>
      <c r="AA1214">
        <v>3884.39990234375</v>
      </c>
      <c r="AD1214">
        <v>1.2639999622479081E-3</v>
      </c>
      <c r="AE1214">
        <v>641.98150634765625</v>
      </c>
      <c r="AF1214">
        <v>130.5</v>
      </c>
      <c r="AG1214">
        <v>82.800003051757813</v>
      </c>
      <c r="AH1214">
        <v>125782.203125</v>
      </c>
      <c r="AI1214">
        <v>5626.7998046875</v>
      </c>
      <c r="AL1214">
        <v>5.9419998433440924E-4</v>
      </c>
      <c r="AM1214">
        <v>1365.7916259765625</v>
      </c>
      <c r="AN1214">
        <v>36.900001525878906</v>
      </c>
      <c r="AO1214">
        <v>16.200000762939453</v>
      </c>
      <c r="AP1214">
        <v>129365.1015625</v>
      </c>
      <c r="AQ1214">
        <v>11.699999809265137</v>
      </c>
      <c r="AT1214">
        <v>5.5140000768005848E-4</v>
      </c>
      <c r="AU1214">
        <v>1470.6251220703125</v>
      </c>
      <c r="AV1214">
        <v>130.5</v>
      </c>
      <c r="AW1214">
        <v>65.699996948242188</v>
      </c>
      <c r="AX1214">
        <v>116910</v>
      </c>
      <c r="AY1214">
        <v>30.600000381469727</v>
      </c>
      <c r="BB1214">
        <v>5.9290003264322877E-4</v>
      </c>
      <c r="BC1214">
        <v>1368.2655029296875</v>
      </c>
      <c r="BD1214">
        <v>36.900001525878906</v>
      </c>
      <c r="BE1214">
        <v>18</v>
      </c>
      <c r="BF1214">
        <v>129365.1015625</v>
      </c>
      <c r="BG1214">
        <v>13.5</v>
      </c>
      <c r="BJ1214">
        <v>6.2820001039654016E-4</v>
      </c>
      <c r="BK1214">
        <v>1290.1080322265625</v>
      </c>
      <c r="BL1214">
        <v>130.5</v>
      </c>
      <c r="BM1214">
        <v>82.800003051757813</v>
      </c>
      <c r="BN1214">
        <v>125782.203125</v>
      </c>
      <c r="BO1214">
        <v>66.599998474121094</v>
      </c>
    </row>
    <row r="1215" spans="1:67" x14ac:dyDescent="0.25">
      <c r="A1215">
        <v>5.362999509088695E-4</v>
      </c>
      <c r="B1215">
        <v>1515.5455322265625</v>
      </c>
      <c r="C1215">
        <v>57.599998474121094</v>
      </c>
      <c r="D1215">
        <v>10.800000190734863</v>
      </c>
      <c r="E1215">
        <v>112290.296875</v>
      </c>
      <c r="F1215">
        <v>0</v>
      </c>
      <c r="I1215">
        <v>4.7189998440444469E-4</v>
      </c>
      <c r="J1215">
        <v>1723.5335693359375</v>
      </c>
      <c r="K1215">
        <v>230.39999389648437</v>
      </c>
      <c r="L1215">
        <v>29.299999237060547</v>
      </c>
      <c r="M1215">
        <v>76145.3984375</v>
      </c>
      <c r="N1215">
        <v>0</v>
      </c>
      <c r="Q1215">
        <v>1.6757000703364611E-3</v>
      </c>
      <c r="R1215">
        <v>484.29501342773437</v>
      </c>
      <c r="S1215">
        <v>355309.1875</v>
      </c>
      <c r="V1215">
        <v>1.0556000052019954E-3</v>
      </c>
      <c r="W1215">
        <v>771.24688720703125</v>
      </c>
      <c r="X1215">
        <v>36.900001525878906</v>
      </c>
      <c r="Y1215">
        <v>18</v>
      </c>
      <c r="Z1215">
        <v>129365.1015625</v>
      </c>
      <c r="AA1215">
        <v>3884.39990234375</v>
      </c>
      <c r="AD1215">
        <v>1.2645999668166041E-3</v>
      </c>
      <c r="AE1215">
        <v>641.6839599609375</v>
      </c>
      <c r="AF1215">
        <v>130.5</v>
      </c>
      <c r="AG1215">
        <v>82.800003051757813</v>
      </c>
      <c r="AH1215">
        <v>125782.203125</v>
      </c>
      <c r="AI1215">
        <v>5626.7998046875</v>
      </c>
      <c r="AL1215">
        <v>5.9859995963051915E-4</v>
      </c>
      <c r="AM1215">
        <v>1357.9044189453125</v>
      </c>
      <c r="AN1215">
        <v>36.900001525878906</v>
      </c>
      <c r="AO1215">
        <v>16.200000762939453</v>
      </c>
      <c r="AP1215">
        <v>129365.1015625</v>
      </c>
      <c r="AQ1215">
        <v>11.699999809265137</v>
      </c>
      <c r="AT1215">
        <v>5.4829998407512903E-4</v>
      </c>
      <c r="AU1215">
        <v>1479.2122802734375</v>
      </c>
      <c r="AV1215">
        <v>130.5</v>
      </c>
      <c r="AW1215">
        <v>65.699996948242188</v>
      </c>
      <c r="AX1215">
        <v>116910</v>
      </c>
      <c r="AY1215">
        <v>30.600000381469727</v>
      </c>
      <c r="BB1215">
        <v>5.9800001326948404E-4</v>
      </c>
      <c r="BC1215">
        <v>1355.30859375</v>
      </c>
      <c r="BD1215">
        <v>36.900001525878906</v>
      </c>
      <c r="BE1215">
        <v>18</v>
      </c>
      <c r="BF1215">
        <v>129365.1015625</v>
      </c>
      <c r="BG1215">
        <v>13.5</v>
      </c>
      <c r="BJ1215">
        <v>6.1139999888837337E-4</v>
      </c>
      <c r="BK1215">
        <v>1330.562255859375</v>
      </c>
      <c r="BL1215">
        <v>130.5</v>
      </c>
      <c r="BM1215">
        <v>82.800003051757813</v>
      </c>
      <c r="BN1215">
        <v>125782.203125</v>
      </c>
      <c r="BO1215">
        <v>66.599998474121094</v>
      </c>
    </row>
    <row r="1216" spans="1:67" x14ac:dyDescent="0.25">
      <c r="A1216">
        <v>5.2519998280331492E-4</v>
      </c>
      <c r="B1216">
        <v>1545.191162109375</v>
      </c>
      <c r="C1216">
        <v>57.599998474121094</v>
      </c>
      <c r="D1216">
        <v>10.800000190734863</v>
      </c>
      <c r="E1216">
        <v>112290.296875</v>
      </c>
      <c r="F1216">
        <v>0</v>
      </c>
      <c r="I1216">
        <v>4.8830005107447505E-4</v>
      </c>
      <c r="J1216">
        <v>1660.9482421875</v>
      </c>
      <c r="K1216">
        <v>230.39999389648437</v>
      </c>
      <c r="L1216">
        <v>29.700000762939453</v>
      </c>
      <c r="M1216">
        <v>76825.796875</v>
      </c>
      <c r="N1216">
        <v>0</v>
      </c>
      <c r="Q1216">
        <v>1.7080001998692751E-3</v>
      </c>
      <c r="R1216">
        <v>475.28311157226562</v>
      </c>
      <c r="S1216">
        <v>355309.1875</v>
      </c>
      <c r="V1216">
        <v>1.0273000225424767E-3</v>
      </c>
      <c r="W1216">
        <v>792.4210205078125</v>
      </c>
      <c r="X1216">
        <v>36.900001525878906</v>
      </c>
      <c r="Y1216">
        <v>18</v>
      </c>
      <c r="Z1216">
        <v>129365.1015625</v>
      </c>
      <c r="AA1216">
        <v>3884.39990234375</v>
      </c>
      <c r="AD1216">
        <v>1.271100016310811E-3</v>
      </c>
      <c r="AE1216">
        <v>638.5213623046875</v>
      </c>
      <c r="AF1216">
        <v>130.5</v>
      </c>
      <c r="AG1216">
        <v>82.800003051757813</v>
      </c>
      <c r="AH1216">
        <v>125782.203125</v>
      </c>
      <c r="AI1216">
        <v>5626.7998046875</v>
      </c>
      <c r="AL1216">
        <v>5.8419996639713645E-4</v>
      </c>
      <c r="AM1216">
        <v>1386.598876953125</v>
      </c>
      <c r="AN1216">
        <v>36.900001525878906</v>
      </c>
      <c r="AO1216">
        <v>16.200000762939453</v>
      </c>
      <c r="AP1216">
        <v>129365.1015625</v>
      </c>
      <c r="AQ1216">
        <v>11.699999809265137</v>
      </c>
      <c r="AT1216">
        <v>5.5090000387281179E-4</v>
      </c>
      <c r="AU1216">
        <v>1471.472412109375</v>
      </c>
      <c r="AV1216">
        <v>130.5</v>
      </c>
      <c r="AW1216">
        <v>65.699996948242188</v>
      </c>
      <c r="AX1216">
        <v>116910</v>
      </c>
      <c r="AY1216">
        <v>30.600000381469727</v>
      </c>
      <c r="BB1216">
        <v>6.0270004905760288E-4</v>
      </c>
      <c r="BC1216">
        <v>1352.5791015625</v>
      </c>
      <c r="BD1216">
        <v>36.900001525878906</v>
      </c>
      <c r="BE1216">
        <v>18</v>
      </c>
      <c r="BF1216">
        <v>129365.1015625</v>
      </c>
      <c r="BG1216">
        <v>13.5</v>
      </c>
      <c r="BJ1216">
        <v>6.2949996208772063E-4</v>
      </c>
      <c r="BK1216">
        <v>1295.38427734375</v>
      </c>
      <c r="BL1216">
        <v>130.5</v>
      </c>
      <c r="BM1216">
        <v>82.800003051757813</v>
      </c>
      <c r="BN1216">
        <v>125782.203125</v>
      </c>
      <c r="BO1216">
        <v>66.599998474121094</v>
      </c>
    </row>
    <row r="1217" spans="1:67" x14ac:dyDescent="0.25">
      <c r="A1217">
        <v>5.2370002958923578E-4</v>
      </c>
      <c r="B1217">
        <v>1552.067138671875</v>
      </c>
      <c r="C1217">
        <v>57.599998474121094</v>
      </c>
      <c r="D1217">
        <v>10.800000190734863</v>
      </c>
      <c r="E1217">
        <v>112290.296875</v>
      </c>
      <c r="F1217">
        <v>0</v>
      </c>
      <c r="I1217">
        <v>4.7360002645291388E-4</v>
      </c>
      <c r="J1217">
        <v>1715.827880859375</v>
      </c>
      <c r="K1217">
        <v>230.39999389648437</v>
      </c>
      <c r="L1217">
        <v>29.700000762939453</v>
      </c>
      <c r="M1217">
        <v>76825.796875</v>
      </c>
      <c r="N1217">
        <v>0</v>
      </c>
      <c r="Q1217">
        <v>1.6775000840425491E-3</v>
      </c>
      <c r="R1217">
        <v>483.80841064453125</v>
      </c>
      <c r="S1217">
        <v>355309.1875</v>
      </c>
      <c r="V1217">
        <v>1.0478000622242689E-3</v>
      </c>
      <c r="W1217">
        <v>775.184326171875</v>
      </c>
      <c r="X1217">
        <v>36.900001525878906</v>
      </c>
      <c r="Y1217">
        <v>18</v>
      </c>
      <c r="Z1217">
        <v>129365.1015625</v>
      </c>
      <c r="AA1217">
        <v>3884.39990234375</v>
      </c>
      <c r="AD1217">
        <v>1.2585000367835164E-3</v>
      </c>
      <c r="AE1217">
        <v>645.3743896484375</v>
      </c>
      <c r="AF1217">
        <v>130.5</v>
      </c>
      <c r="AG1217">
        <v>82.800003051757813</v>
      </c>
      <c r="AH1217">
        <v>125782.203125</v>
      </c>
      <c r="AI1217">
        <v>5626.7998046875</v>
      </c>
      <c r="AL1217">
        <v>6.2010000692680478E-4</v>
      </c>
      <c r="AM1217">
        <v>1312.2952880859375</v>
      </c>
      <c r="AN1217">
        <v>36.900001525878906</v>
      </c>
      <c r="AO1217">
        <v>16.200000762939453</v>
      </c>
      <c r="AP1217">
        <v>129365.1015625</v>
      </c>
      <c r="AQ1217">
        <v>11.699999809265137</v>
      </c>
      <c r="AT1217">
        <v>5.6209997273981571E-4</v>
      </c>
      <c r="AU1217">
        <v>1445.970947265625</v>
      </c>
      <c r="AV1217">
        <v>130.5</v>
      </c>
      <c r="AW1217">
        <v>65.699996948242188</v>
      </c>
      <c r="AX1217">
        <v>116910</v>
      </c>
      <c r="AY1217">
        <v>30.600000381469727</v>
      </c>
      <c r="BB1217">
        <v>5.9379998128861189E-4</v>
      </c>
      <c r="BC1217">
        <v>1364.8623046875</v>
      </c>
      <c r="BD1217">
        <v>36.900001525878906</v>
      </c>
      <c r="BE1217">
        <v>18</v>
      </c>
      <c r="BF1217">
        <v>129365.1015625</v>
      </c>
      <c r="BG1217">
        <v>13.5</v>
      </c>
      <c r="BJ1217">
        <v>6.2109995633363724E-4</v>
      </c>
      <c r="BK1217">
        <v>1308.4395751953125</v>
      </c>
      <c r="BL1217">
        <v>130.5</v>
      </c>
      <c r="BM1217">
        <v>82.800003051757813</v>
      </c>
      <c r="BN1217">
        <v>125782.203125</v>
      </c>
      <c r="BO1217">
        <v>66.599998474121094</v>
      </c>
    </row>
    <row r="1218" spans="1:67" x14ac:dyDescent="0.25">
      <c r="A1218">
        <v>5.2549998508766294E-4</v>
      </c>
      <c r="B1218">
        <v>1543.5009765625</v>
      </c>
      <c r="C1218">
        <v>57.599998474121094</v>
      </c>
      <c r="D1218">
        <v>10.800000190734863</v>
      </c>
      <c r="E1218">
        <v>112290.296875</v>
      </c>
      <c r="F1218">
        <v>0</v>
      </c>
      <c r="I1218">
        <v>4.5309998677112162E-4</v>
      </c>
      <c r="J1218">
        <v>1788.556884765625</v>
      </c>
      <c r="K1218">
        <v>230.39999389648437</v>
      </c>
      <c r="L1218">
        <v>29.700000762939453</v>
      </c>
      <c r="M1218">
        <v>76825.796875</v>
      </c>
      <c r="N1218">
        <v>0</v>
      </c>
      <c r="Q1218">
        <v>1.6492999857291579E-3</v>
      </c>
      <c r="R1218">
        <v>491.77499389648437</v>
      </c>
      <c r="S1218">
        <v>355309.1875</v>
      </c>
      <c r="V1218">
        <v>1.0261000134050846E-3</v>
      </c>
      <c r="W1218">
        <v>792.3551025390625</v>
      </c>
      <c r="X1218">
        <v>36.900001525878906</v>
      </c>
      <c r="Y1218">
        <v>18</v>
      </c>
      <c r="Z1218">
        <v>129365.1015625</v>
      </c>
      <c r="AA1218">
        <v>3884.39990234375</v>
      </c>
      <c r="AD1218">
        <v>1.2540000025182962E-3</v>
      </c>
      <c r="AE1218">
        <v>648.6947021484375</v>
      </c>
      <c r="AF1218">
        <v>130.5</v>
      </c>
      <c r="AG1218">
        <v>82.800003051757813</v>
      </c>
      <c r="AH1218">
        <v>125782.203125</v>
      </c>
      <c r="AI1218">
        <v>5626.7998046875</v>
      </c>
      <c r="AL1218">
        <v>5.9120001969859004E-4</v>
      </c>
      <c r="AM1218">
        <v>1373.801025390625</v>
      </c>
      <c r="AN1218">
        <v>36.900001525878906</v>
      </c>
      <c r="AO1218">
        <v>16.200000762939453</v>
      </c>
      <c r="AP1218">
        <v>129365.1015625</v>
      </c>
      <c r="AQ1218">
        <v>11.699999809265137</v>
      </c>
      <c r="AT1218">
        <v>5.9969996800646186E-4</v>
      </c>
      <c r="AU1218">
        <v>1364.182373046875</v>
      </c>
      <c r="AV1218">
        <v>130.5</v>
      </c>
      <c r="AW1218">
        <v>65.699996948242188</v>
      </c>
      <c r="AX1218">
        <v>116910</v>
      </c>
      <c r="AY1218">
        <v>30.600000381469727</v>
      </c>
      <c r="BB1218">
        <v>6.0219992883503437E-4</v>
      </c>
      <c r="BC1218">
        <v>1350.6566162109375</v>
      </c>
      <c r="BD1218">
        <v>36.900001525878906</v>
      </c>
      <c r="BE1218">
        <v>18</v>
      </c>
      <c r="BF1218">
        <v>129365.1015625</v>
      </c>
      <c r="BG1218">
        <v>13.5</v>
      </c>
      <c r="BJ1218">
        <v>6.1110005481168628E-4</v>
      </c>
      <c r="BK1218">
        <v>1331.72265625</v>
      </c>
      <c r="BL1218">
        <v>130.5</v>
      </c>
      <c r="BM1218">
        <v>82.800003051757813</v>
      </c>
      <c r="BN1218">
        <v>125782.203125</v>
      </c>
      <c r="BO1218">
        <v>66.599998474121094</v>
      </c>
    </row>
    <row r="1219" spans="1:67" x14ac:dyDescent="0.25">
      <c r="A1219">
        <v>5.3230003686621785E-4</v>
      </c>
      <c r="B1219">
        <v>1530.0380859375</v>
      </c>
      <c r="C1219">
        <v>57.599998474121094</v>
      </c>
      <c r="D1219">
        <v>10.800000190734863</v>
      </c>
      <c r="E1219">
        <v>112290.296875</v>
      </c>
      <c r="F1219">
        <v>0</v>
      </c>
      <c r="I1219">
        <v>4.8590000369586051E-4</v>
      </c>
      <c r="J1219">
        <v>1675.7437744140625</v>
      </c>
      <c r="K1219">
        <v>230.39999389648437</v>
      </c>
      <c r="L1219">
        <v>29.700000762939453</v>
      </c>
      <c r="M1219">
        <v>76825.796875</v>
      </c>
      <c r="N1219">
        <v>0</v>
      </c>
      <c r="Q1219">
        <v>1.727399998344481E-3</v>
      </c>
      <c r="R1219">
        <v>471.86630249023437</v>
      </c>
      <c r="S1219">
        <v>355309.1875</v>
      </c>
      <c r="V1219">
        <v>1.0170999448746443E-3</v>
      </c>
      <c r="W1219">
        <v>799.09375</v>
      </c>
      <c r="X1219">
        <v>36.900001525878906</v>
      </c>
      <c r="Y1219">
        <v>18</v>
      </c>
      <c r="Z1219">
        <v>129365.1015625</v>
      </c>
      <c r="AA1219">
        <v>3884.39990234375</v>
      </c>
      <c r="AD1219">
        <v>1.2698000064119697E-3</v>
      </c>
      <c r="AE1219">
        <v>638.58099365234375</v>
      </c>
      <c r="AF1219">
        <v>130.5</v>
      </c>
      <c r="AG1219">
        <v>82.800003051757813</v>
      </c>
      <c r="AH1219">
        <v>125782.203125</v>
      </c>
      <c r="AI1219">
        <v>5626.7998046875</v>
      </c>
      <c r="AL1219">
        <v>5.796999903395772E-4</v>
      </c>
      <c r="AM1219">
        <v>1399.5455322265625</v>
      </c>
      <c r="AN1219">
        <v>36.900001525878906</v>
      </c>
      <c r="AO1219">
        <v>16.200000762939453</v>
      </c>
      <c r="AP1219">
        <v>129365.1015625</v>
      </c>
      <c r="AQ1219">
        <v>11.699999809265137</v>
      </c>
      <c r="AT1219">
        <v>5.7199998991563916E-4</v>
      </c>
      <c r="AU1219">
        <v>1420.9508056640625</v>
      </c>
      <c r="AV1219">
        <v>130.5</v>
      </c>
      <c r="AW1219">
        <v>65.699996948242188</v>
      </c>
      <c r="AX1219">
        <v>116910</v>
      </c>
      <c r="AY1219">
        <v>30.600000381469727</v>
      </c>
      <c r="BB1219">
        <v>7.1339996065944433E-4</v>
      </c>
      <c r="BC1219">
        <v>1266.8201904296875</v>
      </c>
      <c r="BD1219">
        <v>36.900001525878906</v>
      </c>
      <c r="BE1219">
        <v>18</v>
      </c>
      <c r="BF1219">
        <v>129365.1015625</v>
      </c>
      <c r="BG1219">
        <v>13.5</v>
      </c>
      <c r="BJ1219">
        <v>6.2679999973624945E-4</v>
      </c>
      <c r="BK1219">
        <v>1296.261962890625</v>
      </c>
      <c r="BL1219">
        <v>130.5</v>
      </c>
      <c r="BM1219">
        <v>82.800003051757813</v>
      </c>
      <c r="BN1219">
        <v>125782.203125</v>
      </c>
      <c r="BO1219">
        <v>66.599998474121094</v>
      </c>
    </row>
    <row r="1220" spans="1:67" x14ac:dyDescent="0.25">
      <c r="A1220">
        <v>5.3100002696737647E-4</v>
      </c>
      <c r="B1220">
        <v>1533.7506103515625</v>
      </c>
      <c r="C1220">
        <v>57.599998474121094</v>
      </c>
      <c r="D1220">
        <v>10.800000190734863</v>
      </c>
      <c r="E1220">
        <v>112290.296875</v>
      </c>
      <c r="F1220">
        <v>0</v>
      </c>
      <c r="I1220">
        <v>5.0890003331005573E-4</v>
      </c>
      <c r="J1220">
        <v>1594.849365234375</v>
      </c>
      <c r="K1220">
        <v>230.39999389648437</v>
      </c>
      <c r="L1220">
        <v>32.200000762939453</v>
      </c>
      <c r="M1220">
        <v>86200.203125</v>
      </c>
      <c r="N1220">
        <v>0</v>
      </c>
      <c r="Q1220">
        <v>1.6826000064611435E-3</v>
      </c>
      <c r="R1220">
        <v>483.22323608398437</v>
      </c>
      <c r="S1220">
        <v>355309.1875</v>
      </c>
      <c r="V1220">
        <v>1.0389999952167273E-3</v>
      </c>
      <c r="W1220">
        <v>783.9073486328125</v>
      </c>
      <c r="X1220">
        <v>36.900001525878906</v>
      </c>
      <c r="Y1220">
        <v>18</v>
      </c>
      <c r="Z1220">
        <v>129365.1015625</v>
      </c>
      <c r="AA1220">
        <v>3884.39990234375</v>
      </c>
      <c r="AD1220">
        <v>1.2583000352606177E-3</v>
      </c>
      <c r="AE1220">
        <v>645.0260009765625</v>
      </c>
      <c r="AF1220">
        <v>130.5</v>
      </c>
      <c r="AG1220">
        <v>82.800003051757813</v>
      </c>
      <c r="AH1220">
        <v>125782.203125</v>
      </c>
      <c r="AI1220">
        <v>5626.7998046875</v>
      </c>
      <c r="AL1220">
        <v>6.2970002181828022E-4</v>
      </c>
      <c r="AM1220">
        <v>1291.2896728515625</v>
      </c>
      <c r="AN1220">
        <v>36.900001525878906</v>
      </c>
      <c r="AO1220">
        <v>16.200000762939453</v>
      </c>
      <c r="AP1220">
        <v>129365.1015625</v>
      </c>
      <c r="AQ1220">
        <v>11.699999809265137</v>
      </c>
      <c r="AT1220">
        <v>6.1669998103752732E-4</v>
      </c>
      <c r="AU1220">
        <v>1327.5782470703125</v>
      </c>
      <c r="AV1220">
        <v>130.5</v>
      </c>
      <c r="AW1220">
        <v>65.699996948242188</v>
      </c>
      <c r="AX1220">
        <v>116910</v>
      </c>
      <c r="AY1220">
        <v>30.600000381469727</v>
      </c>
      <c r="BB1220">
        <v>5.921999691054225E-4</v>
      </c>
      <c r="BC1220">
        <v>1368.906005859375</v>
      </c>
      <c r="BD1220">
        <v>36.900001525878906</v>
      </c>
      <c r="BE1220">
        <v>18</v>
      </c>
      <c r="BF1220">
        <v>129365.1015625</v>
      </c>
      <c r="BG1220">
        <v>13.5</v>
      </c>
      <c r="BJ1220">
        <v>6.2130001606419683E-4</v>
      </c>
      <c r="BK1220">
        <v>1312.79296875</v>
      </c>
      <c r="BL1220">
        <v>130.5</v>
      </c>
      <c r="BM1220">
        <v>82.800003051757813</v>
      </c>
      <c r="BN1220">
        <v>125782.203125</v>
      </c>
      <c r="BO1220">
        <v>66.599998474121094</v>
      </c>
    </row>
    <row r="1221" spans="1:67" x14ac:dyDescent="0.25">
      <c r="A1221">
        <v>5.232000257819891E-4</v>
      </c>
      <c r="B1221">
        <v>1564.302734375</v>
      </c>
      <c r="C1221">
        <v>57.599998474121094</v>
      </c>
      <c r="D1221">
        <v>10.800000190734863</v>
      </c>
      <c r="E1221">
        <v>112290.296875</v>
      </c>
      <c r="F1221">
        <v>0</v>
      </c>
      <c r="I1221">
        <v>5.2020000293850899E-4</v>
      </c>
      <c r="J1221">
        <v>1560.476806640625</v>
      </c>
      <c r="K1221">
        <v>230.39999389648437</v>
      </c>
      <c r="L1221">
        <v>31.5</v>
      </c>
      <c r="M1221">
        <v>85009.5</v>
      </c>
      <c r="N1221">
        <v>0</v>
      </c>
      <c r="Q1221">
        <v>1.7089999746531248E-3</v>
      </c>
      <c r="R1221">
        <v>475.520751953125</v>
      </c>
      <c r="S1221">
        <v>355309.1875</v>
      </c>
      <c r="V1221">
        <v>1.0236999951303005E-3</v>
      </c>
      <c r="W1221">
        <v>792.39715576171875</v>
      </c>
      <c r="X1221">
        <v>36.900001525878906</v>
      </c>
      <c r="Y1221">
        <v>18</v>
      </c>
      <c r="Z1221">
        <v>129365.1015625</v>
      </c>
      <c r="AA1221">
        <v>3884.39990234375</v>
      </c>
      <c r="AD1221">
        <v>1.2729000300168991E-3</v>
      </c>
      <c r="AE1221">
        <v>637.714599609375</v>
      </c>
      <c r="AF1221">
        <v>130.5</v>
      </c>
      <c r="AG1221">
        <v>82.800003051757813</v>
      </c>
      <c r="AH1221">
        <v>125782.203125</v>
      </c>
      <c r="AI1221">
        <v>5626.7998046875</v>
      </c>
      <c r="AL1221">
        <v>6.3629995565861464E-4</v>
      </c>
      <c r="AM1221">
        <v>1281.13232421875</v>
      </c>
      <c r="AN1221">
        <v>36.900001525878906</v>
      </c>
      <c r="AO1221">
        <v>16.200000762939453</v>
      </c>
      <c r="AP1221">
        <v>129365.1015625</v>
      </c>
      <c r="AQ1221">
        <v>11.699999809265137</v>
      </c>
      <c r="AT1221">
        <v>5.7360000209882855E-4</v>
      </c>
      <c r="AU1221">
        <v>1419.3153076171875</v>
      </c>
      <c r="AV1221">
        <v>130.5</v>
      </c>
      <c r="AW1221">
        <v>65.699996948242188</v>
      </c>
      <c r="AX1221">
        <v>116910</v>
      </c>
      <c r="AY1221">
        <v>30.600000381469727</v>
      </c>
      <c r="BB1221">
        <v>5.9369998052716255E-4</v>
      </c>
      <c r="BC1221">
        <v>1370.2628173828125</v>
      </c>
      <c r="BD1221">
        <v>36.900001525878906</v>
      </c>
      <c r="BE1221">
        <v>18</v>
      </c>
      <c r="BF1221">
        <v>129365.1015625</v>
      </c>
      <c r="BG1221">
        <v>13.5</v>
      </c>
      <c r="BJ1221">
        <v>6.1909999931231141E-4</v>
      </c>
      <c r="BK1221">
        <v>1317.892578125</v>
      </c>
      <c r="BL1221">
        <v>130.5</v>
      </c>
      <c r="BM1221">
        <v>82.800003051757813</v>
      </c>
      <c r="BN1221">
        <v>125782.203125</v>
      </c>
      <c r="BO1221">
        <v>66.599998474121094</v>
      </c>
    </row>
    <row r="1222" spans="1:67" x14ac:dyDescent="0.25">
      <c r="A1222">
        <v>5.1849998999387026E-4</v>
      </c>
      <c r="B1222">
        <v>1572.571533203125</v>
      </c>
      <c r="C1222">
        <v>57.599998474121094</v>
      </c>
      <c r="D1222">
        <v>10.800000190734863</v>
      </c>
      <c r="E1222">
        <v>112290.296875</v>
      </c>
      <c r="F1222">
        <v>0</v>
      </c>
      <c r="I1222">
        <v>5.3399999160319567E-4</v>
      </c>
      <c r="J1222">
        <v>1524.8675537109375</v>
      </c>
      <c r="K1222">
        <v>230.39999389648437</v>
      </c>
      <c r="L1222">
        <v>31.5</v>
      </c>
      <c r="M1222">
        <v>85009.5</v>
      </c>
      <c r="N1222">
        <v>0</v>
      </c>
      <c r="Q1222">
        <v>1.6982000088319182E-3</v>
      </c>
      <c r="R1222">
        <v>478.23992919921875</v>
      </c>
      <c r="S1222">
        <v>355309.1875</v>
      </c>
      <c r="V1222">
        <v>1.036300091072917E-3</v>
      </c>
      <c r="W1222">
        <v>783.03472900390625</v>
      </c>
      <c r="X1222">
        <v>36.900001525878906</v>
      </c>
      <c r="Y1222">
        <v>18</v>
      </c>
      <c r="Z1222">
        <v>129365.1015625</v>
      </c>
      <c r="AA1222">
        <v>3884.39990234375</v>
      </c>
      <c r="AD1222">
        <v>1.28030008636415E-3</v>
      </c>
      <c r="AE1222">
        <v>633.4266357421875</v>
      </c>
      <c r="AF1222">
        <v>130.5</v>
      </c>
      <c r="AG1222">
        <v>82.800003051757813</v>
      </c>
      <c r="AH1222">
        <v>125782.203125</v>
      </c>
      <c r="AI1222">
        <v>5626.7998046875</v>
      </c>
      <c r="AL1222">
        <v>5.8489997172728181E-4</v>
      </c>
      <c r="AM1222">
        <v>1384.65283203125</v>
      </c>
      <c r="AN1222">
        <v>36.900001525878906</v>
      </c>
      <c r="AO1222">
        <v>16.200000762939453</v>
      </c>
      <c r="AP1222">
        <v>129365.1015625</v>
      </c>
      <c r="AQ1222">
        <v>11.699999809265137</v>
      </c>
      <c r="AT1222">
        <v>5.8009999338537455E-4</v>
      </c>
      <c r="AU1222">
        <v>1403.98779296875</v>
      </c>
      <c r="AV1222">
        <v>130.5</v>
      </c>
      <c r="AW1222">
        <v>65.699996948242188</v>
      </c>
      <c r="AX1222">
        <v>116910</v>
      </c>
      <c r="AY1222">
        <v>30.600000381469727</v>
      </c>
      <c r="BB1222">
        <v>6.0859991936013103E-4</v>
      </c>
      <c r="BC1222">
        <v>1338.8115234375</v>
      </c>
      <c r="BD1222">
        <v>36.900001525878906</v>
      </c>
      <c r="BE1222">
        <v>18</v>
      </c>
      <c r="BF1222">
        <v>129365.1015625</v>
      </c>
      <c r="BG1222">
        <v>13.5</v>
      </c>
      <c r="BJ1222">
        <v>5.8779999380931258E-4</v>
      </c>
      <c r="BK1222">
        <v>1381.36572265625</v>
      </c>
      <c r="BL1222">
        <v>130.5</v>
      </c>
      <c r="BM1222">
        <v>82.800003051757813</v>
      </c>
      <c r="BN1222">
        <v>125782.203125</v>
      </c>
      <c r="BO1222">
        <v>66.599998474121094</v>
      </c>
    </row>
    <row r="1223" spans="1:67" x14ac:dyDescent="0.25">
      <c r="A1223">
        <v>5.3739995928481221E-4</v>
      </c>
      <c r="B1223">
        <v>1512.1956787109375</v>
      </c>
      <c r="C1223">
        <v>57.599998474121094</v>
      </c>
      <c r="D1223">
        <v>10.800000190734863</v>
      </c>
      <c r="E1223">
        <v>112290.296875</v>
      </c>
      <c r="F1223">
        <v>0</v>
      </c>
      <c r="I1223">
        <v>5.1400001393631101E-4</v>
      </c>
      <c r="J1223">
        <v>1580.9193115234375</v>
      </c>
      <c r="K1223">
        <v>230.39999389648437</v>
      </c>
      <c r="L1223">
        <v>31.5</v>
      </c>
      <c r="M1223">
        <v>85009.5</v>
      </c>
      <c r="N1223">
        <v>0</v>
      </c>
      <c r="Q1223">
        <v>1.6712999204173684E-3</v>
      </c>
      <c r="R1223">
        <v>485.81484985351563</v>
      </c>
      <c r="S1223">
        <v>355309.1875</v>
      </c>
      <c r="V1223">
        <v>1.0111000156030059E-3</v>
      </c>
      <c r="W1223">
        <v>802.0858154296875</v>
      </c>
      <c r="X1223">
        <v>36.900001525878906</v>
      </c>
      <c r="Y1223">
        <v>18</v>
      </c>
      <c r="Z1223">
        <v>129365.1015625</v>
      </c>
      <c r="AA1223">
        <v>3884.39990234375</v>
      </c>
      <c r="AD1223">
        <v>1.2831001076847315E-3</v>
      </c>
      <c r="AE1223">
        <v>632.00311279296875</v>
      </c>
      <c r="AF1223">
        <v>130.5</v>
      </c>
      <c r="AG1223">
        <v>82.800003051757813</v>
      </c>
      <c r="AH1223">
        <v>125782.203125</v>
      </c>
      <c r="AI1223">
        <v>5626.7998046875</v>
      </c>
      <c r="AL1223">
        <v>6.4119993476197124E-4</v>
      </c>
      <c r="AM1223">
        <v>1275.182861328125</v>
      </c>
      <c r="AN1223">
        <v>36.900001525878906</v>
      </c>
      <c r="AO1223">
        <v>16.200000762939453</v>
      </c>
      <c r="AP1223">
        <v>129365.1015625</v>
      </c>
      <c r="AQ1223">
        <v>11.699999809265137</v>
      </c>
      <c r="AT1223">
        <v>5.5999995674937963E-4</v>
      </c>
      <c r="AU1223">
        <v>1455.096435546875</v>
      </c>
      <c r="AV1223">
        <v>130.5</v>
      </c>
      <c r="AW1223">
        <v>65.699996948242188</v>
      </c>
      <c r="AX1223">
        <v>116910</v>
      </c>
      <c r="AY1223">
        <v>30.600000381469727</v>
      </c>
      <c r="BB1223">
        <v>5.8930000523105264E-4</v>
      </c>
      <c r="BC1223">
        <v>1375.7266845703125</v>
      </c>
      <c r="BD1223">
        <v>36.900001525878906</v>
      </c>
      <c r="BE1223">
        <v>18</v>
      </c>
      <c r="BF1223">
        <v>129365.1015625</v>
      </c>
      <c r="BG1223">
        <v>13.5</v>
      </c>
      <c r="BJ1223">
        <v>6.0500000836327672E-4</v>
      </c>
      <c r="BK1223">
        <v>1340.554443359375</v>
      </c>
      <c r="BL1223">
        <v>130.5</v>
      </c>
      <c r="BM1223">
        <v>82.800003051757813</v>
      </c>
      <c r="BN1223">
        <v>125782.203125</v>
      </c>
      <c r="BO1223">
        <v>66.599998474121094</v>
      </c>
    </row>
    <row r="1224" spans="1:67" x14ac:dyDescent="0.25">
      <c r="A1224">
        <v>5.4769997950643301E-4</v>
      </c>
      <c r="B1224">
        <v>1486.3814697265625</v>
      </c>
      <c r="C1224">
        <v>57.599998474121094</v>
      </c>
      <c r="D1224">
        <v>10.800000190734863</v>
      </c>
      <c r="E1224">
        <v>112290.296875</v>
      </c>
      <c r="F1224">
        <v>0</v>
      </c>
      <c r="I1224">
        <v>5.3479999769479036E-4</v>
      </c>
      <c r="J1224">
        <v>1535.7056884765625</v>
      </c>
      <c r="K1224">
        <v>230.39999389648437</v>
      </c>
      <c r="L1224">
        <v>31.5</v>
      </c>
      <c r="M1224">
        <v>85009.5</v>
      </c>
      <c r="N1224">
        <v>0</v>
      </c>
      <c r="Q1224">
        <v>1.7048001755028963E-3</v>
      </c>
      <c r="R1224">
        <v>476.91860961914062</v>
      </c>
      <c r="S1224">
        <v>355309.1875</v>
      </c>
      <c r="V1224">
        <v>1.0216000955551863E-3</v>
      </c>
      <c r="W1224">
        <v>795.25311279296875</v>
      </c>
      <c r="X1224">
        <v>36.900001525878906</v>
      </c>
      <c r="Y1224">
        <v>18</v>
      </c>
      <c r="Z1224">
        <v>129365.1015625</v>
      </c>
      <c r="AA1224">
        <v>3884.39990234375</v>
      </c>
      <c r="AD1224">
        <v>1.2350998586043715E-3</v>
      </c>
      <c r="AE1224">
        <v>656.3077392578125</v>
      </c>
      <c r="AF1224">
        <v>130.5</v>
      </c>
      <c r="AG1224">
        <v>82.800003051757813</v>
      </c>
      <c r="AH1224">
        <v>125782.203125</v>
      </c>
      <c r="AI1224">
        <v>5626.7998046875</v>
      </c>
      <c r="AL1224">
        <v>6.4149999525398016E-4</v>
      </c>
      <c r="AM1224">
        <v>1269.503173828125</v>
      </c>
      <c r="AN1224">
        <v>36.900001525878906</v>
      </c>
      <c r="AO1224">
        <v>16.200000762939453</v>
      </c>
      <c r="AP1224">
        <v>129365.1015625</v>
      </c>
      <c r="AQ1224">
        <v>11.699999809265137</v>
      </c>
      <c r="AT1224">
        <v>5.4729997646063566E-4</v>
      </c>
      <c r="AU1224">
        <v>1481.2955322265625</v>
      </c>
      <c r="AV1224">
        <v>130.5</v>
      </c>
      <c r="AW1224">
        <v>65.699996948242188</v>
      </c>
      <c r="AX1224">
        <v>116910</v>
      </c>
      <c r="AY1224">
        <v>30.600000381469727</v>
      </c>
      <c r="BB1224">
        <v>5.9150002198293805E-4</v>
      </c>
      <c r="BC1224">
        <v>1372.625244140625</v>
      </c>
      <c r="BD1224">
        <v>36.900001525878906</v>
      </c>
      <c r="BE1224">
        <v>18</v>
      </c>
      <c r="BF1224">
        <v>129365.1015625</v>
      </c>
      <c r="BG1224">
        <v>13.5</v>
      </c>
      <c r="BJ1224">
        <v>6.1920000007376075E-4</v>
      </c>
      <c r="BK1224">
        <v>1314.237548828125</v>
      </c>
      <c r="BL1224">
        <v>130.5</v>
      </c>
      <c r="BM1224">
        <v>82.800003051757813</v>
      </c>
      <c r="BN1224">
        <v>125782.203125</v>
      </c>
      <c r="BO1224">
        <v>66.599998474121094</v>
      </c>
    </row>
    <row r="1225" spans="1:67" x14ac:dyDescent="0.25">
      <c r="A1225">
        <v>5.3850002586841583E-4</v>
      </c>
      <c r="B1225">
        <v>1507.64111328125</v>
      </c>
      <c r="C1225">
        <v>57.599998474121094</v>
      </c>
      <c r="D1225">
        <v>11.600000381469727</v>
      </c>
      <c r="E1225">
        <v>112681.5</v>
      </c>
      <c r="F1225">
        <v>0</v>
      </c>
      <c r="I1225">
        <v>5.1739998161792755E-4</v>
      </c>
      <c r="J1225">
        <v>1583.2244873046875</v>
      </c>
      <c r="K1225">
        <v>230.39999389648437</v>
      </c>
      <c r="L1225">
        <v>31.5</v>
      </c>
      <c r="M1225">
        <v>85009.5</v>
      </c>
      <c r="N1225">
        <v>0</v>
      </c>
      <c r="Q1225">
        <v>1.7266999930143356E-3</v>
      </c>
      <c r="R1225">
        <v>472.07162475585937</v>
      </c>
      <c r="S1225">
        <v>355309.1875</v>
      </c>
      <c r="V1225">
        <v>1.0546001140028238E-3</v>
      </c>
      <c r="W1225">
        <v>771.3948974609375</v>
      </c>
      <c r="X1225">
        <v>36.900001525878906</v>
      </c>
      <c r="Y1225">
        <v>18</v>
      </c>
      <c r="Z1225">
        <v>129365.1015625</v>
      </c>
      <c r="AA1225">
        <v>3884.39990234375</v>
      </c>
      <c r="AD1225">
        <v>1.2935000704601407E-3</v>
      </c>
      <c r="AE1225">
        <v>632.57171630859375</v>
      </c>
      <c r="AF1225">
        <v>130.5</v>
      </c>
      <c r="AG1225">
        <v>87.800003051757813</v>
      </c>
      <c r="AH1225">
        <v>126137.1015625</v>
      </c>
      <c r="AI1225">
        <v>5645.7998046875</v>
      </c>
      <c r="AL1225">
        <v>6.046999478712678E-4</v>
      </c>
      <c r="AM1225">
        <v>1341.203125</v>
      </c>
      <c r="AN1225">
        <v>36.900001525878906</v>
      </c>
      <c r="AO1225">
        <v>16.200000762939453</v>
      </c>
      <c r="AP1225">
        <v>129365.1015625</v>
      </c>
      <c r="AQ1225">
        <v>11.699999809265137</v>
      </c>
      <c r="AT1225">
        <v>5.5320002138614655E-4</v>
      </c>
      <c r="AU1225">
        <v>1465.1810302734375</v>
      </c>
      <c r="AV1225">
        <v>130.5</v>
      </c>
      <c r="AW1225">
        <v>68.5</v>
      </c>
      <c r="AX1225">
        <v>117264.8984375</v>
      </c>
      <c r="AY1225">
        <v>33.400001525878906</v>
      </c>
      <c r="BB1225">
        <v>6.0609995853155851E-4</v>
      </c>
      <c r="BC1225">
        <v>1342.49560546875</v>
      </c>
      <c r="BD1225">
        <v>36.900001525878906</v>
      </c>
      <c r="BE1225">
        <v>18</v>
      </c>
      <c r="BF1225">
        <v>129365.1015625</v>
      </c>
      <c r="BG1225">
        <v>13.5</v>
      </c>
      <c r="BJ1225">
        <v>6.310000317171216E-4</v>
      </c>
      <c r="BK1225">
        <v>1290.907958984375</v>
      </c>
      <c r="BL1225">
        <v>130.5</v>
      </c>
      <c r="BM1225">
        <v>87.800003051757813</v>
      </c>
      <c r="BN1225">
        <v>126137.1015625</v>
      </c>
      <c r="BO1225">
        <v>71.599998474121094</v>
      </c>
    </row>
    <row r="1226" spans="1:67" x14ac:dyDescent="0.25">
      <c r="A1226">
        <v>5.5270001757889986E-4</v>
      </c>
      <c r="B1226">
        <v>1471.529541015625</v>
      </c>
      <c r="C1226">
        <v>57.599998474121094</v>
      </c>
      <c r="D1226">
        <v>11.699999809265137</v>
      </c>
      <c r="E1226">
        <v>112730.3984375</v>
      </c>
      <c r="F1226">
        <v>0</v>
      </c>
      <c r="I1226">
        <v>5.1749998237937689E-4</v>
      </c>
      <c r="J1226">
        <v>1580.6846923828125</v>
      </c>
      <c r="K1226">
        <v>230.39999389648437</v>
      </c>
      <c r="L1226">
        <v>31.5</v>
      </c>
      <c r="M1226">
        <v>85009.5</v>
      </c>
      <c r="N1226">
        <v>0</v>
      </c>
      <c r="Q1226">
        <v>1.6826000064611435E-3</v>
      </c>
      <c r="R1226">
        <v>482.10562133789062</v>
      </c>
      <c r="S1226">
        <v>355309.1875</v>
      </c>
      <c r="V1226">
        <v>1.0248000035062432E-3</v>
      </c>
      <c r="W1226">
        <v>791.6339111328125</v>
      </c>
      <c r="X1226">
        <v>36.900001525878906</v>
      </c>
      <c r="Y1226">
        <v>18</v>
      </c>
      <c r="Z1226">
        <v>129365.1015625</v>
      </c>
      <c r="AA1226">
        <v>3884.39990234375</v>
      </c>
      <c r="AD1226">
        <v>1.324599958024919E-3</v>
      </c>
      <c r="AE1226">
        <v>620.364990234375</v>
      </c>
      <c r="AF1226">
        <v>130.5</v>
      </c>
      <c r="AG1226">
        <v>90</v>
      </c>
      <c r="AH1226">
        <v>126270.8984375</v>
      </c>
      <c r="AI1226">
        <v>5651.10009765625</v>
      </c>
      <c r="AL1226">
        <v>5.9799995506182313E-4</v>
      </c>
      <c r="AM1226">
        <v>1356.7261962890625</v>
      </c>
      <c r="AN1226">
        <v>36.900001525878906</v>
      </c>
      <c r="AO1226">
        <v>16.200000762939453</v>
      </c>
      <c r="AP1226">
        <v>129365.1015625</v>
      </c>
      <c r="AQ1226">
        <v>11.699999809265137</v>
      </c>
      <c r="AT1226">
        <v>5.7440006639808416E-4</v>
      </c>
      <c r="AU1226">
        <v>1417.30859375</v>
      </c>
      <c r="AV1226">
        <v>130.5</v>
      </c>
      <c r="AW1226">
        <v>69.300003051757812</v>
      </c>
      <c r="AX1226">
        <v>117398.703125</v>
      </c>
      <c r="AY1226">
        <v>34.200000762939453</v>
      </c>
      <c r="BB1226">
        <v>5.8739999076351523E-4</v>
      </c>
      <c r="BC1226">
        <v>1379.8018798828125</v>
      </c>
      <c r="BD1226">
        <v>36.900001525878906</v>
      </c>
      <c r="BE1226">
        <v>18</v>
      </c>
      <c r="BF1226">
        <v>129365.1015625</v>
      </c>
      <c r="BG1226">
        <v>13.5</v>
      </c>
      <c r="BJ1226">
        <v>6.3560000853613019E-4</v>
      </c>
      <c r="BK1226">
        <v>1280.354736328125</v>
      </c>
      <c r="BL1226">
        <v>130.5</v>
      </c>
      <c r="BM1226">
        <v>90</v>
      </c>
      <c r="BN1226">
        <v>126270.8984375</v>
      </c>
      <c r="BO1226">
        <v>73.800003051757812</v>
      </c>
    </row>
    <row r="1227" spans="1:67" x14ac:dyDescent="0.25">
      <c r="A1227">
        <v>5.3729995852336287E-4</v>
      </c>
      <c r="B1227">
        <v>1509.293212890625</v>
      </c>
      <c r="C1227">
        <v>57.599998474121094</v>
      </c>
      <c r="D1227">
        <v>11.699999809265137</v>
      </c>
      <c r="E1227">
        <v>112730.3984375</v>
      </c>
      <c r="F1227">
        <v>0</v>
      </c>
      <c r="I1227">
        <v>5.1129993516951799E-4</v>
      </c>
      <c r="J1227">
        <v>1590.821533203125</v>
      </c>
      <c r="K1227">
        <v>230.39999389648437</v>
      </c>
      <c r="L1227">
        <v>31.100000381469727</v>
      </c>
      <c r="M1227">
        <v>84171.8984375</v>
      </c>
      <c r="N1227">
        <v>0</v>
      </c>
      <c r="Q1227">
        <v>1.7140001291409135E-3</v>
      </c>
      <c r="R1227">
        <v>474.02822875976562</v>
      </c>
      <c r="S1227">
        <v>355309.1875</v>
      </c>
      <c r="V1227">
        <v>1.0238999966531992E-3</v>
      </c>
      <c r="W1227">
        <v>793.06964111328125</v>
      </c>
      <c r="X1227">
        <v>36.900001525878906</v>
      </c>
      <c r="Y1227">
        <v>18</v>
      </c>
      <c r="Z1227">
        <v>129365.1015625</v>
      </c>
      <c r="AA1227">
        <v>3884.39990234375</v>
      </c>
      <c r="AD1227">
        <v>1.269300002604723E-3</v>
      </c>
      <c r="AE1227">
        <v>641.4171142578125</v>
      </c>
      <c r="AF1227">
        <v>130.5</v>
      </c>
      <c r="AG1227">
        <v>90</v>
      </c>
      <c r="AH1227">
        <v>126270.8984375</v>
      </c>
      <c r="AI1227">
        <v>5651.10009765625</v>
      </c>
      <c r="AL1227">
        <v>5.8679998619481921E-4</v>
      </c>
      <c r="AM1227">
        <v>1383.519287109375</v>
      </c>
      <c r="AN1227">
        <v>36.900001525878906</v>
      </c>
      <c r="AO1227">
        <v>16.200000762939453</v>
      </c>
      <c r="AP1227">
        <v>129365.1015625</v>
      </c>
      <c r="AQ1227">
        <v>11.699999809265137</v>
      </c>
      <c r="AT1227">
        <v>5.7420000666752458E-4</v>
      </c>
      <c r="AU1227">
        <v>1427.001708984375</v>
      </c>
      <c r="AV1227">
        <v>130.5</v>
      </c>
      <c r="AW1227">
        <v>69.300003051757812</v>
      </c>
      <c r="AX1227">
        <v>117398.703125</v>
      </c>
      <c r="AY1227">
        <v>34.200000762939453</v>
      </c>
      <c r="BB1227">
        <v>6.1360001564025879E-4</v>
      </c>
      <c r="BC1227">
        <v>1327.336181640625</v>
      </c>
      <c r="BD1227">
        <v>36.900001525878906</v>
      </c>
      <c r="BE1227">
        <v>18</v>
      </c>
      <c r="BF1227">
        <v>129365.1015625</v>
      </c>
      <c r="BG1227">
        <v>13.5</v>
      </c>
      <c r="BJ1227">
        <v>6.293999613262713E-4</v>
      </c>
      <c r="BK1227">
        <v>1294.542724609375</v>
      </c>
      <c r="BL1227">
        <v>130.5</v>
      </c>
      <c r="BM1227">
        <v>90</v>
      </c>
      <c r="BN1227">
        <v>126270.8984375</v>
      </c>
      <c r="BO1227">
        <v>73.800003051757812</v>
      </c>
    </row>
    <row r="1228" spans="1:67" x14ac:dyDescent="0.25">
      <c r="A1228">
        <v>5.4040004033595324E-4</v>
      </c>
      <c r="B1228">
        <v>1509.17919921875</v>
      </c>
      <c r="C1228">
        <v>57.599998474121094</v>
      </c>
      <c r="D1228">
        <v>11.699999809265137</v>
      </c>
      <c r="E1228">
        <v>112730.3984375</v>
      </c>
      <c r="F1228">
        <v>0</v>
      </c>
      <c r="I1228">
        <v>5.3289998322725296E-4</v>
      </c>
      <c r="J1228">
        <v>1530.491455078125</v>
      </c>
      <c r="K1228">
        <v>230.39999389648437</v>
      </c>
      <c r="L1228">
        <v>30.799999237060547</v>
      </c>
      <c r="M1228">
        <v>84592.5</v>
      </c>
      <c r="N1228">
        <v>0</v>
      </c>
      <c r="Q1228">
        <v>1.7358999466523528E-3</v>
      </c>
      <c r="R1228">
        <v>467.14712524414062</v>
      </c>
      <c r="S1228">
        <v>355309.1875</v>
      </c>
      <c r="V1228">
        <v>1.0385999921709299E-3</v>
      </c>
      <c r="W1228">
        <v>786.2252197265625</v>
      </c>
      <c r="X1228">
        <v>36.900001525878906</v>
      </c>
      <c r="Y1228">
        <v>18</v>
      </c>
      <c r="Z1228">
        <v>129365.1015625</v>
      </c>
      <c r="AA1228">
        <v>3884.39990234375</v>
      </c>
      <c r="AD1228">
        <v>1.2626000680029392E-3</v>
      </c>
      <c r="AE1228">
        <v>642.34637451171875</v>
      </c>
      <c r="AF1228">
        <v>130.5</v>
      </c>
      <c r="AG1228">
        <v>90</v>
      </c>
      <c r="AH1228">
        <v>126270.8984375</v>
      </c>
      <c r="AI1228">
        <v>5651.10009765625</v>
      </c>
      <c r="AL1228">
        <v>5.9909996343776584E-4</v>
      </c>
      <c r="AM1228">
        <v>1354.4381103515625</v>
      </c>
      <c r="AN1228">
        <v>36.900001525878906</v>
      </c>
      <c r="AO1228">
        <v>16.200000762939453</v>
      </c>
      <c r="AP1228">
        <v>129365.1015625</v>
      </c>
      <c r="AQ1228">
        <v>11.699999809265137</v>
      </c>
      <c r="AT1228">
        <v>5.7269999524578452E-4</v>
      </c>
      <c r="AU1228">
        <v>1424.25927734375</v>
      </c>
      <c r="AV1228">
        <v>130.5</v>
      </c>
      <c r="AW1228">
        <v>69.300003051757812</v>
      </c>
      <c r="AX1228">
        <v>117398.703125</v>
      </c>
      <c r="AY1228">
        <v>34.200000762939453</v>
      </c>
      <c r="BB1228">
        <v>5.9429998509585857E-4</v>
      </c>
      <c r="BC1228">
        <v>1364.621826171875</v>
      </c>
      <c r="BD1228">
        <v>36.900001525878906</v>
      </c>
      <c r="BE1228">
        <v>18</v>
      </c>
      <c r="BF1228">
        <v>129365.1015625</v>
      </c>
      <c r="BG1228">
        <v>13.5</v>
      </c>
      <c r="BJ1228">
        <v>6.1699998332187533E-4</v>
      </c>
      <c r="BK1228">
        <v>1318.908447265625</v>
      </c>
      <c r="BL1228">
        <v>130.5</v>
      </c>
      <c r="BM1228">
        <v>90</v>
      </c>
      <c r="BN1228">
        <v>126270.8984375</v>
      </c>
      <c r="BO1228">
        <v>73.800003051757812</v>
      </c>
    </row>
    <row r="1229" spans="1:67" x14ac:dyDescent="0.25">
      <c r="A1229">
        <v>5.2770000183954835E-4</v>
      </c>
      <c r="B1229">
        <v>1537.19482421875</v>
      </c>
      <c r="C1229">
        <v>57.599998474121094</v>
      </c>
      <c r="D1229">
        <v>11.699999809265137</v>
      </c>
      <c r="E1229">
        <v>112730.3984375</v>
      </c>
      <c r="F1229">
        <v>0</v>
      </c>
      <c r="I1229">
        <v>5.4490001639351249E-4</v>
      </c>
      <c r="J1229">
        <v>1498.1314697265625</v>
      </c>
      <c r="K1229">
        <v>230.39999389648437</v>
      </c>
      <c r="L1229">
        <v>30.600000381469727</v>
      </c>
      <c r="M1229">
        <v>84885.296875</v>
      </c>
      <c r="N1229">
        <v>0</v>
      </c>
      <c r="Q1229">
        <v>1.683599897660315E-3</v>
      </c>
      <c r="R1229">
        <v>482.01400756835937</v>
      </c>
      <c r="S1229">
        <v>355309.1875</v>
      </c>
      <c r="V1229">
        <v>1.0520999785512686E-3</v>
      </c>
      <c r="W1229">
        <v>775.19305419921875</v>
      </c>
      <c r="X1229">
        <v>36.900001525878906</v>
      </c>
      <c r="Y1229">
        <v>18</v>
      </c>
      <c r="Z1229">
        <v>129365.1015625</v>
      </c>
      <c r="AA1229">
        <v>3884.39990234375</v>
      </c>
      <c r="AD1229">
        <v>1.2620999477803707E-3</v>
      </c>
      <c r="AE1229">
        <v>643.492919921875</v>
      </c>
      <c r="AF1229">
        <v>130.5</v>
      </c>
      <c r="AG1229">
        <v>90</v>
      </c>
      <c r="AH1229">
        <v>126270.8984375</v>
      </c>
      <c r="AI1229">
        <v>5651.10009765625</v>
      </c>
      <c r="AL1229">
        <v>5.9729994973167777E-4</v>
      </c>
      <c r="AM1229">
        <v>1360.9483642578125</v>
      </c>
      <c r="AN1229">
        <v>36.900001525878906</v>
      </c>
      <c r="AO1229">
        <v>16.200000762939453</v>
      </c>
      <c r="AP1229">
        <v>129365.1015625</v>
      </c>
      <c r="AQ1229">
        <v>11.699999809265137</v>
      </c>
      <c r="AT1229">
        <v>5.8139994507655501E-4</v>
      </c>
      <c r="AU1229">
        <v>1402.203369140625</v>
      </c>
      <c r="AV1229">
        <v>130.5</v>
      </c>
      <c r="AW1229">
        <v>69.300003051757812</v>
      </c>
      <c r="AX1229">
        <v>117398.703125</v>
      </c>
      <c r="AY1229">
        <v>34.200000762939453</v>
      </c>
      <c r="BB1229">
        <v>6.0059997485950589E-4</v>
      </c>
      <c r="BC1229">
        <v>1351.61328125</v>
      </c>
      <c r="BD1229">
        <v>36.900001525878906</v>
      </c>
      <c r="BE1229">
        <v>18</v>
      </c>
      <c r="BF1229">
        <v>129365.1015625</v>
      </c>
      <c r="BG1229">
        <v>13.5</v>
      </c>
      <c r="BJ1229">
        <v>6.2780000735074282E-4</v>
      </c>
      <c r="BK1229">
        <v>1295.986572265625</v>
      </c>
      <c r="BL1229">
        <v>130.5</v>
      </c>
      <c r="BM1229">
        <v>90</v>
      </c>
      <c r="BN1229">
        <v>126270.8984375</v>
      </c>
      <c r="BO1229">
        <v>73.800003051757812</v>
      </c>
    </row>
    <row r="1230" spans="1:67" x14ac:dyDescent="0.25">
      <c r="A1230">
        <v>5.438999505713582E-4</v>
      </c>
      <c r="B1230">
        <v>1498.9622802734375</v>
      </c>
      <c r="C1230">
        <v>57.599998474121094</v>
      </c>
      <c r="D1230">
        <v>11.699999809265137</v>
      </c>
      <c r="E1230">
        <v>112730.3984375</v>
      </c>
      <c r="F1230">
        <v>0</v>
      </c>
      <c r="I1230">
        <v>4.9219996435567737E-4</v>
      </c>
      <c r="J1230">
        <v>1659.5433349609375</v>
      </c>
      <c r="K1230">
        <v>230.39999389648437</v>
      </c>
      <c r="L1230">
        <v>30.600000381469727</v>
      </c>
      <c r="M1230">
        <v>84885.296875</v>
      </c>
      <c r="N1230">
        <v>0</v>
      </c>
      <c r="Q1230">
        <v>1.6818000003695488E-3</v>
      </c>
      <c r="R1230">
        <v>482.41229248046875</v>
      </c>
      <c r="S1230">
        <v>355309.1875</v>
      </c>
      <c r="V1230">
        <v>1.0342999594286084E-3</v>
      </c>
      <c r="W1230">
        <v>786.2064208984375</v>
      </c>
      <c r="X1230">
        <v>36.900001525878906</v>
      </c>
      <c r="Y1230">
        <v>18</v>
      </c>
      <c r="Z1230">
        <v>129365.1015625</v>
      </c>
      <c r="AA1230">
        <v>3884.39990234375</v>
      </c>
      <c r="AD1230">
        <v>1.2718000216409564E-3</v>
      </c>
      <c r="AE1230">
        <v>638.3487548828125</v>
      </c>
      <c r="AF1230">
        <v>130.5</v>
      </c>
      <c r="AG1230">
        <v>90</v>
      </c>
      <c r="AH1230">
        <v>126270.8984375</v>
      </c>
      <c r="AI1230">
        <v>5651.10009765625</v>
      </c>
      <c r="AL1230">
        <v>5.8509997325018048E-4</v>
      </c>
      <c r="AM1230">
        <v>1384.658447265625</v>
      </c>
      <c r="AN1230">
        <v>36.900001525878906</v>
      </c>
      <c r="AO1230">
        <v>16.200000762939453</v>
      </c>
      <c r="AP1230">
        <v>129365.1015625</v>
      </c>
      <c r="AQ1230">
        <v>11.699999809265137</v>
      </c>
      <c r="AT1230">
        <v>5.8490002993494272E-4</v>
      </c>
      <c r="AU1230">
        <v>1393.895751953125</v>
      </c>
      <c r="AV1230">
        <v>130.5</v>
      </c>
      <c r="AW1230">
        <v>69.300003051757812</v>
      </c>
      <c r="AX1230">
        <v>117398.703125</v>
      </c>
      <c r="AY1230">
        <v>34.200000762939453</v>
      </c>
      <c r="BB1230">
        <v>6.1190000269562006E-4</v>
      </c>
      <c r="BC1230">
        <v>1329.82763671875</v>
      </c>
      <c r="BD1230">
        <v>36.900001525878906</v>
      </c>
      <c r="BE1230">
        <v>18</v>
      </c>
      <c r="BF1230">
        <v>129365.1015625</v>
      </c>
      <c r="BG1230">
        <v>13.5</v>
      </c>
      <c r="BJ1230">
        <v>6.3489994499832392E-4</v>
      </c>
      <c r="BK1230">
        <v>1288.11474609375</v>
      </c>
      <c r="BL1230">
        <v>130.5</v>
      </c>
      <c r="BM1230">
        <v>90</v>
      </c>
      <c r="BN1230">
        <v>126270.8984375</v>
      </c>
      <c r="BO1230">
        <v>73.800003051757812</v>
      </c>
    </row>
    <row r="1231" spans="1:67" x14ac:dyDescent="0.25">
      <c r="A1231">
        <v>5.5160000920295715E-4</v>
      </c>
      <c r="B1231">
        <v>1484.9764404296875</v>
      </c>
      <c r="C1231">
        <v>57.599998474121094</v>
      </c>
      <c r="D1231">
        <v>11.699999809265137</v>
      </c>
      <c r="E1231">
        <v>112730.3984375</v>
      </c>
      <c r="F1231">
        <v>0</v>
      </c>
      <c r="I1231">
        <v>5.1069998880848289E-4</v>
      </c>
      <c r="J1231">
        <v>1593.2427978515625</v>
      </c>
      <c r="K1231">
        <v>230.39999389648437</v>
      </c>
      <c r="L1231">
        <v>30.600000381469727</v>
      </c>
      <c r="M1231">
        <v>84885.296875</v>
      </c>
      <c r="N1231">
        <v>0</v>
      </c>
      <c r="Q1231">
        <v>1.6799999866634607E-3</v>
      </c>
      <c r="R1231">
        <v>483.33169555664062</v>
      </c>
      <c r="S1231">
        <v>355309.1875</v>
      </c>
      <c r="V1231">
        <v>1.0267000179737806E-3</v>
      </c>
      <c r="W1231">
        <v>792.18719482421875</v>
      </c>
      <c r="X1231">
        <v>36.900001525878906</v>
      </c>
      <c r="Y1231">
        <v>18</v>
      </c>
      <c r="Z1231">
        <v>129365.1015625</v>
      </c>
      <c r="AA1231">
        <v>3884.39990234375</v>
      </c>
      <c r="AD1231">
        <v>1.3627998996526003E-3</v>
      </c>
      <c r="AE1231">
        <v>596.3209228515625</v>
      </c>
      <c r="AF1231">
        <v>130.5</v>
      </c>
      <c r="AG1231">
        <v>90</v>
      </c>
      <c r="AH1231">
        <v>126270.8984375</v>
      </c>
      <c r="AI1231">
        <v>5651.10009765625</v>
      </c>
      <c r="AL1231">
        <v>5.8859994169324636E-4</v>
      </c>
      <c r="AM1231">
        <v>1376.6719970703125</v>
      </c>
      <c r="AN1231">
        <v>36.900001525878906</v>
      </c>
      <c r="AO1231">
        <v>16.200000762939453</v>
      </c>
      <c r="AP1231">
        <v>129365.1015625</v>
      </c>
      <c r="AQ1231">
        <v>11.699999809265137</v>
      </c>
      <c r="AT1231">
        <v>5.4749997798353434E-4</v>
      </c>
      <c r="AU1231">
        <v>1480.9879150390625</v>
      </c>
      <c r="AV1231">
        <v>130.5</v>
      </c>
      <c r="AW1231">
        <v>69.300003051757812</v>
      </c>
      <c r="AX1231">
        <v>117398.703125</v>
      </c>
      <c r="AY1231">
        <v>34.200000762939453</v>
      </c>
      <c r="BB1231">
        <v>5.9559999499469995E-4</v>
      </c>
      <c r="BC1231">
        <v>1361.103759765625</v>
      </c>
      <c r="BD1231">
        <v>36.900001525878906</v>
      </c>
      <c r="BE1231">
        <v>18</v>
      </c>
      <c r="BF1231">
        <v>129365.1015625</v>
      </c>
      <c r="BG1231">
        <v>13.5</v>
      </c>
      <c r="BJ1231">
        <v>6.0450000455603004E-4</v>
      </c>
      <c r="BK1231">
        <v>1344.9683837890625</v>
      </c>
      <c r="BL1231">
        <v>130.5</v>
      </c>
      <c r="BM1231">
        <v>90</v>
      </c>
      <c r="BN1231">
        <v>126270.8984375</v>
      </c>
      <c r="BO1231">
        <v>73.800003051757812</v>
      </c>
    </row>
    <row r="1232" spans="1:67" x14ac:dyDescent="0.25">
      <c r="A1232">
        <v>5.2529998356476426E-4</v>
      </c>
      <c r="B1232">
        <v>1543.343017578125</v>
      </c>
      <c r="C1232">
        <v>57.599998474121094</v>
      </c>
      <c r="D1232">
        <v>11.699999809265137</v>
      </c>
      <c r="E1232">
        <v>112730.3984375</v>
      </c>
      <c r="F1232">
        <v>0</v>
      </c>
      <c r="I1232">
        <v>5.0869997357949615E-4</v>
      </c>
      <c r="J1232">
        <v>1613.805419921875</v>
      </c>
      <c r="K1232">
        <v>230.39999389648437</v>
      </c>
      <c r="L1232">
        <v>31</v>
      </c>
      <c r="M1232">
        <v>85593.296875</v>
      </c>
      <c r="N1232">
        <v>0</v>
      </c>
      <c r="Q1232">
        <v>1.6878999304026365E-3</v>
      </c>
      <c r="R1232">
        <v>481.40960693359375</v>
      </c>
      <c r="S1232">
        <v>355309.1875</v>
      </c>
      <c r="V1232">
        <v>1.031799940392375E-3</v>
      </c>
      <c r="W1232">
        <v>785.5103759765625</v>
      </c>
      <c r="X1232">
        <v>36.900001525878906</v>
      </c>
      <c r="Y1232">
        <v>18</v>
      </c>
      <c r="Z1232">
        <v>129365.1015625</v>
      </c>
      <c r="AA1232">
        <v>3884.39990234375</v>
      </c>
      <c r="AD1232">
        <v>1.3695999514311552E-3</v>
      </c>
      <c r="AE1232">
        <v>592.71356201171875</v>
      </c>
      <c r="AF1232">
        <v>130.5</v>
      </c>
      <c r="AG1232">
        <v>90</v>
      </c>
      <c r="AH1232">
        <v>126270.8984375</v>
      </c>
      <c r="AI1232">
        <v>5651.10009765625</v>
      </c>
      <c r="AL1232">
        <v>5.8579992037266493E-4</v>
      </c>
      <c r="AM1232">
        <v>1382.775634765625</v>
      </c>
      <c r="AN1232">
        <v>36.900001525878906</v>
      </c>
      <c r="AO1232">
        <v>16.200000762939453</v>
      </c>
      <c r="AP1232">
        <v>129365.1015625</v>
      </c>
      <c r="AQ1232">
        <v>11.699999809265137</v>
      </c>
      <c r="AT1232">
        <v>5.5519997840747237E-4</v>
      </c>
      <c r="AU1232">
        <v>1462.718505859375</v>
      </c>
      <c r="AV1232">
        <v>130.5</v>
      </c>
      <c r="AW1232">
        <v>69.300003051757812</v>
      </c>
      <c r="AX1232">
        <v>117398.703125</v>
      </c>
      <c r="AY1232">
        <v>34.200000762939453</v>
      </c>
      <c r="BB1232">
        <v>6.0139998095110059E-4</v>
      </c>
      <c r="BC1232">
        <v>1354.5419921875</v>
      </c>
      <c r="BD1232">
        <v>36.900001525878906</v>
      </c>
      <c r="BE1232">
        <v>18</v>
      </c>
      <c r="BF1232">
        <v>129365.1015625</v>
      </c>
      <c r="BG1232">
        <v>13.5</v>
      </c>
      <c r="BJ1232">
        <v>6.4659997588023543E-4</v>
      </c>
      <c r="BK1232">
        <v>1259.9423828125</v>
      </c>
      <c r="BL1232">
        <v>130.5</v>
      </c>
      <c r="BM1232">
        <v>90</v>
      </c>
      <c r="BN1232">
        <v>126270.8984375</v>
      </c>
      <c r="BO1232">
        <v>73.800003051757812</v>
      </c>
    </row>
    <row r="1233" spans="1:67" x14ac:dyDescent="0.25">
      <c r="A1233">
        <v>5.2839994896203279E-4</v>
      </c>
      <c r="B1233">
        <v>1533.86865234375</v>
      </c>
      <c r="C1233">
        <v>57.599998474121094</v>
      </c>
      <c r="D1233">
        <v>11.699999809265137</v>
      </c>
      <c r="E1233">
        <v>112730.3984375</v>
      </c>
      <c r="F1233">
        <v>0</v>
      </c>
      <c r="I1233">
        <v>5.0580000970512629E-4</v>
      </c>
      <c r="J1233">
        <v>1604.0107421875</v>
      </c>
      <c r="K1233">
        <v>230.39999389648437</v>
      </c>
      <c r="L1233">
        <v>31.5</v>
      </c>
      <c r="M1233">
        <v>86478.296875</v>
      </c>
      <c r="N1233">
        <v>0</v>
      </c>
      <c r="Q1233">
        <v>1.7207000637426972E-3</v>
      </c>
      <c r="R1233">
        <v>474.96109008789062</v>
      </c>
      <c r="S1233">
        <v>355309.1875</v>
      </c>
      <c r="V1233">
        <v>1.0013000573962927E-3</v>
      </c>
      <c r="W1233">
        <v>809.3856201171875</v>
      </c>
      <c r="X1233">
        <v>36.900001525878906</v>
      </c>
      <c r="Y1233">
        <v>18</v>
      </c>
      <c r="Z1233">
        <v>129365.1015625</v>
      </c>
      <c r="AA1233">
        <v>3884.39990234375</v>
      </c>
      <c r="AD1233">
        <v>1.318100024946034E-3</v>
      </c>
      <c r="AE1233">
        <v>615.1768798828125</v>
      </c>
      <c r="AF1233">
        <v>130.5</v>
      </c>
      <c r="AG1233">
        <v>90</v>
      </c>
      <c r="AH1233">
        <v>126270.8984375</v>
      </c>
      <c r="AI1233">
        <v>5651.10009765625</v>
      </c>
      <c r="AL1233">
        <v>6.084999768063426E-4</v>
      </c>
      <c r="AM1233">
        <v>1338.033447265625</v>
      </c>
      <c r="AN1233">
        <v>36.900001525878906</v>
      </c>
      <c r="AO1233">
        <v>16.200000762939453</v>
      </c>
      <c r="AP1233">
        <v>129365.1015625</v>
      </c>
      <c r="AQ1233">
        <v>11.699999809265137</v>
      </c>
      <c r="AT1233">
        <v>5.6549999862909317E-4</v>
      </c>
      <c r="AU1233">
        <v>1440.80859375</v>
      </c>
      <c r="AV1233">
        <v>130.5</v>
      </c>
      <c r="AW1233">
        <v>69.300003051757812</v>
      </c>
      <c r="AX1233">
        <v>117398.703125</v>
      </c>
      <c r="AY1233">
        <v>34.200000762939453</v>
      </c>
      <c r="BB1233">
        <v>6.1649997951462865E-4</v>
      </c>
      <c r="BC1233">
        <v>1322.8746337890625</v>
      </c>
      <c r="BD1233">
        <v>36.900001525878906</v>
      </c>
      <c r="BE1233">
        <v>18</v>
      </c>
      <c r="BF1233">
        <v>129365.1015625</v>
      </c>
      <c r="BG1233">
        <v>13.5</v>
      </c>
      <c r="BJ1233">
        <v>6.435000104829669E-4</v>
      </c>
      <c r="BK1233">
        <v>1270.228515625</v>
      </c>
      <c r="BL1233">
        <v>130.5</v>
      </c>
      <c r="BM1233">
        <v>90</v>
      </c>
      <c r="BN1233">
        <v>126270.8984375</v>
      </c>
      <c r="BO1233">
        <v>73.800003051757812</v>
      </c>
    </row>
    <row r="1234" spans="1:67" x14ac:dyDescent="0.25">
      <c r="A1234">
        <v>5.2909995429217815E-4</v>
      </c>
      <c r="B1234">
        <v>1532.8607177734375</v>
      </c>
      <c r="C1234">
        <v>57.599998474121094</v>
      </c>
      <c r="D1234">
        <v>11.600000381469727</v>
      </c>
      <c r="E1234">
        <v>111945</v>
      </c>
      <c r="F1234">
        <v>0</v>
      </c>
      <c r="I1234">
        <v>5.251000402495265E-4</v>
      </c>
      <c r="J1234">
        <v>1551.916748046875</v>
      </c>
      <c r="K1234">
        <v>230.39999389648437</v>
      </c>
      <c r="L1234">
        <v>31.5</v>
      </c>
      <c r="M1234">
        <v>86306.3984375</v>
      </c>
      <c r="N1234">
        <v>0</v>
      </c>
      <c r="Q1234">
        <v>1.7875001067295671E-3</v>
      </c>
      <c r="R1234">
        <v>457.82876586914062</v>
      </c>
      <c r="S1234">
        <v>355309.1875</v>
      </c>
      <c r="V1234">
        <v>1.032999949529767E-3</v>
      </c>
      <c r="W1234">
        <v>786.7620849609375</v>
      </c>
      <c r="X1234">
        <v>36.900001525878906</v>
      </c>
      <c r="Y1234">
        <v>18</v>
      </c>
      <c r="Z1234">
        <v>129365.1015625</v>
      </c>
      <c r="AA1234">
        <v>3884.39990234375</v>
      </c>
      <c r="AD1234">
        <v>1.3703000731766224E-3</v>
      </c>
      <c r="AE1234">
        <v>592.58929443359375</v>
      </c>
      <c r="AF1234">
        <v>130.5</v>
      </c>
      <c r="AG1234">
        <v>89.900001525878906</v>
      </c>
      <c r="AH1234">
        <v>126270.8984375</v>
      </c>
      <c r="AI1234">
        <v>5651.10009765625</v>
      </c>
      <c r="AL1234">
        <v>6.065999623388052E-4</v>
      </c>
      <c r="AM1234">
        <v>1340.0670166015625</v>
      </c>
      <c r="AN1234">
        <v>36.900001525878906</v>
      </c>
      <c r="AO1234">
        <v>16.200000762939453</v>
      </c>
      <c r="AP1234">
        <v>129365.1015625</v>
      </c>
      <c r="AQ1234">
        <v>11.699999809265137</v>
      </c>
      <c r="AT1234">
        <v>5.5290001910179853E-4</v>
      </c>
      <c r="AU1234">
        <v>1466.906494140625</v>
      </c>
      <c r="AV1234">
        <v>130.5</v>
      </c>
      <c r="AW1234">
        <v>69.300003051757812</v>
      </c>
      <c r="AX1234">
        <v>117398.703125</v>
      </c>
      <c r="AY1234">
        <v>34.200000762939453</v>
      </c>
      <c r="BB1234">
        <v>5.883999983780086E-4</v>
      </c>
      <c r="BC1234">
        <v>1377.525634765625</v>
      </c>
      <c r="BD1234">
        <v>36.900001525878906</v>
      </c>
      <c r="BE1234">
        <v>18</v>
      </c>
      <c r="BF1234">
        <v>129365.1015625</v>
      </c>
      <c r="BG1234">
        <v>13.5</v>
      </c>
      <c r="BJ1234">
        <v>6.0589995700865984E-4</v>
      </c>
      <c r="BK1234">
        <v>1340.667236328125</v>
      </c>
      <c r="BL1234">
        <v>130.5</v>
      </c>
      <c r="BM1234">
        <v>89.900001525878906</v>
      </c>
      <c r="BN1234">
        <v>126270.8984375</v>
      </c>
      <c r="BO1234">
        <v>73.699996948242188</v>
      </c>
    </row>
    <row r="1235" spans="1:67" x14ac:dyDescent="0.25">
      <c r="A1235">
        <v>5.13700011651963E-4</v>
      </c>
      <c r="B1235">
        <v>1597.043701171875</v>
      </c>
      <c r="C1235">
        <v>57.599998474121094</v>
      </c>
      <c r="D1235">
        <v>10.800000190734863</v>
      </c>
      <c r="E1235">
        <v>105661.796875</v>
      </c>
      <c r="F1235">
        <v>0</v>
      </c>
      <c r="I1235">
        <v>5.2369991317391396E-4</v>
      </c>
      <c r="J1235">
        <v>1552.3392333984375</v>
      </c>
      <c r="K1235">
        <v>230.39999389648437</v>
      </c>
      <c r="L1235">
        <v>31.5</v>
      </c>
      <c r="M1235">
        <v>84931.203125</v>
      </c>
      <c r="N1235">
        <v>0</v>
      </c>
      <c r="Q1235">
        <v>1.695399871096015E-3</v>
      </c>
      <c r="R1235">
        <v>478.93246459960937</v>
      </c>
      <c r="S1235">
        <v>355309.1875</v>
      </c>
      <c r="V1235">
        <v>1.0509999701753259E-3</v>
      </c>
      <c r="W1235">
        <v>775.46685791015625</v>
      </c>
      <c r="X1235">
        <v>36.900001525878906</v>
      </c>
      <c r="Y1235">
        <v>18</v>
      </c>
      <c r="Z1235">
        <v>129365.1015625</v>
      </c>
      <c r="AA1235">
        <v>3884.39990234375</v>
      </c>
      <c r="AD1235">
        <v>1.331700012087822E-3</v>
      </c>
      <c r="AE1235">
        <v>612.9930419921875</v>
      </c>
      <c r="AF1235">
        <v>130.5</v>
      </c>
      <c r="AG1235">
        <v>84.699996948242188</v>
      </c>
      <c r="AH1235">
        <v>118503.8984375</v>
      </c>
      <c r="AI1235">
        <v>5328.60009765625</v>
      </c>
      <c r="AL1235">
        <v>5.8740004897117615E-4</v>
      </c>
      <c r="AM1235">
        <v>1379.1490478515625</v>
      </c>
      <c r="AN1235">
        <v>36.900001525878906</v>
      </c>
      <c r="AO1235">
        <v>16.200000762939453</v>
      </c>
      <c r="AP1235">
        <v>129365.1015625</v>
      </c>
      <c r="AQ1235">
        <v>11.699999809265137</v>
      </c>
      <c r="AT1235">
        <v>5.1899999380111694E-4</v>
      </c>
      <c r="AU1235">
        <v>1562.502685546875</v>
      </c>
      <c r="AV1235">
        <v>130.5</v>
      </c>
      <c r="AW1235">
        <v>64.900001525878906</v>
      </c>
      <c r="AX1235">
        <v>109631.703125</v>
      </c>
      <c r="AY1235">
        <v>29.799999237060547</v>
      </c>
      <c r="BB1235">
        <v>5.8840005658566952E-4</v>
      </c>
      <c r="BC1235">
        <v>1378.051025390625</v>
      </c>
      <c r="BD1235">
        <v>36.900001525878906</v>
      </c>
      <c r="BE1235">
        <v>18</v>
      </c>
      <c r="BF1235">
        <v>129365.1015625</v>
      </c>
      <c r="BG1235">
        <v>13.5</v>
      </c>
      <c r="BJ1235">
        <v>5.9309997595846653E-4</v>
      </c>
      <c r="BK1235">
        <v>1375.1640625</v>
      </c>
      <c r="BL1235">
        <v>130.5</v>
      </c>
      <c r="BM1235">
        <v>84.699996948242188</v>
      </c>
      <c r="BN1235">
        <v>118503.8984375</v>
      </c>
      <c r="BO1235">
        <v>68.5</v>
      </c>
    </row>
    <row r="1236" spans="1:67" x14ac:dyDescent="0.25">
      <c r="A1236">
        <v>4.8829999286681414E-4</v>
      </c>
      <c r="B1236">
        <v>1662.4124755859375</v>
      </c>
      <c r="C1236">
        <v>57.599998474121094</v>
      </c>
      <c r="D1236">
        <v>10.800000190734863</v>
      </c>
      <c r="E1236">
        <v>105661.796875</v>
      </c>
      <c r="F1236">
        <v>0</v>
      </c>
      <c r="I1236">
        <v>5.329999839887023E-4</v>
      </c>
      <c r="J1236">
        <v>1529.073486328125</v>
      </c>
      <c r="K1236">
        <v>230.39999389648437</v>
      </c>
      <c r="L1236">
        <v>31.5</v>
      </c>
      <c r="M1236">
        <v>84931.203125</v>
      </c>
      <c r="N1236">
        <v>0</v>
      </c>
      <c r="Q1236">
        <v>1.808699918910861E-3</v>
      </c>
      <c r="R1236">
        <v>453.79330444335937</v>
      </c>
      <c r="S1236">
        <v>355309.1875</v>
      </c>
      <c r="V1236">
        <v>1.0393999982625246E-3</v>
      </c>
      <c r="W1236">
        <v>781.857421875</v>
      </c>
      <c r="X1236">
        <v>36.900001525878906</v>
      </c>
      <c r="Y1236">
        <v>18</v>
      </c>
      <c r="Z1236">
        <v>129365.1015625</v>
      </c>
      <c r="AA1236">
        <v>3884.39990234375</v>
      </c>
      <c r="AD1236">
        <v>1.3278999831527472E-3</v>
      </c>
      <c r="AE1236">
        <v>612.44085693359375</v>
      </c>
      <c r="AF1236">
        <v>130.5</v>
      </c>
      <c r="AG1236">
        <v>84.599998474121094</v>
      </c>
      <c r="AH1236">
        <v>118500.296875</v>
      </c>
      <c r="AI1236">
        <v>5328</v>
      </c>
      <c r="AL1236">
        <v>5.837999633513391E-4</v>
      </c>
      <c r="AM1236">
        <v>1387.292236328125</v>
      </c>
      <c r="AN1236">
        <v>36.900001525878906</v>
      </c>
      <c r="AO1236">
        <v>16.200000762939453</v>
      </c>
      <c r="AP1236">
        <v>129365.1015625</v>
      </c>
      <c r="AQ1236">
        <v>11.699999809265137</v>
      </c>
      <c r="AT1236">
        <v>5.2549998508766294E-4</v>
      </c>
      <c r="AU1236">
        <v>1543.5697021484375</v>
      </c>
      <c r="AV1236">
        <v>130.5</v>
      </c>
      <c r="AW1236">
        <v>64.800003051757812</v>
      </c>
      <c r="AX1236">
        <v>109628.1015625</v>
      </c>
      <c r="AY1236">
        <v>29.700000762939453</v>
      </c>
      <c r="BB1236">
        <v>5.8970000827684999E-4</v>
      </c>
      <c r="BC1236">
        <v>1374.1915283203125</v>
      </c>
      <c r="BD1236">
        <v>36.900001525878906</v>
      </c>
      <c r="BE1236">
        <v>18</v>
      </c>
      <c r="BF1236">
        <v>129365.1015625</v>
      </c>
      <c r="BG1236">
        <v>13.5</v>
      </c>
      <c r="BJ1236">
        <v>6.1239994829520583E-4</v>
      </c>
      <c r="BK1236">
        <v>1339.7669677734375</v>
      </c>
      <c r="BL1236">
        <v>130.5</v>
      </c>
      <c r="BM1236">
        <v>84.599998474121094</v>
      </c>
      <c r="BN1236">
        <v>118500.296875</v>
      </c>
      <c r="BO1236">
        <v>68.400001525878906</v>
      </c>
    </row>
    <row r="1237" spans="1:67" x14ac:dyDescent="0.25">
      <c r="A1237">
        <v>4.9870001384988427E-4</v>
      </c>
      <c r="B1237">
        <v>1626.638916015625</v>
      </c>
      <c r="C1237">
        <v>57.599998474121094</v>
      </c>
      <c r="D1237">
        <v>10.800000190734863</v>
      </c>
      <c r="E1237">
        <v>105661.796875</v>
      </c>
      <c r="F1237">
        <v>0</v>
      </c>
      <c r="I1237">
        <v>5.2739994134753942E-4</v>
      </c>
      <c r="J1237">
        <v>1546.689208984375</v>
      </c>
      <c r="K1237">
        <v>230.39999389648437</v>
      </c>
      <c r="L1237">
        <v>31.5</v>
      </c>
      <c r="M1237">
        <v>84931.203125</v>
      </c>
      <c r="N1237">
        <v>0</v>
      </c>
      <c r="Q1237">
        <v>1.7133001238107681E-3</v>
      </c>
      <c r="R1237">
        <v>474.91635131835937</v>
      </c>
      <c r="S1237">
        <v>355309.1875</v>
      </c>
      <c r="V1237">
        <v>1.0224999859929085E-3</v>
      </c>
      <c r="W1237">
        <v>793.91082763671875</v>
      </c>
      <c r="X1237">
        <v>36.900001525878906</v>
      </c>
      <c r="Y1237">
        <v>18</v>
      </c>
      <c r="Z1237">
        <v>129365.1015625</v>
      </c>
      <c r="AA1237">
        <v>3884.39990234375</v>
      </c>
      <c r="AD1237">
        <v>1.2752000475302339E-3</v>
      </c>
      <c r="AE1237">
        <v>635.38818359375</v>
      </c>
      <c r="AF1237">
        <v>130.5</v>
      </c>
      <c r="AG1237">
        <v>84.599998474121094</v>
      </c>
      <c r="AH1237">
        <v>118500.296875</v>
      </c>
      <c r="AI1237">
        <v>5328</v>
      </c>
      <c r="AL1237">
        <v>5.8530003298074007E-4</v>
      </c>
      <c r="AM1237">
        <v>1384.072998046875</v>
      </c>
      <c r="AN1237">
        <v>36.900001525878906</v>
      </c>
      <c r="AO1237">
        <v>16.200000762939453</v>
      </c>
      <c r="AP1237">
        <v>129365.1015625</v>
      </c>
      <c r="AQ1237">
        <v>11.699999809265137</v>
      </c>
      <c r="AT1237">
        <v>5.549999768845737E-4</v>
      </c>
      <c r="AU1237">
        <v>1477.819580078125</v>
      </c>
      <c r="AV1237">
        <v>130.5</v>
      </c>
      <c r="AW1237">
        <v>64.800003051757812</v>
      </c>
      <c r="AX1237">
        <v>109628.1015625</v>
      </c>
      <c r="AY1237">
        <v>29.700000762939453</v>
      </c>
      <c r="BB1237">
        <v>6.0329999541863799E-4</v>
      </c>
      <c r="BC1237">
        <v>1347.2548828125</v>
      </c>
      <c r="BD1237">
        <v>36.900001525878906</v>
      </c>
      <c r="BE1237">
        <v>18</v>
      </c>
      <c r="BF1237">
        <v>129365.1015625</v>
      </c>
      <c r="BG1237">
        <v>13.5</v>
      </c>
      <c r="BJ1237">
        <v>5.8150000404566526E-4</v>
      </c>
      <c r="BK1237">
        <v>1399.6383056640625</v>
      </c>
      <c r="BL1237">
        <v>130.5</v>
      </c>
      <c r="BM1237">
        <v>84.599998474121094</v>
      </c>
      <c r="BN1237">
        <v>118500.296875</v>
      </c>
      <c r="BO1237">
        <v>68.400001525878906</v>
      </c>
    </row>
    <row r="1238" spans="1:67" x14ac:dyDescent="0.25">
      <c r="A1238">
        <v>4.9469998339191079E-4</v>
      </c>
      <c r="B1238">
        <v>1639.23046875</v>
      </c>
      <c r="C1238">
        <v>57.599998474121094</v>
      </c>
      <c r="D1238">
        <v>10.800000190734863</v>
      </c>
      <c r="E1238">
        <v>105661.796875</v>
      </c>
      <c r="F1238">
        <v>0</v>
      </c>
      <c r="I1238">
        <v>5.4249993991106749E-4</v>
      </c>
      <c r="J1238">
        <v>1511.3265380859375</v>
      </c>
      <c r="K1238">
        <v>230.39999389648437</v>
      </c>
      <c r="L1238">
        <v>31.5</v>
      </c>
      <c r="M1238">
        <v>84931.203125</v>
      </c>
      <c r="N1238">
        <v>0</v>
      </c>
      <c r="Q1238">
        <v>1.7183000454679132E-3</v>
      </c>
      <c r="R1238">
        <v>472.85220336914062</v>
      </c>
      <c r="S1238">
        <v>355309.1875</v>
      </c>
      <c r="V1238">
        <v>1.0189999593421817E-3</v>
      </c>
      <c r="W1238">
        <v>797.85675048828125</v>
      </c>
      <c r="X1238">
        <v>36.900001525878906</v>
      </c>
      <c r="Y1238">
        <v>18</v>
      </c>
      <c r="Z1238">
        <v>129365.1015625</v>
      </c>
      <c r="AA1238">
        <v>3884.39990234375</v>
      </c>
      <c r="AD1238">
        <v>1.2410000199452043E-3</v>
      </c>
      <c r="AE1238">
        <v>654.46173095703125</v>
      </c>
      <c r="AF1238">
        <v>130.5</v>
      </c>
      <c r="AG1238">
        <v>84.599998474121094</v>
      </c>
      <c r="AH1238">
        <v>118500.296875</v>
      </c>
      <c r="AI1238">
        <v>5328</v>
      </c>
      <c r="AL1238">
        <v>5.8370002079755068E-4</v>
      </c>
      <c r="AM1238">
        <v>1387.9847412109375</v>
      </c>
      <c r="AN1238">
        <v>36.900001525878906</v>
      </c>
      <c r="AO1238">
        <v>16.200000762939453</v>
      </c>
      <c r="AP1238">
        <v>129365.1015625</v>
      </c>
      <c r="AQ1238">
        <v>11.699999809265137</v>
      </c>
      <c r="AT1238">
        <v>5.3689995547756553E-4</v>
      </c>
      <c r="AU1238">
        <v>1515.39306640625</v>
      </c>
      <c r="AV1238">
        <v>130.5</v>
      </c>
      <c r="AW1238">
        <v>64.800003051757812</v>
      </c>
      <c r="AX1238">
        <v>109628.1015625</v>
      </c>
      <c r="AY1238">
        <v>29.700000762939453</v>
      </c>
      <c r="BB1238">
        <v>5.9980002697557211E-4</v>
      </c>
      <c r="BC1238">
        <v>1351.016357421875</v>
      </c>
      <c r="BD1238">
        <v>36.900001525878906</v>
      </c>
      <c r="BE1238">
        <v>18</v>
      </c>
      <c r="BF1238">
        <v>129365.1015625</v>
      </c>
      <c r="BG1238">
        <v>13.5</v>
      </c>
      <c r="BJ1238">
        <v>6.3270004466176033E-4</v>
      </c>
      <c r="BK1238">
        <v>1287.2764892578125</v>
      </c>
      <c r="BL1238">
        <v>130.5</v>
      </c>
      <c r="BM1238">
        <v>84.599998474121094</v>
      </c>
      <c r="BN1238">
        <v>118500.296875</v>
      </c>
      <c r="BO1238">
        <v>68.400001525878906</v>
      </c>
    </row>
    <row r="1239" spans="1:67" x14ac:dyDescent="0.25">
      <c r="A1239">
        <v>4.97999950312078E-4</v>
      </c>
      <c r="B1239">
        <v>1628.8211669921875</v>
      </c>
      <c r="C1239">
        <v>57.599998474121094</v>
      </c>
      <c r="D1239">
        <v>10.800000190734863</v>
      </c>
      <c r="E1239">
        <v>105661.796875</v>
      </c>
      <c r="F1239">
        <v>0</v>
      </c>
      <c r="I1239">
        <v>5.1250000251457095E-4</v>
      </c>
      <c r="J1239">
        <v>1585.462646484375</v>
      </c>
      <c r="K1239">
        <v>230.39999389648437</v>
      </c>
      <c r="L1239">
        <v>31.399999618530273</v>
      </c>
      <c r="M1239">
        <v>84720.8984375</v>
      </c>
      <c r="N1239">
        <v>0</v>
      </c>
      <c r="Q1239">
        <v>1.690999954007566E-3</v>
      </c>
      <c r="R1239">
        <v>480.11068725585938</v>
      </c>
      <c r="S1239">
        <v>355309.1875</v>
      </c>
      <c r="V1239">
        <v>1.0603000409901142E-3</v>
      </c>
      <c r="W1239">
        <v>765.72845458984375</v>
      </c>
      <c r="X1239">
        <v>36.900001525878906</v>
      </c>
      <c r="Y1239">
        <v>18</v>
      </c>
      <c r="Z1239">
        <v>129365.1015625</v>
      </c>
      <c r="AA1239">
        <v>3884.39990234375</v>
      </c>
      <c r="AD1239">
        <v>1.2862000148743391E-3</v>
      </c>
      <c r="AE1239">
        <v>630.20306396484375</v>
      </c>
      <c r="AF1239">
        <v>130.5</v>
      </c>
      <c r="AG1239">
        <v>84.599998474121094</v>
      </c>
      <c r="AH1239">
        <v>118500.296875</v>
      </c>
      <c r="AI1239">
        <v>5328</v>
      </c>
      <c r="AL1239">
        <v>5.8659992646425962E-4</v>
      </c>
      <c r="AM1239">
        <v>1381.1427001953125</v>
      </c>
      <c r="AN1239">
        <v>36.900001525878906</v>
      </c>
      <c r="AO1239">
        <v>16.200000762939453</v>
      </c>
      <c r="AP1239">
        <v>129365.1015625</v>
      </c>
      <c r="AQ1239">
        <v>11.699999809265137</v>
      </c>
      <c r="AT1239">
        <v>5.444000125862658E-4</v>
      </c>
      <c r="AU1239">
        <v>1496.038818359375</v>
      </c>
      <c r="AV1239">
        <v>130.5</v>
      </c>
      <c r="AW1239">
        <v>64.800003051757812</v>
      </c>
      <c r="AX1239">
        <v>109628.1015625</v>
      </c>
      <c r="AY1239">
        <v>29.700000762939453</v>
      </c>
      <c r="BB1239">
        <v>5.9929996496066451E-4</v>
      </c>
      <c r="BC1239">
        <v>1352.4954833984375</v>
      </c>
      <c r="BD1239">
        <v>36.900001525878906</v>
      </c>
      <c r="BE1239">
        <v>18</v>
      </c>
      <c r="BF1239">
        <v>129365.1015625</v>
      </c>
      <c r="BG1239">
        <v>13.5</v>
      </c>
      <c r="BJ1239">
        <v>5.7770003331825137E-4</v>
      </c>
      <c r="BK1239">
        <v>1406.828857421875</v>
      </c>
      <c r="BL1239">
        <v>130.5</v>
      </c>
      <c r="BM1239">
        <v>84.599998474121094</v>
      </c>
      <c r="BN1239">
        <v>118500.296875</v>
      </c>
      <c r="BO1239">
        <v>68.400001525878906</v>
      </c>
    </row>
    <row r="1240" spans="1:67" x14ac:dyDescent="0.25">
      <c r="A1240">
        <v>4.9670005682855844E-4</v>
      </c>
      <c r="B1240">
        <v>1632.595703125</v>
      </c>
      <c r="C1240">
        <v>57.599998474121094</v>
      </c>
      <c r="D1240">
        <v>10.800000190734863</v>
      </c>
      <c r="E1240">
        <v>105661.796875</v>
      </c>
      <c r="F1240">
        <v>0</v>
      </c>
      <c r="I1240">
        <v>5.0170003669336438E-4</v>
      </c>
      <c r="J1240">
        <v>1628.7642822265625</v>
      </c>
      <c r="K1240">
        <v>230.39999389648437</v>
      </c>
      <c r="L1240">
        <v>30.600000381469727</v>
      </c>
      <c r="M1240">
        <v>83038.5</v>
      </c>
      <c r="N1240">
        <v>0</v>
      </c>
      <c r="Q1240">
        <v>1.6893999418243766E-3</v>
      </c>
      <c r="R1240">
        <v>482.50372314453125</v>
      </c>
      <c r="S1240">
        <v>355309.1875</v>
      </c>
      <c r="V1240">
        <v>1.0186000727117062E-3</v>
      </c>
      <c r="W1240">
        <v>796.0321044921875</v>
      </c>
      <c r="X1240">
        <v>36.900001525878906</v>
      </c>
      <c r="Y1240">
        <v>18</v>
      </c>
      <c r="Z1240">
        <v>129365.1015625</v>
      </c>
      <c r="AA1240">
        <v>3884.39990234375</v>
      </c>
      <c r="AD1240">
        <v>1.295599970035255E-3</v>
      </c>
      <c r="AE1240">
        <v>625.63946533203125</v>
      </c>
      <c r="AF1240">
        <v>130.5</v>
      </c>
      <c r="AG1240">
        <v>84.599998474121094</v>
      </c>
      <c r="AH1240">
        <v>118500.296875</v>
      </c>
      <c r="AI1240">
        <v>5328</v>
      </c>
      <c r="AL1240">
        <v>6.0059997485950589E-4</v>
      </c>
      <c r="AM1240">
        <v>1355.307373046875</v>
      </c>
      <c r="AN1240">
        <v>36.900001525878906</v>
      </c>
      <c r="AO1240">
        <v>16.200000762939453</v>
      </c>
      <c r="AP1240">
        <v>129365.1015625</v>
      </c>
      <c r="AQ1240">
        <v>11.699999809265137</v>
      </c>
      <c r="AT1240">
        <v>5.3690001368522644E-4</v>
      </c>
      <c r="AU1240">
        <v>1511.4251708984375</v>
      </c>
      <c r="AV1240">
        <v>130.5</v>
      </c>
      <c r="AW1240">
        <v>64.800003051757812</v>
      </c>
      <c r="AX1240">
        <v>109628.1015625</v>
      </c>
      <c r="AY1240">
        <v>29.700000762939453</v>
      </c>
      <c r="BB1240">
        <v>6.1089999508112669E-4</v>
      </c>
      <c r="BC1240">
        <v>1328.8284912109375</v>
      </c>
      <c r="BD1240">
        <v>36.900001525878906</v>
      </c>
      <c r="BE1240">
        <v>18</v>
      </c>
      <c r="BF1240">
        <v>129365.1015625</v>
      </c>
      <c r="BG1240">
        <v>13.5</v>
      </c>
      <c r="BJ1240">
        <v>5.8650004211813211E-4</v>
      </c>
      <c r="BK1240">
        <v>1387.0361328125</v>
      </c>
      <c r="BL1240">
        <v>130.5</v>
      </c>
      <c r="BM1240">
        <v>84.599998474121094</v>
      </c>
      <c r="BN1240">
        <v>118500.296875</v>
      </c>
      <c r="BO1240">
        <v>68.400001525878906</v>
      </c>
    </row>
    <row r="1241" spans="1:67" x14ac:dyDescent="0.25">
      <c r="A1241">
        <v>5.0539994845166802E-4</v>
      </c>
      <c r="B1241">
        <v>1622.418701171875</v>
      </c>
      <c r="C1241">
        <v>57.599998474121094</v>
      </c>
      <c r="D1241">
        <v>10.800000190734863</v>
      </c>
      <c r="E1241">
        <v>105661.796875</v>
      </c>
      <c r="F1241">
        <v>0</v>
      </c>
      <c r="I1241">
        <v>5.156000261195004E-4</v>
      </c>
      <c r="J1241">
        <v>1580.6007080078125</v>
      </c>
      <c r="K1241">
        <v>230.39999389648437</v>
      </c>
      <c r="L1241">
        <v>30.600000381469727</v>
      </c>
      <c r="M1241">
        <v>83038.5</v>
      </c>
      <c r="N1241">
        <v>0</v>
      </c>
      <c r="Q1241">
        <v>1.7228999640792608E-3</v>
      </c>
      <c r="R1241">
        <v>472.70498657226562</v>
      </c>
      <c r="S1241">
        <v>355309.1875</v>
      </c>
      <c r="V1241">
        <v>1.0273001389577985E-3</v>
      </c>
      <c r="W1241">
        <v>792.353271484375</v>
      </c>
      <c r="X1241">
        <v>36.900001525878906</v>
      </c>
      <c r="Y1241">
        <v>18</v>
      </c>
      <c r="Z1241">
        <v>129365.1015625</v>
      </c>
      <c r="AA1241">
        <v>3884.39990234375</v>
      </c>
      <c r="AD1241">
        <v>1.2948999647051096E-3</v>
      </c>
      <c r="AE1241">
        <v>626.18646240234375</v>
      </c>
      <c r="AF1241">
        <v>130.5</v>
      </c>
      <c r="AG1241">
        <v>84.599998474121094</v>
      </c>
      <c r="AH1241">
        <v>118500.296875</v>
      </c>
      <c r="AI1241">
        <v>5328</v>
      </c>
      <c r="AL1241">
        <v>6.1459990683943033E-4</v>
      </c>
      <c r="AM1241">
        <v>1329.2305908203125</v>
      </c>
      <c r="AN1241">
        <v>36.900001525878906</v>
      </c>
      <c r="AO1241">
        <v>16.200000762939453</v>
      </c>
      <c r="AP1241">
        <v>129365.1015625</v>
      </c>
      <c r="AQ1241">
        <v>11.699999809265137</v>
      </c>
      <c r="AT1241">
        <v>5.4570002248510718E-4</v>
      </c>
      <c r="AU1241">
        <v>1489.689208984375</v>
      </c>
      <c r="AV1241">
        <v>130.5</v>
      </c>
      <c r="AW1241">
        <v>64.800003051757812</v>
      </c>
      <c r="AX1241">
        <v>109628.1015625</v>
      </c>
      <c r="AY1241">
        <v>29.700000762939453</v>
      </c>
      <c r="BB1241">
        <v>6.0480000684037805E-4</v>
      </c>
      <c r="BC1241">
        <v>1346.385498046875</v>
      </c>
      <c r="BD1241">
        <v>36.900001525878906</v>
      </c>
      <c r="BE1241">
        <v>18</v>
      </c>
      <c r="BF1241">
        <v>129365.1015625</v>
      </c>
      <c r="BG1241">
        <v>13.5</v>
      </c>
      <c r="BJ1241">
        <v>5.7749997358769178E-4</v>
      </c>
      <c r="BK1241">
        <v>1413.124267578125</v>
      </c>
      <c r="BL1241">
        <v>130.5</v>
      </c>
      <c r="BM1241">
        <v>84.599998474121094</v>
      </c>
      <c r="BN1241">
        <v>118500.296875</v>
      </c>
      <c r="BO1241">
        <v>68.400001525878906</v>
      </c>
    </row>
    <row r="1242" spans="1:67" x14ac:dyDescent="0.25">
      <c r="A1242">
        <v>4.8430002061650157E-4</v>
      </c>
      <c r="B1242">
        <v>1678.6314697265625</v>
      </c>
      <c r="C1242">
        <v>57.599998474121094</v>
      </c>
      <c r="D1242">
        <v>10.800000190734863</v>
      </c>
      <c r="E1242">
        <v>105661.796875</v>
      </c>
      <c r="F1242">
        <v>0</v>
      </c>
      <c r="I1242">
        <v>5.088000325486064E-4</v>
      </c>
      <c r="J1242">
        <v>1606.7900390625</v>
      </c>
      <c r="K1242">
        <v>230.39999389648437</v>
      </c>
      <c r="L1242">
        <v>30.600000381469727</v>
      </c>
      <c r="M1242">
        <v>83038.5</v>
      </c>
      <c r="N1242">
        <v>0</v>
      </c>
      <c r="Q1242">
        <v>1.6598000656813383E-3</v>
      </c>
      <c r="R1242">
        <v>489.10629272460937</v>
      </c>
      <c r="S1242">
        <v>355309.1875</v>
      </c>
      <c r="V1242">
        <v>1.027100021019578E-3</v>
      </c>
      <c r="W1242">
        <v>791.54473876953125</v>
      </c>
      <c r="X1242">
        <v>36.900001525878906</v>
      </c>
      <c r="Y1242">
        <v>18</v>
      </c>
      <c r="Z1242">
        <v>129365.1015625</v>
      </c>
      <c r="AA1242">
        <v>3884.39990234375</v>
      </c>
      <c r="AD1242">
        <v>1.2923000613227487E-3</v>
      </c>
      <c r="AE1242">
        <v>630.75830078125</v>
      </c>
      <c r="AF1242">
        <v>130.5</v>
      </c>
      <c r="AG1242">
        <v>84.599998474121094</v>
      </c>
      <c r="AH1242">
        <v>118500.296875</v>
      </c>
      <c r="AI1242">
        <v>5328</v>
      </c>
      <c r="AL1242">
        <v>6.016999832354486E-4</v>
      </c>
      <c r="AM1242">
        <v>1350.4390869140625</v>
      </c>
      <c r="AN1242">
        <v>36.900001525878906</v>
      </c>
      <c r="AO1242">
        <v>16.200000762939453</v>
      </c>
      <c r="AP1242">
        <v>129365.1015625</v>
      </c>
      <c r="AQ1242">
        <v>11.699999809265137</v>
      </c>
      <c r="AT1242">
        <v>5.321999778971076E-4</v>
      </c>
      <c r="AU1242">
        <v>1526.045654296875</v>
      </c>
      <c r="AV1242">
        <v>130.5</v>
      </c>
      <c r="AW1242">
        <v>64.800003051757812</v>
      </c>
      <c r="AX1242">
        <v>109628.1015625</v>
      </c>
      <c r="AY1242">
        <v>29.700000762939453</v>
      </c>
      <c r="BB1242">
        <v>5.9569999575614929E-4</v>
      </c>
      <c r="BC1242">
        <v>1360.88134765625</v>
      </c>
      <c r="BD1242">
        <v>36.900001525878906</v>
      </c>
      <c r="BE1242">
        <v>18</v>
      </c>
      <c r="BF1242">
        <v>129365.1015625</v>
      </c>
      <c r="BG1242">
        <v>13.5</v>
      </c>
      <c r="BJ1242">
        <v>5.7689996901899576E-4</v>
      </c>
      <c r="BK1242">
        <v>1407.076416015625</v>
      </c>
      <c r="BL1242">
        <v>130.5</v>
      </c>
      <c r="BM1242">
        <v>84.599998474121094</v>
      </c>
      <c r="BN1242">
        <v>118500.296875</v>
      </c>
      <c r="BO1242">
        <v>68.400001525878906</v>
      </c>
    </row>
    <row r="1243" spans="1:67" x14ac:dyDescent="0.25">
      <c r="A1243">
        <v>4.7699999413453043E-4</v>
      </c>
      <c r="B1243">
        <v>1707.114990234375</v>
      </c>
      <c r="C1243">
        <v>57.599998474121094</v>
      </c>
      <c r="D1243">
        <v>10</v>
      </c>
      <c r="E1243">
        <v>101649</v>
      </c>
      <c r="F1243">
        <v>0</v>
      </c>
      <c r="I1243">
        <v>4.8889999743551016E-4</v>
      </c>
      <c r="J1243">
        <v>1669.2132568359375</v>
      </c>
      <c r="K1243">
        <v>230.39999389648437</v>
      </c>
      <c r="L1243">
        <v>29.799999237060547</v>
      </c>
      <c r="M1243">
        <v>82347.296875</v>
      </c>
      <c r="N1243">
        <v>0</v>
      </c>
      <c r="Q1243">
        <v>1.6859000315889716E-3</v>
      </c>
      <c r="R1243">
        <v>481.63055419921875</v>
      </c>
      <c r="S1243">
        <v>355309.1875</v>
      </c>
      <c r="V1243">
        <v>8.3150004502385855E-4</v>
      </c>
      <c r="W1243">
        <v>983.3499755859375</v>
      </c>
      <c r="X1243">
        <v>24.100000381469727</v>
      </c>
      <c r="Y1243">
        <v>13.199999809265137</v>
      </c>
      <c r="Z1243">
        <v>107875.5</v>
      </c>
      <c r="AA1243">
        <v>3162.800048828125</v>
      </c>
      <c r="AD1243">
        <v>1.2868000194430351E-3</v>
      </c>
      <c r="AE1243">
        <v>633.08648681640625</v>
      </c>
      <c r="AF1243">
        <v>98.5</v>
      </c>
      <c r="AG1243">
        <v>75</v>
      </c>
      <c r="AH1243">
        <v>114247.5</v>
      </c>
      <c r="AI1243">
        <v>5177.60009765625</v>
      </c>
      <c r="AL1243">
        <v>5.0480000209063292E-4</v>
      </c>
      <c r="AM1243">
        <v>1625.612060546875</v>
      </c>
      <c r="AN1243">
        <v>24.100000381469727</v>
      </c>
      <c r="AO1243">
        <v>12.199999809265137</v>
      </c>
      <c r="AP1243">
        <v>107875.5</v>
      </c>
      <c r="AQ1243">
        <v>9.3000001907348633</v>
      </c>
      <c r="AT1243">
        <v>4.8630000674165785E-4</v>
      </c>
      <c r="AU1243">
        <v>1667.6392822265625</v>
      </c>
      <c r="AV1243">
        <v>98.5</v>
      </c>
      <c r="AW1243">
        <v>57.599998474121094</v>
      </c>
      <c r="AX1243">
        <v>105375.296875</v>
      </c>
      <c r="AY1243">
        <v>26.5</v>
      </c>
      <c r="BB1243">
        <v>4.9969996325671673E-4</v>
      </c>
      <c r="BC1243">
        <v>1642.200439453125</v>
      </c>
      <c r="BD1243">
        <v>24.100000381469727</v>
      </c>
      <c r="BE1243">
        <v>13.199999809265137</v>
      </c>
      <c r="BF1243">
        <v>107875.5</v>
      </c>
      <c r="BG1243">
        <v>10.300000190734863</v>
      </c>
      <c r="BJ1243">
        <v>5.3409993415698409E-4</v>
      </c>
      <c r="BK1243">
        <v>1521.538818359375</v>
      </c>
      <c r="BL1243">
        <v>98.5</v>
      </c>
      <c r="BM1243">
        <v>75</v>
      </c>
      <c r="BN1243">
        <v>114247.5</v>
      </c>
      <c r="BO1243">
        <v>62.799999237060547</v>
      </c>
    </row>
    <row r="1244" spans="1:67" x14ac:dyDescent="0.25">
      <c r="A1244">
        <v>5.1439995877444744E-4</v>
      </c>
      <c r="B1244">
        <v>1593.34619140625</v>
      </c>
      <c r="C1244">
        <v>57.599998474121094</v>
      </c>
      <c r="D1244">
        <v>10.100000381469727</v>
      </c>
      <c r="E1244">
        <v>101770.796875</v>
      </c>
      <c r="F1244">
        <v>0</v>
      </c>
      <c r="I1244">
        <v>4.9750000471249223E-4</v>
      </c>
      <c r="J1244">
        <v>1635.5369873046875</v>
      </c>
      <c r="K1244">
        <v>230.39999389648437</v>
      </c>
      <c r="L1244">
        <v>30.399999618530273</v>
      </c>
      <c r="M1244">
        <v>82707.8984375</v>
      </c>
      <c r="N1244">
        <v>0</v>
      </c>
      <c r="Q1244">
        <v>1.7564001027494669E-3</v>
      </c>
      <c r="R1244">
        <v>463.63003540039062</v>
      </c>
      <c r="S1244">
        <v>355309.1875</v>
      </c>
      <c r="V1244">
        <v>8.303000358864665E-4</v>
      </c>
      <c r="W1244">
        <v>985.00653076171875</v>
      </c>
      <c r="X1244">
        <v>22.5</v>
      </c>
      <c r="Y1244">
        <v>12.600000381469727</v>
      </c>
      <c r="Z1244">
        <v>105189.296875</v>
      </c>
      <c r="AA1244">
        <v>3072.60009765625</v>
      </c>
      <c r="AD1244">
        <v>1.2095000129193068E-3</v>
      </c>
      <c r="AE1244">
        <v>669.8634033203125</v>
      </c>
      <c r="AF1244">
        <v>94.5</v>
      </c>
      <c r="AG1244">
        <v>75.400001525878906</v>
      </c>
      <c r="AH1244">
        <v>114407.703125</v>
      </c>
      <c r="AI1244">
        <v>5169.2001953125</v>
      </c>
      <c r="AL1244">
        <v>4.6870001824572682E-4</v>
      </c>
      <c r="AM1244">
        <v>1730.740966796875</v>
      </c>
      <c r="AN1244">
        <v>22.5</v>
      </c>
      <c r="AO1244">
        <v>11.699999809265137</v>
      </c>
      <c r="AP1244">
        <v>105189.296875</v>
      </c>
      <c r="AQ1244">
        <v>9</v>
      </c>
      <c r="AT1244">
        <v>5.0470000132918358E-4</v>
      </c>
      <c r="AU1244">
        <v>1612.69921875</v>
      </c>
      <c r="AV1244">
        <v>94.5</v>
      </c>
      <c r="AW1244">
        <v>57.5</v>
      </c>
      <c r="AX1244">
        <v>105535.5</v>
      </c>
      <c r="AY1244">
        <v>26.899999618530273</v>
      </c>
      <c r="BB1244">
        <v>4.8990000505000353E-4</v>
      </c>
      <c r="BC1244">
        <v>1663.100341796875</v>
      </c>
      <c r="BD1244">
        <v>22.5</v>
      </c>
      <c r="BE1244">
        <v>12.600000381469727</v>
      </c>
      <c r="BF1244">
        <v>105189.296875</v>
      </c>
      <c r="BG1244">
        <v>9.8999996185302734</v>
      </c>
      <c r="BJ1244">
        <v>5.5070000234991312E-4</v>
      </c>
      <c r="BK1244">
        <v>1476.289306640625</v>
      </c>
      <c r="BL1244">
        <v>94.5</v>
      </c>
      <c r="BM1244">
        <v>75.400001525878906</v>
      </c>
      <c r="BN1244">
        <v>114407.703125</v>
      </c>
      <c r="BO1244">
        <v>63.700000762939453</v>
      </c>
    </row>
    <row r="1245" spans="1:67" x14ac:dyDescent="0.25">
      <c r="A1245">
        <v>5.0450005801394582E-4</v>
      </c>
      <c r="B1245">
        <v>1613.643310546875</v>
      </c>
      <c r="C1245">
        <v>57.599998474121094</v>
      </c>
      <c r="D1245">
        <v>11.199999809265137</v>
      </c>
      <c r="E1245">
        <v>107772.296875</v>
      </c>
      <c r="F1245">
        <v>0</v>
      </c>
      <c r="I1245">
        <v>4.9610005225986242E-4</v>
      </c>
      <c r="J1245">
        <v>1639.642333984375</v>
      </c>
      <c r="K1245">
        <v>230.39999389648437</v>
      </c>
      <c r="L1245">
        <v>32.200000762939453</v>
      </c>
      <c r="M1245">
        <v>84165.296875</v>
      </c>
      <c r="N1245">
        <v>0</v>
      </c>
      <c r="Q1245">
        <v>1.7070999601855874E-3</v>
      </c>
      <c r="R1245">
        <v>476.11199951171875</v>
      </c>
      <c r="S1245">
        <v>355309.1875</v>
      </c>
      <c r="V1245">
        <v>8.7740004528313875E-4</v>
      </c>
      <c r="W1245">
        <v>930.6004638671875</v>
      </c>
      <c r="X1245">
        <v>22.5</v>
      </c>
      <c r="Y1245">
        <v>13.800000190734863</v>
      </c>
      <c r="Z1245">
        <v>114000.8984375</v>
      </c>
      <c r="AA1245">
        <v>3278.199951171875</v>
      </c>
      <c r="AD1245">
        <v>1.2731999158859253E-3</v>
      </c>
      <c r="AE1245">
        <v>638.5494384765625</v>
      </c>
      <c r="AF1245">
        <v>104.09999847412109</v>
      </c>
      <c r="AG1245">
        <v>84.599998474121094</v>
      </c>
      <c r="AH1245">
        <v>121000.203125</v>
      </c>
      <c r="AI1245">
        <v>5350.39990234375</v>
      </c>
      <c r="AL1245">
        <v>5.2780000260099769E-4</v>
      </c>
      <c r="AM1245">
        <v>1552.9759521484375</v>
      </c>
      <c r="AN1245">
        <v>22.5</v>
      </c>
      <c r="AO1245">
        <v>12.899999618530273</v>
      </c>
      <c r="AP1245">
        <v>111377.703125</v>
      </c>
      <c r="AQ1245">
        <v>7.4000000953674316</v>
      </c>
      <c r="AT1245">
        <v>5.148000200279057E-4</v>
      </c>
      <c r="AU1245">
        <v>1577.8375244140625</v>
      </c>
      <c r="AV1245">
        <v>104.09999847412109</v>
      </c>
      <c r="AW1245">
        <v>63.5</v>
      </c>
      <c r="AX1245">
        <v>112128</v>
      </c>
      <c r="AY1245">
        <v>31.700000762939453</v>
      </c>
      <c r="BB1245">
        <v>5.2150001283735037E-4</v>
      </c>
      <c r="BC1245">
        <v>1569.2398681640625</v>
      </c>
      <c r="BD1245">
        <v>22.5</v>
      </c>
      <c r="BE1245">
        <v>13.800000190734863</v>
      </c>
      <c r="BF1245">
        <v>114000.8984375</v>
      </c>
      <c r="BG1245">
        <v>11.100000381469727</v>
      </c>
      <c r="BJ1245">
        <v>6.2190007884055376E-4</v>
      </c>
      <c r="BK1245">
        <v>1320.202392578125</v>
      </c>
      <c r="BL1245">
        <v>104.09999847412109</v>
      </c>
      <c r="BM1245">
        <v>84.599998474121094</v>
      </c>
      <c r="BN1245">
        <v>121000.203125</v>
      </c>
      <c r="BO1245">
        <v>71.699996948242188</v>
      </c>
    </row>
    <row r="1246" spans="1:67" x14ac:dyDescent="0.25">
      <c r="A1246">
        <v>5.3750001825392246E-4</v>
      </c>
      <c r="B1246">
        <v>1516.436767578125</v>
      </c>
      <c r="C1246">
        <v>57.599998474121094</v>
      </c>
      <c r="D1246">
        <v>11.699999809265137</v>
      </c>
      <c r="E1246">
        <v>112546.796875</v>
      </c>
      <c r="F1246">
        <v>0</v>
      </c>
      <c r="I1246">
        <v>4.8529999912716448E-4</v>
      </c>
      <c r="J1246">
        <v>1673.9189453125</v>
      </c>
      <c r="K1246">
        <v>230.39999389648437</v>
      </c>
      <c r="L1246">
        <v>31.5</v>
      </c>
      <c r="M1246">
        <v>80657.1015625</v>
      </c>
      <c r="N1246">
        <v>0</v>
      </c>
      <c r="Q1246">
        <v>1.7179999267682433E-3</v>
      </c>
      <c r="R1246">
        <v>473.62841796875</v>
      </c>
      <c r="S1246">
        <v>355309.1875</v>
      </c>
      <c r="V1246">
        <v>9.4250001711770892E-4</v>
      </c>
      <c r="W1246">
        <v>861.5960693359375</v>
      </c>
      <c r="X1246">
        <v>22.5</v>
      </c>
      <c r="Y1246">
        <v>15.5</v>
      </c>
      <c r="Z1246">
        <v>125015.3984375</v>
      </c>
      <c r="AA1246">
        <v>3535.199951171875</v>
      </c>
      <c r="AD1246">
        <v>1.2929000658914447E-3</v>
      </c>
      <c r="AE1246">
        <v>629.26739501953125</v>
      </c>
      <c r="AF1246">
        <v>116.09999847412109</v>
      </c>
      <c r="AG1246">
        <v>89.300003051757813</v>
      </c>
      <c r="AH1246">
        <v>126214.203125</v>
      </c>
      <c r="AI1246">
        <v>5531.39990234375</v>
      </c>
      <c r="AL1246">
        <v>5.3850002586841583E-4</v>
      </c>
      <c r="AM1246">
        <v>1507.7401123046875</v>
      </c>
      <c r="AN1246">
        <v>22.5</v>
      </c>
      <c r="AO1246">
        <v>14.399999618530273</v>
      </c>
      <c r="AP1246">
        <v>119113.203125</v>
      </c>
      <c r="AQ1246">
        <v>5.4000000953674316</v>
      </c>
      <c r="AT1246">
        <v>5.4169993381947279E-4</v>
      </c>
      <c r="AU1246">
        <v>1498.292236328125</v>
      </c>
      <c r="AV1246">
        <v>116.09999847412109</v>
      </c>
      <c r="AW1246">
        <v>67.5</v>
      </c>
      <c r="AX1246">
        <v>117342</v>
      </c>
      <c r="AY1246">
        <v>34.200000762939453</v>
      </c>
      <c r="BB1246">
        <v>5.6899996707215905E-4</v>
      </c>
      <c r="BC1246">
        <v>1426.6776123046875</v>
      </c>
      <c r="BD1246">
        <v>22.5</v>
      </c>
      <c r="BE1246">
        <v>15.5</v>
      </c>
      <c r="BF1246">
        <v>125015.3984375</v>
      </c>
      <c r="BG1246">
        <v>12.800000190734863</v>
      </c>
      <c r="BJ1246">
        <v>6.2489998526871204E-4</v>
      </c>
      <c r="BK1246">
        <v>1301.848388671875</v>
      </c>
      <c r="BL1246">
        <v>116.09999847412109</v>
      </c>
      <c r="BM1246">
        <v>89.300003051757813</v>
      </c>
      <c r="BN1246">
        <v>126214.203125</v>
      </c>
      <c r="BO1246">
        <v>74.900001525878906</v>
      </c>
    </row>
    <row r="1247" spans="1:67" x14ac:dyDescent="0.25">
      <c r="A1247">
        <v>5.2679999498650432E-4</v>
      </c>
      <c r="B1247">
        <v>1539.584716796875</v>
      </c>
      <c r="C1247">
        <v>57.599998474121094</v>
      </c>
      <c r="D1247">
        <v>11.699999809265137</v>
      </c>
      <c r="E1247">
        <v>112546.796875</v>
      </c>
      <c r="F1247">
        <v>0</v>
      </c>
      <c r="I1247">
        <v>4.9290002789348364E-4</v>
      </c>
      <c r="J1247">
        <v>1645.732666015625</v>
      </c>
      <c r="K1247">
        <v>230.39999389648437</v>
      </c>
      <c r="L1247">
        <v>31.5</v>
      </c>
      <c r="M1247">
        <v>80657.1015625</v>
      </c>
      <c r="N1247">
        <v>0</v>
      </c>
      <c r="Q1247">
        <v>1.7323000356554985E-3</v>
      </c>
      <c r="R1247">
        <v>469.16317749023437</v>
      </c>
      <c r="S1247">
        <v>355309.1875</v>
      </c>
      <c r="V1247">
        <v>9.4699999317526817E-4</v>
      </c>
      <c r="W1247">
        <v>857.63360595703125</v>
      </c>
      <c r="X1247">
        <v>22.5</v>
      </c>
      <c r="Y1247">
        <v>17.100000381469727</v>
      </c>
      <c r="Z1247">
        <v>125015.3984375</v>
      </c>
      <c r="AA1247">
        <v>3535.199951171875</v>
      </c>
      <c r="AD1247">
        <v>1.2462999438866973E-3</v>
      </c>
      <c r="AE1247">
        <v>652.2296142578125</v>
      </c>
      <c r="AF1247">
        <v>116.09999847412109</v>
      </c>
      <c r="AG1247">
        <v>90.900001525878906</v>
      </c>
      <c r="AH1247">
        <v>126214.203125</v>
      </c>
      <c r="AI1247">
        <v>5531.39990234375</v>
      </c>
      <c r="AL1247">
        <v>5.2810006309300661E-4</v>
      </c>
      <c r="AM1247">
        <v>1534.3624267578125</v>
      </c>
      <c r="AN1247">
        <v>22.5</v>
      </c>
      <c r="AO1247">
        <v>14.399999618530273</v>
      </c>
      <c r="AP1247">
        <v>119113.203125</v>
      </c>
      <c r="AQ1247">
        <v>5.4000000953674316</v>
      </c>
      <c r="AT1247">
        <v>5.471000331453979E-4</v>
      </c>
      <c r="AU1247">
        <v>1487.417724609375</v>
      </c>
      <c r="AV1247">
        <v>116.09999847412109</v>
      </c>
      <c r="AW1247">
        <v>67.5</v>
      </c>
      <c r="AX1247">
        <v>117342</v>
      </c>
      <c r="AY1247">
        <v>34.200000762939453</v>
      </c>
      <c r="BB1247">
        <v>5.9579999651759863E-4</v>
      </c>
      <c r="BC1247">
        <v>1362.97998046875</v>
      </c>
      <c r="BD1247">
        <v>22.5</v>
      </c>
      <c r="BE1247">
        <v>17.100000381469727</v>
      </c>
      <c r="BF1247">
        <v>125015.3984375</v>
      </c>
      <c r="BG1247">
        <v>14.399999618530273</v>
      </c>
      <c r="BJ1247">
        <v>6.1099999584257603E-4</v>
      </c>
      <c r="BK1247">
        <v>1333.456298828125</v>
      </c>
      <c r="BL1247">
        <v>116.09999847412109</v>
      </c>
      <c r="BM1247">
        <v>90.900001525878906</v>
      </c>
      <c r="BN1247">
        <v>126214.203125</v>
      </c>
      <c r="BO1247">
        <v>76.5</v>
      </c>
    </row>
    <row r="1248" spans="1:67" x14ac:dyDescent="0.25">
      <c r="A1248">
        <v>5.2310002502053976E-4</v>
      </c>
      <c r="B1248">
        <v>1549.944091796875</v>
      </c>
      <c r="C1248">
        <v>57.599998474121094</v>
      </c>
      <c r="D1248">
        <v>11.699999809265137</v>
      </c>
      <c r="E1248">
        <v>112546.796875</v>
      </c>
      <c r="F1248">
        <v>0</v>
      </c>
      <c r="I1248">
        <v>4.9800000851973891E-4</v>
      </c>
      <c r="J1248">
        <v>1628.0579833984375</v>
      </c>
      <c r="K1248">
        <v>230.39999389648437</v>
      </c>
      <c r="L1248">
        <v>31.5</v>
      </c>
      <c r="M1248">
        <v>80657.1015625</v>
      </c>
      <c r="N1248">
        <v>0</v>
      </c>
      <c r="Q1248">
        <v>1.6844000201672316E-3</v>
      </c>
      <c r="R1248">
        <v>482.21575927734375</v>
      </c>
      <c r="S1248">
        <v>355309.1875</v>
      </c>
      <c r="V1248">
        <v>9.2979997862130404E-4</v>
      </c>
      <c r="W1248">
        <v>872.9842529296875</v>
      </c>
      <c r="X1248">
        <v>22.5</v>
      </c>
      <c r="Y1248">
        <v>17.100000381469727</v>
      </c>
      <c r="Z1248">
        <v>125015.3984375</v>
      </c>
      <c r="AA1248">
        <v>3535.199951171875</v>
      </c>
      <c r="AD1248">
        <v>1.2262999080121517E-3</v>
      </c>
      <c r="AE1248">
        <v>664.56658935546875</v>
      </c>
      <c r="AF1248">
        <v>116.09999847412109</v>
      </c>
      <c r="AG1248">
        <v>90.900001525878906</v>
      </c>
      <c r="AH1248">
        <v>126214.203125</v>
      </c>
      <c r="AI1248">
        <v>5531.39990234375</v>
      </c>
      <c r="AL1248">
        <v>5.2270002197474241E-4</v>
      </c>
      <c r="AM1248">
        <v>1550.230712890625</v>
      </c>
      <c r="AN1248">
        <v>22.5</v>
      </c>
      <c r="AO1248">
        <v>14.399999618530273</v>
      </c>
      <c r="AP1248">
        <v>119113.203125</v>
      </c>
      <c r="AQ1248">
        <v>5.4000000953674316</v>
      </c>
      <c r="AT1248">
        <v>5.4400006774812937E-4</v>
      </c>
      <c r="AU1248">
        <v>1493.5716552734375</v>
      </c>
      <c r="AV1248">
        <v>116.09999847412109</v>
      </c>
      <c r="AW1248">
        <v>67.5</v>
      </c>
      <c r="AX1248">
        <v>117342</v>
      </c>
      <c r="AY1248">
        <v>34.200000762939453</v>
      </c>
      <c r="BB1248">
        <v>5.7529995683580637E-4</v>
      </c>
      <c r="BC1248">
        <v>1411.8292236328125</v>
      </c>
      <c r="BD1248">
        <v>22.5</v>
      </c>
      <c r="BE1248">
        <v>17.100000381469727</v>
      </c>
      <c r="BF1248">
        <v>125015.3984375</v>
      </c>
      <c r="BG1248">
        <v>14.399999618530273</v>
      </c>
      <c r="BJ1248">
        <v>5.796999903395772E-4</v>
      </c>
      <c r="BK1248">
        <v>1398.7587890625</v>
      </c>
      <c r="BL1248">
        <v>116.09999847412109</v>
      </c>
      <c r="BM1248">
        <v>90.900001525878906</v>
      </c>
      <c r="BN1248">
        <v>126214.203125</v>
      </c>
      <c r="BO1248">
        <v>76.5</v>
      </c>
    </row>
    <row r="1249" spans="1:67" x14ac:dyDescent="0.25">
      <c r="A1249">
        <v>5.281000048853457E-4</v>
      </c>
      <c r="B1249">
        <v>1535.195068359375</v>
      </c>
      <c r="C1249">
        <v>57.599998474121094</v>
      </c>
      <c r="D1249">
        <v>11.699999809265137</v>
      </c>
      <c r="E1249">
        <v>112546.796875</v>
      </c>
      <c r="F1249">
        <v>0</v>
      </c>
      <c r="I1249">
        <v>4.8950000200420618E-4</v>
      </c>
      <c r="J1249">
        <v>1668.03515625</v>
      </c>
      <c r="K1249">
        <v>230.39999389648437</v>
      </c>
      <c r="L1249">
        <v>31.5</v>
      </c>
      <c r="M1249">
        <v>80657.1015625</v>
      </c>
      <c r="N1249">
        <v>0</v>
      </c>
      <c r="Q1249">
        <v>1.7346000531688333E-3</v>
      </c>
      <c r="R1249">
        <v>469.60125732421875</v>
      </c>
      <c r="S1249">
        <v>355309.1875</v>
      </c>
      <c r="V1249">
        <v>9.4440003158524632E-4</v>
      </c>
      <c r="W1249">
        <v>860.7630615234375</v>
      </c>
      <c r="X1249">
        <v>22.5</v>
      </c>
      <c r="Y1249">
        <v>17.100000381469727</v>
      </c>
      <c r="Z1249">
        <v>125015.3984375</v>
      </c>
      <c r="AA1249">
        <v>3535.199951171875</v>
      </c>
      <c r="AD1249">
        <v>1.2322000693529844E-3</v>
      </c>
      <c r="AE1249">
        <v>659.08197021484375</v>
      </c>
      <c r="AF1249">
        <v>116.09999847412109</v>
      </c>
      <c r="AG1249">
        <v>90.900001525878906</v>
      </c>
      <c r="AH1249">
        <v>126214.203125</v>
      </c>
      <c r="AI1249">
        <v>5531.39990234375</v>
      </c>
      <c r="AL1249">
        <v>5.4089998593553901E-4</v>
      </c>
      <c r="AM1249">
        <v>1502.662353515625</v>
      </c>
      <c r="AN1249">
        <v>22.5</v>
      </c>
      <c r="AO1249">
        <v>14.399999618530273</v>
      </c>
      <c r="AP1249">
        <v>119113.203125</v>
      </c>
      <c r="AQ1249">
        <v>5.4000000953674316</v>
      </c>
      <c r="AT1249">
        <v>5.5339996470138431E-4</v>
      </c>
      <c r="AU1249">
        <v>1468.856201171875</v>
      </c>
      <c r="AV1249">
        <v>116.09999847412109</v>
      </c>
      <c r="AW1249">
        <v>67.5</v>
      </c>
      <c r="AX1249">
        <v>117342</v>
      </c>
      <c r="AY1249">
        <v>34.200000762939453</v>
      </c>
      <c r="BB1249">
        <v>5.5910000810399652E-4</v>
      </c>
      <c r="BC1249">
        <v>1448.8162841796875</v>
      </c>
      <c r="BD1249">
        <v>22.5</v>
      </c>
      <c r="BE1249">
        <v>17.100000381469727</v>
      </c>
      <c r="BF1249">
        <v>125015.3984375</v>
      </c>
      <c r="BG1249">
        <v>14.399999618530273</v>
      </c>
      <c r="BJ1249">
        <v>6.1970000388100743E-4</v>
      </c>
      <c r="BK1249">
        <v>1312.827880859375</v>
      </c>
      <c r="BL1249">
        <v>116.09999847412109</v>
      </c>
      <c r="BM1249">
        <v>90.900001525878906</v>
      </c>
      <c r="BN1249">
        <v>126214.203125</v>
      </c>
      <c r="BO1249">
        <v>76.5</v>
      </c>
    </row>
    <row r="1250" spans="1:67" x14ac:dyDescent="0.25">
      <c r="A1250">
        <v>5.3920003119856119E-4</v>
      </c>
      <c r="B1250">
        <v>1510.952880859375</v>
      </c>
      <c r="C1250">
        <v>57.599998474121094</v>
      </c>
      <c r="D1250">
        <v>11.699999809265137</v>
      </c>
      <c r="E1250">
        <v>112546.796875</v>
      </c>
      <c r="F1250">
        <v>0</v>
      </c>
      <c r="I1250">
        <v>4.7069997526705265E-4</v>
      </c>
      <c r="J1250">
        <v>1721.865966796875</v>
      </c>
      <c r="K1250">
        <v>230.39999389648437</v>
      </c>
      <c r="L1250">
        <v>31.100000381469727</v>
      </c>
      <c r="M1250">
        <v>79396.796875</v>
      </c>
      <c r="N1250">
        <v>0</v>
      </c>
      <c r="Q1250">
        <v>1.7347999382764101E-3</v>
      </c>
      <c r="R1250">
        <v>467.86654663085937</v>
      </c>
      <c r="S1250">
        <v>355309.1875</v>
      </c>
      <c r="V1250">
        <v>9.4300007913261652E-4</v>
      </c>
      <c r="W1250">
        <v>860.47723388671875</v>
      </c>
      <c r="X1250">
        <v>22.5</v>
      </c>
      <c r="Y1250">
        <v>17.100000381469727</v>
      </c>
      <c r="Z1250">
        <v>125015.3984375</v>
      </c>
      <c r="AA1250">
        <v>3535.199951171875</v>
      </c>
      <c r="AD1250">
        <v>1.2159999459981918E-3</v>
      </c>
      <c r="AE1250">
        <v>667.480712890625</v>
      </c>
      <c r="AF1250">
        <v>116.09999847412109</v>
      </c>
      <c r="AG1250">
        <v>90.900001525878906</v>
      </c>
      <c r="AH1250">
        <v>126214.203125</v>
      </c>
      <c r="AI1250">
        <v>5531.39990234375</v>
      </c>
      <c r="AL1250">
        <v>5.2929995581507683E-4</v>
      </c>
      <c r="AM1250">
        <v>1531.32373046875</v>
      </c>
      <c r="AN1250">
        <v>22.5</v>
      </c>
      <c r="AO1250">
        <v>14.399999618530273</v>
      </c>
      <c r="AP1250">
        <v>119113.203125</v>
      </c>
      <c r="AQ1250">
        <v>5.4000000953674316</v>
      </c>
      <c r="AT1250">
        <v>5.4940005065873265E-4</v>
      </c>
      <c r="AU1250">
        <v>1479.8504638671875</v>
      </c>
      <c r="AV1250">
        <v>116.09999847412109</v>
      </c>
      <c r="AW1250">
        <v>67.5</v>
      </c>
      <c r="AX1250">
        <v>117342</v>
      </c>
      <c r="AY1250">
        <v>34.200000762939453</v>
      </c>
      <c r="BB1250">
        <v>5.6830001994967461E-4</v>
      </c>
      <c r="BC1250">
        <v>1430.135009765625</v>
      </c>
      <c r="BD1250">
        <v>22.5</v>
      </c>
      <c r="BE1250">
        <v>17.100000381469727</v>
      </c>
      <c r="BF1250">
        <v>125015.3984375</v>
      </c>
      <c r="BG1250">
        <v>14.399999618530273</v>
      </c>
      <c r="BJ1250">
        <v>5.9580005472525954E-4</v>
      </c>
      <c r="BK1250">
        <v>1360.786865234375</v>
      </c>
      <c r="BL1250">
        <v>116.09999847412109</v>
      </c>
      <c r="BM1250">
        <v>90.900001525878906</v>
      </c>
      <c r="BN1250">
        <v>126214.203125</v>
      </c>
      <c r="BO1250">
        <v>76.5</v>
      </c>
    </row>
    <row r="1251" spans="1:67" x14ac:dyDescent="0.25">
      <c r="A1251">
        <v>5.2490003872662783E-4</v>
      </c>
      <c r="B1251">
        <v>1544.66015625</v>
      </c>
      <c r="C1251">
        <v>57.599998474121094</v>
      </c>
      <c r="D1251">
        <v>11.699999809265137</v>
      </c>
      <c r="E1251">
        <v>112546.796875</v>
      </c>
      <c r="F1251">
        <v>0</v>
      </c>
      <c r="I1251">
        <v>4.7849997645244002E-4</v>
      </c>
      <c r="J1251">
        <v>1703.317626953125</v>
      </c>
      <c r="K1251">
        <v>230.39999389648437</v>
      </c>
      <c r="L1251">
        <v>30.700000762939453</v>
      </c>
      <c r="M1251">
        <v>75702.8984375</v>
      </c>
      <c r="N1251">
        <v>0</v>
      </c>
      <c r="Q1251">
        <v>1.7487999284639955E-3</v>
      </c>
      <c r="R1251">
        <v>465.96304321289062</v>
      </c>
      <c r="S1251">
        <v>355309.1875</v>
      </c>
      <c r="V1251">
        <v>9.6289999783039093E-4</v>
      </c>
      <c r="W1251">
        <v>842.923828125</v>
      </c>
      <c r="X1251">
        <v>22.5</v>
      </c>
      <c r="Y1251">
        <v>17.100000381469727</v>
      </c>
      <c r="Z1251">
        <v>125015.3984375</v>
      </c>
      <c r="AA1251">
        <v>3535.199951171875</v>
      </c>
      <c r="AD1251">
        <v>1.238199882209301E-3</v>
      </c>
      <c r="AE1251">
        <v>657.47613525390625</v>
      </c>
      <c r="AF1251">
        <v>116.09999847412109</v>
      </c>
      <c r="AG1251">
        <v>90.900001525878906</v>
      </c>
      <c r="AH1251">
        <v>126214.203125</v>
      </c>
      <c r="AI1251">
        <v>5531.39990234375</v>
      </c>
      <c r="AL1251">
        <v>5.3720001596957445E-4</v>
      </c>
      <c r="AM1251">
        <v>1508.050048828125</v>
      </c>
      <c r="AN1251">
        <v>22.5</v>
      </c>
      <c r="AO1251">
        <v>14.399999618530273</v>
      </c>
      <c r="AP1251">
        <v>119113.203125</v>
      </c>
      <c r="AQ1251">
        <v>5.4000000953674316</v>
      </c>
      <c r="AT1251">
        <v>5.5950001114979386E-4</v>
      </c>
      <c r="AU1251">
        <v>1456.4881591796875</v>
      </c>
      <c r="AV1251">
        <v>116.09999847412109</v>
      </c>
      <c r="AW1251">
        <v>67.5</v>
      </c>
      <c r="AX1251">
        <v>117342</v>
      </c>
      <c r="AY1251">
        <v>34.200000762939453</v>
      </c>
      <c r="BB1251">
        <v>5.7380006182938814E-4</v>
      </c>
      <c r="BC1251">
        <v>1414.5234375</v>
      </c>
      <c r="BD1251">
        <v>22.5</v>
      </c>
      <c r="BE1251">
        <v>17.100000381469727</v>
      </c>
      <c r="BF1251">
        <v>125015.3984375</v>
      </c>
      <c r="BG1251">
        <v>14.399999618530273</v>
      </c>
      <c r="BJ1251">
        <v>5.9710000641644001E-4</v>
      </c>
      <c r="BK1251">
        <v>1359.5208740234375</v>
      </c>
      <c r="BL1251">
        <v>116.09999847412109</v>
      </c>
      <c r="BM1251">
        <v>90.900001525878906</v>
      </c>
      <c r="BN1251">
        <v>126214.203125</v>
      </c>
      <c r="BO1251">
        <v>76.5</v>
      </c>
    </row>
    <row r="1252" spans="1:67" x14ac:dyDescent="0.25">
      <c r="A1252">
        <v>5.378999630920589E-4</v>
      </c>
      <c r="B1252">
        <v>1515.68408203125</v>
      </c>
      <c r="C1252">
        <v>57.599998474121094</v>
      </c>
      <c r="D1252">
        <v>11.699999809265137</v>
      </c>
      <c r="E1252">
        <v>112546.796875</v>
      </c>
      <c r="F1252">
        <v>0</v>
      </c>
      <c r="I1252">
        <v>4.4089998118579388E-4</v>
      </c>
      <c r="J1252">
        <v>1838.0084228515625</v>
      </c>
      <c r="K1252">
        <v>230.39999389648437</v>
      </c>
      <c r="L1252">
        <v>29.799999237060547</v>
      </c>
      <c r="M1252">
        <v>73830</v>
      </c>
      <c r="N1252">
        <v>0</v>
      </c>
      <c r="Q1252">
        <v>1.6830998938530684E-3</v>
      </c>
      <c r="R1252">
        <v>481.99749755859375</v>
      </c>
      <c r="S1252">
        <v>355309.1875</v>
      </c>
      <c r="V1252">
        <v>9.4380008522421122E-4</v>
      </c>
      <c r="W1252">
        <v>859.3189697265625</v>
      </c>
      <c r="X1252">
        <v>22.5</v>
      </c>
      <c r="Y1252">
        <v>17.100000381469727</v>
      </c>
      <c r="Z1252">
        <v>125015.3984375</v>
      </c>
      <c r="AA1252">
        <v>3535.199951171875</v>
      </c>
      <c r="AD1252">
        <v>1.2429000344127417E-3</v>
      </c>
      <c r="AE1252">
        <v>654.19482421875</v>
      </c>
      <c r="AF1252">
        <v>116.09999847412109</v>
      </c>
      <c r="AG1252">
        <v>90.900001525878906</v>
      </c>
      <c r="AH1252">
        <v>126214.203125</v>
      </c>
      <c r="AI1252">
        <v>5531.39990234375</v>
      </c>
      <c r="AL1252">
        <v>5.3330004448071122E-4</v>
      </c>
      <c r="AM1252">
        <v>1520.1536865234375</v>
      </c>
      <c r="AN1252">
        <v>22.5</v>
      </c>
      <c r="AO1252">
        <v>14.399999618530273</v>
      </c>
      <c r="AP1252">
        <v>119113.203125</v>
      </c>
      <c r="AQ1252">
        <v>5.4000000953674316</v>
      </c>
      <c r="AT1252">
        <v>5.5139994947239757E-4</v>
      </c>
      <c r="AU1252">
        <v>1478.529541015625</v>
      </c>
      <c r="AV1252">
        <v>116.09999847412109</v>
      </c>
      <c r="AW1252">
        <v>67.5</v>
      </c>
      <c r="AX1252">
        <v>117342</v>
      </c>
      <c r="AY1252">
        <v>34.200000762939453</v>
      </c>
      <c r="BB1252">
        <v>5.6810001842677593E-4</v>
      </c>
      <c r="BC1252">
        <v>1429.1434326171875</v>
      </c>
      <c r="BD1252">
        <v>22.5</v>
      </c>
      <c r="BE1252">
        <v>17.100000381469727</v>
      </c>
      <c r="BF1252">
        <v>125015.3984375</v>
      </c>
      <c r="BG1252">
        <v>14.399999618530273</v>
      </c>
      <c r="BJ1252">
        <v>6.0099997790530324E-4</v>
      </c>
      <c r="BK1252">
        <v>1351.695068359375</v>
      </c>
      <c r="BL1252">
        <v>116.09999847412109</v>
      </c>
      <c r="BM1252">
        <v>90.900001525878906</v>
      </c>
      <c r="BN1252">
        <v>126214.203125</v>
      </c>
      <c r="BO1252">
        <v>76.5</v>
      </c>
    </row>
    <row r="1253" spans="1:67" x14ac:dyDescent="0.25">
      <c r="A1253">
        <v>5.4099998669698834E-4</v>
      </c>
      <c r="B1253">
        <v>1507.024658203125</v>
      </c>
      <c r="C1253">
        <v>57.599998474121094</v>
      </c>
      <c r="D1253">
        <v>11.699999809265137</v>
      </c>
      <c r="E1253">
        <v>112546.796875</v>
      </c>
      <c r="F1253">
        <v>0</v>
      </c>
      <c r="I1253">
        <v>4.5739999040961266E-4</v>
      </c>
      <c r="J1253">
        <v>1779.2135009765625</v>
      </c>
      <c r="K1253">
        <v>230.39999389648437</v>
      </c>
      <c r="L1253">
        <v>30.200000762939453</v>
      </c>
      <c r="M1253">
        <v>74280</v>
      </c>
      <c r="N1253">
        <v>0</v>
      </c>
      <c r="Q1253">
        <v>1.7319999169558287E-3</v>
      </c>
      <c r="R1253">
        <v>471.25604248046875</v>
      </c>
      <c r="S1253">
        <v>355309.1875</v>
      </c>
      <c r="V1253">
        <v>9.3680003192275763E-4</v>
      </c>
      <c r="W1253">
        <v>867.310546875</v>
      </c>
      <c r="X1253">
        <v>22.5</v>
      </c>
      <c r="Y1253">
        <v>17.100000381469727</v>
      </c>
      <c r="Z1253">
        <v>125015.3984375</v>
      </c>
      <c r="AA1253">
        <v>3535.199951171875</v>
      </c>
      <c r="AD1253">
        <v>1.2110000243410468E-3</v>
      </c>
      <c r="AE1253">
        <v>669.8824462890625</v>
      </c>
      <c r="AF1253">
        <v>116.09999847412109</v>
      </c>
      <c r="AG1253">
        <v>90.900001525878906</v>
      </c>
      <c r="AH1253">
        <v>126214.203125</v>
      </c>
      <c r="AI1253">
        <v>5531.39990234375</v>
      </c>
      <c r="AL1253">
        <v>5.5609998526051641E-4</v>
      </c>
      <c r="AM1253">
        <v>1469.371826171875</v>
      </c>
      <c r="AN1253">
        <v>22.5</v>
      </c>
      <c r="AO1253">
        <v>14.399999618530273</v>
      </c>
      <c r="AP1253">
        <v>119113.203125</v>
      </c>
      <c r="AQ1253">
        <v>5.4000000953674316</v>
      </c>
      <c r="AT1253">
        <v>5.4380000801756978E-4</v>
      </c>
      <c r="AU1253">
        <v>1495.666259765625</v>
      </c>
      <c r="AV1253">
        <v>116.09999847412109</v>
      </c>
      <c r="AW1253">
        <v>67.5</v>
      </c>
      <c r="AX1253">
        <v>117342</v>
      </c>
      <c r="AY1253">
        <v>34.200000762939453</v>
      </c>
      <c r="BB1253">
        <v>5.9480004711076617E-4</v>
      </c>
      <c r="BC1253">
        <v>1367.9627685546875</v>
      </c>
      <c r="BD1253">
        <v>22.5</v>
      </c>
      <c r="BE1253">
        <v>17.100000381469727</v>
      </c>
      <c r="BF1253">
        <v>125015.3984375</v>
      </c>
      <c r="BG1253">
        <v>14.399999618530273</v>
      </c>
      <c r="BJ1253">
        <v>5.7999999262392521E-4</v>
      </c>
      <c r="BK1253">
        <v>1401.703857421875</v>
      </c>
      <c r="BL1253">
        <v>116.09999847412109</v>
      </c>
      <c r="BM1253">
        <v>90.900001525878906</v>
      </c>
      <c r="BN1253">
        <v>126214.203125</v>
      </c>
      <c r="BO1253">
        <v>76.5</v>
      </c>
    </row>
    <row r="1254" spans="1:67" x14ac:dyDescent="0.25">
      <c r="A1254">
        <v>5.2730005700141191E-4</v>
      </c>
      <c r="B1254">
        <v>1538.336181640625</v>
      </c>
      <c r="C1254">
        <v>57.599998474121094</v>
      </c>
      <c r="D1254">
        <v>11.699999809265137</v>
      </c>
      <c r="E1254">
        <v>112546.796875</v>
      </c>
      <c r="F1254">
        <v>0</v>
      </c>
      <c r="I1254">
        <v>4.4800000614486635E-4</v>
      </c>
      <c r="J1254">
        <v>1810.726806640625</v>
      </c>
      <c r="K1254">
        <v>230.39999389648437</v>
      </c>
      <c r="L1254">
        <v>30.600000381469727</v>
      </c>
      <c r="M1254">
        <v>74725.203125</v>
      </c>
      <c r="N1254">
        <v>0</v>
      </c>
      <c r="Q1254">
        <v>1.7000999068841338E-3</v>
      </c>
      <c r="R1254">
        <v>477.89593505859375</v>
      </c>
      <c r="S1254">
        <v>355309.1875</v>
      </c>
      <c r="V1254">
        <v>9.4259995967149734E-4</v>
      </c>
      <c r="W1254">
        <v>863.2469482421875</v>
      </c>
      <c r="X1254">
        <v>22.5</v>
      </c>
      <c r="Y1254">
        <v>17.100000381469727</v>
      </c>
      <c r="Z1254">
        <v>125015.3984375</v>
      </c>
      <c r="AA1254">
        <v>3535.199951171875</v>
      </c>
      <c r="AD1254">
        <v>1.2320999521762133E-3</v>
      </c>
      <c r="AE1254">
        <v>658.2342529296875</v>
      </c>
      <c r="AF1254">
        <v>116.09999847412109</v>
      </c>
      <c r="AG1254">
        <v>90.900001525878906</v>
      </c>
      <c r="AH1254">
        <v>126214.203125</v>
      </c>
      <c r="AI1254">
        <v>5531.39990234375</v>
      </c>
      <c r="AL1254">
        <v>5.4889998864382505E-4</v>
      </c>
      <c r="AM1254">
        <v>1487.017333984375</v>
      </c>
      <c r="AN1254">
        <v>22.5</v>
      </c>
      <c r="AO1254">
        <v>14.399999618530273</v>
      </c>
      <c r="AP1254">
        <v>119113.203125</v>
      </c>
      <c r="AQ1254">
        <v>5.4000000953674316</v>
      </c>
      <c r="AT1254">
        <v>5.590999498963356E-4</v>
      </c>
      <c r="AU1254">
        <v>1459.7490234375</v>
      </c>
      <c r="AV1254">
        <v>116.09999847412109</v>
      </c>
      <c r="AW1254">
        <v>67.5</v>
      </c>
      <c r="AX1254">
        <v>117342</v>
      </c>
      <c r="AY1254">
        <v>34.200000762939453</v>
      </c>
      <c r="BB1254">
        <v>6.0389999998733401E-4</v>
      </c>
      <c r="BC1254">
        <v>1346.801513671875</v>
      </c>
      <c r="BD1254">
        <v>22.5</v>
      </c>
      <c r="BE1254">
        <v>17.100000381469727</v>
      </c>
      <c r="BF1254">
        <v>125015.3984375</v>
      </c>
      <c r="BG1254">
        <v>14.399999618530273</v>
      </c>
      <c r="BJ1254">
        <v>5.7689996901899576E-4</v>
      </c>
      <c r="BK1254">
        <v>1404.91357421875</v>
      </c>
      <c r="BL1254">
        <v>116.09999847412109</v>
      </c>
      <c r="BM1254">
        <v>90.900001525878906</v>
      </c>
      <c r="BN1254">
        <v>126214.203125</v>
      </c>
      <c r="BO1254">
        <v>76.5</v>
      </c>
    </row>
    <row r="1255" spans="1:67" x14ac:dyDescent="0.25">
      <c r="A1255">
        <v>5.3539994405582547E-4</v>
      </c>
      <c r="B1255">
        <v>1522.7357177734375</v>
      </c>
      <c r="C1255">
        <v>57.599998474121094</v>
      </c>
      <c r="D1255">
        <v>11.699999809265137</v>
      </c>
      <c r="E1255">
        <v>112546.796875</v>
      </c>
      <c r="F1255">
        <v>0</v>
      </c>
      <c r="I1255">
        <v>4.5100002898834646E-4</v>
      </c>
      <c r="J1255">
        <v>1804.989501953125</v>
      </c>
      <c r="K1255">
        <v>230.39999389648437</v>
      </c>
      <c r="L1255">
        <v>31.399999618530273</v>
      </c>
      <c r="M1255">
        <v>75459.6015625</v>
      </c>
      <c r="N1255">
        <v>0</v>
      </c>
      <c r="Q1255">
        <v>1.731900149025023E-3</v>
      </c>
      <c r="R1255">
        <v>469.91903686523437</v>
      </c>
      <c r="S1255">
        <v>355309.1875</v>
      </c>
      <c r="V1255">
        <v>9.2360004782676697E-4</v>
      </c>
      <c r="W1255">
        <v>878.6485595703125</v>
      </c>
      <c r="X1255">
        <v>22.5</v>
      </c>
      <c r="Y1255">
        <v>17.100000381469727</v>
      </c>
      <c r="Z1255">
        <v>125015.3984375</v>
      </c>
      <c r="AA1255">
        <v>3535.199951171875</v>
      </c>
      <c r="AD1255">
        <v>1.2079000007361174E-3</v>
      </c>
      <c r="AE1255">
        <v>670.81610107421875</v>
      </c>
      <c r="AF1255">
        <v>116.09999847412109</v>
      </c>
      <c r="AG1255">
        <v>90.900001525878906</v>
      </c>
      <c r="AH1255">
        <v>126214.203125</v>
      </c>
      <c r="AI1255">
        <v>5531.39990234375</v>
      </c>
      <c r="AL1255">
        <v>5.3329998627305031E-4</v>
      </c>
      <c r="AM1255">
        <v>1520.854736328125</v>
      </c>
      <c r="AN1255">
        <v>22.5</v>
      </c>
      <c r="AO1255">
        <v>14.399999618530273</v>
      </c>
      <c r="AP1255">
        <v>119113.203125</v>
      </c>
      <c r="AQ1255">
        <v>5.4000000953674316</v>
      </c>
      <c r="AT1255">
        <v>5.3670001216232777E-4</v>
      </c>
      <c r="AU1255">
        <v>1517.2711181640625</v>
      </c>
      <c r="AV1255">
        <v>116.09999847412109</v>
      </c>
      <c r="AW1255">
        <v>67.5</v>
      </c>
      <c r="AX1255">
        <v>117342</v>
      </c>
      <c r="AY1255">
        <v>34.200000762939453</v>
      </c>
      <c r="BB1255">
        <v>5.6199997197836637E-4</v>
      </c>
      <c r="BC1255">
        <v>1442.2210693359375</v>
      </c>
      <c r="BD1255">
        <v>22.5</v>
      </c>
      <c r="BE1255">
        <v>17.100000381469727</v>
      </c>
      <c r="BF1255">
        <v>125015.3984375</v>
      </c>
      <c r="BG1255">
        <v>14.399999618530273</v>
      </c>
      <c r="BJ1255">
        <v>5.9150002198293805E-4</v>
      </c>
      <c r="BK1255">
        <v>1374.0404052734375</v>
      </c>
      <c r="BL1255">
        <v>116.09999847412109</v>
      </c>
      <c r="BM1255">
        <v>90.900001525878906</v>
      </c>
      <c r="BN1255">
        <v>126214.203125</v>
      </c>
      <c r="BO1255">
        <v>76.5</v>
      </c>
    </row>
    <row r="1256" spans="1:67" x14ac:dyDescent="0.25">
      <c r="A1256">
        <v>5.2470003720372915E-4</v>
      </c>
      <c r="B1256">
        <v>1545.0177001953125</v>
      </c>
      <c r="C1256">
        <v>57.599998474121094</v>
      </c>
      <c r="D1256">
        <v>11.699999809265137</v>
      </c>
      <c r="E1256">
        <v>112546.796875</v>
      </c>
      <c r="F1256">
        <v>0</v>
      </c>
      <c r="I1256">
        <v>4.3390001519583166E-4</v>
      </c>
      <c r="J1256">
        <v>1868.471435546875</v>
      </c>
      <c r="K1256">
        <v>230.39999389648437</v>
      </c>
      <c r="L1256">
        <v>31.5</v>
      </c>
      <c r="M1256">
        <v>75551.3984375</v>
      </c>
      <c r="N1256">
        <v>0</v>
      </c>
      <c r="Q1256">
        <v>1.7503999406471848E-3</v>
      </c>
      <c r="R1256">
        <v>464.52008056640625</v>
      </c>
      <c r="S1256">
        <v>355309.1875</v>
      </c>
      <c r="V1256">
        <v>9.3719997676089406E-4</v>
      </c>
      <c r="W1256">
        <v>865.94354248046875</v>
      </c>
      <c r="X1256">
        <v>22.5</v>
      </c>
      <c r="Y1256">
        <v>17.100000381469727</v>
      </c>
      <c r="Z1256">
        <v>125015.3984375</v>
      </c>
      <c r="AA1256">
        <v>3535.199951171875</v>
      </c>
      <c r="AD1256">
        <v>1.243300037458539E-3</v>
      </c>
      <c r="AE1256">
        <v>654.76678466796875</v>
      </c>
      <c r="AF1256">
        <v>116.09999847412109</v>
      </c>
      <c r="AG1256">
        <v>90.900001525878906</v>
      </c>
      <c r="AH1256">
        <v>126214.203125</v>
      </c>
      <c r="AI1256">
        <v>5531.39990234375</v>
      </c>
      <c r="AL1256">
        <v>5.3920003119856119E-4</v>
      </c>
      <c r="AM1256">
        <v>1508.94384765625</v>
      </c>
      <c r="AN1256">
        <v>22.5</v>
      </c>
      <c r="AO1256">
        <v>14.399999618530273</v>
      </c>
      <c r="AP1256">
        <v>119113.203125</v>
      </c>
      <c r="AQ1256">
        <v>5.4000000953674316</v>
      </c>
      <c r="AT1256">
        <v>5.4420001106336713E-4</v>
      </c>
      <c r="AU1256">
        <v>1503.0313720703125</v>
      </c>
      <c r="AV1256">
        <v>116.09999847412109</v>
      </c>
      <c r="AW1256">
        <v>67.5</v>
      </c>
      <c r="AX1256">
        <v>117342</v>
      </c>
      <c r="AY1256">
        <v>34.200000762939453</v>
      </c>
      <c r="BB1256">
        <v>5.7219999143853784E-4</v>
      </c>
      <c r="BC1256">
        <v>1417.3885498046875</v>
      </c>
      <c r="BD1256">
        <v>22.5</v>
      </c>
      <c r="BE1256">
        <v>17.100000381469727</v>
      </c>
      <c r="BF1256">
        <v>125015.3984375</v>
      </c>
      <c r="BG1256">
        <v>14.399999618530273</v>
      </c>
      <c r="BJ1256">
        <v>6.2429998070001602E-4</v>
      </c>
      <c r="BK1256">
        <v>1325.8267822265625</v>
      </c>
      <c r="BL1256">
        <v>116.09999847412109</v>
      </c>
      <c r="BM1256">
        <v>90.900001525878906</v>
      </c>
      <c r="BN1256">
        <v>126214.203125</v>
      </c>
      <c r="BO1256">
        <v>76.5</v>
      </c>
    </row>
    <row r="1257" spans="1:67" x14ac:dyDescent="0.25">
      <c r="A1257">
        <v>5.2790006157010794E-4</v>
      </c>
      <c r="B1257">
        <v>1547.5594482421875</v>
      </c>
      <c r="C1257">
        <v>57.599998474121094</v>
      </c>
      <c r="D1257">
        <v>11.699999809265137</v>
      </c>
      <c r="E1257">
        <v>112546.796875</v>
      </c>
      <c r="F1257">
        <v>0</v>
      </c>
      <c r="I1257">
        <v>4.406999796628952E-4</v>
      </c>
      <c r="J1257">
        <v>1844.8701171875</v>
      </c>
      <c r="K1257">
        <v>230.39999389648437</v>
      </c>
      <c r="L1257">
        <v>31.5</v>
      </c>
      <c r="M1257">
        <v>75551.3984375</v>
      </c>
      <c r="N1257">
        <v>0</v>
      </c>
      <c r="Q1257">
        <v>1.6939999768510461E-3</v>
      </c>
      <c r="R1257">
        <v>480.04873657226563</v>
      </c>
      <c r="S1257">
        <v>355309.1875</v>
      </c>
      <c r="V1257">
        <v>9.4129994977265596E-4</v>
      </c>
      <c r="W1257">
        <v>863.2750244140625</v>
      </c>
      <c r="X1257">
        <v>22.5</v>
      </c>
      <c r="Y1257">
        <v>17.100000381469727</v>
      </c>
      <c r="Z1257">
        <v>125015.3984375</v>
      </c>
      <c r="AA1257">
        <v>3535.199951171875</v>
      </c>
      <c r="AD1257">
        <v>1.2098000152036548E-3</v>
      </c>
      <c r="AE1257">
        <v>670.0438232421875</v>
      </c>
      <c r="AF1257">
        <v>116.09999847412109</v>
      </c>
      <c r="AG1257">
        <v>90.900001525878906</v>
      </c>
      <c r="AH1257">
        <v>126214.203125</v>
      </c>
      <c r="AI1257">
        <v>5531.39990234375</v>
      </c>
      <c r="AL1257">
        <v>5.2669999422505498E-4</v>
      </c>
      <c r="AM1257">
        <v>1538.648193359375</v>
      </c>
      <c r="AN1257">
        <v>22.5</v>
      </c>
      <c r="AO1257">
        <v>14.399999618530273</v>
      </c>
      <c r="AP1257">
        <v>119113.203125</v>
      </c>
      <c r="AQ1257">
        <v>5.4000000953674316</v>
      </c>
      <c r="AT1257">
        <v>5.3439999464899302E-4</v>
      </c>
      <c r="AU1257">
        <v>1517.190185546875</v>
      </c>
      <c r="AV1257">
        <v>116.09999847412109</v>
      </c>
      <c r="AW1257">
        <v>67.5</v>
      </c>
      <c r="AX1257">
        <v>117342</v>
      </c>
      <c r="AY1257">
        <v>34.200000762939453</v>
      </c>
      <c r="BB1257">
        <v>5.6530005531385541E-4</v>
      </c>
      <c r="BC1257">
        <v>1435.8582763671875</v>
      </c>
      <c r="BD1257">
        <v>22.5</v>
      </c>
      <c r="BE1257">
        <v>17.100000381469727</v>
      </c>
      <c r="BF1257">
        <v>125015.3984375</v>
      </c>
      <c r="BG1257">
        <v>14.399999618530273</v>
      </c>
      <c r="BJ1257">
        <v>6.2079995404928923E-4</v>
      </c>
      <c r="BK1257">
        <v>1315.2933349609375</v>
      </c>
      <c r="BL1257">
        <v>116.09999847412109</v>
      </c>
      <c r="BM1257">
        <v>90.900001525878906</v>
      </c>
      <c r="BN1257">
        <v>126214.203125</v>
      </c>
      <c r="BO1257">
        <v>76.5</v>
      </c>
    </row>
    <row r="1258" spans="1:67" x14ac:dyDescent="0.25">
      <c r="A1258">
        <v>5.2250002045184374E-4</v>
      </c>
      <c r="B1258">
        <v>1553.169677734375</v>
      </c>
      <c r="C1258">
        <v>57.599998474121094</v>
      </c>
      <c r="D1258">
        <v>11.699999809265137</v>
      </c>
      <c r="E1258">
        <v>112546.796875</v>
      </c>
      <c r="F1258">
        <v>0</v>
      </c>
      <c r="I1258">
        <v>4.4780000462196767E-4</v>
      </c>
      <c r="J1258">
        <v>1809.2562255859375</v>
      </c>
      <c r="K1258">
        <v>230.39999389648437</v>
      </c>
      <c r="L1258">
        <v>31.5</v>
      </c>
      <c r="M1258">
        <v>75551.3984375</v>
      </c>
      <c r="N1258">
        <v>0</v>
      </c>
      <c r="Q1258">
        <v>1.8070999067276716E-3</v>
      </c>
      <c r="R1258">
        <v>453.73178100585937</v>
      </c>
      <c r="S1258">
        <v>355309.1875</v>
      </c>
      <c r="V1258">
        <v>9.6440000925213099E-4</v>
      </c>
      <c r="W1258">
        <v>842.7900390625</v>
      </c>
      <c r="X1258">
        <v>22.5</v>
      </c>
      <c r="Y1258">
        <v>17.100000381469727</v>
      </c>
      <c r="Z1258">
        <v>125015.3984375</v>
      </c>
      <c r="AA1258">
        <v>3535.199951171875</v>
      </c>
      <c r="AD1258">
        <v>1.2697000056505203E-3</v>
      </c>
      <c r="AE1258">
        <v>643.65191650390625</v>
      </c>
      <c r="AF1258">
        <v>116.09999847412109</v>
      </c>
      <c r="AG1258">
        <v>90.900001525878906</v>
      </c>
      <c r="AH1258">
        <v>126214.203125</v>
      </c>
      <c r="AI1258">
        <v>5531.39990234375</v>
      </c>
      <c r="AL1258">
        <v>5.2859995048493147E-4</v>
      </c>
      <c r="AM1258">
        <v>1532.723388671875</v>
      </c>
      <c r="AN1258">
        <v>22.5</v>
      </c>
      <c r="AO1258">
        <v>14.399999618530273</v>
      </c>
      <c r="AP1258">
        <v>119113.203125</v>
      </c>
      <c r="AQ1258">
        <v>5.4000000953674316</v>
      </c>
      <c r="AT1258">
        <v>5.3810002282261848E-4</v>
      </c>
      <c r="AU1258">
        <v>1506.8463134765625</v>
      </c>
      <c r="AV1258">
        <v>116.09999847412109</v>
      </c>
      <c r="AW1258">
        <v>67.5</v>
      </c>
      <c r="AX1258">
        <v>117342</v>
      </c>
      <c r="AY1258">
        <v>34.200000762939453</v>
      </c>
      <c r="BB1258">
        <v>5.6760001461952925E-4</v>
      </c>
      <c r="BC1258">
        <v>1429.430908203125</v>
      </c>
      <c r="BD1258">
        <v>22.5</v>
      </c>
      <c r="BE1258">
        <v>17.100000381469727</v>
      </c>
      <c r="BF1258">
        <v>125015.3984375</v>
      </c>
      <c r="BG1258">
        <v>14.399999618530273</v>
      </c>
      <c r="BJ1258">
        <v>5.9190008323639631E-4</v>
      </c>
      <c r="BK1258">
        <v>1377.2177734375</v>
      </c>
      <c r="BL1258">
        <v>116.09999847412109</v>
      </c>
      <c r="BM1258">
        <v>90.900001525878906</v>
      </c>
      <c r="BN1258">
        <v>126214.203125</v>
      </c>
      <c r="BO1258">
        <v>76.5</v>
      </c>
    </row>
    <row r="1259" spans="1:67" x14ac:dyDescent="0.25">
      <c r="A1259">
        <v>5.2609998965635896E-4</v>
      </c>
      <c r="B1259">
        <v>1547.8519287109375</v>
      </c>
      <c r="C1259">
        <v>57.599998474121094</v>
      </c>
      <c r="D1259">
        <v>11.699999809265137</v>
      </c>
      <c r="E1259">
        <v>112546.796875</v>
      </c>
      <c r="F1259">
        <v>0</v>
      </c>
      <c r="I1259">
        <v>4.7410000115633011E-4</v>
      </c>
      <c r="J1259">
        <v>1717.1181640625</v>
      </c>
      <c r="K1259">
        <v>230.39999389648437</v>
      </c>
      <c r="L1259">
        <v>30.399999618530273</v>
      </c>
      <c r="M1259">
        <v>73323.8984375</v>
      </c>
      <c r="N1259">
        <v>0</v>
      </c>
      <c r="Q1259">
        <v>1.6845999052748084E-3</v>
      </c>
      <c r="R1259">
        <v>482.35971069335938</v>
      </c>
      <c r="S1259">
        <v>355309.1875</v>
      </c>
      <c r="V1259">
        <v>9.5409993082284927E-4</v>
      </c>
      <c r="W1259">
        <v>851.2576904296875</v>
      </c>
      <c r="X1259">
        <v>22.5</v>
      </c>
      <c r="Y1259">
        <v>17.100000381469727</v>
      </c>
      <c r="Z1259">
        <v>125015.3984375</v>
      </c>
      <c r="AA1259">
        <v>3535.199951171875</v>
      </c>
      <c r="AD1259">
        <v>1.2184998486191034E-3</v>
      </c>
      <c r="AE1259">
        <v>665.84710693359375</v>
      </c>
      <c r="AF1259">
        <v>116.09999847412109</v>
      </c>
      <c r="AG1259">
        <v>90.900001525878906</v>
      </c>
      <c r="AH1259">
        <v>126214.203125</v>
      </c>
      <c r="AI1259">
        <v>5531.39990234375</v>
      </c>
      <c r="AL1259">
        <v>5.2439997671172023E-4</v>
      </c>
      <c r="AM1259">
        <v>1545.0274658203125</v>
      </c>
      <c r="AN1259">
        <v>22.5</v>
      </c>
      <c r="AO1259">
        <v>14.399999618530273</v>
      </c>
      <c r="AP1259">
        <v>119113.203125</v>
      </c>
      <c r="AQ1259">
        <v>5.4000000953674316</v>
      </c>
      <c r="AT1259">
        <v>5.3780002053827047E-4</v>
      </c>
      <c r="AU1259">
        <v>1508.9659423828125</v>
      </c>
      <c r="AV1259">
        <v>116.09999847412109</v>
      </c>
      <c r="AW1259">
        <v>67.5</v>
      </c>
      <c r="AX1259">
        <v>117342</v>
      </c>
      <c r="AY1259">
        <v>34.200000762939453</v>
      </c>
      <c r="BB1259">
        <v>5.5930000962689519E-4</v>
      </c>
      <c r="BC1259">
        <v>1448.680419921875</v>
      </c>
      <c r="BD1259">
        <v>22.5</v>
      </c>
      <c r="BE1259">
        <v>17.100000381469727</v>
      </c>
      <c r="BF1259">
        <v>125015.3984375</v>
      </c>
      <c r="BG1259">
        <v>14.399999618530273</v>
      </c>
      <c r="BJ1259">
        <v>6.2429998070001602E-4</v>
      </c>
      <c r="BK1259">
        <v>1303.806396484375</v>
      </c>
      <c r="BL1259">
        <v>116.09999847412109</v>
      </c>
      <c r="BM1259">
        <v>90.900001525878906</v>
      </c>
      <c r="BN1259">
        <v>126214.203125</v>
      </c>
      <c r="BO1259">
        <v>76.5</v>
      </c>
    </row>
    <row r="1260" spans="1:67" x14ac:dyDescent="0.25">
      <c r="A1260">
        <v>5.1360001089051366E-4</v>
      </c>
      <c r="B1260">
        <v>1581.206787109375</v>
      </c>
      <c r="C1260">
        <v>57.599998474121094</v>
      </c>
      <c r="D1260">
        <v>11.699999809265137</v>
      </c>
      <c r="E1260">
        <v>112546.796875</v>
      </c>
      <c r="F1260">
        <v>0</v>
      </c>
      <c r="I1260">
        <v>4.358000005595386E-4</v>
      </c>
      <c r="J1260">
        <v>1859.841064453125</v>
      </c>
      <c r="K1260">
        <v>230.39999389648437</v>
      </c>
      <c r="L1260">
        <v>29.700000762939453</v>
      </c>
      <c r="M1260">
        <v>72681.296875</v>
      </c>
      <c r="N1260">
        <v>0</v>
      </c>
      <c r="Q1260">
        <v>1.7303001368418336E-3</v>
      </c>
      <c r="R1260">
        <v>469.557373046875</v>
      </c>
      <c r="S1260">
        <v>355309.1875</v>
      </c>
      <c r="V1260">
        <v>9.4530003843829036E-4</v>
      </c>
      <c r="W1260">
        <v>858.5321044921875</v>
      </c>
      <c r="X1260">
        <v>22.5</v>
      </c>
      <c r="Y1260">
        <v>17.100000381469727</v>
      </c>
      <c r="Z1260">
        <v>125015.3984375</v>
      </c>
      <c r="AA1260">
        <v>3535.199951171875</v>
      </c>
      <c r="AD1260">
        <v>1.2303999392315745E-3</v>
      </c>
      <c r="AE1260">
        <v>663.5220947265625</v>
      </c>
      <c r="AF1260">
        <v>116.09999847412109</v>
      </c>
      <c r="AG1260">
        <v>90.900001525878906</v>
      </c>
      <c r="AH1260">
        <v>126214.203125</v>
      </c>
      <c r="AI1260">
        <v>5531.39990234375</v>
      </c>
      <c r="AL1260">
        <v>5.2730005700141191E-4</v>
      </c>
      <c r="AM1260">
        <v>1536.35205078125</v>
      </c>
      <c r="AN1260">
        <v>22.5</v>
      </c>
      <c r="AO1260">
        <v>14.399999618530273</v>
      </c>
      <c r="AP1260">
        <v>119113.203125</v>
      </c>
      <c r="AQ1260">
        <v>5.4000000953674316</v>
      </c>
      <c r="AT1260">
        <v>5.4679997265338898E-4</v>
      </c>
      <c r="AU1260">
        <v>1490.976806640625</v>
      </c>
      <c r="AV1260">
        <v>116.09999847412109</v>
      </c>
      <c r="AW1260">
        <v>67.5</v>
      </c>
      <c r="AX1260">
        <v>117342</v>
      </c>
      <c r="AY1260">
        <v>34.200000762939453</v>
      </c>
      <c r="BB1260">
        <v>5.8089999947696924E-4</v>
      </c>
      <c r="BC1260">
        <v>1398.334716796875</v>
      </c>
      <c r="BD1260">
        <v>22.5</v>
      </c>
      <c r="BE1260">
        <v>17.100000381469727</v>
      </c>
      <c r="BF1260">
        <v>125015.3984375</v>
      </c>
      <c r="BG1260">
        <v>14.399999618530273</v>
      </c>
      <c r="BJ1260">
        <v>6.2419997993856668E-4</v>
      </c>
      <c r="BK1260">
        <v>1309.092041015625</v>
      </c>
      <c r="BL1260">
        <v>116.09999847412109</v>
      </c>
      <c r="BM1260">
        <v>90.900001525878906</v>
      </c>
      <c r="BN1260">
        <v>126214.203125</v>
      </c>
      <c r="BO1260">
        <v>76.5</v>
      </c>
    </row>
    <row r="1261" spans="1:67" x14ac:dyDescent="0.25">
      <c r="A1261">
        <v>5.2599998889490962E-4</v>
      </c>
      <c r="B1261">
        <v>1550.2794189453125</v>
      </c>
      <c r="C1261">
        <v>57.599998474121094</v>
      </c>
      <c r="D1261">
        <v>11.699999809265137</v>
      </c>
      <c r="E1261">
        <v>112546.796875</v>
      </c>
      <c r="F1261">
        <v>0</v>
      </c>
      <c r="I1261">
        <v>4.4869998237118125E-4</v>
      </c>
      <c r="J1261">
        <v>1807.927001953125</v>
      </c>
      <c r="K1261">
        <v>230.39999389648437</v>
      </c>
      <c r="L1261">
        <v>29.5</v>
      </c>
      <c r="M1261">
        <v>72458.703125</v>
      </c>
      <c r="N1261">
        <v>0</v>
      </c>
      <c r="Q1261">
        <v>1.7238000873476267E-3</v>
      </c>
      <c r="R1261">
        <v>472.60995483398437</v>
      </c>
      <c r="S1261">
        <v>355309.1875</v>
      </c>
      <c r="V1261">
        <v>9.5020013395696878E-4</v>
      </c>
      <c r="W1261">
        <v>853.67852783203125</v>
      </c>
      <c r="X1261">
        <v>22.5</v>
      </c>
      <c r="Y1261">
        <v>17.100000381469727</v>
      </c>
      <c r="Z1261">
        <v>125015.3984375</v>
      </c>
      <c r="AA1261">
        <v>3535.199951171875</v>
      </c>
      <c r="AD1261">
        <v>1.2465000618249178E-3</v>
      </c>
      <c r="AE1261">
        <v>652.52423095703125</v>
      </c>
      <c r="AF1261">
        <v>116.09999847412109</v>
      </c>
      <c r="AG1261">
        <v>90.900001525878906</v>
      </c>
      <c r="AH1261">
        <v>126214.203125</v>
      </c>
      <c r="AI1261">
        <v>5531.39990234375</v>
      </c>
      <c r="AL1261">
        <v>5.2570004481822252E-4</v>
      </c>
      <c r="AM1261">
        <v>1540.8563232421875</v>
      </c>
      <c r="AN1261">
        <v>22.5</v>
      </c>
      <c r="AO1261">
        <v>14.399999618530273</v>
      </c>
      <c r="AP1261">
        <v>119113.203125</v>
      </c>
      <c r="AQ1261">
        <v>5.4000000953674316</v>
      </c>
      <c r="AT1261">
        <v>5.4699997417628765E-4</v>
      </c>
      <c r="AU1261">
        <v>1484.004150390625</v>
      </c>
      <c r="AV1261">
        <v>116.09999847412109</v>
      </c>
      <c r="AW1261">
        <v>67.5</v>
      </c>
      <c r="AX1261">
        <v>117342</v>
      </c>
      <c r="AY1261">
        <v>34.200000762939453</v>
      </c>
      <c r="BB1261">
        <v>5.7869992451742291E-4</v>
      </c>
      <c r="BC1261">
        <v>1401.74658203125</v>
      </c>
      <c r="BD1261">
        <v>22.5</v>
      </c>
      <c r="BE1261">
        <v>17.100000381469727</v>
      </c>
      <c r="BF1261">
        <v>125015.3984375</v>
      </c>
      <c r="BG1261">
        <v>14.399999618530273</v>
      </c>
      <c r="BJ1261">
        <v>5.940999835729599E-4</v>
      </c>
      <c r="BK1261">
        <v>1366.9981689453125</v>
      </c>
      <c r="BL1261">
        <v>116.09999847412109</v>
      </c>
      <c r="BM1261">
        <v>90.900001525878906</v>
      </c>
      <c r="BN1261">
        <v>126214.203125</v>
      </c>
      <c r="BO1261">
        <v>76.5</v>
      </c>
    </row>
    <row r="1262" spans="1:67" x14ac:dyDescent="0.25">
      <c r="A1262">
        <v>5.3960003424435854E-4</v>
      </c>
      <c r="B1262">
        <v>1510.3494873046875</v>
      </c>
      <c r="C1262">
        <v>57.599998474121094</v>
      </c>
      <c r="D1262">
        <v>11.699999809265137</v>
      </c>
      <c r="E1262">
        <v>112546.796875</v>
      </c>
      <c r="F1262">
        <v>0</v>
      </c>
      <c r="I1262">
        <v>4.2789996950887144E-4</v>
      </c>
      <c r="J1262">
        <v>1893.7064208984375</v>
      </c>
      <c r="K1262">
        <v>230.39999389648437</v>
      </c>
      <c r="L1262">
        <v>28.799999237060547</v>
      </c>
      <c r="M1262">
        <v>71679.6015625</v>
      </c>
      <c r="N1262">
        <v>0</v>
      </c>
      <c r="Q1262">
        <v>1.7721999902278185E-3</v>
      </c>
      <c r="R1262">
        <v>459.895751953125</v>
      </c>
      <c r="S1262">
        <v>355309.1875</v>
      </c>
      <c r="V1262">
        <v>9.2590006534010172E-4</v>
      </c>
      <c r="W1262">
        <v>875.57843017578125</v>
      </c>
      <c r="X1262">
        <v>22.5</v>
      </c>
      <c r="Y1262">
        <v>17.100000381469727</v>
      </c>
      <c r="Z1262">
        <v>125015.3984375</v>
      </c>
      <c r="AA1262">
        <v>3535.199951171875</v>
      </c>
      <c r="AD1262">
        <v>1.256000017747283E-3</v>
      </c>
      <c r="AE1262">
        <v>645.88616943359375</v>
      </c>
      <c r="AF1262">
        <v>116.09999847412109</v>
      </c>
      <c r="AG1262">
        <v>90.900001525878906</v>
      </c>
      <c r="AH1262">
        <v>126214.203125</v>
      </c>
      <c r="AI1262">
        <v>5531.39990234375</v>
      </c>
      <c r="AL1262">
        <v>5.2889995276927948E-4</v>
      </c>
      <c r="AM1262">
        <v>1531.8785400390625</v>
      </c>
      <c r="AN1262">
        <v>22.5</v>
      </c>
      <c r="AO1262">
        <v>14.399999618530273</v>
      </c>
      <c r="AP1262">
        <v>119113.203125</v>
      </c>
      <c r="AQ1262">
        <v>5.4000000953674316</v>
      </c>
      <c r="AT1262">
        <v>5.4129993077367544E-4</v>
      </c>
      <c r="AU1262">
        <v>1500.340087890625</v>
      </c>
      <c r="AV1262">
        <v>116.09999847412109</v>
      </c>
      <c r="AW1262">
        <v>67.5</v>
      </c>
      <c r="AX1262">
        <v>117342</v>
      </c>
      <c r="AY1262">
        <v>34.200000762939453</v>
      </c>
      <c r="BB1262">
        <v>5.7050003670156002E-4</v>
      </c>
      <c r="BC1262">
        <v>1424.835693359375</v>
      </c>
      <c r="BD1262">
        <v>22.5</v>
      </c>
      <c r="BE1262">
        <v>17.100000381469727</v>
      </c>
      <c r="BF1262">
        <v>125015.3984375</v>
      </c>
      <c r="BG1262">
        <v>14.399999618530273</v>
      </c>
      <c r="BJ1262">
        <v>6.1009993078187108E-4</v>
      </c>
      <c r="BK1262">
        <v>1335.08935546875</v>
      </c>
      <c r="BL1262">
        <v>116.09999847412109</v>
      </c>
      <c r="BM1262">
        <v>90.900001525878906</v>
      </c>
      <c r="BN1262">
        <v>126214.203125</v>
      </c>
      <c r="BO1262">
        <v>76.5</v>
      </c>
    </row>
    <row r="1263" spans="1:67" x14ac:dyDescent="0.25">
      <c r="A1263">
        <v>5.3129997104406357E-4</v>
      </c>
      <c r="B1263">
        <v>1527.5135498046875</v>
      </c>
      <c r="C1263">
        <v>57.599998474121094</v>
      </c>
      <c r="D1263">
        <v>11.699999809265137</v>
      </c>
      <c r="E1263">
        <v>112546.796875</v>
      </c>
      <c r="F1263">
        <v>0</v>
      </c>
      <c r="I1263">
        <v>4.5109997154213488E-4</v>
      </c>
      <c r="J1263">
        <v>1806.711181640625</v>
      </c>
      <c r="K1263">
        <v>230.39999389648437</v>
      </c>
      <c r="L1263">
        <v>28.799999237060547</v>
      </c>
      <c r="M1263">
        <v>71679.6015625</v>
      </c>
      <c r="N1263">
        <v>0</v>
      </c>
      <c r="Q1263">
        <v>1.7028000438585877E-3</v>
      </c>
      <c r="R1263">
        <v>477.462646484375</v>
      </c>
      <c r="S1263">
        <v>355309.1875</v>
      </c>
      <c r="V1263">
        <v>9.4769999850541353E-4</v>
      </c>
      <c r="W1263">
        <v>857.11004638671875</v>
      </c>
      <c r="X1263">
        <v>22.5</v>
      </c>
      <c r="Y1263">
        <v>17.100000381469727</v>
      </c>
      <c r="Z1263">
        <v>125015.3984375</v>
      </c>
      <c r="AA1263">
        <v>3535.199951171875</v>
      </c>
      <c r="AD1263">
        <v>1.2179999612271786E-3</v>
      </c>
      <c r="AE1263">
        <v>666.11083984375</v>
      </c>
      <c r="AF1263">
        <v>116.09999847412109</v>
      </c>
      <c r="AG1263">
        <v>90.900001525878906</v>
      </c>
      <c r="AH1263">
        <v>126214.203125</v>
      </c>
      <c r="AI1263">
        <v>5531.39990234375</v>
      </c>
      <c r="AL1263">
        <v>5.3049996495246887E-4</v>
      </c>
      <c r="AM1263">
        <v>1527.4345703125</v>
      </c>
      <c r="AN1263">
        <v>22.5</v>
      </c>
      <c r="AO1263">
        <v>14.399999618530273</v>
      </c>
      <c r="AP1263">
        <v>119113.203125</v>
      </c>
      <c r="AQ1263">
        <v>5.4000000953674316</v>
      </c>
      <c r="AT1263">
        <v>5.5430002976208925E-4</v>
      </c>
      <c r="AU1263">
        <v>1470.3262939453125</v>
      </c>
      <c r="AV1263">
        <v>116.09999847412109</v>
      </c>
      <c r="AW1263">
        <v>67.5</v>
      </c>
      <c r="AX1263">
        <v>117342</v>
      </c>
      <c r="AY1263">
        <v>34.200000762939453</v>
      </c>
      <c r="BB1263">
        <v>5.7690002722665668E-4</v>
      </c>
      <c r="BC1263">
        <v>1409.165283203125</v>
      </c>
      <c r="BD1263">
        <v>22.5</v>
      </c>
      <c r="BE1263">
        <v>17.100000381469727</v>
      </c>
      <c r="BF1263">
        <v>125015.3984375</v>
      </c>
      <c r="BG1263">
        <v>14.399999618530273</v>
      </c>
      <c r="BJ1263">
        <v>5.9740000870078802E-4</v>
      </c>
      <c r="BK1263">
        <v>1364.175537109375</v>
      </c>
      <c r="BL1263">
        <v>116.09999847412109</v>
      </c>
      <c r="BM1263">
        <v>90.900001525878906</v>
      </c>
      <c r="BN1263">
        <v>126214.203125</v>
      </c>
      <c r="BO1263">
        <v>76.5</v>
      </c>
    </row>
    <row r="1264" spans="1:67" x14ac:dyDescent="0.25">
      <c r="A1264">
        <v>5.1539996638894081E-4</v>
      </c>
      <c r="B1264">
        <v>1586.0665283203125</v>
      </c>
      <c r="C1264">
        <v>57.599998474121094</v>
      </c>
      <c r="D1264">
        <v>11</v>
      </c>
      <c r="E1264">
        <v>105862.5</v>
      </c>
      <c r="F1264">
        <v>0</v>
      </c>
      <c r="I1264">
        <v>4.4459998025558889E-4</v>
      </c>
      <c r="J1264">
        <v>1832.154296875</v>
      </c>
      <c r="K1264">
        <v>230.39999389648437</v>
      </c>
      <c r="L1264">
        <v>27.399999618530273</v>
      </c>
      <c r="M1264">
        <v>66186</v>
      </c>
      <c r="N1264">
        <v>0</v>
      </c>
      <c r="Q1264">
        <v>1.6618998488411307E-3</v>
      </c>
      <c r="R1264">
        <v>487.920654296875</v>
      </c>
      <c r="S1264">
        <v>355309.1875</v>
      </c>
      <c r="V1264">
        <v>9.5870002405717969E-4</v>
      </c>
      <c r="W1264">
        <v>846.84686279296875</v>
      </c>
      <c r="X1264">
        <v>22.5</v>
      </c>
      <c r="Y1264">
        <v>17.100000381469727</v>
      </c>
      <c r="Z1264">
        <v>125015.3984375</v>
      </c>
      <c r="AA1264">
        <v>3535.199951171875</v>
      </c>
      <c r="AD1264">
        <v>1.2656000908464193E-3</v>
      </c>
      <c r="AE1264">
        <v>646.37677001953125</v>
      </c>
      <c r="AF1264">
        <v>116.09999847412109</v>
      </c>
      <c r="AG1264">
        <v>90.900001525878906</v>
      </c>
      <c r="AH1264">
        <v>126214.203125</v>
      </c>
      <c r="AI1264">
        <v>5531.39990234375</v>
      </c>
      <c r="AL1264">
        <v>5.3250003838911653E-4</v>
      </c>
      <c r="AM1264">
        <v>1522.34765625</v>
      </c>
      <c r="AN1264">
        <v>22.5</v>
      </c>
      <c r="AO1264">
        <v>14.399999618530273</v>
      </c>
      <c r="AP1264">
        <v>119113.203125</v>
      </c>
      <c r="AQ1264">
        <v>5.4000000953674316</v>
      </c>
      <c r="AT1264">
        <v>5.348999984562397E-4</v>
      </c>
      <c r="AU1264">
        <v>1516.665283203125</v>
      </c>
      <c r="AV1264">
        <v>116.09999847412109</v>
      </c>
      <c r="AW1264">
        <v>67.5</v>
      </c>
      <c r="AX1264">
        <v>117342</v>
      </c>
      <c r="AY1264">
        <v>34.200000762939453</v>
      </c>
      <c r="BB1264">
        <v>5.6809996021911502E-4</v>
      </c>
      <c r="BC1264">
        <v>1427.3162841796875</v>
      </c>
      <c r="BD1264">
        <v>22.5</v>
      </c>
      <c r="BE1264">
        <v>17.100000381469727</v>
      </c>
      <c r="BF1264">
        <v>125015.3984375</v>
      </c>
      <c r="BG1264">
        <v>14.399999618530273</v>
      </c>
      <c r="BJ1264">
        <v>6.0809997376054525E-4</v>
      </c>
      <c r="BK1264">
        <v>1336.3873291015625</v>
      </c>
      <c r="BL1264">
        <v>116.09999847412109</v>
      </c>
      <c r="BM1264">
        <v>90.900001525878906</v>
      </c>
      <c r="BN1264">
        <v>126214.203125</v>
      </c>
      <c r="BO1264">
        <v>76.5</v>
      </c>
    </row>
    <row r="1265" spans="1:67" x14ac:dyDescent="0.25">
      <c r="A1265">
        <v>5.1449995953589678E-4</v>
      </c>
      <c r="B1265">
        <v>1580.336669921875</v>
      </c>
      <c r="C1265">
        <v>57.599998474121094</v>
      </c>
      <c r="D1265">
        <v>10.800000190734863</v>
      </c>
      <c r="E1265">
        <v>103952.703125</v>
      </c>
      <c r="F1265">
        <v>0</v>
      </c>
      <c r="I1265">
        <v>3.9989998913370073E-4</v>
      </c>
      <c r="J1265">
        <v>2025.800537109375</v>
      </c>
      <c r="K1265">
        <v>230.39999389648437</v>
      </c>
      <c r="L1265">
        <v>26.299999237060547</v>
      </c>
      <c r="M1265">
        <v>64132.5</v>
      </c>
      <c r="N1265">
        <v>0</v>
      </c>
      <c r="Q1265">
        <v>1.7179999267682433E-3</v>
      </c>
      <c r="R1265">
        <v>472.563232421875</v>
      </c>
      <c r="S1265">
        <v>355309.1875</v>
      </c>
      <c r="V1265">
        <v>9.3689997447654605E-4</v>
      </c>
      <c r="W1265">
        <v>866.50177001953125</v>
      </c>
      <c r="X1265">
        <v>22.5</v>
      </c>
      <c r="Y1265">
        <v>17.100000381469727</v>
      </c>
      <c r="Z1265">
        <v>125015.3984375</v>
      </c>
      <c r="AA1265">
        <v>3535.199951171875</v>
      </c>
      <c r="AD1265">
        <v>1.2545000063255429E-3</v>
      </c>
      <c r="AE1265">
        <v>650.37646484375</v>
      </c>
      <c r="AF1265">
        <v>116.09999847412109</v>
      </c>
      <c r="AG1265">
        <v>90.900001525878906</v>
      </c>
      <c r="AH1265">
        <v>126214.203125</v>
      </c>
      <c r="AI1265">
        <v>5531.39990234375</v>
      </c>
      <c r="AL1265">
        <v>5.3610000759363174E-4</v>
      </c>
      <c r="AM1265">
        <v>1516.254638671875</v>
      </c>
      <c r="AN1265">
        <v>22.5</v>
      </c>
      <c r="AO1265">
        <v>14.399999618530273</v>
      </c>
      <c r="AP1265">
        <v>119113.203125</v>
      </c>
      <c r="AQ1265">
        <v>5.4000000953674316</v>
      </c>
      <c r="AT1265">
        <v>5.5060000158846378E-4</v>
      </c>
      <c r="AU1265">
        <v>1476.75048828125</v>
      </c>
      <c r="AV1265">
        <v>116.09999847412109</v>
      </c>
      <c r="AW1265">
        <v>67.5</v>
      </c>
      <c r="AX1265">
        <v>117342</v>
      </c>
      <c r="AY1265">
        <v>34.200000762939453</v>
      </c>
      <c r="BB1265">
        <v>5.7549995835870504E-4</v>
      </c>
      <c r="BC1265">
        <v>1412.0281982421875</v>
      </c>
      <c r="BD1265">
        <v>22.5</v>
      </c>
      <c r="BE1265">
        <v>17.100000381469727</v>
      </c>
      <c r="BF1265">
        <v>125015.3984375</v>
      </c>
      <c r="BG1265">
        <v>14.399999618530273</v>
      </c>
      <c r="BJ1265">
        <v>6.3660001615062356E-4</v>
      </c>
      <c r="BK1265">
        <v>1288.1246337890625</v>
      </c>
      <c r="BL1265">
        <v>116.09999847412109</v>
      </c>
      <c r="BM1265">
        <v>90.900001525878906</v>
      </c>
      <c r="BN1265">
        <v>126214.203125</v>
      </c>
      <c r="BO1265">
        <v>76.5</v>
      </c>
    </row>
    <row r="1266" spans="1:67" x14ac:dyDescent="0.25">
      <c r="A1266">
        <v>5.104999290779233E-4</v>
      </c>
      <c r="B1266">
        <v>1591.560302734375</v>
      </c>
      <c r="C1266">
        <v>57.599998474121094</v>
      </c>
      <c r="D1266">
        <v>10.800000190734863</v>
      </c>
      <c r="E1266">
        <v>103952.703125</v>
      </c>
      <c r="F1266">
        <v>0</v>
      </c>
      <c r="I1266">
        <v>3.9920001290738583E-4</v>
      </c>
      <c r="J1266">
        <v>2029.0992431640625</v>
      </c>
      <c r="K1266">
        <v>230.39999389648437</v>
      </c>
      <c r="L1266">
        <v>26.600000381469727</v>
      </c>
      <c r="M1266">
        <v>64479.8984375</v>
      </c>
      <c r="N1266">
        <v>0</v>
      </c>
      <c r="Q1266">
        <v>1.6867000376805663E-3</v>
      </c>
      <c r="R1266">
        <v>481.16854858398437</v>
      </c>
      <c r="S1266">
        <v>355309.1875</v>
      </c>
      <c r="V1266">
        <v>9.6000003395602107E-4</v>
      </c>
      <c r="W1266">
        <v>849.54278564453125</v>
      </c>
      <c r="X1266">
        <v>22.5</v>
      </c>
      <c r="Y1266">
        <v>17.100000381469727</v>
      </c>
      <c r="Z1266">
        <v>125015.3984375</v>
      </c>
      <c r="AA1266">
        <v>3535.199951171875</v>
      </c>
      <c r="AD1266">
        <v>1.2377999955788255E-3</v>
      </c>
      <c r="AE1266">
        <v>656.7384033203125</v>
      </c>
      <c r="AF1266">
        <v>116.09999847412109</v>
      </c>
      <c r="AG1266">
        <v>90.900001525878906</v>
      </c>
      <c r="AH1266">
        <v>126214.203125</v>
      </c>
      <c r="AI1266">
        <v>5531.39990234375</v>
      </c>
      <c r="AL1266">
        <v>5.3900002967566252E-4</v>
      </c>
      <c r="AM1266">
        <v>1508.237060546875</v>
      </c>
      <c r="AN1266">
        <v>22.5</v>
      </c>
      <c r="AO1266">
        <v>14.399999618530273</v>
      </c>
      <c r="AP1266">
        <v>119113.203125</v>
      </c>
      <c r="AQ1266">
        <v>5.4000000953674316</v>
      </c>
      <c r="AT1266">
        <v>5.3640000987797976E-4</v>
      </c>
      <c r="AU1266">
        <v>1511.5020751953125</v>
      </c>
      <c r="AV1266">
        <v>116.09999847412109</v>
      </c>
      <c r="AW1266">
        <v>67.5</v>
      </c>
      <c r="AX1266">
        <v>117342</v>
      </c>
      <c r="AY1266">
        <v>34.200000762939453</v>
      </c>
      <c r="BB1266">
        <v>5.8320001699030399E-4</v>
      </c>
      <c r="BC1266">
        <v>1391.975830078125</v>
      </c>
      <c r="BD1266">
        <v>22.5</v>
      </c>
      <c r="BE1266">
        <v>17.100000381469727</v>
      </c>
      <c r="BF1266">
        <v>125015.3984375</v>
      </c>
      <c r="BG1266">
        <v>14.399999618530273</v>
      </c>
      <c r="BJ1266">
        <v>6.2079995404928923E-4</v>
      </c>
      <c r="BK1266">
        <v>1310.760498046875</v>
      </c>
      <c r="BL1266">
        <v>116.09999847412109</v>
      </c>
      <c r="BM1266">
        <v>90.900001525878906</v>
      </c>
      <c r="BN1266">
        <v>126214.203125</v>
      </c>
      <c r="BO1266">
        <v>76.5</v>
      </c>
    </row>
    <row r="1267" spans="1:67" x14ac:dyDescent="0.25">
      <c r="A1267">
        <v>5.1949999760836363E-4</v>
      </c>
      <c r="B1267">
        <v>1567.7999267578125</v>
      </c>
      <c r="C1267">
        <v>57.599998474121094</v>
      </c>
      <c r="D1267">
        <v>10.800000190734863</v>
      </c>
      <c r="E1267">
        <v>103952.703125</v>
      </c>
      <c r="F1267">
        <v>0</v>
      </c>
      <c r="I1267">
        <v>4.1689997306093574E-4</v>
      </c>
      <c r="J1267">
        <v>1945.5306396484375</v>
      </c>
      <c r="K1267">
        <v>230.39999389648437</v>
      </c>
      <c r="L1267">
        <v>26.799999237060547</v>
      </c>
      <c r="M1267">
        <v>65123.69921875</v>
      </c>
      <c r="N1267">
        <v>0</v>
      </c>
      <c r="Q1267">
        <v>1.6923999646678567E-3</v>
      </c>
      <c r="R1267">
        <v>479.47842407226562</v>
      </c>
      <c r="S1267">
        <v>355309.1875</v>
      </c>
      <c r="V1267">
        <v>9.3199993716552854E-4</v>
      </c>
      <c r="W1267">
        <v>871.55926513671875</v>
      </c>
      <c r="X1267">
        <v>22.5</v>
      </c>
      <c r="Y1267">
        <v>17.100000381469727</v>
      </c>
      <c r="Z1267">
        <v>125015.3984375</v>
      </c>
      <c r="AA1267">
        <v>3535.199951171875</v>
      </c>
      <c r="AD1267">
        <v>1.2404000153765082E-3</v>
      </c>
      <c r="AE1267">
        <v>655.2791748046875</v>
      </c>
      <c r="AF1267">
        <v>116.09999847412109</v>
      </c>
      <c r="AG1267">
        <v>90.900001525878906</v>
      </c>
      <c r="AH1267">
        <v>126214.203125</v>
      </c>
      <c r="AI1267">
        <v>5531.39990234375</v>
      </c>
      <c r="AL1267">
        <v>5.4129993077367544E-4</v>
      </c>
      <c r="AM1267">
        <v>1502.91748046875</v>
      </c>
      <c r="AN1267">
        <v>22.5</v>
      </c>
      <c r="AO1267">
        <v>14.399999618530273</v>
      </c>
      <c r="AP1267">
        <v>119113.203125</v>
      </c>
      <c r="AQ1267">
        <v>5.4000000953674316</v>
      </c>
      <c r="AT1267">
        <v>5.3439999464899302E-4</v>
      </c>
      <c r="AU1267">
        <v>1518.1361083984375</v>
      </c>
      <c r="AV1267">
        <v>116.09999847412109</v>
      </c>
      <c r="AW1267">
        <v>67.5</v>
      </c>
      <c r="AX1267">
        <v>117342</v>
      </c>
      <c r="AY1267">
        <v>34.200000762939453</v>
      </c>
      <c r="BB1267">
        <v>5.7060003746300936E-4</v>
      </c>
      <c r="BC1267">
        <v>1421.3997802734375</v>
      </c>
      <c r="BD1267">
        <v>22.5</v>
      </c>
      <c r="BE1267">
        <v>17.100000381469727</v>
      </c>
      <c r="BF1267">
        <v>125015.3984375</v>
      </c>
      <c r="BG1267">
        <v>14.399999618530273</v>
      </c>
      <c r="BJ1267">
        <v>6.3140003476291895E-4</v>
      </c>
      <c r="BK1267">
        <v>1290.5286865234375</v>
      </c>
      <c r="BL1267">
        <v>116.09999847412109</v>
      </c>
      <c r="BM1267">
        <v>90.900001525878906</v>
      </c>
      <c r="BN1267">
        <v>126214.203125</v>
      </c>
      <c r="BO1267">
        <v>76.5</v>
      </c>
    </row>
    <row r="1268" spans="1:67" x14ac:dyDescent="0.25">
      <c r="A1268">
        <v>5.5339996470138431E-4</v>
      </c>
      <c r="B1268">
        <v>1474.205322265625</v>
      </c>
      <c r="C1268">
        <v>57.599998474121094</v>
      </c>
      <c r="D1268">
        <v>10.800000190734863</v>
      </c>
      <c r="E1268">
        <v>103952.703125</v>
      </c>
      <c r="F1268">
        <v>0</v>
      </c>
      <c r="I1268">
        <v>4.1239996789954603E-4</v>
      </c>
      <c r="J1268">
        <v>1965.099365234375</v>
      </c>
      <c r="K1268">
        <v>230.39999389648437</v>
      </c>
      <c r="L1268">
        <v>27.200000762939453</v>
      </c>
      <c r="M1268">
        <v>66362.1015625</v>
      </c>
      <c r="N1268">
        <v>0</v>
      </c>
      <c r="Q1268">
        <v>1.7457999056205153E-3</v>
      </c>
      <c r="R1268">
        <v>468.25161743164062</v>
      </c>
      <c r="S1268">
        <v>355309.1875</v>
      </c>
      <c r="V1268">
        <v>9.4130000798031688E-4</v>
      </c>
      <c r="W1268">
        <v>864.13055419921875</v>
      </c>
      <c r="X1268">
        <v>22.5</v>
      </c>
      <c r="Y1268">
        <v>17.100000381469727</v>
      </c>
      <c r="Z1268">
        <v>125015.3984375</v>
      </c>
      <c r="AA1268">
        <v>3535.199951171875</v>
      </c>
      <c r="AD1268">
        <v>1.2437000405043364E-3</v>
      </c>
      <c r="AE1268">
        <v>654.2550048828125</v>
      </c>
      <c r="AF1268">
        <v>116.09999847412109</v>
      </c>
      <c r="AG1268">
        <v>90.900001525878906</v>
      </c>
      <c r="AH1268">
        <v>126214.203125</v>
      </c>
      <c r="AI1268">
        <v>5531.39990234375</v>
      </c>
      <c r="AL1268">
        <v>5.3279998246580362E-4</v>
      </c>
      <c r="AM1268">
        <v>1522.1849365234375</v>
      </c>
      <c r="AN1268">
        <v>22.5</v>
      </c>
      <c r="AO1268">
        <v>14.399999618530273</v>
      </c>
      <c r="AP1268">
        <v>119113.203125</v>
      </c>
      <c r="AQ1268">
        <v>5.4000000953674316</v>
      </c>
      <c r="AT1268">
        <v>5.500999977812171E-4</v>
      </c>
      <c r="AU1268">
        <v>1477.483154296875</v>
      </c>
      <c r="AV1268">
        <v>116.09999847412109</v>
      </c>
      <c r="AW1268">
        <v>67.5</v>
      </c>
      <c r="AX1268">
        <v>117342</v>
      </c>
      <c r="AY1268">
        <v>34.200000762939453</v>
      </c>
      <c r="BB1268">
        <v>5.7060003746300936E-4</v>
      </c>
      <c r="BC1268">
        <v>1425.360107421875</v>
      </c>
      <c r="BD1268">
        <v>22.5</v>
      </c>
      <c r="BE1268">
        <v>17.100000381469727</v>
      </c>
      <c r="BF1268">
        <v>125015.3984375</v>
      </c>
      <c r="BG1268">
        <v>14.399999618530273</v>
      </c>
      <c r="BJ1268">
        <v>6.1550003010779619E-4</v>
      </c>
      <c r="BK1268">
        <v>1323.91796875</v>
      </c>
      <c r="BL1268">
        <v>116.09999847412109</v>
      </c>
      <c r="BM1268">
        <v>90.900001525878906</v>
      </c>
      <c r="BN1268">
        <v>126214.203125</v>
      </c>
      <c r="BO1268">
        <v>76.5</v>
      </c>
    </row>
    <row r="1269" spans="1:67" x14ac:dyDescent="0.25">
      <c r="A1269">
        <v>4.8490002518519759E-4</v>
      </c>
      <c r="B1269">
        <v>1677.516845703125</v>
      </c>
      <c r="C1269">
        <v>57.599998474121094</v>
      </c>
      <c r="D1269">
        <v>10.800000190734863</v>
      </c>
      <c r="E1269">
        <v>103952.703125</v>
      </c>
      <c r="F1269">
        <v>0</v>
      </c>
      <c r="I1269">
        <v>4.4969998998567462E-4</v>
      </c>
      <c r="J1269">
        <v>1803.4361572265625</v>
      </c>
      <c r="K1269">
        <v>230.39999389648437</v>
      </c>
      <c r="L1269">
        <v>27.899999618530273</v>
      </c>
      <c r="M1269">
        <v>69514.203125</v>
      </c>
      <c r="N1269">
        <v>0</v>
      </c>
      <c r="Q1269">
        <v>1.7302001360803843E-3</v>
      </c>
      <c r="R1269">
        <v>468.76544189453125</v>
      </c>
      <c r="S1269">
        <v>355309.1875</v>
      </c>
      <c r="V1269">
        <v>9.1120006982237101E-4</v>
      </c>
      <c r="W1269">
        <v>899.51629638671875</v>
      </c>
      <c r="X1269">
        <v>22.5</v>
      </c>
      <c r="Y1269">
        <v>16</v>
      </c>
      <c r="Z1269">
        <v>118385.703125</v>
      </c>
      <c r="AA1269">
        <v>3383.39990234375</v>
      </c>
      <c r="AD1269">
        <v>1.2005999451503158E-3</v>
      </c>
      <c r="AE1269">
        <v>679.2935791015625</v>
      </c>
      <c r="AF1269">
        <v>108.90000152587891</v>
      </c>
      <c r="AG1269">
        <v>88</v>
      </c>
      <c r="AH1269">
        <v>123113.3984375</v>
      </c>
      <c r="AI1269">
        <v>5426.39990234375</v>
      </c>
      <c r="AL1269">
        <v>5.3740001749247313E-4</v>
      </c>
      <c r="AM1269">
        <v>1527.37939453125</v>
      </c>
      <c r="AN1269">
        <v>22.5</v>
      </c>
      <c r="AO1269">
        <v>13.5</v>
      </c>
      <c r="AP1269">
        <v>115762.5</v>
      </c>
      <c r="AQ1269">
        <v>8</v>
      </c>
      <c r="AT1269">
        <v>5.2399997366592288E-4</v>
      </c>
      <c r="AU1269">
        <v>1550.333251953125</v>
      </c>
      <c r="AV1269">
        <v>108.90000152587891</v>
      </c>
      <c r="AW1269">
        <v>64.900001525878906</v>
      </c>
      <c r="AX1269">
        <v>114241.203125</v>
      </c>
      <c r="AY1269">
        <v>32.5</v>
      </c>
      <c r="BB1269">
        <v>5.5850000353530049E-4</v>
      </c>
      <c r="BC1269">
        <v>1470.2943115234375</v>
      </c>
      <c r="BD1269">
        <v>22.5</v>
      </c>
      <c r="BE1269">
        <v>16</v>
      </c>
      <c r="BF1269">
        <v>118385.703125</v>
      </c>
      <c r="BG1269">
        <v>13.300000190734863</v>
      </c>
      <c r="BJ1269">
        <v>5.9130002046003938E-4</v>
      </c>
      <c r="BK1269">
        <v>1377.625732421875</v>
      </c>
      <c r="BL1269">
        <v>108.90000152587891</v>
      </c>
      <c r="BM1269">
        <v>88</v>
      </c>
      <c r="BN1269">
        <v>123113.3984375</v>
      </c>
      <c r="BO1269">
        <v>74.5</v>
      </c>
    </row>
    <row r="1270" spans="1:67" x14ac:dyDescent="0.25">
      <c r="A1270">
        <v>5.1280000479891896E-4</v>
      </c>
      <c r="B1270">
        <v>1591.4556884765625</v>
      </c>
      <c r="C1270">
        <v>57.599998474121094</v>
      </c>
      <c r="D1270">
        <v>10.800000190734863</v>
      </c>
      <c r="E1270">
        <v>103952.703125</v>
      </c>
      <c r="F1270">
        <v>0</v>
      </c>
      <c r="I1270">
        <v>4.446000384632498E-4</v>
      </c>
      <c r="J1270">
        <v>1832.2220458984375</v>
      </c>
      <c r="K1270">
        <v>230.39999389648437</v>
      </c>
      <c r="L1270">
        <v>27.299999237060547</v>
      </c>
      <c r="M1270">
        <v>68283</v>
      </c>
      <c r="N1270">
        <v>0</v>
      </c>
      <c r="Q1270">
        <v>1.6426000511273742E-3</v>
      </c>
      <c r="R1270">
        <v>493.71014404296875</v>
      </c>
      <c r="S1270">
        <v>355309.1875</v>
      </c>
      <c r="V1270">
        <v>8.1729999510571361E-4</v>
      </c>
      <c r="W1270">
        <v>994.244140625</v>
      </c>
      <c r="X1270">
        <v>22.5</v>
      </c>
      <c r="Y1270">
        <v>12.600000381469727</v>
      </c>
      <c r="Z1270">
        <v>105189.296875</v>
      </c>
      <c r="AA1270">
        <v>3072.60009765625</v>
      </c>
      <c r="AD1270">
        <v>1.1639000149443746E-3</v>
      </c>
      <c r="AE1270">
        <v>699.8297119140625</v>
      </c>
      <c r="AF1270">
        <v>94.5</v>
      </c>
      <c r="AG1270">
        <v>80.800003051757813</v>
      </c>
      <c r="AH1270">
        <v>116829</v>
      </c>
      <c r="AI1270">
        <v>5205.60009765625</v>
      </c>
      <c r="AL1270">
        <v>4.6319997636601329E-4</v>
      </c>
      <c r="AM1270">
        <v>1750.4840087890625</v>
      </c>
      <c r="AN1270">
        <v>22.5</v>
      </c>
      <c r="AO1270">
        <v>11.699999809265137</v>
      </c>
      <c r="AP1270">
        <v>105189.296875</v>
      </c>
      <c r="AQ1270">
        <v>9</v>
      </c>
      <c r="AT1270">
        <v>4.9410003703087568E-4</v>
      </c>
      <c r="AU1270">
        <v>1641.064453125</v>
      </c>
      <c r="AV1270">
        <v>94.5</v>
      </c>
      <c r="AW1270">
        <v>60.299999237060547</v>
      </c>
      <c r="AX1270">
        <v>107956.796875</v>
      </c>
      <c r="AY1270">
        <v>29.700000762939453</v>
      </c>
      <c r="BB1270">
        <v>4.8109999625012279E-4</v>
      </c>
      <c r="BC1270">
        <v>1695.4407958984375</v>
      </c>
      <c r="BD1270">
        <v>22.5</v>
      </c>
      <c r="BE1270">
        <v>12.600000381469727</v>
      </c>
      <c r="BF1270">
        <v>105189.296875</v>
      </c>
      <c r="BG1270">
        <v>9.8999996185302734</v>
      </c>
      <c r="BJ1270">
        <v>5.921999691054225E-4</v>
      </c>
      <c r="BK1270">
        <v>1377.399169921875</v>
      </c>
      <c r="BL1270">
        <v>94.5</v>
      </c>
      <c r="BM1270">
        <v>80.800003051757813</v>
      </c>
      <c r="BN1270">
        <v>116829</v>
      </c>
      <c r="BO1270">
        <v>69.099998474121094</v>
      </c>
    </row>
    <row r="1271" spans="1:67" x14ac:dyDescent="0.25">
      <c r="A1271">
        <v>4.8349998542107642E-4</v>
      </c>
      <c r="B1271">
        <v>1677.4378662109375</v>
      </c>
      <c r="C1271">
        <v>57.599998474121094</v>
      </c>
      <c r="D1271">
        <v>10.199999809265137</v>
      </c>
      <c r="E1271">
        <v>102082.5</v>
      </c>
      <c r="F1271">
        <v>0</v>
      </c>
      <c r="I1271">
        <v>4.1619999683462083E-4</v>
      </c>
      <c r="J1271">
        <v>1947.132568359375</v>
      </c>
      <c r="K1271">
        <v>230.39999389648437</v>
      </c>
      <c r="L1271">
        <v>26.100000381469727</v>
      </c>
      <c r="M1271">
        <v>67087.796875</v>
      </c>
      <c r="N1271">
        <v>0</v>
      </c>
      <c r="Q1271">
        <v>1.7222000751644373E-3</v>
      </c>
      <c r="R1271">
        <v>471.13531494140625</v>
      </c>
      <c r="S1271">
        <v>355309.1875</v>
      </c>
      <c r="V1271">
        <v>8.1040000077337027E-4</v>
      </c>
      <c r="W1271">
        <v>1004.68798828125</v>
      </c>
      <c r="X1271">
        <v>22.5</v>
      </c>
      <c r="Y1271">
        <v>12.600000381469727</v>
      </c>
      <c r="Z1271">
        <v>105189.296875</v>
      </c>
      <c r="AA1271">
        <v>3072.60009765625</v>
      </c>
      <c r="AD1271">
        <v>1.1174001265317202E-3</v>
      </c>
      <c r="AE1271">
        <v>726.223876953125</v>
      </c>
      <c r="AF1271">
        <v>94.5</v>
      </c>
      <c r="AG1271">
        <v>73.599998474121094</v>
      </c>
      <c r="AH1271">
        <v>113640.6015625</v>
      </c>
      <c r="AI1271">
        <v>5138.2998046875</v>
      </c>
      <c r="AL1271">
        <v>4.6850001672282815E-4</v>
      </c>
      <c r="AM1271">
        <v>1731.341552734375</v>
      </c>
      <c r="AN1271">
        <v>22.5</v>
      </c>
      <c r="AO1271">
        <v>11.699999809265137</v>
      </c>
      <c r="AP1271">
        <v>105189.296875</v>
      </c>
      <c r="AQ1271">
        <v>9</v>
      </c>
      <c r="AT1271">
        <v>4.7820000327192247E-4</v>
      </c>
      <c r="AU1271">
        <v>1695.8297119140625</v>
      </c>
      <c r="AV1271">
        <v>94.5</v>
      </c>
      <c r="AW1271">
        <v>56.099998474121094</v>
      </c>
      <c r="AX1271">
        <v>104768.3984375</v>
      </c>
      <c r="AY1271">
        <v>25.5</v>
      </c>
      <c r="BB1271">
        <v>5.0929997814819217E-4</v>
      </c>
      <c r="BC1271">
        <v>1612.808837890625</v>
      </c>
      <c r="BD1271">
        <v>22.5</v>
      </c>
      <c r="BE1271">
        <v>12.600000381469727</v>
      </c>
      <c r="BF1271">
        <v>105189.296875</v>
      </c>
      <c r="BG1271">
        <v>9.8999996185302734</v>
      </c>
      <c r="BJ1271">
        <v>5.5110000539571047E-4</v>
      </c>
      <c r="BK1271">
        <v>1478.843505859375</v>
      </c>
      <c r="BL1271">
        <v>94.5</v>
      </c>
      <c r="BM1271">
        <v>73.599998474121094</v>
      </c>
      <c r="BN1271">
        <v>113640.6015625</v>
      </c>
      <c r="BO1271">
        <v>61.900001525878906</v>
      </c>
    </row>
    <row r="1272" spans="1:67" x14ac:dyDescent="0.25">
      <c r="A1272">
        <v>4.9590005073696375E-4</v>
      </c>
      <c r="B1272">
        <v>1639.705078125</v>
      </c>
      <c r="C1272">
        <v>57.599998474121094</v>
      </c>
      <c r="D1272">
        <v>9.8999996185302734</v>
      </c>
      <c r="E1272">
        <v>101147.3984375</v>
      </c>
      <c r="F1272">
        <v>0</v>
      </c>
      <c r="I1272">
        <v>4.258999542798847E-4</v>
      </c>
      <c r="J1272">
        <v>1912.0146484375</v>
      </c>
      <c r="K1272">
        <v>230.39999389648437</v>
      </c>
      <c r="L1272">
        <v>25.200000762939453</v>
      </c>
      <c r="M1272">
        <v>66725.1015625</v>
      </c>
      <c r="N1272">
        <v>0</v>
      </c>
      <c r="Q1272">
        <v>1.6851000254973769E-3</v>
      </c>
      <c r="R1272">
        <v>481.54364013671875</v>
      </c>
      <c r="S1272">
        <v>355309.1875</v>
      </c>
      <c r="V1272">
        <v>8.25700000859797E-4</v>
      </c>
      <c r="W1272">
        <v>983.013671875</v>
      </c>
      <c r="X1272">
        <v>22.5</v>
      </c>
      <c r="Y1272">
        <v>12.600000381469727</v>
      </c>
      <c r="Z1272">
        <v>105189.296875</v>
      </c>
      <c r="AA1272">
        <v>3072.60009765625</v>
      </c>
      <c r="AD1272">
        <v>1.1128999758511782E-3</v>
      </c>
      <c r="AE1272">
        <v>729.580078125</v>
      </c>
      <c r="AF1272">
        <v>94.5</v>
      </c>
      <c r="AG1272">
        <v>72</v>
      </c>
      <c r="AH1272">
        <v>112976.1015625</v>
      </c>
      <c r="AI1272">
        <v>5118.2998046875</v>
      </c>
      <c r="AL1272">
        <v>4.7780005843378603E-4</v>
      </c>
      <c r="AM1272">
        <v>1704.1904296875</v>
      </c>
      <c r="AN1272">
        <v>22.5</v>
      </c>
      <c r="AO1272">
        <v>11.699999809265137</v>
      </c>
      <c r="AP1272">
        <v>105189.296875</v>
      </c>
      <c r="AQ1272">
        <v>9</v>
      </c>
      <c r="AT1272">
        <v>4.8960000276565552E-4</v>
      </c>
      <c r="AU1272">
        <v>1661.9056396484375</v>
      </c>
      <c r="AV1272">
        <v>94.5</v>
      </c>
      <c r="AW1272">
        <v>54.900001525878906</v>
      </c>
      <c r="AX1272">
        <v>104103.8984375</v>
      </c>
      <c r="AY1272">
        <v>24.299999237060547</v>
      </c>
      <c r="BB1272">
        <v>4.9170001875609159E-4</v>
      </c>
      <c r="BC1272">
        <v>1661.629638671875</v>
      </c>
      <c r="BD1272">
        <v>22.5</v>
      </c>
      <c r="BE1272">
        <v>12.600000381469727</v>
      </c>
      <c r="BF1272">
        <v>105189.296875</v>
      </c>
      <c r="BG1272">
        <v>9.8999996185302734</v>
      </c>
      <c r="BJ1272">
        <v>5.4290000116452575E-4</v>
      </c>
      <c r="BK1272">
        <v>1494.0364990234375</v>
      </c>
      <c r="BL1272">
        <v>94.5</v>
      </c>
      <c r="BM1272">
        <v>72</v>
      </c>
      <c r="BN1272">
        <v>112976.1015625</v>
      </c>
      <c r="BO1272">
        <v>60.299999237060547</v>
      </c>
    </row>
    <row r="1273" spans="1:67" x14ac:dyDescent="0.25">
      <c r="A1273">
        <v>4.797999863512814E-4</v>
      </c>
      <c r="B1273">
        <v>1689.5970458984375</v>
      </c>
      <c r="C1273">
        <v>57.599998474121094</v>
      </c>
      <c r="D1273">
        <v>9.8999996185302734</v>
      </c>
      <c r="E1273">
        <v>101147.3984375</v>
      </c>
      <c r="F1273">
        <v>0</v>
      </c>
      <c r="I1273">
        <v>4.2690002010203898E-4</v>
      </c>
      <c r="J1273">
        <v>1900.0093994140625</v>
      </c>
      <c r="K1273">
        <v>230.39999389648437</v>
      </c>
      <c r="L1273">
        <v>25.200000762939453</v>
      </c>
      <c r="M1273">
        <v>66725.1015625</v>
      </c>
      <c r="N1273">
        <v>0</v>
      </c>
      <c r="Q1273">
        <v>1.7552000936120749E-3</v>
      </c>
      <c r="R1273">
        <v>465.73468017578125</v>
      </c>
      <c r="S1273">
        <v>355309.1875</v>
      </c>
      <c r="V1273">
        <v>8.0119993072003126E-4</v>
      </c>
      <c r="W1273">
        <v>1013.38037109375</v>
      </c>
      <c r="X1273">
        <v>22.5</v>
      </c>
      <c r="Y1273">
        <v>12.600000381469727</v>
      </c>
      <c r="Z1273">
        <v>105189.296875</v>
      </c>
      <c r="AA1273">
        <v>3072.60009765625</v>
      </c>
      <c r="AD1273">
        <v>1.1168000055477023E-3</v>
      </c>
      <c r="AE1273">
        <v>729.28045654296875</v>
      </c>
      <c r="AF1273">
        <v>94.5</v>
      </c>
      <c r="AG1273">
        <v>72</v>
      </c>
      <c r="AH1273">
        <v>112976.1015625</v>
      </c>
      <c r="AI1273">
        <v>5118.2998046875</v>
      </c>
      <c r="AL1273">
        <v>4.7710002399981022E-4</v>
      </c>
      <c r="AM1273">
        <v>1707.3255615234375</v>
      </c>
      <c r="AN1273">
        <v>22.5</v>
      </c>
      <c r="AO1273">
        <v>11.699999809265137</v>
      </c>
      <c r="AP1273">
        <v>105189.296875</v>
      </c>
      <c r="AQ1273">
        <v>9</v>
      </c>
      <c r="AT1273">
        <v>4.9030000809580088E-4</v>
      </c>
      <c r="AU1273">
        <v>1666.889404296875</v>
      </c>
      <c r="AV1273">
        <v>94.5</v>
      </c>
      <c r="AW1273">
        <v>54.900001525878906</v>
      </c>
      <c r="AX1273">
        <v>104103.8984375</v>
      </c>
      <c r="AY1273">
        <v>24.299999237060547</v>
      </c>
      <c r="BB1273">
        <v>4.7290005022659898E-4</v>
      </c>
      <c r="BC1273">
        <v>1715.031982421875</v>
      </c>
      <c r="BD1273">
        <v>22.5</v>
      </c>
      <c r="BE1273">
        <v>12.600000381469727</v>
      </c>
      <c r="BF1273">
        <v>105189.296875</v>
      </c>
      <c r="BG1273">
        <v>9.8999996185302734</v>
      </c>
      <c r="BJ1273">
        <v>5.7709997054189444E-4</v>
      </c>
      <c r="BK1273">
        <v>1416.226318359375</v>
      </c>
      <c r="BL1273">
        <v>94.5</v>
      </c>
      <c r="BM1273">
        <v>72</v>
      </c>
      <c r="BN1273">
        <v>112976.1015625</v>
      </c>
      <c r="BO1273">
        <v>60.299999237060547</v>
      </c>
    </row>
    <row r="1274" spans="1:67" x14ac:dyDescent="0.25">
      <c r="A1274">
        <v>4.8180000158026814E-4</v>
      </c>
      <c r="B1274">
        <v>1684.367919921875</v>
      </c>
      <c r="C1274">
        <v>57.599998474121094</v>
      </c>
      <c r="D1274">
        <v>9.8999996185302734</v>
      </c>
      <c r="E1274">
        <v>101147.3984375</v>
      </c>
      <c r="F1274">
        <v>0</v>
      </c>
      <c r="I1274">
        <v>4.1700000292621553E-4</v>
      </c>
      <c r="J1274">
        <v>1952.8707275390625</v>
      </c>
      <c r="K1274">
        <v>230.39999389648437</v>
      </c>
      <c r="L1274">
        <v>24.299999237060547</v>
      </c>
      <c r="M1274">
        <v>63990</v>
      </c>
      <c r="N1274">
        <v>0</v>
      </c>
      <c r="Q1274">
        <v>1.6934999730437994E-3</v>
      </c>
      <c r="R1274">
        <v>483.14251708984375</v>
      </c>
      <c r="S1274">
        <v>355309.1875</v>
      </c>
      <c r="V1274">
        <v>8.0209999578073621E-4</v>
      </c>
      <c r="W1274">
        <v>1011.8720703125</v>
      </c>
      <c r="X1274">
        <v>22.5</v>
      </c>
      <c r="Y1274">
        <v>12.600000381469727</v>
      </c>
      <c r="Z1274">
        <v>105189.296875</v>
      </c>
      <c r="AA1274">
        <v>3072.60009765625</v>
      </c>
      <c r="AD1274">
        <v>1.0848999954760075E-3</v>
      </c>
      <c r="AE1274">
        <v>747.72100830078125</v>
      </c>
      <c r="AF1274">
        <v>94.5</v>
      </c>
      <c r="AG1274">
        <v>72</v>
      </c>
      <c r="AH1274">
        <v>112976.1015625</v>
      </c>
      <c r="AI1274">
        <v>5118.2998046875</v>
      </c>
      <c r="AL1274">
        <v>4.9840001156553626E-4</v>
      </c>
      <c r="AM1274">
        <v>1647.082763671875</v>
      </c>
      <c r="AN1274">
        <v>22.5</v>
      </c>
      <c r="AO1274">
        <v>11.699999809265137</v>
      </c>
      <c r="AP1274">
        <v>105189.296875</v>
      </c>
      <c r="AQ1274">
        <v>9</v>
      </c>
      <c r="AT1274">
        <v>4.9500004388391972E-4</v>
      </c>
      <c r="AU1274">
        <v>1646.9560546875</v>
      </c>
      <c r="AV1274">
        <v>94.5</v>
      </c>
      <c r="AW1274">
        <v>54.900001525878906</v>
      </c>
      <c r="AX1274">
        <v>104103.8984375</v>
      </c>
      <c r="AY1274">
        <v>24.299999237060547</v>
      </c>
      <c r="BB1274">
        <v>4.9369997577741742E-4</v>
      </c>
      <c r="BC1274">
        <v>1648.266845703125</v>
      </c>
      <c r="BD1274">
        <v>22.5</v>
      </c>
      <c r="BE1274">
        <v>12.600000381469727</v>
      </c>
      <c r="BF1274">
        <v>105189.296875</v>
      </c>
      <c r="BG1274">
        <v>9.8999996185302734</v>
      </c>
      <c r="BJ1274">
        <v>5.6290003703907132E-4</v>
      </c>
      <c r="BK1274">
        <v>1453.3492431640625</v>
      </c>
      <c r="BL1274">
        <v>94.5</v>
      </c>
      <c r="BM1274">
        <v>72</v>
      </c>
      <c r="BN1274">
        <v>112976.1015625</v>
      </c>
      <c r="BO1274">
        <v>60.299999237060547</v>
      </c>
    </row>
    <row r="1275" spans="1:67" x14ac:dyDescent="0.25">
      <c r="A1275">
        <v>5.0249998457729816E-4</v>
      </c>
      <c r="B1275">
        <v>1621.817138671875</v>
      </c>
      <c r="C1275">
        <v>57.599998474121094</v>
      </c>
      <c r="D1275">
        <v>10.100000381469727</v>
      </c>
      <c r="E1275">
        <v>102150.6015625</v>
      </c>
      <c r="F1275">
        <v>0</v>
      </c>
      <c r="I1275">
        <v>4.1059995419345796E-4</v>
      </c>
      <c r="J1275">
        <v>1974.9417724609375</v>
      </c>
      <c r="K1275">
        <v>230.39999389648437</v>
      </c>
      <c r="L1275">
        <v>24.5</v>
      </c>
      <c r="M1275">
        <v>64162.80078125</v>
      </c>
      <c r="N1275">
        <v>0</v>
      </c>
      <c r="Q1275">
        <v>1.7552999779582024E-3</v>
      </c>
      <c r="R1275">
        <v>464.70001220703125</v>
      </c>
      <c r="S1275">
        <v>355309.1875</v>
      </c>
      <c r="V1275">
        <v>8.352000149898231E-4</v>
      </c>
      <c r="W1275">
        <v>974.5892333984375</v>
      </c>
      <c r="X1275">
        <v>24.100000381469727</v>
      </c>
      <c r="Y1275">
        <v>13.100000381469727</v>
      </c>
      <c r="Z1275">
        <v>105328.203125</v>
      </c>
      <c r="AA1275">
        <v>3083</v>
      </c>
      <c r="AD1275">
        <v>1.1257000733166933E-3</v>
      </c>
      <c r="AE1275">
        <v>721.80877685546875</v>
      </c>
      <c r="AF1275">
        <v>96.900001525878906</v>
      </c>
      <c r="AG1275">
        <v>72.599998474121094</v>
      </c>
      <c r="AH1275">
        <v>112976.1015625</v>
      </c>
      <c r="AI1275">
        <v>5118.2998046875</v>
      </c>
      <c r="AL1275">
        <v>4.6990002738311887E-4</v>
      </c>
      <c r="AM1275">
        <v>1725.7523193359375</v>
      </c>
      <c r="AN1275">
        <v>24.100000381469727</v>
      </c>
      <c r="AO1275">
        <v>12</v>
      </c>
      <c r="AP1275">
        <v>105328.203125</v>
      </c>
      <c r="AQ1275">
        <v>9.1000003814697266</v>
      </c>
      <c r="AT1275">
        <v>4.77899971883744E-4</v>
      </c>
      <c r="AU1275">
        <v>1697.212890625</v>
      </c>
      <c r="AV1275">
        <v>96.900001525878906</v>
      </c>
      <c r="AW1275">
        <v>55.200000762939453</v>
      </c>
      <c r="AX1275">
        <v>104103.8984375</v>
      </c>
      <c r="AY1275">
        <v>24.299999237060547</v>
      </c>
      <c r="BB1275">
        <v>4.8889999743551016E-4</v>
      </c>
      <c r="BC1275">
        <v>1661.910400390625</v>
      </c>
      <c r="BD1275">
        <v>24.100000381469727</v>
      </c>
      <c r="BE1275">
        <v>13.100000381469727</v>
      </c>
      <c r="BF1275">
        <v>105328.203125</v>
      </c>
      <c r="BG1275">
        <v>10.199999809265137</v>
      </c>
      <c r="BJ1275">
        <v>5.712999845854938E-4</v>
      </c>
      <c r="BK1275">
        <v>1437.058837890625</v>
      </c>
      <c r="BL1275">
        <v>96.900001525878906</v>
      </c>
      <c r="BM1275">
        <v>72.599998474121094</v>
      </c>
      <c r="BN1275">
        <v>112976.1015625</v>
      </c>
      <c r="BO1275">
        <v>60.599998474121094</v>
      </c>
    </row>
    <row r="1276" spans="1:67" x14ac:dyDescent="0.25">
      <c r="A1276">
        <v>5.7119998382404447E-4</v>
      </c>
      <c r="B1276">
        <v>1443.81396484375</v>
      </c>
      <c r="C1276">
        <v>57.599998474121094</v>
      </c>
      <c r="D1276">
        <v>10.800000190734863</v>
      </c>
      <c r="E1276">
        <v>105661.796875</v>
      </c>
      <c r="F1276">
        <v>0</v>
      </c>
      <c r="I1276">
        <v>4.1429995326325297E-4</v>
      </c>
      <c r="J1276">
        <v>1959.1324462890625</v>
      </c>
      <c r="K1276">
        <v>230.39999389648437</v>
      </c>
      <c r="L1276">
        <v>25</v>
      </c>
      <c r="M1276">
        <v>64698</v>
      </c>
      <c r="N1276">
        <v>0</v>
      </c>
      <c r="Q1276">
        <v>1.695500104688108E-3</v>
      </c>
      <c r="R1276">
        <v>479.50888061523437</v>
      </c>
      <c r="S1276">
        <v>355309.1875</v>
      </c>
      <c r="V1276">
        <v>1.0075999889522791E-3</v>
      </c>
      <c r="W1276">
        <v>807.50335693359375</v>
      </c>
      <c r="X1276">
        <v>36.900001525878906</v>
      </c>
      <c r="Y1276">
        <v>17.799999237060547</v>
      </c>
      <c r="Z1276">
        <v>127190.703125</v>
      </c>
      <c r="AA1276">
        <v>3817.39990234375</v>
      </c>
      <c r="AD1276">
        <v>1.1791001306846738E-3</v>
      </c>
      <c r="AE1276">
        <v>687.92120361328125</v>
      </c>
      <c r="AF1276">
        <v>128.89999389648437</v>
      </c>
      <c r="AG1276">
        <v>81.800003051757812</v>
      </c>
      <c r="AH1276">
        <v>116777.703125</v>
      </c>
      <c r="AI1276">
        <v>5257.7001953125</v>
      </c>
      <c r="AL1276">
        <v>6.0020003002136946E-4</v>
      </c>
      <c r="AM1276">
        <v>1358.561279296875</v>
      </c>
      <c r="AN1276">
        <v>36.900001525878906</v>
      </c>
      <c r="AO1276">
        <v>16</v>
      </c>
      <c r="AP1276">
        <v>127190.703125</v>
      </c>
      <c r="AQ1276">
        <v>11.5</v>
      </c>
      <c r="AT1276">
        <v>5.2880001021549106E-4</v>
      </c>
      <c r="AU1276">
        <v>1538.2718505859375</v>
      </c>
      <c r="AV1276">
        <v>128.89999389648437</v>
      </c>
      <c r="AW1276">
        <v>62.400001525878906</v>
      </c>
      <c r="AX1276">
        <v>107905.5</v>
      </c>
      <c r="AY1276">
        <v>27.5</v>
      </c>
      <c r="BB1276">
        <v>5.9689994668588042E-4</v>
      </c>
      <c r="BC1276">
        <v>1362.951171875</v>
      </c>
      <c r="BD1276">
        <v>36.900001525878906</v>
      </c>
      <c r="BE1276">
        <v>17.799999237060547</v>
      </c>
      <c r="BF1276">
        <v>127190.703125</v>
      </c>
      <c r="BG1276">
        <v>13.300000190734863</v>
      </c>
      <c r="BJ1276">
        <v>5.8739999076351523E-4</v>
      </c>
      <c r="BK1276">
        <v>1386.055908203125</v>
      </c>
      <c r="BL1276">
        <v>128.89999389648437</v>
      </c>
      <c r="BM1276">
        <v>81.800003051757812</v>
      </c>
      <c r="BN1276">
        <v>116777.703125</v>
      </c>
      <c r="BO1276">
        <v>65.800003051757812</v>
      </c>
    </row>
    <row r="1277" spans="1:67" x14ac:dyDescent="0.25">
      <c r="A1277">
        <v>5.101999850012362E-4</v>
      </c>
      <c r="B1277">
        <v>1594.9808349609375</v>
      </c>
      <c r="C1277">
        <v>57.599998474121094</v>
      </c>
      <c r="D1277">
        <v>10.800000190734863</v>
      </c>
      <c r="E1277">
        <v>105661.796875</v>
      </c>
      <c r="F1277">
        <v>0</v>
      </c>
      <c r="I1277">
        <v>4.2679999023675919E-4</v>
      </c>
      <c r="J1277">
        <v>1903.3323974609375</v>
      </c>
      <c r="K1277">
        <v>230.39999389648437</v>
      </c>
      <c r="L1277">
        <v>25.200000762939453</v>
      </c>
      <c r="M1277">
        <v>70498.796875</v>
      </c>
      <c r="N1277">
        <v>0</v>
      </c>
      <c r="Q1277">
        <v>1.6853999113664031E-3</v>
      </c>
      <c r="R1277">
        <v>481.78408813476562</v>
      </c>
      <c r="S1277">
        <v>355309.1875</v>
      </c>
      <c r="V1277">
        <v>1.0035999584943056E-3</v>
      </c>
      <c r="W1277">
        <v>808.2828369140625</v>
      </c>
      <c r="X1277">
        <v>36.900001525878906</v>
      </c>
      <c r="Y1277">
        <v>18</v>
      </c>
      <c r="Z1277">
        <v>129365.1015625</v>
      </c>
      <c r="AA1277">
        <v>3884.39990234375</v>
      </c>
      <c r="AD1277">
        <v>1.1870998423546553E-3</v>
      </c>
      <c r="AE1277">
        <v>684.88787841796875</v>
      </c>
      <c r="AF1277">
        <v>130.5</v>
      </c>
      <c r="AG1277">
        <v>82.800003051757813</v>
      </c>
      <c r="AH1277">
        <v>117760.5</v>
      </c>
      <c r="AI1277">
        <v>5287.5</v>
      </c>
      <c r="AL1277">
        <v>6.2469998374581337E-4</v>
      </c>
      <c r="AM1277">
        <v>1299.58251953125</v>
      </c>
      <c r="AN1277">
        <v>36.900001525878906</v>
      </c>
      <c r="AO1277">
        <v>16.200000762939453</v>
      </c>
      <c r="AP1277">
        <v>129365.1015625</v>
      </c>
      <c r="AQ1277">
        <v>11.699999809265137</v>
      </c>
      <c r="AT1277">
        <v>5.3010002011433244E-4</v>
      </c>
      <c r="AU1277">
        <v>1532.720458984375</v>
      </c>
      <c r="AV1277">
        <v>130.5</v>
      </c>
      <c r="AW1277">
        <v>63</v>
      </c>
      <c r="AX1277">
        <v>108888.296875</v>
      </c>
      <c r="AY1277">
        <v>27.899999618530273</v>
      </c>
      <c r="BB1277">
        <v>5.8850005734711885E-4</v>
      </c>
      <c r="BC1277">
        <v>1377.018798828125</v>
      </c>
      <c r="BD1277">
        <v>36.900001525878906</v>
      </c>
      <c r="BE1277">
        <v>18</v>
      </c>
      <c r="BF1277">
        <v>129365.1015625</v>
      </c>
      <c r="BG1277">
        <v>13.5</v>
      </c>
      <c r="BJ1277">
        <v>6.084999768063426E-4</v>
      </c>
      <c r="BK1277">
        <v>1339.1702880859375</v>
      </c>
      <c r="BL1277">
        <v>130.5</v>
      </c>
      <c r="BM1277">
        <v>82.800003051757813</v>
      </c>
      <c r="BN1277">
        <v>117760.5</v>
      </c>
      <c r="BO1277">
        <v>66.599998474121094</v>
      </c>
    </row>
    <row r="1278" spans="1:67" x14ac:dyDescent="0.25">
      <c r="A1278">
        <v>5.1189993973821402E-4</v>
      </c>
      <c r="B1278">
        <v>1584.880126953125</v>
      </c>
      <c r="C1278">
        <v>57.599998474121094</v>
      </c>
      <c r="D1278">
        <v>10.800000190734863</v>
      </c>
      <c r="E1278">
        <v>105661.796875</v>
      </c>
      <c r="F1278">
        <v>0</v>
      </c>
      <c r="I1278">
        <v>4.4169998727738857E-4</v>
      </c>
      <c r="J1278">
        <v>1838.6090087890625</v>
      </c>
      <c r="K1278">
        <v>230.39999389648437</v>
      </c>
      <c r="L1278">
        <v>24.700000762939453</v>
      </c>
      <c r="M1278">
        <v>70825.203125</v>
      </c>
      <c r="N1278">
        <v>0</v>
      </c>
      <c r="Q1278">
        <v>1.7425001133233309E-3</v>
      </c>
      <c r="R1278">
        <v>468.54962158203125</v>
      </c>
      <c r="S1278">
        <v>355309.1875</v>
      </c>
      <c r="V1278">
        <v>1.012900029309094E-3</v>
      </c>
      <c r="W1278">
        <v>800.54571533203125</v>
      </c>
      <c r="X1278">
        <v>36.900001525878906</v>
      </c>
      <c r="Y1278">
        <v>18</v>
      </c>
      <c r="Z1278">
        <v>129365.1015625</v>
      </c>
      <c r="AA1278">
        <v>3884.39990234375</v>
      </c>
      <c r="AD1278">
        <v>1.2004000600427389E-3</v>
      </c>
      <c r="AE1278">
        <v>679.8709716796875</v>
      </c>
      <c r="AF1278">
        <v>130.5</v>
      </c>
      <c r="AG1278">
        <v>82.800003051757813</v>
      </c>
      <c r="AH1278">
        <v>117760.5</v>
      </c>
      <c r="AI1278">
        <v>5287.5</v>
      </c>
      <c r="AL1278">
        <v>6.2960002105683088E-4</v>
      </c>
      <c r="AM1278">
        <v>1290.154296875</v>
      </c>
      <c r="AN1278">
        <v>36.900001525878906</v>
      </c>
      <c r="AO1278">
        <v>16.200000762939453</v>
      </c>
      <c r="AP1278">
        <v>129365.1015625</v>
      </c>
      <c r="AQ1278">
        <v>11.699999809265137</v>
      </c>
      <c r="AT1278">
        <v>5.3399999160319567E-4</v>
      </c>
      <c r="AU1278">
        <v>1522.0809326171875</v>
      </c>
      <c r="AV1278">
        <v>130.5</v>
      </c>
      <c r="AW1278">
        <v>63</v>
      </c>
      <c r="AX1278">
        <v>108888.296875</v>
      </c>
      <c r="AY1278">
        <v>27.899999618530273</v>
      </c>
      <c r="BB1278">
        <v>5.8669998543336987E-4</v>
      </c>
      <c r="BC1278">
        <v>1381.2635498046875</v>
      </c>
      <c r="BD1278">
        <v>36.900001525878906</v>
      </c>
      <c r="BE1278">
        <v>18</v>
      </c>
      <c r="BF1278">
        <v>129365.1015625</v>
      </c>
      <c r="BG1278">
        <v>13.5</v>
      </c>
      <c r="BJ1278">
        <v>5.7879998348653316E-4</v>
      </c>
      <c r="BK1278">
        <v>1401.196044921875</v>
      </c>
      <c r="BL1278">
        <v>130.5</v>
      </c>
      <c r="BM1278">
        <v>82.800003051757813</v>
      </c>
      <c r="BN1278">
        <v>117760.5</v>
      </c>
      <c r="BO1278">
        <v>66.599998474121094</v>
      </c>
    </row>
    <row r="1279" spans="1:67" x14ac:dyDescent="0.25">
      <c r="A1279">
        <v>5.83500019274652E-4</v>
      </c>
      <c r="B1279">
        <v>1404.0726318359375</v>
      </c>
      <c r="C1279">
        <v>57.599998474121094</v>
      </c>
      <c r="D1279">
        <v>10.800000190734863</v>
      </c>
      <c r="E1279">
        <v>105661.796875</v>
      </c>
      <c r="F1279">
        <v>0</v>
      </c>
      <c r="I1279">
        <v>4.3299997923895717E-4</v>
      </c>
      <c r="J1279">
        <v>1871.6246337890625</v>
      </c>
      <c r="K1279">
        <v>230.39999389648437</v>
      </c>
      <c r="L1279">
        <v>24.899999618530273</v>
      </c>
      <c r="M1279">
        <v>71089.203125</v>
      </c>
      <c r="N1279">
        <v>0</v>
      </c>
      <c r="Q1279">
        <v>1.6896998276934028E-3</v>
      </c>
      <c r="R1279">
        <v>480.502685546875</v>
      </c>
      <c r="S1279">
        <v>355309.1875</v>
      </c>
      <c r="V1279">
        <v>1.0406000073999166E-3</v>
      </c>
      <c r="W1279">
        <v>779.23388671875</v>
      </c>
      <c r="X1279">
        <v>36.900001525878906</v>
      </c>
      <c r="Y1279">
        <v>18</v>
      </c>
      <c r="Z1279">
        <v>129365.1015625</v>
      </c>
      <c r="AA1279">
        <v>3884.39990234375</v>
      </c>
      <c r="AD1279">
        <v>1.1709000682458282E-3</v>
      </c>
      <c r="AE1279">
        <v>692.25091552734375</v>
      </c>
      <c r="AF1279">
        <v>130.5</v>
      </c>
      <c r="AG1279">
        <v>82.800003051757813</v>
      </c>
      <c r="AH1279">
        <v>117760.5</v>
      </c>
      <c r="AI1279">
        <v>5287.5</v>
      </c>
      <c r="AL1279">
        <v>6.4439995912835002E-4</v>
      </c>
      <c r="AM1279">
        <v>1262.7625732421875</v>
      </c>
      <c r="AN1279">
        <v>36.900001525878906</v>
      </c>
      <c r="AO1279">
        <v>16.200000762939453</v>
      </c>
      <c r="AP1279">
        <v>129365.1015625</v>
      </c>
      <c r="AQ1279">
        <v>11.699999809265137</v>
      </c>
      <c r="AT1279">
        <v>5.4050004109740257E-4</v>
      </c>
      <c r="AU1279">
        <v>1505.834716796875</v>
      </c>
      <c r="AV1279">
        <v>130.5</v>
      </c>
      <c r="AW1279">
        <v>63</v>
      </c>
      <c r="AX1279">
        <v>108888.296875</v>
      </c>
      <c r="AY1279">
        <v>27.899999618530273</v>
      </c>
      <c r="BB1279">
        <v>5.927000311203301E-4</v>
      </c>
      <c r="BC1279">
        <v>1367.87158203125</v>
      </c>
      <c r="BD1279">
        <v>36.900001525878906</v>
      </c>
      <c r="BE1279">
        <v>18</v>
      </c>
      <c r="BF1279">
        <v>129365.1015625</v>
      </c>
      <c r="BG1279">
        <v>13.5</v>
      </c>
      <c r="BJ1279">
        <v>6.1569997342303395E-4</v>
      </c>
      <c r="BK1279">
        <v>1320.192138671875</v>
      </c>
      <c r="BL1279">
        <v>130.5</v>
      </c>
      <c r="BM1279">
        <v>82.800003051757813</v>
      </c>
      <c r="BN1279">
        <v>117760.5</v>
      </c>
      <c r="BO1279">
        <v>66.599998474121094</v>
      </c>
    </row>
    <row r="1280" spans="1:67" x14ac:dyDescent="0.25">
      <c r="A1280">
        <v>5.0409999676048756E-4</v>
      </c>
      <c r="B1280">
        <v>1608.319580078125</v>
      </c>
      <c r="C1280">
        <v>57.599998474121094</v>
      </c>
      <c r="D1280">
        <v>10.800000190734863</v>
      </c>
      <c r="E1280">
        <v>105661.796875</v>
      </c>
      <c r="F1280">
        <v>0</v>
      </c>
      <c r="I1280">
        <v>4.5089999912306666E-4</v>
      </c>
      <c r="J1280">
        <v>1806.6904296875</v>
      </c>
      <c r="K1280">
        <v>230.39999389648437</v>
      </c>
      <c r="L1280">
        <v>25.200000762939453</v>
      </c>
      <c r="M1280">
        <v>71720.1015625</v>
      </c>
      <c r="N1280">
        <v>0</v>
      </c>
      <c r="Q1280">
        <v>1.7132001230493188E-3</v>
      </c>
      <c r="R1280">
        <v>474.140380859375</v>
      </c>
      <c r="S1280">
        <v>355309.1875</v>
      </c>
      <c r="V1280">
        <v>9.9249999038875103E-4</v>
      </c>
      <c r="W1280">
        <v>816.83245849609375</v>
      </c>
      <c r="X1280">
        <v>36.900001525878906</v>
      </c>
      <c r="Y1280">
        <v>18</v>
      </c>
      <c r="Z1280">
        <v>129365.1015625</v>
      </c>
      <c r="AA1280">
        <v>3884.39990234375</v>
      </c>
      <c r="AD1280">
        <v>1.1958000250160694E-3</v>
      </c>
      <c r="AE1280">
        <v>677.82061767578125</v>
      </c>
      <c r="AF1280">
        <v>130.5</v>
      </c>
      <c r="AG1280">
        <v>82.599998474121094</v>
      </c>
      <c r="AH1280">
        <v>117760.5</v>
      </c>
      <c r="AI1280">
        <v>5287.5</v>
      </c>
      <c r="AL1280">
        <v>6.1350001487880945E-4</v>
      </c>
      <c r="AM1280">
        <v>1324.79931640625</v>
      </c>
      <c r="AN1280">
        <v>36.900001525878906</v>
      </c>
      <c r="AO1280">
        <v>16.200000762939453</v>
      </c>
      <c r="AP1280">
        <v>129365.1015625</v>
      </c>
      <c r="AQ1280">
        <v>11.699999809265137</v>
      </c>
      <c r="AT1280">
        <v>5.3660001140087843E-4</v>
      </c>
      <c r="AU1280">
        <v>1515.16162109375</v>
      </c>
      <c r="AV1280">
        <v>130.5</v>
      </c>
      <c r="AW1280">
        <v>63</v>
      </c>
      <c r="AX1280">
        <v>108888.296875</v>
      </c>
      <c r="AY1280">
        <v>27.899999618530273</v>
      </c>
      <c r="BB1280">
        <v>6.0920004034414887E-4</v>
      </c>
      <c r="BC1280">
        <v>1334.135498046875</v>
      </c>
      <c r="BD1280">
        <v>36.900001525878906</v>
      </c>
      <c r="BE1280">
        <v>18</v>
      </c>
      <c r="BF1280">
        <v>129365.1015625</v>
      </c>
      <c r="BG1280">
        <v>13.5</v>
      </c>
      <c r="BJ1280">
        <v>6.0839997604489326E-4</v>
      </c>
      <c r="BK1280">
        <v>1341.5394287109375</v>
      </c>
      <c r="BL1280">
        <v>130.5</v>
      </c>
      <c r="BM1280">
        <v>82.599998474121094</v>
      </c>
      <c r="BN1280">
        <v>117760.5</v>
      </c>
      <c r="BO1280">
        <v>66.400001525878906</v>
      </c>
    </row>
    <row r="1281" spans="1:67" x14ac:dyDescent="0.25">
      <c r="A1281">
        <v>5.8060005540028214E-4</v>
      </c>
      <c r="B1281">
        <v>1408.776123046875</v>
      </c>
      <c r="C1281">
        <v>57.599998474121094</v>
      </c>
      <c r="D1281">
        <v>10.100000381469727</v>
      </c>
      <c r="E1281">
        <v>105319.5</v>
      </c>
      <c r="F1281">
        <v>0</v>
      </c>
      <c r="I1281">
        <v>4.6219996875151992E-4</v>
      </c>
      <c r="J1281">
        <v>1755.306396484375</v>
      </c>
      <c r="K1281">
        <v>230.39999389648437</v>
      </c>
      <c r="L1281">
        <v>25.200000762939453</v>
      </c>
      <c r="M1281">
        <v>71720.1015625</v>
      </c>
      <c r="N1281">
        <v>0</v>
      </c>
      <c r="Q1281">
        <v>1.7756000161170959E-3</v>
      </c>
      <c r="R1281">
        <v>459.16586303710937</v>
      </c>
      <c r="S1281">
        <v>355309.1875</v>
      </c>
      <c r="V1281">
        <v>1.0288999183103442E-3</v>
      </c>
      <c r="W1281">
        <v>791.07525634765625</v>
      </c>
      <c r="X1281">
        <v>36.900001525878906</v>
      </c>
      <c r="Y1281">
        <v>18</v>
      </c>
      <c r="Z1281">
        <v>129365.1015625</v>
      </c>
      <c r="AA1281">
        <v>3884.39990234375</v>
      </c>
      <c r="AD1281">
        <v>1.2090000091120601E-3</v>
      </c>
      <c r="AE1281">
        <v>673.5533447265625</v>
      </c>
      <c r="AF1281">
        <v>130.5</v>
      </c>
      <c r="AG1281">
        <v>76.199996948242188</v>
      </c>
      <c r="AH1281">
        <v>117301.203125</v>
      </c>
      <c r="AI1281">
        <v>5266</v>
      </c>
      <c r="AL1281">
        <v>6.4370001200586557E-4</v>
      </c>
      <c r="AM1281">
        <v>1261.6302490234375</v>
      </c>
      <c r="AN1281">
        <v>36.900001525878906</v>
      </c>
      <c r="AO1281">
        <v>16.200000762939453</v>
      </c>
      <c r="AP1281">
        <v>129365.1015625</v>
      </c>
      <c r="AQ1281">
        <v>11.699999809265137</v>
      </c>
      <c r="AT1281">
        <v>5.6860002223402262E-4</v>
      </c>
      <c r="AU1281">
        <v>1437.35107421875</v>
      </c>
      <c r="AV1281">
        <v>130.5</v>
      </c>
      <c r="AW1281">
        <v>59.799999237060547</v>
      </c>
      <c r="AX1281">
        <v>108429</v>
      </c>
      <c r="AY1281">
        <v>24.700000762939453</v>
      </c>
      <c r="BB1281">
        <v>5.9519999194890261E-4</v>
      </c>
      <c r="BC1281">
        <v>1361.5836181640625</v>
      </c>
      <c r="BD1281">
        <v>36.900001525878906</v>
      </c>
      <c r="BE1281">
        <v>18</v>
      </c>
      <c r="BF1281">
        <v>129365.1015625</v>
      </c>
      <c r="BG1281">
        <v>13.5</v>
      </c>
      <c r="BJ1281">
        <v>5.851000314578414E-4</v>
      </c>
      <c r="BK1281">
        <v>1386.9232177734375</v>
      </c>
      <c r="BL1281">
        <v>130.5</v>
      </c>
      <c r="BM1281">
        <v>76.199996948242188</v>
      </c>
      <c r="BN1281">
        <v>117301.203125</v>
      </c>
      <c r="BO1281">
        <v>60</v>
      </c>
    </row>
    <row r="1282" spans="1:67" x14ac:dyDescent="0.25">
      <c r="A1282">
        <v>5.148000200279057E-4</v>
      </c>
      <c r="B1282">
        <v>1578.125244140625</v>
      </c>
      <c r="C1282">
        <v>57.599998474121094</v>
      </c>
      <c r="D1282">
        <v>9.8999996185302734</v>
      </c>
      <c r="E1282">
        <v>105221.703125</v>
      </c>
      <c r="F1282">
        <v>0</v>
      </c>
      <c r="I1282">
        <v>4.3960000039078295E-4</v>
      </c>
      <c r="J1282">
        <v>1843.3687744140625</v>
      </c>
      <c r="K1282">
        <v>230.39999389648437</v>
      </c>
      <c r="L1282">
        <v>25.200000762939453</v>
      </c>
      <c r="M1282">
        <v>71720.1015625</v>
      </c>
      <c r="N1282">
        <v>0</v>
      </c>
      <c r="Q1282">
        <v>1.6798001015558839E-3</v>
      </c>
      <c r="R1282">
        <v>483.41766357421875</v>
      </c>
      <c r="S1282">
        <v>355309.1875</v>
      </c>
      <c r="V1282">
        <v>1.0196000803261995E-3</v>
      </c>
      <c r="W1282">
        <v>796.97088623046875</v>
      </c>
      <c r="X1282">
        <v>36.900001525878906</v>
      </c>
      <c r="Y1282">
        <v>18</v>
      </c>
      <c r="Z1282">
        <v>129365.1015625</v>
      </c>
      <c r="AA1282">
        <v>3884.39990234375</v>
      </c>
      <c r="AD1282">
        <v>1.2010000646114349E-3</v>
      </c>
      <c r="AE1282">
        <v>675.97198486328125</v>
      </c>
      <c r="AF1282">
        <v>130.5</v>
      </c>
      <c r="AG1282">
        <v>75.699996948242188</v>
      </c>
      <c r="AH1282">
        <v>117275.3984375</v>
      </c>
      <c r="AI1282">
        <v>5263.7998046875</v>
      </c>
      <c r="AL1282">
        <v>6.258999346755445E-4</v>
      </c>
      <c r="AM1282">
        <v>1299.273193359375</v>
      </c>
      <c r="AN1282">
        <v>36.900001525878906</v>
      </c>
      <c r="AO1282">
        <v>16.200000762939453</v>
      </c>
      <c r="AP1282">
        <v>129365.1015625</v>
      </c>
      <c r="AQ1282">
        <v>11.699999809265137</v>
      </c>
      <c r="AT1282">
        <v>5.4410001030191779E-4</v>
      </c>
      <c r="AU1282">
        <v>1496.0911865234375</v>
      </c>
      <c r="AV1282">
        <v>130.5</v>
      </c>
      <c r="AW1282">
        <v>59.5</v>
      </c>
      <c r="AX1282">
        <v>108403.203125</v>
      </c>
      <c r="AY1282">
        <v>24.399999618530273</v>
      </c>
      <c r="BB1282">
        <v>5.8650004211813211E-4</v>
      </c>
      <c r="BC1282">
        <v>1381.6494140625</v>
      </c>
      <c r="BD1282">
        <v>36.900001525878906</v>
      </c>
      <c r="BE1282">
        <v>18</v>
      </c>
      <c r="BF1282">
        <v>129365.1015625</v>
      </c>
      <c r="BG1282">
        <v>13.5</v>
      </c>
      <c r="BJ1282">
        <v>5.6459999177604914E-4</v>
      </c>
      <c r="BK1282">
        <v>1436.163330078125</v>
      </c>
      <c r="BL1282">
        <v>130.5</v>
      </c>
      <c r="BM1282">
        <v>75.699996948242188</v>
      </c>
      <c r="BN1282">
        <v>117275.3984375</v>
      </c>
      <c r="BO1282">
        <v>59.5</v>
      </c>
    </row>
    <row r="1283" spans="1:67" x14ac:dyDescent="0.25">
      <c r="A1283">
        <v>4.4229999184608459E-4</v>
      </c>
      <c r="B1283">
        <v>1905.6614990234375</v>
      </c>
      <c r="C1283">
        <v>57.599998474121094</v>
      </c>
      <c r="D1283">
        <v>8.8999996185302734</v>
      </c>
      <c r="E1283">
        <v>85401.296875</v>
      </c>
      <c r="F1283">
        <v>0</v>
      </c>
      <c r="I1283">
        <v>4.0359998820349574E-4</v>
      </c>
      <c r="J1283">
        <v>2027.773681640625</v>
      </c>
      <c r="K1283">
        <v>230.39999389648437</v>
      </c>
      <c r="L1283">
        <v>22.899999618530273</v>
      </c>
      <c r="M1283">
        <v>62625.30078125</v>
      </c>
      <c r="N1283">
        <v>0</v>
      </c>
      <c r="Q1283">
        <v>1.6860999166965485E-3</v>
      </c>
      <c r="R1283">
        <v>481.30633544921875</v>
      </c>
      <c r="S1283">
        <v>355309.1875</v>
      </c>
      <c r="V1283">
        <v>1.0174000635743141E-3</v>
      </c>
      <c r="W1283">
        <v>797.482421875</v>
      </c>
      <c r="X1283">
        <v>36.900001525878906</v>
      </c>
      <c r="Y1283">
        <v>18</v>
      </c>
      <c r="Z1283">
        <v>129365.1015625</v>
      </c>
      <c r="AA1283">
        <v>3884.39990234375</v>
      </c>
      <c r="AD1283">
        <v>1.0127000277861953E-3</v>
      </c>
      <c r="AE1283">
        <v>816.8516845703125</v>
      </c>
      <c r="AF1283">
        <v>130.5</v>
      </c>
      <c r="AG1283">
        <v>74.900001525878906</v>
      </c>
      <c r="AH1283">
        <v>98189.703125</v>
      </c>
      <c r="AI1283">
        <v>4475</v>
      </c>
      <c r="AL1283">
        <v>5.9489993145689368E-4</v>
      </c>
      <c r="AM1283">
        <v>1363.7164306640625</v>
      </c>
      <c r="AN1283">
        <v>36.900001525878906</v>
      </c>
      <c r="AO1283">
        <v>16.200000762939453</v>
      </c>
      <c r="AP1283">
        <v>129365.1015625</v>
      </c>
      <c r="AQ1283">
        <v>11.699999809265137</v>
      </c>
      <c r="AT1283">
        <v>4.6340003609657288E-4</v>
      </c>
      <c r="AU1283">
        <v>1789.643798828125</v>
      </c>
      <c r="AV1283">
        <v>130.5</v>
      </c>
      <c r="AW1283">
        <v>58.299999237060547</v>
      </c>
      <c r="AX1283">
        <v>91929.296875</v>
      </c>
      <c r="AY1283">
        <v>27.399999618530273</v>
      </c>
      <c r="BB1283">
        <v>5.8910000370815396E-4</v>
      </c>
      <c r="BC1283">
        <v>1375.79638671875</v>
      </c>
      <c r="BD1283">
        <v>36.900001525878906</v>
      </c>
      <c r="BE1283">
        <v>18</v>
      </c>
      <c r="BF1283">
        <v>129365.1015625</v>
      </c>
      <c r="BG1283">
        <v>13.5</v>
      </c>
      <c r="BJ1283">
        <v>5.0179997924715281E-4</v>
      </c>
      <c r="BK1283">
        <v>1640.303955078125</v>
      </c>
      <c r="BL1283">
        <v>130.5</v>
      </c>
      <c r="BM1283">
        <v>74.900001525878906</v>
      </c>
      <c r="BN1283">
        <v>98189.703125</v>
      </c>
      <c r="BO1283">
        <v>58.700000762939453</v>
      </c>
    </row>
    <row r="1284" spans="1:67" x14ac:dyDescent="0.25">
      <c r="A1284">
        <v>3.9510001079179347E-4</v>
      </c>
      <c r="B1284">
        <v>2051.363525390625</v>
      </c>
      <c r="C1284">
        <v>57.599998474121094</v>
      </c>
      <c r="D1284">
        <v>9</v>
      </c>
      <c r="E1284">
        <v>80203.5</v>
      </c>
      <c r="F1284">
        <v>0</v>
      </c>
      <c r="I1284">
        <v>3.9430000470019877E-4</v>
      </c>
      <c r="J1284">
        <v>2057.30029296875</v>
      </c>
      <c r="K1284">
        <v>230.39999389648437</v>
      </c>
      <c r="L1284">
        <v>22.5</v>
      </c>
      <c r="M1284">
        <v>59456.69921875</v>
      </c>
      <c r="N1284">
        <v>0</v>
      </c>
      <c r="Q1284">
        <v>1.7265999922528863E-3</v>
      </c>
      <c r="R1284">
        <v>472.15203857421875</v>
      </c>
      <c r="S1284">
        <v>355309.1875</v>
      </c>
      <c r="V1284">
        <v>1.023600110784173E-3</v>
      </c>
      <c r="W1284">
        <v>793.02813720703125</v>
      </c>
      <c r="X1284">
        <v>36.900001525878906</v>
      </c>
      <c r="Y1284">
        <v>18</v>
      </c>
      <c r="Z1284">
        <v>129365.1015625</v>
      </c>
      <c r="AA1284">
        <v>3884.39990234375</v>
      </c>
      <c r="AD1284">
        <v>9.0120005188509822E-4</v>
      </c>
      <c r="AE1284">
        <v>900.5101318359375</v>
      </c>
      <c r="AF1284">
        <v>130.5</v>
      </c>
      <c r="AG1284">
        <v>73.800003051757812</v>
      </c>
      <c r="AH1284">
        <v>88781.3984375</v>
      </c>
      <c r="AI1284">
        <v>4050</v>
      </c>
      <c r="AL1284">
        <v>5.8539997553452849E-4</v>
      </c>
      <c r="AM1284">
        <v>1383.697509765625</v>
      </c>
      <c r="AN1284">
        <v>36.900001525878906</v>
      </c>
      <c r="AO1284">
        <v>16.200000762939453</v>
      </c>
      <c r="AP1284">
        <v>129365.1015625</v>
      </c>
      <c r="AQ1284">
        <v>11.699999809265137</v>
      </c>
      <c r="AT1284">
        <v>4.1470001451671124E-4</v>
      </c>
      <c r="AU1284">
        <v>1955.0364990234375</v>
      </c>
      <c r="AV1284">
        <v>130.5</v>
      </c>
      <c r="AW1284">
        <v>56.700000762939453</v>
      </c>
      <c r="AX1284">
        <v>83826.8984375</v>
      </c>
      <c r="AY1284">
        <v>27.899999618530273</v>
      </c>
      <c r="BB1284">
        <v>6.1150005785748363E-4</v>
      </c>
      <c r="BC1284">
        <v>1330.545166015625</v>
      </c>
      <c r="BD1284">
        <v>36.900001525878906</v>
      </c>
      <c r="BE1284">
        <v>18</v>
      </c>
      <c r="BF1284">
        <v>129365.1015625</v>
      </c>
      <c r="BG1284">
        <v>13.5</v>
      </c>
      <c r="BJ1284">
        <v>4.6439998550340533E-4</v>
      </c>
      <c r="BK1284">
        <v>1748.7152099609375</v>
      </c>
      <c r="BL1284">
        <v>130.5</v>
      </c>
      <c r="BM1284">
        <v>73.800003051757812</v>
      </c>
      <c r="BN1284">
        <v>88781.3984375</v>
      </c>
      <c r="BO1284">
        <v>57.599998474121094</v>
      </c>
    </row>
    <row r="1285" spans="1:67" x14ac:dyDescent="0.25">
      <c r="A1285">
        <v>3.7399999564513564E-4</v>
      </c>
      <c r="B1285">
        <v>2185.87158203125</v>
      </c>
      <c r="C1285">
        <v>57.599998474121094</v>
      </c>
      <c r="D1285">
        <v>8.3000001907348633</v>
      </c>
      <c r="E1285">
        <v>73706.1015625</v>
      </c>
      <c r="F1285">
        <v>0</v>
      </c>
      <c r="I1285">
        <v>3.8629997288808227E-4</v>
      </c>
      <c r="J1285">
        <v>2104.2841796875</v>
      </c>
      <c r="K1285">
        <v>230.39999389648437</v>
      </c>
      <c r="L1285">
        <v>22.600000381469727</v>
      </c>
      <c r="M1285">
        <v>57250.5</v>
      </c>
      <c r="N1285">
        <v>0</v>
      </c>
      <c r="Q1285">
        <v>1.7155999084934592E-3</v>
      </c>
      <c r="R1285">
        <v>473.62832641601562</v>
      </c>
      <c r="S1285">
        <v>355309.1875</v>
      </c>
      <c r="V1285">
        <v>1.0291999205946922E-3</v>
      </c>
      <c r="W1285">
        <v>789.9041748046875</v>
      </c>
      <c r="X1285">
        <v>36.900001525878906</v>
      </c>
      <c r="Y1285">
        <v>18</v>
      </c>
      <c r="Z1285">
        <v>129365.1015625</v>
      </c>
      <c r="AA1285">
        <v>3884.39990234375</v>
      </c>
      <c r="AD1285">
        <v>9.1389997396618128E-4</v>
      </c>
      <c r="AE1285">
        <v>895.68701171875</v>
      </c>
      <c r="AF1285">
        <v>130.5</v>
      </c>
      <c r="AG1285">
        <v>71.599998474121094</v>
      </c>
      <c r="AH1285">
        <v>84974.3984375</v>
      </c>
      <c r="AI1285">
        <v>3911.699951171875</v>
      </c>
      <c r="AL1285">
        <v>5.856999778188765E-4</v>
      </c>
      <c r="AM1285">
        <v>1383.193603515625</v>
      </c>
      <c r="AN1285">
        <v>36.900001525878906</v>
      </c>
      <c r="AO1285">
        <v>16.200000762939453</v>
      </c>
      <c r="AP1285">
        <v>129365.1015625</v>
      </c>
      <c r="AQ1285">
        <v>11.699999809265137</v>
      </c>
      <c r="AT1285">
        <v>3.9120001019909978E-4</v>
      </c>
      <c r="AU1285">
        <v>2074.23681640625</v>
      </c>
      <c r="AV1285">
        <v>130.5</v>
      </c>
      <c r="AW1285">
        <v>55.200000762939453</v>
      </c>
      <c r="AX1285">
        <v>80019.8984375</v>
      </c>
      <c r="AY1285">
        <v>26.399999618530273</v>
      </c>
      <c r="BB1285">
        <v>5.9170008171349764E-4</v>
      </c>
      <c r="BC1285">
        <v>1368.8369140625</v>
      </c>
      <c r="BD1285">
        <v>36.900001525878906</v>
      </c>
      <c r="BE1285">
        <v>18</v>
      </c>
      <c r="BF1285">
        <v>129365.1015625</v>
      </c>
      <c r="BG1285">
        <v>13.5</v>
      </c>
      <c r="BJ1285">
        <v>4.6970002586022019E-4</v>
      </c>
      <c r="BK1285">
        <v>1737.837890625</v>
      </c>
      <c r="BL1285">
        <v>130.5</v>
      </c>
      <c r="BM1285">
        <v>71.599998474121094</v>
      </c>
      <c r="BN1285">
        <v>84974.3984375</v>
      </c>
      <c r="BO1285">
        <v>55.400001525878906</v>
      </c>
    </row>
    <row r="1286" spans="1:67" x14ac:dyDescent="0.25">
      <c r="A1286">
        <v>3.4910003887489438E-4</v>
      </c>
      <c r="B1286">
        <v>2320.608154296875</v>
      </c>
      <c r="C1286">
        <v>57.599998474121094</v>
      </c>
      <c r="D1286">
        <v>8.1000003814697266</v>
      </c>
      <c r="E1286">
        <v>71849.703125</v>
      </c>
      <c r="F1286">
        <v>0</v>
      </c>
      <c r="I1286">
        <v>3.8809998659417033E-4</v>
      </c>
      <c r="J1286">
        <v>2090.692138671875</v>
      </c>
      <c r="K1286">
        <v>230.39999389648437</v>
      </c>
      <c r="L1286">
        <v>22.5</v>
      </c>
      <c r="M1286">
        <v>56556.8984375</v>
      </c>
      <c r="N1286">
        <v>0</v>
      </c>
      <c r="Q1286">
        <v>1.6737999394536018E-3</v>
      </c>
      <c r="R1286">
        <v>485.18026733398437</v>
      </c>
      <c r="S1286">
        <v>355309.1875</v>
      </c>
      <c r="V1286">
        <v>1.0234999936074018E-3</v>
      </c>
      <c r="W1286">
        <v>792.6461181640625</v>
      </c>
      <c r="X1286">
        <v>36.900001525878906</v>
      </c>
      <c r="Y1286">
        <v>18</v>
      </c>
      <c r="Z1286">
        <v>129365.1015625</v>
      </c>
      <c r="AA1286">
        <v>3884.39990234375</v>
      </c>
      <c r="AD1286">
        <v>8.5269997362047434E-4</v>
      </c>
      <c r="AE1286">
        <v>951.33477783203125</v>
      </c>
      <c r="AF1286">
        <v>130.5</v>
      </c>
      <c r="AG1286">
        <v>66.599998474121094</v>
      </c>
      <c r="AH1286">
        <v>79693.203125</v>
      </c>
      <c r="AI1286">
        <v>3716.10009765625</v>
      </c>
      <c r="AL1286">
        <v>5.8389996411278844E-4</v>
      </c>
      <c r="AM1286">
        <v>1387.551025390625</v>
      </c>
      <c r="AN1286">
        <v>36.900001525878906</v>
      </c>
      <c r="AO1286">
        <v>16.200000762939453</v>
      </c>
      <c r="AP1286">
        <v>129365.1015625</v>
      </c>
      <c r="AQ1286">
        <v>11.699999809265137</v>
      </c>
      <c r="AT1286">
        <v>3.7870003143325448E-4</v>
      </c>
      <c r="AU1286">
        <v>2139.806884765625</v>
      </c>
      <c r="AV1286">
        <v>130.5</v>
      </c>
      <c r="AW1286">
        <v>53.099998474121094</v>
      </c>
      <c r="AX1286">
        <v>74738.703125</v>
      </c>
      <c r="AY1286">
        <v>24.299999237060547</v>
      </c>
      <c r="BB1286">
        <v>5.9490004787221551E-4</v>
      </c>
      <c r="BC1286">
        <v>1361.7806396484375</v>
      </c>
      <c r="BD1286">
        <v>36.900001525878906</v>
      </c>
      <c r="BE1286">
        <v>18</v>
      </c>
      <c r="BF1286">
        <v>129365.1015625</v>
      </c>
      <c r="BG1286">
        <v>13.5</v>
      </c>
      <c r="BJ1286">
        <v>4.1999999666586518E-4</v>
      </c>
      <c r="BK1286">
        <v>1934.0205078125</v>
      </c>
      <c r="BL1286">
        <v>130.5</v>
      </c>
      <c r="BM1286">
        <v>66.599998474121094</v>
      </c>
      <c r="BN1286">
        <v>79693.203125</v>
      </c>
      <c r="BO1286">
        <v>50.400001525878906</v>
      </c>
    </row>
    <row r="1287" spans="1:67" x14ac:dyDescent="0.25">
      <c r="A1287">
        <v>3.4900000900961459E-4</v>
      </c>
      <c r="B1287">
        <v>2322.154052734375</v>
      </c>
      <c r="C1287">
        <v>57.599998474121094</v>
      </c>
      <c r="D1287">
        <v>8.1000003814697266</v>
      </c>
      <c r="E1287">
        <v>71849.703125</v>
      </c>
      <c r="F1287">
        <v>0</v>
      </c>
      <c r="I1287">
        <v>4.0520000038668513E-4</v>
      </c>
      <c r="J1287">
        <v>2012.4263916015625</v>
      </c>
      <c r="K1287">
        <v>230.39999389648437</v>
      </c>
      <c r="L1287">
        <v>22.5</v>
      </c>
      <c r="M1287">
        <v>56556.8984375</v>
      </c>
      <c r="N1287">
        <v>0</v>
      </c>
      <c r="Q1287">
        <v>1.7484000418335199E-3</v>
      </c>
      <c r="R1287">
        <v>466.02041625976562</v>
      </c>
      <c r="S1287">
        <v>355309.1875</v>
      </c>
      <c r="V1287">
        <v>1.0149000445380807E-3</v>
      </c>
      <c r="W1287">
        <v>799.68115234375</v>
      </c>
      <c r="X1287">
        <v>36.900001525878906</v>
      </c>
      <c r="Y1287">
        <v>18</v>
      </c>
      <c r="Z1287">
        <v>129365.1015625</v>
      </c>
      <c r="AA1287">
        <v>3884.39990234375</v>
      </c>
      <c r="AD1287">
        <v>8.6860003648325801E-4</v>
      </c>
      <c r="AE1287">
        <v>935.75146484375</v>
      </c>
      <c r="AF1287">
        <v>130.5</v>
      </c>
      <c r="AG1287">
        <v>66</v>
      </c>
      <c r="AH1287">
        <v>79668.8984375</v>
      </c>
      <c r="AI1287">
        <v>3712.199951171875</v>
      </c>
      <c r="AL1287">
        <v>6.0570001369342208E-4</v>
      </c>
      <c r="AM1287">
        <v>1342.8792724609375</v>
      </c>
      <c r="AN1287">
        <v>36.900001525878906</v>
      </c>
      <c r="AO1287">
        <v>16.200000762939453</v>
      </c>
      <c r="AP1287">
        <v>129365.1015625</v>
      </c>
      <c r="AQ1287">
        <v>11.699999809265137</v>
      </c>
      <c r="AT1287">
        <v>3.7250001332722604E-4</v>
      </c>
      <c r="AU1287">
        <v>2175.230224609375</v>
      </c>
      <c r="AV1287">
        <v>130.5</v>
      </c>
      <c r="AW1287">
        <v>52.799999237060547</v>
      </c>
      <c r="AX1287">
        <v>74714.3984375</v>
      </c>
      <c r="AY1287">
        <v>24</v>
      </c>
      <c r="BB1287">
        <v>6.1519996961578727E-4</v>
      </c>
      <c r="BC1287">
        <v>1329.976318359375</v>
      </c>
      <c r="BD1287">
        <v>36.900001525878906</v>
      </c>
      <c r="BE1287">
        <v>18</v>
      </c>
      <c r="BF1287">
        <v>129365.1015625</v>
      </c>
      <c r="BG1287">
        <v>13.5</v>
      </c>
      <c r="BJ1287">
        <v>4.5349998981691897E-4</v>
      </c>
      <c r="BK1287">
        <v>1813.798095703125</v>
      </c>
      <c r="BL1287">
        <v>130.5</v>
      </c>
      <c r="BM1287">
        <v>66</v>
      </c>
      <c r="BN1287">
        <v>79668.8984375</v>
      </c>
      <c r="BO1287">
        <v>49.799999237060547</v>
      </c>
    </row>
    <row r="1288" spans="1:67" x14ac:dyDescent="0.25">
      <c r="A1288">
        <v>3.4129997948184609E-4</v>
      </c>
      <c r="B1288">
        <v>2374.226318359375</v>
      </c>
      <c r="C1288">
        <v>57.599998474121094</v>
      </c>
      <c r="D1288">
        <v>8.1000003814697266</v>
      </c>
      <c r="E1288">
        <v>71849.703125</v>
      </c>
      <c r="F1288">
        <v>0</v>
      </c>
      <c r="I1288">
        <v>3.706000279635191E-4</v>
      </c>
      <c r="J1288">
        <v>2186.6328125</v>
      </c>
      <c r="K1288">
        <v>230.39999389648437</v>
      </c>
      <c r="L1288">
        <v>21.600000381469727</v>
      </c>
      <c r="M1288">
        <v>56554.19921875</v>
      </c>
      <c r="N1288">
        <v>0</v>
      </c>
      <c r="Q1288">
        <v>1.7008001450449228E-3</v>
      </c>
      <c r="R1288">
        <v>477.72076416015625</v>
      </c>
      <c r="S1288">
        <v>355309.1875</v>
      </c>
      <c r="V1288">
        <v>1.017599948681891E-3</v>
      </c>
      <c r="W1288">
        <v>797.49169921875</v>
      </c>
      <c r="X1288">
        <v>36.900001525878906</v>
      </c>
      <c r="Y1288">
        <v>18</v>
      </c>
      <c r="Z1288">
        <v>129365.1015625</v>
      </c>
      <c r="AA1288">
        <v>3884.39990234375</v>
      </c>
      <c r="AD1288">
        <v>8.4059993969276547E-4</v>
      </c>
      <c r="AE1288">
        <v>964.0682373046875</v>
      </c>
      <c r="AF1288">
        <v>130.5</v>
      </c>
      <c r="AG1288">
        <v>64.800003051757812</v>
      </c>
      <c r="AH1288">
        <v>79620.296875</v>
      </c>
      <c r="AI1288">
        <v>3704.39990234375</v>
      </c>
      <c r="AL1288">
        <v>5.9330003568902612E-4</v>
      </c>
      <c r="AM1288">
        <v>1368.0562744140625</v>
      </c>
      <c r="AN1288">
        <v>36.900001525878906</v>
      </c>
      <c r="AO1288">
        <v>16.200000762939453</v>
      </c>
      <c r="AP1288">
        <v>129365.1015625</v>
      </c>
      <c r="AQ1288">
        <v>11.699999809265137</v>
      </c>
      <c r="AT1288">
        <v>3.7960000918246806E-4</v>
      </c>
      <c r="AU1288">
        <v>2135.67724609375</v>
      </c>
      <c r="AV1288">
        <v>130.5</v>
      </c>
      <c r="AW1288">
        <v>52.200000762939453</v>
      </c>
      <c r="AX1288">
        <v>74665.796875</v>
      </c>
      <c r="AY1288">
        <v>23.399999618530273</v>
      </c>
      <c r="BB1288">
        <v>5.932999774813652E-4</v>
      </c>
      <c r="BC1288">
        <v>1366.5926513671875</v>
      </c>
      <c r="BD1288">
        <v>36.900001525878906</v>
      </c>
      <c r="BE1288">
        <v>18</v>
      </c>
      <c r="BF1288">
        <v>129365.1015625</v>
      </c>
      <c r="BG1288">
        <v>13.5</v>
      </c>
      <c r="BJ1288">
        <v>4.446000384632498E-4</v>
      </c>
      <c r="BK1288">
        <v>1823.796875</v>
      </c>
      <c r="BL1288">
        <v>130.5</v>
      </c>
      <c r="BM1288">
        <v>64.800003051757812</v>
      </c>
      <c r="BN1288">
        <v>79620.296875</v>
      </c>
      <c r="BO1288">
        <v>48.599998474121094</v>
      </c>
    </row>
    <row r="1289" spans="1:67" x14ac:dyDescent="0.25">
      <c r="A1289">
        <v>3.5209997440688312E-4</v>
      </c>
      <c r="B1289">
        <v>2300.52001953125</v>
      </c>
      <c r="C1289">
        <v>57.599998474121094</v>
      </c>
      <c r="D1289">
        <v>8.1000003814697266</v>
      </c>
      <c r="E1289">
        <v>71849.703125</v>
      </c>
      <c r="F1289">
        <v>0</v>
      </c>
      <c r="I1289">
        <v>3.7090000114403665E-4</v>
      </c>
      <c r="J1289">
        <v>2185.078125</v>
      </c>
      <c r="K1289">
        <v>230.39999389648437</v>
      </c>
      <c r="L1289">
        <v>21.600000381469727</v>
      </c>
      <c r="M1289">
        <v>56554.19921875</v>
      </c>
      <c r="N1289">
        <v>0</v>
      </c>
      <c r="Q1289">
        <v>1.7388999694958329E-3</v>
      </c>
      <c r="R1289">
        <v>470.892578125</v>
      </c>
      <c r="S1289">
        <v>355309.1875</v>
      </c>
      <c r="V1289">
        <v>1.0393001139163971E-3</v>
      </c>
      <c r="W1289">
        <v>782.62646484375</v>
      </c>
      <c r="X1289">
        <v>36.900001525878906</v>
      </c>
      <c r="Y1289">
        <v>18</v>
      </c>
      <c r="Z1289">
        <v>129365.1015625</v>
      </c>
      <c r="AA1289">
        <v>3884.39990234375</v>
      </c>
      <c r="AD1289">
        <v>8.45799979288131E-4</v>
      </c>
      <c r="AE1289">
        <v>959.8497314453125</v>
      </c>
      <c r="AF1289">
        <v>130.5</v>
      </c>
      <c r="AG1289">
        <v>64.800003051757812</v>
      </c>
      <c r="AH1289">
        <v>79620.296875</v>
      </c>
      <c r="AI1289">
        <v>3704.39990234375</v>
      </c>
      <c r="AL1289">
        <v>5.9299997519701719E-4</v>
      </c>
      <c r="AM1289">
        <v>1367.9879150390625</v>
      </c>
      <c r="AN1289">
        <v>36.900001525878906</v>
      </c>
      <c r="AO1289">
        <v>16.200000762939453</v>
      </c>
      <c r="AP1289">
        <v>129365.1015625</v>
      </c>
      <c r="AQ1289">
        <v>11.699999809265137</v>
      </c>
      <c r="AT1289">
        <v>3.8159999530762434E-4</v>
      </c>
      <c r="AU1289">
        <v>2130.095947265625</v>
      </c>
      <c r="AV1289">
        <v>130.5</v>
      </c>
      <c r="AW1289">
        <v>52.200000762939453</v>
      </c>
      <c r="AX1289">
        <v>74665.796875</v>
      </c>
      <c r="AY1289">
        <v>23.399999618530273</v>
      </c>
      <c r="BB1289">
        <v>5.9289997443556786E-4</v>
      </c>
      <c r="BC1289">
        <v>1366.3701171875</v>
      </c>
      <c r="BD1289">
        <v>36.900001525878906</v>
      </c>
      <c r="BE1289">
        <v>18</v>
      </c>
      <c r="BF1289">
        <v>129365.1015625</v>
      </c>
      <c r="BG1289">
        <v>13.5</v>
      </c>
      <c r="BJ1289">
        <v>4.518000059761107E-4</v>
      </c>
      <c r="BK1289">
        <v>1803.7080078125</v>
      </c>
      <c r="BL1289">
        <v>130.5</v>
      </c>
      <c r="BM1289">
        <v>64.800003051757812</v>
      </c>
      <c r="BN1289">
        <v>79620.296875</v>
      </c>
      <c r="BO1289">
        <v>48.599998474121094</v>
      </c>
    </row>
    <row r="1290" spans="1:67" x14ac:dyDescent="0.25">
      <c r="A1290">
        <v>3.5049999132752419E-4</v>
      </c>
      <c r="B1290">
        <v>2311.43408203125</v>
      </c>
      <c r="C1290">
        <v>57.599998474121094</v>
      </c>
      <c r="D1290">
        <v>8.1000003814697266</v>
      </c>
      <c r="E1290">
        <v>71849.703125</v>
      </c>
      <c r="F1290">
        <v>0</v>
      </c>
      <c r="I1290">
        <v>3.9019997348077595E-4</v>
      </c>
      <c r="J1290">
        <v>2086.845458984375</v>
      </c>
      <c r="K1290">
        <v>230.39999389648437</v>
      </c>
      <c r="L1290">
        <v>21.600000381469727</v>
      </c>
      <c r="M1290">
        <v>56554.19921875</v>
      </c>
      <c r="N1290">
        <v>0</v>
      </c>
      <c r="Q1290">
        <v>1.6982000088319182E-3</v>
      </c>
      <c r="R1290">
        <v>478.49349975585937</v>
      </c>
      <c r="S1290">
        <v>355309.1875</v>
      </c>
      <c r="V1290">
        <v>1.0127000277861953E-3</v>
      </c>
      <c r="W1290">
        <v>800.89886474609375</v>
      </c>
      <c r="X1290">
        <v>36.900001525878906</v>
      </c>
      <c r="Y1290">
        <v>18</v>
      </c>
      <c r="Z1290">
        <v>129365.1015625</v>
      </c>
      <c r="AA1290">
        <v>3884.39990234375</v>
      </c>
      <c r="AD1290">
        <v>8.4120000246912241E-4</v>
      </c>
      <c r="AE1290">
        <v>964.73663330078125</v>
      </c>
      <c r="AF1290">
        <v>130.5</v>
      </c>
      <c r="AG1290">
        <v>64.800003051757812</v>
      </c>
      <c r="AH1290">
        <v>79620.296875</v>
      </c>
      <c r="AI1290">
        <v>3704.39990234375</v>
      </c>
      <c r="AL1290">
        <v>6.0620001750066876E-4</v>
      </c>
      <c r="AM1290">
        <v>1341.248291015625</v>
      </c>
      <c r="AN1290">
        <v>36.900001525878906</v>
      </c>
      <c r="AO1290">
        <v>16.200000762939453</v>
      </c>
      <c r="AP1290">
        <v>129365.1015625</v>
      </c>
      <c r="AQ1290">
        <v>11.699999809265137</v>
      </c>
      <c r="AT1290">
        <v>3.7480000173673034E-4</v>
      </c>
      <c r="AU1290">
        <v>2161.97998046875</v>
      </c>
      <c r="AV1290">
        <v>130.5</v>
      </c>
      <c r="AW1290">
        <v>52.200000762939453</v>
      </c>
      <c r="AX1290">
        <v>74665.796875</v>
      </c>
      <c r="AY1290">
        <v>23.399999618530273</v>
      </c>
      <c r="BB1290">
        <v>5.9799995506182313E-4</v>
      </c>
      <c r="BC1290">
        <v>1355.2137451171875</v>
      </c>
      <c r="BD1290">
        <v>36.900001525878906</v>
      </c>
      <c r="BE1290">
        <v>18</v>
      </c>
      <c r="BF1290">
        <v>129365.1015625</v>
      </c>
      <c r="BG1290">
        <v>13.5</v>
      </c>
      <c r="BJ1290">
        <v>3.9989998913370073E-4</v>
      </c>
      <c r="BK1290">
        <v>2025.536376953125</v>
      </c>
      <c r="BL1290">
        <v>130.5</v>
      </c>
      <c r="BM1290">
        <v>64.800003051757812</v>
      </c>
      <c r="BN1290">
        <v>79620.296875</v>
      </c>
      <c r="BO1290">
        <v>48.599998474121094</v>
      </c>
    </row>
    <row r="1291" spans="1:67" x14ac:dyDescent="0.25">
      <c r="A1291">
        <v>3.5940000088885427E-4</v>
      </c>
      <c r="B1291">
        <v>2255.31005859375</v>
      </c>
      <c r="C1291">
        <v>57.599998474121094</v>
      </c>
      <c r="D1291">
        <v>8.1000003814697266</v>
      </c>
      <c r="E1291">
        <v>71849.703125</v>
      </c>
      <c r="F1291">
        <v>0</v>
      </c>
      <c r="I1291">
        <v>3.7840000004507601E-4</v>
      </c>
      <c r="J1291">
        <v>2141.83642578125</v>
      </c>
      <c r="K1291">
        <v>230.39999389648437</v>
      </c>
      <c r="L1291">
        <v>21.600000381469727</v>
      </c>
      <c r="M1291">
        <v>56554.19921875</v>
      </c>
      <c r="N1291">
        <v>0</v>
      </c>
      <c r="Q1291">
        <v>1.7370000714436173E-3</v>
      </c>
      <c r="R1291">
        <v>469.916015625</v>
      </c>
      <c r="S1291">
        <v>355309.1875</v>
      </c>
      <c r="V1291">
        <v>1.0214000940322876E-3</v>
      </c>
      <c r="W1291">
        <v>795.0396728515625</v>
      </c>
      <c r="X1291">
        <v>36.900001525878906</v>
      </c>
      <c r="Y1291">
        <v>18</v>
      </c>
      <c r="Z1291">
        <v>129365.1015625</v>
      </c>
      <c r="AA1291">
        <v>3884.39990234375</v>
      </c>
      <c r="AD1291">
        <v>8.4189994959160686E-4</v>
      </c>
      <c r="AE1291">
        <v>963.88165283203125</v>
      </c>
      <c r="AF1291">
        <v>130.5</v>
      </c>
      <c r="AG1291">
        <v>64.800003051757812</v>
      </c>
      <c r="AH1291">
        <v>79620.296875</v>
      </c>
      <c r="AI1291">
        <v>3704.39990234375</v>
      </c>
      <c r="AL1291">
        <v>5.8429996715858579E-4</v>
      </c>
      <c r="AM1291">
        <v>1386.42578125</v>
      </c>
      <c r="AN1291">
        <v>36.900001525878906</v>
      </c>
      <c r="AO1291">
        <v>16.200000762939453</v>
      </c>
      <c r="AP1291">
        <v>129365.1015625</v>
      </c>
      <c r="AQ1291">
        <v>11.699999809265137</v>
      </c>
      <c r="AT1291">
        <v>3.7190000875853002E-4</v>
      </c>
      <c r="AU1291">
        <v>2178.800048828125</v>
      </c>
      <c r="AV1291">
        <v>130.5</v>
      </c>
      <c r="AW1291">
        <v>52.200000762939453</v>
      </c>
      <c r="AX1291">
        <v>74665.796875</v>
      </c>
      <c r="AY1291">
        <v>23.399999618530273</v>
      </c>
      <c r="BB1291">
        <v>5.9810001403093338E-4</v>
      </c>
      <c r="BC1291">
        <v>1356.074951171875</v>
      </c>
      <c r="BD1291">
        <v>36.900001525878906</v>
      </c>
      <c r="BE1291">
        <v>18</v>
      </c>
      <c r="BF1291">
        <v>129365.1015625</v>
      </c>
      <c r="BG1291">
        <v>13.5</v>
      </c>
      <c r="BJ1291">
        <v>4.1570002213120461E-4</v>
      </c>
      <c r="BK1291">
        <v>1952.202392578125</v>
      </c>
      <c r="BL1291">
        <v>130.5</v>
      </c>
      <c r="BM1291">
        <v>64.800003051757812</v>
      </c>
      <c r="BN1291">
        <v>79620.296875</v>
      </c>
      <c r="BO1291">
        <v>48.599998474121094</v>
      </c>
    </row>
    <row r="1292" spans="1:67" x14ac:dyDescent="0.25">
      <c r="A1292">
        <v>3.651999868452549E-4</v>
      </c>
      <c r="B1292">
        <v>2232.46533203125</v>
      </c>
      <c r="C1292">
        <v>57.599998474121094</v>
      </c>
      <c r="D1292">
        <v>8.1000003814697266</v>
      </c>
      <c r="E1292">
        <v>71849.703125</v>
      </c>
      <c r="F1292">
        <v>0</v>
      </c>
      <c r="I1292">
        <v>3.8630000199191272E-4</v>
      </c>
      <c r="J1292">
        <v>2099.784423828125</v>
      </c>
      <c r="K1292">
        <v>230.39999389648437</v>
      </c>
      <c r="L1292">
        <v>21.600000381469727</v>
      </c>
      <c r="M1292">
        <v>56554.19921875</v>
      </c>
      <c r="N1292">
        <v>0</v>
      </c>
      <c r="Q1292">
        <v>1.6767000779509544E-3</v>
      </c>
      <c r="R1292">
        <v>483.82846069335937</v>
      </c>
      <c r="S1292">
        <v>355309.1875</v>
      </c>
      <c r="V1292">
        <v>1.0291999205946922E-3</v>
      </c>
      <c r="W1292">
        <v>790.91357421875</v>
      </c>
      <c r="X1292">
        <v>36.900001525878906</v>
      </c>
      <c r="Y1292">
        <v>18</v>
      </c>
      <c r="Z1292">
        <v>129365.1015625</v>
      </c>
      <c r="AA1292">
        <v>3884.39990234375</v>
      </c>
      <c r="AD1292">
        <v>8.4170000627636909E-4</v>
      </c>
      <c r="AE1292">
        <v>968.04864501953125</v>
      </c>
      <c r="AF1292">
        <v>130.5</v>
      </c>
      <c r="AG1292">
        <v>64.800003051757812</v>
      </c>
      <c r="AH1292">
        <v>79620.296875</v>
      </c>
      <c r="AI1292">
        <v>3704.39990234375</v>
      </c>
      <c r="AL1292">
        <v>5.997999687679112E-4</v>
      </c>
      <c r="AM1292">
        <v>1355.947998046875</v>
      </c>
      <c r="AN1292">
        <v>36.900001525878906</v>
      </c>
      <c r="AO1292">
        <v>16.200000762939453</v>
      </c>
      <c r="AP1292">
        <v>129365.1015625</v>
      </c>
      <c r="AQ1292">
        <v>11.699999809265137</v>
      </c>
      <c r="AT1292">
        <v>3.7180000799708068E-4</v>
      </c>
      <c r="AU1292">
        <v>2179.51904296875</v>
      </c>
      <c r="AV1292">
        <v>130.5</v>
      </c>
      <c r="AW1292">
        <v>52.200000762939453</v>
      </c>
      <c r="AX1292">
        <v>74665.796875</v>
      </c>
      <c r="AY1292">
        <v>23.399999618530273</v>
      </c>
      <c r="BB1292">
        <v>5.9749995125457644E-4</v>
      </c>
      <c r="BC1292">
        <v>1358.88427734375</v>
      </c>
      <c r="BD1292">
        <v>36.900001525878906</v>
      </c>
      <c r="BE1292">
        <v>18</v>
      </c>
      <c r="BF1292">
        <v>129365.1015625</v>
      </c>
      <c r="BG1292">
        <v>13.5</v>
      </c>
      <c r="BJ1292">
        <v>4.2720005149021745E-4</v>
      </c>
      <c r="BK1292">
        <v>1900.9544677734375</v>
      </c>
      <c r="BL1292">
        <v>130.5</v>
      </c>
      <c r="BM1292">
        <v>64.800003051757812</v>
      </c>
      <c r="BN1292">
        <v>79620.296875</v>
      </c>
      <c r="BO1292">
        <v>48.599998474121094</v>
      </c>
    </row>
    <row r="1293" spans="1:67" x14ac:dyDescent="0.25">
      <c r="A1293">
        <v>3.5119999665766954E-4</v>
      </c>
      <c r="B1293">
        <v>2307.042236328125</v>
      </c>
      <c r="C1293">
        <v>57.599998474121094</v>
      </c>
      <c r="D1293">
        <v>8.1000003814697266</v>
      </c>
      <c r="E1293">
        <v>71849.703125</v>
      </c>
      <c r="F1293">
        <v>0</v>
      </c>
      <c r="I1293">
        <v>3.8309994852170348E-4</v>
      </c>
      <c r="J1293">
        <v>2120.721923828125</v>
      </c>
      <c r="K1293">
        <v>230.39999389648437</v>
      </c>
      <c r="L1293">
        <v>21.600000381469727</v>
      </c>
      <c r="M1293">
        <v>56554.19921875</v>
      </c>
      <c r="N1293">
        <v>0</v>
      </c>
      <c r="Q1293">
        <v>1.7161999130621552E-3</v>
      </c>
      <c r="R1293">
        <v>473.34381103515625</v>
      </c>
      <c r="S1293">
        <v>355309.1875</v>
      </c>
      <c r="V1293">
        <v>1.0084999958053231E-3</v>
      </c>
      <c r="W1293">
        <v>803.8448486328125</v>
      </c>
      <c r="X1293">
        <v>36.900001525878906</v>
      </c>
      <c r="Y1293">
        <v>18</v>
      </c>
      <c r="Z1293">
        <v>129365.1015625</v>
      </c>
      <c r="AA1293">
        <v>3884.39990234375</v>
      </c>
      <c r="AD1293">
        <v>8.3569996058940887E-4</v>
      </c>
      <c r="AE1293">
        <v>969.49090576171875</v>
      </c>
      <c r="AF1293">
        <v>130.5</v>
      </c>
      <c r="AG1293">
        <v>64.800003051757812</v>
      </c>
      <c r="AH1293">
        <v>79620.296875</v>
      </c>
      <c r="AI1293">
        <v>3704.39990234375</v>
      </c>
      <c r="AL1293">
        <v>5.837999633513391E-4</v>
      </c>
      <c r="AM1293">
        <v>1387.3778076171875</v>
      </c>
      <c r="AN1293">
        <v>36.900001525878906</v>
      </c>
      <c r="AO1293">
        <v>16.200000762939453</v>
      </c>
      <c r="AP1293">
        <v>129365.1015625</v>
      </c>
      <c r="AQ1293">
        <v>11.699999809265137</v>
      </c>
      <c r="AT1293">
        <v>3.7289998726919293E-4</v>
      </c>
      <c r="AU1293">
        <v>2173.439453125</v>
      </c>
      <c r="AV1293">
        <v>130.5</v>
      </c>
      <c r="AW1293">
        <v>52.200000762939453</v>
      </c>
      <c r="AX1293">
        <v>74665.796875</v>
      </c>
      <c r="AY1293">
        <v>23.399999618530273</v>
      </c>
      <c r="BB1293">
        <v>6.0010008746758103E-4</v>
      </c>
      <c r="BC1293">
        <v>1351.7420654296875</v>
      </c>
      <c r="BD1293">
        <v>36.900001525878906</v>
      </c>
      <c r="BE1293">
        <v>18</v>
      </c>
      <c r="BF1293">
        <v>129365.1015625</v>
      </c>
      <c r="BG1293">
        <v>13.5</v>
      </c>
      <c r="BJ1293">
        <v>4.2189998202957213E-4</v>
      </c>
      <c r="BK1293">
        <v>1924.1488037109375</v>
      </c>
      <c r="BL1293">
        <v>130.5</v>
      </c>
      <c r="BM1293">
        <v>64.800003051757812</v>
      </c>
      <c r="BN1293">
        <v>79620.296875</v>
      </c>
      <c r="BO1293">
        <v>48.599998474121094</v>
      </c>
    </row>
    <row r="1294" spans="1:67" x14ac:dyDescent="0.25">
      <c r="A1294">
        <v>3.5820002085529268E-4</v>
      </c>
      <c r="B1294">
        <v>2276.145751953125</v>
      </c>
      <c r="C1294">
        <v>57.599998474121094</v>
      </c>
      <c r="D1294">
        <v>8.1000003814697266</v>
      </c>
      <c r="E1294">
        <v>71849.703125</v>
      </c>
      <c r="F1294">
        <v>0</v>
      </c>
      <c r="I1294">
        <v>3.6930001806467772E-4</v>
      </c>
      <c r="J1294">
        <v>2194.288818359375</v>
      </c>
      <c r="K1294">
        <v>230.39999389648437</v>
      </c>
      <c r="L1294">
        <v>21.600000381469727</v>
      </c>
      <c r="M1294">
        <v>56554.19921875</v>
      </c>
      <c r="N1294">
        <v>0</v>
      </c>
      <c r="Q1294">
        <v>1.6832000110298395E-3</v>
      </c>
      <c r="R1294">
        <v>482.41372680664062</v>
      </c>
      <c r="S1294">
        <v>355309.1875</v>
      </c>
      <c r="V1294">
        <v>1.044499920681119E-3</v>
      </c>
      <c r="W1294">
        <v>781.5213623046875</v>
      </c>
      <c r="X1294">
        <v>36.900001525878906</v>
      </c>
      <c r="Y1294">
        <v>18</v>
      </c>
      <c r="Z1294">
        <v>129365.1015625</v>
      </c>
      <c r="AA1294">
        <v>3884.39990234375</v>
      </c>
      <c r="AD1294">
        <v>8.8799995137378573E-4</v>
      </c>
      <c r="AE1294">
        <v>924.9537353515625</v>
      </c>
      <c r="AF1294">
        <v>130.5</v>
      </c>
      <c r="AG1294">
        <v>64.800003051757812</v>
      </c>
      <c r="AH1294">
        <v>79620.296875</v>
      </c>
      <c r="AI1294">
        <v>3704.39990234375</v>
      </c>
      <c r="AL1294">
        <v>5.8519991580396891E-4</v>
      </c>
      <c r="AM1294">
        <v>1384.1259765625</v>
      </c>
      <c r="AN1294">
        <v>36.900001525878906</v>
      </c>
      <c r="AO1294">
        <v>16.200000762939453</v>
      </c>
      <c r="AP1294">
        <v>129365.1015625</v>
      </c>
      <c r="AQ1294">
        <v>11.699999809265137</v>
      </c>
      <c r="AT1294">
        <v>3.7980003980919719E-4</v>
      </c>
      <c r="AU1294">
        <v>2140.087646484375</v>
      </c>
      <c r="AV1294">
        <v>130.5</v>
      </c>
      <c r="AW1294">
        <v>52.200000762939453</v>
      </c>
      <c r="AX1294">
        <v>74665.796875</v>
      </c>
      <c r="AY1294">
        <v>23.399999618530273</v>
      </c>
      <c r="BB1294">
        <v>5.913999630138278E-4</v>
      </c>
      <c r="BC1294">
        <v>1369.9471435546875</v>
      </c>
      <c r="BD1294">
        <v>36.900001525878906</v>
      </c>
      <c r="BE1294">
        <v>18</v>
      </c>
      <c r="BF1294">
        <v>129365.1015625</v>
      </c>
      <c r="BG1294">
        <v>13.5</v>
      </c>
      <c r="BJ1294">
        <v>4.2729996494017541E-4</v>
      </c>
      <c r="BK1294">
        <v>1897.515625</v>
      </c>
      <c r="BL1294">
        <v>130.5</v>
      </c>
      <c r="BM1294">
        <v>64.800003051757812</v>
      </c>
      <c r="BN1294">
        <v>79620.296875</v>
      </c>
      <c r="BO1294">
        <v>48.599998474121094</v>
      </c>
    </row>
    <row r="1295" spans="1:67" x14ac:dyDescent="0.25">
      <c r="A1295">
        <v>3.4480000613257289E-4</v>
      </c>
      <c r="B1295">
        <v>2350.165771484375</v>
      </c>
      <c r="C1295">
        <v>57.599998474121094</v>
      </c>
      <c r="D1295">
        <v>8.1000003814697266</v>
      </c>
      <c r="E1295">
        <v>71849.703125</v>
      </c>
      <c r="F1295">
        <v>0</v>
      </c>
      <c r="I1295">
        <v>3.7129997508600354E-4</v>
      </c>
      <c r="J1295">
        <v>2181.20556640625</v>
      </c>
      <c r="K1295">
        <v>230.39999389648437</v>
      </c>
      <c r="L1295">
        <v>21.600000381469727</v>
      </c>
      <c r="M1295">
        <v>56554.19921875</v>
      </c>
      <c r="N1295">
        <v>0</v>
      </c>
      <c r="Q1295">
        <v>1.6813998809084296E-3</v>
      </c>
      <c r="R1295">
        <v>482.48431396484375</v>
      </c>
      <c r="S1295">
        <v>355309.1875</v>
      </c>
      <c r="V1295">
        <v>9.9819991737604141E-4</v>
      </c>
      <c r="W1295">
        <v>812.62652587890625</v>
      </c>
      <c r="X1295">
        <v>36.900001525878906</v>
      </c>
      <c r="Y1295">
        <v>18</v>
      </c>
      <c r="Z1295">
        <v>129365.1015625</v>
      </c>
      <c r="AA1295">
        <v>3884.39990234375</v>
      </c>
      <c r="AD1295">
        <v>8.4069994045421481E-4</v>
      </c>
      <c r="AE1295">
        <v>966.85772705078125</v>
      </c>
      <c r="AF1295">
        <v>130.5</v>
      </c>
      <c r="AG1295">
        <v>64.800003051757812</v>
      </c>
      <c r="AH1295">
        <v>79620.296875</v>
      </c>
      <c r="AI1295">
        <v>3704.39990234375</v>
      </c>
      <c r="AL1295">
        <v>5.851000314578414E-4</v>
      </c>
      <c r="AM1295">
        <v>1384.1185302734375</v>
      </c>
      <c r="AN1295">
        <v>36.900001525878906</v>
      </c>
      <c r="AO1295">
        <v>16.200000762939453</v>
      </c>
      <c r="AP1295">
        <v>129365.1015625</v>
      </c>
      <c r="AQ1295">
        <v>11.699999809265137</v>
      </c>
      <c r="AT1295">
        <v>3.7379999412223697E-4</v>
      </c>
      <c r="AU1295">
        <v>2168.142822265625</v>
      </c>
      <c r="AV1295">
        <v>130.5</v>
      </c>
      <c r="AW1295">
        <v>52.200000762939453</v>
      </c>
      <c r="AX1295">
        <v>74665.796875</v>
      </c>
      <c r="AY1295">
        <v>23.399999618530273</v>
      </c>
      <c r="BB1295">
        <v>6.0480006504803896E-4</v>
      </c>
      <c r="BC1295">
        <v>1342.602294921875</v>
      </c>
      <c r="BD1295">
        <v>36.900001525878906</v>
      </c>
      <c r="BE1295">
        <v>18</v>
      </c>
      <c r="BF1295">
        <v>129365.1015625</v>
      </c>
      <c r="BG1295">
        <v>13.5</v>
      </c>
      <c r="BJ1295">
        <v>4.3790001654997468E-4</v>
      </c>
      <c r="BK1295">
        <v>1857.257568359375</v>
      </c>
      <c r="BL1295">
        <v>130.5</v>
      </c>
      <c r="BM1295">
        <v>64.800003051757812</v>
      </c>
      <c r="BN1295">
        <v>79620.296875</v>
      </c>
      <c r="BO1295">
        <v>48.599998474121094</v>
      </c>
    </row>
    <row r="1296" spans="1:67" x14ac:dyDescent="0.25">
      <c r="A1296">
        <v>3.6440003896132112E-4</v>
      </c>
      <c r="B1296">
        <v>2237.829345703125</v>
      </c>
      <c r="C1296">
        <v>57.599998474121094</v>
      </c>
      <c r="D1296">
        <v>8.1000003814697266</v>
      </c>
      <c r="E1296">
        <v>71849.703125</v>
      </c>
      <c r="F1296">
        <v>0</v>
      </c>
      <c r="I1296">
        <v>3.8429995765909553E-4</v>
      </c>
      <c r="J1296">
        <v>2120.2646484375</v>
      </c>
      <c r="K1296">
        <v>230.39999389648437</v>
      </c>
      <c r="L1296">
        <v>21.600000381469727</v>
      </c>
      <c r="M1296">
        <v>56554.19921875</v>
      </c>
      <c r="N1296">
        <v>0</v>
      </c>
      <c r="Q1296">
        <v>1.7695000860840082E-3</v>
      </c>
      <c r="R1296">
        <v>462.01187133789062</v>
      </c>
      <c r="S1296">
        <v>355309.1875</v>
      </c>
      <c r="V1296">
        <v>1.0136999189853668E-3</v>
      </c>
      <c r="W1296">
        <v>799.65704345703125</v>
      </c>
      <c r="X1296">
        <v>36.900001525878906</v>
      </c>
      <c r="Y1296">
        <v>18</v>
      </c>
      <c r="Z1296">
        <v>129365.1015625</v>
      </c>
      <c r="AA1296">
        <v>3884.39990234375</v>
      </c>
      <c r="AD1296">
        <v>8.2090002251788974E-4</v>
      </c>
      <c r="AE1296">
        <v>987.79168701171875</v>
      </c>
      <c r="AF1296">
        <v>130.5</v>
      </c>
      <c r="AG1296">
        <v>64.800003051757812</v>
      </c>
      <c r="AH1296">
        <v>79620.296875</v>
      </c>
      <c r="AI1296">
        <v>3704.39990234375</v>
      </c>
      <c r="AL1296">
        <v>5.8670004364103079E-4</v>
      </c>
      <c r="AM1296">
        <v>1380.739013671875</v>
      </c>
      <c r="AN1296">
        <v>36.900001525878906</v>
      </c>
      <c r="AO1296">
        <v>16.200000762939453</v>
      </c>
      <c r="AP1296">
        <v>129365.1015625</v>
      </c>
      <c r="AQ1296">
        <v>11.699999809265137</v>
      </c>
      <c r="AT1296">
        <v>3.7350002094171941E-4</v>
      </c>
      <c r="AU1296">
        <v>2169.275146484375</v>
      </c>
      <c r="AV1296">
        <v>130.5</v>
      </c>
      <c r="AW1296">
        <v>52.200000762939453</v>
      </c>
      <c r="AX1296">
        <v>74665.796875</v>
      </c>
      <c r="AY1296">
        <v>23.399999618530273</v>
      </c>
      <c r="BB1296">
        <v>5.8939994778484106E-4</v>
      </c>
      <c r="BC1296">
        <v>1374.75048828125</v>
      </c>
      <c r="BD1296">
        <v>36.900001525878906</v>
      </c>
      <c r="BE1296">
        <v>18</v>
      </c>
      <c r="BF1296">
        <v>129365.1015625</v>
      </c>
      <c r="BG1296">
        <v>13.5</v>
      </c>
      <c r="BJ1296">
        <v>4.4169998727738857E-4</v>
      </c>
      <c r="BK1296">
        <v>1846.0941162109375</v>
      </c>
      <c r="BL1296">
        <v>130.5</v>
      </c>
      <c r="BM1296">
        <v>64.800003051757812</v>
      </c>
      <c r="BN1296">
        <v>79620.296875</v>
      </c>
      <c r="BO1296">
        <v>48.599998474121094</v>
      </c>
    </row>
    <row r="1297" spans="1:67" x14ac:dyDescent="0.25">
      <c r="A1297">
        <v>3.5150002804584801E-4</v>
      </c>
      <c r="B1297">
        <v>2306.05322265625</v>
      </c>
      <c r="C1297">
        <v>57.599998474121094</v>
      </c>
      <c r="D1297">
        <v>8.1000003814697266</v>
      </c>
      <c r="E1297">
        <v>71849.703125</v>
      </c>
      <c r="F1297">
        <v>0</v>
      </c>
      <c r="I1297">
        <v>3.7180000799708068E-4</v>
      </c>
      <c r="J1297">
        <v>2179.938720703125</v>
      </c>
      <c r="K1297">
        <v>230.39999389648437</v>
      </c>
      <c r="L1297">
        <v>21.600000381469727</v>
      </c>
      <c r="M1297">
        <v>56554.19921875</v>
      </c>
      <c r="N1297">
        <v>0</v>
      </c>
      <c r="Q1297">
        <v>1.7439000075682998E-3</v>
      </c>
      <c r="R1297">
        <v>466.663818359375</v>
      </c>
      <c r="S1297">
        <v>355309.1875</v>
      </c>
      <c r="V1297">
        <v>1.0201999684795737E-3</v>
      </c>
      <c r="W1297">
        <v>796.677490234375</v>
      </c>
      <c r="X1297">
        <v>36.900001525878906</v>
      </c>
      <c r="Y1297">
        <v>18</v>
      </c>
      <c r="Z1297">
        <v>129365.1015625</v>
      </c>
      <c r="AA1297">
        <v>3884.39990234375</v>
      </c>
      <c r="AD1297">
        <v>8.5469998884946108E-4</v>
      </c>
      <c r="AE1297">
        <v>950.5732421875</v>
      </c>
      <c r="AF1297">
        <v>130.5</v>
      </c>
      <c r="AG1297">
        <v>64.800003051757812</v>
      </c>
      <c r="AH1297">
        <v>79620.296875</v>
      </c>
      <c r="AI1297">
        <v>3704.39990234375</v>
      </c>
      <c r="AL1297">
        <v>5.8619998162612319E-4</v>
      </c>
      <c r="AM1297">
        <v>1381.8739013671875</v>
      </c>
      <c r="AN1297">
        <v>36.900001525878906</v>
      </c>
      <c r="AO1297">
        <v>16.200000762939453</v>
      </c>
      <c r="AP1297">
        <v>129365.1015625</v>
      </c>
      <c r="AQ1297">
        <v>11.699999809265137</v>
      </c>
      <c r="AT1297">
        <v>3.8809998659417033E-4</v>
      </c>
      <c r="AU1297">
        <v>2092.21728515625</v>
      </c>
      <c r="AV1297">
        <v>130.5</v>
      </c>
      <c r="AW1297">
        <v>52.200000762939453</v>
      </c>
      <c r="AX1297">
        <v>74665.796875</v>
      </c>
      <c r="AY1297">
        <v>23.399999618530273</v>
      </c>
      <c r="BB1297">
        <v>5.9640000108629465E-4</v>
      </c>
      <c r="BC1297">
        <v>1360.6119384765625</v>
      </c>
      <c r="BD1297">
        <v>36.900001525878906</v>
      </c>
      <c r="BE1297">
        <v>18</v>
      </c>
      <c r="BF1297">
        <v>129365.1015625</v>
      </c>
      <c r="BG1297">
        <v>13.5</v>
      </c>
      <c r="BJ1297">
        <v>4.391999973449856E-4</v>
      </c>
      <c r="BK1297">
        <v>1848.2525634765625</v>
      </c>
      <c r="BL1297">
        <v>130.5</v>
      </c>
      <c r="BM1297">
        <v>64.800003051757812</v>
      </c>
      <c r="BN1297">
        <v>79620.296875</v>
      </c>
      <c r="BO1297">
        <v>48.599998474121094</v>
      </c>
    </row>
    <row r="1298" spans="1:67" x14ac:dyDescent="0.25">
      <c r="A1298">
        <v>3.5370001569390297E-4</v>
      </c>
      <c r="B1298">
        <v>2291.01513671875</v>
      </c>
      <c r="C1298">
        <v>57.599998474121094</v>
      </c>
      <c r="D1298">
        <v>8.1000003814697266</v>
      </c>
      <c r="E1298">
        <v>71849.703125</v>
      </c>
      <c r="F1298">
        <v>0</v>
      </c>
      <c r="I1298">
        <v>4.047000256832689E-4</v>
      </c>
      <c r="J1298">
        <v>2004.996337890625</v>
      </c>
      <c r="K1298">
        <v>230.39999389648437</v>
      </c>
      <c r="L1298">
        <v>21.600000381469727</v>
      </c>
      <c r="M1298">
        <v>56554.19921875</v>
      </c>
      <c r="N1298">
        <v>0</v>
      </c>
      <c r="Q1298">
        <v>1.7593000084161758E-3</v>
      </c>
      <c r="R1298">
        <v>464.71319580078125</v>
      </c>
      <c r="S1298">
        <v>355309.1875</v>
      </c>
      <c r="V1298">
        <v>1.014400040730834E-3</v>
      </c>
      <c r="W1298">
        <v>800.40802001953125</v>
      </c>
      <c r="X1298">
        <v>36.900001525878906</v>
      </c>
      <c r="Y1298">
        <v>18</v>
      </c>
      <c r="Z1298">
        <v>129365.1015625</v>
      </c>
      <c r="AA1298">
        <v>3884.39990234375</v>
      </c>
      <c r="AD1298">
        <v>8.4589998004958034E-4</v>
      </c>
      <c r="AE1298">
        <v>959.5235595703125</v>
      </c>
      <c r="AF1298">
        <v>130.5</v>
      </c>
      <c r="AG1298">
        <v>64.800003051757812</v>
      </c>
      <c r="AH1298">
        <v>79620.296875</v>
      </c>
      <c r="AI1298">
        <v>3704.39990234375</v>
      </c>
      <c r="AL1298">
        <v>5.8419996639713645E-4</v>
      </c>
      <c r="AM1298">
        <v>1386.62060546875</v>
      </c>
      <c r="AN1298">
        <v>36.900001525878906</v>
      </c>
      <c r="AO1298">
        <v>16.200000762939453</v>
      </c>
      <c r="AP1298">
        <v>129365.1015625</v>
      </c>
      <c r="AQ1298">
        <v>11.699999809265137</v>
      </c>
      <c r="AT1298">
        <v>3.9050003397278488E-4</v>
      </c>
      <c r="AU1298">
        <v>2077.27294921875</v>
      </c>
      <c r="AV1298">
        <v>130.5</v>
      </c>
      <c r="AW1298">
        <v>52.200000762939453</v>
      </c>
      <c r="AX1298">
        <v>74665.796875</v>
      </c>
      <c r="AY1298">
        <v>23.399999618530273</v>
      </c>
      <c r="BB1298">
        <v>5.9499993221834302E-4</v>
      </c>
      <c r="BC1298">
        <v>1361.521728515625</v>
      </c>
      <c r="BD1298">
        <v>36.900001525878906</v>
      </c>
      <c r="BE1298">
        <v>18</v>
      </c>
      <c r="BF1298">
        <v>129365.1015625</v>
      </c>
      <c r="BG1298">
        <v>13.5</v>
      </c>
      <c r="BJ1298">
        <v>4.2659998871386051E-4</v>
      </c>
      <c r="BK1298">
        <v>1904.3336181640625</v>
      </c>
      <c r="BL1298">
        <v>130.5</v>
      </c>
      <c r="BM1298">
        <v>64.800003051757812</v>
      </c>
      <c r="BN1298">
        <v>79620.296875</v>
      </c>
      <c r="BO1298">
        <v>48.599998474121094</v>
      </c>
    </row>
    <row r="1299" spans="1:67" x14ac:dyDescent="0.25">
      <c r="A1299">
        <v>3.493000112939626E-4</v>
      </c>
      <c r="B1299">
        <v>2319.469970703125</v>
      </c>
      <c r="C1299">
        <v>57.599998474121094</v>
      </c>
      <c r="D1299">
        <v>8.1000003814697266</v>
      </c>
      <c r="E1299">
        <v>71849.703125</v>
      </c>
      <c r="F1299">
        <v>0</v>
      </c>
      <c r="I1299">
        <v>3.9929998456500471E-4</v>
      </c>
      <c r="J1299">
        <v>2050.159423828125</v>
      </c>
      <c r="K1299">
        <v>230.39999389648437</v>
      </c>
      <c r="L1299">
        <v>21.600000381469727</v>
      </c>
      <c r="M1299">
        <v>56554.19921875</v>
      </c>
      <c r="N1299">
        <v>0</v>
      </c>
      <c r="Q1299">
        <v>1.7795000458136201E-3</v>
      </c>
      <c r="R1299">
        <v>461.34869384765625</v>
      </c>
      <c r="S1299">
        <v>355309.1875</v>
      </c>
      <c r="V1299">
        <v>1.0296000400558114E-3</v>
      </c>
      <c r="W1299">
        <v>788.9376220703125</v>
      </c>
      <c r="X1299">
        <v>36.900001525878906</v>
      </c>
      <c r="Y1299">
        <v>18</v>
      </c>
      <c r="Z1299">
        <v>129365.1015625</v>
      </c>
      <c r="AA1299">
        <v>3884.39990234375</v>
      </c>
      <c r="AD1299">
        <v>8.5300003411248326E-4</v>
      </c>
      <c r="AE1299">
        <v>952.12420654296875</v>
      </c>
      <c r="AF1299">
        <v>130.5</v>
      </c>
      <c r="AG1299">
        <v>64.800003051757812</v>
      </c>
      <c r="AH1299">
        <v>79620.296875</v>
      </c>
      <c r="AI1299">
        <v>3704.39990234375</v>
      </c>
      <c r="AL1299">
        <v>5.9849995886906981E-4</v>
      </c>
      <c r="AM1299">
        <v>1358.381591796875</v>
      </c>
      <c r="AN1299">
        <v>36.900001525878906</v>
      </c>
      <c r="AO1299">
        <v>16.200000762939453</v>
      </c>
      <c r="AP1299">
        <v>129365.1015625</v>
      </c>
      <c r="AQ1299">
        <v>11.699999809265137</v>
      </c>
      <c r="AT1299">
        <v>3.803999861702323E-4</v>
      </c>
      <c r="AU1299">
        <v>2137.160400390625</v>
      </c>
      <c r="AV1299">
        <v>130.5</v>
      </c>
      <c r="AW1299">
        <v>52.200000762939453</v>
      </c>
      <c r="AX1299">
        <v>74665.796875</v>
      </c>
      <c r="AY1299">
        <v>23.399999618530273</v>
      </c>
      <c r="BB1299">
        <v>5.995000246912241E-4</v>
      </c>
      <c r="BC1299">
        <v>1352.010986328125</v>
      </c>
      <c r="BD1299">
        <v>36.900001525878906</v>
      </c>
      <c r="BE1299">
        <v>18</v>
      </c>
      <c r="BF1299">
        <v>129365.1015625</v>
      </c>
      <c r="BG1299">
        <v>13.5</v>
      </c>
      <c r="BJ1299">
        <v>4.446000384632498E-4</v>
      </c>
      <c r="BK1299">
        <v>1832.7222900390625</v>
      </c>
      <c r="BL1299">
        <v>130.5</v>
      </c>
      <c r="BM1299">
        <v>64.800003051757812</v>
      </c>
      <c r="BN1299">
        <v>79620.296875</v>
      </c>
      <c r="BO1299">
        <v>48.599998474121094</v>
      </c>
    </row>
    <row r="1300" spans="1:67" x14ac:dyDescent="0.25">
      <c r="A1300">
        <v>3.47800028976053E-4</v>
      </c>
      <c r="B1300">
        <v>2329.349853515625</v>
      </c>
      <c r="C1300">
        <v>57.599998474121094</v>
      </c>
      <c r="D1300">
        <v>8.1000003814697266</v>
      </c>
      <c r="E1300">
        <v>71849.703125</v>
      </c>
      <c r="F1300">
        <v>0</v>
      </c>
      <c r="I1300">
        <v>3.6929998896084726E-4</v>
      </c>
      <c r="J1300">
        <v>2194.06689453125</v>
      </c>
      <c r="K1300">
        <v>230.39999389648437</v>
      </c>
      <c r="L1300">
        <v>21.600000381469727</v>
      </c>
      <c r="M1300">
        <v>56554.19921875</v>
      </c>
      <c r="N1300">
        <v>0</v>
      </c>
      <c r="Q1300">
        <v>1.7276998842135072E-3</v>
      </c>
      <c r="R1300">
        <v>471.98651123046875</v>
      </c>
      <c r="S1300">
        <v>355309.1875</v>
      </c>
      <c r="V1300">
        <v>1.0050000855699182E-3</v>
      </c>
      <c r="W1300">
        <v>807.58343505859375</v>
      </c>
      <c r="X1300">
        <v>36.900001525878906</v>
      </c>
      <c r="Y1300">
        <v>18</v>
      </c>
      <c r="Z1300">
        <v>129365.1015625</v>
      </c>
      <c r="AA1300">
        <v>3884.39990234375</v>
      </c>
      <c r="AD1300">
        <v>8.628999930806458E-4</v>
      </c>
      <c r="AE1300">
        <v>944.0111083984375</v>
      </c>
      <c r="AF1300">
        <v>130.5</v>
      </c>
      <c r="AG1300">
        <v>64.800003051757812</v>
      </c>
      <c r="AH1300">
        <v>79620.296875</v>
      </c>
      <c r="AI1300">
        <v>3704.39990234375</v>
      </c>
      <c r="AL1300">
        <v>6.2170001910999417E-4</v>
      </c>
      <c r="AM1300">
        <v>1306.222900390625</v>
      </c>
      <c r="AN1300">
        <v>36.900001525878906</v>
      </c>
      <c r="AO1300">
        <v>16.200000762939453</v>
      </c>
      <c r="AP1300">
        <v>129365.1015625</v>
      </c>
      <c r="AQ1300">
        <v>11.699999809265137</v>
      </c>
      <c r="AT1300">
        <v>3.6940001882612705E-4</v>
      </c>
      <c r="AU1300">
        <v>2193.332763671875</v>
      </c>
      <c r="AV1300">
        <v>130.5</v>
      </c>
      <c r="AW1300">
        <v>52.200000762939453</v>
      </c>
      <c r="AX1300">
        <v>74665.796875</v>
      </c>
      <c r="AY1300">
        <v>23.399999618530273</v>
      </c>
      <c r="BB1300">
        <v>6.0199998551979661E-4</v>
      </c>
      <c r="BC1300">
        <v>1347.9765625</v>
      </c>
      <c r="BD1300">
        <v>36.900001525878906</v>
      </c>
      <c r="BE1300">
        <v>18</v>
      </c>
      <c r="BF1300">
        <v>129365.1015625</v>
      </c>
      <c r="BG1300">
        <v>13.5</v>
      </c>
      <c r="BJ1300">
        <v>4.2650001705624163E-4</v>
      </c>
      <c r="BK1300">
        <v>1900.907470703125</v>
      </c>
      <c r="BL1300">
        <v>130.5</v>
      </c>
      <c r="BM1300">
        <v>64.800003051757812</v>
      </c>
      <c r="BN1300">
        <v>79620.296875</v>
      </c>
      <c r="BO1300">
        <v>48.599998474121094</v>
      </c>
    </row>
    <row r="1301" spans="1:67" x14ac:dyDescent="0.25">
      <c r="A1301">
        <v>3.5149999894201756E-4</v>
      </c>
      <c r="B1301">
        <v>2306.07568359375</v>
      </c>
      <c r="C1301">
        <v>57.599998474121094</v>
      </c>
      <c r="D1301">
        <v>8.1000003814697266</v>
      </c>
      <c r="E1301">
        <v>71849.703125</v>
      </c>
      <c r="F1301">
        <v>0</v>
      </c>
      <c r="I1301">
        <v>3.8849996053613722E-4</v>
      </c>
      <c r="J1301">
        <v>2096.7060546875</v>
      </c>
      <c r="K1301">
        <v>230.39999389648437</v>
      </c>
      <c r="L1301">
        <v>22.299999237060547</v>
      </c>
      <c r="M1301">
        <v>56556.30078125</v>
      </c>
      <c r="N1301">
        <v>0</v>
      </c>
      <c r="Q1301">
        <v>1.7200000584125519E-3</v>
      </c>
      <c r="R1301">
        <v>473.67437744140625</v>
      </c>
      <c r="S1301">
        <v>355309.1875</v>
      </c>
      <c r="V1301">
        <v>1.0124000255018473E-3</v>
      </c>
      <c r="W1301">
        <v>801.82391357421875</v>
      </c>
      <c r="X1301">
        <v>36.900001525878906</v>
      </c>
      <c r="Y1301">
        <v>18</v>
      </c>
      <c r="Z1301">
        <v>129365.1015625</v>
      </c>
      <c r="AA1301">
        <v>3884.39990234375</v>
      </c>
      <c r="AD1301">
        <v>8.3590002031996846E-4</v>
      </c>
      <c r="AE1301">
        <v>969.8321533203125</v>
      </c>
      <c r="AF1301">
        <v>130.5</v>
      </c>
      <c r="AG1301">
        <v>64.800003051757812</v>
      </c>
      <c r="AH1301">
        <v>79620.296875</v>
      </c>
      <c r="AI1301">
        <v>3704.39990234375</v>
      </c>
      <c r="AL1301">
        <v>6.0029997257515788E-4</v>
      </c>
      <c r="AM1301">
        <v>1352.312744140625</v>
      </c>
      <c r="AN1301">
        <v>36.900001525878906</v>
      </c>
      <c r="AO1301">
        <v>16.200000762939453</v>
      </c>
      <c r="AP1301">
        <v>129365.1015625</v>
      </c>
      <c r="AQ1301">
        <v>11.699999809265137</v>
      </c>
      <c r="AT1301">
        <v>3.9320002542808652E-4</v>
      </c>
      <c r="AU1301">
        <v>2077.66943359375</v>
      </c>
      <c r="AV1301">
        <v>130.5</v>
      </c>
      <c r="AW1301">
        <v>52.200000762939453</v>
      </c>
      <c r="AX1301">
        <v>74665.796875</v>
      </c>
      <c r="AY1301">
        <v>23.399999618530273</v>
      </c>
      <c r="BB1301">
        <v>6.1400001868605614E-4</v>
      </c>
      <c r="BC1301">
        <v>1324.5599365234375</v>
      </c>
      <c r="BD1301">
        <v>36.900001525878906</v>
      </c>
      <c r="BE1301">
        <v>18</v>
      </c>
      <c r="BF1301">
        <v>129365.1015625</v>
      </c>
      <c r="BG1301">
        <v>13.5</v>
      </c>
      <c r="BJ1301">
        <v>4.532999882940203E-4</v>
      </c>
      <c r="BK1301">
        <v>1801.283447265625</v>
      </c>
      <c r="BL1301">
        <v>130.5</v>
      </c>
      <c r="BM1301">
        <v>64.800003051757812</v>
      </c>
      <c r="BN1301">
        <v>79620.296875</v>
      </c>
      <c r="BO1301">
        <v>48.599998474121094</v>
      </c>
    </row>
    <row r="1302" spans="1:67" x14ac:dyDescent="0.25">
      <c r="A1302">
        <v>3.5129999741911888E-4</v>
      </c>
      <c r="B1302">
        <v>2306.77001953125</v>
      </c>
      <c r="C1302">
        <v>57.599998474121094</v>
      </c>
      <c r="D1302">
        <v>8.1000003814697266</v>
      </c>
      <c r="E1302">
        <v>71849.703125</v>
      </c>
      <c r="F1302">
        <v>0</v>
      </c>
      <c r="I1302">
        <v>3.7170000723563135E-4</v>
      </c>
      <c r="J1302">
        <v>2178.6953125</v>
      </c>
      <c r="K1302">
        <v>230.39999389648437</v>
      </c>
      <c r="L1302">
        <v>21.600000381469727</v>
      </c>
      <c r="M1302">
        <v>56114.1015625</v>
      </c>
      <c r="N1302">
        <v>0</v>
      </c>
      <c r="Q1302">
        <v>1.7041999381035566E-3</v>
      </c>
      <c r="R1302">
        <v>476.93588256835937</v>
      </c>
      <c r="S1302">
        <v>355309.1875</v>
      </c>
      <c r="V1302">
        <v>1.0177999502047896E-3</v>
      </c>
      <c r="W1302">
        <v>797.7451171875</v>
      </c>
      <c r="X1302">
        <v>36.900001525878906</v>
      </c>
      <c r="Y1302">
        <v>18</v>
      </c>
      <c r="Z1302">
        <v>129365.1015625</v>
      </c>
      <c r="AA1302">
        <v>3884.39990234375</v>
      </c>
      <c r="AD1302">
        <v>8.5289997514337301E-4</v>
      </c>
      <c r="AE1302">
        <v>954.13494873046875</v>
      </c>
      <c r="AF1302">
        <v>130.5</v>
      </c>
      <c r="AG1302">
        <v>64.800003051757812</v>
      </c>
      <c r="AH1302">
        <v>79620.296875</v>
      </c>
      <c r="AI1302">
        <v>3704.39990234375</v>
      </c>
      <c r="AL1302">
        <v>5.8529997477307916E-4</v>
      </c>
      <c r="AM1302">
        <v>1383.9813232421875</v>
      </c>
      <c r="AN1302">
        <v>36.900001525878906</v>
      </c>
      <c r="AO1302">
        <v>16.200000762939453</v>
      </c>
      <c r="AP1302">
        <v>129365.1015625</v>
      </c>
      <c r="AQ1302">
        <v>11.699999809265137</v>
      </c>
      <c r="AT1302">
        <v>3.7050002720206976E-4</v>
      </c>
      <c r="AU1302">
        <v>2186.99658203125</v>
      </c>
      <c r="AV1302">
        <v>130.5</v>
      </c>
      <c r="AW1302">
        <v>52.200000762939453</v>
      </c>
      <c r="AX1302">
        <v>74665.796875</v>
      </c>
      <c r="AY1302">
        <v>23.399999618530273</v>
      </c>
      <c r="BB1302">
        <v>5.9200002579018474E-4</v>
      </c>
      <c r="BC1302">
        <v>1369.3369140625</v>
      </c>
      <c r="BD1302">
        <v>36.900001525878906</v>
      </c>
      <c r="BE1302">
        <v>18</v>
      </c>
      <c r="BF1302">
        <v>129365.1015625</v>
      </c>
      <c r="BG1302">
        <v>13.5</v>
      </c>
      <c r="BJ1302">
        <v>4.5570000656880438E-4</v>
      </c>
      <c r="BK1302">
        <v>1778.6041259765625</v>
      </c>
      <c r="BL1302">
        <v>130.5</v>
      </c>
      <c r="BM1302">
        <v>64.800003051757812</v>
      </c>
      <c r="BN1302">
        <v>79620.296875</v>
      </c>
      <c r="BO1302">
        <v>48.599998474121094</v>
      </c>
    </row>
    <row r="1303" spans="1:67" x14ac:dyDescent="0.25">
      <c r="A1303">
        <v>3.4979998599737883E-4</v>
      </c>
      <c r="B1303">
        <v>2317.534423828125</v>
      </c>
      <c r="C1303">
        <v>57.599998474121094</v>
      </c>
      <c r="D1303">
        <v>8.1000003814697266</v>
      </c>
      <c r="E1303">
        <v>71849.703125</v>
      </c>
      <c r="F1303">
        <v>0</v>
      </c>
      <c r="I1303">
        <v>3.8879999192431569E-4</v>
      </c>
      <c r="J1303">
        <v>2090.54736328125</v>
      </c>
      <c r="K1303">
        <v>230.39999389648437</v>
      </c>
      <c r="L1303">
        <v>22.5</v>
      </c>
      <c r="M1303">
        <v>58385.69921875</v>
      </c>
      <c r="N1303">
        <v>0</v>
      </c>
      <c r="Q1303">
        <v>1.6992999007925391E-3</v>
      </c>
      <c r="R1303">
        <v>479.933349609375</v>
      </c>
      <c r="S1303">
        <v>355309.1875</v>
      </c>
      <c r="V1303">
        <v>1.0251000057905912E-3</v>
      </c>
      <c r="W1303">
        <v>792.254150390625</v>
      </c>
      <c r="X1303">
        <v>36.900001525878906</v>
      </c>
      <c r="Y1303">
        <v>18</v>
      </c>
      <c r="Z1303">
        <v>129365.1015625</v>
      </c>
      <c r="AA1303">
        <v>3884.39990234375</v>
      </c>
      <c r="AD1303">
        <v>8.2890002522617579E-4</v>
      </c>
      <c r="AE1303">
        <v>978.62969970703125</v>
      </c>
      <c r="AF1303">
        <v>130.5</v>
      </c>
      <c r="AG1303">
        <v>64.800003051757812</v>
      </c>
      <c r="AH1303">
        <v>79620.296875</v>
      </c>
      <c r="AI1303">
        <v>3704.39990234375</v>
      </c>
      <c r="AL1303">
        <v>6.016999832354486E-4</v>
      </c>
      <c r="AM1303">
        <v>1351.87548828125</v>
      </c>
      <c r="AN1303">
        <v>36.900001525878906</v>
      </c>
      <c r="AO1303">
        <v>16.200000762939453</v>
      </c>
      <c r="AP1303">
        <v>129365.1015625</v>
      </c>
      <c r="AQ1303">
        <v>11.699999809265137</v>
      </c>
      <c r="AT1303">
        <v>3.7429999792948365E-4</v>
      </c>
      <c r="AU1303">
        <v>2165.207275390625</v>
      </c>
      <c r="AV1303">
        <v>130.5</v>
      </c>
      <c r="AW1303">
        <v>52.200000762939453</v>
      </c>
      <c r="AX1303">
        <v>74665.796875</v>
      </c>
      <c r="AY1303">
        <v>23.399999618530273</v>
      </c>
      <c r="BB1303">
        <v>6.0250004753470421E-4</v>
      </c>
      <c r="BC1303">
        <v>1345.93310546875</v>
      </c>
      <c r="BD1303">
        <v>36.900001525878906</v>
      </c>
      <c r="BE1303">
        <v>18</v>
      </c>
      <c r="BF1303">
        <v>129365.1015625</v>
      </c>
      <c r="BG1303">
        <v>13.5</v>
      </c>
      <c r="BJ1303">
        <v>4.5990003854967654E-4</v>
      </c>
      <c r="BK1303">
        <v>1792.526123046875</v>
      </c>
      <c r="BL1303">
        <v>130.5</v>
      </c>
      <c r="BM1303">
        <v>64.800003051757812</v>
      </c>
      <c r="BN1303">
        <v>79620.296875</v>
      </c>
      <c r="BO1303">
        <v>48.599998474121094</v>
      </c>
    </row>
    <row r="1304" spans="1:67" x14ac:dyDescent="0.25">
      <c r="A1304">
        <v>3.5189997288398445E-4</v>
      </c>
      <c r="B1304">
        <v>2302.15673828125</v>
      </c>
      <c r="C1304">
        <v>57.599998474121094</v>
      </c>
      <c r="D1304">
        <v>8.1000003814697266</v>
      </c>
      <c r="E1304">
        <v>71849.703125</v>
      </c>
      <c r="F1304">
        <v>0</v>
      </c>
      <c r="I1304">
        <v>4.2280001798644662E-4</v>
      </c>
      <c r="J1304">
        <v>1924.398681640625</v>
      </c>
      <c r="K1304">
        <v>230.39999389648437</v>
      </c>
      <c r="L1304">
        <v>24.299999237060547</v>
      </c>
      <c r="M1304">
        <v>62928.8984375</v>
      </c>
      <c r="N1304">
        <v>0</v>
      </c>
      <c r="Q1304">
        <v>1.7183000454679132E-3</v>
      </c>
      <c r="R1304">
        <v>475.22329711914062</v>
      </c>
      <c r="S1304">
        <v>355309.1875</v>
      </c>
      <c r="V1304">
        <v>9.9550012964755297E-4</v>
      </c>
      <c r="W1304">
        <v>814.2244873046875</v>
      </c>
      <c r="X1304">
        <v>36.900001525878906</v>
      </c>
      <c r="Y1304">
        <v>18</v>
      </c>
      <c r="Z1304">
        <v>129365.1015625</v>
      </c>
      <c r="AA1304">
        <v>3884.39990234375</v>
      </c>
      <c r="AD1304">
        <v>8.5840001702308655E-4</v>
      </c>
      <c r="AE1304">
        <v>945.4755859375</v>
      </c>
      <c r="AF1304">
        <v>130.5</v>
      </c>
      <c r="AG1304">
        <v>64.800003051757812</v>
      </c>
      <c r="AH1304">
        <v>79620.296875</v>
      </c>
      <c r="AI1304">
        <v>3704.39990234375</v>
      </c>
      <c r="AL1304">
        <v>5.7939992984756827E-4</v>
      </c>
      <c r="AM1304">
        <v>1401.081787109375</v>
      </c>
      <c r="AN1304">
        <v>36.900001525878906</v>
      </c>
      <c r="AO1304">
        <v>16.200000762939453</v>
      </c>
      <c r="AP1304">
        <v>129365.1015625</v>
      </c>
      <c r="AQ1304">
        <v>11.699999809265137</v>
      </c>
      <c r="AT1304">
        <v>3.6909998743794858E-4</v>
      </c>
      <c r="AU1304">
        <v>2194.93798828125</v>
      </c>
      <c r="AV1304">
        <v>130.5</v>
      </c>
      <c r="AW1304">
        <v>52.200000762939453</v>
      </c>
      <c r="AX1304">
        <v>74665.796875</v>
      </c>
      <c r="AY1304">
        <v>23.399999618530273</v>
      </c>
      <c r="BB1304">
        <v>6.1029999051243067E-4</v>
      </c>
      <c r="BC1304">
        <v>1332.866455078125</v>
      </c>
      <c r="BD1304">
        <v>36.900001525878906</v>
      </c>
      <c r="BE1304">
        <v>18</v>
      </c>
      <c r="BF1304">
        <v>129365.1015625</v>
      </c>
      <c r="BG1304">
        <v>13.5</v>
      </c>
      <c r="BJ1304">
        <v>4.3770001502707601E-4</v>
      </c>
      <c r="BK1304">
        <v>1850.9390869140625</v>
      </c>
      <c r="BL1304">
        <v>130.5</v>
      </c>
      <c r="BM1304">
        <v>64.800003051757812</v>
      </c>
      <c r="BN1304">
        <v>79620.296875</v>
      </c>
      <c r="BO1304">
        <v>48.599998474121094</v>
      </c>
    </row>
    <row r="1305" spans="1:67" x14ac:dyDescent="0.25">
      <c r="A1305">
        <v>3.4500000765547156E-4</v>
      </c>
      <c r="B1305">
        <v>2348.733642578125</v>
      </c>
      <c r="C1305">
        <v>57.599998474121094</v>
      </c>
      <c r="D1305">
        <v>8.1000003814697266</v>
      </c>
      <c r="E1305">
        <v>71849.703125</v>
      </c>
      <c r="F1305">
        <v>0</v>
      </c>
      <c r="I1305">
        <v>3.9660005131736398E-4</v>
      </c>
      <c r="J1305">
        <v>2043.3333740234375</v>
      </c>
      <c r="K1305">
        <v>230.39999389648437</v>
      </c>
      <c r="L1305">
        <v>24.299999237060547</v>
      </c>
      <c r="M1305">
        <v>62928.8984375</v>
      </c>
      <c r="N1305">
        <v>0</v>
      </c>
      <c r="Q1305">
        <v>1.785899861715734E-3</v>
      </c>
      <c r="R1305">
        <v>457.77822875976562</v>
      </c>
      <c r="S1305">
        <v>355309.1875</v>
      </c>
      <c r="V1305">
        <v>1.0472999420017004E-3</v>
      </c>
      <c r="W1305">
        <v>777.37493896484375</v>
      </c>
      <c r="X1305">
        <v>36.900001525878906</v>
      </c>
      <c r="Y1305">
        <v>18</v>
      </c>
      <c r="Z1305">
        <v>129365.1015625</v>
      </c>
      <c r="AA1305">
        <v>3884.39990234375</v>
      </c>
      <c r="AD1305">
        <v>8.3459995221346617E-4</v>
      </c>
      <c r="AE1305">
        <v>974.57501220703125</v>
      </c>
      <c r="AF1305">
        <v>130.5</v>
      </c>
      <c r="AG1305">
        <v>64.599998474121094</v>
      </c>
      <c r="AH1305">
        <v>79613.1015625</v>
      </c>
      <c r="AI1305">
        <v>3703.199951171875</v>
      </c>
      <c r="AL1305">
        <v>5.889000603929162E-4</v>
      </c>
      <c r="AM1305">
        <v>1383.673095703125</v>
      </c>
      <c r="AN1305">
        <v>36.900001525878906</v>
      </c>
      <c r="AO1305">
        <v>16.200000762939453</v>
      </c>
      <c r="AP1305">
        <v>129365.1015625</v>
      </c>
      <c r="AQ1305">
        <v>11.699999809265137</v>
      </c>
      <c r="AT1305">
        <v>3.7409999640658498E-4</v>
      </c>
      <c r="AU1305">
        <v>2164.94580078125</v>
      </c>
      <c r="AV1305">
        <v>130.5</v>
      </c>
      <c r="AW1305">
        <v>52</v>
      </c>
      <c r="AX1305">
        <v>74658.6015625</v>
      </c>
      <c r="AY1305">
        <v>23.200000762939453</v>
      </c>
      <c r="BB1305">
        <v>5.9949996648356318E-4</v>
      </c>
      <c r="BC1305">
        <v>1353.3804931640625</v>
      </c>
      <c r="BD1305">
        <v>36.900001525878906</v>
      </c>
      <c r="BE1305">
        <v>18</v>
      </c>
      <c r="BF1305">
        <v>129365.1015625</v>
      </c>
      <c r="BG1305">
        <v>13.5</v>
      </c>
      <c r="BJ1305">
        <v>4.5589994988404214E-4</v>
      </c>
      <c r="BK1305">
        <v>1795.529541015625</v>
      </c>
      <c r="BL1305">
        <v>130.5</v>
      </c>
      <c r="BM1305">
        <v>64.599998474121094</v>
      </c>
      <c r="BN1305">
        <v>79613.1015625</v>
      </c>
      <c r="BO1305">
        <v>48.400001525878906</v>
      </c>
    </row>
    <row r="1306" spans="1:67" x14ac:dyDescent="0.25">
      <c r="A1306">
        <v>3.3989996882155538E-4</v>
      </c>
      <c r="B1306">
        <v>2386.32080078125</v>
      </c>
      <c r="C1306">
        <v>57.599998474121094</v>
      </c>
      <c r="D1306">
        <v>7.8000001907348633</v>
      </c>
      <c r="E1306">
        <v>69493.5</v>
      </c>
      <c r="F1306">
        <v>0</v>
      </c>
      <c r="I1306">
        <v>3.9519998244941235E-4</v>
      </c>
      <c r="J1306">
        <v>2052.38525390625</v>
      </c>
      <c r="K1306">
        <v>230.39999389648437</v>
      </c>
      <c r="L1306">
        <v>24</v>
      </c>
      <c r="M1306">
        <v>62308.80078125</v>
      </c>
      <c r="N1306">
        <v>0</v>
      </c>
      <c r="Q1306">
        <v>1.7401000950485468E-3</v>
      </c>
      <c r="R1306">
        <v>468.33721923828125</v>
      </c>
      <c r="S1306">
        <v>355309.1875</v>
      </c>
      <c r="V1306">
        <v>1.0228001046925783E-3</v>
      </c>
      <c r="W1306">
        <v>793.111572265625</v>
      </c>
      <c r="X1306">
        <v>36.900001525878906</v>
      </c>
      <c r="Y1306">
        <v>18</v>
      </c>
      <c r="Z1306">
        <v>129365.1015625</v>
      </c>
      <c r="AA1306">
        <v>3884.39990234375</v>
      </c>
      <c r="AD1306">
        <v>7.8139995457604527E-4</v>
      </c>
      <c r="AE1306">
        <v>1037.6669921875</v>
      </c>
      <c r="AF1306">
        <v>130.5</v>
      </c>
      <c r="AG1306">
        <v>60.700000762939453</v>
      </c>
      <c r="AH1306">
        <v>74294.1015625</v>
      </c>
      <c r="AI1306">
        <v>3456</v>
      </c>
      <c r="AL1306">
        <v>6.1559997266158462E-4</v>
      </c>
      <c r="AM1306">
        <v>1318.963134765625</v>
      </c>
      <c r="AN1306">
        <v>36.900001525878906</v>
      </c>
      <c r="AO1306">
        <v>16.200000762939453</v>
      </c>
      <c r="AP1306">
        <v>129365.1015625</v>
      </c>
      <c r="AQ1306">
        <v>11.699999809265137</v>
      </c>
      <c r="AT1306">
        <v>3.4950004192069173E-4</v>
      </c>
      <c r="AU1306">
        <v>2319.47119140625</v>
      </c>
      <c r="AV1306">
        <v>130.5</v>
      </c>
      <c r="AW1306">
        <v>48.400001525878906</v>
      </c>
      <c r="AX1306">
        <v>69339.6015625</v>
      </c>
      <c r="AY1306">
        <v>19.600000381469727</v>
      </c>
      <c r="BB1306">
        <v>6.1359995743259788E-4</v>
      </c>
      <c r="BC1306">
        <v>1327.236328125</v>
      </c>
      <c r="BD1306">
        <v>36.900001525878906</v>
      </c>
      <c r="BE1306">
        <v>18</v>
      </c>
      <c r="BF1306">
        <v>129365.1015625</v>
      </c>
      <c r="BG1306">
        <v>13.5</v>
      </c>
      <c r="BJ1306">
        <v>4.1760000749491155E-4</v>
      </c>
      <c r="BK1306">
        <v>1940.848388671875</v>
      </c>
      <c r="BL1306">
        <v>130.5</v>
      </c>
      <c r="BM1306">
        <v>60.700000762939453</v>
      </c>
      <c r="BN1306">
        <v>74294.1015625</v>
      </c>
      <c r="BO1306">
        <v>44.5</v>
      </c>
    </row>
    <row r="1307" spans="1:67" x14ac:dyDescent="0.25">
      <c r="A1307">
        <v>3.1930001568980515E-4</v>
      </c>
      <c r="B1307">
        <v>2537.41064453125</v>
      </c>
      <c r="C1307">
        <v>57.599998474121094</v>
      </c>
      <c r="D1307">
        <v>7.1999998092651367</v>
      </c>
      <c r="E1307">
        <v>64781.1015625</v>
      </c>
      <c r="F1307">
        <v>0</v>
      </c>
      <c r="I1307">
        <v>3.9440003456547856E-4</v>
      </c>
      <c r="J1307">
        <v>2054.38916015625</v>
      </c>
      <c r="K1307">
        <v>230.39999389648437</v>
      </c>
      <c r="L1307">
        <v>23.399999618530273</v>
      </c>
      <c r="M1307">
        <v>61068.6015625</v>
      </c>
      <c r="N1307">
        <v>0</v>
      </c>
      <c r="Q1307">
        <v>1.7436000052839518E-3</v>
      </c>
      <c r="R1307">
        <v>467.245361328125</v>
      </c>
      <c r="S1307">
        <v>355309.1875</v>
      </c>
      <c r="V1307">
        <v>1.0432999115437269E-3</v>
      </c>
      <c r="W1307">
        <v>781.81268310546875</v>
      </c>
      <c r="X1307">
        <v>36.900001525878906</v>
      </c>
      <c r="Y1307">
        <v>18</v>
      </c>
      <c r="Z1307">
        <v>129365.1015625</v>
      </c>
      <c r="AA1307">
        <v>3884.39990234375</v>
      </c>
      <c r="AD1307">
        <v>8.0040004104375839E-4</v>
      </c>
      <c r="AE1307">
        <v>1012.4329833984375</v>
      </c>
      <c r="AF1307">
        <v>130.5</v>
      </c>
      <c r="AG1307">
        <v>59.400001525878906</v>
      </c>
      <c r="AH1307">
        <v>71849.703125</v>
      </c>
      <c r="AI1307">
        <v>3381.300048828125</v>
      </c>
      <c r="AL1307">
        <v>5.9880001936107874E-4</v>
      </c>
      <c r="AM1307">
        <v>1357.224853515625</v>
      </c>
      <c r="AN1307">
        <v>36.900001525878906</v>
      </c>
      <c r="AO1307">
        <v>16.200000762939453</v>
      </c>
      <c r="AP1307">
        <v>129365.1015625</v>
      </c>
      <c r="AQ1307">
        <v>11.699999809265137</v>
      </c>
      <c r="AT1307">
        <v>3.4859997685998678E-4</v>
      </c>
      <c r="AU1307">
        <v>2325.11328125</v>
      </c>
      <c r="AV1307">
        <v>130.5</v>
      </c>
      <c r="AW1307">
        <v>47.700000762939453</v>
      </c>
      <c r="AX1307">
        <v>66895.203125</v>
      </c>
      <c r="AY1307">
        <v>18.899999618530273</v>
      </c>
      <c r="BB1307">
        <v>5.9100001817569137E-4</v>
      </c>
      <c r="BC1307">
        <v>1370.6793212890625</v>
      </c>
      <c r="BD1307">
        <v>36.900001525878906</v>
      </c>
      <c r="BE1307">
        <v>18</v>
      </c>
      <c r="BF1307">
        <v>129365.1015625</v>
      </c>
      <c r="BG1307">
        <v>13.5</v>
      </c>
      <c r="BJ1307">
        <v>4.1760000749491155E-4</v>
      </c>
      <c r="BK1307">
        <v>1941.7474365234375</v>
      </c>
      <c r="BL1307">
        <v>130.5</v>
      </c>
      <c r="BM1307">
        <v>59.400001525878906</v>
      </c>
      <c r="BN1307">
        <v>71849.703125</v>
      </c>
      <c r="BO1307">
        <v>43.200000762939453</v>
      </c>
    </row>
    <row r="1308" spans="1:67" x14ac:dyDescent="0.25">
      <c r="A1308">
        <v>3.3499998971819878E-4</v>
      </c>
      <c r="B1308">
        <v>2420.964599609375</v>
      </c>
      <c r="C1308">
        <v>57.599998474121094</v>
      </c>
      <c r="D1308">
        <v>7.6999998092651367</v>
      </c>
      <c r="E1308">
        <v>69422.1015625</v>
      </c>
      <c r="F1308">
        <v>0</v>
      </c>
      <c r="I1308">
        <v>4.0900000021792948E-4</v>
      </c>
      <c r="J1308">
        <v>1982.2718505859375</v>
      </c>
      <c r="K1308">
        <v>230.39999389648437</v>
      </c>
      <c r="L1308">
        <v>24.200000762939453</v>
      </c>
      <c r="M1308">
        <v>63687.8984375</v>
      </c>
      <c r="N1308">
        <v>0</v>
      </c>
      <c r="Q1308">
        <v>1.7682999605312943E-3</v>
      </c>
      <c r="R1308">
        <v>460.94229125976562</v>
      </c>
      <c r="S1308">
        <v>355309.1875</v>
      </c>
      <c r="V1308">
        <v>1.0308000491932034E-3</v>
      </c>
      <c r="W1308">
        <v>786.84814453125</v>
      </c>
      <c r="X1308">
        <v>36.900001525878906</v>
      </c>
      <c r="Y1308">
        <v>18</v>
      </c>
      <c r="Z1308">
        <v>129365.1015625</v>
      </c>
      <c r="AA1308">
        <v>3884.39990234375</v>
      </c>
      <c r="AD1308">
        <v>7.8970007598400116E-4</v>
      </c>
      <c r="AE1308">
        <v>1028.043701171875</v>
      </c>
      <c r="AF1308">
        <v>130.5</v>
      </c>
      <c r="AG1308">
        <v>60.099998474121094</v>
      </c>
      <c r="AH1308">
        <v>71873.703125</v>
      </c>
      <c r="AI1308">
        <v>3383.5</v>
      </c>
      <c r="AL1308">
        <v>5.9410004178062081E-4</v>
      </c>
      <c r="AM1308">
        <v>1369.4996337890625</v>
      </c>
      <c r="AN1308">
        <v>36.900001525878906</v>
      </c>
      <c r="AO1308">
        <v>16.200000762939453</v>
      </c>
      <c r="AP1308">
        <v>129365.1015625</v>
      </c>
      <c r="AQ1308">
        <v>11.699999809265137</v>
      </c>
      <c r="AT1308">
        <v>3.4400000004097819E-4</v>
      </c>
      <c r="AU1308">
        <v>2355.5634765625</v>
      </c>
      <c r="AV1308">
        <v>130.5</v>
      </c>
      <c r="AW1308">
        <v>47.900001525878906</v>
      </c>
      <c r="AX1308">
        <v>66919.203125</v>
      </c>
      <c r="AY1308">
        <v>19.100000381469727</v>
      </c>
      <c r="BB1308">
        <v>6.0650001978501678E-4</v>
      </c>
      <c r="BC1308">
        <v>1340.3758544921875</v>
      </c>
      <c r="BD1308">
        <v>36.900001525878906</v>
      </c>
      <c r="BE1308">
        <v>18</v>
      </c>
      <c r="BF1308">
        <v>129365.1015625</v>
      </c>
      <c r="BG1308">
        <v>13.5</v>
      </c>
      <c r="BJ1308">
        <v>4.2379996739327908E-4</v>
      </c>
      <c r="BK1308">
        <v>1911.3450927734375</v>
      </c>
      <c r="BL1308">
        <v>130.5</v>
      </c>
      <c r="BM1308">
        <v>60.099998474121094</v>
      </c>
      <c r="BN1308">
        <v>71873.703125</v>
      </c>
      <c r="BO1308">
        <v>43.900001525878906</v>
      </c>
    </row>
    <row r="1309" spans="1:67" x14ac:dyDescent="0.25">
      <c r="A1309">
        <v>3.4749999758787453E-4</v>
      </c>
      <c r="B1309">
        <v>2331.599609375</v>
      </c>
      <c r="C1309">
        <v>57.599998474121094</v>
      </c>
      <c r="D1309">
        <v>8.1000003814697266</v>
      </c>
      <c r="E1309">
        <v>73134.8984375</v>
      </c>
      <c r="F1309">
        <v>0</v>
      </c>
      <c r="I1309">
        <v>4.2510000639595091E-4</v>
      </c>
      <c r="J1309">
        <v>1908.2044677734375</v>
      </c>
      <c r="K1309">
        <v>230.39999389648437</v>
      </c>
      <c r="L1309">
        <v>25.200000762939453</v>
      </c>
      <c r="M1309">
        <v>66698.1015625</v>
      </c>
      <c r="N1309">
        <v>0</v>
      </c>
      <c r="Q1309">
        <v>1.7187998164445162E-3</v>
      </c>
      <c r="R1309">
        <v>474.22076416015625</v>
      </c>
      <c r="S1309">
        <v>355309.1875</v>
      </c>
      <c r="V1309">
        <v>1.032399944961071E-3</v>
      </c>
      <c r="W1309">
        <v>787.9571533203125</v>
      </c>
      <c r="X1309">
        <v>36.900001525878906</v>
      </c>
      <c r="Y1309">
        <v>18</v>
      </c>
      <c r="Z1309">
        <v>129365.1015625</v>
      </c>
      <c r="AA1309">
        <v>3884.39990234375</v>
      </c>
      <c r="AD1309">
        <v>8.2630000542849302E-4</v>
      </c>
      <c r="AE1309">
        <v>982.24481201171875</v>
      </c>
      <c r="AF1309">
        <v>130.5</v>
      </c>
      <c r="AG1309">
        <v>62.5</v>
      </c>
      <c r="AH1309">
        <v>77681.3984375</v>
      </c>
      <c r="AI1309">
        <v>3597.60009765625</v>
      </c>
      <c r="AL1309">
        <v>6.0510000912472606E-4</v>
      </c>
      <c r="AM1309">
        <v>1343.2669677734375</v>
      </c>
      <c r="AN1309">
        <v>36.900001525878906</v>
      </c>
      <c r="AO1309">
        <v>16.200000762939453</v>
      </c>
      <c r="AP1309">
        <v>129365.1015625</v>
      </c>
      <c r="AQ1309">
        <v>11.699999809265137</v>
      </c>
      <c r="AT1309">
        <v>3.693999897222966E-4</v>
      </c>
      <c r="AU1309">
        <v>2194.84130859375</v>
      </c>
      <c r="AV1309">
        <v>130.5</v>
      </c>
      <c r="AW1309">
        <v>49.900001525878906</v>
      </c>
      <c r="AX1309">
        <v>72726.8984375</v>
      </c>
      <c r="AY1309">
        <v>21.100000381469727</v>
      </c>
      <c r="BB1309">
        <v>5.959999980404973E-4</v>
      </c>
      <c r="BC1309">
        <v>1359.462158203125</v>
      </c>
      <c r="BD1309">
        <v>36.900001525878906</v>
      </c>
      <c r="BE1309">
        <v>18</v>
      </c>
      <c r="BF1309">
        <v>129365.1015625</v>
      </c>
      <c r="BG1309">
        <v>13.5</v>
      </c>
      <c r="BJ1309">
        <v>4.3880002340301871E-4</v>
      </c>
      <c r="BK1309">
        <v>1859.528076171875</v>
      </c>
      <c r="BL1309">
        <v>130.5</v>
      </c>
      <c r="BM1309">
        <v>62.5</v>
      </c>
      <c r="BN1309">
        <v>77681.3984375</v>
      </c>
      <c r="BO1309">
        <v>46.299999237060547</v>
      </c>
    </row>
    <row r="1310" spans="1:67" x14ac:dyDescent="0.25">
      <c r="A1310">
        <v>3.6829998134635389E-4</v>
      </c>
      <c r="B1310">
        <v>2208.613037109375</v>
      </c>
      <c r="C1310">
        <v>57.599998474121094</v>
      </c>
      <c r="D1310">
        <v>8.1000003814697266</v>
      </c>
      <c r="E1310">
        <v>73134.8984375</v>
      </c>
      <c r="F1310">
        <v>0</v>
      </c>
      <c r="I1310">
        <v>4.220999835524708E-4</v>
      </c>
      <c r="J1310">
        <v>1919.341796875</v>
      </c>
      <c r="K1310">
        <v>230.39999389648437</v>
      </c>
      <c r="L1310">
        <v>25.200000762939453</v>
      </c>
      <c r="M1310">
        <v>66698.1015625</v>
      </c>
      <c r="N1310">
        <v>0</v>
      </c>
      <c r="Q1310">
        <v>1.7041001701727509E-3</v>
      </c>
      <c r="R1310">
        <v>477.53207397460937</v>
      </c>
      <c r="S1310">
        <v>355309.1875</v>
      </c>
      <c r="V1310">
        <v>1.0247001191601157E-3</v>
      </c>
      <c r="W1310">
        <v>791.92535400390625</v>
      </c>
      <c r="X1310">
        <v>36.900001525878906</v>
      </c>
      <c r="Y1310">
        <v>18</v>
      </c>
      <c r="Z1310">
        <v>129365.1015625</v>
      </c>
      <c r="AA1310">
        <v>3884.39990234375</v>
      </c>
      <c r="AD1310">
        <v>8.3830003859475255E-4</v>
      </c>
      <c r="AE1310">
        <v>967.88555908203125</v>
      </c>
      <c r="AF1310">
        <v>130.5</v>
      </c>
      <c r="AG1310">
        <v>64.699996948242188</v>
      </c>
      <c r="AH1310">
        <v>80937.8984375</v>
      </c>
      <c r="AI1310">
        <v>3715.199951171875</v>
      </c>
      <c r="AL1310">
        <v>6.2379997689276934E-4</v>
      </c>
      <c r="AM1310">
        <v>1310.2415771484375</v>
      </c>
      <c r="AN1310">
        <v>36.900001525878906</v>
      </c>
      <c r="AO1310">
        <v>16.200000762939453</v>
      </c>
      <c r="AP1310">
        <v>129365.1015625</v>
      </c>
      <c r="AQ1310">
        <v>11.699999809265137</v>
      </c>
      <c r="AT1310">
        <v>3.871999797411263E-4</v>
      </c>
      <c r="AU1310">
        <v>2101.134765625</v>
      </c>
      <c r="AV1310">
        <v>130.5</v>
      </c>
      <c r="AW1310">
        <v>51.299999237060547</v>
      </c>
      <c r="AX1310">
        <v>75983.3984375</v>
      </c>
      <c r="AY1310">
        <v>22.5</v>
      </c>
      <c r="BB1310">
        <v>6.0920004034414887E-4</v>
      </c>
      <c r="BC1310">
        <v>1335.1710205078125</v>
      </c>
      <c r="BD1310">
        <v>36.900001525878906</v>
      </c>
      <c r="BE1310">
        <v>18</v>
      </c>
      <c r="BF1310">
        <v>129365.1015625</v>
      </c>
      <c r="BG1310">
        <v>13.5</v>
      </c>
      <c r="BJ1310">
        <v>4.1999999666586518E-4</v>
      </c>
      <c r="BK1310">
        <v>1929.474609375</v>
      </c>
      <c r="BL1310">
        <v>130.5</v>
      </c>
      <c r="BM1310">
        <v>64.699996948242188</v>
      </c>
      <c r="BN1310">
        <v>80937.8984375</v>
      </c>
      <c r="BO1310">
        <v>48.5</v>
      </c>
    </row>
    <row r="1311" spans="1:67" x14ac:dyDescent="0.25">
      <c r="A1311">
        <v>3.5669998032972217E-4</v>
      </c>
      <c r="B1311">
        <v>2275.242919921875</v>
      </c>
      <c r="C1311">
        <v>57.599998474121094</v>
      </c>
      <c r="D1311">
        <v>8.1000003814697266</v>
      </c>
      <c r="E1311">
        <v>73134.8984375</v>
      </c>
      <c r="F1311">
        <v>0</v>
      </c>
      <c r="I1311">
        <v>4.3410001671873033E-4</v>
      </c>
      <c r="J1311">
        <v>1879.693115234375</v>
      </c>
      <c r="K1311">
        <v>230.39999389648437</v>
      </c>
      <c r="L1311">
        <v>25.200000762939453</v>
      </c>
      <c r="M1311">
        <v>66698.1015625</v>
      </c>
      <c r="N1311">
        <v>0</v>
      </c>
      <c r="Q1311">
        <v>1.7633000388741493E-3</v>
      </c>
      <c r="R1311">
        <v>463.419189453125</v>
      </c>
      <c r="S1311">
        <v>355309.1875</v>
      </c>
      <c r="V1311">
        <v>1.0276000248268247E-3</v>
      </c>
      <c r="W1311">
        <v>791.4842529296875</v>
      </c>
      <c r="X1311">
        <v>36.900001525878906</v>
      </c>
      <c r="Y1311">
        <v>18</v>
      </c>
      <c r="Z1311">
        <v>129365.1015625</v>
      </c>
      <c r="AA1311">
        <v>3884.39990234375</v>
      </c>
      <c r="AD1311">
        <v>8.4909994620829821E-4</v>
      </c>
      <c r="AE1311">
        <v>955.9989013671875</v>
      </c>
      <c r="AF1311">
        <v>130.5</v>
      </c>
      <c r="AG1311">
        <v>65.699996948242188</v>
      </c>
      <c r="AH1311">
        <v>80937.8984375</v>
      </c>
      <c r="AI1311">
        <v>3715.199951171875</v>
      </c>
      <c r="AL1311">
        <v>6.0809997376054525E-4</v>
      </c>
      <c r="AM1311">
        <v>1337.37109375</v>
      </c>
      <c r="AN1311">
        <v>36.900001525878906</v>
      </c>
      <c r="AO1311">
        <v>16.200000762939453</v>
      </c>
      <c r="AP1311">
        <v>129365.1015625</v>
      </c>
      <c r="AQ1311">
        <v>11.699999809265137</v>
      </c>
      <c r="AT1311">
        <v>3.8429998676292598E-4</v>
      </c>
      <c r="AU1311">
        <v>2109.90478515625</v>
      </c>
      <c r="AV1311">
        <v>130.5</v>
      </c>
      <c r="AW1311">
        <v>51.299999237060547</v>
      </c>
      <c r="AX1311">
        <v>75983.3984375</v>
      </c>
      <c r="AY1311">
        <v>22.5</v>
      </c>
      <c r="BB1311">
        <v>6.0789997223764658E-4</v>
      </c>
      <c r="BC1311">
        <v>1337.407958984375</v>
      </c>
      <c r="BD1311">
        <v>36.900001525878906</v>
      </c>
      <c r="BE1311">
        <v>18</v>
      </c>
      <c r="BF1311">
        <v>129365.1015625</v>
      </c>
      <c r="BG1311">
        <v>13.5</v>
      </c>
      <c r="BJ1311">
        <v>4.2630001553334296E-4</v>
      </c>
      <c r="BK1311">
        <v>1903.2607421875</v>
      </c>
      <c r="BL1311">
        <v>130.5</v>
      </c>
      <c r="BM1311">
        <v>65.699996948242188</v>
      </c>
      <c r="BN1311">
        <v>80937.8984375</v>
      </c>
      <c r="BO1311">
        <v>49.5</v>
      </c>
    </row>
    <row r="1312" spans="1:67" x14ac:dyDescent="0.25">
      <c r="A1312">
        <v>3.5970000317320228E-4</v>
      </c>
      <c r="B1312">
        <v>2251.915283203125</v>
      </c>
      <c r="C1312">
        <v>57.599998474121094</v>
      </c>
      <c r="D1312">
        <v>8.1000003814697266</v>
      </c>
      <c r="E1312">
        <v>73134.8984375</v>
      </c>
      <c r="F1312">
        <v>0</v>
      </c>
      <c r="I1312">
        <v>4.2130000656470656E-4</v>
      </c>
      <c r="J1312">
        <v>1924.4847412109375</v>
      </c>
      <c r="K1312">
        <v>230.39999389648437</v>
      </c>
      <c r="L1312">
        <v>25.200000762939453</v>
      </c>
      <c r="M1312">
        <v>66698.1015625</v>
      </c>
      <c r="N1312">
        <v>0</v>
      </c>
      <c r="Q1312">
        <v>1.7404000973328948E-3</v>
      </c>
      <c r="R1312">
        <v>467.789306640625</v>
      </c>
      <c r="S1312">
        <v>355309.1875</v>
      </c>
      <c r="V1312">
        <v>1.0386998765170574E-3</v>
      </c>
      <c r="W1312">
        <v>782.3155517578125</v>
      </c>
      <c r="X1312">
        <v>36.900001525878906</v>
      </c>
      <c r="Y1312">
        <v>18</v>
      </c>
      <c r="Z1312">
        <v>129365.1015625</v>
      </c>
      <c r="AA1312">
        <v>3884.39990234375</v>
      </c>
      <c r="AD1312">
        <v>8.7230000644922256E-4</v>
      </c>
      <c r="AE1312">
        <v>931.1827392578125</v>
      </c>
      <c r="AF1312">
        <v>130.5</v>
      </c>
      <c r="AG1312">
        <v>65.699996948242188</v>
      </c>
      <c r="AH1312">
        <v>80937.8984375</v>
      </c>
      <c r="AI1312">
        <v>3715.199951171875</v>
      </c>
      <c r="AL1312">
        <v>5.8539997553452849E-4</v>
      </c>
      <c r="AM1312">
        <v>1383.982177734375</v>
      </c>
      <c r="AN1312">
        <v>36.900001525878906</v>
      </c>
      <c r="AO1312">
        <v>16.200000762939453</v>
      </c>
      <c r="AP1312">
        <v>129365.1015625</v>
      </c>
      <c r="AQ1312">
        <v>11.699999809265137</v>
      </c>
      <c r="AT1312">
        <v>3.7729996256530285E-4</v>
      </c>
      <c r="AU1312">
        <v>2147.730712890625</v>
      </c>
      <c r="AV1312">
        <v>130.5</v>
      </c>
      <c r="AW1312">
        <v>51.299999237060547</v>
      </c>
      <c r="AX1312">
        <v>75983.3984375</v>
      </c>
      <c r="AY1312">
        <v>22.5</v>
      </c>
      <c r="BB1312">
        <v>5.9690006310120225E-4</v>
      </c>
      <c r="BC1312">
        <v>1357.4267578125</v>
      </c>
      <c r="BD1312">
        <v>36.900001525878906</v>
      </c>
      <c r="BE1312">
        <v>18</v>
      </c>
      <c r="BF1312">
        <v>129365.1015625</v>
      </c>
      <c r="BG1312">
        <v>13.5</v>
      </c>
      <c r="BJ1312">
        <v>4.2550000944174826E-4</v>
      </c>
      <c r="BK1312">
        <v>1905.8323974609375</v>
      </c>
      <c r="BL1312">
        <v>130.5</v>
      </c>
      <c r="BM1312">
        <v>65.699996948242188</v>
      </c>
      <c r="BN1312">
        <v>80937.8984375</v>
      </c>
      <c r="BO1312">
        <v>49.5</v>
      </c>
    </row>
    <row r="1313" spans="1:67" x14ac:dyDescent="0.25">
      <c r="A1313">
        <v>3.5960000241175294E-4</v>
      </c>
      <c r="B1313">
        <v>2252.55908203125</v>
      </c>
      <c r="C1313">
        <v>57.599998474121094</v>
      </c>
      <c r="D1313">
        <v>8.1000003814697266</v>
      </c>
      <c r="E1313">
        <v>73134.8984375</v>
      </c>
      <c r="F1313">
        <v>0</v>
      </c>
      <c r="I1313">
        <v>4.3680000817403197E-4</v>
      </c>
      <c r="J1313">
        <v>1863.914794921875</v>
      </c>
      <c r="K1313">
        <v>230.39999389648437</v>
      </c>
      <c r="L1313">
        <v>25.200000762939453</v>
      </c>
      <c r="M1313">
        <v>66698.1015625</v>
      </c>
      <c r="N1313">
        <v>0</v>
      </c>
      <c r="Q1313">
        <v>1.7025001579895616E-3</v>
      </c>
      <c r="R1313">
        <v>476.78262329101562</v>
      </c>
      <c r="S1313">
        <v>355309.1875</v>
      </c>
      <c r="V1313">
        <v>1.0337999556213617E-3</v>
      </c>
      <c r="W1313">
        <v>787.68316650390625</v>
      </c>
      <c r="X1313">
        <v>36.900001525878906</v>
      </c>
      <c r="Y1313">
        <v>18</v>
      </c>
      <c r="Z1313">
        <v>129365.1015625</v>
      </c>
      <c r="AA1313">
        <v>3884.39990234375</v>
      </c>
      <c r="AD1313">
        <v>8.8389992015436292E-4</v>
      </c>
      <c r="AE1313">
        <v>916.94708251953125</v>
      </c>
      <c r="AF1313">
        <v>130.5</v>
      </c>
      <c r="AG1313">
        <v>65.699996948242188</v>
      </c>
      <c r="AH1313">
        <v>80937.8984375</v>
      </c>
      <c r="AI1313">
        <v>3715.199951171875</v>
      </c>
      <c r="AL1313">
        <v>5.9820001479238272E-4</v>
      </c>
      <c r="AM1313">
        <v>1358.972900390625</v>
      </c>
      <c r="AN1313">
        <v>36.900001525878906</v>
      </c>
      <c r="AO1313">
        <v>16.200000762939453</v>
      </c>
      <c r="AP1313">
        <v>129365.1015625</v>
      </c>
      <c r="AQ1313">
        <v>11.699999809265137</v>
      </c>
      <c r="AT1313">
        <v>3.8069998845458031E-4</v>
      </c>
      <c r="AU1313">
        <v>2127.512939453125</v>
      </c>
      <c r="AV1313">
        <v>130.5</v>
      </c>
      <c r="AW1313">
        <v>51.299999237060547</v>
      </c>
      <c r="AX1313">
        <v>75983.3984375</v>
      </c>
      <c r="AY1313">
        <v>22.5</v>
      </c>
      <c r="BB1313">
        <v>6.0109997866675258E-4</v>
      </c>
      <c r="BC1313">
        <v>1352.0045166015625</v>
      </c>
      <c r="BD1313">
        <v>36.900001525878906</v>
      </c>
      <c r="BE1313">
        <v>18</v>
      </c>
      <c r="BF1313">
        <v>129365.1015625</v>
      </c>
      <c r="BG1313">
        <v>13.5</v>
      </c>
      <c r="BJ1313">
        <v>4.1430001147091389E-4</v>
      </c>
      <c r="BK1313">
        <v>1956.277099609375</v>
      </c>
      <c r="BL1313">
        <v>130.5</v>
      </c>
      <c r="BM1313">
        <v>65.699996948242188</v>
      </c>
      <c r="BN1313">
        <v>80937.8984375</v>
      </c>
      <c r="BO1313">
        <v>49.5</v>
      </c>
    </row>
    <row r="1314" spans="1:67" x14ac:dyDescent="0.25">
      <c r="A1314">
        <v>3.5519999801181257E-4</v>
      </c>
      <c r="B1314">
        <v>2281.62158203125</v>
      </c>
      <c r="C1314">
        <v>57.599998474121094</v>
      </c>
      <c r="D1314">
        <v>8.1000003814697266</v>
      </c>
      <c r="E1314">
        <v>73134.8984375</v>
      </c>
      <c r="F1314">
        <v>0</v>
      </c>
      <c r="I1314">
        <v>4.2490000487305224E-4</v>
      </c>
      <c r="J1314">
        <v>1908.492431640625</v>
      </c>
      <c r="K1314">
        <v>230.39999389648437</v>
      </c>
      <c r="L1314">
        <v>25.200000762939453</v>
      </c>
      <c r="M1314">
        <v>66698.1015625</v>
      </c>
      <c r="N1314">
        <v>0</v>
      </c>
      <c r="Q1314">
        <v>1.6891000559553504E-3</v>
      </c>
      <c r="R1314">
        <v>480.5732421875</v>
      </c>
      <c r="S1314">
        <v>355309.1875</v>
      </c>
      <c r="V1314">
        <v>1.0213000932708383E-3</v>
      </c>
      <c r="W1314">
        <v>794.60870361328125</v>
      </c>
      <c r="X1314">
        <v>36.900001525878906</v>
      </c>
      <c r="Y1314">
        <v>18</v>
      </c>
      <c r="Z1314">
        <v>129365.1015625</v>
      </c>
      <c r="AA1314">
        <v>3884.39990234375</v>
      </c>
      <c r="AD1314">
        <v>8.9829991338774562E-4</v>
      </c>
      <c r="AE1314">
        <v>903.10858154296875</v>
      </c>
      <c r="AF1314">
        <v>130.5</v>
      </c>
      <c r="AG1314">
        <v>65.699996948242188</v>
      </c>
      <c r="AH1314">
        <v>80937.8984375</v>
      </c>
      <c r="AI1314">
        <v>3715.199951171875</v>
      </c>
      <c r="AL1314">
        <v>5.9519999194890261E-4</v>
      </c>
      <c r="AM1314">
        <v>1362.7928466796875</v>
      </c>
      <c r="AN1314">
        <v>36.900001525878906</v>
      </c>
      <c r="AO1314">
        <v>16.200000762939453</v>
      </c>
      <c r="AP1314">
        <v>129365.1015625</v>
      </c>
      <c r="AQ1314">
        <v>11.699999809265137</v>
      </c>
      <c r="AT1314">
        <v>3.7299995892681181E-4</v>
      </c>
      <c r="AU1314">
        <v>2172.04931640625</v>
      </c>
      <c r="AV1314">
        <v>130.5</v>
      </c>
      <c r="AW1314">
        <v>51.299999237060547</v>
      </c>
      <c r="AX1314">
        <v>75983.3984375</v>
      </c>
      <c r="AY1314">
        <v>22.5</v>
      </c>
      <c r="BB1314">
        <v>6.0640007723122835E-4</v>
      </c>
      <c r="BC1314">
        <v>1339.461181640625</v>
      </c>
      <c r="BD1314">
        <v>36.900001525878906</v>
      </c>
      <c r="BE1314">
        <v>18</v>
      </c>
      <c r="BF1314">
        <v>129365.1015625</v>
      </c>
      <c r="BG1314">
        <v>13.5</v>
      </c>
      <c r="BJ1314">
        <v>4.3100002221763134E-4</v>
      </c>
      <c r="BK1314">
        <v>1887.9906005859375</v>
      </c>
      <c r="BL1314">
        <v>130.5</v>
      </c>
      <c r="BM1314">
        <v>65.699996948242188</v>
      </c>
      <c r="BN1314">
        <v>80937.8984375</v>
      </c>
      <c r="BO1314">
        <v>49.5</v>
      </c>
    </row>
    <row r="1315" spans="1:67" x14ac:dyDescent="0.25">
      <c r="A1315">
        <v>3.6610002280212939E-4</v>
      </c>
      <c r="B1315">
        <v>2226.58837890625</v>
      </c>
      <c r="C1315">
        <v>57.599998474121094</v>
      </c>
      <c r="D1315">
        <v>8.1000003814697266</v>
      </c>
      <c r="E1315">
        <v>73134.8984375</v>
      </c>
      <c r="F1315">
        <v>0</v>
      </c>
      <c r="I1315">
        <v>4.516999761108309E-4</v>
      </c>
      <c r="J1315">
        <v>1808.2720947265625</v>
      </c>
      <c r="K1315">
        <v>230.39999389648437</v>
      </c>
      <c r="L1315">
        <v>25.399999618530273</v>
      </c>
      <c r="M1315">
        <v>66882.8984375</v>
      </c>
      <c r="N1315">
        <v>0</v>
      </c>
      <c r="Q1315">
        <v>1.7799001652747393E-3</v>
      </c>
      <c r="R1315">
        <v>458.57113647460938</v>
      </c>
      <c r="S1315">
        <v>355309.1875</v>
      </c>
      <c r="V1315">
        <v>1.0305999312549829E-3</v>
      </c>
      <c r="W1315">
        <v>790.04425048828125</v>
      </c>
      <c r="X1315">
        <v>36.900001525878906</v>
      </c>
      <c r="Y1315">
        <v>18</v>
      </c>
      <c r="Z1315">
        <v>129365.1015625</v>
      </c>
      <c r="AA1315">
        <v>3884.39990234375</v>
      </c>
      <c r="AD1315">
        <v>8.8210002286359668E-4</v>
      </c>
      <c r="AE1315">
        <v>920.14373779296875</v>
      </c>
      <c r="AF1315">
        <v>130.5</v>
      </c>
      <c r="AG1315">
        <v>65.699996948242188</v>
      </c>
      <c r="AH1315">
        <v>80937.8984375</v>
      </c>
      <c r="AI1315">
        <v>3715.199951171875</v>
      </c>
      <c r="AL1315">
        <v>6.1789999017491937E-4</v>
      </c>
      <c r="AM1315">
        <v>1313.80078125</v>
      </c>
      <c r="AN1315">
        <v>36.900001525878906</v>
      </c>
      <c r="AO1315">
        <v>16.200000762939453</v>
      </c>
      <c r="AP1315">
        <v>129365.1015625</v>
      </c>
      <c r="AQ1315">
        <v>11.699999809265137</v>
      </c>
      <c r="AT1315">
        <v>3.7930000689812005E-4</v>
      </c>
      <c r="AU1315">
        <v>2135.88525390625</v>
      </c>
      <c r="AV1315">
        <v>130.5</v>
      </c>
      <c r="AW1315">
        <v>51.299999237060547</v>
      </c>
      <c r="AX1315">
        <v>75983.3984375</v>
      </c>
      <c r="AY1315">
        <v>22.5</v>
      </c>
      <c r="BB1315">
        <v>6.0299999313428998E-4</v>
      </c>
      <c r="BC1315">
        <v>1344.344482421875</v>
      </c>
      <c r="BD1315">
        <v>36.900001525878906</v>
      </c>
      <c r="BE1315">
        <v>18</v>
      </c>
      <c r="BF1315">
        <v>129365.1015625</v>
      </c>
      <c r="BG1315">
        <v>13.5</v>
      </c>
      <c r="BJ1315">
        <v>4.3529999675229192E-4</v>
      </c>
      <c r="BK1315">
        <v>1871.223388671875</v>
      </c>
      <c r="BL1315">
        <v>130.5</v>
      </c>
      <c r="BM1315">
        <v>65.699996948242188</v>
      </c>
      <c r="BN1315">
        <v>80937.8984375</v>
      </c>
      <c r="BO1315">
        <v>49.5</v>
      </c>
    </row>
    <row r="1316" spans="1:67" x14ac:dyDescent="0.25">
      <c r="A1316">
        <v>3.5279997973702848E-4</v>
      </c>
      <c r="B1316">
        <v>2299.114501953125</v>
      </c>
      <c r="C1316">
        <v>57.599998474121094</v>
      </c>
      <c r="D1316">
        <v>8.1000003814697266</v>
      </c>
      <c r="E1316">
        <v>73134.8984375</v>
      </c>
      <c r="F1316">
        <v>0</v>
      </c>
      <c r="I1316">
        <v>4.3330001062713563E-4</v>
      </c>
      <c r="J1316">
        <v>1876.5191650390625</v>
      </c>
      <c r="K1316">
        <v>230.39999389648437</v>
      </c>
      <c r="L1316">
        <v>26</v>
      </c>
      <c r="M1316">
        <v>67319.3984375</v>
      </c>
      <c r="N1316">
        <v>0</v>
      </c>
      <c r="Q1316">
        <v>1.7190000507980585E-3</v>
      </c>
      <c r="R1316">
        <v>472.45831298828125</v>
      </c>
      <c r="S1316">
        <v>355309.1875</v>
      </c>
      <c r="V1316">
        <v>1.0149999288842082E-3</v>
      </c>
      <c r="W1316">
        <v>799.4921875</v>
      </c>
      <c r="X1316">
        <v>36.900001525878906</v>
      </c>
      <c r="Y1316">
        <v>18</v>
      </c>
      <c r="Z1316">
        <v>129365.1015625</v>
      </c>
      <c r="AA1316">
        <v>3884.39990234375</v>
      </c>
      <c r="AD1316">
        <v>9.5430004876106977E-4</v>
      </c>
      <c r="AE1316">
        <v>855.9063720703125</v>
      </c>
      <c r="AF1316">
        <v>130.5</v>
      </c>
      <c r="AG1316">
        <v>65.300003051757812</v>
      </c>
      <c r="AH1316">
        <v>80937.8984375</v>
      </c>
      <c r="AI1316">
        <v>3715.199951171875</v>
      </c>
      <c r="AL1316">
        <v>6.3020002562552691E-4</v>
      </c>
      <c r="AM1316">
        <v>1288.6392822265625</v>
      </c>
      <c r="AN1316">
        <v>36.900001525878906</v>
      </c>
      <c r="AO1316">
        <v>16.200000762939453</v>
      </c>
      <c r="AP1316">
        <v>129365.1015625</v>
      </c>
      <c r="AQ1316">
        <v>11.699999809265137</v>
      </c>
      <c r="AT1316">
        <v>3.7489997339434922E-4</v>
      </c>
      <c r="AU1316">
        <v>2160.80615234375</v>
      </c>
      <c r="AV1316">
        <v>130.5</v>
      </c>
      <c r="AW1316">
        <v>51.299999237060547</v>
      </c>
      <c r="AX1316">
        <v>75983.3984375</v>
      </c>
      <c r="AY1316">
        <v>22.5</v>
      </c>
      <c r="BB1316">
        <v>6.0490000760182738E-4</v>
      </c>
      <c r="BC1316">
        <v>1345.3009033203125</v>
      </c>
      <c r="BD1316">
        <v>36.900001525878906</v>
      </c>
      <c r="BE1316">
        <v>18</v>
      </c>
      <c r="BF1316">
        <v>129365.1015625</v>
      </c>
      <c r="BG1316">
        <v>13.5</v>
      </c>
      <c r="BJ1316">
        <v>4.537000204436481E-4</v>
      </c>
      <c r="BK1316">
        <v>1785.768310546875</v>
      </c>
      <c r="BL1316">
        <v>130.5</v>
      </c>
      <c r="BM1316">
        <v>65.300003051757812</v>
      </c>
      <c r="BN1316">
        <v>80937.8984375</v>
      </c>
      <c r="BO1316">
        <v>49.099998474121094</v>
      </c>
    </row>
    <row r="1317" spans="1:67" x14ac:dyDescent="0.25">
      <c r="A1317">
        <v>3.5319998278282583E-4</v>
      </c>
      <c r="B1317">
        <v>2294.77099609375</v>
      </c>
      <c r="C1317">
        <v>57.599998474121094</v>
      </c>
      <c r="D1317">
        <v>8.1000003814697266</v>
      </c>
      <c r="E1317">
        <v>73134.8984375</v>
      </c>
      <c r="F1317">
        <v>0</v>
      </c>
      <c r="I1317">
        <v>4.2360002407804132E-4</v>
      </c>
      <c r="J1317">
        <v>1918.6439208984375</v>
      </c>
      <c r="K1317">
        <v>230.39999389648437</v>
      </c>
      <c r="L1317">
        <v>25.200000762939453</v>
      </c>
      <c r="M1317">
        <v>65637</v>
      </c>
      <c r="N1317">
        <v>0</v>
      </c>
      <c r="Q1317">
        <v>1.6946000978350639E-3</v>
      </c>
      <c r="R1317">
        <v>478.99252319335938</v>
      </c>
      <c r="S1317">
        <v>355309.1875</v>
      </c>
      <c r="V1317">
        <v>1.039800001308322E-3</v>
      </c>
      <c r="W1317">
        <v>781.5286865234375</v>
      </c>
      <c r="X1317">
        <v>36.900001525878906</v>
      </c>
      <c r="Y1317">
        <v>18</v>
      </c>
      <c r="Z1317">
        <v>129365.1015625</v>
      </c>
      <c r="AA1317">
        <v>3884.39990234375</v>
      </c>
      <c r="AD1317">
        <v>1.014700043015182E-3</v>
      </c>
      <c r="AE1317">
        <v>800.7911376953125</v>
      </c>
      <c r="AF1317">
        <v>130.5</v>
      </c>
      <c r="AG1317">
        <v>65.199996948242188</v>
      </c>
      <c r="AH1317">
        <v>80937.8984375</v>
      </c>
      <c r="AI1317">
        <v>3715.199951171875</v>
      </c>
      <c r="AL1317">
        <v>5.9610005700960755E-4</v>
      </c>
      <c r="AM1317">
        <v>1359.673095703125</v>
      </c>
      <c r="AN1317">
        <v>36.900001525878906</v>
      </c>
      <c r="AO1317">
        <v>16.200000762939453</v>
      </c>
      <c r="AP1317">
        <v>129365.1015625</v>
      </c>
      <c r="AQ1317">
        <v>11.699999809265137</v>
      </c>
      <c r="AT1317">
        <v>3.8630000199191272E-4</v>
      </c>
      <c r="AU1317">
        <v>2101.805908203125</v>
      </c>
      <c r="AV1317">
        <v>130.5</v>
      </c>
      <c r="AW1317">
        <v>51.299999237060547</v>
      </c>
      <c r="AX1317">
        <v>75983.3984375</v>
      </c>
      <c r="AY1317">
        <v>22.5</v>
      </c>
      <c r="BB1317">
        <v>5.932999774813652E-4</v>
      </c>
      <c r="BC1317">
        <v>1366.1253662109375</v>
      </c>
      <c r="BD1317">
        <v>36.900001525878906</v>
      </c>
      <c r="BE1317">
        <v>18</v>
      </c>
      <c r="BF1317">
        <v>129365.1015625</v>
      </c>
      <c r="BG1317">
        <v>13.5</v>
      </c>
      <c r="BJ1317">
        <v>4.6160002239048481E-4</v>
      </c>
      <c r="BK1317">
        <v>1771.9273681640625</v>
      </c>
      <c r="BL1317">
        <v>130.5</v>
      </c>
      <c r="BM1317">
        <v>65.199996948242188</v>
      </c>
      <c r="BN1317">
        <v>80937.8984375</v>
      </c>
      <c r="BO1317">
        <v>49</v>
      </c>
    </row>
    <row r="1318" spans="1:67" x14ac:dyDescent="0.25">
      <c r="A1318">
        <v>3.6430003819987178E-4</v>
      </c>
      <c r="B1318">
        <v>2227.740966796875</v>
      </c>
      <c r="C1318">
        <v>57.599998474121094</v>
      </c>
      <c r="D1318">
        <v>8.1000003814697266</v>
      </c>
      <c r="E1318">
        <v>73134.8984375</v>
      </c>
      <c r="F1318">
        <v>0</v>
      </c>
      <c r="I1318">
        <v>4.3110005208291113E-4</v>
      </c>
      <c r="J1318">
        <v>1884.0107421875</v>
      </c>
      <c r="K1318">
        <v>230.39999389648437</v>
      </c>
      <c r="L1318">
        <v>25.200000762939453</v>
      </c>
      <c r="M1318">
        <v>65637</v>
      </c>
      <c r="N1318">
        <v>0</v>
      </c>
      <c r="Q1318">
        <v>1.7219999572262168E-3</v>
      </c>
      <c r="R1318">
        <v>472.03668212890625</v>
      </c>
      <c r="S1318">
        <v>355309.1875</v>
      </c>
      <c r="V1318">
        <v>1.0390999959781766E-3</v>
      </c>
      <c r="W1318">
        <v>781.88934326171875</v>
      </c>
      <c r="X1318">
        <v>36.900001525878906</v>
      </c>
      <c r="Y1318">
        <v>18</v>
      </c>
      <c r="Z1318">
        <v>129365.1015625</v>
      </c>
      <c r="AA1318">
        <v>3884.39990234375</v>
      </c>
      <c r="AD1318">
        <v>9.6539995865896344E-4</v>
      </c>
      <c r="AE1318">
        <v>840.61981201171875</v>
      </c>
      <c r="AF1318">
        <v>130.5</v>
      </c>
      <c r="AG1318">
        <v>65.599998474121094</v>
      </c>
      <c r="AH1318">
        <v>80937.8984375</v>
      </c>
      <c r="AI1318">
        <v>3715.199951171875</v>
      </c>
      <c r="AL1318">
        <v>6.2619999516755342E-4</v>
      </c>
      <c r="AM1318">
        <v>1301.7364501953125</v>
      </c>
      <c r="AN1318">
        <v>36.900001525878906</v>
      </c>
      <c r="AO1318">
        <v>16.200000762939453</v>
      </c>
      <c r="AP1318">
        <v>129365.1015625</v>
      </c>
      <c r="AQ1318">
        <v>11.699999809265137</v>
      </c>
      <c r="AT1318">
        <v>3.7649998557753861E-4</v>
      </c>
      <c r="AU1318">
        <v>2153.095703125</v>
      </c>
      <c r="AV1318">
        <v>130.5</v>
      </c>
      <c r="AW1318">
        <v>51.299999237060547</v>
      </c>
      <c r="AX1318">
        <v>75983.3984375</v>
      </c>
      <c r="AY1318">
        <v>22.5</v>
      </c>
      <c r="BB1318">
        <v>5.9240002883598208E-4</v>
      </c>
      <c r="BC1318">
        <v>1368.6268310546875</v>
      </c>
      <c r="BD1318">
        <v>36.900001525878906</v>
      </c>
      <c r="BE1318">
        <v>18</v>
      </c>
      <c r="BF1318">
        <v>129365.1015625</v>
      </c>
      <c r="BG1318">
        <v>13.5</v>
      </c>
      <c r="BJ1318">
        <v>4.4410000555217266E-4</v>
      </c>
      <c r="BK1318">
        <v>1824.099853515625</v>
      </c>
      <c r="BL1318">
        <v>130.5</v>
      </c>
      <c r="BM1318">
        <v>65.599998474121094</v>
      </c>
      <c r="BN1318">
        <v>80937.8984375</v>
      </c>
      <c r="BO1318">
        <v>49.400001525878906</v>
      </c>
    </row>
    <row r="1319" spans="1:67" x14ac:dyDescent="0.25">
      <c r="A1319">
        <v>3.6889998591504991E-4</v>
      </c>
      <c r="B1319">
        <v>2209.46142578125</v>
      </c>
      <c r="C1319">
        <v>57.599998474121094</v>
      </c>
      <c r="D1319">
        <v>9</v>
      </c>
      <c r="E1319">
        <v>73575</v>
      </c>
      <c r="F1319">
        <v>0</v>
      </c>
      <c r="I1319">
        <v>4.2540003778412938E-4</v>
      </c>
      <c r="J1319">
        <v>1923.395751953125</v>
      </c>
      <c r="K1319">
        <v>230.39999389648437</v>
      </c>
      <c r="L1319">
        <v>24.899999618530273</v>
      </c>
      <c r="M1319">
        <v>64850.69921875</v>
      </c>
      <c r="N1319">
        <v>0</v>
      </c>
      <c r="Q1319">
        <v>1.6886998200789094E-3</v>
      </c>
      <c r="R1319">
        <v>480.34976196289062</v>
      </c>
      <c r="S1319">
        <v>355309.1875</v>
      </c>
      <c r="V1319">
        <v>1.0222001001238823E-3</v>
      </c>
      <c r="W1319">
        <v>795.69171142578125</v>
      </c>
      <c r="X1319">
        <v>36.900001525878906</v>
      </c>
      <c r="Y1319">
        <v>18</v>
      </c>
      <c r="Z1319">
        <v>129365.1015625</v>
      </c>
      <c r="AA1319">
        <v>3884.39990234375</v>
      </c>
      <c r="AD1319">
        <v>8.992999792098999E-4</v>
      </c>
      <c r="AE1319">
        <v>903.15069580078125</v>
      </c>
      <c r="AF1319">
        <v>130.5</v>
      </c>
      <c r="AG1319">
        <v>69.400001525878906</v>
      </c>
      <c r="AH1319">
        <v>81186.6015625</v>
      </c>
      <c r="AI1319">
        <v>3724</v>
      </c>
      <c r="AL1319">
        <v>5.9660000260919333E-4</v>
      </c>
      <c r="AM1319">
        <v>1359.949951171875</v>
      </c>
      <c r="AN1319">
        <v>36.900001525878906</v>
      </c>
      <c r="AO1319">
        <v>16.200000762939453</v>
      </c>
      <c r="AP1319">
        <v>129365.1015625</v>
      </c>
      <c r="AQ1319">
        <v>11.699999809265137</v>
      </c>
      <c r="AT1319">
        <v>3.8189999759197235E-4</v>
      </c>
      <c r="AU1319">
        <v>2121.001708984375</v>
      </c>
      <c r="AV1319">
        <v>130.5</v>
      </c>
      <c r="AW1319">
        <v>52.599998474121094</v>
      </c>
      <c r="AX1319">
        <v>76232.1015625</v>
      </c>
      <c r="AY1319">
        <v>23.799999237060547</v>
      </c>
      <c r="BB1319">
        <v>6.0349999694153666E-4</v>
      </c>
      <c r="BC1319">
        <v>1346.7564697265625</v>
      </c>
      <c r="BD1319">
        <v>36.900001525878906</v>
      </c>
      <c r="BE1319">
        <v>18</v>
      </c>
      <c r="BF1319">
        <v>129365.1015625</v>
      </c>
      <c r="BG1319">
        <v>13.5</v>
      </c>
      <c r="BJ1319">
        <v>4.4209993211552501E-4</v>
      </c>
      <c r="BK1319">
        <v>1850.623046875</v>
      </c>
      <c r="BL1319">
        <v>130.5</v>
      </c>
      <c r="BM1319">
        <v>69.400001525878906</v>
      </c>
      <c r="BN1319">
        <v>81186.6015625</v>
      </c>
      <c r="BO1319">
        <v>53.200000762939453</v>
      </c>
    </row>
    <row r="1320" spans="1:67" x14ac:dyDescent="0.25">
      <c r="A1320">
        <v>3.5319998278282583E-4</v>
      </c>
      <c r="B1320">
        <v>2294.571533203125</v>
      </c>
      <c r="C1320">
        <v>57.599998474121094</v>
      </c>
      <c r="D1320">
        <v>9</v>
      </c>
      <c r="E1320">
        <v>73575</v>
      </c>
      <c r="F1320">
        <v>0</v>
      </c>
      <c r="I1320">
        <v>3.844999591819942E-4</v>
      </c>
      <c r="J1320">
        <v>2106.054443359375</v>
      </c>
      <c r="K1320">
        <v>230.39999389648437</v>
      </c>
      <c r="L1320">
        <v>22.5</v>
      </c>
      <c r="M1320">
        <v>58560.30078125</v>
      </c>
      <c r="N1320">
        <v>0</v>
      </c>
      <c r="Q1320">
        <v>1.6986001282930374E-3</v>
      </c>
      <c r="R1320">
        <v>479.44671630859375</v>
      </c>
      <c r="S1320">
        <v>355309.1875</v>
      </c>
      <c r="V1320">
        <v>1.0322999441996217E-3</v>
      </c>
      <c r="W1320">
        <v>789.0504150390625</v>
      </c>
      <c r="X1320">
        <v>36.900001525878906</v>
      </c>
      <c r="Y1320">
        <v>17.700000762939453</v>
      </c>
      <c r="Z1320">
        <v>129365.1015625</v>
      </c>
      <c r="AA1320">
        <v>3884.39990234375</v>
      </c>
      <c r="AD1320">
        <v>9.0949994046241045E-4</v>
      </c>
      <c r="AE1320">
        <v>893.15313720703125</v>
      </c>
      <c r="AF1320">
        <v>130.5</v>
      </c>
      <c r="AG1320">
        <v>72.400001525878906</v>
      </c>
      <c r="AH1320">
        <v>81426.6015625</v>
      </c>
      <c r="AI1320">
        <v>3739.5</v>
      </c>
      <c r="AL1320">
        <v>5.9700000565499067E-4</v>
      </c>
      <c r="AM1320">
        <v>1361.3702392578125</v>
      </c>
      <c r="AN1320">
        <v>36.900001525878906</v>
      </c>
      <c r="AO1320">
        <v>16.200000762939453</v>
      </c>
      <c r="AP1320">
        <v>129365.1015625</v>
      </c>
      <c r="AQ1320">
        <v>11.699999809265137</v>
      </c>
      <c r="AT1320">
        <v>3.7639998481608927E-4</v>
      </c>
      <c r="AU1320">
        <v>2153.122802734375</v>
      </c>
      <c r="AV1320">
        <v>130.5</v>
      </c>
      <c r="AW1320">
        <v>54.900001525878906</v>
      </c>
      <c r="AX1320">
        <v>76472.1015625</v>
      </c>
      <c r="AY1320">
        <v>26.100000381469727</v>
      </c>
      <c r="BB1320">
        <v>5.9729989152401686E-4</v>
      </c>
      <c r="BC1320">
        <v>1356.594482421875</v>
      </c>
      <c r="BD1320">
        <v>36.900001525878906</v>
      </c>
      <c r="BE1320">
        <v>17.700000762939453</v>
      </c>
      <c r="BF1320">
        <v>129365.1015625</v>
      </c>
      <c r="BG1320">
        <v>13.199999809265137</v>
      </c>
      <c r="BJ1320">
        <v>4.3099996400997043E-4</v>
      </c>
      <c r="BK1320">
        <v>1896.0843505859375</v>
      </c>
      <c r="BL1320">
        <v>130.5</v>
      </c>
      <c r="BM1320">
        <v>72.400001525878906</v>
      </c>
      <c r="BN1320">
        <v>81426.6015625</v>
      </c>
      <c r="BO1320">
        <v>56.200000762939453</v>
      </c>
    </row>
    <row r="1321" spans="1:67" x14ac:dyDescent="0.25">
      <c r="A1321">
        <v>3.5099999513477087E-4</v>
      </c>
      <c r="B1321">
        <v>2308.949951171875</v>
      </c>
      <c r="C1321">
        <v>57.599998474121094</v>
      </c>
      <c r="D1321">
        <v>8.6999998092651367</v>
      </c>
      <c r="E1321">
        <v>72070.203125</v>
      </c>
      <c r="F1321">
        <v>0</v>
      </c>
      <c r="I1321">
        <v>4.0520000038668513E-4</v>
      </c>
      <c r="J1321">
        <v>2003.7467041015625</v>
      </c>
      <c r="K1321">
        <v>230.39999389648437</v>
      </c>
      <c r="L1321">
        <v>22.200000762939453</v>
      </c>
      <c r="M1321">
        <v>58301.1015625</v>
      </c>
      <c r="N1321">
        <v>0</v>
      </c>
      <c r="Q1321">
        <v>1.7401000950485468E-3</v>
      </c>
      <c r="R1321">
        <v>468.66510009765625</v>
      </c>
      <c r="S1321">
        <v>355309.1875</v>
      </c>
      <c r="V1321">
        <v>9.0699997963383794E-4</v>
      </c>
      <c r="W1321">
        <v>901.6900634765625</v>
      </c>
      <c r="X1321">
        <v>27.299999237060547</v>
      </c>
      <c r="Y1321">
        <v>14.199999809265137</v>
      </c>
      <c r="Z1321">
        <v>117552.8984375</v>
      </c>
      <c r="AA1321">
        <v>3458.800048828125</v>
      </c>
      <c r="AD1321">
        <v>8.7160000111907721E-4</v>
      </c>
      <c r="AE1321">
        <v>931.78125</v>
      </c>
      <c r="AF1321">
        <v>107.30000305175781</v>
      </c>
      <c r="AG1321">
        <v>65.400001525878906</v>
      </c>
      <c r="AH1321">
        <v>78848.1015625</v>
      </c>
      <c r="AI1321">
        <v>3642.699951171875</v>
      </c>
      <c r="AL1321">
        <v>5.4129998898133636E-4</v>
      </c>
      <c r="AM1321">
        <v>1509.5120849609375</v>
      </c>
      <c r="AN1321">
        <v>27.299999237060547</v>
      </c>
      <c r="AO1321">
        <v>13.300000190734863</v>
      </c>
      <c r="AP1321">
        <v>117552.8984375</v>
      </c>
      <c r="AQ1321">
        <v>10</v>
      </c>
      <c r="AT1321">
        <v>3.561000048648566E-4</v>
      </c>
      <c r="AU1321">
        <v>2279.71484375</v>
      </c>
      <c r="AV1321">
        <v>107.30000305175781</v>
      </c>
      <c r="AW1321">
        <v>49.5</v>
      </c>
      <c r="AX1321">
        <v>73893.6015625</v>
      </c>
      <c r="AY1321">
        <v>23.600000381469727</v>
      </c>
      <c r="BB1321">
        <v>5.4350000573322177E-4</v>
      </c>
      <c r="BC1321">
        <v>1504.56494140625</v>
      </c>
      <c r="BD1321">
        <v>27.299999237060547</v>
      </c>
      <c r="BE1321">
        <v>14.199999809265137</v>
      </c>
      <c r="BF1321">
        <v>117552.8984375</v>
      </c>
      <c r="BG1321">
        <v>10.899999618530273</v>
      </c>
      <c r="BJ1321">
        <v>3.9109998033381999E-4</v>
      </c>
      <c r="BK1321">
        <v>2077.83984375</v>
      </c>
      <c r="BL1321">
        <v>107.30000305175781</v>
      </c>
      <c r="BM1321">
        <v>65.400001525878906</v>
      </c>
      <c r="BN1321">
        <v>78848.1015625</v>
      </c>
      <c r="BO1321">
        <v>52.099998474121094</v>
      </c>
    </row>
    <row r="1322" spans="1:67" x14ac:dyDescent="0.25">
      <c r="A1322">
        <v>3.4870003582909703E-4</v>
      </c>
      <c r="B1322">
        <v>2338.221435546875</v>
      </c>
      <c r="C1322">
        <v>57.599998474121094</v>
      </c>
      <c r="D1322">
        <v>8.1000003814697266</v>
      </c>
      <c r="E1322">
        <v>69060.6015625</v>
      </c>
      <c r="F1322">
        <v>0</v>
      </c>
      <c r="I1322">
        <v>3.9719999767839909E-4</v>
      </c>
      <c r="J1322">
        <v>2059.37451171875</v>
      </c>
      <c r="K1322">
        <v>230.39999389648437</v>
      </c>
      <c r="L1322">
        <v>21.600000381469727</v>
      </c>
      <c r="M1322">
        <v>57782.69921875</v>
      </c>
      <c r="N1322">
        <v>0</v>
      </c>
      <c r="Q1322">
        <v>1.6704999143257737E-3</v>
      </c>
      <c r="R1322">
        <v>485.92813110351562</v>
      </c>
      <c r="S1322">
        <v>355309.1875</v>
      </c>
      <c r="V1322">
        <v>8.3529995754361153E-4</v>
      </c>
      <c r="W1322">
        <v>982.2247314453125</v>
      </c>
      <c r="X1322">
        <v>22.5</v>
      </c>
      <c r="Y1322">
        <v>12.600000381469727</v>
      </c>
      <c r="Z1322">
        <v>105189.296875</v>
      </c>
      <c r="AA1322">
        <v>3072.60009765625</v>
      </c>
      <c r="AD1322">
        <v>8.2959997234866023E-4</v>
      </c>
      <c r="AE1322">
        <v>976.53839111328125</v>
      </c>
      <c r="AF1322">
        <v>94.5</v>
      </c>
      <c r="AG1322">
        <v>62.099998474121094</v>
      </c>
      <c r="AH1322">
        <v>76642.203125</v>
      </c>
      <c r="AI1322">
        <v>3570.300048828125</v>
      </c>
      <c r="AL1322">
        <v>4.6549999387934804E-4</v>
      </c>
      <c r="AM1322">
        <v>1742.127197265625</v>
      </c>
      <c r="AN1322">
        <v>22.5</v>
      </c>
      <c r="AO1322">
        <v>11.699999809265137</v>
      </c>
      <c r="AP1322">
        <v>105189.296875</v>
      </c>
      <c r="AQ1322">
        <v>9</v>
      </c>
      <c r="AT1322">
        <v>3.4850003430619836E-4</v>
      </c>
      <c r="AU1322">
        <v>2329.835693359375</v>
      </c>
      <c r="AV1322">
        <v>94.5</v>
      </c>
      <c r="AW1322">
        <v>46.799999237060547</v>
      </c>
      <c r="AX1322">
        <v>71687.703125</v>
      </c>
      <c r="AY1322">
        <v>22.5</v>
      </c>
      <c r="BB1322">
        <v>4.8749995767138898E-4</v>
      </c>
      <c r="BC1322">
        <v>1669.9361572265625</v>
      </c>
      <c r="BD1322">
        <v>22.5</v>
      </c>
      <c r="BE1322">
        <v>12.600000381469727</v>
      </c>
      <c r="BF1322">
        <v>105189.296875</v>
      </c>
      <c r="BG1322">
        <v>9.8999996185302734</v>
      </c>
      <c r="BJ1322">
        <v>3.8329997914843261E-4</v>
      </c>
      <c r="BK1322">
        <v>2117.98486328125</v>
      </c>
      <c r="BL1322">
        <v>94.5</v>
      </c>
      <c r="BM1322">
        <v>62.099998474121094</v>
      </c>
      <c r="BN1322">
        <v>76642.203125</v>
      </c>
      <c r="BO1322">
        <v>50.400001525878906</v>
      </c>
    </row>
    <row r="1323" spans="1:67" x14ac:dyDescent="0.25">
      <c r="A1323">
        <v>3.4920003963634372E-4</v>
      </c>
      <c r="B1323">
        <v>2323.0869140625</v>
      </c>
      <c r="C1323">
        <v>57.599998474121094</v>
      </c>
      <c r="D1323">
        <v>8.1000003814697266</v>
      </c>
      <c r="E1323">
        <v>69060.6015625</v>
      </c>
      <c r="F1323">
        <v>0</v>
      </c>
      <c r="I1323">
        <v>3.7330001941882074E-4</v>
      </c>
      <c r="J1323">
        <v>2169.204833984375</v>
      </c>
      <c r="K1323">
        <v>230.39999389648437</v>
      </c>
      <c r="L1323">
        <v>21.600000381469727</v>
      </c>
      <c r="M1323">
        <v>57782.69921875</v>
      </c>
      <c r="N1323">
        <v>0</v>
      </c>
      <c r="Q1323">
        <v>1.7543999711051583E-3</v>
      </c>
      <c r="R1323">
        <v>465.01943969726562</v>
      </c>
      <c r="S1323">
        <v>355309.1875</v>
      </c>
      <c r="V1323">
        <v>8.379000355489552E-4</v>
      </c>
      <c r="W1323">
        <v>974.07696533203125</v>
      </c>
      <c r="X1323">
        <v>22.5</v>
      </c>
      <c r="Y1323">
        <v>12.600000381469727</v>
      </c>
      <c r="Z1323">
        <v>105189.296875</v>
      </c>
      <c r="AA1323">
        <v>3072.60009765625</v>
      </c>
      <c r="AD1323">
        <v>8.1340002361685038E-4</v>
      </c>
      <c r="AE1323">
        <v>996.62664794921875</v>
      </c>
      <c r="AF1323">
        <v>94.5</v>
      </c>
      <c r="AG1323">
        <v>62.099998474121094</v>
      </c>
      <c r="AH1323">
        <v>76642.203125</v>
      </c>
      <c r="AI1323">
        <v>3570.300048828125</v>
      </c>
      <c r="AL1323">
        <v>4.8230000538751483E-4</v>
      </c>
      <c r="AM1323">
        <v>1693.198486328125</v>
      </c>
      <c r="AN1323">
        <v>22.5</v>
      </c>
      <c r="AO1323">
        <v>11.699999809265137</v>
      </c>
      <c r="AP1323">
        <v>105189.296875</v>
      </c>
      <c r="AQ1323">
        <v>9</v>
      </c>
      <c r="AT1323">
        <v>3.4370002686046064E-4</v>
      </c>
      <c r="AU1323">
        <v>2360.7294921875</v>
      </c>
      <c r="AV1323">
        <v>94.5</v>
      </c>
      <c r="AW1323">
        <v>46.799999237060547</v>
      </c>
      <c r="AX1323">
        <v>71687.703125</v>
      </c>
      <c r="AY1323">
        <v>22.5</v>
      </c>
      <c r="BB1323">
        <v>4.9270002637058496E-4</v>
      </c>
      <c r="BC1323">
        <v>1656.8609619140625</v>
      </c>
      <c r="BD1323">
        <v>22.5</v>
      </c>
      <c r="BE1323">
        <v>12.600000381469727</v>
      </c>
      <c r="BF1323">
        <v>105189.296875</v>
      </c>
      <c r="BG1323">
        <v>9.8999996185302734</v>
      </c>
      <c r="BJ1323">
        <v>3.9859995013102889E-4</v>
      </c>
      <c r="BK1323">
        <v>2076.12548828125</v>
      </c>
      <c r="BL1323">
        <v>94.5</v>
      </c>
      <c r="BM1323">
        <v>62.099998474121094</v>
      </c>
      <c r="BN1323">
        <v>76642.203125</v>
      </c>
      <c r="BO1323">
        <v>50.400001525878906</v>
      </c>
    </row>
    <row r="1324" spans="1:67" x14ac:dyDescent="0.25">
      <c r="A1324">
        <v>3.5260000731796026E-4</v>
      </c>
      <c r="B1324">
        <v>2312.633056640625</v>
      </c>
      <c r="C1324">
        <v>57.599998474121094</v>
      </c>
      <c r="D1324">
        <v>8.1000003814697266</v>
      </c>
      <c r="E1324">
        <v>69060.6015625</v>
      </c>
      <c r="F1324">
        <v>0</v>
      </c>
      <c r="I1324">
        <v>3.9550001383759081E-4</v>
      </c>
      <c r="J1324">
        <v>2059.956298828125</v>
      </c>
      <c r="K1324">
        <v>230.39999389648437</v>
      </c>
      <c r="L1324">
        <v>21.600000381469727</v>
      </c>
      <c r="M1324">
        <v>57782.69921875</v>
      </c>
      <c r="N1324">
        <v>0</v>
      </c>
      <c r="Q1324">
        <v>1.7798000480979681E-3</v>
      </c>
      <c r="R1324">
        <v>459.61322021484375</v>
      </c>
      <c r="S1324">
        <v>355309.1875</v>
      </c>
      <c r="V1324">
        <v>8.077999809756875E-4</v>
      </c>
      <c r="W1324">
        <v>1005.66064453125</v>
      </c>
      <c r="X1324">
        <v>22.5</v>
      </c>
      <c r="Y1324">
        <v>12.600000381469727</v>
      </c>
      <c r="Z1324">
        <v>105189.296875</v>
      </c>
      <c r="AA1324">
        <v>3072.60009765625</v>
      </c>
      <c r="AD1324">
        <v>7.9409999307245016E-4</v>
      </c>
      <c r="AE1324">
        <v>1021.34912109375</v>
      </c>
      <c r="AF1324">
        <v>94.5</v>
      </c>
      <c r="AG1324">
        <v>62.099998474121094</v>
      </c>
      <c r="AH1324">
        <v>76642.203125</v>
      </c>
      <c r="AI1324">
        <v>3570.300048828125</v>
      </c>
      <c r="AL1324">
        <v>4.7069997526705265E-4</v>
      </c>
      <c r="AM1324">
        <v>1724.080078125</v>
      </c>
      <c r="AN1324">
        <v>22.5</v>
      </c>
      <c r="AO1324">
        <v>11.699999809265137</v>
      </c>
      <c r="AP1324">
        <v>105189.296875</v>
      </c>
      <c r="AQ1324">
        <v>9</v>
      </c>
      <c r="AT1324">
        <v>3.3960002474486828E-4</v>
      </c>
      <c r="AU1324">
        <v>2385.123046875</v>
      </c>
      <c r="AV1324">
        <v>94.5</v>
      </c>
      <c r="AW1324">
        <v>46.799999237060547</v>
      </c>
      <c r="AX1324">
        <v>71687.703125</v>
      </c>
      <c r="AY1324">
        <v>22.5</v>
      </c>
      <c r="BB1324">
        <v>5.1569996867328882E-4</v>
      </c>
      <c r="BC1324">
        <v>1587.4722900390625</v>
      </c>
      <c r="BD1324">
        <v>22.5</v>
      </c>
      <c r="BE1324">
        <v>12.600000381469727</v>
      </c>
      <c r="BF1324">
        <v>105189.296875</v>
      </c>
      <c r="BG1324">
        <v>9.8999996185302734</v>
      </c>
      <c r="BJ1324">
        <v>3.6960004945285618E-4</v>
      </c>
      <c r="BK1324">
        <v>2192.18310546875</v>
      </c>
      <c r="BL1324">
        <v>94.5</v>
      </c>
      <c r="BM1324">
        <v>62.099998474121094</v>
      </c>
      <c r="BN1324">
        <v>76642.203125</v>
      </c>
      <c r="BO1324">
        <v>50.400001525878906</v>
      </c>
    </row>
    <row r="1325" spans="1:67" x14ac:dyDescent="0.25">
      <c r="A1325">
        <v>3.4080000477842987E-4</v>
      </c>
      <c r="B1325">
        <v>2378.0732421875</v>
      </c>
      <c r="C1325">
        <v>57.599998474121094</v>
      </c>
      <c r="D1325">
        <v>8.1000003814697266</v>
      </c>
      <c r="E1325">
        <v>69060.6015625</v>
      </c>
      <c r="F1325">
        <v>0</v>
      </c>
      <c r="I1325">
        <v>3.7749996408820152E-4</v>
      </c>
      <c r="J1325">
        <v>2145.30908203125</v>
      </c>
      <c r="K1325">
        <v>230.39999389648437</v>
      </c>
      <c r="L1325">
        <v>21.600000381469727</v>
      </c>
      <c r="M1325">
        <v>57782.69921875</v>
      </c>
      <c r="N1325">
        <v>0</v>
      </c>
      <c r="Q1325">
        <v>1.6680000117048621E-3</v>
      </c>
      <c r="R1325">
        <v>486.73471069335938</v>
      </c>
      <c r="S1325">
        <v>355309.1875</v>
      </c>
      <c r="V1325">
        <v>8.077999809756875E-4</v>
      </c>
      <c r="W1325">
        <v>1005.0238037109375</v>
      </c>
      <c r="X1325">
        <v>22.5</v>
      </c>
      <c r="Y1325">
        <v>12.600000381469727</v>
      </c>
      <c r="Z1325">
        <v>105189.296875</v>
      </c>
      <c r="AA1325">
        <v>3072.60009765625</v>
      </c>
      <c r="AD1325">
        <v>8.015000494197011E-4</v>
      </c>
      <c r="AE1325">
        <v>1012.9967041015625</v>
      </c>
      <c r="AF1325">
        <v>94.5</v>
      </c>
      <c r="AG1325">
        <v>62.099998474121094</v>
      </c>
      <c r="AH1325">
        <v>76642.203125</v>
      </c>
      <c r="AI1325">
        <v>3570.300048828125</v>
      </c>
      <c r="AL1325">
        <v>4.7909995191730559E-4</v>
      </c>
      <c r="AM1325">
        <v>1696.5367431640625</v>
      </c>
      <c r="AN1325">
        <v>22.5</v>
      </c>
      <c r="AO1325">
        <v>11.699999809265137</v>
      </c>
      <c r="AP1325">
        <v>105189.296875</v>
      </c>
      <c r="AQ1325">
        <v>9</v>
      </c>
      <c r="AT1325">
        <v>3.4020000020973384E-4</v>
      </c>
      <c r="AU1325">
        <v>2380.919677734375</v>
      </c>
      <c r="AV1325">
        <v>94.5</v>
      </c>
      <c r="AW1325">
        <v>46.799999237060547</v>
      </c>
      <c r="AX1325">
        <v>71687.703125</v>
      </c>
      <c r="AY1325">
        <v>22.5</v>
      </c>
      <c r="BB1325">
        <v>4.7450000420212746E-4</v>
      </c>
      <c r="BC1325">
        <v>1709.9163818359375</v>
      </c>
      <c r="BD1325">
        <v>22.5</v>
      </c>
      <c r="BE1325">
        <v>12.600000381469727</v>
      </c>
      <c r="BF1325">
        <v>105189.296875</v>
      </c>
      <c r="BG1325">
        <v>9.8999996185302734</v>
      </c>
      <c r="BJ1325">
        <v>3.9140001172199845E-4</v>
      </c>
      <c r="BK1325">
        <v>2081.27294921875</v>
      </c>
      <c r="BL1325">
        <v>94.5</v>
      </c>
      <c r="BM1325">
        <v>62.099998474121094</v>
      </c>
      <c r="BN1325">
        <v>76642.203125</v>
      </c>
      <c r="BO1325">
        <v>50.400001525878906</v>
      </c>
    </row>
    <row r="1326" spans="1:67" x14ac:dyDescent="0.25">
      <c r="A1326">
        <v>3.381999849807471E-4</v>
      </c>
      <c r="B1326">
        <v>2399.97216796875</v>
      </c>
      <c r="C1326">
        <v>57.599998474121094</v>
      </c>
      <c r="D1326">
        <v>8.1000003814697266</v>
      </c>
      <c r="E1326">
        <v>69060.6015625</v>
      </c>
      <c r="F1326">
        <v>0</v>
      </c>
      <c r="I1326">
        <v>3.9370000013150275E-4</v>
      </c>
      <c r="J1326">
        <v>2069.72509765625</v>
      </c>
      <c r="K1326">
        <v>230.39999389648437</v>
      </c>
      <c r="L1326">
        <v>21.600000381469727</v>
      </c>
      <c r="M1326">
        <v>57782.69921875</v>
      </c>
      <c r="N1326">
        <v>0</v>
      </c>
      <c r="Q1326">
        <v>1.7111999914050102E-3</v>
      </c>
      <c r="R1326">
        <v>476.874267578125</v>
      </c>
      <c r="S1326">
        <v>355309.1875</v>
      </c>
      <c r="V1326">
        <v>8.1759999739006162E-4</v>
      </c>
      <c r="W1326">
        <v>995.53875732421875</v>
      </c>
      <c r="X1326">
        <v>22.5</v>
      </c>
      <c r="Y1326">
        <v>12.600000381469727</v>
      </c>
      <c r="Z1326">
        <v>105189.296875</v>
      </c>
      <c r="AA1326">
        <v>3072.60009765625</v>
      </c>
      <c r="AD1326">
        <v>7.8050000593066216E-4</v>
      </c>
      <c r="AE1326">
        <v>1037.921875</v>
      </c>
      <c r="AF1326">
        <v>94.5</v>
      </c>
      <c r="AG1326">
        <v>62.099998474121094</v>
      </c>
      <c r="AH1326">
        <v>76642.203125</v>
      </c>
      <c r="AI1326">
        <v>3570.300048828125</v>
      </c>
      <c r="AL1326">
        <v>4.6430001384578645E-4</v>
      </c>
      <c r="AM1326">
        <v>1747.148193359375</v>
      </c>
      <c r="AN1326">
        <v>22.5</v>
      </c>
      <c r="AO1326">
        <v>11.699999809265137</v>
      </c>
      <c r="AP1326">
        <v>105189.296875</v>
      </c>
      <c r="AQ1326">
        <v>9</v>
      </c>
      <c r="AT1326">
        <v>3.4359999699518085E-4</v>
      </c>
      <c r="AU1326">
        <v>2360.680419921875</v>
      </c>
      <c r="AV1326">
        <v>94.5</v>
      </c>
      <c r="AW1326">
        <v>46.799999237060547</v>
      </c>
      <c r="AX1326">
        <v>71687.703125</v>
      </c>
      <c r="AY1326">
        <v>22.5</v>
      </c>
      <c r="BB1326">
        <v>5.0079997163265944E-4</v>
      </c>
      <c r="BC1326">
        <v>1641.0767822265625</v>
      </c>
      <c r="BD1326">
        <v>22.5</v>
      </c>
      <c r="BE1326">
        <v>12.600000381469727</v>
      </c>
      <c r="BF1326">
        <v>105189.296875</v>
      </c>
      <c r="BG1326">
        <v>9.8999996185302734</v>
      </c>
      <c r="BJ1326">
        <v>3.7840002914890647E-4</v>
      </c>
      <c r="BK1326">
        <v>2146.11279296875</v>
      </c>
      <c r="BL1326">
        <v>94.5</v>
      </c>
      <c r="BM1326">
        <v>62.099998474121094</v>
      </c>
      <c r="BN1326">
        <v>76642.203125</v>
      </c>
      <c r="BO1326">
        <v>50.400001525878906</v>
      </c>
    </row>
    <row r="1327" spans="1:67" x14ac:dyDescent="0.25">
      <c r="A1327">
        <v>3.3770003938116133E-4</v>
      </c>
      <c r="B1327">
        <v>2398.75732421875</v>
      </c>
      <c r="C1327">
        <v>57.599998474121094</v>
      </c>
      <c r="D1327">
        <v>8.1000003814697266</v>
      </c>
      <c r="E1327">
        <v>69060.6015625</v>
      </c>
      <c r="F1327">
        <v>0</v>
      </c>
      <c r="I1327">
        <v>4.0199997602030635E-4</v>
      </c>
      <c r="J1327">
        <v>2019.821533203125</v>
      </c>
      <c r="K1327">
        <v>230.39999389648437</v>
      </c>
      <c r="L1327">
        <v>22.700000762939453</v>
      </c>
      <c r="M1327">
        <v>60339.8984375</v>
      </c>
      <c r="N1327">
        <v>0</v>
      </c>
      <c r="Q1327">
        <v>1.6713000368326902E-3</v>
      </c>
      <c r="R1327">
        <v>485.56243896484375</v>
      </c>
      <c r="S1327">
        <v>355309.1875</v>
      </c>
      <c r="V1327">
        <v>8.2269997801631689E-4</v>
      </c>
      <c r="W1327">
        <v>992.93035888671875</v>
      </c>
      <c r="X1327">
        <v>22.5</v>
      </c>
      <c r="Y1327">
        <v>12.600000381469727</v>
      </c>
      <c r="Z1327">
        <v>105189.296875</v>
      </c>
      <c r="AA1327">
        <v>3072.60009765625</v>
      </c>
      <c r="AD1327">
        <v>7.9309998545795679E-4</v>
      </c>
      <c r="AE1327">
        <v>1021.8811645507812</v>
      </c>
      <c r="AF1327">
        <v>94.5</v>
      </c>
      <c r="AG1327">
        <v>62.099998474121094</v>
      </c>
      <c r="AH1327">
        <v>76642.203125</v>
      </c>
      <c r="AI1327">
        <v>3570.300048828125</v>
      </c>
      <c r="AL1327">
        <v>4.8709995462559164E-4</v>
      </c>
      <c r="AM1327">
        <v>1680.5419921875</v>
      </c>
      <c r="AN1327">
        <v>22.5</v>
      </c>
      <c r="AO1327">
        <v>11.699999809265137</v>
      </c>
      <c r="AP1327">
        <v>105189.296875</v>
      </c>
      <c r="AQ1327">
        <v>9</v>
      </c>
      <c r="AT1327">
        <v>3.4630001755431294E-4</v>
      </c>
      <c r="AU1327">
        <v>2342.72509765625</v>
      </c>
      <c r="AV1327">
        <v>94.5</v>
      </c>
      <c r="AW1327">
        <v>46.799999237060547</v>
      </c>
      <c r="AX1327">
        <v>71687.703125</v>
      </c>
      <c r="AY1327">
        <v>22.5</v>
      </c>
      <c r="BB1327">
        <v>4.7329999506473541E-4</v>
      </c>
      <c r="BC1327">
        <v>1717.038818359375</v>
      </c>
      <c r="BD1327">
        <v>22.5</v>
      </c>
      <c r="BE1327">
        <v>12.600000381469727</v>
      </c>
      <c r="BF1327">
        <v>105189.296875</v>
      </c>
      <c r="BG1327">
        <v>9.8999996185302734</v>
      </c>
      <c r="BJ1327">
        <v>3.6840001121163368E-4</v>
      </c>
      <c r="BK1327">
        <v>2197.88330078125</v>
      </c>
      <c r="BL1327">
        <v>94.5</v>
      </c>
      <c r="BM1327">
        <v>62.099998474121094</v>
      </c>
      <c r="BN1327">
        <v>76642.203125</v>
      </c>
      <c r="BO1327">
        <v>50.400001525878906</v>
      </c>
    </row>
    <row r="1328" spans="1:67" x14ac:dyDescent="0.25">
      <c r="A1328">
        <v>3.3870001789182425E-4</v>
      </c>
      <c r="B1328">
        <v>2391.3310546875</v>
      </c>
      <c r="C1328">
        <v>57.599998474121094</v>
      </c>
      <c r="D1328">
        <v>8.1000003814697266</v>
      </c>
      <c r="E1328">
        <v>69060.6015625</v>
      </c>
      <c r="F1328">
        <v>0</v>
      </c>
      <c r="I1328">
        <v>3.8820001645945013E-4</v>
      </c>
      <c r="J1328">
        <v>2087.8505859375</v>
      </c>
      <c r="K1328">
        <v>230.39999389648437</v>
      </c>
      <c r="L1328">
        <v>24.200000762939453</v>
      </c>
      <c r="M1328">
        <v>61857.30078125</v>
      </c>
      <c r="N1328">
        <v>0</v>
      </c>
      <c r="Q1328">
        <v>1.6947999829426408E-3</v>
      </c>
      <c r="R1328">
        <v>478.96157836914062</v>
      </c>
      <c r="S1328">
        <v>355309.1875</v>
      </c>
      <c r="V1328">
        <v>8.373999735340476E-4</v>
      </c>
      <c r="W1328">
        <v>970.890625</v>
      </c>
      <c r="X1328">
        <v>22.5</v>
      </c>
      <c r="Y1328">
        <v>12.600000381469727</v>
      </c>
      <c r="Z1328">
        <v>105189.296875</v>
      </c>
      <c r="AA1328">
        <v>3072.60009765625</v>
      </c>
      <c r="AD1328">
        <v>8.202999597415328E-4</v>
      </c>
      <c r="AE1328">
        <v>988.87774658203125</v>
      </c>
      <c r="AF1328">
        <v>94.5</v>
      </c>
      <c r="AG1328">
        <v>62.099998474121094</v>
      </c>
      <c r="AH1328">
        <v>76642.203125</v>
      </c>
      <c r="AI1328">
        <v>3570.300048828125</v>
      </c>
      <c r="AL1328">
        <v>4.6830001519992948E-4</v>
      </c>
      <c r="AM1328">
        <v>1731.8902587890625</v>
      </c>
      <c r="AN1328">
        <v>22.5</v>
      </c>
      <c r="AO1328">
        <v>11.699999809265137</v>
      </c>
      <c r="AP1328">
        <v>105189.296875</v>
      </c>
      <c r="AQ1328">
        <v>9</v>
      </c>
      <c r="AT1328">
        <v>3.4870000672526658E-4</v>
      </c>
      <c r="AU1328">
        <v>2329.278564453125</v>
      </c>
      <c r="AV1328">
        <v>94.5</v>
      </c>
      <c r="AW1328">
        <v>46.799999237060547</v>
      </c>
      <c r="AX1328">
        <v>71687.703125</v>
      </c>
      <c r="AY1328">
        <v>22.5</v>
      </c>
      <c r="BB1328">
        <v>4.9659999785944819E-4</v>
      </c>
      <c r="BC1328">
        <v>1658.310791015625</v>
      </c>
      <c r="BD1328">
        <v>22.5</v>
      </c>
      <c r="BE1328">
        <v>12.600000381469727</v>
      </c>
      <c r="BF1328">
        <v>105189.296875</v>
      </c>
      <c r="BG1328">
        <v>9.8999996185302734</v>
      </c>
      <c r="BJ1328">
        <v>3.727999865077436E-4</v>
      </c>
      <c r="BK1328">
        <v>2173.54541015625</v>
      </c>
      <c r="BL1328">
        <v>94.5</v>
      </c>
      <c r="BM1328">
        <v>62.099998474121094</v>
      </c>
      <c r="BN1328">
        <v>76642.203125</v>
      </c>
      <c r="BO1328">
        <v>50.400001525878906</v>
      </c>
    </row>
    <row r="1329" spans="1:67" x14ac:dyDescent="0.25">
      <c r="A1329">
        <v>3.2739999005571008E-4</v>
      </c>
      <c r="B1329">
        <v>2477.76220703125</v>
      </c>
      <c r="C1329">
        <v>57.599998474121094</v>
      </c>
      <c r="D1329">
        <v>8.1000003814697266</v>
      </c>
      <c r="E1329">
        <v>69060.6015625</v>
      </c>
      <c r="F1329">
        <v>0</v>
      </c>
      <c r="I1329">
        <v>3.9429994649253786E-4</v>
      </c>
      <c r="J1329">
        <v>2055.274169921875</v>
      </c>
      <c r="K1329">
        <v>230.39999389648437</v>
      </c>
      <c r="L1329">
        <v>24.299999237060547</v>
      </c>
      <c r="M1329">
        <v>61892.1015625</v>
      </c>
      <c r="N1329">
        <v>0</v>
      </c>
      <c r="Q1329">
        <v>1.6898000612854958E-3</v>
      </c>
      <c r="R1329">
        <v>481.18002319335937</v>
      </c>
      <c r="S1329">
        <v>355309.1875</v>
      </c>
      <c r="V1329">
        <v>7.9819996608421206E-4</v>
      </c>
      <c r="W1329">
        <v>1015.791015625</v>
      </c>
      <c r="X1329">
        <v>22.5</v>
      </c>
      <c r="Y1329">
        <v>12.600000381469727</v>
      </c>
      <c r="Z1329">
        <v>105189.296875</v>
      </c>
      <c r="AA1329">
        <v>3072.60009765625</v>
      </c>
      <c r="AD1329">
        <v>8.2599988672882318E-4</v>
      </c>
      <c r="AE1329">
        <v>982.1566162109375</v>
      </c>
      <c r="AF1329">
        <v>94.5</v>
      </c>
      <c r="AG1329">
        <v>62.099998474121094</v>
      </c>
      <c r="AH1329">
        <v>76642.203125</v>
      </c>
      <c r="AI1329">
        <v>3570.300048828125</v>
      </c>
      <c r="AL1329">
        <v>4.8529999912716448E-4</v>
      </c>
      <c r="AM1329">
        <v>1677.990234375</v>
      </c>
      <c r="AN1329">
        <v>22.5</v>
      </c>
      <c r="AO1329">
        <v>11.699999809265137</v>
      </c>
      <c r="AP1329">
        <v>105189.296875</v>
      </c>
      <c r="AQ1329">
        <v>9</v>
      </c>
      <c r="AT1329">
        <v>3.54600022546947E-4</v>
      </c>
      <c r="AU1329">
        <v>2301.729248046875</v>
      </c>
      <c r="AV1329">
        <v>94.5</v>
      </c>
      <c r="AW1329">
        <v>46.799999237060547</v>
      </c>
      <c r="AX1329">
        <v>71687.703125</v>
      </c>
      <c r="AY1329">
        <v>22.5</v>
      </c>
      <c r="BB1329">
        <v>4.8309998237527907E-4</v>
      </c>
      <c r="BC1329">
        <v>1682.4449462890625</v>
      </c>
      <c r="BD1329">
        <v>22.5</v>
      </c>
      <c r="BE1329">
        <v>12.600000381469727</v>
      </c>
      <c r="BF1329">
        <v>105189.296875</v>
      </c>
      <c r="BG1329">
        <v>9.8999996185302734</v>
      </c>
      <c r="BJ1329">
        <v>3.6989999352954328E-4</v>
      </c>
      <c r="BK1329">
        <v>2189.85546875</v>
      </c>
      <c r="BL1329">
        <v>94.5</v>
      </c>
      <c r="BM1329">
        <v>62.099998474121094</v>
      </c>
      <c r="BN1329">
        <v>76642.203125</v>
      </c>
      <c r="BO1329">
        <v>50.400001525878906</v>
      </c>
    </row>
    <row r="1330" spans="1:67" x14ac:dyDescent="0.25">
      <c r="A1330">
        <v>3.3080001594498754E-4</v>
      </c>
      <c r="B1330">
        <v>2448.661376953125</v>
      </c>
      <c r="C1330">
        <v>57.599998474121094</v>
      </c>
      <c r="D1330">
        <v>8.1000003814697266</v>
      </c>
      <c r="E1330">
        <v>69060.6015625</v>
      </c>
      <c r="F1330">
        <v>0</v>
      </c>
      <c r="I1330">
        <v>4.0690001333132386E-4</v>
      </c>
      <c r="J1330">
        <v>1995.479736328125</v>
      </c>
      <c r="K1330">
        <v>230.39999389648437</v>
      </c>
      <c r="L1330">
        <v>24.299999237060547</v>
      </c>
      <c r="M1330">
        <v>61892.1015625</v>
      </c>
      <c r="N1330">
        <v>0</v>
      </c>
      <c r="Q1330">
        <v>1.731199910864234E-3</v>
      </c>
      <c r="R1330">
        <v>471.68099975585938</v>
      </c>
      <c r="S1330">
        <v>355309.1875</v>
      </c>
      <c r="V1330">
        <v>8.3859998267143965E-4</v>
      </c>
      <c r="W1330">
        <v>970.0521240234375</v>
      </c>
      <c r="X1330">
        <v>22.5</v>
      </c>
      <c r="Y1330">
        <v>12.600000381469727</v>
      </c>
      <c r="Z1330">
        <v>105189.296875</v>
      </c>
      <c r="AA1330">
        <v>3072.60009765625</v>
      </c>
      <c r="AD1330">
        <v>8.3060003817081451E-4</v>
      </c>
      <c r="AE1330">
        <v>975.1005859375</v>
      </c>
      <c r="AF1330">
        <v>94.5</v>
      </c>
      <c r="AG1330">
        <v>62.099998474121094</v>
      </c>
      <c r="AH1330">
        <v>76642.203125</v>
      </c>
      <c r="AI1330">
        <v>3570.300048828125</v>
      </c>
      <c r="AL1330">
        <v>4.7380002797581255E-4</v>
      </c>
      <c r="AM1330">
        <v>1723.119873046875</v>
      </c>
      <c r="AN1330">
        <v>22.5</v>
      </c>
      <c r="AO1330">
        <v>11.699999809265137</v>
      </c>
      <c r="AP1330">
        <v>105189.296875</v>
      </c>
      <c r="AQ1330">
        <v>9</v>
      </c>
      <c r="AT1330">
        <v>3.4420000156387687E-4</v>
      </c>
      <c r="AU1330">
        <v>2356.375732421875</v>
      </c>
      <c r="AV1330">
        <v>94.5</v>
      </c>
      <c r="AW1330">
        <v>46.799999237060547</v>
      </c>
      <c r="AX1330">
        <v>71687.703125</v>
      </c>
      <c r="AY1330">
        <v>22.5</v>
      </c>
      <c r="BB1330">
        <v>4.9860007129609585E-4</v>
      </c>
      <c r="BC1330">
        <v>1635.7315673828125</v>
      </c>
      <c r="BD1330">
        <v>22.5</v>
      </c>
      <c r="BE1330">
        <v>12.600000381469727</v>
      </c>
      <c r="BF1330">
        <v>105189.296875</v>
      </c>
      <c r="BG1330">
        <v>9.8999996185302734</v>
      </c>
      <c r="BJ1330">
        <v>3.6920001730322838E-4</v>
      </c>
      <c r="BK1330">
        <v>2193.87158203125</v>
      </c>
      <c r="BL1330">
        <v>94.5</v>
      </c>
      <c r="BM1330">
        <v>62.099998474121094</v>
      </c>
      <c r="BN1330">
        <v>76642.203125</v>
      </c>
      <c r="BO1330">
        <v>50.400001525878906</v>
      </c>
    </row>
    <row r="1331" spans="1:67" x14ac:dyDescent="0.25">
      <c r="A1331">
        <v>3.4890003735199571E-4</v>
      </c>
      <c r="B1331">
        <v>2331.55712890625</v>
      </c>
      <c r="C1331">
        <v>57.599998474121094</v>
      </c>
      <c r="D1331">
        <v>8.1000003814697266</v>
      </c>
      <c r="E1331">
        <v>69060.6015625</v>
      </c>
      <c r="F1331">
        <v>0</v>
      </c>
      <c r="I1331">
        <v>3.9630001992918551E-4</v>
      </c>
      <c r="J1331">
        <v>2047.591552734375</v>
      </c>
      <c r="K1331">
        <v>230.39999389648437</v>
      </c>
      <c r="L1331">
        <v>24.100000381469727</v>
      </c>
      <c r="M1331">
        <v>60991.5</v>
      </c>
      <c r="N1331">
        <v>0</v>
      </c>
      <c r="Q1331">
        <v>1.7543000867590308E-3</v>
      </c>
      <c r="R1331">
        <v>465.74737548828125</v>
      </c>
      <c r="S1331">
        <v>355309.1875</v>
      </c>
      <c r="V1331">
        <v>8.2620000466704369E-4</v>
      </c>
      <c r="W1331">
        <v>984.6907958984375</v>
      </c>
      <c r="X1331">
        <v>22.5</v>
      </c>
      <c r="Y1331">
        <v>12.600000381469727</v>
      </c>
      <c r="Z1331">
        <v>105189.296875</v>
      </c>
      <c r="AA1331">
        <v>3072.60009765625</v>
      </c>
      <c r="AD1331">
        <v>8.4059999790042639E-4</v>
      </c>
      <c r="AE1331">
        <v>965.01531982421875</v>
      </c>
      <c r="AF1331">
        <v>94.5</v>
      </c>
      <c r="AG1331">
        <v>62.099998474121094</v>
      </c>
      <c r="AH1331">
        <v>76642.203125</v>
      </c>
      <c r="AI1331">
        <v>3570.300048828125</v>
      </c>
      <c r="AL1331">
        <v>4.6819998533464968E-4</v>
      </c>
      <c r="AM1331">
        <v>1737.4888916015625</v>
      </c>
      <c r="AN1331">
        <v>22.5</v>
      </c>
      <c r="AO1331">
        <v>11.699999809265137</v>
      </c>
      <c r="AP1331">
        <v>105189.296875</v>
      </c>
      <c r="AQ1331">
        <v>9</v>
      </c>
      <c r="AT1331">
        <v>3.5340001340955496E-4</v>
      </c>
      <c r="AU1331">
        <v>2313.7490234375</v>
      </c>
      <c r="AV1331">
        <v>94.5</v>
      </c>
      <c r="AW1331">
        <v>46.799999237060547</v>
      </c>
      <c r="AX1331">
        <v>71687.703125</v>
      </c>
      <c r="AY1331">
        <v>22.5</v>
      </c>
      <c r="BB1331">
        <v>4.8730001435615122E-4</v>
      </c>
      <c r="BC1331">
        <v>1666.209228515625</v>
      </c>
      <c r="BD1331">
        <v>22.5</v>
      </c>
      <c r="BE1331">
        <v>12.600000381469727</v>
      </c>
      <c r="BF1331">
        <v>105189.296875</v>
      </c>
      <c r="BG1331">
        <v>9.8999996185302734</v>
      </c>
      <c r="BJ1331">
        <v>3.719999804161489E-4</v>
      </c>
      <c r="BK1331">
        <v>2178.528076171875</v>
      </c>
      <c r="BL1331">
        <v>94.5</v>
      </c>
      <c r="BM1331">
        <v>62.099998474121094</v>
      </c>
      <c r="BN1331">
        <v>76642.203125</v>
      </c>
      <c r="BO1331">
        <v>50.400001525878906</v>
      </c>
    </row>
    <row r="1332" spans="1:67" x14ac:dyDescent="0.25">
      <c r="A1332">
        <v>3.4249998861923814E-4</v>
      </c>
      <c r="B1332">
        <v>2381.85986328125</v>
      </c>
      <c r="C1332">
        <v>57.599998474121094</v>
      </c>
      <c r="D1332">
        <v>8.1000003814697266</v>
      </c>
      <c r="E1332">
        <v>69060.6015625</v>
      </c>
      <c r="F1332">
        <v>0</v>
      </c>
      <c r="I1332">
        <v>3.8799998583272099E-4</v>
      </c>
      <c r="J1332">
        <v>2090.51220703125</v>
      </c>
      <c r="K1332">
        <v>230.39999389648437</v>
      </c>
      <c r="L1332">
        <v>23.399999618530273</v>
      </c>
      <c r="M1332">
        <v>57839.3984375</v>
      </c>
      <c r="N1332">
        <v>0</v>
      </c>
      <c r="Q1332">
        <v>1.7634000396355987E-3</v>
      </c>
      <c r="R1332">
        <v>463.31640625</v>
      </c>
      <c r="S1332">
        <v>355309.1875</v>
      </c>
      <c r="V1332">
        <v>8.2949997158721089E-4</v>
      </c>
      <c r="W1332">
        <v>980.8367919921875</v>
      </c>
      <c r="X1332">
        <v>22.5</v>
      </c>
      <c r="Y1332">
        <v>12.600000381469727</v>
      </c>
      <c r="Z1332">
        <v>105189.296875</v>
      </c>
      <c r="AA1332">
        <v>3072.60009765625</v>
      </c>
      <c r="AD1332">
        <v>8.4469997091218829E-4</v>
      </c>
      <c r="AE1332">
        <v>960.56884765625</v>
      </c>
      <c r="AF1332">
        <v>94.5</v>
      </c>
      <c r="AG1332">
        <v>62.099998474121094</v>
      </c>
      <c r="AH1332">
        <v>76642.203125</v>
      </c>
      <c r="AI1332">
        <v>3570.300048828125</v>
      </c>
      <c r="AL1332">
        <v>4.7849997645244002E-4</v>
      </c>
      <c r="AM1332">
        <v>1696.292236328125</v>
      </c>
      <c r="AN1332">
        <v>22.5</v>
      </c>
      <c r="AO1332">
        <v>11.699999809265137</v>
      </c>
      <c r="AP1332">
        <v>105189.296875</v>
      </c>
      <c r="AQ1332">
        <v>9</v>
      </c>
      <c r="AT1332">
        <v>3.4499997855164111E-4</v>
      </c>
      <c r="AU1332">
        <v>2351.64013671875</v>
      </c>
      <c r="AV1332">
        <v>94.5</v>
      </c>
      <c r="AW1332">
        <v>46.799999237060547</v>
      </c>
      <c r="AX1332">
        <v>71687.703125</v>
      </c>
      <c r="AY1332">
        <v>22.5</v>
      </c>
      <c r="BB1332">
        <v>4.7069997526705265E-4</v>
      </c>
      <c r="BC1332">
        <v>1724.0133056640625</v>
      </c>
      <c r="BD1332">
        <v>22.5</v>
      </c>
      <c r="BE1332">
        <v>12.600000381469727</v>
      </c>
      <c r="BF1332">
        <v>105189.296875</v>
      </c>
      <c r="BG1332">
        <v>9.8999996185302734</v>
      </c>
      <c r="BJ1332">
        <v>3.7810002686455846E-4</v>
      </c>
      <c r="BK1332">
        <v>2143.2783203125</v>
      </c>
      <c r="BL1332">
        <v>94.5</v>
      </c>
      <c r="BM1332">
        <v>62.099998474121094</v>
      </c>
      <c r="BN1332">
        <v>76642.203125</v>
      </c>
      <c r="BO1332">
        <v>50.400001525878906</v>
      </c>
    </row>
    <row r="1333" spans="1:67" x14ac:dyDescent="0.25">
      <c r="A1333">
        <v>3.4200001391582191E-4</v>
      </c>
      <c r="B1333">
        <v>2368.440673828125</v>
      </c>
      <c r="C1333">
        <v>57.599998474121094</v>
      </c>
      <c r="D1333">
        <v>8.1000003814697266</v>
      </c>
      <c r="E1333">
        <v>69060.6015625</v>
      </c>
      <c r="F1333">
        <v>0</v>
      </c>
      <c r="I1333">
        <v>4.0929997339844704E-4</v>
      </c>
      <c r="J1333">
        <v>2004.8646240234375</v>
      </c>
      <c r="K1333">
        <v>230.39999389648437</v>
      </c>
      <c r="L1333">
        <v>23.399999618530273</v>
      </c>
      <c r="M1333">
        <v>57839.3984375</v>
      </c>
      <c r="N1333">
        <v>0</v>
      </c>
      <c r="Q1333">
        <v>1.7016001511365175E-3</v>
      </c>
      <c r="R1333">
        <v>476.881103515625</v>
      </c>
      <c r="S1333">
        <v>355309.1875</v>
      </c>
      <c r="V1333">
        <v>8.2940002903342247E-4</v>
      </c>
      <c r="W1333">
        <v>981.96795654296875</v>
      </c>
      <c r="X1333">
        <v>22.5</v>
      </c>
      <c r="Y1333">
        <v>12.600000381469727</v>
      </c>
      <c r="Z1333">
        <v>105189.296875</v>
      </c>
      <c r="AA1333">
        <v>3072.60009765625</v>
      </c>
      <c r="AD1333">
        <v>8.0749997869133949E-4</v>
      </c>
      <c r="AE1333">
        <v>1004.298828125</v>
      </c>
      <c r="AF1333">
        <v>94.5</v>
      </c>
      <c r="AG1333">
        <v>62.099998474121094</v>
      </c>
      <c r="AH1333">
        <v>76642.203125</v>
      </c>
      <c r="AI1333">
        <v>3570.300048828125</v>
      </c>
      <c r="AL1333">
        <v>4.9390003550797701E-4</v>
      </c>
      <c r="AM1333">
        <v>1646.514892578125</v>
      </c>
      <c r="AN1333">
        <v>22.5</v>
      </c>
      <c r="AO1333">
        <v>11.699999809265137</v>
      </c>
      <c r="AP1333">
        <v>105189.296875</v>
      </c>
      <c r="AQ1333">
        <v>9</v>
      </c>
      <c r="AT1333">
        <v>3.6230002297088504E-4</v>
      </c>
      <c r="AU1333">
        <v>2251.21923828125</v>
      </c>
      <c r="AV1333">
        <v>94.5</v>
      </c>
      <c r="AW1333">
        <v>46.799999237060547</v>
      </c>
      <c r="AX1333">
        <v>71687.703125</v>
      </c>
      <c r="AY1333">
        <v>22.5</v>
      </c>
      <c r="BB1333">
        <v>4.7329999506473541E-4</v>
      </c>
      <c r="BC1333">
        <v>1713.325927734375</v>
      </c>
      <c r="BD1333">
        <v>22.5</v>
      </c>
      <c r="BE1333">
        <v>12.600000381469727</v>
      </c>
      <c r="BF1333">
        <v>105189.296875</v>
      </c>
      <c r="BG1333">
        <v>9.8999996185302734</v>
      </c>
      <c r="BJ1333">
        <v>3.7190000875853002E-4</v>
      </c>
      <c r="BK1333">
        <v>2178.310791015625</v>
      </c>
      <c r="BL1333">
        <v>94.5</v>
      </c>
      <c r="BM1333">
        <v>62.099998474121094</v>
      </c>
      <c r="BN1333">
        <v>76642.203125</v>
      </c>
      <c r="BO1333">
        <v>50.400001525878906</v>
      </c>
    </row>
    <row r="1334" spans="1:67" x14ac:dyDescent="0.25">
      <c r="A1334">
        <v>3.5749998642131686E-4</v>
      </c>
      <c r="B1334">
        <v>2285.42138671875</v>
      </c>
      <c r="C1334">
        <v>57.599998474121094</v>
      </c>
      <c r="D1334">
        <v>8.1000003814697266</v>
      </c>
      <c r="E1334">
        <v>69060.6015625</v>
      </c>
      <c r="F1334">
        <v>0</v>
      </c>
      <c r="I1334">
        <v>3.7080002948641777E-4</v>
      </c>
      <c r="J1334">
        <v>2185.15576171875</v>
      </c>
      <c r="K1334">
        <v>230.39999389648437</v>
      </c>
      <c r="L1334">
        <v>23</v>
      </c>
      <c r="M1334">
        <v>57163.80078125</v>
      </c>
      <c r="N1334">
        <v>0</v>
      </c>
      <c r="Q1334">
        <v>1.736300066113472E-3</v>
      </c>
      <c r="R1334">
        <v>470.39215087890625</v>
      </c>
      <c r="S1334">
        <v>355309.1875</v>
      </c>
      <c r="V1334">
        <v>7.9209997784346342E-4</v>
      </c>
      <c r="W1334">
        <v>1024.011962890625</v>
      </c>
      <c r="X1334">
        <v>22.5</v>
      </c>
      <c r="Y1334">
        <v>12.600000381469727</v>
      </c>
      <c r="Z1334">
        <v>105189.296875</v>
      </c>
      <c r="AA1334">
        <v>3072.60009765625</v>
      </c>
      <c r="AD1334">
        <v>8.0679997336119413E-4</v>
      </c>
      <c r="AE1334">
        <v>1007.9005737304687</v>
      </c>
      <c r="AF1334">
        <v>94.5</v>
      </c>
      <c r="AG1334">
        <v>62.099998474121094</v>
      </c>
      <c r="AH1334">
        <v>76642.203125</v>
      </c>
      <c r="AI1334">
        <v>3570.300048828125</v>
      </c>
      <c r="AL1334">
        <v>4.6870001824572682E-4</v>
      </c>
      <c r="AM1334">
        <v>1737.718017578125</v>
      </c>
      <c r="AN1334">
        <v>22.5</v>
      </c>
      <c r="AO1334">
        <v>11.699999809265137</v>
      </c>
      <c r="AP1334">
        <v>105189.296875</v>
      </c>
      <c r="AQ1334">
        <v>9</v>
      </c>
      <c r="AT1334">
        <v>3.5230000503361225E-4</v>
      </c>
      <c r="AU1334">
        <v>2305.151123046875</v>
      </c>
      <c r="AV1334">
        <v>94.5</v>
      </c>
      <c r="AW1334">
        <v>46.799999237060547</v>
      </c>
      <c r="AX1334">
        <v>71687.703125</v>
      </c>
      <c r="AY1334">
        <v>22.5</v>
      </c>
      <c r="BB1334">
        <v>4.9690000014379621E-4</v>
      </c>
      <c r="BC1334">
        <v>1641.265869140625</v>
      </c>
      <c r="BD1334">
        <v>22.5</v>
      </c>
      <c r="BE1334">
        <v>12.600000381469727</v>
      </c>
      <c r="BF1334">
        <v>105189.296875</v>
      </c>
      <c r="BG1334">
        <v>9.8999996185302734</v>
      </c>
      <c r="BJ1334">
        <v>3.6860007094219327E-4</v>
      </c>
      <c r="BK1334">
        <v>2198.25341796875</v>
      </c>
      <c r="BL1334">
        <v>94.5</v>
      </c>
      <c r="BM1334">
        <v>62.099998474121094</v>
      </c>
      <c r="BN1334">
        <v>76642.203125</v>
      </c>
      <c r="BO1334">
        <v>50.400001525878906</v>
      </c>
    </row>
    <row r="1335" spans="1:67" x14ac:dyDescent="0.25">
      <c r="A1335">
        <v>3.3610002719797194E-4</v>
      </c>
      <c r="B1335">
        <v>2409.982177734375</v>
      </c>
      <c r="C1335">
        <v>57.599998474121094</v>
      </c>
      <c r="D1335">
        <v>8.1000003814697266</v>
      </c>
      <c r="E1335">
        <v>69060.6015625</v>
      </c>
      <c r="F1335">
        <v>0</v>
      </c>
      <c r="I1335">
        <v>3.6979999276809394E-4</v>
      </c>
      <c r="J1335">
        <v>2190.89990234375</v>
      </c>
      <c r="K1335">
        <v>230.39999389648437</v>
      </c>
      <c r="L1335">
        <v>22.5</v>
      </c>
      <c r="M1335">
        <v>56319.30078125</v>
      </c>
      <c r="N1335">
        <v>0</v>
      </c>
      <c r="Q1335">
        <v>1.7177999252453446E-3</v>
      </c>
      <c r="R1335">
        <v>472.76556396484375</v>
      </c>
      <c r="S1335">
        <v>355309.1875</v>
      </c>
      <c r="V1335">
        <v>8.2170002860948443E-4</v>
      </c>
      <c r="W1335">
        <v>990.40576171875</v>
      </c>
      <c r="X1335">
        <v>22.5</v>
      </c>
      <c r="Y1335">
        <v>12.600000381469727</v>
      </c>
      <c r="Z1335">
        <v>105189.296875</v>
      </c>
      <c r="AA1335">
        <v>3072.60009765625</v>
      </c>
      <c r="AD1335">
        <v>7.9539994476363063E-4</v>
      </c>
      <c r="AE1335">
        <v>1019.9509887695312</v>
      </c>
      <c r="AF1335">
        <v>94.5</v>
      </c>
      <c r="AG1335">
        <v>62.099998474121094</v>
      </c>
      <c r="AH1335">
        <v>76642.203125</v>
      </c>
      <c r="AI1335">
        <v>3570.300048828125</v>
      </c>
      <c r="AL1335">
        <v>4.7889997949823737E-4</v>
      </c>
      <c r="AM1335">
        <v>1705.7578125</v>
      </c>
      <c r="AN1335">
        <v>22.5</v>
      </c>
      <c r="AO1335">
        <v>11.699999809265137</v>
      </c>
      <c r="AP1335">
        <v>105189.296875</v>
      </c>
      <c r="AQ1335">
        <v>9</v>
      </c>
      <c r="AT1335">
        <v>3.6140001611784101E-4</v>
      </c>
      <c r="AU1335">
        <v>2259.8525390625</v>
      </c>
      <c r="AV1335">
        <v>94.5</v>
      </c>
      <c r="AW1335">
        <v>46.799999237060547</v>
      </c>
      <c r="AX1335">
        <v>71687.703125</v>
      </c>
      <c r="AY1335">
        <v>22.5</v>
      </c>
      <c r="BB1335">
        <v>4.9750006292015314E-4</v>
      </c>
      <c r="BC1335">
        <v>1644.2730712890625</v>
      </c>
      <c r="BD1335">
        <v>22.5</v>
      </c>
      <c r="BE1335">
        <v>12.600000381469727</v>
      </c>
      <c r="BF1335">
        <v>105189.296875</v>
      </c>
      <c r="BG1335">
        <v>9.8999996185302734</v>
      </c>
      <c r="BJ1335">
        <v>3.6780003574676812E-4</v>
      </c>
      <c r="BK1335">
        <v>2203.465087890625</v>
      </c>
      <c r="BL1335">
        <v>94.5</v>
      </c>
      <c r="BM1335">
        <v>62.099998474121094</v>
      </c>
      <c r="BN1335">
        <v>76642.203125</v>
      </c>
      <c r="BO1335">
        <v>50.400001525878906</v>
      </c>
    </row>
    <row r="1336" spans="1:67" x14ac:dyDescent="0.25">
      <c r="A1336">
        <v>3.527000080794096E-4</v>
      </c>
      <c r="B1336">
        <v>2316.45458984375</v>
      </c>
      <c r="C1336">
        <v>57.599998474121094</v>
      </c>
      <c r="D1336">
        <v>8.1000003814697266</v>
      </c>
      <c r="E1336">
        <v>69060.6015625</v>
      </c>
      <c r="F1336">
        <v>0</v>
      </c>
      <c r="I1336">
        <v>3.7259998498484492E-4</v>
      </c>
      <c r="J1336">
        <v>2176.5263671875</v>
      </c>
      <c r="K1336">
        <v>230.39999389648437</v>
      </c>
      <c r="L1336">
        <v>21.899999618530273</v>
      </c>
      <c r="M1336">
        <v>55680.30078125</v>
      </c>
      <c r="N1336">
        <v>0</v>
      </c>
      <c r="Q1336">
        <v>1.7459001392126083E-3</v>
      </c>
      <c r="R1336">
        <v>467.45697021484375</v>
      </c>
      <c r="S1336">
        <v>355309.1875</v>
      </c>
      <c r="V1336">
        <v>8.0819998402148485E-4</v>
      </c>
      <c r="W1336">
        <v>1003.8255615234375</v>
      </c>
      <c r="X1336">
        <v>22.5</v>
      </c>
      <c r="Y1336">
        <v>12.600000381469727</v>
      </c>
      <c r="Z1336">
        <v>105189.296875</v>
      </c>
      <c r="AA1336">
        <v>3072.60009765625</v>
      </c>
      <c r="AD1336">
        <v>7.8520004171878099E-4</v>
      </c>
      <c r="AE1336">
        <v>1032.78857421875</v>
      </c>
      <c r="AF1336">
        <v>94.5</v>
      </c>
      <c r="AG1336">
        <v>62.099998474121094</v>
      </c>
      <c r="AH1336">
        <v>76642.203125</v>
      </c>
      <c r="AI1336">
        <v>3570.300048828125</v>
      </c>
      <c r="AL1336">
        <v>4.7579998499713838E-4</v>
      </c>
      <c r="AM1336">
        <v>1705.7353515625</v>
      </c>
      <c r="AN1336">
        <v>22.5</v>
      </c>
      <c r="AO1336">
        <v>11.699999809265137</v>
      </c>
      <c r="AP1336">
        <v>105189.296875</v>
      </c>
      <c r="AQ1336">
        <v>9</v>
      </c>
      <c r="AT1336">
        <v>3.6809995071962476E-4</v>
      </c>
      <c r="AU1336">
        <v>2206.471923828125</v>
      </c>
      <c r="AV1336">
        <v>94.5</v>
      </c>
      <c r="AW1336">
        <v>46.799999237060547</v>
      </c>
      <c r="AX1336">
        <v>71687.703125</v>
      </c>
      <c r="AY1336">
        <v>22.5</v>
      </c>
      <c r="BB1336">
        <v>4.7159995301626623E-4</v>
      </c>
      <c r="BC1336">
        <v>1720.957763671875</v>
      </c>
      <c r="BD1336">
        <v>22.5</v>
      </c>
      <c r="BE1336">
        <v>12.600000381469727</v>
      </c>
      <c r="BF1336">
        <v>105189.296875</v>
      </c>
      <c r="BG1336">
        <v>9.8999996185302734</v>
      </c>
      <c r="BJ1336">
        <v>3.6649999674409628E-4</v>
      </c>
      <c r="BK1336">
        <v>2210.668701171875</v>
      </c>
      <c r="BL1336">
        <v>94.5</v>
      </c>
      <c r="BM1336">
        <v>62.099998474121094</v>
      </c>
      <c r="BN1336">
        <v>76642.203125</v>
      </c>
      <c r="BO1336">
        <v>50.400001525878906</v>
      </c>
    </row>
    <row r="1337" spans="1:67" x14ac:dyDescent="0.25">
      <c r="A1337">
        <v>3.3220002660527825E-4</v>
      </c>
      <c r="B1337">
        <v>2439.096923828125</v>
      </c>
      <c r="C1337">
        <v>57.599998474121094</v>
      </c>
      <c r="D1337">
        <v>8.1000003814697266</v>
      </c>
      <c r="E1337">
        <v>69060.6015625</v>
      </c>
      <c r="F1337">
        <v>0</v>
      </c>
      <c r="I1337">
        <v>4.0170000283978879E-4</v>
      </c>
      <c r="J1337">
        <v>2030.285888671875</v>
      </c>
      <c r="K1337">
        <v>230.39999389648437</v>
      </c>
      <c r="L1337">
        <v>24</v>
      </c>
      <c r="M1337">
        <v>59306.3984375</v>
      </c>
      <c r="N1337">
        <v>0</v>
      </c>
      <c r="Q1337">
        <v>1.7101000994443893E-3</v>
      </c>
      <c r="R1337">
        <v>475.17462158203125</v>
      </c>
      <c r="S1337">
        <v>355309.1875</v>
      </c>
      <c r="V1337">
        <v>8.167000487446785E-4</v>
      </c>
      <c r="W1337">
        <v>996.1788330078125</v>
      </c>
      <c r="X1337">
        <v>22.5</v>
      </c>
      <c r="Y1337">
        <v>12.600000381469727</v>
      </c>
      <c r="Z1337">
        <v>105189.296875</v>
      </c>
      <c r="AA1337">
        <v>3072.60009765625</v>
      </c>
      <c r="AD1337">
        <v>7.7779998537153006E-4</v>
      </c>
      <c r="AE1337">
        <v>1041.5096435546875</v>
      </c>
      <c r="AF1337">
        <v>94.5</v>
      </c>
      <c r="AG1337">
        <v>62.099998474121094</v>
      </c>
      <c r="AH1337">
        <v>76642.203125</v>
      </c>
      <c r="AI1337">
        <v>3570.300048828125</v>
      </c>
      <c r="AL1337">
        <v>4.7379996976815164E-4</v>
      </c>
      <c r="AM1337">
        <v>1712.1177978515625</v>
      </c>
      <c r="AN1337">
        <v>22.5</v>
      </c>
      <c r="AO1337">
        <v>11.699999809265137</v>
      </c>
      <c r="AP1337">
        <v>105189.296875</v>
      </c>
      <c r="AQ1337">
        <v>9</v>
      </c>
      <c r="AT1337">
        <v>3.4220001543872058E-4</v>
      </c>
      <c r="AU1337">
        <v>2371.994140625</v>
      </c>
      <c r="AV1337">
        <v>94.5</v>
      </c>
      <c r="AW1337">
        <v>46.799999237060547</v>
      </c>
      <c r="AX1337">
        <v>71687.703125</v>
      </c>
      <c r="AY1337">
        <v>22.5</v>
      </c>
      <c r="BB1337">
        <v>4.7859997721388936E-4</v>
      </c>
      <c r="BC1337">
        <v>1697.77734375</v>
      </c>
      <c r="BD1337">
        <v>22.5</v>
      </c>
      <c r="BE1337">
        <v>12.600000381469727</v>
      </c>
      <c r="BF1337">
        <v>105189.296875</v>
      </c>
      <c r="BG1337">
        <v>9.8999996185302734</v>
      </c>
      <c r="BJ1337">
        <v>3.7570003769360483E-4</v>
      </c>
      <c r="BK1337">
        <v>2164.854248046875</v>
      </c>
      <c r="BL1337">
        <v>94.5</v>
      </c>
      <c r="BM1337">
        <v>62.099998474121094</v>
      </c>
      <c r="BN1337">
        <v>76642.203125</v>
      </c>
      <c r="BO1337">
        <v>50.400001525878906</v>
      </c>
    </row>
    <row r="1338" spans="1:67" x14ac:dyDescent="0.25">
      <c r="A1338">
        <v>3.3710003481246531E-4</v>
      </c>
      <c r="B1338">
        <v>2403.30859375</v>
      </c>
      <c r="C1338">
        <v>57.599998474121094</v>
      </c>
      <c r="D1338">
        <v>8.1999998092651367</v>
      </c>
      <c r="E1338">
        <v>69372.296875</v>
      </c>
      <c r="F1338">
        <v>0</v>
      </c>
      <c r="I1338">
        <v>4.1020000935532153E-4</v>
      </c>
      <c r="J1338">
        <v>1978.001953125</v>
      </c>
      <c r="K1338">
        <v>230.39999389648437</v>
      </c>
      <c r="L1338">
        <v>24.399999618530273</v>
      </c>
      <c r="M1338">
        <v>59888.1015625</v>
      </c>
      <c r="N1338">
        <v>0</v>
      </c>
      <c r="Q1338">
        <v>1.7051000613719225E-3</v>
      </c>
      <c r="R1338">
        <v>477.60186767578125</v>
      </c>
      <c r="S1338">
        <v>355309.1875</v>
      </c>
      <c r="V1338">
        <v>8.1660004798322916E-4</v>
      </c>
      <c r="W1338">
        <v>996.24658203125</v>
      </c>
      <c r="X1338">
        <v>22.5</v>
      </c>
      <c r="Y1338">
        <v>12.600000381469727</v>
      </c>
      <c r="Z1338">
        <v>105189.296875</v>
      </c>
      <c r="AA1338">
        <v>3072.60009765625</v>
      </c>
      <c r="AD1338">
        <v>7.9469999764114618E-4</v>
      </c>
      <c r="AE1338">
        <v>1020.8040771484375</v>
      </c>
      <c r="AF1338">
        <v>94.5</v>
      </c>
      <c r="AG1338">
        <v>63.5</v>
      </c>
      <c r="AH1338">
        <v>77140.796875</v>
      </c>
      <c r="AI1338">
        <v>3579.800048828125</v>
      </c>
      <c r="AL1338">
        <v>4.6259997179731727E-4</v>
      </c>
      <c r="AM1338">
        <v>1753.4964599609375</v>
      </c>
      <c r="AN1338">
        <v>22.5</v>
      </c>
      <c r="AO1338">
        <v>11.699999809265137</v>
      </c>
      <c r="AP1338">
        <v>105189.296875</v>
      </c>
      <c r="AQ1338">
        <v>9</v>
      </c>
      <c r="AT1338">
        <v>3.5089999437332153E-4</v>
      </c>
      <c r="AU1338">
        <v>2324.99267578125</v>
      </c>
      <c r="AV1338">
        <v>94.5</v>
      </c>
      <c r="AW1338">
        <v>47.5</v>
      </c>
      <c r="AX1338">
        <v>72186.296875</v>
      </c>
      <c r="AY1338">
        <v>23.200000762939453</v>
      </c>
      <c r="BB1338">
        <v>4.7119994997046888E-4</v>
      </c>
      <c r="BC1338">
        <v>1721.011474609375</v>
      </c>
      <c r="BD1338">
        <v>22.5</v>
      </c>
      <c r="BE1338">
        <v>12.600000381469727</v>
      </c>
      <c r="BF1338">
        <v>105189.296875</v>
      </c>
      <c r="BG1338">
        <v>9.8999996185302734</v>
      </c>
      <c r="BJ1338">
        <v>3.7169997813180089E-4</v>
      </c>
      <c r="BK1338">
        <v>2180.009033203125</v>
      </c>
      <c r="BL1338">
        <v>94.5</v>
      </c>
      <c r="BM1338">
        <v>63.5</v>
      </c>
      <c r="BN1338">
        <v>77140.796875</v>
      </c>
      <c r="BO1338">
        <v>51.799999237060547</v>
      </c>
    </row>
    <row r="1339" spans="1:67" x14ac:dyDescent="0.25">
      <c r="A1339">
        <v>3.4980001510120928E-4</v>
      </c>
      <c r="B1339">
        <v>2317.36767578125</v>
      </c>
      <c r="C1339">
        <v>57.599998474121094</v>
      </c>
      <c r="D1339">
        <v>9</v>
      </c>
      <c r="E1339">
        <v>71865.8984375</v>
      </c>
      <c r="F1339">
        <v>0</v>
      </c>
      <c r="I1339">
        <v>4.1639999835751951E-4</v>
      </c>
      <c r="J1339">
        <v>1977.8909912109375</v>
      </c>
      <c r="K1339">
        <v>230.39999389648437</v>
      </c>
      <c r="L1339">
        <v>25</v>
      </c>
      <c r="M1339">
        <v>59770.5</v>
      </c>
      <c r="N1339">
        <v>0</v>
      </c>
      <c r="Q1339">
        <v>1.7379000782966614E-3</v>
      </c>
      <c r="R1339">
        <v>469.68609619140625</v>
      </c>
      <c r="S1339">
        <v>355309.1875</v>
      </c>
      <c r="V1339">
        <v>8.3640002412721515E-4</v>
      </c>
      <c r="W1339">
        <v>972.05419921875</v>
      </c>
      <c r="X1339">
        <v>22.5</v>
      </c>
      <c r="Y1339">
        <v>12.600000381469727</v>
      </c>
      <c r="Z1339">
        <v>105189.296875</v>
      </c>
      <c r="AA1339">
        <v>3072.60009765625</v>
      </c>
      <c r="AD1339">
        <v>7.9060002462938428E-4</v>
      </c>
      <c r="AE1339">
        <v>1027.0943603515625</v>
      </c>
      <c r="AF1339">
        <v>94.5</v>
      </c>
      <c r="AG1339">
        <v>70.199996948242188</v>
      </c>
      <c r="AH1339">
        <v>79755.296875</v>
      </c>
      <c r="AI1339">
        <v>3617.10009765625</v>
      </c>
      <c r="AL1339">
        <v>4.6409998321905732E-4</v>
      </c>
      <c r="AM1339">
        <v>1747.192138671875</v>
      </c>
      <c r="AN1339">
        <v>22.5</v>
      </c>
      <c r="AO1339">
        <v>11.699999809265137</v>
      </c>
      <c r="AP1339">
        <v>105189.296875</v>
      </c>
      <c r="AQ1339">
        <v>9</v>
      </c>
      <c r="AT1339">
        <v>3.4850003430619836E-4</v>
      </c>
      <c r="AU1339">
        <v>2324.9921875</v>
      </c>
      <c r="AV1339">
        <v>94.5</v>
      </c>
      <c r="AW1339">
        <v>50.400001525878906</v>
      </c>
      <c r="AX1339">
        <v>74800.796875</v>
      </c>
      <c r="AY1339">
        <v>26.100000381469727</v>
      </c>
      <c r="BB1339">
        <v>4.7059994540177286E-4</v>
      </c>
      <c r="BC1339">
        <v>1724.924560546875</v>
      </c>
      <c r="BD1339">
        <v>22.5</v>
      </c>
      <c r="BE1339">
        <v>12.600000381469727</v>
      </c>
      <c r="BF1339">
        <v>105189.296875</v>
      </c>
      <c r="BG1339">
        <v>9.8999996185302734</v>
      </c>
      <c r="BJ1339">
        <v>3.8579996908083558E-4</v>
      </c>
      <c r="BK1339">
        <v>2102.443359375</v>
      </c>
      <c r="BL1339">
        <v>94.5</v>
      </c>
      <c r="BM1339">
        <v>70.199996948242188</v>
      </c>
      <c r="BN1339">
        <v>79755.296875</v>
      </c>
      <c r="BO1339">
        <v>58.5</v>
      </c>
    </row>
    <row r="1340" spans="1:67" x14ac:dyDescent="0.25">
      <c r="A1340">
        <v>3.5020001814700663E-4</v>
      </c>
      <c r="B1340">
        <v>2312.485107421875</v>
      </c>
      <c r="C1340">
        <v>57.599998474121094</v>
      </c>
      <c r="D1340">
        <v>9</v>
      </c>
      <c r="E1340">
        <v>71865.8984375</v>
      </c>
      <c r="F1340">
        <v>0</v>
      </c>
      <c r="I1340">
        <v>3.742999688256532E-4</v>
      </c>
      <c r="J1340">
        <v>2167.46240234375</v>
      </c>
      <c r="K1340">
        <v>230.39999389648437</v>
      </c>
      <c r="L1340">
        <v>24.299999237060547</v>
      </c>
      <c r="M1340">
        <v>56880.8984375</v>
      </c>
      <c r="N1340">
        <v>0</v>
      </c>
      <c r="Q1340">
        <v>1.7083000857383013E-3</v>
      </c>
      <c r="R1340">
        <v>475.10589599609375</v>
      </c>
      <c r="S1340">
        <v>355309.1875</v>
      </c>
      <c r="V1340">
        <v>7.9289998393505812E-4</v>
      </c>
      <c r="W1340">
        <v>1023.5569458007812</v>
      </c>
      <c r="X1340">
        <v>22.5</v>
      </c>
      <c r="Y1340">
        <v>12.600000381469727</v>
      </c>
      <c r="Z1340">
        <v>105189.296875</v>
      </c>
      <c r="AA1340">
        <v>3072.60009765625</v>
      </c>
      <c r="AD1340">
        <v>8.007000433281064E-4</v>
      </c>
      <c r="AE1340">
        <v>1013.66357421875</v>
      </c>
      <c r="AF1340">
        <v>94.5</v>
      </c>
      <c r="AG1340">
        <v>70.199996948242188</v>
      </c>
      <c r="AH1340">
        <v>79755.296875</v>
      </c>
      <c r="AI1340">
        <v>3617.10009765625</v>
      </c>
      <c r="AL1340">
        <v>4.909000126644969E-4</v>
      </c>
      <c r="AM1340">
        <v>1666.307373046875</v>
      </c>
      <c r="AN1340">
        <v>22.5</v>
      </c>
      <c r="AO1340">
        <v>11.699999809265137</v>
      </c>
      <c r="AP1340">
        <v>105189.296875</v>
      </c>
      <c r="AQ1340">
        <v>9</v>
      </c>
      <c r="AT1340">
        <v>3.5759995807893574E-4</v>
      </c>
      <c r="AU1340">
        <v>2270.14892578125</v>
      </c>
      <c r="AV1340">
        <v>94.5</v>
      </c>
      <c r="AW1340">
        <v>50.400001525878906</v>
      </c>
      <c r="AX1340">
        <v>74800.796875</v>
      </c>
      <c r="AY1340">
        <v>26.100000381469727</v>
      </c>
      <c r="BB1340">
        <v>4.8570000217296183E-4</v>
      </c>
      <c r="BC1340">
        <v>1676.708251953125</v>
      </c>
      <c r="BD1340">
        <v>22.5</v>
      </c>
      <c r="BE1340">
        <v>12.600000381469727</v>
      </c>
      <c r="BF1340">
        <v>105189.296875</v>
      </c>
      <c r="BG1340">
        <v>9.8999996185302734</v>
      </c>
      <c r="BJ1340">
        <v>3.8139999378472567E-4</v>
      </c>
      <c r="BK1340">
        <v>2128.6044921875</v>
      </c>
      <c r="BL1340">
        <v>94.5</v>
      </c>
      <c r="BM1340">
        <v>70.199996948242188</v>
      </c>
      <c r="BN1340">
        <v>79755.296875</v>
      </c>
      <c r="BO1340">
        <v>58.5</v>
      </c>
    </row>
    <row r="1341" spans="1:67" x14ac:dyDescent="0.25">
      <c r="A1341">
        <v>3.4900003811344504E-4</v>
      </c>
      <c r="B1341">
        <v>2320.72607421875</v>
      </c>
      <c r="C1341">
        <v>57.599998474121094</v>
      </c>
      <c r="D1341">
        <v>9</v>
      </c>
      <c r="E1341">
        <v>71865.8984375</v>
      </c>
      <c r="F1341">
        <v>0</v>
      </c>
      <c r="I1341">
        <v>3.9299996569752693E-4</v>
      </c>
      <c r="J1341">
        <v>2082.89990234375</v>
      </c>
      <c r="K1341">
        <v>230.39999389648437</v>
      </c>
      <c r="L1341">
        <v>24.700000762939453</v>
      </c>
      <c r="M1341">
        <v>57701.69921875</v>
      </c>
      <c r="N1341">
        <v>0</v>
      </c>
      <c r="Q1341">
        <v>1.7446000128984451E-3</v>
      </c>
      <c r="R1341">
        <v>466.47900390625</v>
      </c>
      <c r="S1341">
        <v>355309.1875</v>
      </c>
      <c r="V1341">
        <v>8.1089994637295604E-4</v>
      </c>
      <c r="W1341">
        <v>1000.8761596679687</v>
      </c>
      <c r="X1341">
        <v>22.5</v>
      </c>
      <c r="Y1341">
        <v>12.600000381469727</v>
      </c>
      <c r="Z1341">
        <v>105189.296875</v>
      </c>
      <c r="AA1341">
        <v>3072.60009765625</v>
      </c>
      <c r="AD1341">
        <v>8.1249995855614543E-4</v>
      </c>
      <c r="AE1341">
        <v>1000.0558471679687</v>
      </c>
      <c r="AF1341">
        <v>94.5</v>
      </c>
      <c r="AG1341">
        <v>70.199996948242188</v>
      </c>
      <c r="AH1341">
        <v>79755.296875</v>
      </c>
      <c r="AI1341">
        <v>3617.10009765625</v>
      </c>
      <c r="AL1341">
        <v>4.8180000158026814E-4</v>
      </c>
      <c r="AM1341">
        <v>1697.46875</v>
      </c>
      <c r="AN1341">
        <v>22.5</v>
      </c>
      <c r="AO1341">
        <v>11.699999809265137</v>
      </c>
      <c r="AP1341">
        <v>105189.296875</v>
      </c>
      <c r="AQ1341">
        <v>9</v>
      </c>
      <c r="AT1341">
        <v>3.4749996848404408E-4</v>
      </c>
      <c r="AU1341">
        <v>2330.86572265625</v>
      </c>
      <c r="AV1341">
        <v>94.5</v>
      </c>
      <c r="AW1341">
        <v>50.400001525878906</v>
      </c>
      <c r="AX1341">
        <v>74800.796875</v>
      </c>
      <c r="AY1341">
        <v>26.100000381469727</v>
      </c>
      <c r="BB1341">
        <v>4.6850001672282815E-4</v>
      </c>
      <c r="BC1341">
        <v>1731.8687744140625</v>
      </c>
      <c r="BD1341">
        <v>22.5</v>
      </c>
      <c r="BE1341">
        <v>12.600000381469727</v>
      </c>
      <c r="BF1341">
        <v>105189.296875</v>
      </c>
      <c r="BG1341">
        <v>9.8999996185302734</v>
      </c>
      <c r="BJ1341">
        <v>3.7490000249817967E-4</v>
      </c>
      <c r="BK1341">
        <v>2161.421630859375</v>
      </c>
      <c r="BL1341">
        <v>94.5</v>
      </c>
      <c r="BM1341">
        <v>70.199996948242188</v>
      </c>
      <c r="BN1341">
        <v>79755.296875</v>
      </c>
      <c r="BO1341">
        <v>58.5</v>
      </c>
    </row>
    <row r="1342" spans="1:67" x14ac:dyDescent="0.25">
      <c r="A1342">
        <v>3.5579997347667813E-4</v>
      </c>
      <c r="B1342">
        <v>2278.09521484375</v>
      </c>
      <c r="C1342">
        <v>57.599998474121094</v>
      </c>
      <c r="D1342">
        <v>9</v>
      </c>
      <c r="E1342">
        <v>71865.8984375</v>
      </c>
      <c r="F1342">
        <v>0</v>
      </c>
      <c r="I1342">
        <v>3.810999623965472E-4</v>
      </c>
      <c r="J1342">
        <v>2125.40576171875</v>
      </c>
      <c r="K1342">
        <v>230.39999389648437</v>
      </c>
      <c r="L1342">
        <v>25.200000762939453</v>
      </c>
      <c r="M1342">
        <v>58727.69921875</v>
      </c>
      <c r="N1342">
        <v>0</v>
      </c>
      <c r="Q1342">
        <v>1.719699939712882E-3</v>
      </c>
      <c r="R1342">
        <v>473.42218017578125</v>
      </c>
      <c r="S1342">
        <v>355309.1875</v>
      </c>
      <c r="V1342">
        <v>8.2429999019950628E-4</v>
      </c>
      <c r="W1342">
        <v>987.5286865234375</v>
      </c>
      <c r="X1342">
        <v>22.5</v>
      </c>
      <c r="Y1342">
        <v>12.600000381469727</v>
      </c>
      <c r="Z1342">
        <v>105189.296875</v>
      </c>
      <c r="AA1342">
        <v>3072.60009765625</v>
      </c>
      <c r="AD1342">
        <v>8.0559996422380209E-4</v>
      </c>
      <c r="AE1342">
        <v>1008.16748046875</v>
      </c>
      <c r="AF1342">
        <v>94.5</v>
      </c>
      <c r="AG1342">
        <v>70.199996948242188</v>
      </c>
      <c r="AH1342">
        <v>79755.296875</v>
      </c>
      <c r="AI1342">
        <v>3617.10009765625</v>
      </c>
      <c r="AL1342">
        <v>4.8449999303556979E-4</v>
      </c>
      <c r="AM1342">
        <v>1691.968017578125</v>
      </c>
      <c r="AN1342">
        <v>22.5</v>
      </c>
      <c r="AO1342">
        <v>11.699999809265137</v>
      </c>
      <c r="AP1342">
        <v>105189.296875</v>
      </c>
      <c r="AQ1342">
        <v>9</v>
      </c>
      <c r="AT1342">
        <v>3.4990001586265862E-4</v>
      </c>
      <c r="AU1342">
        <v>2315.47216796875</v>
      </c>
      <c r="AV1342">
        <v>94.5</v>
      </c>
      <c r="AW1342">
        <v>50.400001525878906</v>
      </c>
      <c r="AX1342">
        <v>74800.796875</v>
      </c>
      <c r="AY1342">
        <v>26.100000381469727</v>
      </c>
      <c r="BB1342">
        <v>4.8630000674165785E-4</v>
      </c>
      <c r="BC1342">
        <v>1676.718017578125</v>
      </c>
      <c r="BD1342">
        <v>22.5</v>
      </c>
      <c r="BE1342">
        <v>12.600000381469727</v>
      </c>
      <c r="BF1342">
        <v>105189.296875</v>
      </c>
      <c r="BG1342">
        <v>9.8999996185302734</v>
      </c>
      <c r="BJ1342">
        <v>3.7429999792948365E-4</v>
      </c>
      <c r="BK1342">
        <v>2164.0107421875</v>
      </c>
      <c r="BL1342">
        <v>94.5</v>
      </c>
      <c r="BM1342">
        <v>70.199996948242188</v>
      </c>
      <c r="BN1342">
        <v>79755.296875</v>
      </c>
      <c r="BO1342">
        <v>58.5</v>
      </c>
    </row>
    <row r="1343" spans="1:67" x14ac:dyDescent="0.25">
      <c r="A1343">
        <v>3.480999730527401E-4</v>
      </c>
      <c r="B1343">
        <v>2327.17529296875</v>
      </c>
      <c r="C1343">
        <v>57.599998474121094</v>
      </c>
      <c r="D1343">
        <v>9</v>
      </c>
      <c r="E1343">
        <v>71865.8984375</v>
      </c>
      <c r="F1343">
        <v>0</v>
      </c>
      <c r="I1343">
        <v>3.8659997517243028E-4</v>
      </c>
      <c r="J1343">
        <v>2098.349365234375</v>
      </c>
      <c r="K1343">
        <v>230.39999389648437</v>
      </c>
      <c r="L1343">
        <v>25.299999237060547</v>
      </c>
      <c r="M1343">
        <v>58835.3984375</v>
      </c>
      <c r="N1343">
        <v>0</v>
      </c>
      <c r="Q1343">
        <v>1.7310999101027846E-3</v>
      </c>
      <c r="R1343">
        <v>471.4423828125</v>
      </c>
      <c r="S1343">
        <v>355309.1875</v>
      </c>
      <c r="V1343">
        <v>8.1970001338049769E-4</v>
      </c>
      <c r="W1343">
        <v>990.90478515625</v>
      </c>
      <c r="X1343">
        <v>22.5</v>
      </c>
      <c r="Y1343">
        <v>12.600000381469727</v>
      </c>
      <c r="Z1343">
        <v>105189.296875</v>
      </c>
      <c r="AA1343">
        <v>3072.60009765625</v>
      </c>
      <c r="AD1343">
        <v>8.0730003537610173E-4</v>
      </c>
      <c r="AE1343">
        <v>1005.869140625</v>
      </c>
      <c r="AF1343">
        <v>94.5</v>
      </c>
      <c r="AG1343">
        <v>70.199996948242188</v>
      </c>
      <c r="AH1343">
        <v>79755.296875</v>
      </c>
      <c r="AI1343">
        <v>3617.10009765625</v>
      </c>
      <c r="AL1343">
        <v>4.6359995030798018E-4</v>
      </c>
      <c r="AM1343">
        <v>1749.926513671875</v>
      </c>
      <c r="AN1343">
        <v>22.5</v>
      </c>
      <c r="AO1343">
        <v>11.699999809265137</v>
      </c>
      <c r="AP1343">
        <v>105189.296875</v>
      </c>
      <c r="AQ1343">
        <v>9</v>
      </c>
      <c r="AT1343">
        <v>3.464999608695507E-4</v>
      </c>
      <c r="AU1343">
        <v>2337.793701171875</v>
      </c>
      <c r="AV1343">
        <v>94.5</v>
      </c>
      <c r="AW1343">
        <v>50.400001525878906</v>
      </c>
      <c r="AX1343">
        <v>74800.796875</v>
      </c>
      <c r="AY1343">
        <v>26.100000381469727</v>
      </c>
      <c r="BB1343">
        <v>4.6740000834688544E-4</v>
      </c>
      <c r="BC1343">
        <v>1734.969482421875</v>
      </c>
      <c r="BD1343">
        <v>22.5</v>
      </c>
      <c r="BE1343">
        <v>12.600000381469727</v>
      </c>
      <c r="BF1343">
        <v>105189.296875</v>
      </c>
      <c r="BG1343">
        <v>9.8999996185302734</v>
      </c>
      <c r="BJ1343">
        <v>3.831000067293644E-4</v>
      </c>
      <c r="BK1343">
        <v>2117.76708984375</v>
      </c>
      <c r="BL1343">
        <v>94.5</v>
      </c>
      <c r="BM1343">
        <v>70.199996948242188</v>
      </c>
      <c r="BN1343">
        <v>79755.296875</v>
      </c>
      <c r="BO1343">
        <v>58.5</v>
      </c>
    </row>
    <row r="1344" spans="1:67" x14ac:dyDescent="0.25">
      <c r="A1344">
        <v>3.6510001518763602E-4</v>
      </c>
      <c r="B1344">
        <v>2223.41650390625</v>
      </c>
      <c r="C1344">
        <v>57.599998474121094</v>
      </c>
      <c r="D1344">
        <v>9</v>
      </c>
      <c r="E1344">
        <v>71865.8984375</v>
      </c>
      <c r="F1344">
        <v>0</v>
      </c>
      <c r="I1344">
        <v>4.0849996730685234E-4</v>
      </c>
      <c r="J1344">
        <v>1997.5634765625</v>
      </c>
      <c r="K1344">
        <v>230.39999389648437</v>
      </c>
      <c r="L1344">
        <v>26.100000381469727</v>
      </c>
      <c r="M1344">
        <v>59697</v>
      </c>
      <c r="N1344">
        <v>0</v>
      </c>
      <c r="Q1344">
        <v>1.7227999633178115E-3</v>
      </c>
      <c r="R1344">
        <v>474.17559814453125</v>
      </c>
      <c r="S1344">
        <v>355309.1875</v>
      </c>
      <c r="V1344">
        <v>8.0499995965510607E-4</v>
      </c>
      <c r="W1344">
        <v>1008.6180419921875</v>
      </c>
      <c r="X1344">
        <v>22.5</v>
      </c>
      <c r="Y1344">
        <v>12.600000381469727</v>
      </c>
      <c r="Z1344">
        <v>105189.296875</v>
      </c>
      <c r="AA1344">
        <v>3072.60009765625</v>
      </c>
      <c r="AD1344">
        <v>8.0839998554438353E-4</v>
      </c>
      <c r="AE1344">
        <v>1005.1286010742187</v>
      </c>
      <c r="AF1344">
        <v>94.5</v>
      </c>
      <c r="AG1344">
        <v>70.199996948242188</v>
      </c>
      <c r="AH1344">
        <v>79755.296875</v>
      </c>
      <c r="AI1344">
        <v>3617.10009765625</v>
      </c>
      <c r="AL1344">
        <v>4.786999779753387E-4</v>
      </c>
      <c r="AM1344">
        <v>1703.0267333984375</v>
      </c>
      <c r="AN1344">
        <v>22.5</v>
      </c>
      <c r="AO1344">
        <v>11.699999809265137</v>
      </c>
      <c r="AP1344">
        <v>105189.296875</v>
      </c>
      <c r="AQ1344">
        <v>9</v>
      </c>
      <c r="AT1344">
        <v>3.5029998980462551E-4</v>
      </c>
      <c r="AU1344">
        <v>2313.607421875</v>
      </c>
      <c r="AV1344">
        <v>94.5</v>
      </c>
      <c r="AW1344">
        <v>50.400001525878906</v>
      </c>
      <c r="AX1344">
        <v>74800.796875</v>
      </c>
      <c r="AY1344">
        <v>26.100000381469727</v>
      </c>
      <c r="BB1344">
        <v>4.681000136770308E-4</v>
      </c>
      <c r="BC1344">
        <v>1732.7962646484375</v>
      </c>
      <c r="BD1344">
        <v>22.5</v>
      </c>
      <c r="BE1344">
        <v>12.600000381469727</v>
      </c>
      <c r="BF1344">
        <v>105189.296875</v>
      </c>
      <c r="BG1344">
        <v>9.8999996185302734</v>
      </c>
      <c r="BJ1344">
        <v>3.7339999107643962E-4</v>
      </c>
      <c r="BK1344">
        <v>2169.461669921875</v>
      </c>
      <c r="BL1344">
        <v>94.5</v>
      </c>
      <c r="BM1344">
        <v>70.199996948242188</v>
      </c>
      <c r="BN1344">
        <v>79755.296875</v>
      </c>
      <c r="BO1344">
        <v>58.5</v>
      </c>
    </row>
    <row r="1345" spans="1:67" x14ac:dyDescent="0.25">
      <c r="A1345">
        <v>3.5369995748624206E-4</v>
      </c>
      <c r="B1345">
        <v>2293.118408203125</v>
      </c>
      <c r="C1345">
        <v>57.599998474121094</v>
      </c>
      <c r="D1345">
        <v>9</v>
      </c>
      <c r="E1345">
        <v>71865.8984375</v>
      </c>
      <c r="F1345">
        <v>0</v>
      </c>
      <c r="I1345">
        <v>3.8339997990988195E-4</v>
      </c>
      <c r="J1345">
        <v>2112.75537109375</v>
      </c>
      <c r="K1345">
        <v>230.39999389648437</v>
      </c>
      <c r="L1345">
        <v>26.100000381469727</v>
      </c>
      <c r="M1345">
        <v>59697</v>
      </c>
      <c r="N1345">
        <v>0</v>
      </c>
      <c r="Q1345">
        <v>1.6839001327753067E-3</v>
      </c>
      <c r="R1345">
        <v>481.99691772460937</v>
      </c>
      <c r="S1345">
        <v>355309.1875</v>
      </c>
      <c r="V1345">
        <v>8.5340003715828061E-4</v>
      </c>
      <c r="W1345">
        <v>955.927734375</v>
      </c>
      <c r="X1345">
        <v>22.5</v>
      </c>
      <c r="Y1345">
        <v>13.399999618530273</v>
      </c>
      <c r="Z1345">
        <v>111522.6015625</v>
      </c>
      <c r="AA1345">
        <v>3218.5</v>
      </c>
      <c r="AD1345">
        <v>8.248999947682023E-4</v>
      </c>
      <c r="AE1345">
        <v>987.7723388671875</v>
      </c>
      <c r="AF1345">
        <v>100.90000152587891</v>
      </c>
      <c r="AG1345">
        <v>72.900001525878906</v>
      </c>
      <c r="AH1345">
        <v>82337.703125</v>
      </c>
      <c r="AI1345">
        <v>3708.199951171875</v>
      </c>
      <c r="AL1345">
        <v>5.0019996706396341E-4</v>
      </c>
      <c r="AM1345">
        <v>1640.216796875</v>
      </c>
      <c r="AN1345">
        <v>22.5</v>
      </c>
      <c r="AO1345">
        <v>12.5</v>
      </c>
      <c r="AP1345">
        <v>110211</v>
      </c>
      <c r="AQ1345">
        <v>8.3999996185302734</v>
      </c>
      <c r="AT1345">
        <v>3.6820000968873501E-4</v>
      </c>
      <c r="AU1345">
        <v>2219.07568359375</v>
      </c>
      <c r="AV1345">
        <v>100.90000152587891</v>
      </c>
      <c r="AW1345">
        <v>52.400001525878906</v>
      </c>
      <c r="AX1345">
        <v>77383.203125</v>
      </c>
      <c r="AY1345">
        <v>27.299999237060547</v>
      </c>
      <c r="BB1345">
        <v>4.9810000928118825E-4</v>
      </c>
      <c r="BC1345">
        <v>1635.1832275390625</v>
      </c>
      <c r="BD1345">
        <v>22.5</v>
      </c>
      <c r="BE1345">
        <v>13.399999618530273</v>
      </c>
      <c r="BF1345">
        <v>111522.6015625</v>
      </c>
      <c r="BG1345">
        <v>10.699999809265137</v>
      </c>
      <c r="BJ1345">
        <v>3.9739999920129776E-4</v>
      </c>
      <c r="BK1345">
        <v>2046.170166015625</v>
      </c>
      <c r="BL1345">
        <v>100.90000152587891</v>
      </c>
      <c r="BM1345">
        <v>72.900001525878906</v>
      </c>
      <c r="BN1345">
        <v>82337.703125</v>
      </c>
      <c r="BO1345">
        <v>60.400001525878906</v>
      </c>
    </row>
    <row r="1346" spans="1:67" x14ac:dyDescent="0.25">
      <c r="A1346">
        <v>3.4630001755431294E-4</v>
      </c>
      <c r="B1346">
        <v>2340.05908203125</v>
      </c>
      <c r="C1346">
        <v>57.599998474121094</v>
      </c>
      <c r="D1346">
        <v>8.6000003814697266</v>
      </c>
      <c r="E1346">
        <v>69945.8984375</v>
      </c>
      <c r="F1346">
        <v>0</v>
      </c>
      <c r="I1346">
        <v>3.8449998828582466E-4</v>
      </c>
      <c r="J1346">
        <v>2107.769775390625</v>
      </c>
      <c r="K1346">
        <v>230.39999389648437</v>
      </c>
      <c r="L1346">
        <v>26.200000762939453</v>
      </c>
      <c r="M1346">
        <v>59770.80078125</v>
      </c>
      <c r="N1346">
        <v>0</v>
      </c>
      <c r="Q1346">
        <v>1.7530999612063169E-3</v>
      </c>
      <c r="R1346">
        <v>463.575439453125</v>
      </c>
      <c r="S1346">
        <v>355309.1875</v>
      </c>
      <c r="V1346">
        <v>9.2959997709840536E-4</v>
      </c>
      <c r="W1346">
        <v>871.93878173828125</v>
      </c>
      <c r="X1346">
        <v>22.5</v>
      </c>
      <c r="Y1346">
        <v>15.300000190734863</v>
      </c>
      <c r="Z1346">
        <v>125015.3984375</v>
      </c>
      <c r="AA1346">
        <v>3535.199951171875</v>
      </c>
      <c r="AD1346">
        <v>8.9499994646757841E-4</v>
      </c>
      <c r="AE1346">
        <v>907.78399658203125</v>
      </c>
      <c r="AF1346">
        <v>116.09999847412109</v>
      </c>
      <c r="AG1346">
        <v>80.099998474121094</v>
      </c>
      <c r="AH1346">
        <v>89372.703125</v>
      </c>
      <c r="AI1346">
        <v>3964.5</v>
      </c>
      <c r="AL1346">
        <v>5.2540004253387451E-4</v>
      </c>
      <c r="AM1346">
        <v>1542.0274658203125</v>
      </c>
      <c r="AN1346">
        <v>22.5</v>
      </c>
      <c r="AO1346">
        <v>14.399999618530273</v>
      </c>
      <c r="AP1346">
        <v>119113.203125</v>
      </c>
      <c r="AQ1346">
        <v>5.4000000953674316</v>
      </c>
      <c r="AT1346">
        <v>3.9419997483491898E-4</v>
      </c>
      <c r="AU1346">
        <v>2057.92724609375</v>
      </c>
      <c r="AV1346">
        <v>116.09999847412109</v>
      </c>
      <c r="AW1346">
        <v>58.5</v>
      </c>
      <c r="AX1346">
        <v>84418.203125</v>
      </c>
      <c r="AY1346">
        <v>31.5</v>
      </c>
      <c r="BB1346">
        <v>5.5699999211356044E-4</v>
      </c>
      <c r="BC1346">
        <v>1454.431396484375</v>
      </c>
      <c r="BD1346">
        <v>22.5</v>
      </c>
      <c r="BE1346">
        <v>15.300000190734863</v>
      </c>
      <c r="BF1346">
        <v>125015.3984375</v>
      </c>
      <c r="BG1346">
        <v>12.600000381469727</v>
      </c>
      <c r="BJ1346">
        <v>4.4160001561976969E-4</v>
      </c>
      <c r="BK1346">
        <v>1842.5501708984375</v>
      </c>
      <c r="BL1346">
        <v>116.09999847412109</v>
      </c>
      <c r="BM1346">
        <v>80.099998474121094</v>
      </c>
      <c r="BN1346">
        <v>89372.703125</v>
      </c>
      <c r="BO1346">
        <v>65.699996948242188</v>
      </c>
    </row>
    <row r="1347" spans="1:67" x14ac:dyDescent="0.25">
      <c r="A1347">
        <v>3.8720000884495676E-4</v>
      </c>
      <c r="B1347">
        <v>2134.74169921875</v>
      </c>
      <c r="C1347">
        <v>57.599998474121094</v>
      </c>
      <c r="D1347">
        <v>8.1000003814697266</v>
      </c>
      <c r="E1347">
        <v>67545.8984375</v>
      </c>
      <c r="F1347">
        <v>0</v>
      </c>
      <c r="I1347">
        <v>3.8440001662820578E-4</v>
      </c>
      <c r="J1347">
        <v>2109.14990234375</v>
      </c>
      <c r="K1347">
        <v>230.39999389648437</v>
      </c>
      <c r="L1347">
        <v>25.600000381469727</v>
      </c>
      <c r="M1347">
        <v>58586.69921875</v>
      </c>
      <c r="N1347">
        <v>0</v>
      </c>
      <c r="Q1347">
        <v>1.7418001079931855E-3</v>
      </c>
      <c r="R1347">
        <v>466.20782470703125</v>
      </c>
      <c r="S1347">
        <v>355309.1875</v>
      </c>
      <c r="V1347">
        <v>9.370000334456563E-4</v>
      </c>
      <c r="W1347">
        <v>865.86749267578125</v>
      </c>
      <c r="X1347">
        <v>22.5</v>
      </c>
      <c r="Y1347">
        <v>15.300000190734863</v>
      </c>
      <c r="Z1347">
        <v>125015.3984375</v>
      </c>
      <c r="AA1347">
        <v>3535.199951171875</v>
      </c>
      <c r="AD1347">
        <v>9.0090010780841112E-4</v>
      </c>
      <c r="AE1347">
        <v>902.61151123046875</v>
      </c>
      <c r="AF1347">
        <v>116.09999847412109</v>
      </c>
      <c r="AG1347">
        <v>80.099998474121094</v>
      </c>
      <c r="AH1347">
        <v>89372.703125</v>
      </c>
      <c r="AI1347">
        <v>3964.5</v>
      </c>
      <c r="AL1347">
        <v>5.2719999803230166E-4</v>
      </c>
      <c r="AM1347">
        <v>1536.6473388671875</v>
      </c>
      <c r="AN1347">
        <v>22.5</v>
      </c>
      <c r="AO1347">
        <v>14.399999618530273</v>
      </c>
      <c r="AP1347">
        <v>119113.203125</v>
      </c>
      <c r="AQ1347">
        <v>5.4000000953674316</v>
      </c>
      <c r="AT1347">
        <v>3.9349999860860407E-4</v>
      </c>
      <c r="AU1347">
        <v>2060.66162109375</v>
      </c>
      <c r="AV1347">
        <v>116.09999847412109</v>
      </c>
      <c r="AW1347">
        <v>58.5</v>
      </c>
      <c r="AX1347">
        <v>84418.203125</v>
      </c>
      <c r="AY1347">
        <v>31.5</v>
      </c>
      <c r="BB1347">
        <v>5.5840000277385116E-4</v>
      </c>
      <c r="BC1347">
        <v>1450.9322509765625</v>
      </c>
      <c r="BD1347">
        <v>22.5</v>
      </c>
      <c r="BE1347">
        <v>15.300000190734863</v>
      </c>
      <c r="BF1347">
        <v>125015.3984375</v>
      </c>
      <c r="BG1347">
        <v>12.600000381469727</v>
      </c>
      <c r="BJ1347">
        <v>4.4790003448724747E-4</v>
      </c>
      <c r="BK1347">
        <v>1810.605224609375</v>
      </c>
      <c r="BL1347">
        <v>116.09999847412109</v>
      </c>
      <c r="BM1347">
        <v>80.099998474121094</v>
      </c>
      <c r="BN1347">
        <v>89372.703125</v>
      </c>
      <c r="BO1347">
        <v>65.699996948242188</v>
      </c>
    </row>
    <row r="1348" spans="1:67" x14ac:dyDescent="0.25">
      <c r="A1348">
        <v>3.3850001636892557E-4</v>
      </c>
      <c r="B1348">
        <v>2399.50634765625</v>
      </c>
      <c r="C1348">
        <v>57.599998474121094</v>
      </c>
      <c r="D1348">
        <v>8.1000003814697266</v>
      </c>
      <c r="E1348">
        <v>67545.8984375</v>
      </c>
      <c r="F1348">
        <v>0</v>
      </c>
      <c r="I1348">
        <v>3.9289999403990805E-4</v>
      </c>
      <c r="J1348">
        <v>2073.98388671875</v>
      </c>
      <c r="K1348">
        <v>230.39999389648437</v>
      </c>
      <c r="L1348">
        <v>25.200000762939453</v>
      </c>
      <c r="M1348">
        <v>58079.69921875</v>
      </c>
      <c r="N1348">
        <v>0</v>
      </c>
      <c r="Q1348">
        <v>1.7271001124754548E-3</v>
      </c>
      <c r="R1348">
        <v>470.84625244140625</v>
      </c>
      <c r="S1348">
        <v>355309.1875</v>
      </c>
      <c r="V1348">
        <v>9.6139998640865088E-4</v>
      </c>
      <c r="W1348">
        <v>847.3974609375</v>
      </c>
      <c r="X1348">
        <v>22.5</v>
      </c>
      <c r="Y1348">
        <v>15.300000190734863</v>
      </c>
      <c r="Z1348">
        <v>125015.3984375</v>
      </c>
      <c r="AA1348">
        <v>3535.199951171875</v>
      </c>
      <c r="AD1348">
        <v>8.6420000297948718E-4</v>
      </c>
      <c r="AE1348">
        <v>940.3702392578125</v>
      </c>
      <c r="AF1348">
        <v>116.09999847412109</v>
      </c>
      <c r="AG1348">
        <v>74.599998474121094</v>
      </c>
      <c r="AH1348">
        <v>85783.5</v>
      </c>
      <c r="AI1348">
        <v>3835.89990234375</v>
      </c>
      <c r="AL1348">
        <v>5.3230003686621785E-4</v>
      </c>
      <c r="AM1348">
        <v>1523.226318359375</v>
      </c>
      <c r="AN1348">
        <v>22.5</v>
      </c>
      <c r="AO1348">
        <v>14.399999618530273</v>
      </c>
      <c r="AP1348">
        <v>119113.203125</v>
      </c>
      <c r="AQ1348">
        <v>5.4000000953674316</v>
      </c>
      <c r="AT1348">
        <v>4.1209999471902847E-4</v>
      </c>
      <c r="AU1348">
        <v>1973.3521728515625</v>
      </c>
      <c r="AV1348">
        <v>116.09999847412109</v>
      </c>
      <c r="AW1348">
        <v>54.599998474121094</v>
      </c>
      <c r="AX1348">
        <v>84597</v>
      </c>
      <c r="AY1348">
        <v>36.700000762939453</v>
      </c>
      <c r="BB1348">
        <v>5.5820000125095248E-4</v>
      </c>
      <c r="BC1348">
        <v>1451.7005615234375</v>
      </c>
      <c r="BD1348">
        <v>22.5</v>
      </c>
      <c r="BE1348">
        <v>15.300000190734863</v>
      </c>
      <c r="BF1348">
        <v>125015.3984375</v>
      </c>
      <c r="BG1348">
        <v>12.600000381469727</v>
      </c>
      <c r="BJ1348">
        <v>4.4720000005327165E-4</v>
      </c>
      <c r="BK1348">
        <v>1831.038330078125</v>
      </c>
      <c r="BL1348">
        <v>116.09999847412109</v>
      </c>
      <c r="BM1348">
        <v>74.599998474121094</v>
      </c>
      <c r="BN1348">
        <v>85783.5</v>
      </c>
      <c r="BO1348">
        <v>60.200000762939453</v>
      </c>
    </row>
    <row r="1349" spans="1:67" x14ac:dyDescent="0.25">
      <c r="A1349">
        <v>3.3170002279803157E-4</v>
      </c>
      <c r="B1349">
        <v>2441.500732421875</v>
      </c>
      <c r="C1349">
        <v>57.599998474121094</v>
      </c>
      <c r="D1349">
        <v>8.1000003814697266</v>
      </c>
      <c r="E1349">
        <v>67545.8984375</v>
      </c>
      <c r="F1349">
        <v>0</v>
      </c>
      <c r="I1349">
        <v>3.842000151053071E-4</v>
      </c>
      <c r="J1349">
        <v>2109.735107421875</v>
      </c>
      <c r="K1349">
        <v>230.39999389648437</v>
      </c>
      <c r="L1349">
        <v>25.799999237060547</v>
      </c>
      <c r="M1349">
        <v>58630.5</v>
      </c>
      <c r="N1349">
        <v>0</v>
      </c>
      <c r="Q1349">
        <v>1.7260998720303178E-3</v>
      </c>
      <c r="R1349">
        <v>471.94393920898437</v>
      </c>
      <c r="S1349">
        <v>355309.1875</v>
      </c>
      <c r="V1349">
        <v>9.5210003200918436E-4</v>
      </c>
      <c r="W1349">
        <v>853.71368408203125</v>
      </c>
      <c r="X1349">
        <v>22.5</v>
      </c>
      <c r="Y1349">
        <v>15.300000190734863</v>
      </c>
      <c r="Z1349">
        <v>125015.3984375</v>
      </c>
      <c r="AA1349">
        <v>3535.199951171875</v>
      </c>
      <c r="AD1349">
        <v>8.5650000255554914E-4</v>
      </c>
      <c r="AE1349">
        <v>949.5264892578125</v>
      </c>
      <c r="AF1349">
        <v>116.09999847412109</v>
      </c>
      <c r="AG1349">
        <v>72.900001525878906</v>
      </c>
      <c r="AH1349">
        <v>84709.796875</v>
      </c>
      <c r="AI1349">
        <v>3794.39990234375</v>
      </c>
      <c r="AL1349">
        <v>5.5260001681745052E-4</v>
      </c>
      <c r="AM1349">
        <v>1474.94677734375</v>
      </c>
      <c r="AN1349">
        <v>22.5</v>
      </c>
      <c r="AO1349">
        <v>14.399999618530273</v>
      </c>
      <c r="AP1349">
        <v>119113.203125</v>
      </c>
      <c r="AQ1349">
        <v>5.4000000953674316</v>
      </c>
      <c r="AT1349">
        <v>4.0819999412633479E-4</v>
      </c>
      <c r="AU1349">
        <v>1989.0560302734375</v>
      </c>
      <c r="AV1349">
        <v>116.09999847412109</v>
      </c>
      <c r="AW1349">
        <v>53.099998474121094</v>
      </c>
      <c r="AX1349">
        <v>84709.796875</v>
      </c>
      <c r="AY1349">
        <v>38.700000762939453</v>
      </c>
      <c r="BB1349">
        <v>5.921999691054225E-4</v>
      </c>
      <c r="BC1349">
        <v>1375.00634765625</v>
      </c>
      <c r="BD1349">
        <v>22.5</v>
      </c>
      <c r="BE1349">
        <v>15.300000190734863</v>
      </c>
      <c r="BF1349">
        <v>125015.3984375</v>
      </c>
      <c r="BG1349">
        <v>12.600000381469727</v>
      </c>
      <c r="BJ1349">
        <v>4.2679999023675919E-4</v>
      </c>
      <c r="BK1349">
        <v>1900.8372802734375</v>
      </c>
      <c r="BL1349">
        <v>116.09999847412109</v>
      </c>
      <c r="BM1349">
        <v>72.900001525878906</v>
      </c>
      <c r="BN1349">
        <v>84709.796875</v>
      </c>
      <c r="BO1349">
        <v>58.5</v>
      </c>
    </row>
    <row r="1350" spans="1:67" x14ac:dyDescent="0.25">
      <c r="A1350">
        <v>3.2399999327026308E-4</v>
      </c>
      <c r="B1350">
        <v>2500.586669921875</v>
      </c>
      <c r="C1350">
        <v>57.599998474121094</v>
      </c>
      <c r="D1350">
        <v>8.1000003814697266</v>
      </c>
      <c r="E1350">
        <v>67545.8984375</v>
      </c>
      <c r="F1350">
        <v>0</v>
      </c>
      <c r="I1350">
        <v>4.3529999675229192E-4</v>
      </c>
      <c r="J1350">
        <v>1869.2203369140625</v>
      </c>
      <c r="K1350">
        <v>230.39999389648437</v>
      </c>
      <c r="L1350">
        <v>26.899999618530273</v>
      </c>
      <c r="M1350">
        <v>61668.30078125</v>
      </c>
      <c r="N1350">
        <v>0</v>
      </c>
      <c r="Q1350">
        <v>1.7153999069705606E-3</v>
      </c>
      <c r="R1350">
        <v>474.559814453125</v>
      </c>
      <c r="S1350">
        <v>355309.1875</v>
      </c>
      <c r="V1350">
        <v>9.5750007312744856E-4</v>
      </c>
      <c r="W1350">
        <v>848.7613525390625</v>
      </c>
      <c r="X1350">
        <v>22.5</v>
      </c>
      <c r="Y1350">
        <v>15.300000190734863</v>
      </c>
      <c r="Z1350">
        <v>125015.3984375</v>
      </c>
      <c r="AA1350">
        <v>3535.199951171875</v>
      </c>
      <c r="AD1350">
        <v>8.7449996499344707E-4</v>
      </c>
      <c r="AE1350">
        <v>929.10400390625</v>
      </c>
      <c r="AF1350">
        <v>116.09999847412109</v>
      </c>
      <c r="AG1350">
        <v>72.900001525878906</v>
      </c>
      <c r="AH1350">
        <v>84709.796875</v>
      </c>
      <c r="AI1350">
        <v>3794.39990234375</v>
      </c>
      <c r="AL1350">
        <v>5.2659999346360564E-4</v>
      </c>
      <c r="AM1350">
        <v>1538.0040283203125</v>
      </c>
      <c r="AN1350">
        <v>22.5</v>
      </c>
      <c r="AO1350">
        <v>14.399999618530273</v>
      </c>
      <c r="AP1350">
        <v>119113.203125</v>
      </c>
      <c r="AQ1350">
        <v>5.4000000953674316</v>
      </c>
      <c r="AT1350">
        <v>4.1670002974569798E-4</v>
      </c>
      <c r="AU1350">
        <v>1953.846923828125</v>
      </c>
      <c r="AV1350">
        <v>116.09999847412109</v>
      </c>
      <c r="AW1350">
        <v>53.099998474121094</v>
      </c>
      <c r="AX1350">
        <v>84709.796875</v>
      </c>
      <c r="AY1350">
        <v>38.700000762939453</v>
      </c>
      <c r="BB1350">
        <v>5.9350003721192479E-4</v>
      </c>
      <c r="BC1350">
        <v>1366.7216796875</v>
      </c>
      <c r="BD1350">
        <v>22.5</v>
      </c>
      <c r="BE1350">
        <v>15.300000190734863</v>
      </c>
      <c r="BF1350">
        <v>125015.3984375</v>
      </c>
      <c r="BG1350">
        <v>12.600000381469727</v>
      </c>
      <c r="BJ1350">
        <v>4.3169999844394624E-4</v>
      </c>
      <c r="BK1350">
        <v>1888.171875</v>
      </c>
      <c r="BL1350">
        <v>116.09999847412109</v>
      </c>
      <c r="BM1350">
        <v>72.900001525878906</v>
      </c>
      <c r="BN1350">
        <v>84709.796875</v>
      </c>
      <c r="BO1350">
        <v>58.5</v>
      </c>
    </row>
    <row r="1351" spans="1:67" x14ac:dyDescent="0.25">
      <c r="A1351">
        <v>3.4400000004097819E-4</v>
      </c>
      <c r="B1351">
        <v>2367.6953125</v>
      </c>
      <c r="C1351">
        <v>57.599998474121094</v>
      </c>
      <c r="D1351">
        <v>8.6999998092651367</v>
      </c>
      <c r="E1351">
        <v>71332.203125</v>
      </c>
      <c r="F1351">
        <v>0</v>
      </c>
      <c r="I1351">
        <v>4.1369994869455695E-4</v>
      </c>
      <c r="J1351">
        <v>1960.666015625</v>
      </c>
      <c r="K1351">
        <v>230.39999389648437</v>
      </c>
      <c r="L1351">
        <v>28.200000762939453</v>
      </c>
      <c r="M1351">
        <v>65437.19921875</v>
      </c>
      <c r="N1351">
        <v>0</v>
      </c>
      <c r="Q1351">
        <v>1.7063000705093145E-3</v>
      </c>
      <c r="R1351">
        <v>477.91229248046875</v>
      </c>
      <c r="S1351">
        <v>355309.1875</v>
      </c>
      <c r="V1351">
        <v>9.5429999055340886E-4</v>
      </c>
      <c r="W1351">
        <v>851.1058349609375</v>
      </c>
      <c r="X1351">
        <v>22.5</v>
      </c>
      <c r="Y1351">
        <v>15.300000190734863</v>
      </c>
      <c r="Z1351">
        <v>125015.3984375</v>
      </c>
      <c r="AA1351">
        <v>3535.199951171875</v>
      </c>
      <c r="AD1351">
        <v>8.4929994773119688E-4</v>
      </c>
      <c r="AE1351">
        <v>955.03643798828125</v>
      </c>
      <c r="AF1351">
        <v>116.09999847412109</v>
      </c>
      <c r="AG1351">
        <v>75</v>
      </c>
      <c r="AH1351">
        <v>86080.203125</v>
      </c>
      <c r="AI1351">
        <v>3820.39990234375</v>
      </c>
      <c r="AL1351">
        <v>5.4009997984394431E-4</v>
      </c>
      <c r="AM1351">
        <v>1506.0982666015625</v>
      </c>
      <c r="AN1351">
        <v>22.5</v>
      </c>
      <c r="AO1351">
        <v>14.399999618530273</v>
      </c>
      <c r="AP1351">
        <v>119113.203125</v>
      </c>
      <c r="AQ1351">
        <v>5.4000000953674316</v>
      </c>
      <c r="AT1351">
        <v>4.1759997839108109E-4</v>
      </c>
      <c r="AU1351">
        <v>1948.9947509765625</v>
      </c>
      <c r="AV1351">
        <v>116.09999847412109</v>
      </c>
      <c r="AW1351">
        <v>54.299999237060547</v>
      </c>
      <c r="AX1351">
        <v>86080.203125</v>
      </c>
      <c r="AY1351">
        <v>39.900001525878906</v>
      </c>
      <c r="BB1351">
        <v>6.046999478712678E-4</v>
      </c>
      <c r="BC1351">
        <v>1341.8499755859375</v>
      </c>
      <c r="BD1351">
        <v>22.5</v>
      </c>
      <c r="BE1351">
        <v>15.300000190734863</v>
      </c>
      <c r="BF1351">
        <v>125015.3984375</v>
      </c>
      <c r="BG1351">
        <v>12.600000381469727</v>
      </c>
      <c r="BJ1351">
        <v>4.186999867670238E-4</v>
      </c>
      <c r="BK1351">
        <v>1939.376708984375</v>
      </c>
      <c r="BL1351">
        <v>116.09999847412109</v>
      </c>
      <c r="BM1351">
        <v>75</v>
      </c>
      <c r="BN1351">
        <v>86080.203125</v>
      </c>
      <c r="BO1351">
        <v>60.599998474121094</v>
      </c>
    </row>
    <row r="1352" spans="1:67" x14ac:dyDescent="0.25">
      <c r="A1352">
        <v>3.7949997931718826E-4</v>
      </c>
      <c r="B1352">
        <v>2135.0947265625</v>
      </c>
      <c r="C1352">
        <v>57.599998474121094</v>
      </c>
      <c r="D1352">
        <v>9.8999996185302734</v>
      </c>
      <c r="E1352">
        <v>78904.796875</v>
      </c>
      <c r="F1352">
        <v>0</v>
      </c>
      <c r="I1352">
        <v>4.1619999683462083E-4</v>
      </c>
      <c r="J1352">
        <v>1960.7083740234375</v>
      </c>
      <c r="K1352">
        <v>230.39999389648437</v>
      </c>
      <c r="L1352">
        <v>28.700000762939453</v>
      </c>
      <c r="M1352">
        <v>64901.69921875</v>
      </c>
      <c r="N1352">
        <v>0</v>
      </c>
      <c r="Q1352">
        <v>1.6865000361576676E-3</v>
      </c>
      <c r="R1352">
        <v>481.53851318359375</v>
      </c>
      <c r="S1352">
        <v>355309.1875</v>
      </c>
      <c r="V1352">
        <v>9.3959999503567815E-4</v>
      </c>
      <c r="W1352">
        <v>864.58709716796875</v>
      </c>
      <c r="X1352">
        <v>22.5</v>
      </c>
      <c r="Y1352">
        <v>15.399999618530273</v>
      </c>
      <c r="Z1352">
        <v>125015.3984375</v>
      </c>
      <c r="AA1352">
        <v>3535.199951171875</v>
      </c>
      <c r="AD1352">
        <v>8.743000216782093E-4</v>
      </c>
      <c r="AE1352">
        <v>929.45684814453125</v>
      </c>
      <c r="AF1352">
        <v>116.09999847412109</v>
      </c>
      <c r="AG1352">
        <v>78.400001525878906</v>
      </c>
      <c r="AH1352">
        <v>87793.203125</v>
      </c>
      <c r="AI1352">
        <v>3852.89990234375</v>
      </c>
      <c r="AL1352">
        <v>5.3550000302493572E-4</v>
      </c>
      <c r="AM1352">
        <v>1514.7047119140625</v>
      </c>
      <c r="AN1352">
        <v>22.5</v>
      </c>
      <c r="AO1352">
        <v>14.399999618530273</v>
      </c>
      <c r="AP1352">
        <v>119113.203125</v>
      </c>
      <c r="AQ1352">
        <v>5.4000000953674316</v>
      </c>
      <c r="AT1352">
        <v>4.3319998076185584E-4</v>
      </c>
      <c r="AU1352">
        <v>1879.954345703125</v>
      </c>
      <c r="AV1352">
        <v>116.09999847412109</v>
      </c>
      <c r="AW1352">
        <v>55.799999237060547</v>
      </c>
      <c r="AX1352">
        <v>87793.203125</v>
      </c>
      <c r="AY1352">
        <v>41.400001525878906</v>
      </c>
      <c r="BB1352">
        <v>5.959999980404973E-4</v>
      </c>
      <c r="BC1352">
        <v>1369.4696044921875</v>
      </c>
      <c r="BD1352">
        <v>22.5</v>
      </c>
      <c r="BE1352">
        <v>15.399999618530273</v>
      </c>
      <c r="BF1352">
        <v>125015.3984375</v>
      </c>
      <c r="BG1352">
        <v>12.699999809265137</v>
      </c>
      <c r="BJ1352">
        <v>4.3860002188012004E-4</v>
      </c>
      <c r="BK1352">
        <v>1850.1409912109375</v>
      </c>
      <c r="BL1352">
        <v>116.09999847412109</v>
      </c>
      <c r="BM1352">
        <v>78.400001525878906</v>
      </c>
      <c r="BN1352">
        <v>87793.203125</v>
      </c>
      <c r="BO1352">
        <v>64</v>
      </c>
    </row>
    <row r="1353" spans="1:67" x14ac:dyDescent="0.25">
      <c r="A1353">
        <v>3.8849998963996768E-4</v>
      </c>
      <c r="B1353">
        <v>2093.17236328125</v>
      </c>
      <c r="C1353">
        <v>57.599998474121094</v>
      </c>
      <c r="D1353">
        <v>9.8999996185302734</v>
      </c>
      <c r="E1353">
        <v>78904.796875</v>
      </c>
      <c r="F1353">
        <v>0</v>
      </c>
      <c r="I1353">
        <v>3.9360002847388387E-4</v>
      </c>
      <c r="J1353">
        <v>2060.714599609375</v>
      </c>
      <c r="K1353">
        <v>230.39999389648437</v>
      </c>
      <c r="L1353">
        <v>27</v>
      </c>
      <c r="M1353">
        <v>59556.6015625</v>
      </c>
      <c r="N1353">
        <v>0</v>
      </c>
      <c r="Q1353">
        <v>1.7050998285412788E-3</v>
      </c>
      <c r="R1353">
        <v>478.23297119140625</v>
      </c>
      <c r="S1353">
        <v>355309.1875</v>
      </c>
      <c r="V1353">
        <v>9.6860004123300314E-4</v>
      </c>
      <c r="W1353">
        <v>839.68670654296875</v>
      </c>
      <c r="X1353">
        <v>22.5</v>
      </c>
      <c r="Y1353">
        <v>16.200000762939453</v>
      </c>
      <c r="Z1353">
        <v>125015.3984375</v>
      </c>
      <c r="AA1353">
        <v>3535.199951171875</v>
      </c>
      <c r="AD1353">
        <v>8.6830009240657091E-4</v>
      </c>
      <c r="AE1353">
        <v>934.9332275390625</v>
      </c>
      <c r="AF1353">
        <v>116.09999847412109</v>
      </c>
      <c r="AG1353">
        <v>79.199996948242187</v>
      </c>
      <c r="AH1353">
        <v>87793.203125</v>
      </c>
      <c r="AI1353">
        <v>3852.89990234375</v>
      </c>
      <c r="AL1353">
        <v>5.3969997679814696E-4</v>
      </c>
      <c r="AM1353">
        <v>1508.7313232421875</v>
      </c>
      <c r="AN1353">
        <v>22.5</v>
      </c>
      <c r="AO1353">
        <v>14.399999618530273</v>
      </c>
      <c r="AP1353">
        <v>119113.203125</v>
      </c>
      <c r="AQ1353">
        <v>5.4000000953674316</v>
      </c>
      <c r="AT1353">
        <v>4.1680000140331686E-4</v>
      </c>
      <c r="AU1353">
        <v>1946.033203125</v>
      </c>
      <c r="AV1353">
        <v>116.09999847412109</v>
      </c>
      <c r="AW1353">
        <v>55.799999237060547</v>
      </c>
      <c r="AX1353">
        <v>87793.203125</v>
      </c>
      <c r="AY1353">
        <v>41.400001525878906</v>
      </c>
      <c r="BB1353">
        <v>5.9209996834397316E-4</v>
      </c>
      <c r="BC1353">
        <v>1369.378662109375</v>
      </c>
      <c r="BD1353">
        <v>22.5</v>
      </c>
      <c r="BE1353">
        <v>16.200000762939453</v>
      </c>
      <c r="BF1353">
        <v>125015.3984375</v>
      </c>
      <c r="BG1353">
        <v>13.5</v>
      </c>
      <c r="BJ1353">
        <v>4.6160002239048481E-4</v>
      </c>
      <c r="BK1353">
        <v>1764.0234375</v>
      </c>
      <c r="BL1353">
        <v>116.09999847412109</v>
      </c>
      <c r="BM1353">
        <v>79.199996948242187</v>
      </c>
      <c r="BN1353">
        <v>87793.203125</v>
      </c>
      <c r="BO1353">
        <v>64.800003051757812</v>
      </c>
    </row>
    <row r="1354" spans="1:67" x14ac:dyDescent="0.25">
      <c r="A1354">
        <v>3.6890001501888037E-4</v>
      </c>
      <c r="B1354">
        <v>2196.36474609375</v>
      </c>
      <c r="C1354">
        <v>57.599998474121094</v>
      </c>
      <c r="D1354">
        <v>9.8999996185302734</v>
      </c>
      <c r="E1354">
        <v>78904.796875</v>
      </c>
      <c r="F1354">
        <v>0</v>
      </c>
      <c r="I1354">
        <v>3.9490000926889479E-4</v>
      </c>
      <c r="J1354">
        <v>2061.89501953125</v>
      </c>
      <c r="K1354">
        <v>230.39999389648437</v>
      </c>
      <c r="L1354">
        <v>27</v>
      </c>
      <c r="M1354">
        <v>59556.6015625</v>
      </c>
      <c r="N1354">
        <v>0</v>
      </c>
      <c r="Q1354">
        <v>1.7488000448793173E-3</v>
      </c>
      <c r="R1354">
        <v>467.09140014648437</v>
      </c>
      <c r="S1354">
        <v>355309.1875</v>
      </c>
      <c r="V1354">
        <v>9.3199999537318945E-4</v>
      </c>
      <c r="W1354">
        <v>871.615234375</v>
      </c>
      <c r="X1354">
        <v>22.5</v>
      </c>
      <c r="Y1354">
        <v>16.200000762939453</v>
      </c>
      <c r="Z1354">
        <v>125015.3984375</v>
      </c>
      <c r="AA1354">
        <v>3535.199951171875</v>
      </c>
      <c r="AD1354">
        <v>8.9090003166347742E-4</v>
      </c>
      <c r="AE1354">
        <v>911.82861328125</v>
      </c>
      <c r="AF1354">
        <v>116.09999847412109</v>
      </c>
      <c r="AG1354">
        <v>79.199996948242187</v>
      </c>
      <c r="AH1354">
        <v>87793.203125</v>
      </c>
      <c r="AI1354">
        <v>3852.89990234375</v>
      </c>
      <c r="AL1354">
        <v>5.2620004862546921E-4</v>
      </c>
      <c r="AM1354">
        <v>1539.6861572265625</v>
      </c>
      <c r="AN1354">
        <v>22.5</v>
      </c>
      <c r="AO1354">
        <v>14.399999618530273</v>
      </c>
      <c r="AP1354">
        <v>119113.203125</v>
      </c>
      <c r="AQ1354">
        <v>5.4000000953674316</v>
      </c>
      <c r="AT1354">
        <v>4.2849997407756746E-4</v>
      </c>
      <c r="AU1354">
        <v>1900.671875</v>
      </c>
      <c r="AV1354">
        <v>116.09999847412109</v>
      </c>
      <c r="AW1354">
        <v>55.799999237060547</v>
      </c>
      <c r="AX1354">
        <v>87793.203125</v>
      </c>
      <c r="AY1354">
        <v>41.400001525878906</v>
      </c>
      <c r="BB1354">
        <v>5.9209996834397316E-4</v>
      </c>
      <c r="BC1354">
        <v>1372.078369140625</v>
      </c>
      <c r="BD1354">
        <v>22.5</v>
      </c>
      <c r="BE1354">
        <v>16.200000762939453</v>
      </c>
      <c r="BF1354">
        <v>125015.3984375</v>
      </c>
      <c r="BG1354">
        <v>13.5</v>
      </c>
      <c r="BJ1354">
        <v>4.3559996993280947E-4</v>
      </c>
      <c r="BK1354">
        <v>1862.6923828125</v>
      </c>
      <c r="BL1354">
        <v>116.09999847412109</v>
      </c>
      <c r="BM1354">
        <v>79.199996948242187</v>
      </c>
      <c r="BN1354">
        <v>87793.203125</v>
      </c>
      <c r="BO1354">
        <v>64.800003051757812</v>
      </c>
    </row>
    <row r="1355" spans="1:67" x14ac:dyDescent="0.25">
      <c r="A1355">
        <v>3.7520000478252769E-4</v>
      </c>
      <c r="B1355">
        <v>2161.485595703125</v>
      </c>
      <c r="C1355">
        <v>57.599998474121094</v>
      </c>
      <c r="D1355">
        <v>9.8999996185302734</v>
      </c>
      <c r="E1355">
        <v>78904.796875</v>
      </c>
      <c r="F1355">
        <v>0</v>
      </c>
      <c r="I1355">
        <v>4.235999658703804E-4</v>
      </c>
      <c r="J1355">
        <v>1915.2828369140625</v>
      </c>
      <c r="K1355">
        <v>230.39999389648437</v>
      </c>
      <c r="L1355">
        <v>30.399999618530273</v>
      </c>
      <c r="M1355">
        <v>63870.8984375</v>
      </c>
      <c r="N1355">
        <v>0</v>
      </c>
      <c r="Q1355">
        <v>1.6714001540094614E-3</v>
      </c>
      <c r="R1355">
        <v>485.18353271484375</v>
      </c>
      <c r="S1355">
        <v>355309.1875</v>
      </c>
      <c r="V1355">
        <v>9.4499997794628143E-4</v>
      </c>
      <c r="W1355">
        <v>860.17205810546875</v>
      </c>
      <c r="X1355">
        <v>22.5</v>
      </c>
      <c r="Y1355">
        <v>15.300000190734863</v>
      </c>
      <c r="Z1355">
        <v>125015.3984375</v>
      </c>
      <c r="AA1355">
        <v>3535.199951171875</v>
      </c>
      <c r="AD1355">
        <v>8.7390001863241196E-4</v>
      </c>
      <c r="AE1355">
        <v>929.8890380859375</v>
      </c>
      <c r="AF1355">
        <v>116.09999847412109</v>
      </c>
      <c r="AG1355">
        <v>78.300003051757812</v>
      </c>
      <c r="AH1355">
        <v>87793.203125</v>
      </c>
      <c r="AI1355">
        <v>3852.89990234375</v>
      </c>
      <c r="AL1355">
        <v>5.2969995886087418E-4</v>
      </c>
      <c r="AM1355">
        <v>1529.4307861328125</v>
      </c>
      <c r="AN1355">
        <v>22.5</v>
      </c>
      <c r="AO1355">
        <v>14.399999618530273</v>
      </c>
      <c r="AP1355">
        <v>119113.203125</v>
      </c>
      <c r="AQ1355">
        <v>5.4000000953674316</v>
      </c>
      <c r="AT1355">
        <v>4.2290001874789596E-4</v>
      </c>
      <c r="AU1355">
        <v>1918.6175537109375</v>
      </c>
      <c r="AV1355">
        <v>116.09999847412109</v>
      </c>
      <c r="AW1355">
        <v>55.799999237060547</v>
      </c>
      <c r="AX1355">
        <v>87793.203125</v>
      </c>
      <c r="AY1355">
        <v>41.400001525878906</v>
      </c>
      <c r="BB1355">
        <v>5.7879998348653316E-4</v>
      </c>
      <c r="BC1355">
        <v>1401.4722900390625</v>
      </c>
      <c r="BD1355">
        <v>22.5</v>
      </c>
      <c r="BE1355">
        <v>15.300000190734863</v>
      </c>
      <c r="BF1355">
        <v>125015.3984375</v>
      </c>
      <c r="BG1355">
        <v>12.600000381469727</v>
      </c>
      <c r="BJ1355">
        <v>4.6719997772015631E-4</v>
      </c>
      <c r="BK1355">
        <v>1742.7613525390625</v>
      </c>
      <c r="BL1355">
        <v>116.09999847412109</v>
      </c>
      <c r="BM1355">
        <v>78.300003051757812</v>
      </c>
      <c r="BN1355">
        <v>87793.203125</v>
      </c>
      <c r="BO1355">
        <v>63.900001525878906</v>
      </c>
    </row>
    <row r="1356" spans="1:67" x14ac:dyDescent="0.25">
      <c r="A1356">
        <v>3.6700002965517342E-4</v>
      </c>
      <c r="B1356">
        <v>2207.173095703125</v>
      </c>
      <c r="C1356">
        <v>57.599998474121094</v>
      </c>
      <c r="D1356">
        <v>9.8999996185302734</v>
      </c>
      <c r="E1356">
        <v>78904.796875</v>
      </c>
      <c r="F1356">
        <v>0</v>
      </c>
      <c r="I1356">
        <v>4.0300004184246063E-4</v>
      </c>
      <c r="J1356">
        <v>2014.9095458984375</v>
      </c>
      <c r="K1356">
        <v>230.39999389648437</v>
      </c>
      <c r="L1356">
        <v>30.100000381469727</v>
      </c>
      <c r="M1356">
        <v>63473.3984375</v>
      </c>
      <c r="N1356">
        <v>0</v>
      </c>
      <c r="Q1356">
        <v>1.6969001153483987E-3</v>
      </c>
      <c r="R1356">
        <v>479.48199462890625</v>
      </c>
      <c r="S1356">
        <v>355309.1875</v>
      </c>
      <c r="V1356">
        <v>9.3280000146478415E-4</v>
      </c>
      <c r="W1356">
        <v>870.7122802734375</v>
      </c>
      <c r="X1356">
        <v>22.5</v>
      </c>
      <c r="Y1356">
        <v>15.300000190734863</v>
      </c>
      <c r="Z1356">
        <v>125015.3984375</v>
      </c>
      <c r="AA1356">
        <v>3535.199951171875</v>
      </c>
      <c r="AD1356">
        <v>8.4840005729347467E-4</v>
      </c>
      <c r="AE1356">
        <v>955.4412841796875</v>
      </c>
      <c r="AF1356">
        <v>116.09999847412109</v>
      </c>
      <c r="AG1356">
        <v>78.300003051757812</v>
      </c>
      <c r="AH1356">
        <v>87793.203125</v>
      </c>
      <c r="AI1356">
        <v>3852.89990234375</v>
      </c>
      <c r="AL1356">
        <v>5.4280000040307641E-4</v>
      </c>
      <c r="AM1356">
        <v>1494.910400390625</v>
      </c>
      <c r="AN1356">
        <v>22.5</v>
      </c>
      <c r="AO1356">
        <v>14.399999618530273</v>
      </c>
      <c r="AP1356">
        <v>119113.203125</v>
      </c>
      <c r="AQ1356">
        <v>5.4000000953674316</v>
      </c>
      <c r="AT1356">
        <v>4.3279997771605849E-4</v>
      </c>
      <c r="AU1356">
        <v>1885.915283203125</v>
      </c>
      <c r="AV1356">
        <v>116.09999847412109</v>
      </c>
      <c r="AW1356">
        <v>55.799999237060547</v>
      </c>
      <c r="AX1356">
        <v>87793.203125</v>
      </c>
      <c r="AY1356">
        <v>41.400001525878906</v>
      </c>
      <c r="BB1356">
        <v>5.596000119112432E-4</v>
      </c>
      <c r="BC1356">
        <v>1447.6324462890625</v>
      </c>
      <c r="BD1356">
        <v>22.5</v>
      </c>
      <c r="BE1356">
        <v>15.300000190734863</v>
      </c>
      <c r="BF1356">
        <v>125015.3984375</v>
      </c>
      <c r="BG1356">
        <v>12.600000381469727</v>
      </c>
      <c r="BJ1356">
        <v>4.6370000927709043E-4</v>
      </c>
      <c r="BK1356">
        <v>1748.9849853515625</v>
      </c>
      <c r="BL1356">
        <v>116.09999847412109</v>
      </c>
      <c r="BM1356">
        <v>78.300003051757812</v>
      </c>
      <c r="BN1356">
        <v>87793.203125</v>
      </c>
      <c r="BO1356">
        <v>63.900001525878906</v>
      </c>
    </row>
    <row r="1357" spans="1:67" x14ac:dyDescent="0.25">
      <c r="A1357">
        <v>3.8889999268576503E-4</v>
      </c>
      <c r="B1357">
        <v>2096.73095703125</v>
      </c>
      <c r="C1357">
        <v>57.599998474121094</v>
      </c>
      <c r="D1357">
        <v>10.100000381469727</v>
      </c>
      <c r="E1357">
        <v>78930.6015625</v>
      </c>
      <c r="F1357">
        <v>0</v>
      </c>
      <c r="I1357">
        <v>4.0540000190958381E-4</v>
      </c>
      <c r="J1357">
        <v>2009.6568603515625</v>
      </c>
      <c r="K1357">
        <v>230.39999389648437</v>
      </c>
      <c r="L1357">
        <v>29.700000762939453</v>
      </c>
      <c r="M1357">
        <v>63045</v>
      </c>
      <c r="N1357">
        <v>0</v>
      </c>
      <c r="Q1357">
        <v>1.6999999061226845E-3</v>
      </c>
      <c r="R1357">
        <v>478.31088256835937</v>
      </c>
      <c r="S1357">
        <v>355309.1875</v>
      </c>
      <c r="V1357">
        <v>9.2819996643811464E-4</v>
      </c>
      <c r="W1357">
        <v>873.3441162109375</v>
      </c>
      <c r="X1357">
        <v>22.5</v>
      </c>
      <c r="Y1357">
        <v>15.300000190734863</v>
      </c>
      <c r="Z1357">
        <v>125015.3984375</v>
      </c>
      <c r="AA1357">
        <v>3535.199951171875</v>
      </c>
      <c r="AD1357">
        <v>8.7849999545142055E-4</v>
      </c>
      <c r="AE1357">
        <v>926.6668701171875</v>
      </c>
      <c r="AF1357">
        <v>116.09999847412109</v>
      </c>
      <c r="AG1357">
        <v>79.400001525878906</v>
      </c>
      <c r="AH1357">
        <v>87820.203125</v>
      </c>
      <c r="AI1357">
        <v>3854.10009765625</v>
      </c>
      <c r="AL1357">
        <v>5.3140003001317382E-4</v>
      </c>
      <c r="AM1357">
        <v>1525.327880859375</v>
      </c>
      <c r="AN1357">
        <v>22.5</v>
      </c>
      <c r="AO1357">
        <v>14.399999618530273</v>
      </c>
      <c r="AP1357">
        <v>119113.203125</v>
      </c>
      <c r="AQ1357">
        <v>5.4000000953674316</v>
      </c>
      <c r="AT1357">
        <v>4.2579998262226582E-4</v>
      </c>
      <c r="AU1357">
        <v>1906.3046875</v>
      </c>
      <c r="AV1357">
        <v>116.09999847412109</v>
      </c>
      <c r="AW1357">
        <v>56.200000762939453</v>
      </c>
      <c r="AX1357">
        <v>87820.203125</v>
      </c>
      <c r="AY1357">
        <v>41.799999237060547</v>
      </c>
      <c r="BB1357">
        <v>5.8300001546740532E-4</v>
      </c>
      <c r="BC1357">
        <v>1393.64892578125</v>
      </c>
      <c r="BD1357">
        <v>22.5</v>
      </c>
      <c r="BE1357">
        <v>15.300000190734863</v>
      </c>
      <c r="BF1357">
        <v>125015.3984375</v>
      </c>
      <c r="BG1357">
        <v>12.600000381469727</v>
      </c>
      <c r="BJ1357">
        <v>4.7440003254450858E-4</v>
      </c>
      <c r="BK1357">
        <v>1724.7025146484375</v>
      </c>
      <c r="BL1357">
        <v>116.09999847412109</v>
      </c>
      <c r="BM1357">
        <v>79.400001525878906</v>
      </c>
      <c r="BN1357">
        <v>87820.203125</v>
      </c>
      <c r="BO1357">
        <v>65</v>
      </c>
    </row>
    <row r="1358" spans="1:67" x14ac:dyDescent="0.25">
      <c r="A1358">
        <v>3.8050001603551209E-4</v>
      </c>
      <c r="B1358">
        <v>2131.922607421875</v>
      </c>
      <c r="C1358">
        <v>57.599998474121094</v>
      </c>
      <c r="D1358">
        <v>10.699999809265137</v>
      </c>
      <c r="E1358">
        <v>77757.6015625</v>
      </c>
      <c r="F1358">
        <v>0</v>
      </c>
      <c r="I1358">
        <v>4.0680001256987453E-4</v>
      </c>
      <c r="J1358">
        <v>2001.7105712890625</v>
      </c>
      <c r="K1358">
        <v>230.39999389648437</v>
      </c>
      <c r="L1358">
        <v>29.600000381469727</v>
      </c>
      <c r="M1358">
        <v>61423.19921875</v>
      </c>
      <c r="N1358">
        <v>0</v>
      </c>
      <c r="Q1358">
        <v>1.7093999776989222E-3</v>
      </c>
      <c r="R1358">
        <v>475.22958374023437</v>
      </c>
      <c r="S1358">
        <v>355309.1875</v>
      </c>
      <c r="V1358">
        <v>9.5109996618703008E-4</v>
      </c>
      <c r="W1358">
        <v>853.74951171875</v>
      </c>
      <c r="X1358">
        <v>22.5</v>
      </c>
      <c r="Y1358">
        <v>15.300000190734863</v>
      </c>
      <c r="Z1358">
        <v>125015.3984375</v>
      </c>
      <c r="AA1358">
        <v>3535.199951171875</v>
      </c>
      <c r="AD1358">
        <v>8.6059997556731105E-4</v>
      </c>
      <c r="AE1358">
        <v>944.9847412109375</v>
      </c>
      <c r="AF1358">
        <v>116.09999847412109</v>
      </c>
      <c r="AG1358">
        <v>83.800003051757813</v>
      </c>
      <c r="AH1358">
        <v>87985.796875</v>
      </c>
      <c r="AI1358">
        <v>3818.10009765625</v>
      </c>
      <c r="AL1358">
        <v>5.3710001520812511E-4</v>
      </c>
      <c r="AM1358">
        <v>1510.061767578125</v>
      </c>
      <c r="AN1358">
        <v>22.5</v>
      </c>
      <c r="AO1358">
        <v>14.399999618530273</v>
      </c>
      <c r="AP1358">
        <v>119113.203125</v>
      </c>
      <c r="AQ1358">
        <v>5.4000000953674316</v>
      </c>
      <c r="AT1358">
        <v>4.5260001206770539E-4</v>
      </c>
      <c r="AU1358">
        <v>1850.8519287109375</v>
      </c>
      <c r="AV1358">
        <v>116.09999847412109</v>
      </c>
      <c r="AW1358">
        <v>57.799999237060547</v>
      </c>
      <c r="AX1358">
        <v>87985.796875</v>
      </c>
      <c r="AY1358">
        <v>43.400001525878906</v>
      </c>
      <c r="BB1358">
        <v>5.652999971061945E-4</v>
      </c>
      <c r="BC1358">
        <v>1434.0277099609375</v>
      </c>
      <c r="BD1358">
        <v>22.5</v>
      </c>
      <c r="BE1358">
        <v>15.300000190734863</v>
      </c>
      <c r="BF1358">
        <v>125015.3984375</v>
      </c>
      <c r="BG1358">
        <v>12.600000381469727</v>
      </c>
      <c r="BJ1358">
        <v>4.3120002374053001E-4</v>
      </c>
      <c r="BK1358">
        <v>1879.662109375</v>
      </c>
      <c r="BL1358">
        <v>116.09999847412109</v>
      </c>
      <c r="BM1358">
        <v>83.800003051757813</v>
      </c>
      <c r="BN1358">
        <v>87985.796875</v>
      </c>
      <c r="BO1358">
        <v>69.400001525878906</v>
      </c>
    </row>
    <row r="1359" spans="1:67" x14ac:dyDescent="0.25">
      <c r="A1359">
        <v>3.7100003100931644E-4</v>
      </c>
      <c r="B1359">
        <v>2199.8203125</v>
      </c>
      <c r="C1359">
        <v>57.599998474121094</v>
      </c>
      <c r="D1359">
        <v>10.800000190734863</v>
      </c>
      <c r="E1359">
        <v>78008.3984375</v>
      </c>
      <c r="F1359">
        <v>0</v>
      </c>
      <c r="I1359">
        <v>3.9120001019909978E-4</v>
      </c>
      <c r="J1359">
        <v>2084.54248046875</v>
      </c>
      <c r="K1359">
        <v>230.39999389648437</v>
      </c>
      <c r="L1359">
        <v>29.5</v>
      </c>
      <c r="M1359">
        <v>58678.80078125</v>
      </c>
      <c r="N1359">
        <v>0</v>
      </c>
      <c r="Q1359">
        <v>1.7161999130621552E-3</v>
      </c>
      <c r="R1359">
        <v>476.07586669921875</v>
      </c>
      <c r="S1359">
        <v>355309.1875</v>
      </c>
      <c r="V1359">
        <v>9.4970001373440027E-4</v>
      </c>
      <c r="W1359">
        <v>856.67169189453125</v>
      </c>
      <c r="X1359">
        <v>22.5</v>
      </c>
      <c r="Y1359">
        <v>15.300000190734863</v>
      </c>
      <c r="Z1359">
        <v>125015.3984375</v>
      </c>
      <c r="AA1359">
        <v>3535.199951171875</v>
      </c>
      <c r="AD1359">
        <v>8.6420000297948718E-4</v>
      </c>
      <c r="AE1359">
        <v>941.10662841796875</v>
      </c>
      <c r="AF1359">
        <v>116.09999847412109</v>
      </c>
      <c r="AG1359">
        <v>83.699996948242187</v>
      </c>
      <c r="AH1359">
        <v>87185.703125</v>
      </c>
      <c r="AI1359">
        <v>3695.39990234375</v>
      </c>
      <c r="AL1359">
        <v>5.3459999617189169E-4</v>
      </c>
      <c r="AM1359">
        <v>1515.941162109375</v>
      </c>
      <c r="AN1359">
        <v>22.5</v>
      </c>
      <c r="AO1359">
        <v>14.399999618530273</v>
      </c>
      <c r="AP1359">
        <v>119113.203125</v>
      </c>
      <c r="AQ1359">
        <v>5.4000000953674316</v>
      </c>
      <c r="AT1359">
        <v>4.282000008970499E-4</v>
      </c>
      <c r="AU1359">
        <v>1895.376220703125</v>
      </c>
      <c r="AV1359">
        <v>116.09999847412109</v>
      </c>
      <c r="AW1359">
        <v>57.599998474121094</v>
      </c>
      <c r="AX1359">
        <v>87185.703125</v>
      </c>
      <c r="AY1359">
        <v>43.200000762939453</v>
      </c>
      <c r="BB1359">
        <v>5.6219997350126505E-4</v>
      </c>
      <c r="BC1359">
        <v>1440.536865234375</v>
      </c>
      <c r="BD1359">
        <v>22.5</v>
      </c>
      <c r="BE1359">
        <v>15.300000190734863</v>
      </c>
      <c r="BF1359">
        <v>125015.3984375</v>
      </c>
      <c r="BG1359">
        <v>12.600000381469727</v>
      </c>
      <c r="BJ1359">
        <v>4.3459999142214656E-4</v>
      </c>
      <c r="BK1359">
        <v>1867.91015625</v>
      </c>
      <c r="BL1359">
        <v>116.09999847412109</v>
      </c>
      <c r="BM1359">
        <v>83.699996948242187</v>
      </c>
      <c r="BN1359">
        <v>87185.703125</v>
      </c>
      <c r="BO1359">
        <v>69.300003051757812</v>
      </c>
    </row>
    <row r="1360" spans="1:67" x14ac:dyDescent="0.25">
      <c r="A1360">
        <v>3.5960000241175294E-4</v>
      </c>
      <c r="B1360">
        <v>2255.6044921875</v>
      </c>
      <c r="C1360">
        <v>57.599998474121094</v>
      </c>
      <c r="D1360">
        <v>10.800000190734863</v>
      </c>
      <c r="E1360">
        <v>78008.3984375</v>
      </c>
      <c r="F1360">
        <v>0</v>
      </c>
      <c r="I1360">
        <v>3.8879999192431569E-4</v>
      </c>
      <c r="J1360">
        <v>2087.759521484375</v>
      </c>
      <c r="K1360">
        <v>230.39999389648437</v>
      </c>
      <c r="L1360">
        <v>29.399999618530273</v>
      </c>
      <c r="M1360">
        <v>54327.6015625</v>
      </c>
      <c r="N1360">
        <v>0</v>
      </c>
      <c r="Q1360">
        <v>1.690699951723218E-3</v>
      </c>
      <c r="R1360">
        <v>479.70376586914063</v>
      </c>
      <c r="S1360">
        <v>355309.1875</v>
      </c>
      <c r="V1360">
        <v>9.5549999969080091E-4</v>
      </c>
      <c r="W1360">
        <v>850.37042236328125</v>
      </c>
      <c r="X1360">
        <v>22.5</v>
      </c>
      <c r="Y1360">
        <v>15.300000190734863</v>
      </c>
      <c r="Z1360">
        <v>125015.3984375</v>
      </c>
      <c r="AA1360">
        <v>3535.199951171875</v>
      </c>
      <c r="AD1360">
        <v>8.7190000340342522E-4</v>
      </c>
      <c r="AE1360">
        <v>934.78936767578125</v>
      </c>
      <c r="AF1360">
        <v>116.09999847412109</v>
      </c>
      <c r="AG1360">
        <v>84.900001525878906</v>
      </c>
      <c r="AH1360">
        <v>90294.8984375</v>
      </c>
      <c r="AI1360">
        <v>3832.800048828125</v>
      </c>
      <c r="AL1360">
        <v>5.3560000378638506E-4</v>
      </c>
      <c r="AM1360">
        <v>1517.5758056640625</v>
      </c>
      <c r="AN1360">
        <v>22.5</v>
      </c>
      <c r="AO1360">
        <v>14.399999618530273</v>
      </c>
      <c r="AP1360">
        <v>119113.203125</v>
      </c>
      <c r="AQ1360">
        <v>5.4000000953674316</v>
      </c>
      <c r="AT1360">
        <v>4.4240002171136439E-4</v>
      </c>
      <c r="AU1360">
        <v>1843.751953125</v>
      </c>
      <c r="AV1360">
        <v>116.09999847412109</v>
      </c>
      <c r="AW1360">
        <v>58.799999237060547</v>
      </c>
      <c r="AX1360">
        <v>90294.8984375</v>
      </c>
      <c r="AY1360">
        <v>44.400001525878906</v>
      </c>
      <c r="BB1360">
        <v>5.6010001571848989E-4</v>
      </c>
      <c r="BC1360">
        <v>1446.150634765625</v>
      </c>
      <c r="BD1360">
        <v>22.5</v>
      </c>
      <c r="BE1360">
        <v>15.300000190734863</v>
      </c>
      <c r="BF1360">
        <v>125015.3984375</v>
      </c>
      <c r="BG1360">
        <v>12.600000381469727</v>
      </c>
      <c r="BJ1360">
        <v>4.4520004303194582E-4</v>
      </c>
      <c r="BK1360">
        <v>1828.4544677734375</v>
      </c>
      <c r="BL1360">
        <v>116.09999847412109</v>
      </c>
      <c r="BM1360">
        <v>84.900001525878906</v>
      </c>
      <c r="BN1360">
        <v>90294.8984375</v>
      </c>
      <c r="BO1360">
        <v>70.5</v>
      </c>
    </row>
    <row r="1361" spans="1:67" x14ac:dyDescent="0.25">
      <c r="A1361">
        <v>3.5990000469610095E-4</v>
      </c>
      <c r="B1361">
        <v>2309.078125</v>
      </c>
      <c r="C1361">
        <v>57.599998474121094</v>
      </c>
      <c r="D1361">
        <v>10.399999618530273</v>
      </c>
      <c r="E1361">
        <v>72547.203125</v>
      </c>
      <c r="F1361">
        <v>0</v>
      </c>
      <c r="I1361">
        <v>3.6910001654177904E-4</v>
      </c>
      <c r="J1361">
        <v>2213.615966796875</v>
      </c>
      <c r="K1361">
        <v>230.39999389648437</v>
      </c>
      <c r="L1361">
        <v>29.899999618530273</v>
      </c>
      <c r="M1361">
        <v>52833.30078125</v>
      </c>
      <c r="N1361">
        <v>0</v>
      </c>
      <c r="Q1361">
        <v>1.681600115261972E-3</v>
      </c>
      <c r="R1361">
        <v>482.67657470703125</v>
      </c>
      <c r="S1361">
        <v>355309.1875</v>
      </c>
      <c r="V1361">
        <v>9.3939993530511856E-4</v>
      </c>
      <c r="W1361">
        <v>863.4879150390625</v>
      </c>
      <c r="X1361">
        <v>22.5</v>
      </c>
      <c r="Y1361">
        <v>15.300000190734863</v>
      </c>
      <c r="Z1361">
        <v>125015.3984375</v>
      </c>
      <c r="AA1361">
        <v>3535.199951171875</v>
      </c>
      <c r="AD1361">
        <v>9.7640010062605143E-4</v>
      </c>
      <c r="AE1361">
        <v>836.54754638671875</v>
      </c>
      <c r="AF1361">
        <v>116.09999847412109</v>
      </c>
      <c r="AG1361">
        <v>88.300003051757813</v>
      </c>
      <c r="AH1361">
        <v>98601.8984375</v>
      </c>
      <c r="AI1361">
        <v>4189.10009765625</v>
      </c>
      <c r="AL1361">
        <v>5.305000813677907E-4</v>
      </c>
      <c r="AM1361">
        <v>1527.735595703125</v>
      </c>
      <c r="AN1361">
        <v>22.5</v>
      </c>
      <c r="AO1361">
        <v>14.399999618530273</v>
      </c>
      <c r="AP1361">
        <v>119113.203125</v>
      </c>
      <c r="AQ1361">
        <v>5.4000000953674316</v>
      </c>
      <c r="AT1361">
        <v>4.6559996553696692E-4</v>
      </c>
      <c r="AU1361">
        <v>1746.607421875</v>
      </c>
      <c r="AV1361">
        <v>116.09999847412109</v>
      </c>
      <c r="AW1361">
        <v>62.200000762939453</v>
      </c>
      <c r="AX1361">
        <v>98601.8984375</v>
      </c>
      <c r="AY1361">
        <v>47.799999237060547</v>
      </c>
      <c r="BB1361">
        <v>5.707999225705862E-4</v>
      </c>
      <c r="BC1361">
        <v>1424.2110595703125</v>
      </c>
      <c r="BD1361">
        <v>22.5</v>
      </c>
      <c r="BE1361">
        <v>15.300000190734863</v>
      </c>
      <c r="BF1361">
        <v>125015.3984375</v>
      </c>
      <c r="BG1361">
        <v>12.600000381469727</v>
      </c>
      <c r="BJ1361">
        <v>5.0480000209063292E-4</v>
      </c>
      <c r="BK1361">
        <v>1625.5843505859375</v>
      </c>
      <c r="BL1361">
        <v>116.09999847412109</v>
      </c>
      <c r="BM1361">
        <v>88.300003051757813</v>
      </c>
      <c r="BN1361">
        <v>98601.8984375</v>
      </c>
      <c r="BO1361">
        <v>73.900001525878906</v>
      </c>
    </row>
    <row r="1362" spans="1:67" x14ac:dyDescent="0.25">
      <c r="A1362">
        <v>3.0479999259114265E-4</v>
      </c>
      <c r="B1362">
        <v>2721.85107421875</v>
      </c>
      <c r="C1362">
        <v>57.599998474121094</v>
      </c>
      <c r="D1362">
        <v>9</v>
      </c>
      <c r="E1362">
        <v>53433</v>
      </c>
      <c r="F1362">
        <v>0</v>
      </c>
      <c r="I1362">
        <v>3.2009996357373893E-4</v>
      </c>
      <c r="J1362">
        <v>2530.692626953125</v>
      </c>
      <c r="K1362">
        <v>230.39999389648437</v>
      </c>
      <c r="L1362">
        <v>26.5</v>
      </c>
      <c r="M1362">
        <v>45190.80078125</v>
      </c>
      <c r="N1362">
        <v>0</v>
      </c>
      <c r="Q1362">
        <v>1.7363999504595995E-3</v>
      </c>
      <c r="R1362">
        <v>469.23056030273437</v>
      </c>
      <c r="S1362">
        <v>355309.1875</v>
      </c>
      <c r="V1362">
        <v>9.5530005637556314E-4</v>
      </c>
      <c r="W1362">
        <v>849.09991455078125</v>
      </c>
      <c r="X1362">
        <v>22.5</v>
      </c>
      <c r="Y1362">
        <v>15.300000190734863</v>
      </c>
      <c r="Z1362">
        <v>125015.3984375</v>
      </c>
      <c r="AA1362">
        <v>3535.199951171875</v>
      </c>
      <c r="AD1362">
        <v>8.6909998208284378E-4</v>
      </c>
      <c r="AE1362">
        <v>933.5697021484375</v>
      </c>
      <c r="AF1362">
        <v>116.09999847412109</v>
      </c>
      <c r="AG1362">
        <v>85.5</v>
      </c>
      <c r="AH1362">
        <v>89588.703125</v>
      </c>
      <c r="AI1362">
        <v>3753</v>
      </c>
      <c r="AL1362">
        <v>5.2469997899606824E-4</v>
      </c>
      <c r="AM1362">
        <v>1543.9571533203125</v>
      </c>
      <c r="AN1362">
        <v>22.5</v>
      </c>
      <c r="AO1362">
        <v>14.399999618530273</v>
      </c>
      <c r="AP1362">
        <v>119113.203125</v>
      </c>
      <c r="AQ1362">
        <v>5.4000000953674316</v>
      </c>
      <c r="AT1362">
        <v>4.304999893065542E-4</v>
      </c>
      <c r="AU1362">
        <v>1884.549072265625</v>
      </c>
      <c r="AV1362">
        <v>116.09999847412109</v>
      </c>
      <c r="AW1362">
        <v>59.400001525878906</v>
      </c>
      <c r="AX1362">
        <v>89588.703125</v>
      </c>
      <c r="AY1362">
        <v>45</v>
      </c>
      <c r="BB1362">
        <v>5.7329994160681963E-4</v>
      </c>
      <c r="BC1362">
        <v>1417.495361328125</v>
      </c>
      <c r="BD1362">
        <v>22.5</v>
      </c>
      <c r="BE1362">
        <v>15.300000190734863</v>
      </c>
      <c r="BF1362">
        <v>125015.3984375</v>
      </c>
      <c r="BG1362">
        <v>12.600000381469727</v>
      </c>
      <c r="BJ1362">
        <v>4.3100002221763134E-4</v>
      </c>
      <c r="BK1362">
        <v>1881.7288818359375</v>
      </c>
      <c r="BL1362">
        <v>116.09999847412109</v>
      </c>
      <c r="BM1362">
        <v>85.5</v>
      </c>
      <c r="BN1362">
        <v>89588.703125</v>
      </c>
      <c r="BO1362">
        <v>71.099998474121094</v>
      </c>
    </row>
    <row r="1363" spans="1:67" x14ac:dyDescent="0.25">
      <c r="A1363">
        <v>2.7649998082779348E-4</v>
      </c>
      <c r="B1363">
        <v>2930.87353515625</v>
      </c>
      <c r="C1363">
        <v>57.599998474121094</v>
      </c>
      <c r="D1363">
        <v>9</v>
      </c>
      <c r="E1363">
        <v>53433</v>
      </c>
      <c r="F1363">
        <v>0</v>
      </c>
      <c r="I1363">
        <v>3.4119997872039676E-4</v>
      </c>
      <c r="J1363">
        <v>2398.076416015625</v>
      </c>
      <c r="K1363">
        <v>230.39999389648437</v>
      </c>
      <c r="L1363">
        <v>27</v>
      </c>
      <c r="M1363">
        <v>45235.80078125</v>
      </c>
      <c r="N1363">
        <v>0</v>
      </c>
      <c r="Q1363">
        <v>1.6832000110298395E-3</v>
      </c>
      <c r="R1363">
        <v>481.92147827148437</v>
      </c>
      <c r="S1363">
        <v>355309.1875</v>
      </c>
      <c r="V1363">
        <v>9.6050015417858958E-4</v>
      </c>
      <c r="W1363">
        <v>846.91668701171875</v>
      </c>
      <c r="X1363">
        <v>22.5</v>
      </c>
      <c r="Y1363">
        <v>15.300000190734863</v>
      </c>
      <c r="Z1363">
        <v>125015.3984375</v>
      </c>
      <c r="AA1363">
        <v>3535.199951171875</v>
      </c>
      <c r="AD1363">
        <v>8.8309997227042913E-4</v>
      </c>
      <c r="AE1363">
        <v>926.60723876953125</v>
      </c>
      <c r="AF1363">
        <v>116.09999847412109</v>
      </c>
      <c r="AG1363">
        <v>85.5</v>
      </c>
      <c r="AH1363">
        <v>89588.703125</v>
      </c>
      <c r="AI1363">
        <v>3753</v>
      </c>
      <c r="AL1363">
        <v>5.2490003872662783E-4</v>
      </c>
      <c r="AM1363">
        <v>1543.283447265625</v>
      </c>
      <c r="AN1363">
        <v>22.5</v>
      </c>
      <c r="AO1363">
        <v>14.399999618530273</v>
      </c>
      <c r="AP1363">
        <v>119113.203125</v>
      </c>
      <c r="AQ1363">
        <v>5.4000000953674316</v>
      </c>
      <c r="AT1363">
        <v>4.3819998973049223E-4</v>
      </c>
      <c r="AU1363">
        <v>1861.5933837890625</v>
      </c>
      <c r="AV1363">
        <v>116.09999847412109</v>
      </c>
      <c r="AW1363">
        <v>59.400001525878906</v>
      </c>
      <c r="AX1363">
        <v>89588.703125</v>
      </c>
      <c r="AY1363">
        <v>45</v>
      </c>
      <c r="BB1363">
        <v>5.9579999651759863E-4</v>
      </c>
      <c r="BC1363">
        <v>1360.3626708984375</v>
      </c>
      <c r="BD1363">
        <v>22.5</v>
      </c>
      <c r="BE1363">
        <v>15.300000190734863</v>
      </c>
      <c r="BF1363">
        <v>125015.3984375</v>
      </c>
      <c r="BG1363">
        <v>12.600000381469727</v>
      </c>
      <c r="BJ1363">
        <v>4.4380003237165511E-4</v>
      </c>
      <c r="BK1363">
        <v>1831.386474609375</v>
      </c>
      <c r="BL1363">
        <v>116.09999847412109</v>
      </c>
      <c r="BM1363">
        <v>85.5</v>
      </c>
      <c r="BN1363">
        <v>89588.703125</v>
      </c>
      <c r="BO1363">
        <v>71.099998474121094</v>
      </c>
    </row>
    <row r="1364" spans="1:67" x14ac:dyDescent="0.25">
      <c r="A1364">
        <v>2.8149998979642987E-4</v>
      </c>
      <c r="B1364">
        <v>2884.987060546875</v>
      </c>
      <c r="C1364">
        <v>57.599998474121094</v>
      </c>
      <c r="D1364">
        <v>9</v>
      </c>
      <c r="E1364">
        <v>53433</v>
      </c>
      <c r="F1364">
        <v>0</v>
      </c>
      <c r="I1364">
        <v>3.2369999098591506E-4</v>
      </c>
      <c r="J1364">
        <v>2502.58740234375</v>
      </c>
      <c r="K1364">
        <v>230.39999389648437</v>
      </c>
      <c r="L1364">
        <v>27</v>
      </c>
      <c r="M1364">
        <v>45235.80078125</v>
      </c>
      <c r="N1364">
        <v>0</v>
      </c>
      <c r="Q1364">
        <v>1.6877001617103815E-3</v>
      </c>
      <c r="R1364">
        <v>481.228759765625</v>
      </c>
      <c r="S1364">
        <v>355309.1875</v>
      </c>
      <c r="V1364">
        <v>9.4050011830404401E-4</v>
      </c>
      <c r="W1364">
        <v>864.7286376953125</v>
      </c>
      <c r="X1364">
        <v>22.5</v>
      </c>
      <c r="Y1364">
        <v>15.300000190734863</v>
      </c>
      <c r="Z1364">
        <v>125015.3984375</v>
      </c>
      <c r="AA1364">
        <v>3535.199951171875</v>
      </c>
      <c r="AD1364">
        <v>8.5549999494105577E-4</v>
      </c>
      <c r="AE1364">
        <v>949.31219482421875</v>
      </c>
      <c r="AF1364">
        <v>116.09999847412109</v>
      </c>
      <c r="AG1364">
        <v>85.5</v>
      </c>
      <c r="AH1364">
        <v>89588.703125</v>
      </c>
      <c r="AI1364">
        <v>3753</v>
      </c>
      <c r="AL1364">
        <v>5.3980003576725721E-4</v>
      </c>
      <c r="AM1364">
        <v>1501.620361328125</v>
      </c>
      <c r="AN1364">
        <v>22.5</v>
      </c>
      <c r="AO1364">
        <v>14.399999618530273</v>
      </c>
      <c r="AP1364">
        <v>119113.203125</v>
      </c>
      <c r="AQ1364">
        <v>5.4000000953674316</v>
      </c>
      <c r="AT1364">
        <v>4.4119995436631143E-4</v>
      </c>
      <c r="AU1364">
        <v>1853.5572509765625</v>
      </c>
      <c r="AV1364">
        <v>116.09999847412109</v>
      </c>
      <c r="AW1364">
        <v>59.400001525878906</v>
      </c>
      <c r="AX1364">
        <v>89588.703125</v>
      </c>
      <c r="AY1364">
        <v>45</v>
      </c>
      <c r="BB1364">
        <v>5.786000401712954E-4</v>
      </c>
      <c r="BC1364">
        <v>1401.2283935546875</v>
      </c>
      <c r="BD1364">
        <v>22.5</v>
      </c>
      <c r="BE1364">
        <v>15.300000190734863</v>
      </c>
      <c r="BF1364">
        <v>125015.3984375</v>
      </c>
      <c r="BG1364">
        <v>12.600000381469727</v>
      </c>
      <c r="BJ1364">
        <v>4.3239997467026114E-4</v>
      </c>
      <c r="BK1364">
        <v>1875.366455078125</v>
      </c>
      <c r="BL1364">
        <v>116.09999847412109</v>
      </c>
      <c r="BM1364">
        <v>85.5</v>
      </c>
      <c r="BN1364">
        <v>89588.703125</v>
      </c>
      <c r="BO1364">
        <v>71.099998474121094</v>
      </c>
    </row>
    <row r="1365" spans="1:67" x14ac:dyDescent="0.25">
      <c r="A1365">
        <v>2.7760001830756664E-4</v>
      </c>
      <c r="B1365">
        <v>2918.330078125</v>
      </c>
      <c r="C1365">
        <v>57.599998474121094</v>
      </c>
      <c r="D1365">
        <v>9</v>
      </c>
      <c r="E1365">
        <v>53433</v>
      </c>
      <c r="F1365">
        <v>0</v>
      </c>
      <c r="I1365">
        <v>3.3180002355948091E-4</v>
      </c>
      <c r="J1365">
        <v>2443.990234375</v>
      </c>
      <c r="K1365">
        <v>230.39999389648437</v>
      </c>
      <c r="L1365">
        <v>27</v>
      </c>
      <c r="M1365">
        <v>45235.80078125</v>
      </c>
      <c r="N1365">
        <v>0</v>
      </c>
      <c r="Q1365">
        <v>1.6920000780373812E-3</v>
      </c>
      <c r="R1365">
        <v>479.75897216796875</v>
      </c>
      <c r="S1365">
        <v>355309.1875</v>
      </c>
      <c r="V1365">
        <v>9.6199987456202507E-4</v>
      </c>
      <c r="W1365">
        <v>845.6363525390625</v>
      </c>
      <c r="X1365">
        <v>22.5</v>
      </c>
      <c r="Y1365">
        <v>15.300000190734863</v>
      </c>
      <c r="Z1365">
        <v>125015.3984375</v>
      </c>
      <c r="AA1365">
        <v>3535.199951171875</v>
      </c>
      <c r="AD1365">
        <v>9.0560002718120813E-4</v>
      </c>
      <c r="AE1365">
        <v>900.0096435546875</v>
      </c>
      <c r="AF1365">
        <v>116.09999847412109</v>
      </c>
      <c r="AG1365">
        <v>85.5</v>
      </c>
      <c r="AH1365">
        <v>89588.703125</v>
      </c>
      <c r="AI1365">
        <v>3753</v>
      </c>
      <c r="AL1365">
        <v>5.2999996114522219E-4</v>
      </c>
      <c r="AM1365">
        <v>1528.997314453125</v>
      </c>
      <c r="AN1365">
        <v>22.5</v>
      </c>
      <c r="AO1365">
        <v>14.399999618530273</v>
      </c>
      <c r="AP1365">
        <v>119113.203125</v>
      </c>
      <c r="AQ1365">
        <v>5.4000000953674316</v>
      </c>
      <c r="AT1365">
        <v>4.3079996248707175E-4</v>
      </c>
      <c r="AU1365">
        <v>1883.3804931640625</v>
      </c>
      <c r="AV1365">
        <v>116.09999847412109</v>
      </c>
      <c r="AW1365">
        <v>59.400001525878906</v>
      </c>
      <c r="AX1365">
        <v>89588.703125</v>
      </c>
      <c r="AY1365">
        <v>45</v>
      </c>
      <c r="BB1365">
        <v>5.5709999287500978E-4</v>
      </c>
      <c r="BC1365">
        <v>1454.312744140625</v>
      </c>
      <c r="BD1365">
        <v>22.5</v>
      </c>
      <c r="BE1365">
        <v>15.300000190734863</v>
      </c>
      <c r="BF1365">
        <v>125015.3984375</v>
      </c>
      <c r="BG1365">
        <v>12.600000381469727</v>
      </c>
      <c r="BJ1365">
        <v>4.4539998634718359E-4</v>
      </c>
      <c r="BK1365">
        <v>1826.3453369140625</v>
      </c>
      <c r="BL1365">
        <v>116.09999847412109</v>
      </c>
      <c r="BM1365">
        <v>85.5</v>
      </c>
      <c r="BN1365">
        <v>89588.703125</v>
      </c>
      <c r="BO1365">
        <v>71.099998474121094</v>
      </c>
    </row>
    <row r="1366" spans="1:67" x14ac:dyDescent="0.25">
      <c r="A1366">
        <v>2.9799999902024865E-4</v>
      </c>
      <c r="B1366">
        <v>2740.697509765625</v>
      </c>
      <c r="C1366">
        <v>57.599998474121094</v>
      </c>
      <c r="D1366">
        <v>9</v>
      </c>
      <c r="E1366">
        <v>53433</v>
      </c>
      <c r="F1366">
        <v>0</v>
      </c>
      <c r="I1366">
        <v>3.5119999665766954E-4</v>
      </c>
      <c r="J1366">
        <v>2312.15625</v>
      </c>
      <c r="K1366">
        <v>230.39999389648437</v>
      </c>
      <c r="L1366">
        <v>26.700000762939453</v>
      </c>
      <c r="M1366">
        <v>45884.69921875</v>
      </c>
      <c r="N1366">
        <v>0</v>
      </c>
      <c r="Q1366">
        <v>1.6982000088319182E-3</v>
      </c>
      <c r="R1366">
        <v>478.301025390625</v>
      </c>
      <c r="S1366">
        <v>355309.1875</v>
      </c>
      <c r="V1366">
        <v>9.4050000188872218E-4</v>
      </c>
      <c r="W1366">
        <v>862.6771240234375</v>
      </c>
      <c r="X1366">
        <v>22.5</v>
      </c>
      <c r="Y1366">
        <v>15.300000190734863</v>
      </c>
      <c r="Z1366">
        <v>125015.3984375</v>
      </c>
      <c r="AA1366">
        <v>3535.199951171875</v>
      </c>
      <c r="AD1366">
        <v>8.7769998935982585E-4</v>
      </c>
      <c r="AE1366">
        <v>924.54461669921875</v>
      </c>
      <c r="AF1366">
        <v>116.09999847412109</v>
      </c>
      <c r="AG1366">
        <v>85.5</v>
      </c>
      <c r="AH1366">
        <v>89588.703125</v>
      </c>
      <c r="AI1366">
        <v>3753</v>
      </c>
      <c r="AL1366">
        <v>5.2649999270215631E-4</v>
      </c>
      <c r="AM1366">
        <v>1538.802734375</v>
      </c>
      <c r="AN1366">
        <v>22.5</v>
      </c>
      <c r="AO1366">
        <v>14.399999618530273</v>
      </c>
      <c r="AP1366">
        <v>119113.203125</v>
      </c>
      <c r="AQ1366">
        <v>5.4000000953674316</v>
      </c>
      <c r="AT1366">
        <v>4.2519997805356979E-4</v>
      </c>
      <c r="AU1366">
        <v>1907.903076171875</v>
      </c>
      <c r="AV1366">
        <v>116.09999847412109</v>
      </c>
      <c r="AW1366">
        <v>59.400001525878906</v>
      </c>
      <c r="AX1366">
        <v>89588.703125</v>
      </c>
      <c r="AY1366">
        <v>45</v>
      </c>
      <c r="BB1366">
        <v>5.8170000556856394E-4</v>
      </c>
      <c r="BC1366">
        <v>1397.3592529296875</v>
      </c>
      <c r="BD1366">
        <v>22.5</v>
      </c>
      <c r="BE1366">
        <v>15.300000190734863</v>
      </c>
      <c r="BF1366">
        <v>125015.3984375</v>
      </c>
      <c r="BG1366">
        <v>12.600000381469727</v>
      </c>
      <c r="BJ1366">
        <v>4.2950003989972174E-4</v>
      </c>
      <c r="BK1366">
        <v>1887.412353515625</v>
      </c>
      <c r="BL1366">
        <v>116.09999847412109</v>
      </c>
      <c r="BM1366">
        <v>85.5</v>
      </c>
      <c r="BN1366">
        <v>89588.703125</v>
      </c>
      <c r="BO1366">
        <v>71.099998474121094</v>
      </c>
    </row>
    <row r="1367" spans="1:67" x14ac:dyDescent="0.25">
      <c r="A1367">
        <v>3.852999652735889E-4</v>
      </c>
      <c r="B1367">
        <v>2113.73486328125</v>
      </c>
      <c r="C1367">
        <v>57.599998474121094</v>
      </c>
      <c r="D1367">
        <v>10.800000190734863</v>
      </c>
      <c r="E1367">
        <v>78008.3984375</v>
      </c>
      <c r="F1367">
        <v>0</v>
      </c>
      <c r="I1367">
        <v>3.7540000630542636E-4</v>
      </c>
      <c r="J1367">
        <v>2161.71728515625</v>
      </c>
      <c r="K1367">
        <v>230.39999389648437</v>
      </c>
      <c r="L1367">
        <v>30.5</v>
      </c>
      <c r="M1367">
        <v>54403.5</v>
      </c>
      <c r="N1367">
        <v>0</v>
      </c>
      <c r="Q1367">
        <v>1.7504999414086342E-3</v>
      </c>
      <c r="R1367">
        <v>466.04534912109375</v>
      </c>
      <c r="S1367">
        <v>355309.1875</v>
      </c>
      <c r="V1367">
        <v>9.3340000603348017E-4</v>
      </c>
      <c r="W1367">
        <v>868.66680908203125</v>
      </c>
      <c r="X1367">
        <v>22.5</v>
      </c>
      <c r="Y1367">
        <v>15.300000190734863</v>
      </c>
      <c r="Z1367">
        <v>125015.3984375</v>
      </c>
      <c r="AA1367">
        <v>3535.199951171875</v>
      </c>
      <c r="AD1367">
        <v>9.7920000553131104E-4</v>
      </c>
      <c r="AE1367">
        <v>830.90185546875</v>
      </c>
      <c r="AF1367">
        <v>116.09999847412109</v>
      </c>
      <c r="AG1367">
        <v>89.099998474121094</v>
      </c>
      <c r="AH1367">
        <v>101177.1015625</v>
      </c>
      <c r="AI1367">
        <v>4313.7001953125</v>
      </c>
      <c r="AL1367">
        <v>5.397999775595963E-4</v>
      </c>
      <c r="AM1367">
        <v>1508.84716796875</v>
      </c>
      <c r="AN1367">
        <v>22.5</v>
      </c>
      <c r="AO1367">
        <v>14.399999618530273</v>
      </c>
      <c r="AP1367">
        <v>119113.203125</v>
      </c>
      <c r="AQ1367">
        <v>5.4000000953674316</v>
      </c>
      <c r="AT1367">
        <v>4.8210000386461616E-4</v>
      </c>
      <c r="AU1367">
        <v>1685.541748046875</v>
      </c>
      <c r="AV1367">
        <v>116.09999847412109</v>
      </c>
      <c r="AW1367">
        <v>63</v>
      </c>
      <c r="AX1367">
        <v>101177.1015625</v>
      </c>
      <c r="AY1367">
        <v>48.599998474121094</v>
      </c>
      <c r="BB1367">
        <v>5.5739999515935779E-4</v>
      </c>
      <c r="BC1367">
        <v>1453.2025146484375</v>
      </c>
      <c r="BD1367">
        <v>22.5</v>
      </c>
      <c r="BE1367">
        <v>15.300000190734863</v>
      </c>
      <c r="BF1367">
        <v>125015.3984375</v>
      </c>
      <c r="BG1367">
        <v>12.600000381469727</v>
      </c>
      <c r="BJ1367">
        <v>4.8710001283325255E-4</v>
      </c>
      <c r="BK1367">
        <v>1665.2562255859375</v>
      </c>
      <c r="BL1367">
        <v>116.09999847412109</v>
      </c>
      <c r="BM1367">
        <v>89.099998474121094</v>
      </c>
      <c r="BN1367">
        <v>101177.1015625</v>
      </c>
      <c r="BO1367">
        <v>74.699996948242187</v>
      </c>
    </row>
    <row r="1368" spans="1:67" x14ac:dyDescent="0.25">
      <c r="A1368">
        <v>3.7869997322559357E-4</v>
      </c>
      <c r="B1368">
        <v>2139.46337890625</v>
      </c>
      <c r="C1368">
        <v>57.599998474121094</v>
      </c>
      <c r="D1368">
        <v>10.800000190734863</v>
      </c>
      <c r="E1368">
        <v>78008.3984375</v>
      </c>
      <c r="F1368">
        <v>0</v>
      </c>
      <c r="I1368">
        <v>3.6869998439215124E-4</v>
      </c>
      <c r="J1368">
        <v>2210.4794921875</v>
      </c>
      <c r="K1368">
        <v>230.39999389648437</v>
      </c>
      <c r="L1368">
        <v>29.700000762939453</v>
      </c>
      <c r="M1368">
        <v>54348.30078125</v>
      </c>
      <c r="N1368">
        <v>0</v>
      </c>
      <c r="Q1368">
        <v>1.6747001791372895E-3</v>
      </c>
      <c r="R1368">
        <v>484.75341796875</v>
      </c>
      <c r="S1368">
        <v>355309.1875</v>
      </c>
      <c r="V1368">
        <v>9.5690006855875254E-4</v>
      </c>
      <c r="W1368">
        <v>848.95526123046875</v>
      </c>
      <c r="X1368">
        <v>22.5</v>
      </c>
      <c r="Y1368">
        <v>15.300000190734863</v>
      </c>
      <c r="Z1368">
        <v>125015.3984375</v>
      </c>
      <c r="AA1368">
        <v>3535.199951171875</v>
      </c>
      <c r="AD1368">
        <v>8.9199998183175921E-4</v>
      </c>
      <c r="AE1368">
        <v>914.4473876953125</v>
      </c>
      <c r="AF1368">
        <v>116.09999847412109</v>
      </c>
      <c r="AG1368">
        <v>86.099998474121094</v>
      </c>
      <c r="AH1368">
        <v>93404.1015625</v>
      </c>
      <c r="AI1368">
        <v>3970.199951171875</v>
      </c>
      <c r="AL1368">
        <v>5.319000338204205E-4</v>
      </c>
      <c r="AM1368">
        <v>1523.925537109375</v>
      </c>
      <c r="AN1368">
        <v>22.5</v>
      </c>
      <c r="AO1368">
        <v>14.399999618530273</v>
      </c>
      <c r="AP1368">
        <v>119113.203125</v>
      </c>
      <c r="AQ1368">
        <v>5.4000000953674316</v>
      </c>
      <c r="AT1368">
        <v>4.5269998372532427E-4</v>
      </c>
      <c r="AU1368">
        <v>1800.2093505859375</v>
      </c>
      <c r="AV1368">
        <v>116.09999847412109</v>
      </c>
      <c r="AW1368">
        <v>60</v>
      </c>
      <c r="AX1368">
        <v>93404.1015625</v>
      </c>
      <c r="AY1368">
        <v>45.599998474121094</v>
      </c>
      <c r="BB1368">
        <v>5.5799999972805381E-4</v>
      </c>
      <c r="BC1368">
        <v>1451.5438232421875</v>
      </c>
      <c r="BD1368">
        <v>22.5</v>
      </c>
      <c r="BE1368">
        <v>15.300000190734863</v>
      </c>
      <c r="BF1368">
        <v>125015.3984375</v>
      </c>
      <c r="BG1368">
        <v>12.600000381469727</v>
      </c>
      <c r="BJ1368">
        <v>4.5610000961460173E-4</v>
      </c>
      <c r="BK1368">
        <v>1784.2174072265625</v>
      </c>
      <c r="BL1368">
        <v>116.09999847412109</v>
      </c>
      <c r="BM1368">
        <v>86.099998474121094</v>
      </c>
      <c r="BN1368">
        <v>93404.1015625</v>
      </c>
      <c r="BO1368">
        <v>71.699996948242188</v>
      </c>
    </row>
    <row r="1369" spans="1:67" x14ac:dyDescent="0.25">
      <c r="A1369">
        <v>3.7589998100884259E-4</v>
      </c>
      <c r="B1369">
        <v>2155.455078125</v>
      </c>
      <c r="C1369">
        <v>57.599998474121094</v>
      </c>
      <c r="D1369">
        <v>10.800000190734863</v>
      </c>
      <c r="E1369">
        <v>78008.3984375</v>
      </c>
      <c r="F1369">
        <v>0</v>
      </c>
      <c r="I1369">
        <v>3.8210002821870148E-4</v>
      </c>
      <c r="J1369">
        <v>2127.480224609375</v>
      </c>
      <c r="K1369">
        <v>230.39999389648437</v>
      </c>
      <c r="L1369">
        <v>29.100000381469727</v>
      </c>
      <c r="M1369">
        <v>54306.8984375</v>
      </c>
      <c r="N1369">
        <v>0</v>
      </c>
      <c r="Q1369">
        <v>1.7772000283002853E-3</v>
      </c>
      <c r="R1369">
        <v>460.47357177734375</v>
      </c>
      <c r="S1369">
        <v>355309.1875</v>
      </c>
      <c r="V1369">
        <v>9.4390008598566055E-4</v>
      </c>
      <c r="W1369">
        <v>861.6929931640625</v>
      </c>
      <c r="X1369">
        <v>22.5</v>
      </c>
      <c r="Y1369">
        <v>15.300000190734863</v>
      </c>
      <c r="Z1369">
        <v>125015.3984375</v>
      </c>
      <c r="AA1369">
        <v>3535.199951171875</v>
      </c>
      <c r="AD1369">
        <v>8.5479998961091042E-4</v>
      </c>
      <c r="AE1369">
        <v>950.6654052734375</v>
      </c>
      <c r="AF1369">
        <v>116.09999847412109</v>
      </c>
      <c r="AG1369">
        <v>83.699996948242187</v>
      </c>
      <c r="AH1369">
        <v>87185.703125</v>
      </c>
      <c r="AI1369">
        <v>3695.39990234375</v>
      </c>
      <c r="AL1369">
        <v>5.3989997832104564E-4</v>
      </c>
      <c r="AM1369">
        <v>1507.504638671875</v>
      </c>
      <c r="AN1369">
        <v>22.5</v>
      </c>
      <c r="AO1369">
        <v>14.399999618530273</v>
      </c>
      <c r="AP1369">
        <v>119113.203125</v>
      </c>
      <c r="AQ1369">
        <v>5.4000000953674316</v>
      </c>
      <c r="AT1369">
        <v>4.1519998922012746E-4</v>
      </c>
      <c r="AU1369">
        <v>1953.4632568359375</v>
      </c>
      <c r="AV1369">
        <v>116.09999847412109</v>
      </c>
      <c r="AW1369">
        <v>57.599998474121094</v>
      </c>
      <c r="AX1369">
        <v>87185.703125</v>
      </c>
      <c r="AY1369">
        <v>43.200000762939453</v>
      </c>
      <c r="BB1369">
        <v>5.5879994761198759E-4</v>
      </c>
      <c r="BC1369">
        <v>1449.5364990234375</v>
      </c>
      <c r="BD1369">
        <v>22.5</v>
      </c>
      <c r="BE1369">
        <v>15.300000190734863</v>
      </c>
      <c r="BF1369">
        <v>125015.3984375</v>
      </c>
      <c r="BG1369">
        <v>12.600000381469727</v>
      </c>
      <c r="BJ1369">
        <v>4.4440003694035113E-4</v>
      </c>
      <c r="BK1369">
        <v>1828.298583984375</v>
      </c>
      <c r="BL1369">
        <v>116.09999847412109</v>
      </c>
      <c r="BM1369">
        <v>83.699996948242187</v>
      </c>
      <c r="BN1369">
        <v>87185.703125</v>
      </c>
      <c r="BO1369">
        <v>69.300003051757812</v>
      </c>
    </row>
    <row r="1370" spans="1:67" x14ac:dyDescent="0.25">
      <c r="A1370">
        <v>3.7580000935122371E-4</v>
      </c>
      <c r="B1370">
        <v>2160.291748046875</v>
      </c>
      <c r="C1370">
        <v>57.599998474121094</v>
      </c>
      <c r="D1370">
        <v>10.800000190734863</v>
      </c>
      <c r="E1370">
        <v>78008.3984375</v>
      </c>
      <c r="F1370">
        <v>0</v>
      </c>
      <c r="I1370">
        <v>3.6120001459494233E-4</v>
      </c>
      <c r="J1370">
        <v>2243.51611328125</v>
      </c>
      <c r="K1370">
        <v>230.39999389648437</v>
      </c>
      <c r="L1370">
        <v>28.799999237060547</v>
      </c>
      <c r="M1370">
        <v>54128.3984375</v>
      </c>
      <c r="N1370">
        <v>0</v>
      </c>
      <c r="Q1370">
        <v>1.6857000300660729E-3</v>
      </c>
      <c r="R1370">
        <v>482.61932373046875</v>
      </c>
      <c r="S1370">
        <v>355309.1875</v>
      </c>
      <c r="V1370">
        <v>9.3560002278536558E-4</v>
      </c>
      <c r="W1370">
        <v>868.3438720703125</v>
      </c>
      <c r="X1370">
        <v>22.5</v>
      </c>
      <c r="Y1370">
        <v>15.300000190734863</v>
      </c>
      <c r="Z1370">
        <v>125015.3984375</v>
      </c>
      <c r="AA1370">
        <v>3535.199951171875</v>
      </c>
      <c r="AD1370">
        <v>8.3130004350095987E-4</v>
      </c>
      <c r="AE1370">
        <v>977.4967041015625</v>
      </c>
      <c r="AF1370">
        <v>116.09999847412109</v>
      </c>
      <c r="AG1370">
        <v>83.699996948242187</v>
      </c>
      <c r="AH1370">
        <v>87185.703125</v>
      </c>
      <c r="AI1370">
        <v>3695.39990234375</v>
      </c>
      <c r="AL1370">
        <v>5.3439999464899302E-4</v>
      </c>
      <c r="AM1370">
        <v>1517.293701171875</v>
      </c>
      <c r="AN1370">
        <v>22.5</v>
      </c>
      <c r="AO1370">
        <v>14.399999618530273</v>
      </c>
      <c r="AP1370">
        <v>119113.203125</v>
      </c>
      <c r="AQ1370">
        <v>5.4000000953674316</v>
      </c>
      <c r="AT1370">
        <v>4.4050003634765744E-4</v>
      </c>
      <c r="AU1370">
        <v>1851.0220947265625</v>
      </c>
      <c r="AV1370">
        <v>116.09999847412109</v>
      </c>
      <c r="AW1370">
        <v>57.599998474121094</v>
      </c>
      <c r="AX1370">
        <v>87185.703125</v>
      </c>
      <c r="AY1370">
        <v>43.200000762939453</v>
      </c>
      <c r="BB1370">
        <v>5.8470002841204405E-4</v>
      </c>
      <c r="BC1370">
        <v>1389.4393310546875</v>
      </c>
      <c r="BD1370">
        <v>22.5</v>
      </c>
      <c r="BE1370">
        <v>15.300000190734863</v>
      </c>
      <c r="BF1370">
        <v>125015.3984375</v>
      </c>
      <c r="BG1370">
        <v>12.600000381469727</v>
      </c>
      <c r="BJ1370">
        <v>4.2460003169253469E-4</v>
      </c>
      <c r="BK1370">
        <v>1909.0849609375</v>
      </c>
      <c r="BL1370">
        <v>116.09999847412109</v>
      </c>
      <c r="BM1370">
        <v>83.699996948242187</v>
      </c>
      <c r="BN1370">
        <v>87185.703125</v>
      </c>
      <c r="BO1370">
        <v>69.300003051757812</v>
      </c>
    </row>
    <row r="1371" spans="1:67" x14ac:dyDescent="0.25">
      <c r="A1371">
        <v>3.7919997703284025E-4</v>
      </c>
      <c r="B1371">
        <v>2143.98681640625</v>
      </c>
      <c r="C1371">
        <v>57.599998474121094</v>
      </c>
      <c r="D1371">
        <v>10.800000190734863</v>
      </c>
      <c r="E1371">
        <v>78008.3984375</v>
      </c>
      <c r="F1371">
        <v>0</v>
      </c>
      <c r="I1371">
        <v>3.7530000554397702E-4</v>
      </c>
      <c r="J1371">
        <v>2161.91259765625</v>
      </c>
      <c r="K1371">
        <v>230.39999389648437</v>
      </c>
      <c r="L1371">
        <v>29.299999237060547</v>
      </c>
      <c r="M1371">
        <v>56939.1015625</v>
      </c>
      <c r="N1371">
        <v>0</v>
      </c>
      <c r="Q1371">
        <v>1.7107001040130854E-3</v>
      </c>
      <c r="R1371">
        <v>474.42388916015625</v>
      </c>
      <c r="S1371">
        <v>355309.1875</v>
      </c>
      <c r="V1371">
        <v>9.5920002786442637E-4</v>
      </c>
      <c r="W1371">
        <v>847.5308837890625</v>
      </c>
      <c r="X1371">
        <v>22.5</v>
      </c>
      <c r="Y1371">
        <v>15.300000190734863</v>
      </c>
      <c r="Z1371">
        <v>125015.3984375</v>
      </c>
      <c r="AA1371">
        <v>3535.199951171875</v>
      </c>
      <c r="AD1371">
        <v>8.59399966429919E-4</v>
      </c>
      <c r="AE1371">
        <v>947.66845703125</v>
      </c>
      <c r="AF1371">
        <v>116.09999847412109</v>
      </c>
      <c r="AG1371">
        <v>83.699996948242187</v>
      </c>
      <c r="AH1371">
        <v>87185.703125</v>
      </c>
      <c r="AI1371">
        <v>3695.39990234375</v>
      </c>
      <c r="AL1371">
        <v>5.3209997713565826E-4</v>
      </c>
      <c r="AM1371">
        <v>1524.1082763671875</v>
      </c>
      <c r="AN1371">
        <v>22.5</v>
      </c>
      <c r="AO1371">
        <v>14.399999618530273</v>
      </c>
      <c r="AP1371">
        <v>119113.203125</v>
      </c>
      <c r="AQ1371">
        <v>5.4000000953674316</v>
      </c>
      <c r="AT1371">
        <v>4.1499998769722879E-4</v>
      </c>
      <c r="AU1371">
        <v>1953.9517822265625</v>
      </c>
      <c r="AV1371">
        <v>116.09999847412109</v>
      </c>
      <c r="AW1371">
        <v>57.599998474121094</v>
      </c>
      <c r="AX1371">
        <v>87185.703125</v>
      </c>
      <c r="AY1371">
        <v>43.200000762939453</v>
      </c>
      <c r="BB1371">
        <v>5.7080003898590803E-4</v>
      </c>
      <c r="BC1371">
        <v>1422.685791015625</v>
      </c>
      <c r="BD1371">
        <v>22.5</v>
      </c>
      <c r="BE1371">
        <v>15.300000190734863</v>
      </c>
      <c r="BF1371">
        <v>125015.3984375</v>
      </c>
      <c r="BG1371">
        <v>12.600000381469727</v>
      </c>
      <c r="BJ1371">
        <v>4.3539999751374125E-4</v>
      </c>
      <c r="BK1371">
        <v>1876.2965087890625</v>
      </c>
      <c r="BL1371">
        <v>116.09999847412109</v>
      </c>
      <c r="BM1371">
        <v>83.699996948242187</v>
      </c>
      <c r="BN1371">
        <v>87185.703125</v>
      </c>
      <c r="BO1371">
        <v>69.300003051757812</v>
      </c>
    </row>
    <row r="1372" spans="1:67" x14ac:dyDescent="0.25">
      <c r="A1372">
        <v>3.7670001620426774E-4</v>
      </c>
      <c r="B1372">
        <v>2151.17626953125</v>
      </c>
      <c r="C1372">
        <v>57.599998474121094</v>
      </c>
      <c r="D1372">
        <v>10.699999809265137</v>
      </c>
      <c r="E1372">
        <v>78095.1015625</v>
      </c>
      <c r="F1372">
        <v>0</v>
      </c>
      <c r="I1372">
        <v>4.0819999412633479E-4</v>
      </c>
      <c r="J1372">
        <v>1988.4644775390625</v>
      </c>
      <c r="K1372">
        <v>230.39999389648437</v>
      </c>
      <c r="L1372">
        <v>29.600000381469727</v>
      </c>
      <c r="M1372">
        <v>62561.69921875</v>
      </c>
      <c r="N1372">
        <v>0</v>
      </c>
      <c r="Q1372">
        <v>1.6753000672906637E-3</v>
      </c>
      <c r="R1372">
        <v>483.98565673828125</v>
      </c>
      <c r="S1372">
        <v>355309.1875</v>
      </c>
      <c r="V1372">
        <v>9.5020001754164696E-4</v>
      </c>
      <c r="W1372">
        <v>855.06573486328125</v>
      </c>
      <c r="X1372">
        <v>22.5</v>
      </c>
      <c r="Y1372">
        <v>15.300000190734863</v>
      </c>
      <c r="Z1372">
        <v>125015.3984375</v>
      </c>
      <c r="AA1372">
        <v>3535.199951171875</v>
      </c>
      <c r="AD1372">
        <v>8.7310001254081726E-4</v>
      </c>
      <c r="AE1372">
        <v>930.35272216796875</v>
      </c>
      <c r="AF1372">
        <v>116.09999847412109</v>
      </c>
      <c r="AG1372">
        <v>83.800003051757813</v>
      </c>
      <c r="AH1372">
        <v>87939.6015625</v>
      </c>
      <c r="AI1372">
        <v>3860.199951171875</v>
      </c>
      <c r="AL1372">
        <v>5.452000186778605E-4</v>
      </c>
      <c r="AM1372">
        <v>1494.0625</v>
      </c>
      <c r="AN1372">
        <v>22.5</v>
      </c>
      <c r="AO1372">
        <v>14.399999618530273</v>
      </c>
      <c r="AP1372">
        <v>119113.203125</v>
      </c>
      <c r="AQ1372">
        <v>5.4000000953674316</v>
      </c>
      <c r="AT1372">
        <v>4.2880000546574593E-4</v>
      </c>
      <c r="AU1372">
        <v>1899.3896484375</v>
      </c>
      <c r="AV1372">
        <v>116.09999847412109</v>
      </c>
      <c r="AW1372">
        <v>57.700000762939453</v>
      </c>
      <c r="AX1372">
        <v>87939.6015625</v>
      </c>
      <c r="AY1372">
        <v>43.299999237060547</v>
      </c>
      <c r="BB1372">
        <v>5.9490004787221551E-4</v>
      </c>
      <c r="BC1372">
        <v>1372.099609375</v>
      </c>
      <c r="BD1372">
        <v>22.5</v>
      </c>
      <c r="BE1372">
        <v>15.300000190734863</v>
      </c>
      <c r="BF1372">
        <v>125015.3984375</v>
      </c>
      <c r="BG1372">
        <v>12.600000381469727</v>
      </c>
      <c r="BJ1372">
        <v>4.3310000910423696E-4</v>
      </c>
      <c r="BK1372">
        <v>1873.051025390625</v>
      </c>
      <c r="BL1372">
        <v>116.09999847412109</v>
      </c>
      <c r="BM1372">
        <v>83.800003051757813</v>
      </c>
      <c r="BN1372">
        <v>87939.6015625</v>
      </c>
      <c r="BO1372">
        <v>69.400001525878906</v>
      </c>
    </row>
    <row r="1373" spans="1:67" x14ac:dyDescent="0.25">
      <c r="A1373">
        <v>3.9749997085891664E-4</v>
      </c>
      <c r="B1373">
        <v>2053.2587890625</v>
      </c>
      <c r="C1373">
        <v>57.599998474121094</v>
      </c>
      <c r="D1373">
        <v>10.199999809265137</v>
      </c>
      <c r="E1373">
        <v>78943.5</v>
      </c>
      <c r="F1373">
        <v>0</v>
      </c>
      <c r="I1373">
        <v>3.9929998456500471E-4</v>
      </c>
      <c r="J1373">
        <v>2030.8017578125</v>
      </c>
      <c r="K1373">
        <v>230.39999389648437</v>
      </c>
      <c r="L1373">
        <v>29.700000762939453</v>
      </c>
      <c r="M1373">
        <v>63045</v>
      </c>
      <c r="N1373">
        <v>0</v>
      </c>
      <c r="Q1373">
        <v>1.7206998309120536E-3</v>
      </c>
      <c r="R1373">
        <v>472.63681030273437</v>
      </c>
      <c r="S1373">
        <v>355309.1875</v>
      </c>
      <c r="V1373">
        <v>9.4799994258210063E-4</v>
      </c>
      <c r="W1373">
        <v>856.85693359375</v>
      </c>
      <c r="X1373">
        <v>22.5</v>
      </c>
      <c r="Y1373">
        <v>15.300000190734863</v>
      </c>
      <c r="Z1373">
        <v>125015.3984375</v>
      </c>
      <c r="AA1373">
        <v>3535.199951171875</v>
      </c>
      <c r="AD1373">
        <v>8.6270004976540804E-4</v>
      </c>
      <c r="AE1373">
        <v>940.2972412109375</v>
      </c>
      <c r="AF1373">
        <v>116.09999847412109</v>
      </c>
      <c r="AG1373">
        <v>79.699996948242187</v>
      </c>
      <c r="AH1373">
        <v>87820.203125</v>
      </c>
      <c r="AI1373">
        <v>3854.10009765625</v>
      </c>
      <c r="AL1373">
        <v>5.2699999650940299E-4</v>
      </c>
      <c r="AM1373">
        <v>1537.5692138671875</v>
      </c>
      <c r="AN1373">
        <v>22.5</v>
      </c>
      <c r="AO1373">
        <v>14.399999618530273</v>
      </c>
      <c r="AP1373">
        <v>119113.203125</v>
      </c>
      <c r="AQ1373">
        <v>5.4000000953674316</v>
      </c>
      <c r="AT1373">
        <v>4.1979999514296651E-4</v>
      </c>
      <c r="AU1373">
        <v>1931.822021484375</v>
      </c>
      <c r="AV1373">
        <v>116.09999847412109</v>
      </c>
      <c r="AW1373">
        <v>56.200000762939453</v>
      </c>
      <c r="AX1373">
        <v>87820.203125</v>
      </c>
      <c r="AY1373">
        <v>41.799999237060547</v>
      </c>
      <c r="BB1373">
        <v>5.5900000734254718E-4</v>
      </c>
      <c r="BC1373">
        <v>1449.218017578125</v>
      </c>
      <c r="BD1373">
        <v>22.5</v>
      </c>
      <c r="BE1373">
        <v>15.300000190734863</v>
      </c>
      <c r="BF1373">
        <v>125015.3984375</v>
      </c>
      <c r="BG1373">
        <v>12.600000381469727</v>
      </c>
      <c r="BJ1373">
        <v>4.3069999082945287E-4</v>
      </c>
      <c r="BK1373">
        <v>1882.4232177734375</v>
      </c>
      <c r="BL1373">
        <v>116.09999847412109</v>
      </c>
      <c r="BM1373">
        <v>79.699996948242187</v>
      </c>
      <c r="BN1373">
        <v>87820.203125</v>
      </c>
      <c r="BO1373">
        <v>65.300003051757812</v>
      </c>
    </row>
    <row r="1374" spans="1:67" x14ac:dyDescent="0.25">
      <c r="A1374">
        <v>3.7889997474849224E-4</v>
      </c>
      <c r="B1374">
        <v>2139.177734375</v>
      </c>
      <c r="C1374">
        <v>57.599998474121094</v>
      </c>
      <c r="D1374">
        <v>9.8999996185302734</v>
      </c>
      <c r="E1374">
        <v>78904.796875</v>
      </c>
      <c r="F1374">
        <v>0</v>
      </c>
      <c r="I1374">
        <v>4.1149999015033245E-4</v>
      </c>
      <c r="J1374">
        <v>1972.735107421875</v>
      </c>
      <c r="K1374">
        <v>230.39999389648437</v>
      </c>
      <c r="L1374">
        <v>29.700000762939453</v>
      </c>
      <c r="M1374">
        <v>63045</v>
      </c>
      <c r="N1374">
        <v>0</v>
      </c>
      <c r="Q1374">
        <v>1.6898000612854958E-3</v>
      </c>
      <c r="R1374">
        <v>480.68350219726562</v>
      </c>
      <c r="S1374">
        <v>355309.1875</v>
      </c>
      <c r="V1374">
        <v>9.370000334456563E-4</v>
      </c>
      <c r="W1374">
        <v>865.2412109375</v>
      </c>
      <c r="X1374">
        <v>22.5</v>
      </c>
      <c r="Y1374">
        <v>15.300000190734863</v>
      </c>
      <c r="Z1374">
        <v>125015.3984375</v>
      </c>
      <c r="AA1374">
        <v>3535.199951171875</v>
      </c>
      <c r="AD1374">
        <v>8.8259996846318245E-4</v>
      </c>
      <c r="AE1374">
        <v>921.7144775390625</v>
      </c>
      <c r="AF1374">
        <v>116.09999847412109</v>
      </c>
      <c r="AG1374">
        <v>78.300003051757812</v>
      </c>
      <c r="AH1374">
        <v>87793.203125</v>
      </c>
      <c r="AI1374">
        <v>3852.89990234375</v>
      </c>
      <c r="AL1374">
        <v>5.444000125862658E-4</v>
      </c>
      <c r="AM1374">
        <v>1493.050537109375</v>
      </c>
      <c r="AN1374">
        <v>22.5</v>
      </c>
      <c r="AO1374">
        <v>14.399999618530273</v>
      </c>
      <c r="AP1374">
        <v>119113.203125</v>
      </c>
      <c r="AQ1374">
        <v>5.4000000953674316</v>
      </c>
      <c r="AT1374">
        <v>4.3330001062713563E-4</v>
      </c>
      <c r="AU1374">
        <v>1877.64453125</v>
      </c>
      <c r="AV1374">
        <v>116.09999847412109</v>
      </c>
      <c r="AW1374">
        <v>55.799999237060547</v>
      </c>
      <c r="AX1374">
        <v>87793.203125</v>
      </c>
      <c r="AY1374">
        <v>41.400001525878906</v>
      </c>
      <c r="BB1374">
        <v>5.9209996834397316E-4</v>
      </c>
      <c r="BC1374">
        <v>1370.608154296875</v>
      </c>
      <c r="BD1374">
        <v>22.5</v>
      </c>
      <c r="BE1374">
        <v>15.300000190734863</v>
      </c>
      <c r="BF1374">
        <v>125015.3984375</v>
      </c>
      <c r="BG1374">
        <v>12.600000381469727</v>
      </c>
      <c r="BJ1374">
        <v>4.5749996206723154E-4</v>
      </c>
      <c r="BK1374">
        <v>1783.3900146484375</v>
      </c>
      <c r="BL1374">
        <v>116.09999847412109</v>
      </c>
      <c r="BM1374">
        <v>78.300003051757812</v>
      </c>
      <c r="BN1374">
        <v>87793.203125</v>
      </c>
      <c r="BO1374">
        <v>63.900001525878906</v>
      </c>
    </row>
    <row r="1375" spans="1:67" x14ac:dyDescent="0.25">
      <c r="A1375">
        <v>3.7619995418936014E-4</v>
      </c>
      <c r="B1375">
        <v>2154.290283203125</v>
      </c>
      <c r="C1375">
        <v>57.599998474121094</v>
      </c>
      <c r="D1375">
        <v>9.8999996185302734</v>
      </c>
      <c r="E1375">
        <v>78904.796875</v>
      </c>
      <c r="F1375">
        <v>0</v>
      </c>
      <c r="I1375">
        <v>4.0390001959167421E-4</v>
      </c>
      <c r="J1375">
        <v>2008.5648193359375</v>
      </c>
      <c r="K1375">
        <v>230.39999389648437</v>
      </c>
      <c r="L1375">
        <v>30.100000381469727</v>
      </c>
      <c r="M1375">
        <v>63473.3984375</v>
      </c>
      <c r="N1375">
        <v>0</v>
      </c>
      <c r="Q1375">
        <v>1.6954999882727861E-3</v>
      </c>
      <c r="R1375">
        <v>479.12118530273437</v>
      </c>
      <c r="S1375">
        <v>355309.1875</v>
      </c>
      <c r="V1375">
        <v>9.6179998945444822E-4</v>
      </c>
      <c r="W1375">
        <v>849.1671142578125</v>
      </c>
      <c r="X1375">
        <v>22.5</v>
      </c>
      <c r="Y1375">
        <v>15.300000190734863</v>
      </c>
      <c r="Z1375">
        <v>125015.3984375</v>
      </c>
      <c r="AA1375">
        <v>3535.199951171875</v>
      </c>
      <c r="AD1375">
        <v>8.4039999637752771E-4</v>
      </c>
      <c r="AE1375">
        <v>964.99884033203125</v>
      </c>
      <c r="AF1375">
        <v>116.09999847412109</v>
      </c>
      <c r="AG1375">
        <v>78.300003051757812</v>
      </c>
      <c r="AH1375">
        <v>87793.203125</v>
      </c>
      <c r="AI1375">
        <v>3852.89990234375</v>
      </c>
      <c r="AL1375">
        <v>5.251000402495265E-4</v>
      </c>
      <c r="AM1375">
        <v>1542.451904296875</v>
      </c>
      <c r="AN1375">
        <v>22.5</v>
      </c>
      <c r="AO1375">
        <v>14.399999618530273</v>
      </c>
      <c r="AP1375">
        <v>119113.203125</v>
      </c>
      <c r="AQ1375">
        <v>5.4000000953674316</v>
      </c>
      <c r="AT1375">
        <v>4.4470001012086868E-4</v>
      </c>
      <c r="AU1375">
        <v>1835.089599609375</v>
      </c>
      <c r="AV1375">
        <v>116.09999847412109</v>
      </c>
      <c r="AW1375">
        <v>55.799999237060547</v>
      </c>
      <c r="AX1375">
        <v>87793.203125</v>
      </c>
      <c r="AY1375">
        <v>41.400001525878906</v>
      </c>
      <c r="BB1375">
        <v>5.7620002189651132E-4</v>
      </c>
      <c r="BC1375">
        <v>1407.949462890625</v>
      </c>
      <c r="BD1375">
        <v>22.5</v>
      </c>
      <c r="BE1375">
        <v>15.300000190734863</v>
      </c>
      <c r="BF1375">
        <v>125015.3984375</v>
      </c>
      <c r="BG1375">
        <v>12.600000381469727</v>
      </c>
      <c r="BJ1375">
        <v>4.3220003135502338E-4</v>
      </c>
      <c r="BK1375">
        <v>1877.833251953125</v>
      </c>
      <c r="BL1375">
        <v>116.09999847412109</v>
      </c>
      <c r="BM1375">
        <v>78.300003051757812</v>
      </c>
      <c r="BN1375">
        <v>87793.203125</v>
      </c>
      <c r="BO1375">
        <v>63.900001525878906</v>
      </c>
    </row>
    <row r="1376" spans="1:67" x14ac:dyDescent="0.25">
      <c r="A1376">
        <v>3.8300003507174551E-4</v>
      </c>
      <c r="B1376">
        <v>2130.74169921875</v>
      </c>
      <c r="C1376">
        <v>57.599998474121094</v>
      </c>
      <c r="D1376">
        <v>9.8999996185302734</v>
      </c>
      <c r="E1376">
        <v>78904.796875</v>
      </c>
      <c r="F1376">
        <v>0</v>
      </c>
      <c r="I1376">
        <v>3.9920001290738583E-4</v>
      </c>
      <c r="J1376">
        <v>2029.541748046875</v>
      </c>
      <c r="K1376">
        <v>230.39999389648437</v>
      </c>
      <c r="L1376">
        <v>30.600000381469727</v>
      </c>
      <c r="M1376">
        <v>64008.8984375</v>
      </c>
      <c r="N1376">
        <v>0</v>
      </c>
      <c r="Q1376">
        <v>1.6689000185579062E-3</v>
      </c>
      <c r="R1376">
        <v>486.03436279296875</v>
      </c>
      <c r="S1376">
        <v>355309.1875</v>
      </c>
      <c r="V1376">
        <v>9.6349994419142604E-4</v>
      </c>
      <c r="W1376">
        <v>846.8521728515625</v>
      </c>
      <c r="X1376">
        <v>22.5</v>
      </c>
      <c r="Y1376">
        <v>15.300000190734863</v>
      </c>
      <c r="Z1376">
        <v>125015.3984375</v>
      </c>
      <c r="AA1376">
        <v>3535.199951171875</v>
      </c>
      <c r="AD1376">
        <v>8.6810003267601132E-4</v>
      </c>
      <c r="AE1376">
        <v>937.15704345703125</v>
      </c>
      <c r="AF1376">
        <v>116.09999847412109</v>
      </c>
      <c r="AG1376">
        <v>78.300003051757812</v>
      </c>
      <c r="AH1376">
        <v>87793.203125</v>
      </c>
      <c r="AI1376">
        <v>3852.89990234375</v>
      </c>
      <c r="AL1376">
        <v>5.492999916896224E-4</v>
      </c>
      <c r="AM1376">
        <v>1480.574951171875</v>
      </c>
      <c r="AN1376">
        <v>22.5</v>
      </c>
      <c r="AO1376">
        <v>14.399999618530273</v>
      </c>
      <c r="AP1376">
        <v>119113.203125</v>
      </c>
      <c r="AQ1376">
        <v>5.4000000953674316</v>
      </c>
      <c r="AT1376">
        <v>4.3369998456910253E-4</v>
      </c>
      <c r="AU1376">
        <v>1871.8697509765625</v>
      </c>
      <c r="AV1376">
        <v>116.09999847412109</v>
      </c>
      <c r="AW1376">
        <v>55.799999237060547</v>
      </c>
      <c r="AX1376">
        <v>87793.203125</v>
      </c>
      <c r="AY1376">
        <v>41.400001525878906</v>
      </c>
      <c r="BB1376">
        <v>5.6740001309663057E-4</v>
      </c>
      <c r="BC1376">
        <v>1431.8704833984375</v>
      </c>
      <c r="BD1376">
        <v>22.5</v>
      </c>
      <c r="BE1376">
        <v>15.300000190734863</v>
      </c>
      <c r="BF1376">
        <v>125015.3984375</v>
      </c>
      <c r="BG1376">
        <v>12.600000381469727</v>
      </c>
      <c r="BJ1376">
        <v>4.3379998533055186E-4</v>
      </c>
      <c r="BK1376">
        <v>1869.8843994140625</v>
      </c>
      <c r="BL1376">
        <v>116.09999847412109</v>
      </c>
      <c r="BM1376">
        <v>78.300003051757812</v>
      </c>
      <c r="BN1376">
        <v>87793.203125</v>
      </c>
      <c r="BO1376">
        <v>63.900001525878906</v>
      </c>
    </row>
    <row r="1377" spans="1:67" x14ac:dyDescent="0.25">
      <c r="A1377">
        <v>3.7160000647418201E-4</v>
      </c>
      <c r="B1377">
        <v>2186.038330078125</v>
      </c>
      <c r="C1377">
        <v>57.599998474121094</v>
      </c>
      <c r="D1377">
        <v>9.8999996185302734</v>
      </c>
      <c r="E1377">
        <v>78904.796875</v>
      </c>
      <c r="F1377">
        <v>0</v>
      </c>
      <c r="I1377">
        <v>4.2810002923943102E-4</v>
      </c>
      <c r="J1377">
        <v>1901.0875244140625</v>
      </c>
      <c r="K1377">
        <v>230.39999389648437</v>
      </c>
      <c r="L1377">
        <v>30</v>
      </c>
      <c r="M1377">
        <v>63594.8984375</v>
      </c>
      <c r="N1377">
        <v>0</v>
      </c>
      <c r="Q1377">
        <v>1.6826000064611435E-3</v>
      </c>
      <c r="R1377">
        <v>482.28671264648437</v>
      </c>
      <c r="S1377">
        <v>355309.1875</v>
      </c>
      <c r="V1377">
        <v>9.5979997422546148E-4</v>
      </c>
      <c r="W1377">
        <v>847.21807861328125</v>
      </c>
      <c r="X1377">
        <v>22.5</v>
      </c>
      <c r="Y1377">
        <v>15.300000190734863</v>
      </c>
      <c r="Z1377">
        <v>125015.3984375</v>
      </c>
      <c r="AA1377">
        <v>3535.199951171875</v>
      </c>
      <c r="AD1377">
        <v>9.0560008538886905E-4</v>
      </c>
      <c r="AE1377">
        <v>905.3968505859375</v>
      </c>
      <c r="AF1377">
        <v>116.09999847412109</v>
      </c>
      <c r="AG1377">
        <v>78.300003051757812</v>
      </c>
      <c r="AH1377">
        <v>87793.203125</v>
      </c>
      <c r="AI1377">
        <v>3852.89990234375</v>
      </c>
      <c r="AL1377">
        <v>5.3389999084174633E-4</v>
      </c>
      <c r="AM1377">
        <v>1521.6773681640625</v>
      </c>
      <c r="AN1377">
        <v>22.5</v>
      </c>
      <c r="AO1377">
        <v>14.399999618530273</v>
      </c>
      <c r="AP1377">
        <v>119113.203125</v>
      </c>
      <c r="AQ1377">
        <v>5.4000000953674316</v>
      </c>
      <c r="AT1377">
        <v>4.2860000394284725E-4</v>
      </c>
      <c r="AU1377">
        <v>1900.5833740234375</v>
      </c>
      <c r="AV1377">
        <v>116.09999847412109</v>
      </c>
      <c r="AW1377">
        <v>55.799999237060547</v>
      </c>
      <c r="AX1377">
        <v>87793.203125</v>
      </c>
      <c r="AY1377">
        <v>41.400001525878906</v>
      </c>
      <c r="BB1377">
        <v>5.7849998120218515E-4</v>
      </c>
      <c r="BC1377">
        <v>1405.1240234375</v>
      </c>
      <c r="BD1377">
        <v>22.5</v>
      </c>
      <c r="BE1377">
        <v>15.300000190734863</v>
      </c>
      <c r="BF1377">
        <v>125015.3984375</v>
      </c>
      <c r="BG1377">
        <v>12.600000381469727</v>
      </c>
      <c r="BJ1377">
        <v>4.4899998465552926E-4</v>
      </c>
      <c r="BK1377">
        <v>1817.7447509765625</v>
      </c>
      <c r="BL1377">
        <v>116.09999847412109</v>
      </c>
      <c r="BM1377">
        <v>78.300003051757812</v>
      </c>
      <c r="BN1377">
        <v>87793.203125</v>
      </c>
      <c r="BO1377">
        <v>63.900001525878906</v>
      </c>
    </row>
    <row r="1378" spans="1:67" x14ac:dyDescent="0.25">
      <c r="A1378">
        <v>3.8939999649301171E-4</v>
      </c>
      <c r="B1378">
        <v>2091.830322265625</v>
      </c>
      <c r="C1378">
        <v>57.599998474121094</v>
      </c>
      <c r="D1378">
        <v>9.8999996185302734</v>
      </c>
      <c r="E1378">
        <v>78904.796875</v>
      </c>
      <c r="F1378">
        <v>0</v>
      </c>
      <c r="I1378">
        <v>4.0930003160610795E-4</v>
      </c>
      <c r="J1378">
        <v>1985.6090087890625</v>
      </c>
      <c r="K1378">
        <v>230.39999389648437</v>
      </c>
      <c r="L1378">
        <v>29.700000762939453</v>
      </c>
      <c r="M1378">
        <v>63387.8984375</v>
      </c>
      <c r="N1378">
        <v>0</v>
      </c>
      <c r="Q1378">
        <v>1.713500008918345E-3</v>
      </c>
      <c r="R1378">
        <v>474.37451171875</v>
      </c>
      <c r="S1378">
        <v>355309.1875</v>
      </c>
      <c r="V1378">
        <v>9.5040007727220654E-4</v>
      </c>
      <c r="W1378">
        <v>855.84716796875</v>
      </c>
      <c r="X1378">
        <v>22.5</v>
      </c>
      <c r="Y1378">
        <v>15.300000190734863</v>
      </c>
      <c r="Z1378">
        <v>125015.3984375</v>
      </c>
      <c r="AA1378">
        <v>3535.199951171875</v>
      </c>
      <c r="AD1378">
        <v>8.903000270947814E-4</v>
      </c>
      <c r="AE1378">
        <v>915.5709228515625</v>
      </c>
      <c r="AF1378">
        <v>116.09999847412109</v>
      </c>
      <c r="AG1378">
        <v>78.300003051757812</v>
      </c>
      <c r="AH1378">
        <v>87793.203125</v>
      </c>
      <c r="AI1378">
        <v>3852.89990234375</v>
      </c>
      <c r="AL1378">
        <v>5.2820000564679503E-4</v>
      </c>
      <c r="AM1378">
        <v>1534.260009765625</v>
      </c>
      <c r="AN1378">
        <v>22.5</v>
      </c>
      <c r="AO1378">
        <v>14.399999618530273</v>
      </c>
      <c r="AP1378">
        <v>119113.203125</v>
      </c>
      <c r="AQ1378">
        <v>5.4000000953674316</v>
      </c>
      <c r="AT1378">
        <v>4.2719999328255653E-4</v>
      </c>
      <c r="AU1378">
        <v>1905.0325927734375</v>
      </c>
      <c r="AV1378">
        <v>116.09999847412109</v>
      </c>
      <c r="AW1378">
        <v>55.799999237060547</v>
      </c>
      <c r="AX1378">
        <v>87793.203125</v>
      </c>
      <c r="AY1378">
        <v>41.400001525878906</v>
      </c>
      <c r="BB1378">
        <v>5.6210003094747663E-4</v>
      </c>
      <c r="BC1378">
        <v>1441.1669921875</v>
      </c>
      <c r="BD1378">
        <v>22.5</v>
      </c>
      <c r="BE1378">
        <v>15.300000190734863</v>
      </c>
      <c r="BF1378">
        <v>125015.3984375</v>
      </c>
      <c r="BG1378">
        <v>12.600000381469727</v>
      </c>
      <c r="BJ1378">
        <v>4.3479999294504523E-4</v>
      </c>
      <c r="BK1378">
        <v>1866.0908203125</v>
      </c>
      <c r="BL1378">
        <v>116.09999847412109</v>
      </c>
      <c r="BM1378">
        <v>78.300003051757812</v>
      </c>
      <c r="BN1378">
        <v>87793.203125</v>
      </c>
      <c r="BO1378">
        <v>63.900001525878906</v>
      </c>
    </row>
    <row r="1379" spans="1:67" x14ac:dyDescent="0.25">
      <c r="A1379">
        <v>3.7779999547637999E-4</v>
      </c>
      <c r="B1379">
        <v>2145.782958984375</v>
      </c>
      <c r="C1379">
        <v>57.599998474121094</v>
      </c>
      <c r="D1379">
        <v>9.8999996185302734</v>
      </c>
      <c r="E1379">
        <v>78904.796875</v>
      </c>
      <c r="F1379">
        <v>0</v>
      </c>
      <c r="I1379">
        <v>4.0289998287335038E-4</v>
      </c>
      <c r="J1379">
        <v>2013.467041015625</v>
      </c>
      <c r="K1379">
        <v>230.39999389648437</v>
      </c>
      <c r="L1379">
        <v>29.100000381469727</v>
      </c>
      <c r="M1379">
        <v>62813.69921875</v>
      </c>
      <c r="N1379">
        <v>0</v>
      </c>
      <c r="Q1379">
        <v>1.7037000507116318E-3</v>
      </c>
      <c r="R1379">
        <v>477.1650390625</v>
      </c>
      <c r="S1379">
        <v>355309.1875</v>
      </c>
      <c r="V1379">
        <v>9.3089992878958583E-4</v>
      </c>
      <c r="W1379">
        <v>871.5076904296875</v>
      </c>
      <c r="X1379">
        <v>22.5</v>
      </c>
      <c r="Y1379">
        <v>15.699999809265137</v>
      </c>
      <c r="Z1379">
        <v>125015.3984375</v>
      </c>
      <c r="AA1379">
        <v>3535.199951171875</v>
      </c>
      <c r="AD1379">
        <v>8.8199990568682551E-4</v>
      </c>
      <c r="AE1379">
        <v>922.50457763671875</v>
      </c>
      <c r="AF1379">
        <v>116.09999847412109</v>
      </c>
      <c r="AG1379">
        <v>78.699996948242188</v>
      </c>
      <c r="AH1379">
        <v>87793.203125</v>
      </c>
      <c r="AI1379">
        <v>3852.89990234375</v>
      </c>
      <c r="AL1379">
        <v>5.3599994862452149E-4</v>
      </c>
      <c r="AM1379">
        <v>1519.5230712890625</v>
      </c>
      <c r="AN1379">
        <v>22.5</v>
      </c>
      <c r="AO1379">
        <v>14.399999618530273</v>
      </c>
      <c r="AP1379">
        <v>119113.203125</v>
      </c>
      <c r="AQ1379">
        <v>5.4000000953674316</v>
      </c>
      <c r="AT1379">
        <v>4.2479997500777245E-4</v>
      </c>
      <c r="AU1379">
        <v>1910.3590087890625</v>
      </c>
      <c r="AV1379">
        <v>116.09999847412109</v>
      </c>
      <c r="AW1379">
        <v>55.799999237060547</v>
      </c>
      <c r="AX1379">
        <v>87793.203125</v>
      </c>
      <c r="AY1379">
        <v>41.400001525878906</v>
      </c>
      <c r="BB1379">
        <v>5.8110000099986792E-4</v>
      </c>
      <c r="BC1379">
        <v>1399.01318359375</v>
      </c>
      <c r="BD1379">
        <v>22.5</v>
      </c>
      <c r="BE1379">
        <v>15.699999809265137</v>
      </c>
      <c r="BF1379">
        <v>125015.3984375</v>
      </c>
      <c r="BG1379">
        <v>13</v>
      </c>
      <c r="BJ1379">
        <v>4.2940001003444195E-4</v>
      </c>
      <c r="BK1379">
        <v>1888.869140625</v>
      </c>
      <c r="BL1379">
        <v>116.09999847412109</v>
      </c>
      <c r="BM1379">
        <v>78.699996948242188</v>
      </c>
      <c r="BN1379">
        <v>87793.203125</v>
      </c>
      <c r="BO1379">
        <v>64.300003051757812</v>
      </c>
    </row>
    <row r="1380" spans="1:67" x14ac:dyDescent="0.25">
      <c r="A1380">
        <v>3.8410001434385777E-4</v>
      </c>
      <c r="B1380">
        <v>2113.654052734375</v>
      </c>
      <c r="C1380">
        <v>57.599998474121094</v>
      </c>
      <c r="D1380">
        <v>9.8999996185302734</v>
      </c>
      <c r="E1380">
        <v>78904.796875</v>
      </c>
      <c r="F1380">
        <v>0</v>
      </c>
      <c r="I1380">
        <v>3.9699999615550041E-4</v>
      </c>
      <c r="J1380">
        <v>2042.2056884765625</v>
      </c>
      <c r="K1380">
        <v>230.39999389648437</v>
      </c>
      <c r="L1380">
        <v>28</v>
      </c>
      <c r="M1380">
        <v>62939.3984375</v>
      </c>
      <c r="N1380">
        <v>0</v>
      </c>
      <c r="Q1380">
        <v>1.7303999047726393E-3</v>
      </c>
      <c r="R1380">
        <v>469.834228515625</v>
      </c>
      <c r="S1380">
        <v>355309.1875</v>
      </c>
      <c r="V1380">
        <v>9.864000603556633E-4</v>
      </c>
      <c r="W1380">
        <v>831.04571533203125</v>
      </c>
      <c r="X1380">
        <v>22.5</v>
      </c>
      <c r="Y1380">
        <v>16.200000762939453</v>
      </c>
      <c r="Z1380">
        <v>125015.3984375</v>
      </c>
      <c r="AA1380">
        <v>3535.199951171875</v>
      </c>
      <c r="AD1380">
        <v>8.9460005983710289E-4</v>
      </c>
      <c r="AE1380">
        <v>912.63897705078125</v>
      </c>
      <c r="AF1380">
        <v>116.09999847412109</v>
      </c>
      <c r="AG1380">
        <v>79.199996948242187</v>
      </c>
      <c r="AH1380">
        <v>87793.203125</v>
      </c>
      <c r="AI1380">
        <v>3852.89990234375</v>
      </c>
      <c r="AL1380">
        <v>5.2570004481822252E-4</v>
      </c>
      <c r="AM1380">
        <v>1540.8743896484375</v>
      </c>
      <c r="AN1380">
        <v>22.5</v>
      </c>
      <c r="AO1380">
        <v>14.399999618530273</v>
      </c>
      <c r="AP1380">
        <v>119113.203125</v>
      </c>
      <c r="AQ1380">
        <v>5.4000000953674316</v>
      </c>
      <c r="AT1380">
        <v>4.2849997407756746E-4</v>
      </c>
      <c r="AU1380">
        <v>1900.473876953125</v>
      </c>
      <c r="AV1380">
        <v>116.09999847412109</v>
      </c>
      <c r="AW1380">
        <v>55.799999237060547</v>
      </c>
      <c r="AX1380">
        <v>87793.203125</v>
      </c>
      <c r="AY1380">
        <v>41.400001525878906</v>
      </c>
      <c r="BB1380">
        <v>5.8980000903829932E-4</v>
      </c>
      <c r="BC1380">
        <v>1376.9205322265625</v>
      </c>
      <c r="BD1380">
        <v>22.5</v>
      </c>
      <c r="BE1380">
        <v>16.200000762939453</v>
      </c>
      <c r="BF1380">
        <v>125015.3984375</v>
      </c>
      <c r="BG1380">
        <v>13.5</v>
      </c>
      <c r="BJ1380">
        <v>4.3939999886788428E-4</v>
      </c>
      <c r="BK1380">
        <v>1846.8323974609375</v>
      </c>
      <c r="BL1380">
        <v>116.09999847412109</v>
      </c>
      <c r="BM1380">
        <v>79.199996948242187</v>
      </c>
      <c r="BN1380">
        <v>87793.203125</v>
      </c>
      <c r="BO1380">
        <v>64.800003051757812</v>
      </c>
    </row>
    <row r="1381" spans="1:67" x14ac:dyDescent="0.25">
      <c r="A1381">
        <v>3.7760002305731177E-4</v>
      </c>
      <c r="B1381">
        <v>2150.05322265625</v>
      </c>
      <c r="C1381">
        <v>57.599998474121094</v>
      </c>
      <c r="D1381">
        <v>9.8999996185302734</v>
      </c>
      <c r="E1381">
        <v>78904.796875</v>
      </c>
      <c r="F1381">
        <v>0</v>
      </c>
      <c r="I1381">
        <v>4.2459997348487377E-4</v>
      </c>
      <c r="J1381">
        <v>1917.5318603515625</v>
      </c>
      <c r="K1381">
        <v>230.39999389648437</v>
      </c>
      <c r="L1381">
        <v>28.799999237060547</v>
      </c>
      <c r="M1381">
        <v>66425.3984375</v>
      </c>
      <c r="N1381">
        <v>0</v>
      </c>
      <c r="Q1381">
        <v>1.6747999470680952E-3</v>
      </c>
      <c r="R1381">
        <v>484.48080444335937</v>
      </c>
      <c r="S1381">
        <v>355309.1875</v>
      </c>
      <c r="V1381">
        <v>9.3109998852014542E-4</v>
      </c>
      <c r="W1381">
        <v>870.31591796875</v>
      </c>
      <c r="X1381">
        <v>22.5</v>
      </c>
      <c r="Y1381">
        <v>16.200000762939453</v>
      </c>
      <c r="Z1381">
        <v>125015.3984375</v>
      </c>
      <c r="AA1381">
        <v>3535.199951171875</v>
      </c>
      <c r="AD1381">
        <v>8.4969995077699423E-4</v>
      </c>
      <c r="AE1381">
        <v>954.9490966796875</v>
      </c>
      <c r="AF1381">
        <v>116.09999847412109</v>
      </c>
      <c r="AG1381">
        <v>79.199996948242187</v>
      </c>
      <c r="AH1381">
        <v>87793.203125</v>
      </c>
      <c r="AI1381">
        <v>3852.89990234375</v>
      </c>
      <c r="AL1381">
        <v>5.3720001596957445E-4</v>
      </c>
      <c r="AM1381">
        <v>1508.083740234375</v>
      </c>
      <c r="AN1381">
        <v>22.5</v>
      </c>
      <c r="AO1381">
        <v>14.399999618530273</v>
      </c>
      <c r="AP1381">
        <v>119113.203125</v>
      </c>
      <c r="AQ1381">
        <v>5.4000000953674316</v>
      </c>
      <c r="AT1381">
        <v>4.2559998109936714E-4</v>
      </c>
      <c r="AU1381">
        <v>1906.9622802734375</v>
      </c>
      <c r="AV1381">
        <v>116.09999847412109</v>
      </c>
      <c r="AW1381">
        <v>55.799999237060547</v>
      </c>
      <c r="AX1381">
        <v>87793.203125</v>
      </c>
      <c r="AY1381">
        <v>41.400001525878906</v>
      </c>
      <c r="BB1381">
        <v>5.8610003907233477E-4</v>
      </c>
      <c r="BC1381">
        <v>1387.45361328125</v>
      </c>
      <c r="BD1381">
        <v>22.5</v>
      </c>
      <c r="BE1381">
        <v>16.200000762939453</v>
      </c>
      <c r="BF1381">
        <v>125015.3984375</v>
      </c>
      <c r="BG1381">
        <v>13.5</v>
      </c>
      <c r="BJ1381">
        <v>4.5189997763372958E-4</v>
      </c>
      <c r="BK1381">
        <v>1807.8359375</v>
      </c>
      <c r="BL1381">
        <v>116.09999847412109</v>
      </c>
      <c r="BM1381">
        <v>79.199996948242187</v>
      </c>
      <c r="BN1381">
        <v>87793.203125</v>
      </c>
      <c r="BO1381">
        <v>64.800003051757812</v>
      </c>
    </row>
    <row r="1382" spans="1:67" x14ac:dyDescent="0.25">
      <c r="A1382">
        <v>3.7499997415579855E-4</v>
      </c>
      <c r="B1382">
        <v>2159.5703125</v>
      </c>
      <c r="C1382">
        <v>57.599998474121094</v>
      </c>
      <c r="D1382">
        <v>9.8999996185302734</v>
      </c>
      <c r="E1382">
        <v>78904.796875</v>
      </c>
      <c r="F1382">
        <v>0</v>
      </c>
      <c r="I1382">
        <v>4.4280002475716174E-4</v>
      </c>
      <c r="J1382">
        <v>1834.603515625</v>
      </c>
      <c r="K1382">
        <v>230.39999389648437</v>
      </c>
      <c r="L1382">
        <v>29.200000762939453</v>
      </c>
      <c r="M1382">
        <v>66521.3984375</v>
      </c>
      <c r="N1382">
        <v>0</v>
      </c>
      <c r="Q1382">
        <v>1.6802999889478087E-3</v>
      </c>
      <c r="R1382">
        <v>483.15640258789062</v>
      </c>
      <c r="S1382">
        <v>355309.1875</v>
      </c>
      <c r="V1382">
        <v>9.4609998632222414E-4</v>
      </c>
      <c r="W1382">
        <v>857.76739501953125</v>
      </c>
      <c r="X1382">
        <v>22.5</v>
      </c>
      <c r="Y1382">
        <v>15.399999618530273</v>
      </c>
      <c r="Z1382">
        <v>125015.3984375</v>
      </c>
      <c r="AA1382">
        <v>3535.199951171875</v>
      </c>
      <c r="AD1382">
        <v>8.829999715089798E-4</v>
      </c>
      <c r="AE1382">
        <v>920.36846923828125</v>
      </c>
      <c r="AF1382">
        <v>116.09999847412109</v>
      </c>
      <c r="AG1382">
        <v>78.400001525878906</v>
      </c>
      <c r="AH1382">
        <v>87793.203125</v>
      </c>
      <c r="AI1382">
        <v>3852.89990234375</v>
      </c>
      <c r="AL1382">
        <v>5.1939999684691429E-4</v>
      </c>
      <c r="AM1382">
        <v>1559.1876220703125</v>
      </c>
      <c r="AN1382">
        <v>22.5</v>
      </c>
      <c r="AO1382">
        <v>14.399999618530273</v>
      </c>
      <c r="AP1382">
        <v>119113.203125</v>
      </c>
      <c r="AQ1382">
        <v>5.4000000953674316</v>
      </c>
      <c r="AT1382">
        <v>4.2029999895021319E-4</v>
      </c>
      <c r="AU1382">
        <v>1930.369140625</v>
      </c>
      <c r="AV1382">
        <v>116.09999847412109</v>
      </c>
      <c r="AW1382">
        <v>55.799999237060547</v>
      </c>
      <c r="AX1382">
        <v>87793.203125</v>
      </c>
      <c r="AY1382">
        <v>41.400001525878906</v>
      </c>
      <c r="BB1382">
        <v>5.8479997096583247E-4</v>
      </c>
      <c r="BC1382">
        <v>1388.294189453125</v>
      </c>
      <c r="BD1382">
        <v>22.5</v>
      </c>
      <c r="BE1382">
        <v>15.399999618530273</v>
      </c>
      <c r="BF1382">
        <v>125015.3984375</v>
      </c>
      <c r="BG1382">
        <v>12.699999809265137</v>
      </c>
      <c r="BJ1382">
        <v>4.2850003228522837E-4</v>
      </c>
      <c r="BK1382">
        <v>1891.902587890625</v>
      </c>
      <c r="BL1382">
        <v>116.09999847412109</v>
      </c>
      <c r="BM1382">
        <v>78.400001525878906</v>
      </c>
      <c r="BN1382">
        <v>87793.203125</v>
      </c>
      <c r="BO1382">
        <v>64</v>
      </c>
    </row>
    <row r="1383" spans="1:67" x14ac:dyDescent="0.25">
      <c r="A1383">
        <v>3.4690002212300897E-4</v>
      </c>
      <c r="B1383">
        <v>2341.14111328125</v>
      </c>
      <c r="C1383">
        <v>57.599998474121094</v>
      </c>
      <c r="D1383">
        <v>8.5</v>
      </c>
      <c r="E1383">
        <v>70070.1015625</v>
      </c>
      <c r="F1383">
        <v>0</v>
      </c>
      <c r="I1383">
        <v>4.228999896440655E-4</v>
      </c>
      <c r="J1383">
        <v>1925.6158447265625</v>
      </c>
      <c r="K1383">
        <v>230.39999389648437</v>
      </c>
      <c r="L1383">
        <v>28.100000381469727</v>
      </c>
      <c r="M1383">
        <v>65331.8984375</v>
      </c>
      <c r="N1383">
        <v>0</v>
      </c>
      <c r="Q1383">
        <v>1.8110999371856451E-3</v>
      </c>
      <c r="R1383">
        <v>451.68734741210937</v>
      </c>
      <c r="S1383">
        <v>355309.1875</v>
      </c>
      <c r="V1383">
        <v>9.4140006694942713E-4</v>
      </c>
      <c r="W1383">
        <v>861.986328125</v>
      </c>
      <c r="X1383">
        <v>22.5</v>
      </c>
      <c r="Y1383">
        <v>15.300000190734863</v>
      </c>
      <c r="Z1383">
        <v>125015.3984375</v>
      </c>
      <c r="AA1383">
        <v>3535.199951171875</v>
      </c>
      <c r="AD1383">
        <v>8.7639997946098447E-4</v>
      </c>
      <c r="AE1383">
        <v>926.39453125</v>
      </c>
      <c r="AF1383">
        <v>116.09999847412109</v>
      </c>
      <c r="AG1383">
        <v>74.099998474121094</v>
      </c>
      <c r="AH1383">
        <v>85395</v>
      </c>
      <c r="AI1383">
        <v>3807.39990234375</v>
      </c>
      <c r="AL1383">
        <v>5.3010002011433244E-4</v>
      </c>
      <c r="AM1383">
        <v>1529.076416015625</v>
      </c>
      <c r="AN1383">
        <v>22.5</v>
      </c>
      <c r="AO1383">
        <v>14.399999618530273</v>
      </c>
      <c r="AP1383">
        <v>119113.203125</v>
      </c>
      <c r="AQ1383">
        <v>5.4000000953674316</v>
      </c>
      <c r="AT1383">
        <v>4.0560000343248248E-4</v>
      </c>
      <c r="AU1383">
        <v>1998.691650390625</v>
      </c>
      <c r="AV1383">
        <v>116.09999847412109</v>
      </c>
      <c r="AW1383">
        <v>53.700000762939453</v>
      </c>
      <c r="AX1383">
        <v>85395</v>
      </c>
      <c r="AY1383">
        <v>39.299999237060547</v>
      </c>
      <c r="BB1383">
        <v>5.8130000252276659E-4</v>
      </c>
      <c r="BC1383">
        <v>1395.086669921875</v>
      </c>
      <c r="BD1383">
        <v>22.5</v>
      </c>
      <c r="BE1383">
        <v>15.300000190734863</v>
      </c>
      <c r="BF1383">
        <v>125015.3984375</v>
      </c>
      <c r="BG1383">
        <v>12.600000381469727</v>
      </c>
      <c r="BJ1383">
        <v>4.6149999252520502E-4</v>
      </c>
      <c r="BK1383">
        <v>1775.3734130859375</v>
      </c>
      <c r="BL1383">
        <v>116.09999847412109</v>
      </c>
      <c r="BM1383">
        <v>74.099998474121094</v>
      </c>
      <c r="BN1383">
        <v>85395</v>
      </c>
      <c r="BO1383">
        <v>59.700000762939453</v>
      </c>
    </row>
    <row r="1384" spans="1:67" x14ac:dyDescent="0.25">
      <c r="A1384">
        <v>3.2839999767020345E-4</v>
      </c>
      <c r="B1384">
        <v>2466.107666015625</v>
      </c>
      <c r="C1384">
        <v>57.599998474121094</v>
      </c>
      <c r="D1384">
        <v>8.1000003814697266</v>
      </c>
      <c r="E1384">
        <v>67545.8984375</v>
      </c>
      <c r="F1384">
        <v>0</v>
      </c>
      <c r="I1384">
        <v>3.8109999150037766E-4</v>
      </c>
      <c r="J1384">
        <v>2127.298095703125</v>
      </c>
      <c r="K1384">
        <v>230.39999389648437</v>
      </c>
      <c r="L1384">
        <v>26.200000762939453</v>
      </c>
      <c r="M1384">
        <v>60011.69921875</v>
      </c>
      <c r="N1384">
        <v>0</v>
      </c>
      <c r="Q1384">
        <v>1.7220999579876661E-3</v>
      </c>
      <c r="R1384">
        <v>472.51220703125</v>
      </c>
      <c r="S1384">
        <v>355309.1875</v>
      </c>
      <c r="V1384">
        <v>9.4040000112727284E-4</v>
      </c>
      <c r="W1384">
        <v>865.57843017578125</v>
      </c>
      <c r="X1384">
        <v>22.5</v>
      </c>
      <c r="Y1384">
        <v>15.300000190734863</v>
      </c>
      <c r="Z1384">
        <v>125015.3984375</v>
      </c>
      <c r="AA1384">
        <v>3535.199951171875</v>
      </c>
      <c r="AD1384">
        <v>8.4910000441595912E-4</v>
      </c>
      <c r="AE1384">
        <v>955.15802001953125</v>
      </c>
      <c r="AF1384">
        <v>116.09999847412109</v>
      </c>
      <c r="AG1384">
        <v>72.900001525878906</v>
      </c>
      <c r="AH1384">
        <v>84709.796875</v>
      </c>
      <c r="AI1384">
        <v>3794.39990234375</v>
      </c>
      <c r="AL1384">
        <v>5.5519997840747237E-4</v>
      </c>
      <c r="AM1384">
        <v>1464.422607421875</v>
      </c>
      <c r="AN1384">
        <v>22.5</v>
      </c>
      <c r="AO1384">
        <v>14.399999618530273</v>
      </c>
      <c r="AP1384">
        <v>119113.203125</v>
      </c>
      <c r="AQ1384">
        <v>5.4000000953674316</v>
      </c>
      <c r="AT1384">
        <v>4.0319998515769839E-4</v>
      </c>
      <c r="AU1384">
        <v>2012.406005859375</v>
      </c>
      <c r="AV1384">
        <v>116.09999847412109</v>
      </c>
      <c r="AW1384">
        <v>53.099998474121094</v>
      </c>
      <c r="AX1384">
        <v>84709.796875</v>
      </c>
      <c r="AY1384">
        <v>38.700000762939453</v>
      </c>
      <c r="BB1384">
        <v>5.8639998314902186E-4</v>
      </c>
      <c r="BC1384">
        <v>1388.0833740234375</v>
      </c>
      <c r="BD1384">
        <v>22.5</v>
      </c>
      <c r="BE1384">
        <v>15.300000190734863</v>
      </c>
      <c r="BF1384">
        <v>125015.3984375</v>
      </c>
      <c r="BG1384">
        <v>12.600000381469727</v>
      </c>
      <c r="BJ1384">
        <v>4.4989999150857329E-4</v>
      </c>
      <c r="BK1384">
        <v>1804.256103515625</v>
      </c>
      <c r="BL1384">
        <v>116.09999847412109</v>
      </c>
      <c r="BM1384">
        <v>72.900001525878906</v>
      </c>
      <c r="BN1384">
        <v>84709.796875</v>
      </c>
      <c r="BO1384">
        <v>58.5</v>
      </c>
    </row>
    <row r="1385" spans="1:67" x14ac:dyDescent="0.25">
      <c r="A1385">
        <v>3.5379998735152185E-4</v>
      </c>
      <c r="B1385">
        <v>2303.160888671875</v>
      </c>
      <c r="C1385">
        <v>57.599998474121094</v>
      </c>
      <c r="D1385">
        <v>8.6000003814697266</v>
      </c>
      <c r="E1385">
        <v>69945.8984375</v>
      </c>
      <c r="F1385">
        <v>0</v>
      </c>
      <c r="I1385">
        <v>4.0019996231421828E-4</v>
      </c>
      <c r="J1385">
        <v>2031.4456787109375</v>
      </c>
      <c r="K1385">
        <v>230.39999389648437</v>
      </c>
      <c r="L1385">
        <v>26.399999618530273</v>
      </c>
      <c r="M1385">
        <v>61189.80078125</v>
      </c>
      <c r="N1385">
        <v>0</v>
      </c>
      <c r="Q1385">
        <v>1.6836000140756369E-3</v>
      </c>
      <c r="R1385">
        <v>482.12799072265625</v>
      </c>
      <c r="S1385">
        <v>355309.1875</v>
      </c>
      <c r="V1385">
        <v>9.2559994664043188E-4</v>
      </c>
      <c r="W1385">
        <v>879.99432373046875</v>
      </c>
      <c r="X1385">
        <v>22.5</v>
      </c>
      <c r="Y1385">
        <v>14.899999618530273</v>
      </c>
      <c r="Z1385">
        <v>122547.6015625</v>
      </c>
      <c r="AA1385">
        <v>3474.300048828125</v>
      </c>
      <c r="AD1385">
        <v>8.3419994916766882E-4</v>
      </c>
      <c r="AE1385">
        <v>971.6849365234375</v>
      </c>
      <c r="AF1385">
        <v>112.90000152587891</v>
      </c>
      <c r="AG1385">
        <v>77.300003051757812</v>
      </c>
      <c r="AH1385">
        <v>87210</v>
      </c>
      <c r="AI1385">
        <v>3884.699951171875</v>
      </c>
      <c r="AL1385">
        <v>5.3030002163723111E-4</v>
      </c>
      <c r="AM1385">
        <v>1529.5528564453125</v>
      </c>
      <c r="AN1385">
        <v>22.5</v>
      </c>
      <c r="AO1385">
        <v>14</v>
      </c>
      <c r="AP1385">
        <v>117301.203125</v>
      </c>
      <c r="AQ1385">
        <v>5.6999998092651367</v>
      </c>
      <c r="AT1385">
        <v>4.0630000876262784E-4</v>
      </c>
      <c r="AU1385">
        <v>2021.5198974609375</v>
      </c>
      <c r="AV1385">
        <v>112.90000152587891</v>
      </c>
      <c r="AW1385">
        <v>56.299999237060547</v>
      </c>
      <c r="AX1385">
        <v>83356.5</v>
      </c>
      <c r="AY1385">
        <v>32.5</v>
      </c>
      <c r="BB1385">
        <v>5.6250003399327397E-4</v>
      </c>
      <c r="BC1385">
        <v>1445.3599853515625</v>
      </c>
      <c r="BD1385">
        <v>22.5</v>
      </c>
      <c r="BE1385">
        <v>14.899999618530273</v>
      </c>
      <c r="BF1385">
        <v>122547.6015625</v>
      </c>
      <c r="BG1385">
        <v>12.199999809265137</v>
      </c>
      <c r="BJ1385">
        <v>4.3129999539814889E-4</v>
      </c>
      <c r="BK1385">
        <v>1884.493896484375</v>
      </c>
      <c r="BL1385">
        <v>112.90000152587891</v>
      </c>
      <c r="BM1385">
        <v>77.300003051757812</v>
      </c>
      <c r="BN1385">
        <v>87210</v>
      </c>
      <c r="BO1385">
        <v>63.299999237060547</v>
      </c>
    </row>
    <row r="1386" spans="1:67" x14ac:dyDescent="0.25">
      <c r="A1386">
        <v>3.5230000503361225E-4</v>
      </c>
      <c r="B1386">
        <v>2299.83349609375</v>
      </c>
      <c r="C1386">
        <v>57.599998474121094</v>
      </c>
      <c r="D1386">
        <v>9</v>
      </c>
      <c r="E1386">
        <v>71865.8984375</v>
      </c>
      <c r="F1386">
        <v>0</v>
      </c>
      <c r="I1386">
        <v>3.9999996079131961E-4</v>
      </c>
      <c r="J1386">
        <v>2028.0123291015625</v>
      </c>
      <c r="K1386">
        <v>230.39999389648437</v>
      </c>
      <c r="L1386">
        <v>26.5</v>
      </c>
      <c r="M1386">
        <v>62873.69921875</v>
      </c>
      <c r="N1386">
        <v>0</v>
      </c>
      <c r="Q1386">
        <v>1.7330000409856439E-3</v>
      </c>
      <c r="R1386">
        <v>471.64862060546875</v>
      </c>
      <c r="S1386">
        <v>355309.1875</v>
      </c>
      <c r="V1386">
        <v>8.0890004755929112E-4</v>
      </c>
      <c r="W1386">
        <v>1005.6838989257812</v>
      </c>
      <c r="X1386">
        <v>22.5</v>
      </c>
      <c r="Y1386">
        <v>12.600000381469727</v>
      </c>
      <c r="Z1386">
        <v>105189.296875</v>
      </c>
      <c r="AA1386">
        <v>3072.60009765625</v>
      </c>
      <c r="AD1386">
        <v>8.017999934963882E-4</v>
      </c>
      <c r="AE1386">
        <v>1016.9386596679687</v>
      </c>
      <c r="AF1386">
        <v>94.5</v>
      </c>
      <c r="AG1386">
        <v>70.199996948242188</v>
      </c>
      <c r="AH1386">
        <v>79755.296875</v>
      </c>
      <c r="AI1386">
        <v>3617.10009765625</v>
      </c>
      <c r="AL1386">
        <v>4.8629994853399694E-4</v>
      </c>
      <c r="AM1386">
        <v>1680.8336181640625</v>
      </c>
      <c r="AN1386">
        <v>22.5</v>
      </c>
      <c r="AO1386">
        <v>11.699999809265137</v>
      </c>
      <c r="AP1386">
        <v>105189.296875</v>
      </c>
      <c r="AQ1386">
        <v>9</v>
      </c>
      <c r="AT1386">
        <v>3.5099996603094041E-4</v>
      </c>
      <c r="AU1386">
        <v>2307.899169921875</v>
      </c>
      <c r="AV1386">
        <v>94.5</v>
      </c>
      <c r="AW1386">
        <v>50.400001525878906</v>
      </c>
      <c r="AX1386">
        <v>74800.796875</v>
      </c>
      <c r="AY1386">
        <v>26.100000381469727</v>
      </c>
      <c r="BB1386">
        <v>4.7049997374415398E-4</v>
      </c>
      <c r="BC1386">
        <v>1724.413818359375</v>
      </c>
      <c r="BD1386">
        <v>22.5</v>
      </c>
      <c r="BE1386">
        <v>12.600000381469727</v>
      </c>
      <c r="BF1386">
        <v>105189.296875</v>
      </c>
      <c r="BG1386">
        <v>9.8999996185302734</v>
      </c>
      <c r="BJ1386">
        <v>3.7779996637254953E-4</v>
      </c>
      <c r="BK1386">
        <v>2144.62939453125</v>
      </c>
      <c r="BL1386">
        <v>94.5</v>
      </c>
      <c r="BM1386">
        <v>70.199996948242188</v>
      </c>
      <c r="BN1386">
        <v>79755.296875</v>
      </c>
      <c r="BO1386">
        <v>58.5</v>
      </c>
    </row>
    <row r="1387" spans="1:67" x14ac:dyDescent="0.25">
      <c r="A1387">
        <v>3.4870000672526658E-4</v>
      </c>
      <c r="B1387">
        <v>2325.65283203125</v>
      </c>
      <c r="C1387">
        <v>57.599998474121094</v>
      </c>
      <c r="D1387">
        <v>8.6000003814697266</v>
      </c>
      <c r="E1387">
        <v>70619.1015625</v>
      </c>
      <c r="F1387">
        <v>0</v>
      </c>
      <c r="I1387">
        <v>4.1269999928772449E-4</v>
      </c>
      <c r="J1387">
        <v>1983.527099609375</v>
      </c>
      <c r="K1387">
        <v>230.39999389648437</v>
      </c>
      <c r="L1387">
        <v>24.700000762939453</v>
      </c>
      <c r="M1387">
        <v>60225.8984375</v>
      </c>
      <c r="N1387">
        <v>0</v>
      </c>
      <c r="Q1387">
        <v>1.7140998970717192E-3</v>
      </c>
      <c r="R1387">
        <v>473.64169311523437</v>
      </c>
      <c r="S1387">
        <v>355309.1875</v>
      </c>
      <c r="V1387">
        <v>8.1440003123134375E-4</v>
      </c>
      <c r="W1387">
        <v>995.95001220703125</v>
      </c>
      <c r="X1387">
        <v>22.5</v>
      </c>
      <c r="Y1387">
        <v>12.600000381469727</v>
      </c>
      <c r="Z1387">
        <v>105189.296875</v>
      </c>
      <c r="AA1387">
        <v>3072.60009765625</v>
      </c>
      <c r="AD1387">
        <v>8.1659993156790733E-4</v>
      </c>
      <c r="AE1387">
        <v>995.09100341796875</v>
      </c>
      <c r="AF1387">
        <v>94.5</v>
      </c>
      <c r="AG1387">
        <v>66</v>
      </c>
      <c r="AH1387">
        <v>78025.796875</v>
      </c>
      <c r="AI1387">
        <v>3591.10009765625</v>
      </c>
      <c r="AL1387">
        <v>4.6729994937777519E-4</v>
      </c>
      <c r="AM1387">
        <v>1735.462646484375</v>
      </c>
      <c r="AN1387">
        <v>22.5</v>
      </c>
      <c r="AO1387">
        <v>11.699999809265137</v>
      </c>
      <c r="AP1387">
        <v>105189.296875</v>
      </c>
      <c r="AQ1387">
        <v>9</v>
      </c>
      <c r="AT1387">
        <v>3.693999897222966E-4</v>
      </c>
      <c r="AU1387">
        <v>2203.62939453125</v>
      </c>
      <c r="AV1387">
        <v>94.5</v>
      </c>
      <c r="AW1387">
        <v>48.400001525878906</v>
      </c>
      <c r="AX1387">
        <v>73071.296875</v>
      </c>
      <c r="AY1387">
        <v>24.100000381469727</v>
      </c>
      <c r="BB1387">
        <v>4.687999899033457E-4</v>
      </c>
      <c r="BC1387">
        <v>1729.781005859375</v>
      </c>
      <c r="BD1387">
        <v>22.5</v>
      </c>
      <c r="BE1387">
        <v>12.600000381469727</v>
      </c>
      <c r="BF1387">
        <v>105189.296875</v>
      </c>
      <c r="BG1387">
        <v>9.8999996185302734</v>
      </c>
      <c r="BJ1387">
        <v>3.755000070668757E-4</v>
      </c>
      <c r="BK1387">
        <v>2158.46044921875</v>
      </c>
      <c r="BL1387">
        <v>94.5</v>
      </c>
      <c r="BM1387">
        <v>66</v>
      </c>
      <c r="BN1387">
        <v>78025.796875</v>
      </c>
      <c r="BO1387">
        <v>54.299999237060547</v>
      </c>
    </row>
    <row r="1388" spans="1:67" x14ac:dyDescent="0.25">
      <c r="A1388">
        <v>3.383000148460269E-4</v>
      </c>
      <c r="B1388">
        <v>2394.640380859375</v>
      </c>
      <c r="C1388">
        <v>57.599998474121094</v>
      </c>
      <c r="D1388">
        <v>8.1000003814697266</v>
      </c>
      <c r="E1388">
        <v>69060.6015625</v>
      </c>
      <c r="F1388">
        <v>0</v>
      </c>
      <c r="I1388">
        <v>4.0799999260343611E-4</v>
      </c>
      <c r="J1388">
        <v>1992.945068359375</v>
      </c>
      <c r="K1388">
        <v>230.39999389648437</v>
      </c>
      <c r="L1388">
        <v>24.100000381469727</v>
      </c>
      <c r="M1388">
        <v>60120.8984375</v>
      </c>
      <c r="N1388">
        <v>0</v>
      </c>
      <c r="Q1388">
        <v>1.7292000120505691E-3</v>
      </c>
      <c r="R1388">
        <v>471.72967529296875</v>
      </c>
      <c r="S1388">
        <v>355309.1875</v>
      </c>
      <c r="V1388">
        <v>7.9929997446015477E-4</v>
      </c>
      <c r="W1388">
        <v>1013.9640502929687</v>
      </c>
      <c r="X1388">
        <v>22.5</v>
      </c>
      <c r="Y1388">
        <v>12.600000381469727</v>
      </c>
      <c r="Z1388">
        <v>105189.296875</v>
      </c>
      <c r="AA1388">
        <v>3072.60009765625</v>
      </c>
      <c r="AD1388">
        <v>8.471999317407608E-4</v>
      </c>
      <c r="AE1388">
        <v>963.72186279296875</v>
      </c>
      <c r="AF1388">
        <v>94.5</v>
      </c>
      <c r="AG1388">
        <v>62.099998474121094</v>
      </c>
      <c r="AH1388">
        <v>76642.203125</v>
      </c>
      <c r="AI1388">
        <v>3570.300048828125</v>
      </c>
      <c r="AL1388">
        <v>4.6419998398050666E-4</v>
      </c>
      <c r="AM1388">
        <v>1747.7578125</v>
      </c>
      <c r="AN1388">
        <v>22.5</v>
      </c>
      <c r="AO1388">
        <v>11.699999809265137</v>
      </c>
      <c r="AP1388">
        <v>105189.296875</v>
      </c>
      <c r="AQ1388">
        <v>9</v>
      </c>
      <c r="AT1388">
        <v>3.4610001603141427E-4</v>
      </c>
      <c r="AU1388">
        <v>2341.203857421875</v>
      </c>
      <c r="AV1388">
        <v>94.5</v>
      </c>
      <c r="AW1388">
        <v>46.799999237060547</v>
      </c>
      <c r="AX1388">
        <v>71687.703125</v>
      </c>
      <c r="AY1388">
        <v>22.5</v>
      </c>
      <c r="BB1388">
        <v>4.7459997585974634E-4</v>
      </c>
      <c r="BC1388">
        <v>1709.5482177734375</v>
      </c>
      <c r="BD1388">
        <v>22.5</v>
      </c>
      <c r="BE1388">
        <v>12.600000381469727</v>
      </c>
      <c r="BF1388">
        <v>105189.296875</v>
      </c>
      <c r="BG1388">
        <v>9.8999996185302734</v>
      </c>
      <c r="BJ1388">
        <v>3.8180002593435347E-4</v>
      </c>
      <c r="BK1388">
        <v>2126.68017578125</v>
      </c>
      <c r="BL1388">
        <v>94.5</v>
      </c>
      <c r="BM1388">
        <v>62.099998474121094</v>
      </c>
      <c r="BN1388">
        <v>76642.203125</v>
      </c>
      <c r="BO1388">
        <v>50.400001525878906</v>
      </c>
    </row>
    <row r="1389" spans="1:67" x14ac:dyDescent="0.25">
      <c r="A1389">
        <v>3.4220001543872058E-4</v>
      </c>
      <c r="B1389">
        <v>2371.45361328125</v>
      </c>
      <c r="C1389">
        <v>57.599998474121094</v>
      </c>
      <c r="D1389">
        <v>8.1000003814697266</v>
      </c>
      <c r="E1389">
        <v>69060.6015625</v>
      </c>
      <c r="F1389">
        <v>0</v>
      </c>
      <c r="I1389">
        <v>3.755000070668757E-4</v>
      </c>
      <c r="J1389">
        <v>2162.04638671875</v>
      </c>
      <c r="K1389">
        <v>230.39999389648437</v>
      </c>
      <c r="L1389">
        <v>21</v>
      </c>
      <c r="M1389">
        <v>55756.19921875</v>
      </c>
      <c r="N1389">
        <v>0</v>
      </c>
      <c r="Q1389">
        <v>1.6721999272704124E-3</v>
      </c>
      <c r="R1389">
        <v>484.90997314453125</v>
      </c>
      <c r="S1389">
        <v>355309.1875</v>
      </c>
      <c r="V1389">
        <v>8.2810001913458109E-4</v>
      </c>
      <c r="W1389">
        <v>982.1395263671875</v>
      </c>
      <c r="X1389">
        <v>22.5</v>
      </c>
      <c r="Y1389">
        <v>12.600000381469727</v>
      </c>
      <c r="Z1389">
        <v>105189.296875</v>
      </c>
      <c r="AA1389">
        <v>3072.60009765625</v>
      </c>
      <c r="AD1389">
        <v>8.001999813131988E-4</v>
      </c>
      <c r="AE1389">
        <v>1014.9723510742187</v>
      </c>
      <c r="AF1389">
        <v>94.5</v>
      </c>
      <c r="AG1389">
        <v>61.299999237060547</v>
      </c>
      <c r="AH1389">
        <v>76642.203125</v>
      </c>
      <c r="AI1389">
        <v>3570.300048828125</v>
      </c>
      <c r="AL1389">
        <v>4.687999899033457E-4</v>
      </c>
      <c r="AM1389">
        <v>1729.5142822265625</v>
      </c>
      <c r="AN1389">
        <v>22.5</v>
      </c>
      <c r="AO1389">
        <v>11.699999809265137</v>
      </c>
      <c r="AP1389">
        <v>105189.296875</v>
      </c>
      <c r="AQ1389">
        <v>9</v>
      </c>
      <c r="AT1389">
        <v>3.5170002956874669E-4</v>
      </c>
      <c r="AU1389">
        <v>2317.142333984375</v>
      </c>
      <c r="AV1389">
        <v>94.5</v>
      </c>
      <c r="AW1389">
        <v>46.799999237060547</v>
      </c>
      <c r="AX1389">
        <v>71687.703125</v>
      </c>
      <c r="AY1389">
        <v>22.5</v>
      </c>
      <c r="BB1389">
        <v>4.9249996664002538E-4</v>
      </c>
      <c r="BC1389">
        <v>1656.749755859375</v>
      </c>
      <c r="BD1389">
        <v>22.5</v>
      </c>
      <c r="BE1389">
        <v>12.600000381469727</v>
      </c>
      <c r="BF1389">
        <v>105189.296875</v>
      </c>
      <c r="BG1389">
        <v>9.8999996185302734</v>
      </c>
      <c r="BJ1389">
        <v>3.6910001654177904E-4</v>
      </c>
      <c r="BK1389">
        <v>2194.62060546875</v>
      </c>
      <c r="BL1389">
        <v>94.5</v>
      </c>
      <c r="BM1389">
        <v>61.299999237060547</v>
      </c>
      <c r="BN1389">
        <v>76642.203125</v>
      </c>
      <c r="BO1389">
        <v>49.599998474121094</v>
      </c>
    </row>
    <row r="1390" spans="1:67" x14ac:dyDescent="0.25">
      <c r="A1390">
        <v>3.4699999378062785E-4</v>
      </c>
      <c r="B1390">
        <v>2337.39453125</v>
      </c>
      <c r="C1390">
        <v>57.599998474121094</v>
      </c>
      <c r="D1390">
        <v>7.9000000953674316</v>
      </c>
      <c r="E1390">
        <v>70320.8984375</v>
      </c>
      <c r="F1390">
        <v>0</v>
      </c>
      <c r="I1390">
        <v>3.6630005342885852E-4</v>
      </c>
      <c r="J1390">
        <v>2210.945068359375</v>
      </c>
      <c r="K1390">
        <v>230.39999389648437</v>
      </c>
      <c r="L1390">
        <v>20.899999618530273</v>
      </c>
      <c r="M1390">
        <v>55662.6015625</v>
      </c>
      <c r="N1390">
        <v>0</v>
      </c>
      <c r="Q1390">
        <v>1.77650002297014E-3</v>
      </c>
      <c r="R1390">
        <v>460.01889038085937</v>
      </c>
      <c r="S1390">
        <v>355309.1875</v>
      </c>
      <c r="V1390">
        <v>8.5300003411248326E-4</v>
      </c>
      <c r="W1390">
        <v>958.2864990234375</v>
      </c>
      <c r="X1390">
        <v>25.700000762939453</v>
      </c>
      <c r="Y1390">
        <v>13.699999809265137</v>
      </c>
      <c r="Z1390">
        <v>111510</v>
      </c>
      <c r="AA1390">
        <v>3276.10009765625</v>
      </c>
      <c r="AD1390">
        <v>8.0110004637390375E-4</v>
      </c>
      <c r="AE1390">
        <v>1013.0133056640625</v>
      </c>
      <c r="AF1390">
        <v>102.5</v>
      </c>
      <c r="AG1390">
        <v>59.099998474121094</v>
      </c>
      <c r="AH1390">
        <v>77414.1015625</v>
      </c>
      <c r="AI1390">
        <v>3592.39990234375</v>
      </c>
      <c r="AL1390">
        <v>5.0369999371469021E-4</v>
      </c>
      <c r="AM1390">
        <v>1623.01708984375</v>
      </c>
      <c r="AN1390">
        <v>25.700000762939453</v>
      </c>
      <c r="AO1390">
        <v>12.699999809265137</v>
      </c>
      <c r="AP1390">
        <v>111510</v>
      </c>
      <c r="AQ1390">
        <v>9.6000003814697266</v>
      </c>
      <c r="AT1390">
        <v>3.5310001112520695E-4</v>
      </c>
      <c r="AU1390">
        <v>2299.54248046875</v>
      </c>
      <c r="AV1390">
        <v>102.5</v>
      </c>
      <c r="AW1390">
        <v>46.299999237060547</v>
      </c>
      <c r="AX1390">
        <v>72459.6015625</v>
      </c>
      <c r="AY1390">
        <v>21</v>
      </c>
      <c r="BB1390">
        <v>5.308000254444778E-4</v>
      </c>
      <c r="BC1390">
        <v>1564.241455078125</v>
      </c>
      <c r="BD1390">
        <v>25.700000762939453</v>
      </c>
      <c r="BE1390">
        <v>13.699999809265137</v>
      </c>
      <c r="BF1390">
        <v>111510</v>
      </c>
      <c r="BG1390">
        <v>10.600000381469727</v>
      </c>
      <c r="BJ1390">
        <v>3.7990004057064652E-4</v>
      </c>
      <c r="BK1390">
        <v>2137.334228515625</v>
      </c>
      <c r="BL1390">
        <v>102.5</v>
      </c>
      <c r="BM1390">
        <v>59.099998474121094</v>
      </c>
      <c r="BN1390">
        <v>77414.1015625</v>
      </c>
      <c r="BO1390">
        <v>46.400001525878906</v>
      </c>
    </row>
    <row r="1391" spans="1:67" x14ac:dyDescent="0.25">
      <c r="A1391">
        <v>3.3240002812817693E-4</v>
      </c>
      <c r="B1391">
        <v>2449.317138671875</v>
      </c>
      <c r="C1391">
        <v>57.599998474121094</v>
      </c>
      <c r="D1391">
        <v>7.5999999046325684</v>
      </c>
      <c r="E1391">
        <v>68493.8984375</v>
      </c>
      <c r="F1391">
        <v>0</v>
      </c>
      <c r="I1391">
        <v>3.9470000774599612E-4</v>
      </c>
      <c r="J1391">
        <v>2059.44677734375</v>
      </c>
      <c r="K1391">
        <v>230.39999389648437</v>
      </c>
      <c r="L1391">
        <v>22.100000381469727</v>
      </c>
      <c r="M1391">
        <v>58357.5</v>
      </c>
      <c r="N1391">
        <v>0</v>
      </c>
      <c r="Q1391">
        <v>1.6677000094205141E-3</v>
      </c>
      <c r="R1391">
        <v>486.37606811523438</v>
      </c>
      <c r="S1391">
        <v>355309.1875</v>
      </c>
      <c r="V1391">
        <v>1.0253998916596174E-3</v>
      </c>
      <c r="W1391">
        <v>792.56256103515625</v>
      </c>
      <c r="X1391">
        <v>36.900001525878906</v>
      </c>
      <c r="Y1391">
        <v>18</v>
      </c>
      <c r="Z1391">
        <v>129365.1015625</v>
      </c>
      <c r="AA1391">
        <v>3884.39990234375</v>
      </c>
      <c r="AD1391">
        <v>8.088999311439693E-4</v>
      </c>
      <c r="AE1391">
        <v>1005.1441650390625</v>
      </c>
      <c r="AF1391">
        <v>130.5</v>
      </c>
      <c r="AG1391">
        <v>61</v>
      </c>
      <c r="AH1391">
        <v>75415.796875</v>
      </c>
      <c r="AI1391">
        <v>3513.5</v>
      </c>
      <c r="AL1391">
        <v>6.0269993264228106E-4</v>
      </c>
      <c r="AM1391">
        <v>1345.731201171875</v>
      </c>
      <c r="AN1391">
        <v>36.900001525878906</v>
      </c>
      <c r="AO1391">
        <v>16.200000762939453</v>
      </c>
      <c r="AP1391">
        <v>129365.1015625</v>
      </c>
      <c r="AQ1391">
        <v>11.699999809265137</v>
      </c>
      <c r="AT1391">
        <v>3.5490002483129501E-4</v>
      </c>
      <c r="AU1391">
        <v>2286.466796875</v>
      </c>
      <c r="AV1391">
        <v>130.5</v>
      </c>
      <c r="AW1391">
        <v>49.099998474121094</v>
      </c>
      <c r="AX1391">
        <v>70461.296875</v>
      </c>
      <c r="AY1391">
        <v>20.299999237060547</v>
      </c>
      <c r="BB1391">
        <v>5.9070001589134336E-4</v>
      </c>
      <c r="BC1391">
        <v>1383.4173583984375</v>
      </c>
      <c r="BD1391">
        <v>36.900001525878906</v>
      </c>
      <c r="BE1391">
        <v>18</v>
      </c>
      <c r="BF1391">
        <v>129365.1015625</v>
      </c>
      <c r="BG1391">
        <v>13.5</v>
      </c>
      <c r="BJ1391">
        <v>3.8769998354837298E-4</v>
      </c>
      <c r="BK1391">
        <v>2092.242431640625</v>
      </c>
      <c r="BL1391">
        <v>130.5</v>
      </c>
      <c r="BM1391">
        <v>61</v>
      </c>
      <c r="BN1391">
        <v>75415.796875</v>
      </c>
      <c r="BO1391">
        <v>44.799999237060547</v>
      </c>
    </row>
    <row r="1392" spans="1:67" x14ac:dyDescent="0.25">
      <c r="A1392">
        <v>3.3829998574219644E-4</v>
      </c>
      <c r="B1392">
        <v>2407.47314453125</v>
      </c>
      <c r="C1392">
        <v>57.599998474121094</v>
      </c>
      <c r="D1392">
        <v>7.4000000953674316</v>
      </c>
      <c r="E1392">
        <v>66351.8984375</v>
      </c>
      <c r="F1392">
        <v>0</v>
      </c>
      <c r="I1392">
        <v>3.9630001992918551E-4</v>
      </c>
      <c r="J1392">
        <v>2044.2392578125</v>
      </c>
      <c r="K1392">
        <v>230.39999389648437</v>
      </c>
      <c r="L1392">
        <v>22.899999618530273</v>
      </c>
      <c r="M1392">
        <v>61528.80078125</v>
      </c>
      <c r="N1392">
        <v>0</v>
      </c>
      <c r="Q1392">
        <v>1.6768000787124038E-3</v>
      </c>
      <c r="R1392">
        <v>483.871337890625</v>
      </c>
      <c r="S1392">
        <v>355309.1875</v>
      </c>
      <c r="V1392">
        <v>1.0209000902250409E-3</v>
      </c>
      <c r="W1392">
        <v>794.63311767578125</v>
      </c>
      <c r="X1392">
        <v>36.900001525878906</v>
      </c>
      <c r="Y1392">
        <v>18</v>
      </c>
      <c r="Z1392">
        <v>129365.1015625</v>
      </c>
      <c r="AA1392">
        <v>3884.39990234375</v>
      </c>
      <c r="AD1392">
        <v>7.8370003029704094E-4</v>
      </c>
      <c r="AE1392">
        <v>1036.825927734375</v>
      </c>
      <c r="AF1392">
        <v>130.5</v>
      </c>
      <c r="AG1392">
        <v>58.799999237060547</v>
      </c>
      <c r="AH1392">
        <v>72328.203125</v>
      </c>
      <c r="AI1392">
        <v>3392.39990234375</v>
      </c>
      <c r="AL1392">
        <v>6.4899999415501952E-4</v>
      </c>
      <c r="AM1392">
        <v>1248.91845703125</v>
      </c>
      <c r="AN1392">
        <v>36.900001525878906</v>
      </c>
      <c r="AO1392">
        <v>16.200000762939453</v>
      </c>
      <c r="AP1392">
        <v>129365.1015625</v>
      </c>
      <c r="AQ1392">
        <v>11.699999809265137</v>
      </c>
      <c r="AT1392">
        <v>3.4749999758787453E-4</v>
      </c>
      <c r="AU1392">
        <v>2331.32861328125</v>
      </c>
      <c r="AV1392">
        <v>130.5</v>
      </c>
      <c r="AW1392">
        <v>47.799999237060547</v>
      </c>
      <c r="AX1392">
        <v>67373.703125</v>
      </c>
      <c r="AY1392">
        <v>19</v>
      </c>
      <c r="BB1392">
        <v>5.862000398337841E-4</v>
      </c>
      <c r="BC1392">
        <v>1382.694580078125</v>
      </c>
      <c r="BD1392">
        <v>36.900001525878906</v>
      </c>
      <c r="BE1392">
        <v>18</v>
      </c>
      <c r="BF1392">
        <v>129365.1015625</v>
      </c>
      <c r="BG1392">
        <v>13.5</v>
      </c>
      <c r="BJ1392">
        <v>3.9800000376999378E-4</v>
      </c>
      <c r="BK1392">
        <v>2045.7630615234375</v>
      </c>
      <c r="BL1392">
        <v>130.5</v>
      </c>
      <c r="BM1392">
        <v>58.799999237060547</v>
      </c>
      <c r="BN1392">
        <v>72328.203125</v>
      </c>
      <c r="BO1392">
        <v>42.599998474121094</v>
      </c>
    </row>
    <row r="1393" spans="1:67" x14ac:dyDescent="0.25">
      <c r="A1393">
        <v>3.5629997728392482E-4</v>
      </c>
      <c r="B1393">
        <v>2274.115478515625</v>
      </c>
      <c r="C1393">
        <v>57.599998474121094</v>
      </c>
      <c r="D1393">
        <v>8.1000003814697266</v>
      </c>
      <c r="E1393">
        <v>71849.703125</v>
      </c>
      <c r="F1393">
        <v>0</v>
      </c>
      <c r="I1393">
        <v>4.0530000114813447E-4</v>
      </c>
      <c r="J1393">
        <v>2000.681640625</v>
      </c>
      <c r="K1393">
        <v>230.39999389648437</v>
      </c>
      <c r="L1393">
        <v>23.399999618530273</v>
      </c>
      <c r="M1393">
        <v>61182</v>
      </c>
      <c r="N1393">
        <v>0</v>
      </c>
      <c r="Q1393">
        <v>1.6916999593377113E-3</v>
      </c>
      <c r="R1393">
        <v>480.03009033203125</v>
      </c>
      <c r="S1393">
        <v>355309.1875</v>
      </c>
      <c r="V1393">
        <v>1.0214999783784151E-3</v>
      </c>
      <c r="W1393">
        <v>795.42974853515625</v>
      </c>
      <c r="X1393">
        <v>36.900001525878906</v>
      </c>
      <c r="Y1393">
        <v>17.700000762939453</v>
      </c>
      <c r="Z1393">
        <v>128937.8984375</v>
      </c>
      <c r="AA1393">
        <v>3870.89990234375</v>
      </c>
      <c r="AD1393">
        <v>8.5770001169294119E-4</v>
      </c>
      <c r="AE1393">
        <v>950.57684326171875</v>
      </c>
      <c r="AF1393">
        <v>128.10000610351562</v>
      </c>
      <c r="AG1393">
        <v>64.099998474121094</v>
      </c>
      <c r="AH1393">
        <v>79873.5</v>
      </c>
      <c r="AI1393">
        <v>3716.199951171875</v>
      </c>
      <c r="AL1393">
        <v>6.201999494805932E-4</v>
      </c>
      <c r="AM1393">
        <v>1314.8470458984375</v>
      </c>
      <c r="AN1393">
        <v>36.900001525878906</v>
      </c>
      <c r="AO1393">
        <v>15.899999618530273</v>
      </c>
      <c r="AP1393">
        <v>128937.8984375</v>
      </c>
      <c r="AQ1393">
        <v>11.399999618530273</v>
      </c>
      <c r="AT1393">
        <v>3.7369999336078763E-4</v>
      </c>
      <c r="AU1393">
        <v>2170.3408203125</v>
      </c>
      <c r="AV1393">
        <v>128.10000610351562</v>
      </c>
      <c r="AW1393">
        <v>52.599998474121094</v>
      </c>
      <c r="AX1393">
        <v>74919</v>
      </c>
      <c r="AY1393">
        <v>24.100000381469727</v>
      </c>
      <c r="BB1393">
        <v>6.0789997223764658E-4</v>
      </c>
      <c r="BC1393">
        <v>1336.672119140625</v>
      </c>
      <c r="BD1393">
        <v>36.900001525878906</v>
      </c>
      <c r="BE1393">
        <v>17.700000762939453</v>
      </c>
      <c r="BF1393">
        <v>128937.8984375</v>
      </c>
      <c r="BG1393">
        <v>13.199999809265137</v>
      </c>
      <c r="BJ1393">
        <v>4.0799999260343611E-4</v>
      </c>
      <c r="BK1393">
        <v>1986.5745849609375</v>
      </c>
      <c r="BL1393">
        <v>128.10000610351562</v>
      </c>
      <c r="BM1393">
        <v>64.099998474121094</v>
      </c>
      <c r="BN1393">
        <v>79873.5</v>
      </c>
      <c r="BO1393">
        <v>48.200000762939453</v>
      </c>
    </row>
    <row r="1394" spans="1:67" x14ac:dyDescent="0.25">
      <c r="A1394">
        <v>3.5329998354427516E-4</v>
      </c>
      <c r="B1394">
        <v>2306.4814453125</v>
      </c>
      <c r="C1394">
        <v>57.599998474121094</v>
      </c>
      <c r="D1394">
        <v>7.5</v>
      </c>
      <c r="E1394">
        <v>69066.296875</v>
      </c>
      <c r="F1394">
        <v>0</v>
      </c>
      <c r="I1394">
        <v>4.0750001790001988E-4</v>
      </c>
      <c r="J1394">
        <v>2005.1966552734375</v>
      </c>
      <c r="K1394">
        <v>230.39999389648437</v>
      </c>
      <c r="L1394">
        <v>23.5</v>
      </c>
      <c r="M1394">
        <v>59831.69921875</v>
      </c>
      <c r="N1394">
        <v>0</v>
      </c>
      <c r="Q1394">
        <v>1.7284000059589744E-3</v>
      </c>
      <c r="R1394">
        <v>471.70156860351562</v>
      </c>
      <c r="S1394">
        <v>355309.1875</v>
      </c>
      <c r="V1394">
        <v>9.2220009537413716E-4</v>
      </c>
      <c r="W1394">
        <v>881.38739013671875</v>
      </c>
      <c r="X1394">
        <v>36.900001525878906</v>
      </c>
      <c r="Y1394">
        <v>14.300000190734863</v>
      </c>
      <c r="Z1394">
        <v>112144.203125</v>
      </c>
      <c r="AA1394">
        <v>3441.800048828125</v>
      </c>
      <c r="AD1394">
        <v>8.1510003656148911E-4</v>
      </c>
      <c r="AE1394">
        <v>999.78076171875</v>
      </c>
      <c r="AF1394">
        <v>100.90000152587891</v>
      </c>
      <c r="AG1394">
        <v>55.5</v>
      </c>
      <c r="AH1394">
        <v>75703.796875</v>
      </c>
      <c r="AI1394">
        <v>3518.5</v>
      </c>
      <c r="AL1394">
        <v>5.1100004930049181E-4</v>
      </c>
      <c r="AM1394">
        <v>1586.746337890625</v>
      </c>
      <c r="AN1394">
        <v>36.900001525878906</v>
      </c>
      <c r="AO1394">
        <v>12.5</v>
      </c>
      <c r="AP1394">
        <v>112144.203125</v>
      </c>
      <c r="AQ1394">
        <v>8</v>
      </c>
      <c r="AT1394">
        <v>3.6550001823343337E-4</v>
      </c>
      <c r="AU1394">
        <v>2232.73193359375</v>
      </c>
      <c r="AV1394">
        <v>100.90000152587891</v>
      </c>
      <c r="AW1394">
        <v>46.099998474121094</v>
      </c>
      <c r="AX1394">
        <v>71262.296875</v>
      </c>
      <c r="AY1394">
        <v>25.200000762939453</v>
      </c>
      <c r="BB1394">
        <v>5.232000257819891E-4</v>
      </c>
      <c r="BC1394">
        <v>1554.142578125</v>
      </c>
      <c r="BD1394">
        <v>36.900001525878906</v>
      </c>
      <c r="BE1394">
        <v>14.300000190734863</v>
      </c>
      <c r="BF1394">
        <v>112144.203125</v>
      </c>
      <c r="BG1394">
        <v>9.8000001907348633</v>
      </c>
      <c r="BJ1394">
        <v>3.8120002136565745E-4</v>
      </c>
      <c r="BK1394">
        <v>2137.652587890625</v>
      </c>
      <c r="BL1394">
        <v>100.90000152587891</v>
      </c>
      <c r="BM1394">
        <v>55.5</v>
      </c>
      <c r="BN1394">
        <v>75703.796875</v>
      </c>
      <c r="BO1394">
        <v>43</v>
      </c>
    </row>
    <row r="1395" spans="1:67" x14ac:dyDescent="0.25">
      <c r="A1395">
        <v>3.4750002669170499E-4</v>
      </c>
      <c r="B1395">
        <v>2331.02490234375</v>
      </c>
      <c r="C1395">
        <v>57.599998474121094</v>
      </c>
      <c r="D1395">
        <v>8.1000003814697266</v>
      </c>
      <c r="E1395">
        <v>71547.296875</v>
      </c>
      <c r="F1395">
        <v>0</v>
      </c>
      <c r="I1395">
        <v>3.7339999107643962E-4</v>
      </c>
      <c r="J1395">
        <v>2170.134521484375</v>
      </c>
      <c r="K1395">
        <v>230.39999389648437</v>
      </c>
      <c r="L1395">
        <v>24.399999618530273</v>
      </c>
      <c r="M1395">
        <v>57165.30078125</v>
      </c>
      <c r="N1395">
        <v>0</v>
      </c>
      <c r="Q1395">
        <v>1.731199910864234E-3</v>
      </c>
      <c r="R1395">
        <v>470.041748046875</v>
      </c>
      <c r="S1395">
        <v>355309.1875</v>
      </c>
      <c r="V1395">
        <v>8.2490005297586322E-4</v>
      </c>
      <c r="W1395">
        <v>984.22137451171875</v>
      </c>
      <c r="X1395">
        <v>36.900001525878906</v>
      </c>
      <c r="Y1395">
        <v>13.5</v>
      </c>
      <c r="Z1395">
        <v>105672.6015625</v>
      </c>
      <c r="AA1395">
        <v>3100.5</v>
      </c>
      <c r="AD1395">
        <v>7.7250006143003702E-4</v>
      </c>
      <c r="AE1395">
        <v>1050.2117919921875</v>
      </c>
      <c r="AF1395">
        <v>94.5</v>
      </c>
      <c r="AG1395">
        <v>57.400001525878906</v>
      </c>
      <c r="AH1395">
        <v>77448.296875</v>
      </c>
      <c r="AI1395">
        <v>3573.199951171875</v>
      </c>
      <c r="AL1395">
        <v>4.841000190936029E-4</v>
      </c>
      <c r="AM1395">
        <v>1683.578125</v>
      </c>
      <c r="AN1395">
        <v>36.900001525878906</v>
      </c>
      <c r="AO1395">
        <v>11.699999809265137</v>
      </c>
      <c r="AP1395">
        <v>105672.6015625</v>
      </c>
      <c r="AQ1395">
        <v>7.1999998092651367</v>
      </c>
      <c r="AT1395">
        <v>3.6299999919719994E-4</v>
      </c>
      <c r="AU1395">
        <v>2238.697998046875</v>
      </c>
      <c r="AV1395">
        <v>94.5</v>
      </c>
      <c r="AW1395">
        <v>45.700000762939453</v>
      </c>
      <c r="AX1395">
        <v>73263.296875</v>
      </c>
      <c r="AY1395">
        <v>27.700000762939453</v>
      </c>
      <c r="BB1395">
        <v>5.0279998686164618E-4</v>
      </c>
      <c r="BC1395">
        <v>1618.71533203125</v>
      </c>
      <c r="BD1395">
        <v>36.900001525878906</v>
      </c>
      <c r="BE1395">
        <v>13.5</v>
      </c>
      <c r="BF1395">
        <v>105672.6015625</v>
      </c>
      <c r="BG1395">
        <v>9</v>
      </c>
      <c r="BJ1395">
        <v>3.7110000266693532E-4</v>
      </c>
      <c r="BK1395">
        <v>2182.740234375</v>
      </c>
      <c r="BL1395">
        <v>94.5</v>
      </c>
      <c r="BM1395">
        <v>57.400001525878906</v>
      </c>
      <c r="BN1395">
        <v>77448.296875</v>
      </c>
      <c r="BO1395">
        <v>45.700000762939453</v>
      </c>
    </row>
    <row r="1396" spans="1:67" x14ac:dyDescent="0.25">
      <c r="A1396">
        <v>3.6569999065250158E-4</v>
      </c>
      <c r="B1396">
        <v>2232.88720703125</v>
      </c>
      <c r="C1396">
        <v>57.599998474121094</v>
      </c>
      <c r="D1396">
        <v>8.1000003814697266</v>
      </c>
      <c r="E1396">
        <v>71547.296875</v>
      </c>
      <c r="F1396">
        <v>0</v>
      </c>
      <c r="I1396">
        <v>3.7699998938478529E-4</v>
      </c>
      <c r="J1396">
        <v>2149.0546875</v>
      </c>
      <c r="K1396">
        <v>230.39999389648437</v>
      </c>
      <c r="L1396">
        <v>24.799999237060547</v>
      </c>
      <c r="M1396">
        <v>57932.1015625</v>
      </c>
      <c r="N1396">
        <v>0</v>
      </c>
      <c r="Q1396">
        <v>1.6867999220266938E-3</v>
      </c>
      <c r="R1396">
        <v>481.31951904296875</v>
      </c>
      <c r="S1396">
        <v>355309.1875</v>
      </c>
      <c r="V1396">
        <v>8.4760005120187998E-4</v>
      </c>
      <c r="W1396">
        <v>963.00897216796875</v>
      </c>
      <c r="X1396">
        <v>36.900001525878906</v>
      </c>
      <c r="Y1396">
        <v>12.300000190734863</v>
      </c>
      <c r="Z1396">
        <v>105672.6015625</v>
      </c>
      <c r="AA1396">
        <v>3100.5</v>
      </c>
      <c r="AD1396">
        <v>8.0229993909597397E-4</v>
      </c>
      <c r="AE1396">
        <v>1011.9283447265625</v>
      </c>
      <c r="AF1396">
        <v>94.5</v>
      </c>
      <c r="AG1396">
        <v>54.599998474121094</v>
      </c>
      <c r="AH1396">
        <v>77373.8984375</v>
      </c>
      <c r="AI1396">
        <v>3560.39990234375</v>
      </c>
      <c r="AL1396">
        <v>4.949999856762588E-4</v>
      </c>
      <c r="AM1396">
        <v>1654.5462646484375</v>
      </c>
      <c r="AN1396">
        <v>36.900001525878906</v>
      </c>
      <c r="AO1396">
        <v>11.699999809265137</v>
      </c>
      <c r="AP1396">
        <v>105672.6015625</v>
      </c>
      <c r="AQ1396">
        <v>7.1999998092651367</v>
      </c>
      <c r="AT1396">
        <v>3.6589999217540026E-4</v>
      </c>
      <c r="AU1396">
        <v>2220.60400390625</v>
      </c>
      <c r="AV1396">
        <v>94.5</v>
      </c>
      <c r="AW1396">
        <v>44.099998474121094</v>
      </c>
      <c r="AX1396">
        <v>73188.8984375</v>
      </c>
      <c r="AY1396">
        <v>26.100000381469727</v>
      </c>
      <c r="BB1396">
        <v>4.9999996554106474E-4</v>
      </c>
      <c r="BC1396">
        <v>1631.618896484375</v>
      </c>
      <c r="BD1396">
        <v>36.900001525878906</v>
      </c>
      <c r="BE1396">
        <v>12.300000190734863</v>
      </c>
      <c r="BF1396">
        <v>105672.6015625</v>
      </c>
      <c r="BG1396">
        <v>7.8000001907348633</v>
      </c>
      <c r="BJ1396">
        <v>3.7699998938478529E-4</v>
      </c>
      <c r="BK1396">
        <v>2148.974365234375</v>
      </c>
      <c r="BL1396">
        <v>94.5</v>
      </c>
      <c r="BM1396">
        <v>54.599998474121094</v>
      </c>
      <c r="BN1396">
        <v>77373.8984375</v>
      </c>
      <c r="BO1396">
        <v>42.900001525878906</v>
      </c>
    </row>
    <row r="1397" spans="1:67" x14ac:dyDescent="0.25">
      <c r="A1397">
        <v>3.4860000596381724E-4</v>
      </c>
      <c r="B1397">
        <v>2327.91943359375</v>
      </c>
      <c r="C1397">
        <v>57.599998474121094</v>
      </c>
      <c r="D1397">
        <v>8.5</v>
      </c>
      <c r="E1397">
        <v>71441.1015625</v>
      </c>
      <c r="F1397">
        <v>0</v>
      </c>
      <c r="I1397">
        <v>3.7939997855573893E-4</v>
      </c>
      <c r="J1397">
        <v>2134.84814453125</v>
      </c>
      <c r="K1397">
        <v>230.39999389648437</v>
      </c>
      <c r="L1397">
        <v>24.5</v>
      </c>
      <c r="M1397">
        <v>57198.6015625</v>
      </c>
      <c r="N1397">
        <v>0</v>
      </c>
      <c r="Q1397">
        <v>1.7366999527439475E-3</v>
      </c>
      <c r="R1397">
        <v>469.22802734375</v>
      </c>
      <c r="S1397">
        <v>355309.1875</v>
      </c>
      <c r="V1397">
        <v>8.1660004798322916E-4</v>
      </c>
      <c r="W1397">
        <v>993.4549560546875</v>
      </c>
      <c r="X1397">
        <v>36.900001525878906</v>
      </c>
      <c r="Y1397">
        <v>12.5</v>
      </c>
      <c r="Z1397">
        <v>106320.296875</v>
      </c>
      <c r="AA1397">
        <v>3128.199951171875</v>
      </c>
      <c r="AD1397">
        <v>7.8969995956867933E-4</v>
      </c>
      <c r="AE1397">
        <v>1029.3494873046875</v>
      </c>
      <c r="AF1397">
        <v>100.90000152587891</v>
      </c>
      <c r="AG1397">
        <v>55.700000762939453</v>
      </c>
      <c r="AH1397">
        <v>76273.796875</v>
      </c>
      <c r="AI1397">
        <v>3503.199951171875</v>
      </c>
      <c r="AL1397">
        <v>4.9289996968582273E-4</v>
      </c>
      <c r="AM1397">
        <v>1651.4326171875</v>
      </c>
      <c r="AN1397">
        <v>36.900001525878906</v>
      </c>
      <c r="AO1397">
        <v>12.5</v>
      </c>
      <c r="AP1397">
        <v>106320.296875</v>
      </c>
      <c r="AQ1397">
        <v>8</v>
      </c>
      <c r="AT1397">
        <v>3.8660000427626073E-4</v>
      </c>
      <c r="AU1397">
        <v>2101.834716796875</v>
      </c>
      <c r="AV1397">
        <v>100.90000152587891</v>
      </c>
      <c r="AW1397">
        <v>44.799999237060547</v>
      </c>
      <c r="AX1397">
        <v>72088.796875</v>
      </c>
      <c r="AY1397">
        <v>26</v>
      </c>
      <c r="BB1397">
        <v>5.0169997848570347E-4</v>
      </c>
      <c r="BC1397">
        <v>1623.1500244140625</v>
      </c>
      <c r="BD1397">
        <v>36.900001525878906</v>
      </c>
      <c r="BE1397">
        <v>12.5</v>
      </c>
      <c r="BF1397">
        <v>106320.296875</v>
      </c>
      <c r="BG1397">
        <v>8</v>
      </c>
      <c r="BJ1397">
        <v>3.7730002077296376E-4</v>
      </c>
      <c r="BK1397">
        <v>2146.970947265625</v>
      </c>
      <c r="BL1397">
        <v>100.90000152587891</v>
      </c>
      <c r="BM1397">
        <v>55.700000762939453</v>
      </c>
      <c r="BN1397">
        <v>76273.796875</v>
      </c>
      <c r="BO1397">
        <v>43.200000762939453</v>
      </c>
    </row>
    <row r="1398" spans="1:67" x14ac:dyDescent="0.25">
      <c r="A1398">
        <v>3.5779998870566487E-4</v>
      </c>
      <c r="B1398">
        <v>2281.888427734375</v>
      </c>
      <c r="C1398">
        <v>57.599998474121094</v>
      </c>
      <c r="D1398">
        <v>9.1999998092651367</v>
      </c>
      <c r="E1398">
        <v>74323.203125</v>
      </c>
      <c r="F1398">
        <v>0</v>
      </c>
      <c r="I1398">
        <v>3.7489997339434922E-4</v>
      </c>
      <c r="J1398">
        <v>2161.67822265625</v>
      </c>
      <c r="K1398">
        <v>230.39999389648437</v>
      </c>
      <c r="L1398">
        <v>25.200000762939453</v>
      </c>
      <c r="M1398">
        <v>57849.8984375</v>
      </c>
      <c r="N1398">
        <v>0</v>
      </c>
      <c r="Q1398">
        <v>1.6518998891115189E-3</v>
      </c>
      <c r="R1398">
        <v>491.14227294921875</v>
      </c>
      <c r="S1398">
        <v>355309.1875</v>
      </c>
      <c r="V1398">
        <v>8.6390005890280008E-4</v>
      </c>
      <c r="W1398">
        <v>938.1639404296875</v>
      </c>
      <c r="X1398">
        <v>36.900001525878906</v>
      </c>
      <c r="Y1398">
        <v>16.399999618530273</v>
      </c>
      <c r="Z1398">
        <v>112815.296875</v>
      </c>
      <c r="AA1398">
        <v>3294.199951171875</v>
      </c>
      <c r="AD1398">
        <v>8.1100000534206629E-4</v>
      </c>
      <c r="AE1398">
        <v>1002.9616088867187</v>
      </c>
      <c r="AF1398">
        <v>124.90000152587891</v>
      </c>
      <c r="AG1398">
        <v>64.599998474121094</v>
      </c>
      <c r="AH1398">
        <v>75548.1015625</v>
      </c>
      <c r="AI1398">
        <v>3435.699951171875</v>
      </c>
      <c r="AL1398">
        <v>5.2619999041780829E-4</v>
      </c>
      <c r="AM1398">
        <v>1552.6685791015625</v>
      </c>
      <c r="AN1398">
        <v>36.900001525878906</v>
      </c>
      <c r="AO1398">
        <v>15.5</v>
      </c>
      <c r="AP1398">
        <v>112815.296875</v>
      </c>
      <c r="AQ1398">
        <v>11</v>
      </c>
      <c r="AT1398">
        <v>3.9519998244941235E-4</v>
      </c>
      <c r="AU1398">
        <v>2068.901123046875</v>
      </c>
      <c r="AV1398">
        <v>124.90000152587891</v>
      </c>
      <c r="AW1398">
        <v>50.900001525878906</v>
      </c>
      <c r="AX1398">
        <v>71416.5</v>
      </c>
      <c r="AY1398">
        <v>25.600000381469727</v>
      </c>
      <c r="BB1398">
        <v>5.3030002163723111E-4</v>
      </c>
      <c r="BC1398">
        <v>1541.9798583984375</v>
      </c>
      <c r="BD1398">
        <v>36.900001525878906</v>
      </c>
      <c r="BE1398">
        <v>16.399999618530273</v>
      </c>
      <c r="BF1398">
        <v>112815.296875</v>
      </c>
      <c r="BG1398">
        <v>11.899999618530273</v>
      </c>
      <c r="BJ1398">
        <v>3.8250000216066837E-4</v>
      </c>
      <c r="BK1398">
        <v>2119.94921875</v>
      </c>
      <c r="BL1398">
        <v>124.90000152587891</v>
      </c>
      <c r="BM1398">
        <v>64.599998474121094</v>
      </c>
      <c r="BN1398">
        <v>75548.1015625</v>
      </c>
      <c r="BO1398">
        <v>49.099998474121094</v>
      </c>
    </row>
    <row r="1399" spans="1:67" x14ac:dyDescent="0.25">
      <c r="A1399">
        <v>3.8289997610263526E-4</v>
      </c>
      <c r="B1399">
        <v>2133.87939453125</v>
      </c>
      <c r="C1399">
        <v>57.599998474121094</v>
      </c>
      <c r="D1399">
        <v>9.3999996185302734</v>
      </c>
      <c r="E1399">
        <v>79540.796875</v>
      </c>
      <c r="F1399">
        <v>0</v>
      </c>
      <c r="I1399">
        <v>3.9490000926889479E-4</v>
      </c>
      <c r="J1399">
        <v>2052.86962890625</v>
      </c>
      <c r="K1399">
        <v>230.39999389648437</v>
      </c>
      <c r="L1399">
        <v>25.100000381469727</v>
      </c>
      <c r="M1399">
        <v>56085.30078125</v>
      </c>
      <c r="N1399">
        <v>0</v>
      </c>
      <c r="Q1399">
        <v>1.7515001818537712E-3</v>
      </c>
      <c r="R1399">
        <v>465.64144897460937</v>
      </c>
      <c r="S1399">
        <v>355309.1875</v>
      </c>
      <c r="V1399">
        <v>1.2033999664708972E-3</v>
      </c>
      <c r="W1399">
        <v>680.04779052734375</v>
      </c>
      <c r="X1399">
        <v>36.900001525878906</v>
      </c>
      <c r="Y1399">
        <v>17.100000381469727</v>
      </c>
      <c r="Z1399">
        <v>160213.796875</v>
      </c>
      <c r="AA1399">
        <v>4207.89990234375</v>
      </c>
      <c r="AD1399">
        <v>7.22500029951334E-4</v>
      </c>
      <c r="AE1399">
        <v>1124.86572265625</v>
      </c>
      <c r="AF1399">
        <v>133.69999694824219</v>
      </c>
      <c r="AG1399">
        <v>62.5</v>
      </c>
      <c r="AH1399">
        <v>67780.5</v>
      </c>
      <c r="AI1399">
        <v>3013.300048828125</v>
      </c>
      <c r="AL1399">
        <v>7.3950004298239946E-4</v>
      </c>
      <c r="AM1399">
        <v>1120.3121337890625</v>
      </c>
      <c r="AN1399">
        <v>36.900001525878906</v>
      </c>
      <c r="AO1399">
        <v>16.600000381469727</v>
      </c>
      <c r="AP1399">
        <v>160213.796875</v>
      </c>
      <c r="AQ1399">
        <v>12.100000381469727</v>
      </c>
      <c r="AT1399">
        <v>3.5169994225725532E-4</v>
      </c>
      <c r="AU1399">
        <v>2308.50732421875</v>
      </c>
      <c r="AV1399">
        <v>133.69999694824219</v>
      </c>
      <c r="AW1399">
        <v>49.200000762939453</v>
      </c>
      <c r="AX1399">
        <v>66271.203125</v>
      </c>
      <c r="AY1399">
        <v>26.299999237060547</v>
      </c>
      <c r="BB1399">
        <v>7.485999958589673E-4</v>
      </c>
      <c r="BC1399">
        <v>1098.3927001953125</v>
      </c>
      <c r="BD1399">
        <v>36.900001525878906</v>
      </c>
      <c r="BE1399">
        <v>17.100000381469727</v>
      </c>
      <c r="BF1399">
        <v>160213.796875</v>
      </c>
      <c r="BG1399">
        <v>12.600000381469727</v>
      </c>
      <c r="BJ1399">
        <v>3.6330003058537841E-4</v>
      </c>
      <c r="BK1399">
        <v>2232.580322265625</v>
      </c>
      <c r="BL1399">
        <v>133.69999694824219</v>
      </c>
      <c r="BM1399">
        <v>62.5</v>
      </c>
      <c r="BN1399">
        <v>67780.5</v>
      </c>
      <c r="BO1399">
        <v>45.900001525878906</v>
      </c>
    </row>
    <row r="1400" spans="1:67" x14ac:dyDescent="0.25">
      <c r="A1400">
        <v>3.1750003108754754E-4</v>
      </c>
      <c r="B1400">
        <v>2551.558349609375</v>
      </c>
      <c r="C1400">
        <v>57.599998474121094</v>
      </c>
      <c r="D1400">
        <v>8.6000003814697266</v>
      </c>
      <c r="E1400">
        <v>64974</v>
      </c>
      <c r="F1400">
        <v>0</v>
      </c>
      <c r="I1400">
        <v>3.5509996814653277E-4</v>
      </c>
      <c r="J1400">
        <v>2280.858154296875</v>
      </c>
      <c r="K1400">
        <v>230.39999389648437</v>
      </c>
      <c r="L1400">
        <v>24.299999237060547</v>
      </c>
      <c r="M1400">
        <v>52307.1015625</v>
      </c>
      <c r="N1400">
        <v>0</v>
      </c>
      <c r="Q1400">
        <v>1.8149999668821692E-3</v>
      </c>
      <c r="R1400">
        <v>450.85565185546875</v>
      </c>
      <c r="S1400">
        <v>355309.1875</v>
      </c>
      <c r="V1400">
        <v>1.2415000237524509E-3</v>
      </c>
      <c r="W1400">
        <v>653.58892822265625</v>
      </c>
      <c r="X1400">
        <v>36.900001525878906</v>
      </c>
      <c r="Y1400">
        <v>16.200000762939453</v>
      </c>
      <c r="Z1400">
        <v>164214</v>
      </c>
      <c r="AA1400">
        <v>4279.5</v>
      </c>
      <c r="AD1400">
        <v>7.3019997216761112E-4</v>
      </c>
      <c r="AE1400">
        <v>1112.8651123046875</v>
      </c>
      <c r="AF1400">
        <v>130.5</v>
      </c>
      <c r="AG1400">
        <v>59.599998474121094</v>
      </c>
      <c r="AH1400">
        <v>68868.8984375</v>
      </c>
      <c r="AI1400">
        <v>2979</v>
      </c>
      <c r="AL1400">
        <v>7.5090001337230206E-4</v>
      </c>
      <c r="AM1400">
        <v>1081.5103759765625</v>
      </c>
      <c r="AN1400">
        <v>36.900001525878906</v>
      </c>
      <c r="AO1400">
        <v>16.200000762939453</v>
      </c>
      <c r="AP1400">
        <v>164214</v>
      </c>
      <c r="AQ1400">
        <v>11.699999809265137</v>
      </c>
      <c r="AT1400">
        <v>3.6940001882612705E-4</v>
      </c>
      <c r="AU1400">
        <v>2208.03076171875</v>
      </c>
      <c r="AV1400">
        <v>130.5</v>
      </c>
      <c r="AW1400">
        <v>47.700000762939453</v>
      </c>
      <c r="AX1400">
        <v>67359.6015625</v>
      </c>
      <c r="AY1400">
        <v>25.200000762939453</v>
      </c>
      <c r="BB1400">
        <v>7.673000218346715E-4</v>
      </c>
      <c r="BC1400">
        <v>1059.0072021484375</v>
      </c>
      <c r="BD1400">
        <v>36.900001525878906</v>
      </c>
      <c r="BE1400">
        <v>16.200000762939453</v>
      </c>
      <c r="BF1400">
        <v>164214</v>
      </c>
      <c r="BG1400">
        <v>11.699999809265137</v>
      </c>
      <c r="BJ1400">
        <v>3.7570000858977437E-4</v>
      </c>
      <c r="BK1400">
        <v>2158.00439453125</v>
      </c>
      <c r="BL1400">
        <v>130.5</v>
      </c>
      <c r="BM1400">
        <v>59.599998474121094</v>
      </c>
      <c r="BN1400">
        <v>68868.8984375</v>
      </c>
      <c r="BO1400">
        <v>43.400001525878906</v>
      </c>
    </row>
    <row r="1401" spans="1:67" x14ac:dyDescent="0.25">
      <c r="A1401">
        <v>3.2150000333786011E-4</v>
      </c>
      <c r="B1401">
        <v>2519.364990234375</v>
      </c>
      <c r="C1401">
        <v>57.599998474121094</v>
      </c>
      <c r="D1401">
        <v>9</v>
      </c>
      <c r="E1401">
        <v>65048.3984375</v>
      </c>
      <c r="F1401">
        <v>0</v>
      </c>
      <c r="I1401">
        <v>3.6330003058537841E-4</v>
      </c>
      <c r="J1401">
        <v>2230.6533203125</v>
      </c>
      <c r="K1401">
        <v>230.39999389648437</v>
      </c>
      <c r="L1401">
        <v>25.700000762939453</v>
      </c>
      <c r="M1401">
        <v>54780.8984375</v>
      </c>
      <c r="N1401">
        <v>0</v>
      </c>
      <c r="Q1401">
        <v>1.661200076341629E-3</v>
      </c>
      <c r="R1401">
        <v>488.47958374023437</v>
      </c>
      <c r="S1401">
        <v>355309.1875</v>
      </c>
      <c r="V1401">
        <v>1.2357999803498387E-3</v>
      </c>
      <c r="W1401">
        <v>657.27215576171875</v>
      </c>
      <c r="X1401">
        <v>36.900001525878906</v>
      </c>
      <c r="Y1401">
        <v>16.200000762939453</v>
      </c>
      <c r="Z1401">
        <v>164214</v>
      </c>
      <c r="AA1401">
        <v>4279.5</v>
      </c>
      <c r="AD1401">
        <v>7.3169998358935118E-4</v>
      </c>
      <c r="AE1401">
        <v>1110.7808837890625</v>
      </c>
      <c r="AF1401">
        <v>130.5</v>
      </c>
      <c r="AG1401">
        <v>63.799999237060547</v>
      </c>
      <c r="AH1401">
        <v>68920.203125</v>
      </c>
      <c r="AI1401">
        <v>2988.39990234375</v>
      </c>
      <c r="AL1401">
        <v>7.5270002707839012E-4</v>
      </c>
      <c r="AM1401">
        <v>1080.345458984375</v>
      </c>
      <c r="AN1401">
        <v>36.900001525878906</v>
      </c>
      <c r="AO1401">
        <v>16.200000762939453</v>
      </c>
      <c r="AP1401">
        <v>164214</v>
      </c>
      <c r="AQ1401">
        <v>11.699999809265137</v>
      </c>
      <c r="AT1401">
        <v>3.4240004606544971E-4</v>
      </c>
      <c r="AU1401">
        <v>2366.379638671875</v>
      </c>
      <c r="AV1401">
        <v>130.5</v>
      </c>
      <c r="AW1401">
        <v>49.400001525878906</v>
      </c>
      <c r="AX1401">
        <v>67410.8984375</v>
      </c>
      <c r="AY1401">
        <v>26.899999618530273</v>
      </c>
      <c r="BB1401">
        <v>7.5259990990161896E-4</v>
      </c>
      <c r="BC1401">
        <v>1078.891845703125</v>
      </c>
      <c r="BD1401">
        <v>36.900001525878906</v>
      </c>
      <c r="BE1401">
        <v>16.200000762939453</v>
      </c>
      <c r="BF1401">
        <v>164214</v>
      </c>
      <c r="BG1401">
        <v>11.699999809265137</v>
      </c>
      <c r="BJ1401">
        <v>3.7219998193904757E-4</v>
      </c>
      <c r="BK1401">
        <v>2177.4736328125</v>
      </c>
      <c r="BL1401">
        <v>130.5</v>
      </c>
      <c r="BM1401">
        <v>63.799999237060547</v>
      </c>
      <c r="BN1401">
        <v>68920.203125</v>
      </c>
      <c r="BO1401">
        <v>47.599998474121094</v>
      </c>
    </row>
    <row r="1402" spans="1:67" x14ac:dyDescent="0.25">
      <c r="A1402">
        <v>3.1750000198371708E-4</v>
      </c>
      <c r="B1402">
        <v>2552.584228515625</v>
      </c>
      <c r="C1402">
        <v>57.599998474121094</v>
      </c>
      <c r="D1402">
        <v>9.3999996185302734</v>
      </c>
      <c r="E1402">
        <v>65668.796875</v>
      </c>
      <c r="F1402">
        <v>0</v>
      </c>
      <c r="I1402">
        <v>3.6650002584792674E-4</v>
      </c>
      <c r="J1402">
        <v>2211.09033203125</v>
      </c>
      <c r="K1402">
        <v>230.39999389648437</v>
      </c>
      <c r="L1402">
        <v>26.5</v>
      </c>
      <c r="M1402">
        <v>55649.69921875</v>
      </c>
      <c r="N1402">
        <v>0</v>
      </c>
      <c r="Q1402">
        <v>1.69520010240376E-3</v>
      </c>
      <c r="R1402">
        <v>478.78912353515625</v>
      </c>
      <c r="S1402">
        <v>355309.1875</v>
      </c>
      <c r="V1402">
        <v>1.2290000449866056E-3</v>
      </c>
      <c r="W1402">
        <v>661.0858154296875</v>
      </c>
      <c r="X1402">
        <v>36.900001525878906</v>
      </c>
      <c r="Y1402">
        <v>16.200000762939453</v>
      </c>
      <c r="Z1402">
        <v>164214</v>
      </c>
      <c r="AA1402">
        <v>4279.5</v>
      </c>
      <c r="AD1402">
        <v>7.4019999010488391E-4</v>
      </c>
      <c r="AE1402">
        <v>1099.0069580078125</v>
      </c>
      <c r="AF1402">
        <v>130.5</v>
      </c>
      <c r="AG1402">
        <v>64.400001525878906</v>
      </c>
      <c r="AH1402">
        <v>69030.296875</v>
      </c>
      <c r="AI1402">
        <v>2997.60009765625</v>
      </c>
      <c r="AL1402">
        <v>7.1779999416321516E-4</v>
      </c>
      <c r="AM1402">
        <v>1129.0574951171875</v>
      </c>
      <c r="AN1402">
        <v>36.900001525878906</v>
      </c>
      <c r="AO1402">
        <v>16.200000762939453</v>
      </c>
      <c r="AP1402">
        <v>164214</v>
      </c>
      <c r="AQ1402">
        <v>11.699999809265137</v>
      </c>
      <c r="AT1402">
        <v>3.512000257615E-4</v>
      </c>
      <c r="AU1402">
        <v>2309.93505859375</v>
      </c>
      <c r="AV1402">
        <v>130.5</v>
      </c>
      <c r="AW1402">
        <v>50</v>
      </c>
      <c r="AX1402">
        <v>67521</v>
      </c>
      <c r="AY1402">
        <v>27.5</v>
      </c>
      <c r="BB1402">
        <v>7.4559997301548719E-4</v>
      </c>
      <c r="BC1402">
        <v>1088.7220458984375</v>
      </c>
      <c r="BD1402">
        <v>36.900001525878906</v>
      </c>
      <c r="BE1402">
        <v>16.200000762939453</v>
      </c>
      <c r="BF1402">
        <v>164214</v>
      </c>
      <c r="BG1402">
        <v>11.699999809265137</v>
      </c>
      <c r="BJ1402">
        <v>3.6679999902844429E-4</v>
      </c>
      <c r="BK1402">
        <v>2209.977294921875</v>
      </c>
      <c r="BL1402">
        <v>130.5</v>
      </c>
      <c r="BM1402">
        <v>64.400001525878906</v>
      </c>
      <c r="BN1402">
        <v>69030.296875</v>
      </c>
      <c r="BO1402">
        <v>48.200000762939453</v>
      </c>
    </row>
    <row r="1403" spans="1:67" x14ac:dyDescent="0.25">
      <c r="A1403">
        <v>3.2499997178092599E-4</v>
      </c>
      <c r="B1403">
        <v>2492.08935546875</v>
      </c>
      <c r="C1403">
        <v>57.599998474121094</v>
      </c>
      <c r="D1403">
        <v>9.8999996185302734</v>
      </c>
      <c r="E1403">
        <v>66444.296875</v>
      </c>
      <c r="F1403">
        <v>0</v>
      </c>
      <c r="I1403">
        <v>3.8030004361644387E-4</v>
      </c>
      <c r="J1403">
        <v>2142.4580078125</v>
      </c>
      <c r="K1403">
        <v>230.39999389648437</v>
      </c>
      <c r="L1403">
        <v>27.399999618530273</v>
      </c>
      <c r="M1403">
        <v>55926.6015625</v>
      </c>
      <c r="N1403">
        <v>0</v>
      </c>
      <c r="Q1403">
        <v>1.6851999098435044E-3</v>
      </c>
      <c r="R1403">
        <v>481.52383422851563</v>
      </c>
      <c r="S1403">
        <v>355309.1875</v>
      </c>
      <c r="V1403">
        <v>1.230300054885447E-3</v>
      </c>
      <c r="W1403">
        <v>661.41259765625</v>
      </c>
      <c r="X1403">
        <v>36.900001525878906</v>
      </c>
      <c r="Y1403">
        <v>16.200000762939453</v>
      </c>
      <c r="Z1403">
        <v>164214</v>
      </c>
      <c r="AA1403">
        <v>4279.5</v>
      </c>
      <c r="AD1403">
        <v>7.4869993841275573E-4</v>
      </c>
      <c r="AE1403">
        <v>1083.939208984375</v>
      </c>
      <c r="AF1403">
        <v>130.5</v>
      </c>
      <c r="AG1403">
        <v>66.699996948242187</v>
      </c>
      <c r="AH1403">
        <v>69634.796875</v>
      </c>
      <c r="AI1403">
        <v>3040</v>
      </c>
      <c r="AL1403">
        <v>7.5559999095275998E-4</v>
      </c>
      <c r="AM1403">
        <v>1074.950439453125</v>
      </c>
      <c r="AN1403">
        <v>36.900001525878906</v>
      </c>
      <c r="AO1403">
        <v>16.200000762939453</v>
      </c>
      <c r="AP1403">
        <v>164214</v>
      </c>
      <c r="AQ1403">
        <v>11.699999809265137</v>
      </c>
      <c r="AT1403">
        <v>3.5010001738555729E-4</v>
      </c>
      <c r="AU1403">
        <v>2314.4365234375</v>
      </c>
      <c r="AV1403">
        <v>130.5</v>
      </c>
      <c r="AW1403">
        <v>52.299999237060547</v>
      </c>
      <c r="AX1403">
        <v>68125.5</v>
      </c>
      <c r="AY1403">
        <v>29.799999237060547</v>
      </c>
      <c r="BB1403">
        <v>7.8349997056648135E-4</v>
      </c>
      <c r="BC1403">
        <v>1040.0394287109375</v>
      </c>
      <c r="BD1403">
        <v>36.900001525878906</v>
      </c>
      <c r="BE1403">
        <v>16.200000762939453</v>
      </c>
      <c r="BF1403">
        <v>164214</v>
      </c>
      <c r="BG1403">
        <v>11.699999809265137</v>
      </c>
      <c r="BJ1403">
        <v>3.7090000114403665E-4</v>
      </c>
      <c r="BK1403">
        <v>2198.994873046875</v>
      </c>
      <c r="BL1403">
        <v>130.5</v>
      </c>
      <c r="BM1403">
        <v>66.699996948242187</v>
      </c>
      <c r="BN1403">
        <v>69634.796875</v>
      </c>
      <c r="BO1403">
        <v>50.5</v>
      </c>
    </row>
    <row r="1404" spans="1:67" x14ac:dyDescent="0.25">
      <c r="A1404">
        <v>3.5799999022856355E-4</v>
      </c>
      <c r="B1404">
        <v>2308.033203125</v>
      </c>
      <c r="C1404">
        <v>57.599998474121094</v>
      </c>
      <c r="D1404">
        <v>9.8999996185302734</v>
      </c>
      <c r="E1404">
        <v>66444.296875</v>
      </c>
      <c r="F1404">
        <v>0</v>
      </c>
      <c r="I1404">
        <v>3.7779999547637999E-4</v>
      </c>
      <c r="J1404">
        <v>2145.984619140625</v>
      </c>
      <c r="K1404">
        <v>230.39999389648437</v>
      </c>
      <c r="L1404">
        <v>27.899999618530273</v>
      </c>
      <c r="M1404">
        <v>56019.6015625</v>
      </c>
      <c r="N1404">
        <v>0</v>
      </c>
      <c r="Q1404">
        <v>1.7236999701708555E-3</v>
      </c>
      <c r="R1404">
        <v>471.45913696289062</v>
      </c>
      <c r="S1404">
        <v>355309.1875</v>
      </c>
      <c r="V1404">
        <v>1.2389000039547682E-3</v>
      </c>
      <c r="W1404">
        <v>654.59771728515625</v>
      </c>
      <c r="X1404">
        <v>36.900001525878906</v>
      </c>
      <c r="Y1404">
        <v>17.200000762939453</v>
      </c>
      <c r="Z1404">
        <v>165850.5</v>
      </c>
      <c r="AA1404">
        <v>4314.5</v>
      </c>
      <c r="AD1404">
        <v>7.7360012801364064E-4</v>
      </c>
      <c r="AE1404">
        <v>1050.7083740234375</v>
      </c>
      <c r="AF1404">
        <v>134.5</v>
      </c>
      <c r="AG1404">
        <v>70.099998474121094</v>
      </c>
      <c r="AH1404">
        <v>70488.8984375</v>
      </c>
      <c r="AI1404">
        <v>3078.60009765625</v>
      </c>
      <c r="AL1404">
        <v>7.9289998393505812E-4</v>
      </c>
      <c r="AM1404">
        <v>1027.1591796875</v>
      </c>
      <c r="AN1404">
        <v>36.900001525878906</v>
      </c>
      <c r="AO1404">
        <v>16.700000762939453</v>
      </c>
      <c r="AP1404">
        <v>165850.5</v>
      </c>
      <c r="AQ1404">
        <v>12.199999809265137</v>
      </c>
      <c r="AT1404">
        <v>3.5260000731796026E-4</v>
      </c>
      <c r="AU1404">
        <v>2298.817626953125</v>
      </c>
      <c r="AV1404">
        <v>134.5</v>
      </c>
      <c r="AW1404">
        <v>55.200000762939453</v>
      </c>
      <c r="AX1404">
        <v>68979.6015625</v>
      </c>
      <c r="AY1404">
        <v>32.200000762939453</v>
      </c>
      <c r="BB1404">
        <v>7.6040008570998907E-4</v>
      </c>
      <c r="BC1404">
        <v>1068.468994140625</v>
      </c>
      <c r="BD1404">
        <v>36.900001525878906</v>
      </c>
      <c r="BE1404">
        <v>17.200000762939453</v>
      </c>
      <c r="BF1404">
        <v>165850.5</v>
      </c>
      <c r="BG1404">
        <v>12.699999809265137</v>
      </c>
      <c r="BJ1404">
        <v>3.6310002906247973E-4</v>
      </c>
      <c r="BK1404">
        <v>2230.345947265625</v>
      </c>
      <c r="BL1404">
        <v>134.5</v>
      </c>
      <c r="BM1404">
        <v>70.099998474121094</v>
      </c>
      <c r="BN1404">
        <v>70488.8984375</v>
      </c>
      <c r="BO1404">
        <v>53.400001525878906</v>
      </c>
    </row>
    <row r="1405" spans="1:67" x14ac:dyDescent="0.25">
      <c r="A1405">
        <v>3.3089998760260642E-4</v>
      </c>
      <c r="B1405">
        <v>2457.485107421875</v>
      </c>
      <c r="C1405">
        <v>57.599998474121094</v>
      </c>
      <c r="D1405">
        <v>9.8999996185302734</v>
      </c>
      <c r="E1405">
        <v>66444.296875</v>
      </c>
      <c r="F1405">
        <v>0</v>
      </c>
      <c r="I1405">
        <v>4.0129999979399145E-4</v>
      </c>
      <c r="J1405">
        <v>2041.8101806640625</v>
      </c>
      <c r="K1405">
        <v>230.39999389648437</v>
      </c>
      <c r="L1405">
        <v>27.899999618530273</v>
      </c>
      <c r="M1405">
        <v>56019.6015625</v>
      </c>
      <c r="N1405">
        <v>0</v>
      </c>
      <c r="Q1405">
        <v>1.7500000540167093E-3</v>
      </c>
      <c r="R1405">
        <v>466.90985107421875</v>
      </c>
      <c r="S1405">
        <v>355309.1875</v>
      </c>
      <c r="V1405">
        <v>1.2440999271348119E-3</v>
      </c>
      <c r="W1405">
        <v>652.3656005859375</v>
      </c>
      <c r="X1405">
        <v>36.900001525878906</v>
      </c>
      <c r="Y1405">
        <v>18</v>
      </c>
      <c r="Z1405">
        <v>167159.703125</v>
      </c>
      <c r="AA1405">
        <v>4342.5</v>
      </c>
      <c r="AD1405">
        <v>7.5180002022534609E-4</v>
      </c>
      <c r="AE1405">
        <v>1078.9600830078125</v>
      </c>
      <c r="AF1405">
        <v>137.69999694824219</v>
      </c>
      <c r="AG1405">
        <v>73.800003051757812</v>
      </c>
      <c r="AH1405">
        <v>70842.6015625</v>
      </c>
      <c r="AI1405">
        <v>3097.800048828125</v>
      </c>
      <c r="AL1405">
        <v>7.6979998266324401E-4</v>
      </c>
      <c r="AM1405">
        <v>1061.804443359375</v>
      </c>
      <c r="AN1405">
        <v>36.900001525878906</v>
      </c>
      <c r="AO1405">
        <v>17.100000381469727</v>
      </c>
      <c r="AP1405">
        <v>167159.703125</v>
      </c>
      <c r="AQ1405">
        <v>12.600000381469727</v>
      </c>
      <c r="AT1405">
        <v>3.5550000029616058E-4</v>
      </c>
      <c r="AU1405">
        <v>2280.36865234375</v>
      </c>
      <c r="AV1405">
        <v>137.69999694824219</v>
      </c>
      <c r="AW1405">
        <v>57.599998474121094</v>
      </c>
      <c r="AX1405">
        <v>69333.296875</v>
      </c>
      <c r="AY1405">
        <v>34.200000762939453</v>
      </c>
      <c r="BB1405">
        <v>7.6919997809454799E-4</v>
      </c>
      <c r="BC1405">
        <v>1056.9053955078125</v>
      </c>
      <c r="BD1405">
        <v>36.900001525878906</v>
      </c>
      <c r="BE1405">
        <v>18</v>
      </c>
      <c r="BF1405">
        <v>167159.703125</v>
      </c>
      <c r="BG1405">
        <v>13.5</v>
      </c>
      <c r="BJ1405">
        <v>3.7189997965469956E-4</v>
      </c>
      <c r="BK1405">
        <v>2177.946533203125</v>
      </c>
      <c r="BL1405">
        <v>137.69999694824219</v>
      </c>
      <c r="BM1405">
        <v>73.800003051757812</v>
      </c>
      <c r="BN1405">
        <v>70842.6015625</v>
      </c>
      <c r="BO1405">
        <v>56.700000762939453</v>
      </c>
    </row>
    <row r="1406" spans="1:67" x14ac:dyDescent="0.25">
      <c r="A1406">
        <v>3.2479997025802732E-4</v>
      </c>
      <c r="B1406">
        <v>2494.738525390625</v>
      </c>
      <c r="C1406">
        <v>57.599998474121094</v>
      </c>
      <c r="D1406">
        <v>9.8999996185302734</v>
      </c>
      <c r="E1406">
        <v>66444.296875</v>
      </c>
      <c r="F1406">
        <v>0</v>
      </c>
      <c r="I1406">
        <v>3.8270000368356705E-4</v>
      </c>
      <c r="J1406">
        <v>2118.6103515625</v>
      </c>
      <c r="K1406">
        <v>230.39999389648437</v>
      </c>
      <c r="L1406">
        <v>29</v>
      </c>
      <c r="M1406">
        <v>58268.1015625</v>
      </c>
      <c r="N1406">
        <v>0</v>
      </c>
      <c r="Q1406">
        <v>1.7329998081550002E-3</v>
      </c>
      <c r="R1406">
        <v>469.93988037109375</v>
      </c>
      <c r="S1406">
        <v>355309.1875</v>
      </c>
      <c r="V1406">
        <v>1.2449000496417284E-3</v>
      </c>
      <c r="W1406">
        <v>651.40142822265625</v>
      </c>
      <c r="X1406">
        <v>36.900001525878906</v>
      </c>
      <c r="Y1406">
        <v>18</v>
      </c>
      <c r="Z1406">
        <v>167159.703125</v>
      </c>
      <c r="AA1406">
        <v>4342.5</v>
      </c>
      <c r="AD1406">
        <v>7.4210000457242131E-4</v>
      </c>
      <c r="AE1406">
        <v>1093.9786376953125</v>
      </c>
      <c r="AF1406">
        <v>137.69999694824219</v>
      </c>
      <c r="AG1406">
        <v>74</v>
      </c>
      <c r="AH1406">
        <v>70842.6015625</v>
      </c>
      <c r="AI1406">
        <v>3097.800048828125</v>
      </c>
      <c r="AL1406">
        <v>7.5030000880360603E-4</v>
      </c>
      <c r="AM1406">
        <v>1084.26904296875</v>
      </c>
      <c r="AN1406">
        <v>36.900001525878906</v>
      </c>
      <c r="AO1406">
        <v>17.100000381469727</v>
      </c>
      <c r="AP1406">
        <v>167159.703125</v>
      </c>
      <c r="AQ1406">
        <v>12.600000381469727</v>
      </c>
      <c r="AT1406">
        <v>3.5689998185262084E-4</v>
      </c>
      <c r="AU1406">
        <v>2273.043212890625</v>
      </c>
      <c r="AV1406">
        <v>137.69999694824219</v>
      </c>
      <c r="AW1406">
        <v>57.599998474121094</v>
      </c>
      <c r="AX1406">
        <v>69333.296875</v>
      </c>
      <c r="AY1406">
        <v>34.200000762939453</v>
      </c>
      <c r="BB1406">
        <v>7.5560004916042089E-4</v>
      </c>
      <c r="BC1406">
        <v>1074.550537109375</v>
      </c>
      <c r="BD1406">
        <v>36.900001525878906</v>
      </c>
      <c r="BE1406">
        <v>18</v>
      </c>
      <c r="BF1406">
        <v>167159.703125</v>
      </c>
      <c r="BG1406">
        <v>13.5</v>
      </c>
      <c r="BJ1406">
        <v>3.8479999057017267E-4</v>
      </c>
      <c r="BK1406">
        <v>2105.84814453125</v>
      </c>
      <c r="BL1406">
        <v>137.69999694824219</v>
      </c>
      <c r="BM1406">
        <v>74</v>
      </c>
      <c r="BN1406">
        <v>70842.6015625</v>
      </c>
      <c r="BO1406">
        <v>56.900001525878906</v>
      </c>
    </row>
    <row r="1407" spans="1:67" x14ac:dyDescent="0.25">
      <c r="A1407">
        <v>3.2080002711154521E-4</v>
      </c>
      <c r="B1407">
        <v>2525.3388671875</v>
      </c>
      <c r="C1407">
        <v>57.599998474121094</v>
      </c>
      <c r="D1407">
        <v>9.8999996185302734</v>
      </c>
      <c r="E1407">
        <v>66444.296875</v>
      </c>
      <c r="F1407">
        <v>0</v>
      </c>
      <c r="I1407">
        <v>3.9709996781311929E-4</v>
      </c>
      <c r="J1407">
        <v>2060.794677734375</v>
      </c>
      <c r="K1407">
        <v>230.39999389648437</v>
      </c>
      <c r="L1407">
        <v>31.399999618530273</v>
      </c>
      <c r="M1407">
        <v>61192.19921875</v>
      </c>
      <c r="N1407">
        <v>0</v>
      </c>
      <c r="Q1407">
        <v>1.6880000475794077E-3</v>
      </c>
      <c r="R1407">
        <v>480.636962890625</v>
      </c>
      <c r="S1407">
        <v>355309.1875</v>
      </c>
      <c r="V1407">
        <v>1.256600022315979E-3</v>
      </c>
      <c r="W1407">
        <v>646.50390625</v>
      </c>
      <c r="X1407">
        <v>36.900001525878906</v>
      </c>
      <c r="Y1407">
        <v>18</v>
      </c>
      <c r="Z1407">
        <v>167159.703125</v>
      </c>
      <c r="AA1407">
        <v>4342.5</v>
      </c>
      <c r="AD1407">
        <v>7.2980002732947469E-4</v>
      </c>
      <c r="AE1407">
        <v>1110.65380859375</v>
      </c>
      <c r="AF1407">
        <v>137.69999694824219</v>
      </c>
      <c r="AG1407">
        <v>74.900001525878906</v>
      </c>
      <c r="AH1407">
        <v>70849.796875</v>
      </c>
      <c r="AI1407">
        <v>3099</v>
      </c>
      <c r="AL1407">
        <v>7.2899996303021908E-4</v>
      </c>
      <c r="AM1407">
        <v>1112.0889892578125</v>
      </c>
      <c r="AN1407">
        <v>36.900001525878906</v>
      </c>
      <c r="AO1407">
        <v>17.100000381469727</v>
      </c>
      <c r="AP1407">
        <v>167159.703125</v>
      </c>
      <c r="AQ1407">
        <v>12.600000381469727</v>
      </c>
      <c r="AT1407">
        <v>3.6929998896084726E-4</v>
      </c>
      <c r="AU1407">
        <v>2205.237060546875</v>
      </c>
      <c r="AV1407">
        <v>137.69999694824219</v>
      </c>
      <c r="AW1407">
        <v>57.799999237060547</v>
      </c>
      <c r="AX1407">
        <v>69340.5</v>
      </c>
      <c r="AY1407">
        <v>34.400001525878906</v>
      </c>
      <c r="BB1407">
        <v>7.8299996675923467E-4</v>
      </c>
      <c r="BC1407">
        <v>1041.1820068359375</v>
      </c>
      <c r="BD1407">
        <v>36.900001525878906</v>
      </c>
      <c r="BE1407">
        <v>18</v>
      </c>
      <c r="BF1407">
        <v>167159.703125</v>
      </c>
      <c r="BG1407">
        <v>13.5</v>
      </c>
      <c r="BJ1407">
        <v>3.7110000266693532E-4</v>
      </c>
      <c r="BK1407">
        <v>2186.28076171875</v>
      </c>
      <c r="BL1407">
        <v>137.69999694824219</v>
      </c>
      <c r="BM1407">
        <v>74.900001525878906</v>
      </c>
      <c r="BN1407">
        <v>70849.796875</v>
      </c>
      <c r="BO1407">
        <v>57.799999237060547</v>
      </c>
    </row>
    <row r="1408" spans="1:67" x14ac:dyDescent="0.25">
      <c r="A1408">
        <v>3.2890000147745013E-4</v>
      </c>
      <c r="B1408">
        <v>2482.72314453125</v>
      </c>
      <c r="C1408">
        <v>57.599998474121094</v>
      </c>
      <c r="D1408">
        <v>9.8999996185302734</v>
      </c>
      <c r="E1408">
        <v>66444.296875</v>
      </c>
      <c r="F1408">
        <v>0</v>
      </c>
      <c r="I1408">
        <v>4.3439998989924788E-4</v>
      </c>
      <c r="J1408">
        <v>1866.6171875</v>
      </c>
      <c r="K1408">
        <v>230.39999389648437</v>
      </c>
      <c r="L1408">
        <v>32.400001525878906</v>
      </c>
      <c r="M1408">
        <v>67575.6015625</v>
      </c>
      <c r="N1408">
        <v>0</v>
      </c>
      <c r="Q1408">
        <v>1.6908999532461166E-3</v>
      </c>
      <c r="R1408">
        <v>480.32901000976562</v>
      </c>
      <c r="S1408">
        <v>355309.1875</v>
      </c>
      <c r="V1408">
        <v>1.2458999408408999E-3</v>
      </c>
      <c r="W1408">
        <v>651.9700927734375</v>
      </c>
      <c r="X1408">
        <v>36.900001525878906</v>
      </c>
      <c r="Y1408">
        <v>18</v>
      </c>
      <c r="Z1408">
        <v>167159.703125</v>
      </c>
      <c r="AA1408">
        <v>4342.5</v>
      </c>
      <c r="AD1408">
        <v>7.5000000651925802E-4</v>
      </c>
      <c r="AE1408">
        <v>1084.0184326171875</v>
      </c>
      <c r="AF1408">
        <v>137.69999694824219</v>
      </c>
      <c r="AG1408">
        <v>75.599998474121094</v>
      </c>
      <c r="AH1408">
        <v>70875</v>
      </c>
      <c r="AI1408">
        <v>3103.199951171875</v>
      </c>
      <c r="AL1408">
        <v>7.3819997487589717E-4</v>
      </c>
      <c r="AM1408">
        <v>1098.260009765625</v>
      </c>
      <c r="AN1408">
        <v>36.900001525878906</v>
      </c>
      <c r="AO1408">
        <v>17.100000381469727</v>
      </c>
      <c r="AP1408">
        <v>167159.703125</v>
      </c>
      <c r="AQ1408">
        <v>12.600000381469727</v>
      </c>
      <c r="AT1408">
        <v>3.5010001738555729E-4</v>
      </c>
      <c r="AU1408">
        <v>2315.171142578125</v>
      </c>
      <c r="AV1408">
        <v>137.69999694824219</v>
      </c>
      <c r="AW1408">
        <v>58.5</v>
      </c>
      <c r="AX1408">
        <v>69365.703125</v>
      </c>
      <c r="AY1408">
        <v>35.099998474121094</v>
      </c>
      <c r="BB1408">
        <v>7.9249992268159986E-4</v>
      </c>
      <c r="BC1408">
        <v>1024.682861328125</v>
      </c>
      <c r="BD1408">
        <v>36.900001525878906</v>
      </c>
      <c r="BE1408">
        <v>18</v>
      </c>
      <c r="BF1408">
        <v>167159.703125</v>
      </c>
      <c r="BG1408">
        <v>13.5</v>
      </c>
      <c r="BJ1408">
        <v>3.6800000816583633E-4</v>
      </c>
      <c r="BK1408">
        <v>2203.40576171875</v>
      </c>
      <c r="BL1408">
        <v>137.69999694824219</v>
      </c>
      <c r="BM1408">
        <v>75.599998474121094</v>
      </c>
      <c r="BN1408">
        <v>70875</v>
      </c>
      <c r="BO1408">
        <v>58.5</v>
      </c>
    </row>
    <row r="1409" spans="1:67" x14ac:dyDescent="0.25">
      <c r="A1409">
        <v>3.3360000816173851E-4</v>
      </c>
      <c r="B1409">
        <v>2429.09423828125</v>
      </c>
      <c r="C1409">
        <v>57.599998474121094</v>
      </c>
      <c r="D1409">
        <v>10.5</v>
      </c>
      <c r="E1409">
        <v>68982.296875</v>
      </c>
      <c r="F1409">
        <v>0</v>
      </c>
      <c r="I1409">
        <v>4.4820000766776502E-4</v>
      </c>
      <c r="J1409">
        <v>1817.041259765625</v>
      </c>
      <c r="K1409">
        <v>230.39999389648437</v>
      </c>
      <c r="L1409">
        <v>33</v>
      </c>
      <c r="M1409">
        <v>68603.3984375</v>
      </c>
      <c r="N1409">
        <v>0</v>
      </c>
      <c r="Q1409">
        <v>1.6883999342098832E-3</v>
      </c>
      <c r="R1409">
        <v>480.69927978515625</v>
      </c>
      <c r="S1409">
        <v>355309.1875</v>
      </c>
      <c r="V1409">
        <v>1.2729000300168991E-3</v>
      </c>
      <c r="W1409">
        <v>638.12359619140625</v>
      </c>
      <c r="X1409">
        <v>36.900001525878906</v>
      </c>
      <c r="Y1409">
        <v>18</v>
      </c>
      <c r="Z1409">
        <v>167159.703125</v>
      </c>
      <c r="AA1409">
        <v>4342.5</v>
      </c>
      <c r="AD1409">
        <v>7.7369995415210724E-4</v>
      </c>
      <c r="AE1409">
        <v>1048.138427734375</v>
      </c>
      <c r="AF1409">
        <v>137.69999694824219</v>
      </c>
      <c r="AG1409">
        <v>77.199996948242188</v>
      </c>
      <c r="AH1409">
        <v>70875</v>
      </c>
      <c r="AI1409">
        <v>3103.199951171875</v>
      </c>
      <c r="AL1409">
        <v>7.5510004535317421E-4</v>
      </c>
      <c r="AM1409">
        <v>1074.4705810546875</v>
      </c>
      <c r="AN1409">
        <v>36.900001525878906</v>
      </c>
      <c r="AO1409">
        <v>17.100000381469727</v>
      </c>
      <c r="AP1409">
        <v>167159.703125</v>
      </c>
      <c r="AQ1409">
        <v>12.600000381469727</v>
      </c>
      <c r="AT1409">
        <v>3.5059999208897352E-4</v>
      </c>
      <c r="AU1409">
        <v>2310.51025390625</v>
      </c>
      <c r="AV1409">
        <v>137.69999694824219</v>
      </c>
      <c r="AW1409">
        <v>58.5</v>
      </c>
      <c r="AX1409">
        <v>69365.703125</v>
      </c>
      <c r="AY1409">
        <v>35.099998474121094</v>
      </c>
      <c r="BB1409">
        <v>8.007000433281064E-4</v>
      </c>
      <c r="BC1409">
        <v>1014.5177001953125</v>
      </c>
      <c r="BD1409">
        <v>36.900001525878906</v>
      </c>
      <c r="BE1409">
        <v>18</v>
      </c>
      <c r="BF1409">
        <v>167159.703125</v>
      </c>
      <c r="BG1409">
        <v>13.5</v>
      </c>
      <c r="BJ1409">
        <v>3.7369999336078763E-4</v>
      </c>
      <c r="BK1409">
        <v>2168.27392578125</v>
      </c>
      <c r="BL1409">
        <v>137.69999694824219</v>
      </c>
      <c r="BM1409">
        <v>77.199996948242188</v>
      </c>
      <c r="BN1409">
        <v>70875</v>
      </c>
      <c r="BO1409">
        <v>60.099998474121094</v>
      </c>
    </row>
    <row r="1410" spans="1:67" x14ac:dyDescent="0.25">
      <c r="A1410">
        <v>3.3990002702921629E-4</v>
      </c>
      <c r="B1410">
        <v>2383.044921875</v>
      </c>
      <c r="C1410">
        <v>57.599998474121094</v>
      </c>
      <c r="D1410">
        <v>10.800000190734863</v>
      </c>
      <c r="E1410">
        <v>70251.296875</v>
      </c>
      <c r="F1410">
        <v>0</v>
      </c>
      <c r="I1410">
        <v>4.5039999531581998E-4</v>
      </c>
      <c r="J1410">
        <v>1800.1839599609375</v>
      </c>
      <c r="K1410">
        <v>230.39999389648437</v>
      </c>
      <c r="L1410">
        <v>34.099998474121094</v>
      </c>
      <c r="M1410">
        <v>69646.203125</v>
      </c>
      <c r="N1410">
        <v>0</v>
      </c>
      <c r="Q1410">
        <v>1.7702998593449593E-3</v>
      </c>
      <c r="R1410">
        <v>463.6611328125</v>
      </c>
      <c r="S1410">
        <v>355309.1875</v>
      </c>
      <c r="V1410">
        <v>1.2512998655438423E-3</v>
      </c>
      <c r="W1410">
        <v>648.2027587890625</v>
      </c>
      <c r="X1410">
        <v>36.900001525878906</v>
      </c>
      <c r="Y1410">
        <v>18</v>
      </c>
      <c r="Z1410">
        <v>167159.703125</v>
      </c>
      <c r="AA1410">
        <v>4342.5</v>
      </c>
      <c r="AD1410">
        <v>7.4680004036054015E-4</v>
      </c>
      <c r="AE1410">
        <v>1086.5780029296875</v>
      </c>
      <c r="AF1410">
        <v>137.69999694824219</v>
      </c>
      <c r="AG1410">
        <v>81.900001525878906</v>
      </c>
      <c r="AH1410">
        <v>72603.6015625</v>
      </c>
      <c r="AI1410">
        <v>3189.300048828125</v>
      </c>
      <c r="AL1410">
        <v>7.5710006058216095E-4</v>
      </c>
      <c r="AM1410">
        <v>1072.1097412109375</v>
      </c>
      <c r="AN1410">
        <v>36.900001525878906</v>
      </c>
      <c r="AO1410">
        <v>17.100000381469727</v>
      </c>
      <c r="AP1410">
        <v>167159.703125</v>
      </c>
      <c r="AQ1410">
        <v>12.600000381469727</v>
      </c>
      <c r="AT1410">
        <v>3.7880000309087336E-4</v>
      </c>
      <c r="AU1410">
        <v>2153.761962890625</v>
      </c>
      <c r="AV1410">
        <v>137.69999694824219</v>
      </c>
      <c r="AW1410">
        <v>61.200000762939453</v>
      </c>
      <c r="AX1410">
        <v>70741.796875</v>
      </c>
      <c r="AY1410">
        <v>34.299999237060547</v>
      </c>
      <c r="BB1410">
        <v>7.6220004120841622E-4</v>
      </c>
      <c r="BC1410">
        <v>1064.99658203125</v>
      </c>
      <c r="BD1410">
        <v>36.900001525878906</v>
      </c>
      <c r="BE1410">
        <v>18</v>
      </c>
      <c r="BF1410">
        <v>167159.703125</v>
      </c>
      <c r="BG1410">
        <v>13.5</v>
      </c>
      <c r="BJ1410">
        <v>3.9570001536048949E-4</v>
      </c>
      <c r="BK1410">
        <v>2060.057373046875</v>
      </c>
      <c r="BL1410">
        <v>137.69999694824219</v>
      </c>
      <c r="BM1410">
        <v>81.900001525878906</v>
      </c>
      <c r="BN1410">
        <v>72603.6015625</v>
      </c>
      <c r="BO1410">
        <v>64.800003051757812</v>
      </c>
    </row>
    <row r="1411" spans="1:67" x14ac:dyDescent="0.25">
      <c r="A1411">
        <v>3.6559998989105225E-4</v>
      </c>
      <c r="B1411">
        <v>2224.3740234375</v>
      </c>
      <c r="C1411">
        <v>57.599998474121094</v>
      </c>
      <c r="D1411">
        <v>11.300000190734863</v>
      </c>
      <c r="E1411">
        <v>75163.796875</v>
      </c>
      <c r="F1411">
        <v>0</v>
      </c>
      <c r="I1411">
        <v>4.5320001663640141E-4</v>
      </c>
      <c r="J1411">
        <v>1795.9281005859375</v>
      </c>
      <c r="K1411">
        <v>230.39999389648437</v>
      </c>
      <c r="L1411">
        <v>34.700000762939453</v>
      </c>
      <c r="M1411">
        <v>70560</v>
      </c>
      <c r="N1411">
        <v>0</v>
      </c>
      <c r="Q1411">
        <v>1.6490999842062593E-3</v>
      </c>
      <c r="R1411">
        <v>491.556396484375</v>
      </c>
      <c r="S1411">
        <v>355309.1875</v>
      </c>
      <c r="V1411">
        <v>1.2871000217273831E-3</v>
      </c>
      <c r="W1411">
        <v>631.49365234375</v>
      </c>
      <c r="X1411">
        <v>36.900001525878906</v>
      </c>
      <c r="Y1411">
        <v>18</v>
      </c>
      <c r="Z1411">
        <v>167159.703125</v>
      </c>
      <c r="AA1411">
        <v>4342.5</v>
      </c>
      <c r="AD1411">
        <v>7.939000497572124E-4</v>
      </c>
      <c r="AE1411">
        <v>1027.653076171875</v>
      </c>
      <c r="AF1411">
        <v>137.69999694824219</v>
      </c>
      <c r="AG1411">
        <v>84.300003051757813</v>
      </c>
      <c r="AH1411">
        <v>74282.3984375</v>
      </c>
      <c r="AI1411">
        <v>3264.300048828125</v>
      </c>
      <c r="AL1411">
        <v>7.6259992783889174E-4</v>
      </c>
      <c r="AM1411">
        <v>1065.7933349609375</v>
      </c>
      <c r="AN1411">
        <v>36.900001525878906</v>
      </c>
      <c r="AO1411">
        <v>17.100000381469727</v>
      </c>
      <c r="AP1411">
        <v>167159.703125</v>
      </c>
      <c r="AQ1411">
        <v>12.600000381469727</v>
      </c>
      <c r="AT1411">
        <v>3.8389995461329818E-4</v>
      </c>
      <c r="AU1411">
        <v>2115.073486328125</v>
      </c>
      <c r="AV1411">
        <v>137.69999694824219</v>
      </c>
      <c r="AW1411">
        <v>63</v>
      </c>
      <c r="AX1411">
        <v>72138.6015625</v>
      </c>
      <c r="AY1411">
        <v>33.299999237060547</v>
      </c>
      <c r="BB1411">
        <v>7.6389999594539404E-4</v>
      </c>
      <c r="BC1411">
        <v>1063.7281494140625</v>
      </c>
      <c r="BD1411">
        <v>36.900001525878906</v>
      </c>
      <c r="BE1411">
        <v>18</v>
      </c>
      <c r="BF1411">
        <v>167159.703125</v>
      </c>
      <c r="BG1411">
        <v>13.5</v>
      </c>
      <c r="BJ1411">
        <v>3.7349999183788896E-4</v>
      </c>
      <c r="BK1411">
        <v>2170.205810546875</v>
      </c>
      <c r="BL1411">
        <v>137.69999694824219</v>
      </c>
      <c r="BM1411">
        <v>84.300003051757813</v>
      </c>
      <c r="BN1411">
        <v>74282.3984375</v>
      </c>
      <c r="BO1411">
        <v>67.199996948242187</v>
      </c>
    </row>
    <row r="1412" spans="1:67" x14ac:dyDescent="0.25">
      <c r="A1412">
        <v>3.8290000520646572E-4</v>
      </c>
      <c r="B1412">
        <v>2121.9365234375</v>
      </c>
      <c r="C1412">
        <v>57.599998474121094</v>
      </c>
      <c r="D1412">
        <v>11.699999809265137</v>
      </c>
      <c r="E1412">
        <v>79093.796875</v>
      </c>
      <c r="F1412">
        <v>0</v>
      </c>
      <c r="I1412">
        <v>4.2880000546574593E-4</v>
      </c>
      <c r="J1412">
        <v>1889.1644287109375</v>
      </c>
      <c r="K1412">
        <v>230.39999389648437</v>
      </c>
      <c r="L1412">
        <v>35.900001525878906</v>
      </c>
      <c r="M1412">
        <v>71768.3984375</v>
      </c>
      <c r="N1412">
        <v>0</v>
      </c>
      <c r="Q1412">
        <v>1.8782999832183123E-3</v>
      </c>
      <c r="R1412">
        <v>435.6201171875</v>
      </c>
      <c r="S1412">
        <v>355309.1875</v>
      </c>
      <c r="V1412">
        <v>1.2290999293327332E-3</v>
      </c>
      <c r="W1412">
        <v>659.90325927734375</v>
      </c>
      <c r="X1412">
        <v>36.900001525878906</v>
      </c>
      <c r="Y1412">
        <v>18</v>
      </c>
      <c r="Z1412">
        <v>167159.703125</v>
      </c>
      <c r="AA1412">
        <v>4342.5</v>
      </c>
      <c r="AD1412">
        <v>8.0999999772757292E-4</v>
      </c>
      <c r="AE1412">
        <v>1003.0472412109375</v>
      </c>
      <c r="AF1412">
        <v>137.69999694824219</v>
      </c>
      <c r="AG1412">
        <v>86.300003051757812</v>
      </c>
      <c r="AH1412">
        <v>79296.6015625</v>
      </c>
      <c r="AI1412">
        <v>3413.10009765625</v>
      </c>
      <c r="AL1412">
        <v>7.5609999476000667E-4</v>
      </c>
      <c r="AM1412">
        <v>1072.772216796875</v>
      </c>
      <c r="AN1412">
        <v>36.900001525878906</v>
      </c>
      <c r="AO1412">
        <v>17.100000381469727</v>
      </c>
      <c r="AP1412">
        <v>167159.703125</v>
      </c>
      <c r="AQ1412">
        <v>12.600000381469727</v>
      </c>
      <c r="AT1412">
        <v>4.1909998981282115E-4</v>
      </c>
      <c r="AU1412">
        <v>1949.0609130859375</v>
      </c>
      <c r="AV1412">
        <v>137.69999694824219</v>
      </c>
      <c r="AW1412">
        <v>63.799999237060547</v>
      </c>
      <c r="AX1412">
        <v>77152.796875</v>
      </c>
      <c r="AY1412">
        <v>34.099998474121094</v>
      </c>
      <c r="BB1412">
        <v>7.6179997995495796E-4</v>
      </c>
      <c r="BC1412">
        <v>1065.295166015625</v>
      </c>
      <c r="BD1412">
        <v>36.900001525878906</v>
      </c>
      <c r="BE1412">
        <v>18</v>
      </c>
      <c r="BF1412">
        <v>167159.703125</v>
      </c>
      <c r="BG1412">
        <v>13.5</v>
      </c>
      <c r="BJ1412">
        <v>4.112000169698149E-4</v>
      </c>
      <c r="BK1412">
        <v>1991.0902099609375</v>
      </c>
      <c r="BL1412">
        <v>137.69999694824219</v>
      </c>
      <c r="BM1412">
        <v>86.300003051757812</v>
      </c>
      <c r="BN1412">
        <v>79296.6015625</v>
      </c>
      <c r="BO1412">
        <v>69.199996948242188</v>
      </c>
    </row>
    <row r="1413" spans="1:67" x14ac:dyDescent="0.25">
      <c r="A1413">
        <v>3.8789998507127166E-4</v>
      </c>
      <c r="B1413">
        <v>2101.058837890625</v>
      </c>
      <c r="C1413">
        <v>57.599998474121094</v>
      </c>
      <c r="D1413">
        <v>11.699999809265137</v>
      </c>
      <c r="E1413">
        <v>79093.796875</v>
      </c>
      <c r="F1413">
        <v>0</v>
      </c>
      <c r="I1413">
        <v>4.406999796628952E-4</v>
      </c>
      <c r="J1413">
        <v>1839.860107421875</v>
      </c>
      <c r="K1413">
        <v>230.39999389648437</v>
      </c>
      <c r="L1413">
        <v>35.400001525878906</v>
      </c>
      <c r="M1413">
        <v>70664.3984375</v>
      </c>
      <c r="N1413">
        <v>0</v>
      </c>
      <c r="Q1413">
        <v>1.6419999301433563E-3</v>
      </c>
      <c r="R1413">
        <v>493.510498046875</v>
      </c>
      <c r="S1413">
        <v>355309.1875</v>
      </c>
      <c r="V1413">
        <v>1.2436999240890145E-3</v>
      </c>
      <c r="W1413">
        <v>652.2052001953125</v>
      </c>
      <c r="X1413">
        <v>36.900001525878906</v>
      </c>
      <c r="Y1413">
        <v>18</v>
      </c>
      <c r="Z1413">
        <v>167159.703125</v>
      </c>
      <c r="AA1413">
        <v>4342.5</v>
      </c>
      <c r="AD1413">
        <v>8.4349996177479625E-4</v>
      </c>
      <c r="AE1413">
        <v>962.06427001953125</v>
      </c>
      <c r="AF1413">
        <v>137.69999694824219</v>
      </c>
      <c r="AG1413">
        <v>87.800003051757813</v>
      </c>
      <c r="AH1413">
        <v>84318</v>
      </c>
      <c r="AI1413">
        <v>3585.89990234375</v>
      </c>
      <c r="AL1413">
        <v>7.6820002868771553E-4</v>
      </c>
      <c r="AM1413">
        <v>1059.3668212890625</v>
      </c>
      <c r="AN1413">
        <v>36.900001525878906</v>
      </c>
      <c r="AO1413">
        <v>17.100000381469727</v>
      </c>
      <c r="AP1413">
        <v>167159.703125</v>
      </c>
      <c r="AQ1413">
        <v>12.600000381469727</v>
      </c>
      <c r="AT1413">
        <v>4.3299997923895717E-4</v>
      </c>
      <c r="AU1413">
        <v>1870.922607421875</v>
      </c>
      <c r="AV1413">
        <v>137.69999694824219</v>
      </c>
      <c r="AW1413">
        <v>65.300003051757812</v>
      </c>
      <c r="AX1413">
        <v>82174.203125</v>
      </c>
      <c r="AY1413">
        <v>35.599998474121094</v>
      </c>
      <c r="BB1413">
        <v>7.453000289388001E-4</v>
      </c>
      <c r="BC1413">
        <v>1089.5927734375</v>
      </c>
      <c r="BD1413">
        <v>36.900001525878906</v>
      </c>
      <c r="BE1413">
        <v>18</v>
      </c>
      <c r="BF1413">
        <v>167159.703125</v>
      </c>
      <c r="BG1413">
        <v>13.5</v>
      </c>
      <c r="BJ1413">
        <v>4.2450000182725489E-4</v>
      </c>
      <c r="BK1413">
        <v>1910.934814453125</v>
      </c>
      <c r="BL1413">
        <v>137.69999694824219</v>
      </c>
      <c r="BM1413">
        <v>87.800003051757813</v>
      </c>
      <c r="BN1413">
        <v>84318</v>
      </c>
      <c r="BO1413">
        <v>70.699996948242187</v>
      </c>
    </row>
    <row r="1414" spans="1:67" x14ac:dyDescent="0.25">
      <c r="A1414">
        <v>3.8319997838698328E-4</v>
      </c>
      <c r="B1414">
        <v>2114.533447265625</v>
      </c>
      <c r="C1414">
        <v>57.599998474121094</v>
      </c>
      <c r="D1414">
        <v>11.699999809265137</v>
      </c>
      <c r="E1414">
        <v>79093.796875</v>
      </c>
      <c r="F1414">
        <v>0</v>
      </c>
      <c r="I1414">
        <v>4.7340002493001521E-4</v>
      </c>
      <c r="J1414">
        <v>1718.570556640625</v>
      </c>
      <c r="K1414">
        <v>230.39999389648437</v>
      </c>
      <c r="L1414">
        <v>36.900001525878906</v>
      </c>
      <c r="M1414">
        <v>73019.1015625</v>
      </c>
      <c r="N1414">
        <v>0</v>
      </c>
      <c r="Q1414">
        <v>1.7952999332919717E-3</v>
      </c>
      <c r="R1414">
        <v>457.54971313476562</v>
      </c>
      <c r="S1414">
        <v>355309.1875</v>
      </c>
      <c r="V1414">
        <v>1.2324999552220106E-3</v>
      </c>
      <c r="W1414">
        <v>658.170654296875</v>
      </c>
      <c r="X1414">
        <v>36.900001525878906</v>
      </c>
      <c r="Y1414">
        <v>18</v>
      </c>
      <c r="Z1414">
        <v>167159.703125</v>
      </c>
      <c r="AA1414">
        <v>4342.5</v>
      </c>
      <c r="AD1414">
        <v>8.5339992074295878E-4</v>
      </c>
      <c r="AE1414">
        <v>951.8505859375</v>
      </c>
      <c r="AF1414">
        <v>137.69999694824219</v>
      </c>
      <c r="AG1414">
        <v>88.199996948242188</v>
      </c>
      <c r="AH1414">
        <v>84952.796875</v>
      </c>
      <c r="AI1414">
        <v>3602.699951171875</v>
      </c>
      <c r="AL1414">
        <v>7.5109995668753982E-4</v>
      </c>
      <c r="AM1414">
        <v>1081.4901123046875</v>
      </c>
      <c r="AN1414">
        <v>36.900001525878906</v>
      </c>
      <c r="AO1414">
        <v>17.100000381469727</v>
      </c>
      <c r="AP1414">
        <v>167159.703125</v>
      </c>
      <c r="AQ1414">
        <v>12.600000381469727</v>
      </c>
      <c r="AT1414">
        <v>4.4429994886741042E-4</v>
      </c>
      <c r="AU1414">
        <v>1835.8382568359375</v>
      </c>
      <c r="AV1414">
        <v>137.69999694824219</v>
      </c>
      <c r="AW1414">
        <v>65.699996948242188</v>
      </c>
      <c r="AX1414">
        <v>82809</v>
      </c>
      <c r="AY1414">
        <v>36</v>
      </c>
      <c r="BB1414">
        <v>7.5150001794099808E-4</v>
      </c>
      <c r="BC1414">
        <v>1079.75048828125</v>
      </c>
      <c r="BD1414">
        <v>36.900001525878906</v>
      </c>
      <c r="BE1414">
        <v>18</v>
      </c>
      <c r="BF1414">
        <v>167159.703125</v>
      </c>
      <c r="BG1414">
        <v>13.5</v>
      </c>
      <c r="BJ1414">
        <v>4.3989997357130051E-4</v>
      </c>
      <c r="BK1414">
        <v>1858.2034912109375</v>
      </c>
      <c r="BL1414">
        <v>137.69999694824219</v>
      </c>
      <c r="BM1414">
        <v>88.199996948242188</v>
      </c>
      <c r="BN1414">
        <v>84952.796875</v>
      </c>
      <c r="BO1414">
        <v>71.099998474121094</v>
      </c>
    </row>
    <row r="1415" spans="1:67" x14ac:dyDescent="0.25">
      <c r="A1415">
        <v>3.9430000470019877E-4</v>
      </c>
      <c r="B1415">
        <v>2066.284912109375</v>
      </c>
      <c r="C1415">
        <v>57.599998474121094</v>
      </c>
      <c r="D1415">
        <v>11.899999618530273</v>
      </c>
      <c r="E1415">
        <v>79512.6015625</v>
      </c>
      <c r="F1415">
        <v>0</v>
      </c>
      <c r="I1415">
        <v>4.5550000504590571E-4</v>
      </c>
      <c r="J1415">
        <v>1779.4320068359375</v>
      </c>
      <c r="K1415">
        <v>230.39999389648437</v>
      </c>
      <c r="L1415">
        <v>37.200000762939453</v>
      </c>
      <c r="M1415">
        <v>70558.5</v>
      </c>
      <c r="N1415">
        <v>0</v>
      </c>
      <c r="Q1415">
        <v>1.7347999382764101E-3</v>
      </c>
      <c r="R1415">
        <v>469.93243408203125</v>
      </c>
      <c r="S1415">
        <v>355309.1875</v>
      </c>
      <c r="V1415">
        <v>1.2395000085234642E-3</v>
      </c>
      <c r="W1415">
        <v>655.22857666015625</v>
      </c>
      <c r="X1415">
        <v>35.299999237060547</v>
      </c>
      <c r="Y1415">
        <v>17.799999237060547</v>
      </c>
      <c r="Z1415">
        <v>166157.703125</v>
      </c>
      <c r="AA1415">
        <v>4280.5</v>
      </c>
      <c r="AD1415">
        <v>9.0990000171586871E-4</v>
      </c>
      <c r="AE1415">
        <v>893.9547119140625</v>
      </c>
      <c r="AF1415">
        <v>134.5</v>
      </c>
      <c r="AG1415">
        <v>88.099998474121094</v>
      </c>
      <c r="AH1415">
        <v>84645</v>
      </c>
      <c r="AI1415">
        <v>3576.89990234375</v>
      </c>
      <c r="AL1415">
        <v>7.5509992893785238E-4</v>
      </c>
      <c r="AM1415">
        <v>1075.9842529296875</v>
      </c>
      <c r="AN1415">
        <v>35.299999237060547</v>
      </c>
      <c r="AO1415">
        <v>16.700000762939453</v>
      </c>
      <c r="AP1415">
        <v>166157.703125</v>
      </c>
      <c r="AQ1415">
        <v>12.399999618530273</v>
      </c>
      <c r="AT1415">
        <v>4.4040000648237765E-4</v>
      </c>
      <c r="AU1415">
        <v>1845.4482421875</v>
      </c>
      <c r="AV1415">
        <v>134.5</v>
      </c>
      <c r="AW1415">
        <v>64.5</v>
      </c>
      <c r="AX1415">
        <v>82501.203125</v>
      </c>
      <c r="AY1415">
        <v>35.200000762939453</v>
      </c>
      <c r="BB1415">
        <v>7.7430001692846417E-4</v>
      </c>
      <c r="BC1415">
        <v>1048.9566650390625</v>
      </c>
      <c r="BD1415">
        <v>35.299999237060547</v>
      </c>
      <c r="BE1415">
        <v>17.799999237060547</v>
      </c>
      <c r="BF1415">
        <v>166157.703125</v>
      </c>
      <c r="BG1415">
        <v>13.5</v>
      </c>
      <c r="BJ1415">
        <v>4.4300002628006041E-4</v>
      </c>
      <c r="BK1415">
        <v>1840.1656494140625</v>
      </c>
      <c r="BL1415">
        <v>134.5</v>
      </c>
      <c r="BM1415">
        <v>88.099998474121094</v>
      </c>
      <c r="BN1415">
        <v>84645</v>
      </c>
      <c r="BO1415">
        <v>71.400001525878906</v>
      </c>
    </row>
    <row r="1416" spans="1:67" x14ac:dyDescent="0.25">
      <c r="A1416">
        <v>3.8359998143278062E-4</v>
      </c>
      <c r="B1416">
        <v>2113.601318359375</v>
      </c>
      <c r="C1416">
        <v>57.599998474121094</v>
      </c>
      <c r="D1416">
        <v>12.600000381469727</v>
      </c>
      <c r="E1416">
        <v>80978.3984375</v>
      </c>
      <c r="F1416">
        <v>0</v>
      </c>
      <c r="I1416">
        <v>4.5619998127222061E-4</v>
      </c>
      <c r="J1416">
        <v>1781.046630859375</v>
      </c>
      <c r="K1416">
        <v>230.39999389648437</v>
      </c>
      <c r="L1416">
        <v>37.799999237060547</v>
      </c>
      <c r="M1416">
        <v>70475.3984375</v>
      </c>
      <c r="N1416">
        <v>0</v>
      </c>
      <c r="Q1416">
        <v>1.7291000112891197E-3</v>
      </c>
      <c r="R1416">
        <v>471.66815185546875</v>
      </c>
      <c r="S1416">
        <v>355309.1875</v>
      </c>
      <c r="V1416">
        <v>1.3159000081941485E-3</v>
      </c>
      <c r="W1416">
        <v>620.23272705078125</v>
      </c>
      <c r="X1416">
        <v>29.700000762939453</v>
      </c>
      <c r="Y1416">
        <v>18.399999618530273</v>
      </c>
      <c r="Z1416">
        <v>173002.203125</v>
      </c>
      <c r="AA1416">
        <v>4360.7001953125</v>
      </c>
      <c r="AD1416">
        <v>8.6620001820847392E-4</v>
      </c>
      <c r="AE1416">
        <v>937.0592041015625</v>
      </c>
      <c r="AF1416">
        <v>133.69999694824219</v>
      </c>
      <c r="AG1416">
        <v>88.800003051757813</v>
      </c>
      <c r="AH1416">
        <v>85722.296875</v>
      </c>
      <c r="AI1416">
        <v>3582.60009765625</v>
      </c>
      <c r="AL1416">
        <v>7.9460005508735776E-4</v>
      </c>
      <c r="AM1416">
        <v>1028.4072265625</v>
      </c>
      <c r="AN1416">
        <v>29.700000762939453</v>
      </c>
      <c r="AO1416">
        <v>16.600000381469727</v>
      </c>
      <c r="AP1416">
        <v>173002.203125</v>
      </c>
      <c r="AQ1416">
        <v>13</v>
      </c>
      <c r="AT1416">
        <v>4.2679999023675919E-4</v>
      </c>
      <c r="AU1416">
        <v>1904.0697021484375</v>
      </c>
      <c r="AV1416">
        <v>133.69999694824219</v>
      </c>
      <c r="AW1416">
        <v>64.5</v>
      </c>
      <c r="AX1416">
        <v>83578.5</v>
      </c>
      <c r="AY1416">
        <v>35.299999237060547</v>
      </c>
      <c r="BB1416">
        <v>8.0819998402148485E-4</v>
      </c>
      <c r="BC1416">
        <v>1010.1472778320312</v>
      </c>
      <c r="BD1416">
        <v>29.700000762939453</v>
      </c>
      <c r="BE1416">
        <v>18.399999618530273</v>
      </c>
      <c r="BF1416">
        <v>173002.203125</v>
      </c>
      <c r="BG1416">
        <v>14.800000190734863</v>
      </c>
      <c r="BJ1416">
        <v>4.5079999836161733E-4</v>
      </c>
      <c r="BK1416">
        <v>1809.555908203125</v>
      </c>
      <c r="BL1416">
        <v>133.69999694824219</v>
      </c>
      <c r="BM1416">
        <v>88.800003051757813</v>
      </c>
      <c r="BN1416">
        <v>85722.296875</v>
      </c>
      <c r="BO1416">
        <v>72.199996948242188</v>
      </c>
    </row>
    <row r="1417" spans="1:67" x14ac:dyDescent="0.25">
      <c r="A1417">
        <v>3.8859999040141702E-4</v>
      </c>
      <c r="B1417">
        <v>2088.263671875</v>
      </c>
      <c r="C1417">
        <v>57.599998474121094</v>
      </c>
      <c r="D1417">
        <v>12.800000190734863</v>
      </c>
      <c r="E1417">
        <v>81812.3984375</v>
      </c>
      <c r="F1417">
        <v>0</v>
      </c>
      <c r="I1417">
        <v>4.4350005919113755E-4</v>
      </c>
      <c r="J1417">
        <v>1840.405517578125</v>
      </c>
      <c r="K1417">
        <v>230.39999389648437</v>
      </c>
      <c r="L1417">
        <v>38.900001525878906</v>
      </c>
      <c r="M1417">
        <v>70867.5</v>
      </c>
      <c r="N1417">
        <v>0</v>
      </c>
      <c r="Q1417">
        <v>1.6991999000310898E-3</v>
      </c>
      <c r="R1417">
        <v>478.82550048828125</v>
      </c>
      <c r="S1417">
        <v>355309.1875</v>
      </c>
      <c r="V1417">
        <v>1.4311999548226595E-3</v>
      </c>
      <c r="W1417">
        <v>567.1964111328125</v>
      </c>
      <c r="X1417">
        <v>29.700000762939453</v>
      </c>
      <c r="Y1417">
        <v>19.799999237060547</v>
      </c>
      <c r="Z1417">
        <v>185760</v>
      </c>
      <c r="AA1417">
        <v>4747.5</v>
      </c>
      <c r="AD1417">
        <v>9.0789998648688197E-4</v>
      </c>
      <c r="AE1417">
        <v>895.13848876953125</v>
      </c>
      <c r="AF1417">
        <v>144.89999389648437</v>
      </c>
      <c r="AG1417">
        <v>94.5</v>
      </c>
      <c r="AH1417">
        <v>88514.1015625</v>
      </c>
      <c r="AI1417">
        <v>3719.699951171875</v>
      </c>
      <c r="AL1417">
        <v>8.1199995474889874E-4</v>
      </c>
      <c r="AM1417">
        <v>998.45623779296875</v>
      </c>
      <c r="AN1417">
        <v>29.700000762939453</v>
      </c>
      <c r="AO1417">
        <v>18</v>
      </c>
      <c r="AP1417">
        <v>185760</v>
      </c>
      <c r="AQ1417">
        <v>14.399999618530273</v>
      </c>
      <c r="AT1417">
        <v>4.4189998880028725E-4</v>
      </c>
      <c r="AU1417">
        <v>1840.177978515625</v>
      </c>
      <c r="AV1417">
        <v>144.89999389648437</v>
      </c>
      <c r="AW1417">
        <v>68.400001525878906</v>
      </c>
      <c r="AX1417">
        <v>86370.296875</v>
      </c>
      <c r="AY1417">
        <v>37.799999237060547</v>
      </c>
      <c r="BB1417">
        <v>8.2460010889917612E-4</v>
      </c>
      <c r="BC1417">
        <v>984.13360595703125</v>
      </c>
      <c r="BD1417">
        <v>29.700000762939453</v>
      </c>
      <c r="BE1417">
        <v>19.799999237060547</v>
      </c>
      <c r="BF1417">
        <v>185760</v>
      </c>
      <c r="BG1417">
        <v>16.200000762939453</v>
      </c>
      <c r="BJ1417">
        <v>4.470999410841614E-4</v>
      </c>
      <c r="BK1417">
        <v>1815.0501708984375</v>
      </c>
      <c r="BL1417">
        <v>144.89999389648437</v>
      </c>
      <c r="BM1417">
        <v>94.5</v>
      </c>
      <c r="BN1417">
        <v>88514.1015625</v>
      </c>
      <c r="BO1417">
        <v>76.5</v>
      </c>
    </row>
    <row r="1418" spans="1:67" x14ac:dyDescent="0.25">
      <c r="A1418">
        <v>3.9659999310970306E-4</v>
      </c>
      <c r="B1418">
        <v>2050.23681640625</v>
      </c>
      <c r="C1418">
        <v>57.599998474121094</v>
      </c>
      <c r="D1418">
        <v>13.5</v>
      </c>
      <c r="E1418">
        <v>84731.3984375</v>
      </c>
      <c r="F1418">
        <v>0</v>
      </c>
      <c r="I1418">
        <v>4.2919995030388236E-4</v>
      </c>
      <c r="J1418">
        <v>1887.8707275390625</v>
      </c>
      <c r="K1418">
        <v>230.39999389648437</v>
      </c>
      <c r="L1418">
        <v>40.200000762939453</v>
      </c>
      <c r="M1418">
        <v>71946.8984375</v>
      </c>
      <c r="N1418">
        <v>0</v>
      </c>
      <c r="Q1418">
        <v>1.7331000417470932E-3</v>
      </c>
      <c r="R1418">
        <v>470.554443359375</v>
      </c>
      <c r="S1418">
        <v>355309.1875</v>
      </c>
      <c r="V1418">
        <v>1.3769000070169568E-3</v>
      </c>
      <c r="W1418">
        <v>589.13702392578125</v>
      </c>
      <c r="X1418">
        <v>29.700000762939453</v>
      </c>
      <c r="Y1418">
        <v>19.799999237060547</v>
      </c>
      <c r="Z1418">
        <v>185760</v>
      </c>
      <c r="AA1418">
        <v>4747.5</v>
      </c>
      <c r="AD1418">
        <v>9.22099978197366E-4</v>
      </c>
      <c r="AE1418">
        <v>880.83856201171875</v>
      </c>
      <c r="AF1418">
        <v>144.89999389648437</v>
      </c>
      <c r="AG1418">
        <v>97.099998474121094</v>
      </c>
      <c r="AH1418">
        <v>90059.703125</v>
      </c>
      <c r="AI1418">
        <v>3777.699951171875</v>
      </c>
      <c r="AL1418">
        <v>8.409000001847744E-4</v>
      </c>
      <c r="AM1418">
        <v>965.55157470703125</v>
      </c>
      <c r="AN1418">
        <v>29.700000762939453</v>
      </c>
      <c r="AO1418">
        <v>18</v>
      </c>
      <c r="AP1418">
        <v>185760</v>
      </c>
      <c r="AQ1418">
        <v>14.399999618530273</v>
      </c>
      <c r="AT1418">
        <v>4.4130004243925214E-4</v>
      </c>
      <c r="AU1418">
        <v>1839.066162109375</v>
      </c>
      <c r="AV1418">
        <v>144.89999389648437</v>
      </c>
      <c r="AW1418">
        <v>70.199996948242188</v>
      </c>
      <c r="AX1418">
        <v>87915.8984375</v>
      </c>
      <c r="AY1418">
        <v>39.599998474121094</v>
      </c>
      <c r="BB1418">
        <v>8.4160000551491976E-4</v>
      </c>
      <c r="BC1418">
        <v>963.2696533203125</v>
      </c>
      <c r="BD1418">
        <v>29.700000762939453</v>
      </c>
      <c r="BE1418">
        <v>19.799999237060547</v>
      </c>
      <c r="BF1418">
        <v>185760</v>
      </c>
      <c r="BG1418">
        <v>16.200000762939453</v>
      </c>
      <c r="BJ1418">
        <v>4.5909997425042093E-4</v>
      </c>
      <c r="BK1418">
        <v>1780.3802490234375</v>
      </c>
      <c r="BL1418">
        <v>144.89999389648437</v>
      </c>
      <c r="BM1418">
        <v>97.099998474121094</v>
      </c>
      <c r="BN1418">
        <v>90059.703125</v>
      </c>
      <c r="BO1418">
        <v>79.099998474121094</v>
      </c>
    </row>
    <row r="1419" spans="1:67" x14ac:dyDescent="0.25">
      <c r="A1419">
        <v>4.0770001942291856E-4</v>
      </c>
      <c r="B1419">
        <v>1992.4595947265625</v>
      </c>
      <c r="C1419">
        <v>57.599998474121094</v>
      </c>
      <c r="D1419">
        <v>13.5</v>
      </c>
      <c r="E1419">
        <v>84731.3984375</v>
      </c>
      <c r="F1419">
        <v>0</v>
      </c>
      <c r="I1419">
        <v>4.4799997704103589E-4</v>
      </c>
      <c r="J1419">
        <v>1811.714599609375</v>
      </c>
      <c r="K1419">
        <v>230.39999389648437</v>
      </c>
      <c r="L1419">
        <v>40.299999237060547</v>
      </c>
      <c r="M1419">
        <v>73667.1015625</v>
      </c>
      <c r="N1419">
        <v>0</v>
      </c>
      <c r="Q1419">
        <v>1.7206000629812479E-3</v>
      </c>
      <c r="R1419">
        <v>473.53573608398437</v>
      </c>
      <c r="S1419">
        <v>355309.1875</v>
      </c>
      <c r="V1419">
        <v>1.449399976991117E-3</v>
      </c>
      <c r="W1419">
        <v>561.5272216796875</v>
      </c>
      <c r="X1419">
        <v>29.700000762939453</v>
      </c>
      <c r="Y1419">
        <v>20.200000762939453</v>
      </c>
      <c r="Z1419">
        <v>187902</v>
      </c>
      <c r="AA1419">
        <v>4800.7001953125</v>
      </c>
      <c r="AD1419">
        <v>9.4120000721886754E-4</v>
      </c>
      <c r="AE1419">
        <v>865.2215576171875</v>
      </c>
      <c r="AF1419">
        <v>148.10000610351562</v>
      </c>
      <c r="AG1419">
        <v>99.5</v>
      </c>
      <c r="AH1419">
        <v>91627.5</v>
      </c>
      <c r="AI1419">
        <v>3827.699951171875</v>
      </c>
      <c r="AL1419">
        <v>8.4910000441595912E-4</v>
      </c>
      <c r="AM1419">
        <v>957.4923095703125</v>
      </c>
      <c r="AN1419">
        <v>29.700000762939453</v>
      </c>
      <c r="AO1419">
        <v>18.399999618530273</v>
      </c>
      <c r="AP1419">
        <v>187902</v>
      </c>
      <c r="AQ1419">
        <v>14.800000190734863</v>
      </c>
      <c r="AT1419">
        <v>4.3379998533055186E-4</v>
      </c>
      <c r="AU1419">
        <v>1869.9547119140625</v>
      </c>
      <c r="AV1419">
        <v>148.10000610351562</v>
      </c>
      <c r="AW1419">
        <v>72.099998474121094</v>
      </c>
      <c r="AX1419">
        <v>89483.703125</v>
      </c>
      <c r="AY1419">
        <v>41.099998474121094</v>
      </c>
      <c r="BB1419">
        <v>8.7689998326823115E-4</v>
      </c>
      <c r="BC1419">
        <v>926.6322021484375</v>
      </c>
      <c r="BD1419">
        <v>29.700000762939453</v>
      </c>
      <c r="BE1419">
        <v>20.200000762939453</v>
      </c>
      <c r="BF1419">
        <v>187902</v>
      </c>
      <c r="BG1419">
        <v>16.600000381469727</v>
      </c>
      <c r="BJ1419">
        <v>4.6069998643361032E-4</v>
      </c>
      <c r="BK1419">
        <v>1762.8160400390625</v>
      </c>
      <c r="BL1419">
        <v>148.10000610351562</v>
      </c>
      <c r="BM1419">
        <v>99.5</v>
      </c>
      <c r="BN1419">
        <v>91627.5</v>
      </c>
      <c r="BO1419">
        <v>81.099998474121094</v>
      </c>
    </row>
    <row r="1420" spans="1:67" x14ac:dyDescent="0.25">
      <c r="A1420">
        <v>3.9789997390471399E-4</v>
      </c>
      <c r="B1420">
        <v>2037.4410400390625</v>
      </c>
      <c r="C1420">
        <v>57.599998474121094</v>
      </c>
      <c r="D1420">
        <v>13.5</v>
      </c>
      <c r="E1420">
        <v>84731.3984375</v>
      </c>
      <c r="F1420">
        <v>0</v>
      </c>
      <c r="I1420">
        <v>4.600999818649143E-4</v>
      </c>
      <c r="J1420">
        <v>1761.7396240234375</v>
      </c>
      <c r="K1420">
        <v>230.39999389648437</v>
      </c>
      <c r="L1420">
        <v>40.900001525878906</v>
      </c>
      <c r="M1420">
        <v>76204.5</v>
      </c>
      <c r="N1420">
        <v>0</v>
      </c>
      <c r="Q1420">
        <v>1.7075000796467066E-3</v>
      </c>
      <c r="R1420">
        <v>476.59130859375</v>
      </c>
      <c r="S1420">
        <v>355309.1875</v>
      </c>
      <c r="V1420">
        <v>1.4262000331655145E-3</v>
      </c>
      <c r="W1420">
        <v>568.68939208984375</v>
      </c>
      <c r="X1420">
        <v>29.700000762939453</v>
      </c>
      <c r="Y1420">
        <v>21.399999618530273</v>
      </c>
      <c r="Z1420">
        <v>190579.5</v>
      </c>
      <c r="AA1420">
        <v>4867.2001953125</v>
      </c>
      <c r="AD1420">
        <v>9.5960003091022372E-4</v>
      </c>
      <c r="AE1420">
        <v>846.58624267578125</v>
      </c>
      <c r="AF1420">
        <v>152.10000610351562</v>
      </c>
      <c r="AG1420">
        <v>103.69999694824219</v>
      </c>
      <c r="AH1420">
        <v>93048.6015625</v>
      </c>
      <c r="AI1420">
        <v>3867.699951171875</v>
      </c>
      <c r="AL1420">
        <v>8.7019999045878649E-4</v>
      </c>
      <c r="AM1420">
        <v>934.08331298828125</v>
      </c>
      <c r="AN1420">
        <v>29.700000762939453</v>
      </c>
      <c r="AO1420">
        <v>18.899999618530273</v>
      </c>
      <c r="AP1420">
        <v>190579.5</v>
      </c>
      <c r="AQ1420">
        <v>15.300000190734863</v>
      </c>
      <c r="AT1420">
        <v>4.5650001266039908E-4</v>
      </c>
      <c r="AU1420">
        <v>1782.436767578125</v>
      </c>
      <c r="AV1420">
        <v>152.10000610351562</v>
      </c>
      <c r="AW1420">
        <v>74.5</v>
      </c>
      <c r="AX1420">
        <v>90904.796875</v>
      </c>
      <c r="AY1420">
        <v>43</v>
      </c>
      <c r="BB1420">
        <v>8.5809995653107762E-4</v>
      </c>
      <c r="BC1420">
        <v>947.4793701171875</v>
      </c>
      <c r="BD1420">
        <v>29.700000762939453</v>
      </c>
      <c r="BE1420">
        <v>21.399999618530273</v>
      </c>
      <c r="BF1420">
        <v>190579.5</v>
      </c>
      <c r="BG1420">
        <v>17.799999237060547</v>
      </c>
      <c r="BJ1420">
        <v>4.6369998017325997E-4</v>
      </c>
      <c r="BK1420">
        <v>1749.516357421875</v>
      </c>
      <c r="BL1420">
        <v>152.10000610351562</v>
      </c>
      <c r="BM1420">
        <v>103.69999694824219</v>
      </c>
      <c r="BN1420">
        <v>93048.6015625</v>
      </c>
      <c r="BO1420">
        <v>84.800003051757813</v>
      </c>
    </row>
    <row r="1421" spans="1:67" x14ac:dyDescent="0.25">
      <c r="A1421">
        <v>3.9910004124976695E-4</v>
      </c>
      <c r="B1421">
        <v>2031.6494140625</v>
      </c>
      <c r="C1421">
        <v>57.599998474121094</v>
      </c>
      <c r="D1421">
        <v>13.5</v>
      </c>
      <c r="E1421">
        <v>84731.3984375</v>
      </c>
      <c r="F1421">
        <v>0</v>
      </c>
      <c r="I1421">
        <v>5.2419997518882155E-4</v>
      </c>
      <c r="J1421">
        <v>1556.5709228515625</v>
      </c>
      <c r="K1421">
        <v>230.39999389648437</v>
      </c>
      <c r="L1421">
        <v>42.299999237060547</v>
      </c>
      <c r="M1421">
        <v>80257.5</v>
      </c>
      <c r="N1421">
        <v>0</v>
      </c>
      <c r="Q1421">
        <v>1.7208999488502741E-3</v>
      </c>
      <c r="R1421">
        <v>472.65853881835937</v>
      </c>
      <c r="S1421">
        <v>355309.1875</v>
      </c>
      <c r="V1421">
        <v>1.4486999716609716E-3</v>
      </c>
      <c r="W1421">
        <v>561.1578369140625</v>
      </c>
      <c r="X1421">
        <v>29.700000762939453</v>
      </c>
      <c r="Y1421">
        <v>21.600000381469727</v>
      </c>
      <c r="Z1421">
        <v>190579.5</v>
      </c>
      <c r="AA1421">
        <v>4867.2001953125</v>
      </c>
      <c r="AD1421">
        <v>9.323999984189868E-4</v>
      </c>
      <c r="AE1421">
        <v>871.5843505859375</v>
      </c>
      <c r="AF1421">
        <v>152.10000610351562</v>
      </c>
      <c r="AG1421">
        <v>104.40000152587891</v>
      </c>
      <c r="AH1421">
        <v>93069</v>
      </c>
      <c r="AI1421">
        <v>3870.89990234375</v>
      </c>
      <c r="AL1421">
        <v>8.8560004951432347E-4</v>
      </c>
      <c r="AM1421">
        <v>919.6578369140625</v>
      </c>
      <c r="AN1421">
        <v>29.700000762939453</v>
      </c>
      <c r="AO1421">
        <v>18.899999618530273</v>
      </c>
      <c r="AP1421">
        <v>190579.5</v>
      </c>
      <c r="AQ1421">
        <v>15.300000190734863</v>
      </c>
      <c r="AT1421">
        <v>4.4059994979761541E-4</v>
      </c>
      <c r="AU1421">
        <v>1840.9622802734375</v>
      </c>
      <c r="AV1421">
        <v>152.10000610351562</v>
      </c>
      <c r="AW1421">
        <v>74.699996948242187</v>
      </c>
      <c r="AX1421">
        <v>90925.203125</v>
      </c>
      <c r="AY1421">
        <v>43.200000762939453</v>
      </c>
      <c r="BB1421">
        <v>8.5399998351931572E-4</v>
      </c>
      <c r="BC1421">
        <v>949.8240966796875</v>
      </c>
      <c r="BD1421">
        <v>29.700000762939453</v>
      </c>
      <c r="BE1421">
        <v>21.600000381469727</v>
      </c>
      <c r="BF1421">
        <v>190579.5</v>
      </c>
      <c r="BG1421">
        <v>18</v>
      </c>
      <c r="BJ1421">
        <v>4.6060001477599144E-4</v>
      </c>
      <c r="BK1421">
        <v>1759.7965087890625</v>
      </c>
      <c r="BL1421">
        <v>152.10000610351562</v>
      </c>
      <c r="BM1421">
        <v>104.40000152587891</v>
      </c>
      <c r="BN1421">
        <v>93069</v>
      </c>
      <c r="BO1421">
        <v>85.5</v>
      </c>
    </row>
    <row r="1422" spans="1:67" x14ac:dyDescent="0.25">
      <c r="A1422">
        <v>4.1509995935484767E-4</v>
      </c>
      <c r="B1422">
        <v>1962.221435546875</v>
      </c>
      <c r="C1422">
        <v>57.599998474121094</v>
      </c>
      <c r="D1422">
        <v>13.5</v>
      </c>
      <c r="E1422">
        <v>84731.3984375</v>
      </c>
      <c r="F1422">
        <v>0</v>
      </c>
      <c r="I1422">
        <v>5.0640001427382231E-4</v>
      </c>
      <c r="J1422">
        <v>1603.249755859375</v>
      </c>
      <c r="K1422">
        <v>230.39999389648437</v>
      </c>
      <c r="L1422">
        <v>45.599998474121094</v>
      </c>
      <c r="M1422">
        <v>84965.703125</v>
      </c>
      <c r="N1422">
        <v>0</v>
      </c>
      <c r="Q1422">
        <v>1.6840000171214342E-3</v>
      </c>
      <c r="R1422">
        <v>481.88092041015625</v>
      </c>
      <c r="S1422">
        <v>355309.1875</v>
      </c>
      <c r="V1422">
        <v>1.4277000445872545E-3</v>
      </c>
      <c r="W1422">
        <v>569.97979736328125</v>
      </c>
      <c r="X1422">
        <v>29.700000762939453</v>
      </c>
      <c r="Y1422">
        <v>21.600000381469727</v>
      </c>
      <c r="Z1422">
        <v>190579.5</v>
      </c>
      <c r="AA1422">
        <v>4867.2001953125</v>
      </c>
      <c r="AD1422">
        <v>9.0370001271367073E-4</v>
      </c>
      <c r="AE1422">
        <v>898.75750732421875</v>
      </c>
      <c r="AF1422">
        <v>152.10000610351562</v>
      </c>
      <c r="AG1422">
        <v>102.80000305175781</v>
      </c>
      <c r="AH1422">
        <v>90554.703125</v>
      </c>
      <c r="AI1422">
        <v>3788.39990234375</v>
      </c>
      <c r="AL1422">
        <v>8.5120007861405611E-4</v>
      </c>
      <c r="AM1422">
        <v>953.78692626953125</v>
      </c>
      <c r="AN1422">
        <v>29.700000762939453</v>
      </c>
      <c r="AO1422">
        <v>18.899999618530273</v>
      </c>
      <c r="AP1422">
        <v>190579.5</v>
      </c>
      <c r="AQ1422">
        <v>15.300000190734863</v>
      </c>
      <c r="AT1422">
        <v>4.3790001654997468E-4</v>
      </c>
      <c r="AU1422">
        <v>1860.194091796875</v>
      </c>
      <c r="AV1422">
        <v>152.10000610351562</v>
      </c>
      <c r="AW1422">
        <v>73.099998474121094</v>
      </c>
      <c r="AX1422">
        <v>88410.8984375</v>
      </c>
      <c r="AY1422">
        <v>41.599998474121094</v>
      </c>
      <c r="BB1422">
        <v>8.5750001017004251E-4</v>
      </c>
      <c r="BC1422">
        <v>947.4442138671875</v>
      </c>
      <c r="BD1422">
        <v>29.700000762939453</v>
      </c>
      <c r="BE1422">
        <v>21.600000381469727</v>
      </c>
      <c r="BF1422">
        <v>190579.5</v>
      </c>
      <c r="BG1422">
        <v>18</v>
      </c>
      <c r="BJ1422">
        <v>4.556000349111855E-4</v>
      </c>
      <c r="BK1422">
        <v>1780.7666015625</v>
      </c>
      <c r="BL1422">
        <v>152.10000610351562</v>
      </c>
      <c r="BM1422">
        <v>102.80000305175781</v>
      </c>
      <c r="BN1422">
        <v>90554.703125</v>
      </c>
      <c r="BO1422">
        <v>83.900001525878906</v>
      </c>
    </row>
    <row r="1423" spans="1:67" x14ac:dyDescent="0.25">
      <c r="A1423">
        <v>3.8270000368356705E-4</v>
      </c>
      <c r="B1423">
        <v>2117.407958984375</v>
      </c>
      <c r="C1423">
        <v>57.599998474121094</v>
      </c>
      <c r="D1423">
        <v>12.600000381469727</v>
      </c>
      <c r="E1423">
        <v>80411.3984375</v>
      </c>
      <c r="F1423">
        <v>0</v>
      </c>
      <c r="I1423">
        <v>5.1280006300657988E-4</v>
      </c>
      <c r="J1423">
        <v>1583.802001953125</v>
      </c>
      <c r="K1423">
        <v>230.39999389648437</v>
      </c>
      <c r="L1423">
        <v>45</v>
      </c>
      <c r="M1423">
        <v>83916</v>
      </c>
      <c r="N1423">
        <v>0</v>
      </c>
      <c r="Q1423">
        <v>1.6729999333620071E-3</v>
      </c>
      <c r="R1423">
        <v>485.35791015625</v>
      </c>
      <c r="S1423">
        <v>355309.1875</v>
      </c>
      <c r="V1423">
        <v>1.4610999496653676E-3</v>
      </c>
      <c r="W1423">
        <v>559.06243896484375</v>
      </c>
      <c r="X1423">
        <v>29.700000762939453</v>
      </c>
      <c r="Y1423">
        <v>21.600000381469727</v>
      </c>
      <c r="Z1423">
        <v>190579.5</v>
      </c>
      <c r="AA1423">
        <v>4867.2001953125</v>
      </c>
      <c r="AD1423">
        <v>8.631999371573329E-4</v>
      </c>
      <c r="AE1423">
        <v>938.7069091796875</v>
      </c>
      <c r="AF1423">
        <v>152.10000610351562</v>
      </c>
      <c r="AG1423">
        <v>100.80000305175781</v>
      </c>
      <c r="AH1423">
        <v>88743.6015625</v>
      </c>
      <c r="AI1423">
        <v>3734.10009765625</v>
      </c>
      <c r="AL1423">
        <v>8.808000129647553E-4</v>
      </c>
      <c r="AM1423">
        <v>923.1529541015625</v>
      </c>
      <c r="AN1423">
        <v>29.700000762939453</v>
      </c>
      <c r="AO1423">
        <v>18.899999618530273</v>
      </c>
      <c r="AP1423">
        <v>190579.5</v>
      </c>
      <c r="AQ1423">
        <v>15.300000190734863</v>
      </c>
      <c r="AT1423">
        <v>4.2250001570209861E-4</v>
      </c>
      <c r="AU1423">
        <v>1918.7847900390625</v>
      </c>
      <c r="AV1423">
        <v>152.10000610351562</v>
      </c>
      <c r="AW1423">
        <v>72</v>
      </c>
      <c r="AX1423">
        <v>86599.796875</v>
      </c>
      <c r="AY1423">
        <v>40.5</v>
      </c>
      <c r="BB1423">
        <v>8.4880006033927202E-4</v>
      </c>
      <c r="BC1423">
        <v>956.18377685546875</v>
      </c>
      <c r="BD1423">
        <v>29.700000762939453</v>
      </c>
      <c r="BE1423">
        <v>21.600000381469727</v>
      </c>
      <c r="BF1423">
        <v>190579.5</v>
      </c>
      <c r="BG1423">
        <v>18</v>
      </c>
      <c r="BJ1423">
        <v>4.4160001561976969E-4</v>
      </c>
      <c r="BK1423">
        <v>1835.419921875</v>
      </c>
      <c r="BL1423">
        <v>152.10000610351562</v>
      </c>
      <c r="BM1423">
        <v>100.80000305175781</v>
      </c>
      <c r="BN1423">
        <v>88743.6015625</v>
      </c>
      <c r="BO1423">
        <v>81.900001525878906</v>
      </c>
    </row>
    <row r="1424" spans="1:67" x14ac:dyDescent="0.25">
      <c r="A1424">
        <v>3.9140001172199845E-4</v>
      </c>
      <c r="B1424">
        <v>2082.87646484375</v>
      </c>
      <c r="C1424">
        <v>57.599998474121094</v>
      </c>
      <c r="D1424">
        <v>12.600000381469727</v>
      </c>
      <c r="E1424">
        <v>80411.3984375</v>
      </c>
      <c r="F1424">
        <v>0</v>
      </c>
      <c r="I1424">
        <v>5.1389995496720076E-4</v>
      </c>
      <c r="J1424">
        <v>1577.634521484375</v>
      </c>
      <c r="K1424">
        <v>230.39999389648437</v>
      </c>
      <c r="L1424">
        <v>45</v>
      </c>
      <c r="M1424">
        <v>83916</v>
      </c>
      <c r="N1424">
        <v>0</v>
      </c>
      <c r="Q1424">
        <v>1.6971000004559755E-3</v>
      </c>
      <c r="R1424">
        <v>478.34286499023437</v>
      </c>
      <c r="S1424">
        <v>355309.1875</v>
      </c>
      <c r="V1424">
        <v>1.4221000019460917E-3</v>
      </c>
      <c r="W1424">
        <v>571.0556640625</v>
      </c>
      <c r="X1424">
        <v>29.700000762939453</v>
      </c>
      <c r="Y1424">
        <v>21.600000381469727</v>
      </c>
      <c r="Z1424">
        <v>190579.5</v>
      </c>
      <c r="AA1424">
        <v>4867.2001953125</v>
      </c>
      <c r="AD1424">
        <v>9.2510005924850702E-4</v>
      </c>
      <c r="AE1424">
        <v>876.6805419921875</v>
      </c>
      <c r="AF1424">
        <v>152.10000610351562</v>
      </c>
      <c r="AG1424">
        <v>100.80000305175781</v>
      </c>
      <c r="AH1424">
        <v>88743.6015625</v>
      </c>
      <c r="AI1424">
        <v>3734.10009765625</v>
      </c>
      <c r="AL1424">
        <v>8.6479994934052229E-4</v>
      </c>
      <c r="AM1424">
        <v>941.47381591796875</v>
      </c>
      <c r="AN1424">
        <v>29.700000762939453</v>
      </c>
      <c r="AO1424">
        <v>18.899999618530273</v>
      </c>
      <c r="AP1424">
        <v>190579.5</v>
      </c>
      <c r="AQ1424">
        <v>15.300000190734863</v>
      </c>
      <c r="AT1424">
        <v>4.2679999023675919E-4</v>
      </c>
      <c r="AU1424">
        <v>1900.3892822265625</v>
      </c>
      <c r="AV1424">
        <v>152.10000610351562</v>
      </c>
      <c r="AW1424">
        <v>72</v>
      </c>
      <c r="AX1424">
        <v>86599.796875</v>
      </c>
      <c r="AY1424">
        <v>40.5</v>
      </c>
      <c r="BB1424">
        <v>8.65899957716465E-4</v>
      </c>
      <c r="BC1424">
        <v>938.6865234375</v>
      </c>
      <c r="BD1424">
        <v>29.700000762939453</v>
      </c>
      <c r="BE1424">
        <v>21.600000381469727</v>
      </c>
      <c r="BF1424">
        <v>190579.5</v>
      </c>
      <c r="BG1424">
        <v>18</v>
      </c>
      <c r="BJ1424">
        <v>4.5760005014017224E-4</v>
      </c>
      <c r="BK1424">
        <v>1781.923095703125</v>
      </c>
      <c r="BL1424">
        <v>152.10000610351562</v>
      </c>
      <c r="BM1424">
        <v>100.80000305175781</v>
      </c>
      <c r="BN1424">
        <v>88743.6015625</v>
      </c>
      <c r="BO1424">
        <v>81.900001525878906</v>
      </c>
    </row>
    <row r="1425" spans="1:67" x14ac:dyDescent="0.25">
      <c r="A1425">
        <v>3.8250000216066837E-4</v>
      </c>
      <c r="B1425">
        <v>2124.357177734375</v>
      </c>
      <c r="C1425">
        <v>57.599998474121094</v>
      </c>
      <c r="D1425">
        <v>12.699999809265137</v>
      </c>
      <c r="E1425">
        <v>81238.203125</v>
      </c>
      <c r="F1425">
        <v>0</v>
      </c>
      <c r="I1425">
        <v>5.0969998119398952E-4</v>
      </c>
      <c r="J1425">
        <v>1592.2230224609375</v>
      </c>
      <c r="K1425">
        <v>230.39999389648437</v>
      </c>
      <c r="L1425">
        <v>45.099998474121094</v>
      </c>
      <c r="M1425">
        <v>84215.3984375</v>
      </c>
      <c r="N1425">
        <v>0</v>
      </c>
      <c r="Q1425">
        <v>1.7407999839633703E-3</v>
      </c>
      <c r="R1425">
        <v>469.01113891601562</v>
      </c>
      <c r="S1425">
        <v>355309.1875</v>
      </c>
      <c r="V1425">
        <v>1.4168999623507261E-3</v>
      </c>
      <c r="W1425">
        <v>572.6434326171875</v>
      </c>
      <c r="X1425">
        <v>29.700000762939453</v>
      </c>
      <c r="Y1425">
        <v>21.600000381469727</v>
      </c>
      <c r="Z1425">
        <v>190579.5</v>
      </c>
      <c r="AA1425">
        <v>4867.2001953125</v>
      </c>
      <c r="AD1425">
        <v>9.261999512091279E-4</v>
      </c>
      <c r="AE1425">
        <v>875.2447509765625</v>
      </c>
      <c r="AF1425">
        <v>152.10000610351562</v>
      </c>
      <c r="AG1425">
        <v>100.80000305175781</v>
      </c>
      <c r="AH1425">
        <v>88743.6015625</v>
      </c>
      <c r="AI1425">
        <v>3734.10009765625</v>
      </c>
      <c r="AL1425">
        <v>8.4589998004958034E-4</v>
      </c>
      <c r="AM1425">
        <v>959.3468017578125</v>
      </c>
      <c r="AN1425">
        <v>29.700000762939453</v>
      </c>
      <c r="AO1425">
        <v>18.899999618530273</v>
      </c>
      <c r="AP1425">
        <v>190579.5</v>
      </c>
      <c r="AQ1425">
        <v>15.300000190734863</v>
      </c>
      <c r="AT1425">
        <v>4.2810002923943102E-4</v>
      </c>
      <c r="AU1425">
        <v>1896.405029296875</v>
      </c>
      <c r="AV1425">
        <v>152.10000610351562</v>
      </c>
      <c r="AW1425">
        <v>72</v>
      </c>
      <c r="AX1425">
        <v>86599.796875</v>
      </c>
      <c r="AY1425">
        <v>40.5</v>
      </c>
      <c r="BB1425">
        <v>8.6410000221803784E-4</v>
      </c>
      <c r="BC1425">
        <v>940.37274169921875</v>
      </c>
      <c r="BD1425">
        <v>29.700000762939453</v>
      </c>
      <c r="BE1425">
        <v>21.600000381469727</v>
      </c>
      <c r="BF1425">
        <v>190579.5</v>
      </c>
      <c r="BG1425">
        <v>18</v>
      </c>
      <c r="BJ1425">
        <v>4.938999773003161E-4</v>
      </c>
      <c r="BK1425">
        <v>1653.495361328125</v>
      </c>
      <c r="BL1425">
        <v>152.10000610351562</v>
      </c>
      <c r="BM1425">
        <v>100.80000305175781</v>
      </c>
      <c r="BN1425">
        <v>88743.6015625</v>
      </c>
      <c r="BO1425">
        <v>81.900001525878906</v>
      </c>
    </row>
    <row r="1426" spans="1:67" x14ac:dyDescent="0.25">
      <c r="A1426">
        <v>4.3230000301264226E-4</v>
      </c>
      <c r="B1426">
        <v>1883.6409912109375</v>
      </c>
      <c r="C1426">
        <v>57.599998474121094</v>
      </c>
      <c r="D1426">
        <v>13.800000190734863</v>
      </c>
      <c r="E1426">
        <v>89351.1015625</v>
      </c>
      <c r="F1426">
        <v>0</v>
      </c>
      <c r="I1426">
        <v>5.2000000141561031E-4</v>
      </c>
      <c r="J1426">
        <v>1565.982177734375</v>
      </c>
      <c r="K1426">
        <v>230.39999389648437</v>
      </c>
      <c r="L1426">
        <v>46.299999237060547</v>
      </c>
      <c r="M1426">
        <v>86503.203125</v>
      </c>
      <c r="N1426">
        <v>0</v>
      </c>
      <c r="Q1426">
        <v>1.6701000276952982E-3</v>
      </c>
      <c r="R1426">
        <v>486.60873413085937</v>
      </c>
      <c r="S1426">
        <v>355309.1875</v>
      </c>
      <c r="V1426">
        <v>1.4182999730110168E-3</v>
      </c>
      <c r="W1426">
        <v>572.0498046875</v>
      </c>
      <c r="X1426">
        <v>29.700000762939453</v>
      </c>
      <c r="Y1426">
        <v>21.600000381469727</v>
      </c>
      <c r="Z1426">
        <v>190579.5</v>
      </c>
      <c r="AA1426">
        <v>4867.2001953125</v>
      </c>
      <c r="AD1426">
        <v>9.8379992414265871E-4</v>
      </c>
      <c r="AE1426">
        <v>827.4820556640625</v>
      </c>
      <c r="AF1426">
        <v>152.10000610351562</v>
      </c>
      <c r="AG1426">
        <v>104.09999847412109</v>
      </c>
      <c r="AH1426">
        <v>93785.3984375</v>
      </c>
      <c r="AI1426">
        <v>3932.699951171875</v>
      </c>
      <c r="AL1426">
        <v>8.6219998775050044E-4</v>
      </c>
      <c r="AM1426">
        <v>941.05615234375</v>
      </c>
      <c r="AN1426">
        <v>29.700000762939453</v>
      </c>
      <c r="AO1426">
        <v>18.899999618530273</v>
      </c>
      <c r="AP1426">
        <v>190579.5</v>
      </c>
      <c r="AQ1426">
        <v>15.300000190734863</v>
      </c>
      <c r="AT1426">
        <v>4.4000003254041076E-4</v>
      </c>
      <c r="AU1426">
        <v>1846.7164306640625</v>
      </c>
      <c r="AV1426">
        <v>152.10000610351562</v>
      </c>
      <c r="AW1426">
        <v>74.599998474121094</v>
      </c>
      <c r="AX1426">
        <v>91641.6015625</v>
      </c>
      <c r="AY1426">
        <v>43.099998474121094</v>
      </c>
      <c r="BB1426">
        <v>8.3579996135085821E-4</v>
      </c>
      <c r="BC1426">
        <v>969.6646728515625</v>
      </c>
      <c r="BD1426">
        <v>29.700000762939453</v>
      </c>
      <c r="BE1426">
        <v>21.600000381469727</v>
      </c>
      <c r="BF1426">
        <v>190579.5</v>
      </c>
      <c r="BG1426">
        <v>18</v>
      </c>
      <c r="BJ1426">
        <v>4.7870003618299961E-4</v>
      </c>
      <c r="BK1426">
        <v>1700.2464599609375</v>
      </c>
      <c r="BL1426">
        <v>152.10000610351562</v>
      </c>
      <c r="BM1426">
        <v>104.09999847412109</v>
      </c>
      <c r="BN1426">
        <v>93785.3984375</v>
      </c>
      <c r="BO1426">
        <v>85.199996948242188</v>
      </c>
    </row>
    <row r="1427" spans="1:67" x14ac:dyDescent="0.25">
      <c r="A1427">
        <v>4.4750003144145012E-4</v>
      </c>
      <c r="B1427">
        <v>1819.6314697265625</v>
      </c>
      <c r="C1427">
        <v>57.599998474121094</v>
      </c>
      <c r="D1427">
        <v>14.5</v>
      </c>
      <c r="E1427">
        <v>94533.296875</v>
      </c>
      <c r="F1427">
        <v>0</v>
      </c>
      <c r="I1427">
        <v>5.5070000234991312E-4</v>
      </c>
      <c r="J1427">
        <v>1480.6876220703125</v>
      </c>
      <c r="K1427">
        <v>230.39999389648437</v>
      </c>
      <c r="L1427">
        <v>47.599998474121094</v>
      </c>
      <c r="M1427">
        <v>89549.703125</v>
      </c>
      <c r="N1427">
        <v>0</v>
      </c>
      <c r="Q1427">
        <v>1.6952998703345656E-3</v>
      </c>
      <c r="R1427">
        <v>478.81494140625</v>
      </c>
      <c r="S1427">
        <v>355309.1875</v>
      </c>
      <c r="V1427">
        <v>1.4481000835075974E-3</v>
      </c>
      <c r="W1427">
        <v>561.26959228515625</v>
      </c>
      <c r="X1427">
        <v>29.700000762939453</v>
      </c>
      <c r="Y1427">
        <v>21.600000381469727</v>
      </c>
      <c r="Z1427">
        <v>190579.5</v>
      </c>
      <c r="AA1427">
        <v>4867.2001953125</v>
      </c>
      <c r="AD1427">
        <v>1.0383001063019037E-3</v>
      </c>
      <c r="AE1427">
        <v>780.68603515625</v>
      </c>
      <c r="AF1427">
        <v>152.10000610351562</v>
      </c>
      <c r="AG1427">
        <v>110.30000305175781</v>
      </c>
      <c r="AH1427">
        <v>102474.296875</v>
      </c>
      <c r="AI1427">
        <v>4251.5</v>
      </c>
      <c r="AL1427">
        <v>8.4980000974610448E-4</v>
      </c>
      <c r="AM1427">
        <v>955.0704345703125</v>
      </c>
      <c r="AN1427">
        <v>29.700000762939453</v>
      </c>
      <c r="AO1427">
        <v>18.899999618530273</v>
      </c>
      <c r="AP1427">
        <v>190579.5</v>
      </c>
      <c r="AQ1427">
        <v>15.300000190734863</v>
      </c>
      <c r="AT1427">
        <v>4.7959998482838273E-4</v>
      </c>
      <c r="AU1427">
        <v>1690.6373291015625</v>
      </c>
      <c r="AV1427">
        <v>152.10000610351562</v>
      </c>
      <c r="AW1427">
        <v>78.900001525878906</v>
      </c>
      <c r="AX1427">
        <v>100330.5</v>
      </c>
      <c r="AY1427">
        <v>47.400001525878906</v>
      </c>
      <c r="BB1427">
        <v>8.5870001930743456E-4</v>
      </c>
      <c r="BC1427">
        <v>947.4139404296875</v>
      </c>
      <c r="BD1427">
        <v>29.700000762939453</v>
      </c>
      <c r="BE1427">
        <v>21.600000381469727</v>
      </c>
      <c r="BF1427">
        <v>190579.5</v>
      </c>
      <c r="BG1427">
        <v>18</v>
      </c>
      <c r="BJ1427">
        <v>5.2879995200783014E-4</v>
      </c>
      <c r="BK1427">
        <v>1537.81201171875</v>
      </c>
      <c r="BL1427">
        <v>152.10000610351562</v>
      </c>
      <c r="BM1427">
        <v>110.30000305175781</v>
      </c>
      <c r="BN1427">
        <v>102474.296875</v>
      </c>
      <c r="BO1427">
        <v>91.400001525878906</v>
      </c>
    </row>
    <row r="1428" spans="1:67" x14ac:dyDescent="0.25">
      <c r="A1428">
        <v>5.281000048853457E-4</v>
      </c>
      <c r="B1428">
        <v>1543.738037109375</v>
      </c>
      <c r="C1428">
        <v>57.599998474121094</v>
      </c>
      <c r="D1428">
        <v>15.300000190734863</v>
      </c>
      <c r="E1428">
        <v>112014.8984375</v>
      </c>
      <c r="F1428">
        <v>0</v>
      </c>
      <c r="I1428">
        <v>5.5739993695169687E-4</v>
      </c>
      <c r="J1428">
        <v>1454.403564453125</v>
      </c>
      <c r="K1428">
        <v>230.39999389648437</v>
      </c>
      <c r="L1428">
        <v>48.599998474121094</v>
      </c>
      <c r="M1428">
        <v>96635.703125</v>
      </c>
      <c r="N1428">
        <v>0</v>
      </c>
      <c r="Q1428">
        <v>1.688100048340857E-3</v>
      </c>
      <c r="R1428">
        <v>480.74789428710937</v>
      </c>
      <c r="S1428">
        <v>355309.1875</v>
      </c>
      <c r="V1428">
        <v>1.4301000628620386E-3</v>
      </c>
      <c r="W1428">
        <v>567.76007080078125</v>
      </c>
      <c r="X1428">
        <v>29.700000762939453</v>
      </c>
      <c r="Y1428">
        <v>21.600000381469727</v>
      </c>
      <c r="Z1428">
        <v>190579.5</v>
      </c>
      <c r="AA1428">
        <v>4867.2001953125</v>
      </c>
      <c r="AD1428">
        <v>1.131199998781085E-3</v>
      </c>
      <c r="AE1428">
        <v>723.375732421875</v>
      </c>
      <c r="AF1428">
        <v>152.10000610351562</v>
      </c>
      <c r="AG1428">
        <v>114.69999694824219</v>
      </c>
      <c r="AH1428">
        <v>116154.296875</v>
      </c>
      <c r="AI1428">
        <v>4598.10009765625</v>
      </c>
      <c r="AL1428">
        <v>8.6719996761530638E-4</v>
      </c>
      <c r="AM1428">
        <v>935.6170654296875</v>
      </c>
      <c r="AN1428">
        <v>29.700000762939453</v>
      </c>
      <c r="AO1428">
        <v>18.899999618530273</v>
      </c>
      <c r="AP1428">
        <v>190579.5</v>
      </c>
      <c r="AQ1428">
        <v>15.300000190734863</v>
      </c>
      <c r="AT1428">
        <v>5.4789998102933168E-4</v>
      </c>
      <c r="AU1428">
        <v>1491.532470703125</v>
      </c>
      <c r="AV1428">
        <v>152.10000610351562</v>
      </c>
      <c r="AW1428">
        <v>81.400001525878906</v>
      </c>
      <c r="AX1428">
        <v>114010.5</v>
      </c>
      <c r="AY1428">
        <v>49.900001525878906</v>
      </c>
      <c r="BB1428">
        <v>8.6430006194859743E-4</v>
      </c>
      <c r="BC1428">
        <v>939.185546875</v>
      </c>
      <c r="BD1428">
        <v>29.700000762939453</v>
      </c>
      <c r="BE1428">
        <v>21.600000381469727</v>
      </c>
      <c r="BF1428">
        <v>190579.5</v>
      </c>
      <c r="BG1428">
        <v>18</v>
      </c>
      <c r="BJ1428">
        <v>5.7050003670156002E-4</v>
      </c>
      <c r="BK1428">
        <v>1433.0531005859375</v>
      </c>
      <c r="BL1428">
        <v>152.10000610351562</v>
      </c>
      <c r="BM1428">
        <v>114.69999694824219</v>
      </c>
      <c r="BN1428">
        <v>116154.296875</v>
      </c>
      <c r="BO1428">
        <v>95.800003051757813</v>
      </c>
    </row>
    <row r="1429" spans="1:67" x14ac:dyDescent="0.25">
      <c r="A1429">
        <v>5.3220003610476851E-4</v>
      </c>
      <c r="B1429">
        <v>1523.9228515625</v>
      </c>
      <c r="C1429">
        <v>57.599998474121094</v>
      </c>
      <c r="D1429">
        <v>15.300000190734863</v>
      </c>
      <c r="E1429">
        <v>112014.8984375</v>
      </c>
      <c r="F1429">
        <v>0</v>
      </c>
      <c r="I1429">
        <v>5.8519997401162982E-4</v>
      </c>
      <c r="J1429">
        <v>1386.353271484375</v>
      </c>
      <c r="K1429">
        <v>230.39999389648437</v>
      </c>
      <c r="L1429">
        <v>49.099998474121094</v>
      </c>
      <c r="M1429">
        <v>98355.6015625</v>
      </c>
      <c r="N1429">
        <v>0</v>
      </c>
      <c r="Q1429">
        <v>1.7241999739781022E-3</v>
      </c>
      <c r="R1429">
        <v>471.31689453125</v>
      </c>
      <c r="S1429">
        <v>355309.1875</v>
      </c>
      <c r="V1429">
        <v>1.4608999481424689E-3</v>
      </c>
      <c r="W1429">
        <v>556.9146728515625</v>
      </c>
      <c r="X1429">
        <v>29.700000762939453</v>
      </c>
      <c r="Y1429">
        <v>21.600000381469727</v>
      </c>
      <c r="Z1429">
        <v>190579.5</v>
      </c>
      <c r="AA1429">
        <v>4867.2001953125</v>
      </c>
      <c r="AD1429">
        <v>1.2320999521762133E-3</v>
      </c>
      <c r="AE1429">
        <v>657.68707275390625</v>
      </c>
      <c r="AF1429">
        <v>152.10000610351562</v>
      </c>
      <c r="AG1429">
        <v>117</v>
      </c>
      <c r="AH1429">
        <v>124494.296875</v>
      </c>
      <c r="AI1429">
        <v>4857.2998046875</v>
      </c>
      <c r="AL1429">
        <v>8.6789997294545174E-4</v>
      </c>
      <c r="AM1429">
        <v>935.4161376953125</v>
      </c>
      <c r="AN1429">
        <v>29.700000762939453</v>
      </c>
      <c r="AO1429">
        <v>18.899999618530273</v>
      </c>
      <c r="AP1429">
        <v>190579.5</v>
      </c>
      <c r="AQ1429">
        <v>15.300000190734863</v>
      </c>
      <c r="AT1429">
        <v>5.7460000971332192E-4</v>
      </c>
      <c r="AU1429">
        <v>1418.8115234375</v>
      </c>
      <c r="AV1429">
        <v>152.10000610351562</v>
      </c>
      <c r="AW1429">
        <v>83.699996948242187</v>
      </c>
      <c r="AX1429">
        <v>122350.5</v>
      </c>
      <c r="AY1429">
        <v>52.200000762939453</v>
      </c>
      <c r="BB1429">
        <v>8.6579995695501566E-4</v>
      </c>
      <c r="BC1429">
        <v>938.4095458984375</v>
      </c>
      <c r="BD1429">
        <v>29.700000762939453</v>
      </c>
      <c r="BE1429">
        <v>21.600000381469727</v>
      </c>
      <c r="BF1429">
        <v>190579.5</v>
      </c>
      <c r="BG1429">
        <v>18</v>
      </c>
      <c r="BJ1429">
        <v>6.1579997418448329E-4</v>
      </c>
      <c r="BK1429">
        <v>1332.849609375</v>
      </c>
      <c r="BL1429">
        <v>152.10000610351562</v>
      </c>
      <c r="BM1429">
        <v>117</v>
      </c>
      <c r="BN1429">
        <v>124494.296875</v>
      </c>
      <c r="BO1429">
        <v>98.099998474121094</v>
      </c>
    </row>
    <row r="1430" spans="1:67" x14ac:dyDescent="0.25">
      <c r="A1430">
        <v>5.3250003838911653E-4</v>
      </c>
      <c r="B1430">
        <v>1522.391845703125</v>
      </c>
      <c r="C1430">
        <v>57.599998474121094</v>
      </c>
      <c r="D1430">
        <v>15.300000190734863</v>
      </c>
      <c r="E1430">
        <v>112014.8984375</v>
      </c>
      <c r="F1430">
        <v>0</v>
      </c>
      <c r="I1430">
        <v>5.948999896645546E-4</v>
      </c>
      <c r="J1430">
        <v>1373.84423828125</v>
      </c>
      <c r="K1430">
        <v>230.39999389648437</v>
      </c>
      <c r="L1430">
        <v>50</v>
      </c>
      <c r="M1430">
        <v>100510.203125</v>
      </c>
      <c r="N1430">
        <v>0</v>
      </c>
      <c r="Q1430">
        <v>1.6752999508753419E-3</v>
      </c>
      <c r="R1430">
        <v>484.87481689453125</v>
      </c>
      <c r="S1430">
        <v>355309.1875</v>
      </c>
      <c r="V1430">
        <v>1.4283999335020781E-3</v>
      </c>
      <c r="W1430">
        <v>569.48931884765625</v>
      </c>
      <c r="X1430">
        <v>29.700000762939453</v>
      </c>
      <c r="Y1430">
        <v>21.600000381469727</v>
      </c>
      <c r="Z1430">
        <v>190579.5</v>
      </c>
      <c r="AA1430">
        <v>4867.2001953125</v>
      </c>
      <c r="AD1430">
        <v>1.221099984832108E-3</v>
      </c>
      <c r="AE1430">
        <v>663.57757568359375</v>
      </c>
      <c r="AF1430">
        <v>152.10000610351562</v>
      </c>
      <c r="AG1430">
        <v>117</v>
      </c>
      <c r="AH1430">
        <v>124494.296875</v>
      </c>
      <c r="AI1430">
        <v>4857.2998046875</v>
      </c>
      <c r="AL1430">
        <v>8.4699998842552304E-4</v>
      </c>
      <c r="AM1430">
        <v>958.5313720703125</v>
      </c>
      <c r="AN1430">
        <v>29.700000762939453</v>
      </c>
      <c r="AO1430">
        <v>18.899999618530273</v>
      </c>
      <c r="AP1430">
        <v>190579.5</v>
      </c>
      <c r="AQ1430">
        <v>15.300000190734863</v>
      </c>
      <c r="AT1430">
        <v>5.9279997367411852E-4</v>
      </c>
      <c r="AU1430">
        <v>1372.7718505859375</v>
      </c>
      <c r="AV1430">
        <v>152.10000610351562</v>
      </c>
      <c r="AW1430">
        <v>83.699996948242187</v>
      </c>
      <c r="AX1430">
        <v>122350.5</v>
      </c>
      <c r="AY1430">
        <v>52.200000762939453</v>
      </c>
      <c r="BB1430">
        <v>8.4940000670030713E-4</v>
      </c>
      <c r="BC1430">
        <v>955.7845458984375</v>
      </c>
      <c r="BD1430">
        <v>29.700000762939453</v>
      </c>
      <c r="BE1430">
        <v>21.600000381469727</v>
      </c>
      <c r="BF1430">
        <v>190579.5</v>
      </c>
      <c r="BG1430">
        <v>18</v>
      </c>
      <c r="BJ1430">
        <v>5.9179996605962515E-4</v>
      </c>
      <c r="BK1430">
        <v>1372.82080078125</v>
      </c>
      <c r="BL1430">
        <v>152.10000610351562</v>
      </c>
      <c r="BM1430">
        <v>117</v>
      </c>
      <c r="BN1430">
        <v>124494.296875</v>
      </c>
      <c r="BO1430">
        <v>98.099998474121094</v>
      </c>
    </row>
    <row r="1431" spans="1:67" x14ac:dyDescent="0.25">
      <c r="A1431">
        <v>6.2059995252639055E-4</v>
      </c>
      <c r="B1431">
        <v>1306.1304931640625</v>
      </c>
      <c r="C1431">
        <v>57.599998474121094</v>
      </c>
      <c r="D1431">
        <v>16.200000762939453</v>
      </c>
      <c r="E1431">
        <v>130815</v>
      </c>
      <c r="F1431">
        <v>0</v>
      </c>
      <c r="I1431">
        <v>6.1730004381388426E-4</v>
      </c>
      <c r="J1431">
        <v>1313.013427734375</v>
      </c>
      <c r="K1431">
        <v>230.39999389648437</v>
      </c>
      <c r="L1431">
        <v>51.299999237060547</v>
      </c>
      <c r="M1431">
        <v>103790.703125</v>
      </c>
      <c r="N1431">
        <v>0</v>
      </c>
      <c r="Q1431">
        <v>1.7440000083297491E-3</v>
      </c>
      <c r="R1431">
        <v>468.53677368164062</v>
      </c>
      <c r="S1431">
        <v>355309.1875</v>
      </c>
      <c r="V1431">
        <v>1.4434999320656061E-3</v>
      </c>
      <c r="W1431">
        <v>563.7266845703125</v>
      </c>
      <c r="X1431">
        <v>29.700000762939453</v>
      </c>
      <c r="Y1431">
        <v>21.600000381469727</v>
      </c>
      <c r="Z1431">
        <v>190579.5</v>
      </c>
      <c r="AA1431">
        <v>4867.2001953125</v>
      </c>
      <c r="AD1431">
        <v>1.2930999509990215E-3</v>
      </c>
      <c r="AE1431">
        <v>626.939208984375</v>
      </c>
      <c r="AF1431">
        <v>152.10000610351562</v>
      </c>
      <c r="AG1431">
        <v>119.40000152587891</v>
      </c>
      <c r="AH1431">
        <v>131425.203125</v>
      </c>
      <c r="AI1431">
        <v>5103.7998046875</v>
      </c>
      <c r="AL1431">
        <v>8.4400002378970385E-4</v>
      </c>
      <c r="AM1431">
        <v>962.470703125</v>
      </c>
      <c r="AN1431">
        <v>29.700000762939453</v>
      </c>
      <c r="AO1431">
        <v>18.899999618530273</v>
      </c>
      <c r="AP1431">
        <v>190579.5</v>
      </c>
      <c r="AQ1431">
        <v>15.300000190734863</v>
      </c>
      <c r="AT1431">
        <v>6.1009998898953199E-4</v>
      </c>
      <c r="AU1431">
        <v>1331.018798828125</v>
      </c>
      <c r="AV1431">
        <v>152.10000610351562</v>
      </c>
      <c r="AW1431">
        <v>85.199996948242188</v>
      </c>
      <c r="AX1431">
        <v>128185.203125</v>
      </c>
      <c r="AY1431">
        <v>52.299999237060547</v>
      </c>
      <c r="BB1431">
        <v>8.6740002734586596E-4</v>
      </c>
      <c r="BC1431">
        <v>936.2237548828125</v>
      </c>
      <c r="BD1431">
        <v>29.700000762939453</v>
      </c>
      <c r="BE1431">
        <v>21.600000381469727</v>
      </c>
      <c r="BF1431">
        <v>190579.5</v>
      </c>
      <c r="BG1431">
        <v>18</v>
      </c>
      <c r="BJ1431">
        <v>6.5169995650649071E-4</v>
      </c>
      <c r="BK1431">
        <v>1255.4188232421875</v>
      </c>
      <c r="BL1431">
        <v>152.10000610351562</v>
      </c>
      <c r="BM1431">
        <v>119.40000152587891</v>
      </c>
      <c r="BN1431">
        <v>131425.203125</v>
      </c>
      <c r="BO1431">
        <v>100.5</v>
      </c>
    </row>
    <row r="1432" spans="1:67" x14ac:dyDescent="0.25">
      <c r="A1432">
        <v>6.3159997807815671E-4</v>
      </c>
      <c r="B1432">
        <v>1284.1875</v>
      </c>
      <c r="C1432">
        <v>57.599998474121094</v>
      </c>
      <c r="D1432">
        <v>16.200000762939453</v>
      </c>
      <c r="E1432">
        <v>130815</v>
      </c>
      <c r="F1432">
        <v>0</v>
      </c>
      <c r="I1432">
        <v>6.1510002706199884E-4</v>
      </c>
      <c r="J1432">
        <v>1332.16943359375</v>
      </c>
      <c r="K1432">
        <v>230.39999389648437</v>
      </c>
      <c r="L1432">
        <v>51.099998474121094</v>
      </c>
      <c r="M1432">
        <v>102731.3984375</v>
      </c>
      <c r="N1432">
        <v>0</v>
      </c>
      <c r="Q1432">
        <v>1.6883000498637557E-3</v>
      </c>
      <c r="R1432">
        <v>480.79165649414062</v>
      </c>
      <c r="S1432">
        <v>355309.1875</v>
      </c>
      <c r="V1432">
        <v>1.5124998753890395E-3</v>
      </c>
      <c r="W1432">
        <v>538.92706298828125</v>
      </c>
      <c r="X1432">
        <v>33.700000762939453</v>
      </c>
      <c r="Y1432">
        <v>23.100000381469727</v>
      </c>
      <c r="Z1432">
        <v>197698.5</v>
      </c>
      <c r="AA1432">
        <v>5265.2001953125</v>
      </c>
      <c r="AD1432">
        <v>1.4637999702244997E-3</v>
      </c>
      <c r="AE1432">
        <v>554.7191162109375</v>
      </c>
      <c r="AF1432">
        <v>164.10000610351562</v>
      </c>
      <c r="AG1432">
        <v>124.69999694824219</v>
      </c>
      <c r="AH1432">
        <v>146408.40625</v>
      </c>
      <c r="AI1432">
        <v>5726.7001953125</v>
      </c>
      <c r="AL1432">
        <v>8.8290002895519137E-4</v>
      </c>
      <c r="AM1432">
        <v>918.6876220703125</v>
      </c>
      <c r="AN1432">
        <v>33.700000762939453</v>
      </c>
      <c r="AO1432">
        <v>20.399999618530273</v>
      </c>
      <c r="AP1432">
        <v>197698.5</v>
      </c>
      <c r="AQ1432">
        <v>16.299999237060547</v>
      </c>
      <c r="AT1432">
        <v>6.600999622605741E-4</v>
      </c>
      <c r="AU1432">
        <v>1227.7607421875</v>
      </c>
      <c r="AV1432">
        <v>164.10000610351562</v>
      </c>
      <c r="AW1432">
        <v>89.800003051757812</v>
      </c>
      <c r="AX1432">
        <v>139331.703125</v>
      </c>
      <c r="AY1432">
        <v>50.5</v>
      </c>
      <c r="BB1432">
        <v>8.8589993538334966E-4</v>
      </c>
      <c r="BC1432">
        <v>915.74530029296875</v>
      </c>
      <c r="BD1432">
        <v>33.700000762939453</v>
      </c>
      <c r="BE1432">
        <v>23.100000381469727</v>
      </c>
      <c r="BF1432">
        <v>197698.5</v>
      </c>
      <c r="BG1432">
        <v>19</v>
      </c>
      <c r="BJ1432">
        <v>7.3119997978210449E-4</v>
      </c>
      <c r="BK1432">
        <v>1117.9896240234375</v>
      </c>
      <c r="BL1432">
        <v>164.10000610351562</v>
      </c>
      <c r="BM1432">
        <v>124.69999694824219</v>
      </c>
      <c r="BN1432">
        <v>146408.40625</v>
      </c>
      <c r="BO1432">
        <v>104.30000305175781</v>
      </c>
    </row>
    <row r="1433" spans="1:67" x14ac:dyDescent="0.25">
      <c r="A1433">
        <v>6.2929996056482196E-4</v>
      </c>
      <c r="B1433">
        <v>1297.566162109375</v>
      </c>
      <c r="C1433">
        <v>57.599998474121094</v>
      </c>
      <c r="D1433">
        <v>16.600000381469727</v>
      </c>
      <c r="E1433">
        <v>131484.59375</v>
      </c>
      <c r="F1433">
        <v>0</v>
      </c>
      <c r="I1433">
        <v>6.5499998163431883E-4</v>
      </c>
      <c r="J1433">
        <v>1263.7911376953125</v>
      </c>
      <c r="K1433">
        <v>230.39999389648437</v>
      </c>
      <c r="L1433">
        <v>51.700000762939453</v>
      </c>
      <c r="M1433">
        <v>103927.796875</v>
      </c>
      <c r="N1433">
        <v>0</v>
      </c>
      <c r="Q1433">
        <v>1.6901999479159713E-3</v>
      </c>
      <c r="R1433">
        <v>480.36410522460937</v>
      </c>
      <c r="S1433">
        <v>355309.1875</v>
      </c>
      <c r="V1433">
        <v>1.5922999009490013E-3</v>
      </c>
      <c r="W1433">
        <v>509.79653930664062</v>
      </c>
      <c r="X1433">
        <v>40.900001525878906</v>
      </c>
      <c r="Y1433">
        <v>25.5</v>
      </c>
      <c r="Z1433">
        <v>205493.703125</v>
      </c>
      <c r="AA1433">
        <v>5628</v>
      </c>
      <c r="AD1433">
        <v>1.3773000100627542E-3</v>
      </c>
      <c r="AE1433">
        <v>589.55926513671875</v>
      </c>
      <c r="AF1433">
        <v>180.10000610351562</v>
      </c>
      <c r="AG1433">
        <v>128.69999694824219</v>
      </c>
      <c r="AH1433">
        <v>147559.203125</v>
      </c>
      <c r="AI1433">
        <v>5806.89990234375</v>
      </c>
      <c r="AL1433">
        <v>9.5500005409121513E-4</v>
      </c>
      <c r="AM1433">
        <v>854.1917724609375</v>
      </c>
      <c r="AN1433">
        <v>40.900001525878906</v>
      </c>
      <c r="AO1433">
        <v>22.399999618530273</v>
      </c>
      <c r="AP1433">
        <v>205493.703125</v>
      </c>
      <c r="AQ1433">
        <v>17.399999618530273</v>
      </c>
      <c r="AT1433">
        <v>7.2150002233684063E-4</v>
      </c>
      <c r="AU1433">
        <v>1136.008544921875</v>
      </c>
      <c r="AV1433">
        <v>180.10000610351562</v>
      </c>
      <c r="AW1433">
        <v>93</v>
      </c>
      <c r="AX1433">
        <v>140482.5</v>
      </c>
      <c r="AY1433">
        <v>51.700000762939453</v>
      </c>
      <c r="BB1433">
        <v>9.5590000273659825E-4</v>
      </c>
      <c r="BC1433">
        <v>849.8917236328125</v>
      </c>
      <c r="BD1433">
        <v>40.900001525878906</v>
      </c>
      <c r="BE1433">
        <v>25.5</v>
      </c>
      <c r="BF1433">
        <v>205493.703125</v>
      </c>
      <c r="BG1433">
        <v>20.5</v>
      </c>
      <c r="BJ1433">
        <v>7.4739998672157526E-4</v>
      </c>
      <c r="BK1433">
        <v>1092.342529296875</v>
      </c>
      <c r="BL1433">
        <v>180.10000610351562</v>
      </c>
      <c r="BM1433">
        <v>128.69999694824219</v>
      </c>
      <c r="BN1433">
        <v>147559.203125</v>
      </c>
      <c r="BO1433">
        <v>106.30000305175781</v>
      </c>
    </row>
    <row r="1434" spans="1:67" x14ac:dyDescent="0.25">
      <c r="A1434">
        <v>6.4020004356279969E-4</v>
      </c>
      <c r="B1434">
        <v>1266.224853515625</v>
      </c>
      <c r="C1434">
        <v>57.599998474121094</v>
      </c>
      <c r="D1434">
        <v>17.100000381469727</v>
      </c>
      <c r="E1434">
        <v>132321.59375</v>
      </c>
      <c r="F1434">
        <v>0</v>
      </c>
      <c r="I1434">
        <v>6.5379997249692678E-4</v>
      </c>
      <c r="J1434">
        <v>1246.8875732421875</v>
      </c>
      <c r="K1434">
        <v>230.39999389648437</v>
      </c>
      <c r="L1434">
        <v>53.099998474121094</v>
      </c>
      <c r="M1434">
        <v>110407.5</v>
      </c>
      <c r="N1434">
        <v>0</v>
      </c>
      <c r="Q1434">
        <v>1.7479999223724008E-3</v>
      </c>
      <c r="R1434">
        <v>465.32772827148437</v>
      </c>
      <c r="S1434">
        <v>355309.1875</v>
      </c>
      <c r="V1434">
        <v>1.7226999625563622E-3</v>
      </c>
      <c r="W1434">
        <v>471.86758422851563</v>
      </c>
      <c r="X1434">
        <v>51.299999237060547</v>
      </c>
      <c r="Y1434">
        <v>29.700000762939453</v>
      </c>
      <c r="Z1434">
        <v>215873.09375</v>
      </c>
      <c r="AA1434">
        <v>5853.60009765625</v>
      </c>
      <c r="AD1434">
        <v>1.4361999928951263E-3</v>
      </c>
      <c r="AE1434">
        <v>566.3641357421875</v>
      </c>
      <c r="AF1434">
        <v>209.69999694824219</v>
      </c>
      <c r="AG1434">
        <v>137.69999694824219</v>
      </c>
      <c r="AH1434">
        <v>149301.90625</v>
      </c>
      <c r="AI1434">
        <v>5903.10009765625</v>
      </c>
      <c r="AL1434">
        <v>9.8310003522783518E-4</v>
      </c>
      <c r="AM1434">
        <v>826.60809326171875</v>
      </c>
      <c r="AN1434">
        <v>51.299999237060547</v>
      </c>
      <c r="AO1434">
        <v>26.100000381469727</v>
      </c>
      <c r="AP1434">
        <v>215873.09375</v>
      </c>
      <c r="AQ1434">
        <v>19.799999237060547</v>
      </c>
      <c r="AT1434">
        <v>6.9409998832270503E-4</v>
      </c>
      <c r="AU1434">
        <v>1167.859130859375</v>
      </c>
      <c r="AV1434">
        <v>209.69999694824219</v>
      </c>
      <c r="AW1434">
        <v>100.80000305175781</v>
      </c>
      <c r="AX1434">
        <v>142225.203125</v>
      </c>
      <c r="AY1434">
        <v>55.799999237060547</v>
      </c>
      <c r="BB1434">
        <v>1.0044999653473496E-3</v>
      </c>
      <c r="BC1434">
        <v>809.6251220703125</v>
      </c>
      <c r="BD1434">
        <v>51.299999237060547</v>
      </c>
      <c r="BE1434">
        <v>29.700000762939453</v>
      </c>
      <c r="BF1434">
        <v>215873.09375</v>
      </c>
      <c r="BG1434">
        <v>23.399999618530273</v>
      </c>
      <c r="BJ1434">
        <v>7.4059999315068126E-4</v>
      </c>
      <c r="BK1434">
        <v>1098.8992919921875</v>
      </c>
      <c r="BL1434">
        <v>209.69999694824219</v>
      </c>
      <c r="BM1434">
        <v>137.69999694824219</v>
      </c>
      <c r="BN1434">
        <v>149301.90625</v>
      </c>
      <c r="BO1434">
        <v>111.59999847412109</v>
      </c>
    </row>
    <row r="1435" spans="1:67" x14ac:dyDescent="0.25">
      <c r="A1435">
        <v>6.4780004322528839E-4</v>
      </c>
      <c r="B1435">
        <v>1255.013671875</v>
      </c>
      <c r="C1435">
        <v>57.599998474121094</v>
      </c>
      <c r="D1435">
        <v>17.100000381469727</v>
      </c>
      <c r="E1435">
        <v>132321.59375</v>
      </c>
      <c r="F1435">
        <v>0</v>
      </c>
      <c r="I1435">
        <v>6.6329992841929197E-4</v>
      </c>
      <c r="J1435">
        <v>1226.879638671875</v>
      </c>
      <c r="K1435">
        <v>230.39999389648437</v>
      </c>
      <c r="L1435">
        <v>54.900001525878906</v>
      </c>
      <c r="M1435">
        <v>119337.296875</v>
      </c>
      <c r="N1435">
        <v>0</v>
      </c>
      <c r="Q1435">
        <v>1.709100091829896E-3</v>
      </c>
      <c r="R1435">
        <v>476.393798828125</v>
      </c>
      <c r="S1435">
        <v>355309.1875</v>
      </c>
      <c r="V1435">
        <v>1.6781000886112452E-3</v>
      </c>
      <c r="W1435">
        <v>483.44546508789062</v>
      </c>
      <c r="X1435">
        <v>51.299999237060547</v>
      </c>
      <c r="Y1435">
        <v>29.700000762939453</v>
      </c>
      <c r="Z1435">
        <v>215873.09375</v>
      </c>
      <c r="AA1435">
        <v>5853.60009765625</v>
      </c>
      <c r="AD1435">
        <v>1.4196999836713076E-3</v>
      </c>
      <c r="AE1435">
        <v>574.5604248046875</v>
      </c>
      <c r="AF1435">
        <v>209.69999694824219</v>
      </c>
      <c r="AG1435">
        <v>137.69999694824219</v>
      </c>
      <c r="AH1435">
        <v>149301.90625</v>
      </c>
      <c r="AI1435">
        <v>5903.10009765625</v>
      </c>
      <c r="AL1435">
        <v>9.7850000020116568E-4</v>
      </c>
      <c r="AM1435">
        <v>829.05499267578125</v>
      </c>
      <c r="AN1435">
        <v>51.299999237060547</v>
      </c>
      <c r="AO1435">
        <v>26.100000381469727</v>
      </c>
      <c r="AP1435">
        <v>215873.09375</v>
      </c>
      <c r="AQ1435">
        <v>19.799999237060547</v>
      </c>
      <c r="AT1435">
        <v>7.1310001658275723E-4</v>
      </c>
      <c r="AU1435">
        <v>1139.2076416015625</v>
      </c>
      <c r="AV1435">
        <v>209.69999694824219</v>
      </c>
      <c r="AW1435">
        <v>100.80000305175781</v>
      </c>
      <c r="AX1435">
        <v>142225.203125</v>
      </c>
      <c r="AY1435">
        <v>55.799999237060547</v>
      </c>
      <c r="BB1435">
        <v>9.8860007710754871E-4</v>
      </c>
      <c r="BC1435">
        <v>822.94659423828125</v>
      </c>
      <c r="BD1435">
        <v>51.299999237060547</v>
      </c>
      <c r="BE1435">
        <v>29.700000762939453</v>
      </c>
      <c r="BF1435">
        <v>215873.09375</v>
      </c>
      <c r="BG1435">
        <v>23.399999618530273</v>
      </c>
      <c r="BJ1435">
        <v>7.4139994103461504E-4</v>
      </c>
      <c r="BK1435">
        <v>1096.66845703125</v>
      </c>
      <c r="BL1435">
        <v>209.69999694824219</v>
      </c>
      <c r="BM1435">
        <v>137.69999694824219</v>
      </c>
      <c r="BN1435">
        <v>149301.90625</v>
      </c>
      <c r="BO1435">
        <v>111.59999847412109</v>
      </c>
    </row>
    <row r="1436" spans="1:67" x14ac:dyDescent="0.25">
      <c r="A1436">
        <v>6.6589994821697474E-4</v>
      </c>
      <c r="B1436">
        <v>1221.67578125</v>
      </c>
      <c r="C1436">
        <v>57.599998474121094</v>
      </c>
      <c r="D1436">
        <v>17.700000762939453</v>
      </c>
      <c r="E1436">
        <v>136000.796875</v>
      </c>
      <c r="F1436">
        <v>0</v>
      </c>
      <c r="I1436">
        <v>6.6700001480057836E-4</v>
      </c>
      <c r="J1436">
        <v>1222.10986328125</v>
      </c>
      <c r="K1436">
        <v>230.39999389648437</v>
      </c>
      <c r="L1436">
        <v>55.200000762939453</v>
      </c>
      <c r="M1436">
        <v>116804.703125</v>
      </c>
      <c r="N1436">
        <v>0</v>
      </c>
      <c r="Q1436">
        <v>1.7281000036746264E-3</v>
      </c>
      <c r="R1436">
        <v>471.20419311523437</v>
      </c>
      <c r="S1436">
        <v>355309.1875</v>
      </c>
      <c r="V1436">
        <v>1.6611998435109854E-3</v>
      </c>
      <c r="W1436">
        <v>488.35870361328125</v>
      </c>
      <c r="X1436">
        <v>51.299999237060547</v>
      </c>
      <c r="Y1436">
        <v>29.700000762939453</v>
      </c>
      <c r="Z1436">
        <v>215873.09375</v>
      </c>
      <c r="AA1436">
        <v>5853.60009765625</v>
      </c>
      <c r="AD1436">
        <v>1.4740999322384596E-3</v>
      </c>
      <c r="AE1436">
        <v>550.5047607421875</v>
      </c>
      <c r="AF1436">
        <v>209.69999694824219</v>
      </c>
      <c r="AG1436">
        <v>139.89999389648437</v>
      </c>
      <c r="AH1436">
        <v>152590.796875</v>
      </c>
      <c r="AI1436">
        <v>6001.39990234375</v>
      </c>
      <c r="AL1436">
        <v>9.9910004064440727E-4</v>
      </c>
      <c r="AM1436">
        <v>816.6195068359375</v>
      </c>
      <c r="AN1436">
        <v>51.299999237060547</v>
      </c>
      <c r="AO1436">
        <v>26.100000381469727</v>
      </c>
      <c r="AP1436">
        <v>215873.09375</v>
      </c>
      <c r="AQ1436">
        <v>19.799999237060547</v>
      </c>
      <c r="AT1436">
        <v>7.1180000668391585E-4</v>
      </c>
      <c r="AU1436">
        <v>1140.98828125</v>
      </c>
      <c r="AV1436">
        <v>209.69999694824219</v>
      </c>
      <c r="AW1436">
        <v>102.59999847412109</v>
      </c>
      <c r="AX1436">
        <v>145514.09375</v>
      </c>
      <c r="AY1436">
        <v>57.599998474121094</v>
      </c>
      <c r="BB1436">
        <v>9.7360007930546999E-4</v>
      </c>
      <c r="BC1436">
        <v>833.41729736328125</v>
      </c>
      <c r="BD1436">
        <v>51.299999237060547</v>
      </c>
      <c r="BE1436">
        <v>29.700000762939453</v>
      </c>
      <c r="BF1436">
        <v>215873.09375</v>
      </c>
      <c r="BG1436">
        <v>23.399999618530273</v>
      </c>
      <c r="BJ1436">
        <v>7.8910001320764422E-4</v>
      </c>
      <c r="BK1436">
        <v>1032.182373046875</v>
      </c>
      <c r="BL1436">
        <v>209.69999694824219</v>
      </c>
      <c r="BM1436">
        <v>139.89999389648437</v>
      </c>
      <c r="BN1436">
        <v>152590.796875</v>
      </c>
      <c r="BO1436">
        <v>113.80000305175781</v>
      </c>
    </row>
    <row r="1437" spans="1:67" x14ac:dyDescent="0.25">
      <c r="A1437">
        <v>7.0039997808635235E-4</v>
      </c>
      <c r="B1437">
        <v>1160.369384765625</v>
      </c>
      <c r="C1437">
        <v>57.599998474121094</v>
      </c>
      <c r="D1437">
        <v>18</v>
      </c>
      <c r="E1437">
        <v>137840.40625</v>
      </c>
      <c r="F1437">
        <v>0</v>
      </c>
      <c r="I1437">
        <v>6.7420001141726971E-4</v>
      </c>
      <c r="J1437">
        <v>1236.48974609375</v>
      </c>
      <c r="K1437">
        <v>230.39999389648437</v>
      </c>
      <c r="L1437">
        <v>55.700000762939453</v>
      </c>
      <c r="M1437">
        <v>113983.203125</v>
      </c>
      <c r="N1437">
        <v>0</v>
      </c>
      <c r="Q1437">
        <v>1.6826000064611435E-3</v>
      </c>
      <c r="R1437">
        <v>482.31674194335937</v>
      </c>
      <c r="S1437">
        <v>355309.1875</v>
      </c>
      <c r="V1437">
        <v>1.7256999853998423E-3</v>
      </c>
      <c r="W1437">
        <v>471.97430419921875</v>
      </c>
      <c r="X1437">
        <v>51.299999237060547</v>
      </c>
      <c r="Y1437">
        <v>29.700000762939453</v>
      </c>
      <c r="Z1437">
        <v>215873.09375</v>
      </c>
      <c r="AA1437">
        <v>5853.60009765625</v>
      </c>
      <c r="AD1437">
        <v>1.4281999319791794E-3</v>
      </c>
      <c r="AE1437">
        <v>567.8350830078125</v>
      </c>
      <c r="AF1437">
        <v>209.69999694824219</v>
      </c>
      <c r="AG1437">
        <v>141.60000610351562</v>
      </c>
      <c r="AH1437">
        <v>154376.40625</v>
      </c>
      <c r="AI1437">
        <v>6048.10009765625</v>
      </c>
      <c r="AL1437">
        <v>9.9750002846121788E-4</v>
      </c>
      <c r="AM1437">
        <v>817.02716064453125</v>
      </c>
      <c r="AN1437">
        <v>51.299999237060547</v>
      </c>
      <c r="AO1437">
        <v>26.100000381469727</v>
      </c>
      <c r="AP1437">
        <v>215873.09375</v>
      </c>
      <c r="AQ1437">
        <v>19.799999237060547</v>
      </c>
      <c r="AT1437">
        <v>7.1729993214830756E-4</v>
      </c>
      <c r="AU1437">
        <v>1132.121826171875</v>
      </c>
      <c r="AV1437">
        <v>209.69999694824219</v>
      </c>
      <c r="AW1437">
        <v>103.40000152587891</v>
      </c>
      <c r="AX1437">
        <v>147802.796875</v>
      </c>
      <c r="AY1437">
        <v>60.5</v>
      </c>
      <c r="BB1437">
        <v>9.6350006060674787E-4</v>
      </c>
      <c r="BC1437">
        <v>842.02423095703125</v>
      </c>
      <c r="BD1437">
        <v>51.299999237060547</v>
      </c>
      <c r="BE1437">
        <v>29.700000762939453</v>
      </c>
      <c r="BF1437">
        <v>215873.09375</v>
      </c>
      <c r="BG1437">
        <v>23.399999618530273</v>
      </c>
      <c r="BJ1437">
        <v>7.5690000085160136E-4</v>
      </c>
      <c r="BK1437">
        <v>1073.7520751953125</v>
      </c>
      <c r="BL1437">
        <v>209.69999694824219</v>
      </c>
      <c r="BM1437">
        <v>141.60000610351562</v>
      </c>
      <c r="BN1437">
        <v>154376.40625</v>
      </c>
      <c r="BO1437">
        <v>115.5</v>
      </c>
    </row>
    <row r="1438" spans="1:67" x14ac:dyDescent="0.25">
      <c r="A1438">
        <v>6.2980002257972956E-4</v>
      </c>
      <c r="B1438">
        <v>1289.2283935546875</v>
      </c>
      <c r="C1438">
        <v>57.599998474121094</v>
      </c>
      <c r="D1438">
        <v>17.100000381469727</v>
      </c>
      <c r="E1438">
        <v>133326</v>
      </c>
      <c r="F1438">
        <v>0</v>
      </c>
      <c r="I1438">
        <v>6.7430001217871904E-4</v>
      </c>
      <c r="J1438">
        <v>1210.2525634765625</v>
      </c>
      <c r="K1438">
        <v>230.39999389648437</v>
      </c>
      <c r="L1438">
        <v>55.5</v>
      </c>
      <c r="M1438">
        <v>114366</v>
      </c>
      <c r="N1438">
        <v>0</v>
      </c>
      <c r="Q1438">
        <v>1.6963001107797027E-3</v>
      </c>
      <c r="R1438">
        <v>479.27471923828125</v>
      </c>
      <c r="S1438">
        <v>355309.1875</v>
      </c>
      <c r="V1438">
        <v>1.717299921438098E-3</v>
      </c>
      <c r="W1438">
        <v>473.09219360351562</v>
      </c>
      <c r="X1438">
        <v>51.299999237060547</v>
      </c>
      <c r="Y1438">
        <v>29.700000762939453</v>
      </c>
      <c r="Z1438">
        <v>215873.09375</v>
      </c>
      <c r="AA1438">
        <v>5853.60009765625</v>
      </c>
      <c r="AD1438">
        <v>1.4762000646442175E-3</v>
      </c>
      <c r="AE1438">
        <v>553.29229736328125</v>
      </c>
      <c r="AF1438">
        <v>209.69999694824219</v>
      </c>
      <c r="AG1438">
        <v>137.69999694824219</v>
      </c>
      <c r="AH1438">
        <v>150530.40625</v>
      </c>
      <c r="AI1438">
        <v>5914.7998046875</v>
      </c>
      <c r="AL1438">
        <v>9.8209991119801998E-4</v>
      </c>
      <c r="AM1438">
        <v>826.6826171875</v>
      </c>
      <c r="AN1438">
        <v>51.299999237060547</v>
      </c>
      <c r="AO1438">
        <v>26.100000381469727</v>
      </c>
      <c r="AP1438">
        <v>215873.09375</v>
      </c>
      <c r="AQ1438">
        <v>19.799999237060547</v>
      </c>
      <c r="AT1438">
        <v>7.1590003790333867E-4</v>
      </c>
      <c r="AU1438">
        <v>1134.451904296875</v>
      </c>
      <c r="AV1438">
        <v>209.69999694824219</v>
      </c>
      <c r="AW1438">
        <v>100.80000305175781</v>
      </c>
      <c r="AX1438">
        <v>144963</v>
      </c>
      <c r="AY1438">
        <v>62.099998474121094</v>
      </c>
      <c r="BB1438">
        <v>9.9319999571889639E-4</v>
      </c>
      <c r="BC1438">
        <v>818.6881103515625</v>
      </c>
      <c r="BD1438">
        <v>51.299999237060547</v>
      </c>
      <c r="BE1438">
        <v>29.700000762939453</v>
      </c>
      <c r="BF1438">
        <v>215873.09375</v>
      </c>
      <c r="BG1438">
        <v>23.399999618530273</v>
      </c>
      <c r="BJ1438">
        <v>7.5589999323710799E-4</v>
      </c>
      <c r="BK1438">
        <v>1081.456787109375</v>
      </c>
      <c r="BL1438">
        <v>209.69999694824219</v>
      </c>
      <c r="BM1438">
        <v>137.69999694824219</v>
      </c>
      <c r="BN1438">
        <v>150530.40625</v>
      </c>
      <c r="BO1438">
        <v>111.59999847412109</v>
      </c>
    </row>
    <row r="1439" spans="1:67" x14ac:dyDescent="0.25">
      <c r="A1439">
        <v>6.196000031195581E-4</v>
      </c>
      <c r="B1439">
        <v>1308.1890869140625</v>
      </c>
      <c r="C1439">
        <v>57.599998474121094</v>
      </c>
      <c r="D1439">
        <v>17.100000381469727</v>
      </c>
      <c r="E1439">
        <v>133326</v>
      </c>
      <c r="F1439">
        <v>0</v>
      </c>
      <c r="I1439">
        <v>6.7819998366758227E-4</v>
      </c>
      <c r="J1439">
        <v>1195.41259765625</v>
      </c>
      <c r="K1439">
        <v>230.39999389648437</v>
      </c>
      <c r="L1439">
        <v>55.799999237060547</v>
      </c>
      <c r="M1439">
        <v>113413.5</v>
      </c>
      <c r="N1439">
        <v>0</v>
      </c>
      <c r="Q1439">
        <v>1.6882999334484339E-3</v>
      </c>
      <c r="R1439">
        <v>481.15292358398437</v>
      </c>
      <c r="S1439">
        <v>355309.1875</v>
      </c>
      <c r="V1439">
        <v>1.6475999727845192E-3</v>
      </c>
      <c r="W1439">
        <v>491.88946533203125</v>
      </c>
      <c r="X1439">
        <v>51.299999237060547</v>
      </c>
      <c r="Y1439">
        <v>29.700000762939453</v>
      </c>
      <c r="Z1439">
        <v>215873.09375</v>
      </c>
      <c r="AA1439">
        <v>5853.60009765625</v>
      </c>
      <c r="AD1439">
        <v>1.4656999846920371E-3</v>
      </c>
      <c r="AE1439">
        <v>554.8531494140625</v>
      </c>
      <c r="AF1439">
        <v>209.69999694824219</v>
      </c>
      <c r="AG1439">
        <v>137.69999694824219</v>
      </c>
      <c r="AH1439">
        <v>150530.40625</v>
      </c>
      <c r="AI1439">
        <v>5914.7998046875</v>
      </c>
      <c r="AL1439">
        <v>9.8369992338120937E-4</v>
      </c>
      <c r="AM1439">
        <v>824.6705322265625</v>
      </c>
      <c r="AN1439">
        <v>51.299999237060547</v>
      </c>
      <c r="AO1439">
        <v>26.100000381469727</v>
      </c>
      <c r="AP1439">
        <v>215873.09375</v>
      </c>
      <c r="AQ1439">
        <v>19.799999237060547</v>
      </c>
      <c r="AT1439">
        <v>6.9489999441429973E-4</v>
      </c>
      <c r="AU1439">
        <v>1166.2962646484375</v>
      </c>
      <c r="AV1439">
        <v>209.69999694824219</v>
      </c>
      <c r="AW1439">
        <v>100.80000305175781</v>
      </c>
      <c r="AX1439">
        <v>144963</v>
      </c>
      <c r="AY1439">
        <v>62.099998474121094</v>
      </c>
      <c r="BB1439">
        <v>1.0073999874293804E-3</v>
      </c>
      <c r="BC1439">
        <v>806.8992919921875</v>
      </c>
      <c r="BD1439">
        <v>51.299999237060547</v>
      </c>
      <c r="BE1439">
        <v>29.700000762939453</v>
      </c>
      <c r="BF1439">
        <v>215873.09375</v>
      </c>
      <c r="BG1439">
        <v>23.399999618530273</v>
      </c>
      <c r="BJ1439">
        <v>7.5980002293363214E-4</v>
      </c>
      <c r="BK1439">
        <v>1069.602294921875</v>
      </c>
      <c r="BL1439">
        <v>209.69999694824219</v>
      </c>
      <c r="BM1439">
        <v>137.69999694824219</v>
      </c>
      <c r="BN1439">
        <v>150530.40625</v>
      </c>
      <c r="BO1439">
        <v>111.59999847412109</v>
      </c>
    </row>
    <row r="1440" spans="1:67" x14ac:dyDescent="0.25">
      <c r="A1440">
        <v>6.4880005083978176E-4</v>
      </c>
      <c r="B1440">
        <v>1255.6533203125</v>
      </c>
      <c r="C1440">
        <v>57.599998474121094</v>
      </c>
      <c r="D1440">
        <v>17.100000381469727</v>
      </c>
      <c r="E1440">
        <v>133326</v>
      </c>
      <c r="F1440">
        <v>0</v>
      </c>
      <c r="I1440">
        <v>6.6169997444376349E-4</v>
      </c>
      <c r="J1440">
        <v>1230.7022705078125</v>
      </c>
      <c r="K1440">
        <v>230.39999389648437</v>
      </c>
      <c r="L1440">
        <v>55.799999237060547</v>
      </c>
      <c r="M1440">
        <v>113413.5</v>
      </c>
      <c r="N1440">
        <v>0</v>
      </c>
      <c r="Q1440">
        <v>1.7432998865842819E-3</v>
      </c>
      <c r="R1440">
        <v>467.02667236328125</v>
      </c>
      <c r="S1440">
        <v>355309.1875</v>
      </c>
      <c r="V1440">
        <v>1.6809999942779541E-3</v>
      </c>
      <c r="W1440">
        <v>483.45516967773437</v>
      </c>
      <c r="X1440">
        <v>51.299999237060547</v>
      </c>
      <c r="Y1440">
        <v>29.700000762939453</v>
      </c>
      <c r="Z1440">
        <v>215873.09375</v>
      </c>
      <c r="AA1440">
        <v>5853.60009765625</v>
      </c>
      <c r="AD1440">
        <v>1.4954999787732959E-3</v>
      </c>
      <c r="AE1440">
        <v>543.7064208984375</v>
      </c>
      <c r="AF1440">
        <v>209.69999694824219</v>
      </c>
      <c r="AG1440">
        <v>136.30000305175781</v>
      </c>
      <c r="AH1440">
        <v>150135.59375</v>
      </c>
      <c r="AI1440">
        <v>5900.10009765625</v>
      </c>
      <c r="AL1440">
        <v>9.989000391215086E-4</v>
      </c>
      <c r="AM1440">
        <v>814.25439453125</v>
      </c>
      <c r="AN1440">
        <v>51.299999237060547</v>
      </c>
      <c r="AO1440">
        <v>26.100000381469727</v>
      </c>
      <c r="AP1440">
        <v>215873.09375</v>
      </c>
      <c r="AQ1440">
        <v>19.799999237060547</v>
      </c>
      <c r="AT1440">
        <v>7.0979999145492911E-4</v>
      </c>
      <c r="AU1440">
        <v>1144.2841796875</v>
      </c>
      <c r="AV1440">
        <v>209.69999694824219</v>
      </c>
      <c r="AW1440">
        <v>100.09999847412109</v>
      </c>
      <c r="AX1440">
        <v>144568.203125</v>
      </c>
      <c r="AY1440">
        <v>61.400001525878906</v>
      </c>
      <c r="BB1440">
        <v>9.7649998497217894E-4</v>
      </c>
      <c r="BC1440">
        <v>832.29248046875</v>
      </c>
      <c r="BD1440">
        <v>51.299999237060547</v>
      </c>
      <c r="BE1440">
        <v>29.700000762939453</v>
      </c>
      <c r="BF1440">
        <v>215873.09375</v>
      </c>
      <c r="BG1440">
        <v>23.399999618530273</v>
      </c>
      <c r="BJ1440">
        <v>7.371999672614038E-4</v>
      </c>
      <c r="BK1440">
        <v>1102.5914306640625</v>
      </c>
      <c r="BL1440">
        <v>209.69999694824219</v>
      </c>
      <c r="BM1440">
        <v>136.30000305175781</v>
      </c>
      <c r="BN1440">
        <v>150135.59375</v>
      </c>
      <c r="BO1440">
        <v>110.19999694824219</v>
      </c>
    </row>
    <row r="1441" spans="1:67" x14ac:dyDescent="0.25">
      <c r="A1441">
        <v>5.7760003255680203E-4</v>
      </c>
      <c r="B1441">
        <v>1407.4896240234375</v>
      </c>
      <c r="C1441">
        <v>57.599998474121094</v>
      </c>
      <c r="D1441">
        <v>16.299999237060547</v>
      </c>
      <c r="E1441">
        <v>124136.3984375</v>
      </c>
      <c r="F1441">
        <v>0</v>
      </c>
      <c r="I1441">
        <v>6.2870001420378685E-4</v>
      </c>
      <c r="J1441">
        <v>1295.0443115234375</v>
      </c>
      <c r="K1441">
        <v>230.39999389648437</v>
      </c>
      <c r="L1441">
        <v>54.200000762939453</v>
      </c>
      <c r="M1441">
        <v>109787.1015625</v>
      </c>
      <c r="N1441">
        <v>0</v>
      </c>
      <c r="Q1441">
        <v>1.7758002504706383E-3</v>
      </c>
      <c r="R1441">
        <v>458.88711547851562</v>
      </c>
      <c r="S1441">
        <v>355309.1875</v>
      </c>
      <c r="V1441">
        <v>1.5632000286132097E-3</v>
      </c>
      <c r="W1441">
        <v>523.35498046875</v>
      </c>
      <c r="X1441">
        <v>51.299999237060547</v>
      </c>
      <c r="Y1441">
        <v>28.5</v>
      </c>
      <c r="Z1441">
        <v>204639.296875</v>
      </c>
      <c r="AA1441">
        <v>5433.7998046875</v>
      </c>
      <c r="AD1441">
        <v>1.4015999622642994E-3</v>
      </c>
      <c r="AE1441">
        <v>581.7279052734375</v>
      </c>
      <c r="AF1441">
        <v>200.10000610351562</v>
      </c>
      <c r="AG1441">
        <v>132.80000305175781</v>
      </c>
      <c r="AH1441">
        <v>145376.703125</v>
      </c>
      <c r="AI1441">
        <v>5634.10009765625</v>
      </c>
      <c r="AL1441">
        <v>9.5390004571527243E-4</v>
      </c>
      <c r="AM1441">
        <v>855.8343505859375</v>
      </c>
      <c r="AN1441">
        <v>51.299999237060547</v>
      </c>
      <c r="AO1441">
        <v>24.899999618530273</v>
      </c>
      <c r="AP1441">
        <v>204639.296875</v>
      </c>
      <c r="AQ1441">
        <v>18.600000381469727</v>
      </c>
      <c r="AT1441">
        <v>6.9470005109906197E-4</v>
      </c>
      <c r="AU1441">
        <v>1168.753173828125</v>
      </c>
      <c r="AV1441">
        <v>200.10000610351562</v>
      </c>
      <c r="AW1441">
        <v>96.800003051757813</v>
      </c>
      <c r="AX1441">
        <v>139809.296875</v>
      </c>
      <c r="AY1441">
        <v>59.299999237060547</v>
      </c>
      <c r="BB1441">
        <v>9.3590002506971359E-4</v>
      </c>
      <c r="BC1441">
        <v>869.27020263671875</v>
      </c>
      <c r="BD1441">
        <v>51.299999237060547</v>
      </c>
      <c r="BE1441">
        <v>28.5</v>
      </c>
      <c r="BF1441">
        <v>204639.296875</v>
      </c>
      <c r="BG1441">
        <v>22.200000762939453</v>
      </c>
      <c r="BJ1441">
        <v>7.0149998646229506E-4</v>
      </c>
      <c r="BK1441">
        <v>1157.860107421875</v>
      </c>
      <c r="BL1441">
        <v>200.10000610351562</v>
      </c>
      <c r="BM1441">
        <v>132.80000305175781</v>
      </c>
      <c r="BN1441">
        <v>145376.703125</v>
      </c>
      <c r="BO1441">
        <v>107.90000152587891</v>
      </c>
    </row>
    <row r="1442" spans="1:67" x14ac:dyDescent="0.25">
      <c r="A1442">
        <v>5.7760003255680203E-4</v>
      </c>
      <c r="B1442">
        <v>1404.7484130859375</v>
      </c>
      <c r="C1442">
        <v>57.599998474121094</v>
      </c>
      <c r="D1442">
        <v>16.200000762939453</v>
      </c>
      <c r="E1442">
        <v>122987.703125</v>
      </c>
      <c r="F1442">
        <v>0</v>
      </c>
      <c r="I1442">
        <v>6.1680004000663757E-4</v>
      </c>
      <c r="J1442">
        <v>1317.48046875</v>
      </c>
      <c r="K1442">
        <v>230.39999389648437</v>
      </c>
      <c r="L1442">
        <v>54</v>
      </c>
      <c r="M1442">
        <v>109333.796875</v>
      </c>
      <c r="N1442">
        <v>0</v>
      </c>
      <c r="Q1442">
        <v>1.7517000669613481E-3</v>
      </c>
      <c r="R1442">
        <v>465.43905639648437</v>
      </c>
      <c r="S1442">
        <v>355309.1875</v>
      </c>
      <c r="V1442">
        <v>1.3494000304490328E-3</v>
      </c>
      <c r="W1442">
        <v>600.7269287109375</v>
      </c>
      <c r="X1442">
        <v>51.299999237060547</v>
      </c>
      <c r="Y1442">
        <v>27</v>
      </c>
      <c r="Z1442">
        <v>178848</v>
      </c>
      <c r="AA1442">
        <v>4801.5</v>
      </c>
      <c r="AD1442">
        <v>1.2948999647051096E-3</v>
      </c>
      <c r="AE1442">
        <v>626.26348876953125</v>
      </c>
      <c r="AF1442">
        <v>188.10000610351562</v>
      </c>
      <c r="AG1442">
        <v>129.60000610351562</v>
      </c>
      <c r="AH1442">
        <v>138434.40625</v>
      </c>
      <c r="AI1442">
        <v>5335.2001953125</v>
      </c>
      <c r="AL1442">
        <v>8.2239991752430797E-4</v>
      </c>
      <c r="AM1442">
        <v>987.3782958984375</v>
      </c>
      <c r="AN1442">
        <v>51.299999237060547</v>
      </c>
      <c r="AO1442">
        <v>23.399999618530273</v>
      </c>
      <c r="AP1442">
        <v>178848</v>
      </c>
      <c r="AQ1442">
        <v>17.100000381469727</v>
      </c>
      <c r="AT1442">
        <v>6.674000178463757E-4</v>
      </c>
      <c r="AU1442">
        <v>1216.4320068359375</v>
      </c>
      <c r="AV1442">
        <v>188.10000610351562</v>
      </c>
      <c r="AW1442">
        <v>93.599998474121094</v>
      </c>
      <c r="AX1442">
        <v>132867</v>
      </c>
      <c r="AY1442">
        <v>57.599998474121094</v>
      </c>
      <c r="BB1442">
        <v>7.9789990559220314E-4</v>
      </c>
      <c r="BC1442">
        <v>1016.2545776367187</v>
      </c>
      <c r="BD1442">
        <v>51.299999237060547</v>
      </c>
      <c r="BE1442">
        <v>27</v>
      </c>
      <c r="BF1442">
        <v>178848</v>
      </c>
      <c r="BG1442">
        <v>20.700000762939453</v>
      </c>
      <c r="BJ1442">
        <v>6.777000380679965E-4</v>
      </c>
      <c r="BK1442">
        <v>1196.450439453125</v>
      </c>
      <c r="BL1442">
        <v>188.10000610351562</v>
      </c>
      <c r="BM1442">
        <v>129.60000610351562</v>
      </c>
      <c r="BN1442">
        <v>138434.40625</v>
      </c>
      <c r="BO1442">
        <v>106.19999694824219</v>
      </c>
    </row>
    <row r="1443" spans="1:67" x14ac:dyDescent="0.25">
      <c r="A1443">
        <v>6.0349993873387575E-4</v>
      </c>
      <c r="B1443">
        <v>1349.947509765625</v>
      </c>
      <c r="C1443">
        <v>57.599998474121094</v>
      </c>
      <c r="D1443">
        <v>16.600000381469727</v>
      </c>
      <c r="E1443">
        <v>127582.5</v>
      </c>
      <c r="F1443">
        <v>0</v>
      </c>
      <c r="I1443">
        <v>6.4199999906122684E-4</v>
      </c>
      <c r="J1443">
        <v>1265.54296875</v>
      </c>
      <c r="K1443">
        <v>230.39999389648437</v>
      </c>
      <c r="L1443">
        <v>54.799999237060547</v>
      </c>
      <c r="M1443">
        <v>111147</v>
      </c>
      <c r="N1443">
        <v>0</v>
      </c>
      <c r="Q1443">
        <v>1.841000048443675E-3</v>
      </c>
      <c r="R1443">
        <v>444.31600952148437</v>
      </c>
      <c r="S1443">
        <v>355309.1875</v>
      </c>
      <c r="V1443">
        <v>1.4862000243738294E-3</v>
      </c>
      <c r="W1443">
        <v>550.8406982421875</v>
      </c>
      <c r="X1443">
        <v>51.299999237060547</v>
      </c>
      <c r="Y1443">
        <v>28.200000762939453</v>
      </c>
      <c r="Z1443">
        <v>195303.59375</v>
      </c>
      <c r="AA1443">
        <v>5269.10009765625</v>
      </c>
      <c r="AD1443">
        <v>1.3837999431416392E-3</v>
      </c>
      <c r="AE1443">
        <v>590.2840576171875</v>
      </c>
      <c r="AF1443">
        <v>197.69999694824219</v>
      </c>
      <c r="AG1443">
        <v>132.39999389648437</v>
      </c>
      <c r="AH1443">
        <v>143584.796875</v>
      </c>
      <c r="AI1443">
        <v>5584.39990234375</v>
      </c>
      <c r="AL1443">
        <v>9.0040004579350352E-4</v>
      </c>
      <c r="AM1443">
        <v>913.3570556640625</v>
      </c>
      <c r="AN1443">
        <v>51.299999237060547</v>
      </c>
      <c r="AO1443">
        <v>24.600000381469727</v>
      </c>
      <c r="AP1443">
        <v>195303.59375</v>
      </c>
      <c r="AQ1443">
        <v>18.299999237060547</v>
      </c>
      <c r="AT1443">
        <v>7.1400002343580127E-4</v>
      </c>
      <c r="AU1443">
        <v>1143.47314453125</v>
      </c>
      <c r="AV1443">
        <v>197.69999694824219</v>
      </c>
      <c r="AW1443">
        <v>96.400001525878906</v>
      </c>
      <c r="AX1443">
        <v>138017.40625</v>
      </c>
      <c r="AY1443">
        <v>59.200000762939453</v>
      </c>
      <c r="BB1443">
        <v>9.1140007134526968E-4</v>
      </c>
      <c r="BC1443">
        <v>901.17999267578125</v>
      </c>
      <c r="BD1443">
        <v>51.299999237060547</v>
      </c>
      <c r="BE1443">
        <v>28.200000762939453</v>
      </c>
      <c r="BF1443">
        <v>195303.59375</v>
      </c>
      <c r="BG1443">
        <v>21.899999618530273</v>
      </c>
      <c r="BJ1443">
        <v>7.3089997749775648E-4</v>
      </c>
      <c r="BK1443">
        <v>1110.8890380859375</v>
      </c>
      <c r="BL1443">
        <v>197.69999694824219</v>
      </c>
      <c r="BM1443">
        <v>132.39999389648437</v>
      </c>
      <c r="BN1443">
        <v>143584.796875</v>
      </c>
      <c r="BO1443">
        <v>107.80000305175781</v>
      </c>
    </row>
    <row r="1444" spans="1:67" x14ac:dyDescent="0.25">
      <c r="A1444">
        <v>6.209999555721879E-4</v>
      </c>
      <c r="B1444">
        <v>1304.32275390625</v>
      </c>
      <c r="C1444">
        <v>57.599998474121094</v>
      </c>
      <c r="D1444">
        <v>17.100000381469727</v>
      </c>
      <c r="E1444">
        <v>133326</v>
      </c>
      <c r="F1444">
        <v>0</v>
      </c>
      <c r="I1444">
        <v>6.3339999178424478E-4</v>
      </c>
      <c r="J1444">
        <v>1282.457275390625</v>
      </c>
      <c r="K1444">
        <v>230.39999389648437</v>
      </c>
      <c r="L1444">
        <v>55.799999237060547</v>
      </c>
      <c r="M1444">
        <v>113413.5</v>
      </c>
      <c r="N1444">
        <v>0</v>
      </c>
      <c r="Q1444">
        <v>1.7094999784603715E-3</v>
      </c>
      <c r="R1444">
        <v>474.42279052734375</v>
      </c>
      <c r="S1444">
        <v>355309.1875</v>
      </c>
      <c r="V1444">
        <v>1.6854999121278524E-3</v>
      </c>
      <c r="W1444">
        <v>481.240478515625</v>
      </c>
      <c r="X1444">
        <v>51.299999237060547</v>
      </c>
      <c r="Y1444">
        <v>29.700000762939453</v>
      </c>
      <c r="Z1444">
        <v>215873.09375</v>
      </c>
      <c r="AA1444">
        <v>5853.60009765625</v>
      </c>
      <c r="AD1444">
        <v>1.4174000825732946E-3</v>
      </c>
      <c r="AE1444">
        <v>573.34735107421875</v>
      </c>
      <c r="AF1444">
        <v>209.69999694824219</v>
      </c>
      <c r="AG1444">
        <v>135.89999389648437</v>
      </c>
      <c r="AH1444">
        <v>150022.796875</v>
      </c>
      <c r="AI1444">
        <v>5895.89990234375</v>
      </c>
      <c r="AL1444">
        <v>9.8359992261976004E-4</v>
      </c>
      <c r="AM1444">
        <v>824.98516845703125</v>
      </c>
      <c r="AN1444">
        <v>51.299999237060547</v>
      </c>
      <c r="AO1444">
        <v>26.100000381469727</v>
      </c>
      <c r="AP1444">
        <v>215873.09375</v>
      </c>
      <c r="AQ1444">
        <v>19.799999237060547</v>
      </c>
      <c r="AT1444">
        <v>7.3720002546906471E-4</v>
      </c>
      <c r="AU1444">
        <v>1101.153076171875</v>
      </c>
      <c r="AV1444">
        <v>209.69999694824219</v>
      </c>
      <c r="AW1444">
        <v>99.900001525878906</v>
      </c>
      <c r="AX1444">
        <v>144455.40625</v>
      </c>
      <c r="AY1444">
        <v>61.200000762939453</v>
      </c>
      <c r="BB1444">
        <v>9.9450000561773777E-4</v>
      </c>
      <c r="BC1444">
        <v>816.70751953125</v>
      </c>
      <c r="BD1444">
        <v>51.299999237060547</v>
      </c>
      <c r="BE1444">
        <v>29.700000762939453</v>
      </c>
      <c r="BF1444">
        <v>215873.09375</v>
      </c>
      <c r="BG1444">
        <v>23.399999618530273</v>
      </c>
      <c r="BJ1444">
        <v>7.2519999230280519E-4</v>
      </c>
      <c r="BK1444">
        <v>1118.0775146484375</v>
      </c>
      <c r="BL1444">
        <v>209.69999694824219</v>
      </c>
      <c r="BM1444">
        <v>135.89999389648437</v>
      </c>
      <c r="BN1444">
        <v>150022.796875</v>
      </c>
      <c r="BO1444">
        <v>109.80000305175781</v>
      </c>
    </row>
    <row r="1445" spans="1:67" x14ac:dyDescent="0.25">
      <c r="A1445">
        <v>6.2990002334117889E-4</v>
      </c>
      <c r="B1445">
        <v>1287.9083251953125</v>
      </c>
      <c r="C1445">
        <v>57.599998474121094</v>
      </c>
      <c r="D1445">
        <v>17.100000381469727</v>
      </c>
      <c r="E1445">
        <v>133326</v>
      </c>
      <c r="F1445">
        <v>0</v>
      </c>
      <c r="I1445">
        <v>6.6610000794753432E-4</v>
      </c>
      <c r="J1445">
        <v>1226.443359375</v>
      </c>
      <c r="K1445">
        <v>230.39999389648437</v>
      </c>
      <c r="L1445">
        <v>55.200000762939453</v>
      </c>
      <c r="M1445">
        <v>113566.203125</v>
      </c>
      <c r="N1445">
        <v>0</v>
      </c>
      <c r="Q1445">
        <v>1.6882000491023064E-3</v>
      </c>
      <c r="R1445">
        <v>481.341796875</v>
      </c>
      <c r="S1445">
        <v>355309.1875</v>
      </c>
      <c r="V1445">
        <v>1.6813998809084296E-3</v>
      </c>
      <c r="W1445">
        <v>482.45986938476562</v>
      </c>
      <c r="X1445">
        <v>51.299999237060547</v>
      </c>
      <c r="Y1445">
        <v>29.700000762939453</v>
      </c>
      <c r="Z1445">
        <v>215873.09375</v>
      </c>
      <c r="AA1445">
        <v>5853.60009765625</v>
      </c>
      <c r="AD1445">
        <v>1.4139000559225678E-3</v>
      </c>
      <c r="AE1445">
        <v>574.31524658203125</v>
      </c>
      <c r="AF1445">
        <v>209.69999694824219</v>
      </c>
      <c r="AG1445">
        <v>137.69999694824219</v>
      </c>
      <c r="AH1445">
        <v>150530.40625</v>
      </c>
      <c r="AI1445">
        <v>5914.7998046875</v>
      </c>
      <c r="AL1445">
        <v>9.9589989986270666E-4</v>
      </c>
      <c r="AM1445">
        <v>815.9923095703125</v>
      </c>
      <c r="AN1445">
        <v>51.299999237060547</v>
      </c>
      <c r="AO1445">
        <v>26.100000381469727</v>
      </c>
      <c r="AP1445">
        <v>215873.09375</v>
      </c>
      <c r="AQ1445">
        <v>19.799999237060547</v>
      </c>
      <c r="AT1445">
        <v>7.2780001210048795E-4</v>
      </c>
      <c r="AU1445">
        <v>1115.26318359375</v>
      </c>
      <c r="AV1445">
        <v>209.69999694824219</v>
      </c>
      <c r="AW1445">
        <v>100.80000305175781</v>
      </c>
      <c r="AX1445">
        <v>144963</v>
      </c>
      <c r="AY1445">
        <v>62.099998474121094</v>
      </c>
      <c r="BB1445">
        <v>1.0136999189853668E-3</v>
      </c>
      <c r="BC1445">
        <v>800.2303466796875</v>
      </c>
      <c r="BD1445">
        <v>51.299999237060547</v>
      </c>
      <c r="BE1445">
        <v>29.700000762939453</v>
      </c>
      <c r="BF1445">
        <v>215873.09375</v>
      </c>
      <c r="BG1445">
        <v>23.399999618530273</v>
      </c>
      <c r="BJ1445">
        <v>7.5120001565665007E-4</v>
      </c>
      <c r="BK1445">
        <v>1086.655517578125</v>
      </c>
      <c r="BL1445">
        <v>209.69999694824219</v>
      </c>
      <c r="BM1445">
        <v>137.69999694824219</v>
      </c>
      <c r="BN1445">
        <v>150530.40625</v>
      </c>
      <c r="BO1445">
        <v>111.59999847412109</v>
      </c>
    </row>
    <row r="1446" spans="1:67" x14ac:dyDescent="0.25">
      <c r="A1446">
        <v>6.3820002833381295E-4</v>
      </c>
      <c r="B1446">
        <v>1269.7506103515625</v>
      </c>
      <c r="C1446">
        <v>57.599998474121094</v>
      </c>
      <c r="D1446">
        <v>17.700000762939453</v>
      </c>
      <c r="E1446">
        <v>136335.59375</v>
      </c>
      <c r="F1446">
        <v>0</v>
      </c>
      <c r="I1446">
        <v>6.2750000506639481E-4</v>
      </c>
      <c r="J1446">
        <v>1292.9183349609375</v>
      </c>
      <c r="K1446">
        <v>230.39999389648437</v>
      </c>
      <c r="L1446">
        <v>54.900001525878906</v>
      </c>
      <c r="M1446">
        <v>112569.8984375</v>
      </c>
      <c r="N1446">
        <v>0</v>
      </c>
      <c r="Q1446">
        <v>1.6962001100182533E-3</v>
      </c>
      <c r="R1446">
        <v>478.968505859375</v>
      </c>
      <c r="S1446">
        <v>355309.1875</v>
      </c>
      <c r="V1446">
        <v>1.6766000771895051E-3</v>
      </c>
      <c r="W1446">
        <v>484.088134765625</v>
      </c>
      <c r="X1446">
        <v>51.299999237060547</v>
      </c>
      <c r="Y1446">
        <v>29.700000762939453</v>
      </c>
      <c r="Z1446">
        <v>215873.09375</v>
      </c>
      <c r="AA1446">
        <v>5853.60009765625</v>
      </c>
      <c r="AD1446">
        <v>1.463299966417253E-3</v>
      </c>
      <c r="AE1446">
        <v>555.21551513671875</v>
      </c>
      <c r="AF1446">
        <v>209.69999694824219</v>
      </c>
      <c r="AG1446">
        <v>139.60000610351562</v>
      </c>
      <c r="AH1446">
        <v>152781.59375</v>
      </c>
      <c r="AI1446">
        <v>5991.7001953125</v>
      </c>
      <c r="AL1446">
        <v>1.0045000817626715E-3</v>
      </c>
      <c r="AM1446">
        <v>809.73699951171875</v>
      </c>
      <c r="AN1446">
        <v>51.299999237060547</v>
      </c>
      <c r="AO1446">
        <v>26.100000381469727</v>
      </c>
      <c r="AP1446">
        <v>215873.09375</v>
      </c>
      <c r="AQ1446">
        <v>19.799999237060547</v>
      </c>
      <c r="AT1446">
        <v>7.480000494979322E-4</v>
      </c>
      <c r="AU1446">
        <v>1087.79736328125</v>
      </c>
      <c r="AV1446">
        <v>209.69999694824219</v>
      </c>
      <c r="AW1446">
        <v>102.19999694824219</v>
      </c>
      <c r="AX1446">
        <v>146711.09375</v>
      </c>
      <c r="AY1446">
        <v>61.400001525878906</v>
      </c>
      <c r="BB1446">
        <v>9.7460002871230245E-4</v>
      </c>
      <c r="BC1446">
        <v>832.76922607421875</v>
      </c>
      <c r="BD1446">
        <v>51.299999237060547</v>
      </c>
      <c r="BE1446">
        <v>29.700000762939453</v>
      </c>
      <c r="BF1446">
        <v>215873.09375</v>
      </c>
      <c r="BG1446">
        <v>23.399999618530273</v>
      </c>
      <c r="BJ1446">
        <v>7.3059997521340847E-4</v>
      </c>
      <c r="BK1446">
        <v>1110.477783203125</v>
      </c>
      <c r="BL1446">
        <v>209.69999694824219</v>
      </c>
      <c r="BM1446">
        <v>139.60000610351562</v>
      </c>
      <c r="BN1446">
        <v>152781.59375</v>
      </c>
      <c r="BO1446">
        <v>113.5</v>
      </c>
    </row>
    <row r="1447" spans="1:67" x14ac:dyDescent="0.25">
      <c r="A1447">
        <v>6.255999905988574E-4</v>
      </c>
      <c r="B1447">
        <v>1295.6513671875</v>
      </c>
      <c r="C1447">
        <v>57.599998474121094</v>
      </c>
      <c r="D1447">
        <v>17.399999618530273</v>
      </c>
      <c r="E1447">
        <v>134161.203125</v>
      </c>
      <c r="F1447">
        <v>0</v>
      </c>
      <c r="I1447">
        <v>6.3729996327310801E-4</v>
      </c>
      <c r="J1447">
        <v>1275.0565185546875</v>
      </c>
      <c r="K1447">
        <v>230.39999389648437</v>
      </c>
      <c r="L1447">
        <v>54.799999237060547</v>
      </c>
      <c r="M1447">
        <v>115852.5</v>
      </c>
      <c r="N1447">
        <v>0</v>
      </c>
      <c r="Q1447">
        <v>1.7113999929279089E-3</v>
      </c>
      <c r="R1447">
        <v>475.50283813476562</v>
      </c>
      <c r="S1447">
        <v>355309.1875</v>
      </c>
      <c r="V1447">
        <v>1.6198999946936965E-3</v>
      </c>
      <c r="W1447">
        <v>502.27423095703125</v>
      </c>
      <c r="X1447">
        <v>48.099998474121094</v>
      </c>
      <c r="Y1447">
        <v>28.5</v>
      </c>
      <c r="Z1447">
        <v>210177.90625</v>
      </c>
      <c r="AA1447">
        <v>5535.2001953125</v>
      </c>
      <c r="AD1447">
        <v>1.4090000186115503E-3</v>
      </c>
      <c r="AE1447">
        <v>576.6226806640625</v>
      </c>
      <c r="AF1447">
        <v>200.10000610351562</v>
      </c>
      <c r="AG1447">
        <v>135.80000305175781</v>
      </c>
      <c r="AH1447">
        <v>148673.703125</v>
      </c>
      <c r="AI1447">
        <v>5840.10009765625</v>
      </c>
      <c r="AL1447">
        <v>9.7620004089549184E-4</v>
      </c>
      <c r="AM1447">
        <v>836.1629638671875</v>
      </c>
      <c r="AN1447">
        <v>48.099998474121094</v>
      </c>
      <c r="AO1447">
        <v>24.899999618530273</v>
      </c>
      <c r="AP1447">
        <v>210177.90625</v>
      </c>
      <c r="AQ1447">
        <v>19</v>
      </c>
      <c r="AT1447">
        <v>7.2359998011961579E-4</v>
      </c>
      <c r="AU1447">
        <v>1126.680908203125</v>
      </c>
      <c r="AV1447">
        <v>200.10000610351562</v>
      </c>
      <c r="AW1447">
        <v>98.900001525878906</v>
      </c>
      <c r="AX1447">
        <v>141597</v>
      </c>
      <c r="AY1447">
        <v>55.099998474121094</v>
      </c>
      <c r="BB1447">
        <v>9.7549997735768557E-4</v>
      </c>
      <c r="BC1447">
        <v>835.30419921875</v>
      </c>
      <c r="BD1447">
        <v>48.099998474121094</v>
      </c>
      <c r="BE1447">
        <v>28.5</v>
      </c>
      <c r="BF1447">
        <v>210177.90625</v>
      </c>
      <c r="BG1447">
        <v>22.600000381469727</v>
      </c>
      <c r="BJ1447">
        <v>7.2979996912181377E-4</v>
      </c>
      <c r="BK1447">
        <v>1116.048583984375</v>
      </c>
      <c r="BL1447">
        <v>200.10000610351562</v>
      </c>
      <c r="BM1447">
        <v>135.80000305175781</v>
      </c>
      <c r="BN1447">
        <v>148673.703125</v>
      </c>
      <c r="BO1447">
        <v>110.90000152587891</v>
      </c>
    </row>
    <row r="1448" spans="1:67" x14ac:dyDescent="0.25">
      <c r="A1448">
        <v>6.0439994558691978E-4</v>
      </c>
      <c r="B1448">
        <v>1344.2476806640625</v>
      </c>
      <c r="C1448">
        <v>57.599998474121094</v>
      </c>
      <c r="D1448">
        <v>17.100000381469727</v>
      </c>
      <c r="E1448">
        <v>132321.59375</v>
      </c>
      <c r="F1448">
        <v>0</v>
      </c>
      <c r="I1448">
        <v>6.0369999846443534E-4</v>
      </c>
      <c r="J1448">
        <v>1348.5299072265625</v>
      </c>
      <c r="K1448">
        <v>230.39999389648437</v>
      </c>
      <c r="L1448">
        <v>53.200000762939453</v>
      </c>
      <c r="M1448">
        <v>109422</v>
      </c>
      <c r="N1448">
        <v>0</v>
      </c>
      <c r="Q1448">
        <v>1.6932999715209007E-3</v>
      </c>
      <c r="R1448">
        <v>480.13763427734375</v>
      </c>
      <c r="S1448">
        <v>355309.1875</v>
      </c>
      <c r="V1448">
        <v>1.531299902126193E-3</v>
      </c>
      <c r="W1448">
        <v>531.17071533203125</v>
      </c>
      <c r="X1448">
        <v>44.099998474121094</v>
      </c>
      <c r="Y1448">
        <v>26.899999618530273</v>
      </c>
      <c r="Z1448">
        <v>202972.203125</v>
      </c>
      <c r="AA1448">
        <v>5133.39990234375</v>
      </c>
      <c r="AD1448">
        <v>1.4480000827461481E-3</v>
      </c>
      <c r="AE1448">
        <v>564.0594482421875</v>
      </c>
      <c r="AF1448">
        <v>187.30000305175781</v>
      </c>
      <c r="AG1448">
        <v>132.69999694824219</v>
      </c>
      <c r="AH1448">
        <v>146999.703125</v>
      </c>
      <c r="AI1448">
        <v>5736.10009765625</v>
      </c>
      <c r="AL1448">
        <v>9.3400001060217619E-4</v>
      </c>
      <c r="AM1448">
        <v>869.2220458984375</v>
      </c>
      <c r="AN1448">
        <v>44.099998474121094</v>
      </c>
      <c r="AO1448">
        <v>23.299999237060547</v>
      </c>
      <c r="AP1448">
        <v>202972.203125</v>
      </c>
      <c r="AQ1448">
        <v>17.899999618530273</v>
      </c>
      <c r="AT1448">
        <v>7.0999999297782779E-4</v>
      </c>
      <c r="AU1448">
        <v>1146.079833984375</v>
      </c>
      <c r="AV1448">
        <v>187.30000305175781</v>
      </c>
      <c r="AW1448">
        <v>95.900001525878906</v>
      </c>
      <c r="AX1448">
        <v>139923</v>
      </c>
      <c r="AY1448">
        <v>53.700000762939453</v>
      </c>
      <c r="BB1448">
        <v>9.2570000560954213E-4</v>
      </c>
      <c r="BC1448">
        <v>875.84423828125</v>
      </c>
      <c r="BD1448">
        <v>44.099998474121094</v>
      </c>
      <c r="BE1448">
        <v>26.899999618530273</v>
      </c>
      <c r="BF1448">
        <v>202972.203125</v>
      </c>
      <c r="BG1448">
        <v>21.5</v>
      </c>
      <c r="BJ1448">
        <v>8.1980007234960794E-4</v>
      </c>
      <c r="BK1448">
        <v>993.5841064453125</v>
      </c>
      <c r="BL1448">
        <v>187.30000305175781</v>
      </c>
      <c r="BM1448">
        <v>132.69999694824219</v>
      </c>
      <c r="BN1448">
        <v>146999.703125</v>
      </c>
      <c r="BO1448">
        <v>109.40000152587891</v>
      </c>
    </row>
    <row r="1449" spans="1:67" x14ac:dyDescent="0.25">
      <c r="A1449">
        <v>6.0130003839731216E-4</v>
      </c>
      <c r="B1449">
        <v>1348.36328125</v>
      </c>
      <c r="C1449">
        <v>57.599998474121094</v>
      </c>
      <c r="D1449">
        <v>16.5</v>
      </c>
      <c r="E1449">
        <v>131317.203125</v>
      </c>
      <c r="F1449">
        <v>0</v>
      </c>
      <c r="I1449">
        <v>5.8539991732686758E-4</v>
      </c>
      <c r="J1449">
        <v>1396.389404296875</v>
      </c>
      <c r="K1449">
        <v>230.39999389648437</v>
      </c>
      <c r="L1449">
        <v>51.400001525878906</v>
      </c>
      <c r="M1449">
        <v>103554.8984375</v>
      </c>
      <c r="N1449">
        <v>0</v>
      </c>
      <c r="Q1449">
        <v>1.7140998970717192E-3</v>
      </c>
      <c r="R1449">
        <v>474.80377197265625</v>
      </c>
      <c r="S1449">
        <v>355309.1875</v>
      </c>
      <c r="V1449">
        <v>1.4437999343499541E-3</v>
      </c>
      <c r="W1449">
        <v>562.81597900390625</v>
      </c>
      <c r="X1449">
        <v>32.099998474121094</v>
      </c>
      <c r="Y1449">
        <v>22.399999618530273</v>
      </c>
      <c r="Z1449">
        <v>192179.703125</v>
      </c>
      <c r="AA1449">
        <v>4903.60009765625</v>
      </c>
      <c r="AD1449">
        <v>1.3551999581977725E-3</v>
      </c>
      <c r="AE1449">
        <v>599.69677734375</v>
      </c>
      <c r="AF1449">
        <v>156.10000610351562</v>
      </c>
      <c r="AG1449">
        <v>122.5</v>
      </c>
      <c r="AH1449">
        <v>145170.90625</v>
      </c>
      <c r="AI1449">
        <v>5636.7001953125</v>
      </c>
      <c r="AL1449">
        <v>8.7010004790499806E-4</v>
      </c>
      <c r="AM1449">
        <v>933.96923828125</v>
      </c>
      <c r="AN1449">
        <v>32.099998474121094</v>
      </c>
      <c r="AO1449">
        <v>19.399999618530273</v>
      </c>
      <c r="AP1449">
        <v>192179.703125</v>
      </c>
      <c r="AQ1449">
        <v>15.5</v>
      </c>
      <c r="AT1449">
        <v>6.627999828197062E-4</v>
      </c>
      <c r="AU1449">
        <v>1224.4290771484375</v>
      </c>
      <c r="AV1449">
        <v>156.10000610351562</v>
      </c>
      <c r="AW1449">
        <v>87.800003051757813</v>
      </c>
      <c r="AX1449">
        <v>138094.203125</v>
      </c>
      <c r="AY1449">
        <v>49.5</v>
      </c>
      <c r="BB1449">
        <v>8.5670000407844782E-4</v>
      </c>
      <c r="BC1449">
        <v>947.8245849609375</v>
      </c>
      <c r="BD1449">
        <v>32.099998474121094</v>
      </c>
      <c r="BE1449">
        <v>22.399999618530273</v>
      </c>
      <c r="BF1449">
        <v>192179.703125</v>
      </c>
      <c r="BG1449">
        <v>18.5</v>
      </c>
      <c r="BJ1449">
        <v>7.2669994551688433E-4</v>
      </c>
      <c r="BK1449">
        <v>1133.0582275390625</v>
      </c>
      <c r="BL1449">
        <v>156.10000610351562</v>
      </c>
      <c r="BM1449">
        <v>122.5</v>
      </c>
      <c r="BN1449">
        <v>145170.90625</v>
      </c>
      <c r="BO1449">
        <v>103.09999847412109</v>
      </c>
    </row>
    <row r="1450" spans="1:67" x14ac:dyDescent="0.25">
      <c r="A1450">
        <v>5.8009999338537455E-4</v>
      </c>
      <c r="B1450">
        <v>1401.5498046875</v>
      </c>
      <c r="C1450">
        <v>57.599998474121094</v>
      </c>
      <c r="D1450">
        <v>16.100000381469727</v>
      </c>
      <c r="E1450">
        <v>128726.1015625</v>
      </c>
      <c r="F1450">
        <v>0</v>
      </c>
      <c r="I1450">
        <v>5.69900032132864E-4</v>
      </c>
      <c r="J1450">
        <v>1429.948486328125</v>
      </c>
      <c r="K1450">
        <v>230.39999389648437</v>
      </c>
      <c r="L1450">
        <v>50.400001525878906</v>
      </c>
      <c r="M1450">
        <v>101970.6015625</v>
      </c>
      <c r="N1450">
        <v>0</v>
      </c>
      <c r="Q1450">
        <v>1.6877001617103815E-3</v>
      </c>
      <c r="R1450">
        <v>480.94659423828125</v>
      </c>
      <c r="S1450">
        <v>355309.1875</v>
      </c>
      <c r="V1450">
        <v>1.4275999274104834E-3</v>
      </c>
      <c r="W1450">
        <v>568.89666748046875</v>
      </c>
      <c r="X1450">
        <v>29.700000762939453</v>
      </c>
      <c r="Y1450">
        <v>21.600000381469727</v>
      </c>
      <c r="Z1450">
        <v>190579.5</v>
      </c>
      <c r="AA1450">
        <v>4867.2001953125</v>
      </c>
      <c r="AD1450">
        <v>1.2121000327169895E-3</v>
      </c>
      <c r="AE1450">
        <v>672.05419921875</v>
      </c>
      <c r="AF1450">
        <v>152.10000610351562</v>
      </c>
      <c r="AG1450">
        <v>118.80000305175781</v>
      </c>
      <c r="AH1450">
        <v>130286.3984375</v>
      </c>
      <c r="AI1450">
        <v>5058.7001953125</v>
      </c>
      <c r="AL1450">
        <v>8.5910002235323191E-4</v>
      </c>
      <c r="AM1450">
        <v>944.06524658203125</v>
      </c>
      <c r="AN1450">
        <v>29.700000762939453</v>
      </c>
      <c r="AO1450">
        <v>18.899999618530273</v>
      </c>
      <c r="AP1450">
        <v>190579.5</v>
      </c>
      <c r="AQ1450">
        <v>15.300000190734863</v>
      </c>
      <c r="AT1450">
        <v>6.2770000658929348E-4</v>
      </c>
      <c r="AU1450">
        <v>1296.6737060546875</v>
      </c>
      <c r="AV1450">
        <v>152.10000610351562</v>
      </c>
      <c r="AW1450">
        <v>84.800003051757813</v>
      </c>
      <c r="AX1450">
        <v>127046.3984375</v>
      </c>
      <c r="AY1450">
        <v>51.900001525878906</v>
      </c>
      <c r="BB1450">
        <v>8.3099992480129004E-4</v>
      </c>
      <c r="BC1450">
        <v>975.94317626953125</v>
      </c>
      <c r="BD1450">
        <v>29.700000762939453</v>
      </c>
      <c r="BE1450">
        <v>21.600000381469727</v>
      </c>
      <c r="BF1450">
        <v>190579.5</v>
      </c>
      <c r="BG1450">
        <v>18</v>
      </c>
      <c r="BJ1450">
        <v>6.111999973654747E-4</v>
      </c>
      <c r="BK1450">
        <v>1328.373779296875</v>
      </c>
      <c r="BL1450">
        <v>152.10000610351562</v>
      </c>
      <c r="BM1450">
        <v>118.80000305175781</v>
      </c>
      <c r="BN1450">
        <v>130286.3984375</v>
      </c>
      <c r="BO1450">
        <v>99.900001525878906</v>
      </c>
    </row>
    <row r="1451" spans="1:67" x14ac:dyDescent="0.25">
      <c r="A1451">
        <v>5.1799998618662357E-4</v>
      </c>
      <c r="B1451">
        <v>1566.7103271484375</v>
      </c>
      <c r="C1451">
        <v>57.599998474121094</v>
      </c>
      <c r="D1451">
        <v>15.300000190734863</v>
      </c>
      <c r="E1451">
        <v>112014.8984375</v>
      </c>
      <c r="F1451">
        <v>0</v>
      </c>
      <c r="I1451">
        <v>5.6080002104863524E-4</v>
      </c>
      <c r="J1451">
        <v>1449.003173828125</v>
      </c>
      <c r="K1451">
        <v>230.39999389648437</v>
      </c>
      <c r="L1451">
        <v>49.400001525878906</v>
      </c>
      <c r="M1451">
        <v>99420.8984375</v>
      </c>
      <c r="N1451">
        <v>0</v>
      </c>
      <c r="Q1451">
        <v>1.7340999329462647E-3</v>
      </c>
      <c r="R1451">
        <v>468.55532836914062</v>
      </c>
      <c r="S1451">
        <v>355309.1875</v>
      </c>
      <c r="V1451">
        <v>1.4382000081241131E-3</v>
      </c>
      <c r="W1451">
        <v>564.59039306640625</v>
      </c>
      <c r="X1451">
        <v>29.700000762939453</v>
      </c>
      <c r="Y1451">
        <v>21.100000381469727</v>
      </c>
      <c r="Z1451">
        <v>190579.5</v>
      </c>
      <c r="AA1451">
        <v>4867.2001953125</v>
      </c>
      <c r="AD1451">
        <v>1.1399999493733048E-3</v>
      </c>
      <c r="AE1451">
        <v>713.4302978515625</v>
      </c>
      <c r="AF1451">
        <v>152.10000610351562</v>
      </c>
      <c r="AG1451">
        <v>114.5</v>
      </c>
      <c r="AH1451">
        <v>124402.5</v>
      </c>
      <c r="AI1451">
        <v>4842.89990234375</v>
      </c>
      <c r="AL1451">
        <v>8.3499995525926352E-4</v>
      </c>
      <c r="AM1451">
        <v>970.85626220703125</v>
      </c>
      <c r="AN1451">
        <v>29.700000762939453</v>
      </c>
      <c r="AO1451">
        <v>18.899999618530273</v>
      </c>
      <c r="AP1451">
        <v>190579.5</v>
      </c>
      <c r="AQ1451">
        <v>15.300000190734863</v>
      </c>
      <c r="AT1451">
        <v>5.7629996445029974E-4</v>
      </c>
      <c r="AU1451">
        <v>1406.3846435546875</v>
      </c>
      <c r="AV1451">
        <v>152.10000610351562</v>
      </c>
      <c r="AW1451">
        <v>82.800003051757813</v>
      </c>
      <c r="AX1451">
        <v>122258.703125</v>
      </c>
      <c r="AY1451">
        <v>51.299999237060547</v>
      </c>
      <c r="BB1451">
        <v>8.5870001930743456E-4</v>
      </c>
      <c r="BC1451">
        <v>952.2022705078125</v>
      </c>
      <c r="BD1451">
        <v>29.700000762939453</v>
      </c>
      <c r="BE1451">
        <v>21.100000381469727</v>
      </c>
      <c r="BF1451">
        <v>190579.5</v>
      </c>
      <c r="BG1451">
        <v>17.5</v>
      </c>
      <c r="BJ1451">
        <v>6.1409996123984456E-4</v>
      </c>
      <c r="BK1451">
        <v>1327.275634765625</v>
      </c>
      <c r="BL1451">
        <v>152.10000610351562</v>
      </c>
      <c r="BM1451">
        <v>114.5</v>
      </c>
      <c r="BN1451">
        <v>124402.5</v>
      </c>
      <c r="BO1451">
        <v>95.599998474121094</v>
      </c>
    </row>
    <row r="1452" spans="1:67" x14ac:dyDescent="0.25">
      <c r="A1452">
        <v>5.1229994278401136E-4</v>
      </c>
      <c r="B1452">
        <v>1586.404296875</v>
      </c>
      <c r="C1452">
        <v>57.599998474121094</v>
      </c>
      <c r="D1452">
        <v>15.199999809265137</v>
      </c>
      <c r="E1452">
        <v>109829.703125</v>
      </c>
      <c r="F1452">
        <v>0</v>
      </c>
      <c r="I1452">
        <v>5.4680003086104989E-4</v>
      </c>
      <c r="J1452">
        <v>1490.179931640625</v>
      </c>
      <c r="K1452">
        <v>230.39999389648437</v>
      </c>
      <c r="L1452">
        <v>47.799999237060547</v>
      </c>
      <c r="M1452">
        <v>92524.5</v>
      </c>
      <c r="N1452">
        <v>0</v>
      </c>
      <c r="Q1452">
        <v>1.6844999045133591E-3</v>
      </c>
      <c r="R1452">
        <v>481.94448852539062</v>
      </c>
      <c r="S1452">
        <v>355309.1875</v>
      </c>
      <c r="V1452">
        <v>1.4458000659942627E-3</v>
      </c>
      <c r="W1452">
        <v>562.18707275390625</v>
      </c>
      <c r="X1452">
        <v>29.700000762939453</v>
      </c>
      <c r="Y1452">
        <v>20.700000762939453</v>
      </c>
      <c r="Z1452">
        <v>190579.5</v>
      </c>
      <c r="AA1452">
        <v>4867.2001953125</v>
      </c>
      <c r="AD1452">
        <v>1.064100069925189E-3</v>
      </c>
      <c r="AE1452">
        <v>764.60064697265625</v>
      </c>
      <c r="AF1452">
        <v>152.10000610351562</v>
      </c>
      <c r="AG1452">
        <v>108.90000152587891</v>
      </c>
      <c r="AH1452">
        <v>111428.1015625</v>
      </c>
      <c r="AI1452">
        <v>4467.2001953125</v>
      </c>
      <c r="AL1452">
        <v>8.9550000848248601E-4</v>
      </c>
      <c r="AM1452">
        <v>910.1715087890625</v>
      </c>
      <c r="AN1452">
        <v>29.700000762939453</v>
      </c>
      <c r="AO1452">
        <v>18.899999618530273</v>
      </c>
      <c r="AP1452">
        <v>190579.5</v>
      </c>
      <c r="AQ1452">
        <v>15.300000190734863</v>
      </c>
      <c r="AT1452">
        <v>5.4610002553090453E-4</v>
      </c>
      <c r="AU1452">
        <v>1514.66015625</v>
      </c>
      <c r="AV1452">
        <v>152.10000610351562</v>
      </c>
      <c r="AW1452">
        <v>79.5</v>
      </c>
      <c r="AX1452">
        <v>109284.296875</v>
      </c>
      <c r="AY1452">
        <v>48</v>
      </c>
      <c r="BB1452">
        <v>8.6270004976540804E-4</v>
      </c>
      <c r="BC1452">
        <v>940.4796142578125</v>
      </c>
      <c r="BD1452">
        <v>29.700000762939453</v>
      </c>
      <c r="BE1452">
        <v>20.700000762939453</v>
      </c>
      <c r="BF1452">
        <v>190579.5</v>
      </c>
      <c r="BG1452">
        <v>17.100000381469727</v>
      </c>
      <c r="BJ1452">
        <v>5.5219995556399226E-4</v>
      </c>
      <c r="BK1452">
        <v>1477.9075927734375</v>
      </c>
      <c r="BL1452">
        <v>152.10000610351562</v>
      </c>
      <c r="BM1452">
        <v>108.90000152587891</v>
      </c>
      <c r="BN1452">
        <v>111428.1015625</v>
      </c>
      <c r="BO1452">
        <v>90</v>
      </c>
    </row>
    <row r="1453" spans="1:67" x14ac:dyDescent="0.25">
      <c r="A1453">
        <v>4.4010003330186009E-4</v>
      </c>
      <c r="B1453">
        <v>1858.12109375</v>
      </c>
      <c r="C1453">
        <v>57.599998474121094</v>
      </c>
      <c r="D1453">
        <v>14</v>
      </c>
      <c r="E1453">
        <v>90350.1015625</v>
      </c>
      <c r="F1453">
        <v>0</v>
      </c>
      <c r="I1453">
        <v>4.9359997501596808E-4</v>
      </c>
      <c r="J1453">
        <v>1644.563232421875</v>
      </c>
      <c r="K1453">
        <v>230.39999389648437</v>
      </c>
      <c r="L1453">
        <v>46.400001525878906</v>
      </c>
      <c r="M1453">
        <v>86393.1015625</v>
      </c>
      <c r="N1453">
        <v>0</v>
      </c>
      <c r="Q1453">
        <v>1.7315000295639038E-3</v>
      </c>
      <c r="R1453">
        <v>470.43603515625</v>
      </c>
      <c r="S1453">
        <v>355309.1875</v>
      </c>
      <c r="V1453">
        <v>1.4319000765681267E-3</v>
      </c>
      <c r="W1453">
        <v>567.22119140625</v>
      </c>
      <c r="X1453">
        <v>29.700000762939453</v>
      </c>
      <c r="Y1453">
        <v>20.100000381469727</v>
      </c>
      <c r="Z1453">
        <v>190579.5</v>
      </c>
      <c r="AA1453">
        <v>4867.2001953125</v>
      </c>
      <c r="AD1453">
        <v>9.3980005476623774E-4</v>
      </c>
      <c r="AE1453">
        <v>868.16162109375</v>
      </c>
      <c r="AF1453">
        <v>152.10000610351562</v>
      </c>
      <c r="AG1453">
        <v>97.5</v>
      </c>
      <c r="AH1453">
        <v>94653</v>
      </c>
      <c r="AI1453">
        <v>3967.5</v>
      </c>
      <c r="AL1453">
        <v>8.724000072106719E-4</v>
      </c>
      <c r="AM1453">
        <v>931.3463134765625</v>
      </c>
      <c r="AN1453">
        <v>29.700000762939453</v>
      </c>
      <c r="AO1453">
        <v>18.899999618530273</v>
      </c>
      <c r="AP1453">
        <v>190579.5</v>
      </c>
      <c r="AQ1453">
        <v>15.300000190734863</v>
      </c>
      <c r="AT1453">
        <v>4.4859998160973191E-4</v>
      </c>
      <c r="AU1453">
        <v>1816.1689453125</v>
      </c>
      <c r="AV1453">
        <v>152.10000610351562</v>
      </c>
      <c r="AW1453">
        <v>73</v>
      </c>
      <c r="AX1453">
        <v>92509.203125</v>
      </c>
      <c r="AY1453">
        <v>41.5</v>
      </c>
      <c r="BB1453">
        <v>8.5690000560134649E-4</v>
      </c>
      <c r="BC1453">
        <v>949.50311279296875</v>
      </c>
      <c r="BD1453">
        <v>29.700000762939453</v>
      </c>
      <c r="BE1453">
        <v>20.100000381469727</v>
      </c>
      <c r="BF1453">
        <v>190579.5</v>
      </c>
      <c r="BG1453">
        <v>16.5</v>
      </c>
      <c r="BJ1453">
        <v>4.9080001190304756E-4</v>
      </c>
      <c r="BK1453">
        <v>1661.705078125</v>
      </c>
      <c r="BL1453">
        <v>152.10000610351562</v>
      </c>
      <c r="BM1453">
        <v>97.5</v>
      </c>
      <c r="BN1453">
        <v>94653</v>
      </c>
      <c r="BO1453">
        <v>78.599998474121094</v>
      </c>
    </row>
    <row r="1454" spans="1:67" x14ac:dyDescent="0.25">
      <c r="A1454">
        <v>3.8939999649301171E-4</v>
      </c>
      <c r="B1454">
        <v>2085.0927734375</v>
      </c>
      <c r="C1454">
        <v>57.599998474121094</v>
      </c>
      <c r="D1454">
        <v>12.699999809265137</v>
      </c>
      <c r="E1454">
        <v>81238.203125</v>
      </c>
      <c r="F1454">
        <v>0</v>
      </c>
      <c r="I1454">
        <v>5.1249994430691004E-4</v>
      </c>
      <c r="J1454">
        <v>1591.3724365234375</v>
      </c>
      <c r="K1454">
        <v>230.39999389648437</v>
      </c>
      <c r="L1454">
        <v>44.5</v>
      </c>
      <c r="M1454">
        <v>83697</v>
      </c>
      <c r="N1454">
        <v>0</v>
      </c>
      <c r="Q1454">
        <v>1.690699951723218E-3</v>
      </c>
      <c r="R1454">
        <v>482.02032470703125</v>
      </c>
      <c r="S1454">
        <v>355309.1875</v>
      </c>
      <c r="V1454">
        <v>1.3958000345155597E-3</v>
      </c>
      <c r="W1454">
        <v>580.8502197265625</v>
      </c>
      <c r="X1454">
        <v>29.700000762939453</v>
      </c>
      <c r="Y1454">
        <v>19.799999237060547</v>
      </c>
      <c r="Z1454">
        <v>190579.5</v>
      </c>
      <c r="AA1454">
        <v>4867.2001953125</v>
      </c>
      <c r="AD1454">
        <v>8.721000631339848E-4</v>
      </c>
      <c r="AE1454">
        <v>931.3251953125</v>
      </c>
      <c r="AF1454">
        <v>152.10000610351562</v>
      </c>
      <c r="AG1454">
        <v>89</v>
      </c>
      <c r="AH1454">
        <v>85940.1015625</v>
      </c>
      <c r="AI1454">
        <v>3654</v>
      </c>
      <c r="AL1454">
        <v>8.5409998428076506E-4</v>
      </c>
      <c r="AM1454">
        <v>950.1068115234375</v>
      </c>
      <c r="AN1454">
        <v>29.700000762939453</v>
      </c>
      <c r="AO1454">
        <v>18.899999618530273</v>
      </c>
      <c r="AP1454">
        <v>190579.5</v>
      </c>
      <c r="AQ1454">
        <v>15.300000190734863</v>
      </c>
      <c r="AT1454">
        <v>4.1899998905137181E-4</v>
      </c>
      <c r="AU1454">
        <v>1936.585205078125</v>
      </c>
      <c r="AV1454">
        <v>152.10000610351562</v>
      </c>
      <c r="AW1454">
        <v>67.800003051757813</v>
      </c>
      <c r="AX1454">
        <v>83796.296875</v>
      </c>
      <c r="AY1454">
        <v>36.299999237060547</v>
      </c>
      <c r="BB1454">
        <v>8.4040005458518863E-4</v>
      </c>
      <c r="BC1454">
        <v>966.04705810546875</v>
      </c>
      <c r="BD1454">
        <v>29.700000762939453</v>
      </c>
      <c r="BE1454">
        <v>19.799999237060547</v>
      </c>
      <c r="BF1454">
        <v>190579.5</v>
      </c>
      <c r="BG1454">
        <v>16.200000762939453</v>
      </c>
      <c r="BJ1454">
        <v>4.6399998245760798E-4</v>
      </c>
      <c r="BK1454">
        <v>1760.239990234375</v>
      </c>
      <c r="BL1454">
        <v>152.10000610351562</v>
      </c>
      <c r="BM1454">
        <v>89</v>
      </c>
      <c r="BN1454">
        <v>85940.1015625</v>
      </c>
      <c r="BO1454">
        <v>70.099998474121094</v>
      </c>
    </row>
    <row r="1455" spans="1:67" x14ac:dyDescent="0.25">
      <c r="A1455">
        <v>3.8169999606907368E-4</v>
      </c>
      <c r="B1455">
        <v>2122.546142578125</v>
      </c>
      <c r="C1455">
        <v>57.599998474121094</v>
      </c>
      <c r="D1455">
        <v>12.600000381469727</v>
      </c>
      <c r="E1455">
        <v>80411.3984375</v>
      </c>
      <c r="F1455">
        <v>0</v>
      </c>
      <c r="I1455">
        <v>5.207999492995441E-4</v>
      </c>
      <c r="J1455">
        <v>1561.1427001953125</v>
      </c>
      <c r="K1455">
        <v>230.39999389648437</v>
      </c>
      <c r="L1455">
        <v>45</v>
      </c>
      <c r="M1455">
        <v>83916</v>
      </c>
      <c r="N1455">
        <v>0</v>
      </c>
      <c r="Q1455">
        <v>1.677800202742219E-3</v>
      </c>
      <c r="R1455">
        <v>485.231201171875</v>
      </c>
      <c r="S1455">
        <v>355309.1875</v>
      </c>
      <c r="V1455">
        <v>1.394700026139617E-3</v>
      </c>
      <c r="W1455">
        <v>583.00140380859375</v>
      </c>
      <c r="X1455">
        <v>29.700000762939453</v>
      </c>
      <c r="Y1455">
        <v>18.899999618530273</v>
      </c>
      <c r="Z1455">
        <v>185760</v>
      </c>
      <c r="AA1455">
        <v>4747.5</v>
      </c>
      <c r="AD1455">
        <v>8.0539996270090342E-4</v>
      </c>
      <c r="AE1455">
        <v>1009.0177612304687</v>
      </c>
      <c r="AF1455">
        <v>144.89999389648437</v>
      </c>
      <c r="AG1455">
        <v>82.800003051757813</v>
      </c>
      <c r="AH1455">
        <v>82255.203125</v>
      </c>
      <c r="AI1455">
        <v>3488.10009765625</v>
      </c>
      <c r="AL1455">
        <v>8.5469998884946108E-4</v>
      </c>
      <c r="AM1455">
        <v>953.03662109375</v>
      </c>
      <c r="AN1455">
        <v>29.700000762939453</v>
      </c>
      <c r="AO1455">
        <v>18</v>
      </c>
      <c r="AP1455">
        <v>185760</v>
      </c>
      <c r="AQ1455">
        <v>14.399999618530273</v>
      </c>
      <c r="AT1455">
        <v>3.9300002390518785E-4</v>
      </c>
      <c r="AU1455">
        <v>2061.00732421875</v>
      </c>
      <c r="AV1455">
        <v>144.89999389648437</v>
      </c>
      <c r="AW1455">
        <v>63.599998474121094</v>
      </c>
      <c r="AX1455">
        <v>80111.3984375</v>
      </c>
      <c r="AY1455">
        <v>33</v>
      </c>
      <c r="BB1455">
        <v>8.1719999434426427E-4</v>
      </c>
      <c r="BC1455">
        <v>991.8309326171875</v>
      </c>
      <c r="BD1455">
        <v>29.700000762939453</v>
      </c>
      <c r="BE1455">
        <v>18.899999618530273</v>
      </c>
      <c r="BF1455">
        <v>185760</v>
      </c>
      <c r="BG1455">
        <v>15.300000190734863</v>
      </c>
      <c r="BJ1455">
        <v>4.5079999836161733E-4</v>
      </c>
      <c r="BK1455">
        <v>1798.414306640625</v>
      </c>
      <c r="BL1455">
        <v>144.89999389648437</v>
      </c>
      <c r="BM1455">
        <v>82.800003051757813</v>
      </c>
      <c r="BN1455">
        <v>82255.203125</v>
      </c>
      <c r="BO1455">
        <v>64.800003051757812</v>
      </c>
    </row>
    <row r="1456" spans="1:67" x14ac:dyDescent="0.25">
      <c r="A1456">
        <v>3.9470000774599612E-4</v>
      </c>
      <c r="B1456">
        <v>2065.339111328125</v>
      </c>
      <c r="C1456">
        <v>57.599998474121094</v>
      </c>
      <c r="D1456">
        <v>12.600000381469727</v>
      </c>
      <c r="E1456">
        <v>80411.3984375</v>
      </c>
      <c r="F1456">
        <v>0</v>
      </c>
      <c r="I1456">
        <v>5.2870000945404172E-4</v>
      </c>
      <c r="J1456">
        <v>1543.7181396484375</v>
      </c>
      <c r="K1456">
        <v>230.39999389648437</v>
      </c>
      <c r="L1456">
        <v>43.099998474121094</v>
      </c>
      <c r="M1456">
        <v>81500.703125</v>
      </c>
      <c r="N1456">
        <v>0</v>
      </c>
      <c r="Q1456">
        <v>1.7162999138236046E-3</v>
      </c>
      <c r="R1456">
        <v>474.95751953125</v>
      </c>
      <c r="S1456">
        <v>355309.1875</v>
      </c>
      <c r="V1456">
        <v>1.3653000351041555E-3</v>
      </c>
      <c r="W1456">
        <v>594.98614501953125</v>
      </c>
      <c r="X1456">
        <v>29.700000762939453</v>
      </c>
      <c r="Y1456">
        <v>18</v>
      </c>
      <c r="Z1456">
        <v>182814.296875</v>
      </c>
      <c r="AA1456">
        <v>4684.5</v>
      </c>
      <c r="AD1456">
        <v>8.3409994840621948E-4</v>
      </c>
      <c r="AE1456">
        <v>984.9725341796875</v>
      </c>
      <c r="AF1456">
        <v>137.69999694824219</v>
      </c>
      <c r="AG1456">
        <v>77.199996948242188</v>
      </c>
      <c r="AH1456">
        <v>79803.6015625</v>
      </c>
      <c r="AI1456">
        <v>3371.800048828125</v>
      </c>
      <c r="AL1456">
        <v>8.2620000466704369E-4</v>
      </c>
      <c r="AM1456">
        <v>984.67694091796875</v>
      </c>
      <c r="AN1456">
        <v>29.700000762939453</v>
      </c>
      <c r="AO1456">
        <v>17.100000381469727</v>
      </c>
      <c r="AP1456">
        <v>182814.296875</v>
      </c>
      <c r="AQ1456">
        <v>13.5</v>
      </c>
      <c r="AT1456">
        <v>3.9530001231469214E-4</v>
      </c>
      <c r="AU1456">
        <v>2058.81298828125</v>
      </c>
      <c r="AV1456">
        <v>137.69999694824219</v>
      </c>
      <c r="AW1456">
        <v>59.200000762939453</v>
      </c>
      <c r="AX1456">
        <v>78153.296875</v>
      </c>
      <c r="AY1456">
        <v>34.400001525878906</v>
      </c>
      <c r="BB1456">
        <v>8.3140004426240921E-4</v>
      </c>
      <c r="BC1456">
        <v>975.70916748046875</v>
      </c>
      <c r="BD1456">
        <v>29.700000762939453</v>
      </c>
      <c r="BE1456">
        <v>18</v>
      </c>
      <c r="BF1456">
        <v>182814.296875</v>
      </c>
      <c r="BG1456">
        <v>14.399999618530273</v>
      </c>
      <c r="BJ1456">
        <v>4.298000130802393E-4</v>
      </c>
      <c r="BK1456">
        <v>1885.5960693359375</v>
      </c>
      <c r="BL1456">
        <v>137.69999694824219</v>
      </c>
      <c r="BM1456">
        <v>77.199996948242188</v>
      </c>
      <c r="BN1456">
        <v>79803.6015625</v>
      </c>
      <c r="BO1456">
        <v>60.099998474121094</v>
      </c>
    </row>
    <row r="1457" spans="1:67" x14ac:dyDescent="0.25">
      <c r="A1457">
        <v>3.9609996019862592E-4</v>
      </c>
      <c r="B1457">
        <v>2051.078857421875</v>
      </c>
      <c r="C1457">
        <v>57.599998474121094</v>
      </c>
      <c r="D1457">
        <v>13.300000190734863</v>
      </c>
      <c r="E1457">
        <v>83771.3984375</v>
      </c>
      <c r="F1457">
        <v>0</v>
      </c>
      <c r="I1457">
        <v>4.5170000521466136E-4</v>
      </c>
      <c r="J1457">
        <v>1802.6539306640625</v>
      </c>
      <c r="K1457">
        <v>230.39999389648437</v>
      </c>
      <c r="L1457">
        <v>40.599998474121094</v>
      </c>
      <c r="M1457">
        <v>75623.1015625</v>
      </c>
      <c r="N1457">
        <v>0</v>
      </c>
      <c r="Q1457">
        <v>1.7105999868363142E-3</v>
      </c>
      <c r="R1457">
        <v>475.50747680664062</v>
      </c>
      <c r="S1457">
        <v>355309.1875</v>
      </c>
      <c r="V1457">
        <v>1.279400079511106E-3</v>
      </c>
      <c r="W1457">
        <v>635.98602294921875</v>
      </c>
      <c r="X1457">
        <v>29.700000762939453</v>
      </c>
      <c r="Y1457">
        <v>16.700000762939453</v>
      </c>
      <c r="Z1457">
        <v>170665.796875</v>
      </c>
      <c r="AA1457">
        <v>4251.39990234375</v>
      </c>
      <c r="AD1457">
        <v>7.5619993731379509E-4</v>
      </c>
      <c r="AE1457">
        <v>1074.439697265625</v>
      </c>
      <c r="AF1457">
        <v>127.30000305175781</v>
      </c>
      <c r="AG1457">
        <v>71</v>
      </c>
      <c r="AH1457">
        <v>76458.8984375</v>
      </c>
      <c r="AI1457">
        <v>3205.800048828125</v>
      </c>
      <c r="AL1457">
        <v>7.6459994306787848E-4</v>
      </c>
      <c r="AM1457">
        <v>1061.3916015625</v>
      </c>
      <c r="AN1457">
        <v>29.700000762939453</v>
      </c>
      <c r="AO1457">
        <v>15.800000190734863</v>
      </c>
      <c r="AP1457">
        <v>170665.796875</v>
      </c>
      <c r="AQ1457">
        <v>12.199999809265137</v>
      </c>
      <c r="AT1457">
        <v>3.8539999513886869E-4</v>
      </c>
      <c r="AU1457">
        <v>2104.748779296875</v>
      </c>
      <c r="AV1457">
        <v>127.30000305175781</v>
      </c>
      <c r="AW1457">
        <v>52.400001525878906</v>
      </c>
      <c r="AX1457">
        <v>74949.6015625</v>
      </c>
      <c r="AY1457">
        <v>30.299999237060547</v>
      </c>
      <c r="BB1457">
        <v>7.7109999256208539E-4</v>
      </c>
      <c r="BC1457">
        <v>1053.3492431640625</v>
      </c>
      <c r="BD1457">
        <v>29.700000762939453</v>
      </c>
      <c r="BE1457">
        <v>16.700000762939453</v>
      </c>
      <c r="BF1457">
        <v>170665.796875</v>
      </c>
      <c r="BG1457">
        <v>13.100000381469727</v>
      </c>
      <c r="BJ1457">
        <v>4.3429998913779855E-4</v>
      </c>
      <c r="BK1457">
        <v>1872.046630859375</v>
      </c>
      <c r="BL1457">
        <v>127.30000305175781</v>
      </c>
      <c r="BM1457">
        <v>71</v>
      </c>
      <c r="BN1457">
        <v>76458.8984375</v>
      </c>
      <c r="BO1457">
        <v>55.200000762939453</v>
      </c>
    </row>
    <row r="1458" spans="1:67" x14ac:dyDescent="0.25">
      <c r="A1458">
        <v>4.1060001240111887E-4</v>
      </c>
      <c r="B1458">
        <v>1983.3681640625</v>
      </c>
      <c r="C1458">
        <v>57.599998474121094</v>
      </c>
      <c r="D1458">
        <v>13.5</v>
      </c>
      <c r="E1458">
        <v>84731.3984375</v>
      </c>
      <c r="F1458">
        <v>0</v>
      </c>
      <c r="I1458">
        <v>4.1999999666586518E-4</v>
      </c>
      <c r="J1458">
        <v>1939.8951416015625</v>
      </c>
      <c r="K1458">
        <v>230.39999389648437</v>
      </c>
      <c r="L1458">
        <v>39.299999237060547</v>
      </c>
      <c r="M1458">
        <v>71350.5</v>
      </c>
      <c r="N1458">
        <v>0</v>
      </c>
      <c r="Q1458">
        <v>1.6832001274451613E-3</v>
      </c>
      <c r="R1458">
        <v>482.01177978515625</v>
      </c>
      <c r="S1458">
        <v>355309.1875</v>
      </c>
      <c r="V1458">
        <v>1.2107000220566988E-3</v>
      </c>
      <c r="W1458">
        <v>670.3453369140625</v>
      </c>
      <c r="X1458">
        <v>28.100000381469727</v>
      </c>
      <c r="Y1458">
        <v>14.899999618530273</v>
      </c>
      <c r="Z1458">
        <v>163969.796875</v>
      </c>
      <c r="AA1458">
        <v>4052.60009765625</v>
      </c>
      <c r="AD1458">
        <v>7.1260001277551055E-4</v>
      </c>
      <c r="AE1458">
        <v>1140.1087646484375</v>
      </c>
      <c r="AF1458">
        <v>112.90000152587891</v>
      </c>
      <c r="AG1458">
        <v>64.199996948242188</v>
      </c>
      <c r="AH1458">
        <v>75112.796875</v>
      </c>
      <c r="AI1458">
        <v>3020.800048828125</v>
      </c>
      <c r="AL1458">
        <v>7.6249998528510332E-4</v>
      </c>
      <c r="AM1458">
        <v>1069.455322265625</v>
      </c>
      <c r="AN1458">
        <v>28.100000381469727</v>
      </c>
      <c r="AO1458">
        <v>14</v>
      </c>
      <c r="AP1458">
        <v>163969.796875</v>
      </c>
      <c r="AQ1458">
        <v>10.600000381469727</v>
      </c>
      <c r="AT1458">
        <v>3.6719997297041118E-4</v>
      </c>
      <c r="AU1458">
        <v>2213.71826171875</v>
      </c>
      <c r="AV1458">
        <v>112.90000152587891</v>
      </c>
      <c r="AW1458">
        <v>46.599998474121094</v>
      </c>
      <c r="AX1458">
        <v>73603.5</v>
      </c>
      <c r="AY1458">
        <v>26.299999237060547</v>
      </c>
      <c r="BB1458">
        <v>7.3120003798976541E-4</v>
      </c>
      <c r="BC1458">
        <v>1111.5250244140625</v>
      </c>
      <c r="BD1458">
        <v>28.100000381469727</v>
      </c>
      <c r="BE1458">
        <v>14.899999618530273</v>
      </c>
      <c r="BF1458">
        <v>163969.796875</v>
      </c>
      <c r="BG1458">
        <v>11.5</v>
      </c>
      <c r="BJ1458">
        <v>3.8740001036785543E-4</v>
      </c>
      <c r="BK1458">
        <v>2098.25048828125</v>
      </c>
      <c r="BL1458">
        <v>112.90000152587891</v>
      </c>
      <c r="BM1458">
        <v>64.199996948242188</v>
      </c>
      <c r="BN1458">
        <v>75112.796875</v>
      </c>
      <c r="BO1458">
        <v>50.200000762939453</v>
      </c>
    </row>
    <row r="1459" spans="1:67" x14ac:dyDescent="0.25">
      <c r="A1459">
        <v>3.8419998600147665E-4</v>
      </c>
      <c r="B1459">
        <v>2108.9052734375</v>
      </c>
      <c r="C1459">
        <v>57.599998474121094</v>
      </c>
      <c r="D1459">
        <v>12.600000381469727</v>
      </c>
      <c r="E1459">
        <v>80978.3984375</v>
      </c>
      <c r="F1459">
        <v>0</v>
      </c>
      <c r="I1459">
        <v>4.1710003279149532E-4</v>
      </c>
      <c r="J1459">
        <v>1943.7708740234375</v>
      </c>
      <c r="K1459">
        <v>230.39999389648437</v>
      </c>
      <c r="L1459">
        <v>37.599998474121094</v>
      </c>
      <c r="M1459">
        <v>69936</v>
      </c>
      <c r="N1459">
        <v>0</v>
      </c>
      <c r="Q1459">
        <v>1.7112999921664596E-3</v>
      </c>
      <c r="R1459">
        <v>475.69244384765625</v>
      </c>
      <c r="S1459">
        <v>355309.1875</v>
      </c>
      <c r="V1459">
        <v>1.1543999426066875E-3</v>
      </c>
      <c r="W1459">
        <v>704.1470947265625</v>
      </c>
      <c r="X1459">
        <v>22.5</v>
      </c>
      <c r="Y1459">
        <v>13.199999809265137</v>
      </c>
      <c r="Z1459">
        <v>160429.5</v>
      </c>
      <c r="AA1459">
        <v>3965.699951171875</v>
      </c>
      <c r="AD1459">
        <v>6.4689997816458344E-4</v>
      </c>
      <c r="AE1459">
        <v>1276.408935546875</v>
      </c>
      <c r="AF1459">
        <v>99.300003051757813</v>
      </c>
      <c r="AG1459">
        <v>57.599998474121094</v>
      </c>
      <c r="AH1459">
        <v>66428.3984375</v>
      </c>
      <c r="AI1459">
        <v>2646.699951171875</v>
      </c>
      <c r="AL1459">
        <v>7.5409997953101993E-4</v>
      </c>
      <c r="AM1459">
        <v>1077.6163330078125</v>
      </c>
      <c r="AN1459">
        <v>22.5</v>
      </c>
      <c r="AO1459">
        <v>12.300000190734863</v>
      </c>
      <c r="AP1459">
        <v>160429.5</v>
      </c>
      <c r="AQ1459">
        <v>9.6000003814697266</v>
      </c>
      <c r="AT1459">
        <v>3.2560000545345247E-4</v>
      </c>
      <c r="AU1459">
        <v>2505.90771484375</v>
      </c>
      <c r="AV1459">
        <v>99.300003051757813</v>
      </c>
      <c r="AW1459">
        <v>40.5</v>
      </c>
      <c r="AX1459">
        <v>65422.19921875</v>
      </c>
      <c r="AY1459">
        <v>24</v>
      </c>
      <c r="BB1459">
        <v>7.2089995956048369E-4</v>
      </c>
      <c r="BC1459">
        <v>1129.7364501953125</v>
      </c>
      <c r="BD1459">
        <v>22.5</v>
      </c>
      <c r="BE1459">
        <v>13.199999809265137</v>
      </c>
      <c r="BF1459">
        <v>160429.5</v>
      </c>
      <c r="BG1459">
        <v>10.5</v>
      </c>
      <c r="BJ1459">
        <v>3.4669999149627984E-4</v>
      </c>
      <c r="BK1459">
        <v>2370.202392578125</v>
      </c>
      <c r="BL1459">
        <v>99.300003051757813</v>
      </c>
      <c r="BM1459">
        <v>57.599998474121094</v>
      </c>
      <c r="BN1459">
        <v>66428.3984375</v>
      </c>
      <c r="BO1459">
        <v>45.299999237060547</v>
      </c>
    </row>
    <row r="1460" spans="1:67" x14ac:dyDescent="0.25">
      <c r="A1460">
        <v>3.8200002745725214E-4</v>
      </c>
      <c r="B1460">
        <v>2127.38720703125</v>
      </c>
      <c r="C1460">
        <v>57.599998474121094</v>
      </c>
      <c r="D1460">
        <v>11.899999618530273</v>
      </c>
      <c r="E1460">
        <v>79512.6015625</v>
      </c>
      <c r="F1460">
        <v>0</v>
      </c>
      <c r="I1460">
        <v>4.1519998922012746E-4</v>
      </c>
      <c r="J1460">
        <v>1952.286376953125</v>
      </c>
      <c r="K1460">
        <v>230.39999389648437</v>
      </c>
      <c r="L1460">
        <v>36.900001525878906</v>
      </c>
      <c r="M1460">
        <v>69991.5</v>
      </c>
      <c r="N1460">
        <v>0</v>
      </c>
      <c r="Q1460">
        <v>1.6940999776124954E-3</v>
      </c>
      <c r="R1460">
        <v>479.44619750976562</v>
      </c>
      <c r="S1460">
        <v>355309.1875</v>
      </c>
      <c r="V1460">
        <v>1.1288999812677503E-3</v>
      </c>
      <c r="W1460">
        <v>718.7305908203125</v>
      </c>
      <c r="X1460">
        <v>22.5</v>
      </c>
      <c r="Y1460">
        <v>11.899999618530273</v>
      </c>
      <c r="Z1460">
        <v>156456.90625</v>
      </c>
      <c r="AA1460">
        <v>3861.89990234375</v>
      </c>
      <c r="AD1460">
        <v>5.5070000234991312E-4</v>
      </c>
      <c r="AE1460">
        <v>1474.850830078125</v>
      </c>
      <c r="AF1460">
        <v>94.5</v>
      </c>
      <c r="AG1460">
        <v>47.799999237060547</v>
      </c>
      <c r="AH1460">
        <v>55654.80078125</v>
      </c>
      <c r="AI1460">
        <v>2160.39990234375</v>
      </c>
      <c r="AL1460">
        <v>8.0040004104375839E-4</v>
      </c>
      <c r="AM1460">
        <v>1015.3013916015625</v>
      </c>
      <c r="AN1460">
        <v>22.5</v>
      </c>
      <c r="AO1460">
        <v>11.699999809265137</v>
      </c>
      <c r="AP1460">
        <v>156456.90625</v>
      </c>
      <c r="AQ1460">
        <v>9</v>
      </c>
      <c r="AT1460">
        <v>2.8910001856274903E-4</v>
      </c>
      <c r="AU1460">
        <v>2809.02978515625</v>
      </c>
      <c r="AV1460">
        <v>94.5</v>
      </c>
      <c r="AW1460">
        <v>32.099998474121094</v>
      </c>
      <c r="AX1460">
        <v>55654.80078125</v>
      </c>
      <c r="AY1460">
        <v>20.399999618530273</v>
      </c>
      <c r="BB1460">
        <v>6.5100000938400626E-4</v>
      </c>
      <c r="BC1460">
        <v>1245.11669921875</v>
      </c>
      <c r="BD1460">
        <v>22.5</v>
      </c>
      <c r="BE1460">
        <v>11.899999618530273</v>
      </c>
      <c r="BF1460">
        <v>156456.90625</v>
      </c>
      <c r="BG1460">
        <v>9.1999998092651367</v>
      </c>
      <c r="BJ1460">
        <v>3.0160002643242478E-4</v>
      </c>
      <c r="BK1460">
        <v>2724.3173828125</v>
      </c>
      <c r="BL1460">
        <v>94.5</v>
      </c>
      <c r="BM1460">
        <v>47.799999237060547</v>
      </c>
      <c r="BN1460">
        <v>55654.80078125</v>
      </c>
      <c r="BO1460">
        <v>36.099998474121094</v>
      </c>
    </row>
    <row r="1461" spans="1:67" x14ac:dyDescent="0.25">
      <c r="A1461">
        <v>3.7139997584745288E-4</v>
      </c>
      <c r="B1461">
        <v>2181.12353515625</v>
      </c>
      <c r="C1461">
        <v>57.599998474121094</v>
      </c>
      <c r="D1461">
        <v>11.699999809265137</v>
      </c>
      <c r="E1461">
        <v>79093.796875</v>
      </c>
      <c r="F1461">
        <v>0</v>
      </c>
      <c r="I1461">
        <v>4.186999867670238E-4</v>
      </c>
      <c r="J1461">
        <v>1936.490966796875</v>
      </c>
      <c r="K1461">
        <v>230.39999389648437</v>
      </c>
      <c r="L1461">
        <v>34.700000762939453</v>
      </c>
      <c r="M1461">
        <v>67210.796875</v>
      </c>
      <c r="N1461">
        <v>0</v>
      </c>
      <c r="Q1461">
        <v>1.7292000120505691E-3</v>
      </c>
      <c r="R1461">
        <v>472.85366821289062</v>
      </c>
      <c r="S1461">
        <v>355309.1875</v>
      </c>
      <c r="V1461">
        <v>1.1264999629929662E-3</v>
      </c>
      <c r="W1461">
        <v>721.14404296875</v>
      </c>
      <c r="X1461">
        <v>22.5</v>
      </c>
      <c r="Y1461">
        <v>11.699999809265137</v>
      </c>
      <c r="Z1461">
        <v>156456.90625</v>
      </c>
      <c r="AA1461">
        <v>3861.89990234375</v>
      </c>
      <c r="AD1461">
        <v>5.7199998991563916E-4</v>
      </c>
      <c r="AE1461">
        <v>1421.0604248046875</v>
      </c>
      <c r="AF1461">
        <v>94.5</v>
      </c>
      <c r="AG1461">
        <v>46.700000762939453</v>
      </c>
      <c r="AH1461">
        <v>54780</v>
      </c>
      <c r="AI1461">
        <v>2134.10009765625</v>
      </c>
      <c r="AL1461">
        <v>7.868999382480979E-4</v>
      </c>
      <c r="AM1461">
        <v>1029.7379150390625</v>
      </c>
      <c r="AN1461">
        <v>22.5</v>
      </c>
      <c r="AO1461">
        <v>11.699999809265137</v>
      </c>
      <c r="AP1461">
        <v>156456.90625</v>
      </c>
      <c r="AQ1461">
        <v>9</v>
      </c>
      <c r="AT1461">
        <v>2.8579999343492091E-4</v>
      </c>
      <c r="AU1461">
        <v>2835.537109375</v>
      </c>
      <c r="AV1461">
        <v>94.5</v>
      </c>
      <c r="AW1461">
        <v>31.399999618530273</v>
      </c>
      <c r="AX1461">
        <v>54780</v>
      </c>
      <c r="AY1461">
        <v>19.700000762939453</v>
      </c>
      <c r="BB1461">
        <v>6.5159995574504137E-4</v>
      </c>
      <c r="BC1461">
        <v>1247.381103515625</v>
      </c>
      <c r="BD1461">
        <v>22.5</v>
      </c>
      <c r="BE1461">
        <v>11.699999809265137</v>
      </c>
      <c r="BF1461">
        <v>156456.90625</v>
      </c>
      <c r="BG1461">
        <v>9</v>
      </c>
      <c r="BJ1461">
        <v>2.8160001966170967E-4</v>
      </c>
      <c r="BK1461">
        <v>2879.976318359375</v>
      </c>
      <c r="BL1461">
        <v>94.5</v>
      </c>
      <c r="BM1461">
        <v>46.700000762939453</v>
      </c>
      <c r="BN1461">
        <v>54780</v>
      </c>
      <c r="BO1461">
        <v>35</v>
      </c>
    </row>
    <row r="1462" spans="1:67" x14ac:dyDescent="0.25">
      <c r="A1462">
        <v>3.842000151053071E-4</v>
      </c>
      <c r="B1462">
        <v>2122.526611328125</v>
      </c>
      <c r="C1462">
        <v>57.599998474121094</v>
      </c>
      <c r="D1462">
        <v>11.699999809265137</v>
      </c>
      <c r="E1462">
        <v>79093.796875</v>
      </c>
      <c r="F1462">
        <v>0</v>
      </c>
      <c r="I1462">
        <v>4.2479997500777245E-4</v>
      </c>
      <c r="J1462">
        <v>1918.660888671875</v>
      </c>
      <c r="K1462">
        <v>230.39999389648437</v>
      </c>
      <c r="L1462">
        <v>33.900001525878906</v>
      </c>
      <c r="M1462">
        <v>67823.1015625</v>
      </c>
      <c r="N1462">
        <v>0</v>
      </c>
      <c r="Q1462">
        <v>1.6639999812468886E-3</v>
      </c>
      <c r="R1462">
        <v>487.19570922851562</v>
      </c>
      <c r="S1462">
        <v>355309.1875</v>
      </c>
      <c r="V1462">
        <v>1.138600055128336E-3</v>
      </c>
      <c r="W1462">
        <v>715.5626220703125</v>
      </c>
      <c r="X1462">
        <v>22.5</v>
      </c>
      <c r="Y1462">
        <v>11.199999809265137</v>
      </c>
      <c r="Z1462">
        <v>155993.40625</v>
      </c>
      <c r="AA1462">
        <v>3841.39990234375</v>
      </c>
      <c r="AD1462">
        <v>5.1599997095763683E-4</v>
      </c>
      <c r="AE1462">
        <v>1576.9630126953125</v>
      </c>
      <c r="AF1462">
        <v>90.5</v>
      </c>
      <c r="AG1462">
        <v>42.700000762939453</v>
      </c>
      <c r="AH1462">
        <v>48823.19921875</v>
      </c>
      <c r="AI1462">
        <v>1965.0999755859375</v>
      </c>
      <c r="AL1462">
        <v>7.844000356271863E-4</v>
      </c>
      <c r="AM1462">
        <v>1032.953857421875</v>
      </c>
      <c r="AN1462">
        <v>22.5</v>
      </c>
      <c r="AO1462">
        <v>11.199999809265137</v>
      </c>
      <c r="AP1462">
        <v>155993.40625</v>
      </c>
      <c r="AQ1462">
        <v>8.5</v>
      </c>
      <c r="AT1462">
        <v>2.7229997795075178E-4</v>
      </c>
      <c r="AU1462">
        <v>2975.169921875</v>
      </c>
      <c r="AV1462">
        <v>90.5</v>
      </c>
      <c r="AW1462">
        <v>29.600000381469727</v>
      </c>
      <c r="AX1462">
        <v>48823.19921875</v>
      </c>
      <c r="AY1462">
        <v>18.399999618530273</v>
      </c>
      <c r="BB1462">
        <v>6.4009998459368944E-4</v>
      </c>
      <c r="BC1462">
        <v>1266.2821044921875</v>
      </c>
      <c r="BD1462">
        <v>22.5</v>
      </c>
      <c r="BE1462">
        <v>11.199999809265137</v>
      </c>
      <c r="BF1462">
        <v>155993.40625</v>
      </c>
      <c r="BG1462">
        <v>8.5</v>
      </c>
      <c r="BJ1462">
        <v>2.6920001255348325E-4</v>
      </c>
      <c r="BK1462">
        <v>3044.9267578125</v>
      </c>
      <c r="BL1462">
        <v>90.5</v>
      </c>
      <c r="BM1462">
        <v>42.700000762939453</v>
      </c>
      <c r="BN1462">
        <v>48823.19921875</v>
      </c>
      <c r="BO1462">
        <v>31.5</v>
      </c>
    </row>
    <row r="1463" spans="1:67" x14ac:dyDescent="0.25">
      <c r="A1463">
        <v>3.5289998049847782E-4</v>
      </c>
      <c r="B1463">
        <v>2311.83642578125</v>
      </c>
      <c r="C1463">
        <v>57.599998474121094</v>
      </c>
      <c r="D1463">
        <v>10.5</v>
      </c>
      <c r="E1463">
        <v>68982.296875</v>
      </c>
      <c r="F1463">
        <v>0</v>
      </c>
      <c r="I1463">
        <v>4.0749995969235897E-4</v>
      </c>
      <c r="J1463">
        <v>1990.0443115234375</v>
      </c>
      <c r="K1463">
        <v>230.39999389648437</v>
      </c>
      <c r="L1463">
        <v>31.700000762939453</v>
      </c>
      <c r="M1463">
        <v>66648.8984375</v>
      </c>
      <c r="N1463">
        <v>0</v>
      </c>
      <c r="Q1463">
        <v>1.7700999742373824E-3</v>
      </c>
      <c r="R1463">
        <v>461.55950927734375</v>
      </c>
      <c r="S1463">
        <v>355309.1875</v>
      </c>
      <c r="V1463">
        <v>1.1363999219611287E-3</v>
      </c>
      <c r="W1463">
        <v>714.77996826171875</v>
      </c>
      <c r="X1463">
        <v>22.5</v>
      </c>
      <c r="Y1463">
        <v>10.800000190734863</v>
      </c>
      <c r="Z1463">
        <v>155622.59375</v>
      </c>
      <c r="AA1463">
        <v>3825</v>
      </c>
      <c r="AD1463">
        <v>4.7609995817765594E-4</v>
      </c>
      <c r="AE1463">
        <v>1709.5394287109375</v>
      </c>
      <c r="AF1463">
        <v>87.300003051757813</v>
      </c>
      <c r="AG1463">
        <v>37.799999237060547</v>
      </c>
      <c r="AH1463">
        <v>45105.8984375</v>
      </c>
      <c r="AI1463">
        <v>1796.0999755859375</v>
      </c>
      <c r="AL1463">
        <v>7.0539989974349737E-4</v>
      </c>
      <c r="AM1463">
        <v>1153.171142578125</v>
      </c>
      <c r="AN1463">
        <v>22.5</v>
      </c>
      <c r="AO1463">
        <v>10.800000190734863</v>
      </c>
      <c r="AP1463">
        <v>155622.59375</v>
      </c>
      <c r="AQ1463">
        <v>8.1000003814697266</v>
      </c>
      <c r="AT1463">
        <v>2.578000130597502E-4</v>
      </c>
      <c r="AU1463">
        <v>3152.15087890625</v>
      </c>
      <c r="AV1463">
        <v>87.300003051757813</v>
      </c>
      <c r="AW1463">
        <v>27.799999237060547</v>
      </c>
      <c r="AX1463">
        <v>45105.8984375</v>
      </c>
      <c r="AY1463">
        <v>17</v>
      </c>
      <c r="BB1463">
        <v>6.7650002893060446E-4</v>
      </c>
      <c r="BC1463">
        <v>1201.7005615234375</v>
      </c>
      <c r="BD1463">
        <v>22.5</v>
      </c>
      <c r="BE1463">
        <v>10.800000190734863</v>
      </c>
      <c r="BF1463">
        <v>155622.59375</v>
      </c>
      <c r="BG1463">
        <v>8.1000003814697266</v>
      </c>
      <c r="BJ1463">
        <v>2.4040001153480262E-4</v>
      </c>
      <c r="BK1463">
        <v>3379.118408203125</v>
      </c>
      <c r="BL1463">
        <v>87.300003051757813</v>
      </c>
      <c r="BM1463">
        <v>37.799999237060547</v>
      </c>
      <c r="BN1463">
        <v>45105.8984375</v>
      </c>
      <c r="BO1463">
        <v>27</v>
      </c>
    </row>
    <row r="1464" spans="1:67" x14ac:dyDescent="0.25">
      <c r="A1464">
        <v>3.2739999005571008E-4</v>
      </c>
      <c r="B1464">
        <v>2475.604248046875</v>
      </c>
      <c r="C1464">
        <v>57.599998474121094</v>
      </c>
      <c r="D1464">
        <v>9.8999996185302734</v>
      </c>
      <c r="E1464">
        <v>66444.296875</v>
      </c>
      <c r="F1464">
        <v>0</v>
      </c>
      <c r="I1464">
        <v>4.1840001358650625E-4</v>
      </c>
      <c r="J1464">
        <v>1945.963134765625</v>
      </c>
      <c r="K1464">
        <v>230.39999389648437</v>
      </c>
      <c r="L1464">
        <v>30.5</v>
      </c>
      <c r="M1464">
        <v>66171.8984375</v>
      </c>
      <c r="N1464">
        <v>0</v>
      </c>
      <c r="Q1464">
        <v>1.6789000947028399E-3</v>
      </c>
      <c r="R1464">
        <v>483.23089599609375</v>
      </c>
      <c r="S1464">
        <v>355309.1875</v>
      </c>
      <c r="V1464">
        <v>1.1511000338941813E-3</v>
      </c>
      <c r="W1464">
        <v>705.6085205078125</v>
      </c>
      <c r="X1464">
        <v>22.5</v>
      </c>
      <c r="Y1464">
        <v>10.800000190734863</v>
      </c>
      <c r="Z1464">
        <v>155622.59375</v>
      </c>
      <c r="AA1464">
        <v>3825</v>
      </c>
      <c r="AD1464">
        <v>4.3120002374053001E-4</v>
      </c>
      <c r="AE1464">
        <v>1889.3922119140625</v>
      </c>
      <c r="AF1464">
        <v>87.300003051757813</v>
      </c>
      <c r="AG1464">
        <v>34.200000762939453</v>
      </c>
      <c r="AH1464">
        <v>38688.6015625</v>
      </c>
      <c r="AI1464">
        <v>1572.0999755859375</v>
      </c>
      <c r="AL1464">
        <v>7.8880006913095713E-4</v>
      </c>
      <c r="AM1464">
        <v>1029.089111328125</v>
      </c>
      <c r="AN1464">
        <v>22.5</v>
      </c>
      <c r="AO1464">
        <v>10.800000190734863</v>
      </c>
      <c r="AP1464">
        <v>155622.59375</v>
      </c>
      <c r="AQ1464">
        <v>8.1000003814697266</v>
      </c>
      <c r="AT1464">
        <v>2.2399998852051795E-4</v>
      </c>
      <c r="AU1464">
        <v>3649.54150390625</v>
      </c>
      <c r="AV1464">
        <v>87.300003051757813</v>
      </c>
      <c r="AW1464">
        <v>26</v>
      </c>
      <c r="AX1464">
        <v>38688.6015625</v>
      </c>
      <c r="AY1464">
        <v>15.199999809265137</v>
      </c>
      <c r="BB1464">
        <v>6.7559996386989951E-4</v>
      </c>
      <c r="BC1464">
        <v>1202.6405029296875</v>
      </c>
      <c r="BD1464">
        <v>22.5</v>
      </c>
      <c r="BE1464">
        <v>10.800000190734863</v>
      </c>
      <c r="BF1464">
        <v>155622.59375</v>
      </c>
      <c r="BG1464">
        <v>8.1000003814697266</v>
      </c>
      <c r="BJ1464">
        <v>2.179000002797693E-4</v>
      </c>
      <c r="BK1464">
        <v>3726.492919921875</v>
      </c>
      <c r="BL1464">
        <v>87.300003051757813</v>
      </c>
      <c r="BM1464">
        <v>34.200000762939453</v>
      </c>
      <c r="BN1464">
        <v>38688.6015625</v>
      </c>
      <c r="BO1464">
        <v>23.399999618530273</v>
      </c>
    </row>
    <row r="1465" spans="1:67" x14ac:dyDescent="0.25">
      <c r="A1465">
        <v>3.2849999843165278E-4</v>
      </c>
      <c r="B1465">
        <v>2469.36181640625</v>
      </c>
      <c r="C1465">
        <v>57.599998474121094</v>
      </c>
      <c r="D1465">
        <v>9.8999996185302734</v>
      </c>
      <c r="E1465">
        <v>66444.296875</v>
      </c>
      <c r="F1465">
        <v>0</v>
      </c>
      <c r="I1465">
        <v>4.0389999048784375E-4</v>
      </c>
      <c r="J1465">
        <v>2005.75</v>
      </c>
      <c r="K1465">
        <v>230.39999389648437</v>
      </c>
      <c r="L1465">
        <v>29</v>
      </c>
      <c r="M1465">
        <v>65954.703125</v>
      </c>
      <c r="N1465">
        <v>0</v>
      </c>
      <c r="Q1465">
        <v>1.7782000359147787E-3</v>
      </c>
      <c r="R1465">
        <v>460.48281860351562</v>
      </c>
      <c r="S1465">
        <v>355309.1875</v>
      </c>
      <c r="V1465">
        <v>1.1082000564783812E-3</v>
      </c>
      <c r="W1465">
        <v>732.12322998046875</v>
      </c>
      <c r="X1465">
        <v>22.5</v>
      </c>
      <c r="Y1465">
        <v>10.800000190734863</v>
      </c>
      <c r="Z1465">
        <v>155622.59375</v>
      </c>
      <c r="AA1465">
        <v>3825</v>
      </c>
      <c r="AD1465">
        <v>4.0049999370239675E-4</v>
      </c>
      <c r="AE1465">
        <v>2023.0162353515625</v>
      </c>
      <c r="AF1465">
        <v>87.300003051757813</v>
      </c>
      <c r="AG1465">
        <v>32.900001525878906</v>
      </c>
      <c r="AH1465">
        <v>35861.3984375</v>
      </c>
      <c r="AI1465">
        <v>1493.9000244140625</v>
      </c>
      <c r="AL1465">
        <v>7.7500002225860953E-4</v>
      </c>
      <c r="AM1465">
        <v>1045.332275390625</v>
      </c>
      <c r="AN1465">
        <v>22.5</v>
      </c>
      <c r="AO1465">
        <v>10.800000190734863</v>
      </c>
      <c r="AP1465">
        <v>155622.59375</v>
      </c>
      <c r="AQ1465">
        <v>8.1000003814697266</v>
      </c>
      <c r="AT1465">
        <v>2.0930000755470246E-4</v>
      </c>
      <c r="AU1465">
        <v>3877.143798828125</v>
      </c>
      <c r="AV1465">
        <v>87.300003051757813</v>
      </c>
      <c r="AW1465">
        <v>25</v>
      </c>
      <c r="AX1465">
        <v>35861.3984375</v>
      </c>
      <c r="AY1465">
        <v>14.199999809265137</v>
      </c>
      <c r="BB1465">
        <v>6.7029998172074556E-4</v>
      </c>
      <c r="BC1465">
        <v>1210.2301025390625</v>
      </c>
      <c r="BD1465">
        <v>22.5</v>
      </c>
      <c r="BE1465">
        <v>10.800000190734863</v>
      </c>
      <c r="BF1465">
        <v>155622.59375</v>
      </c>
      <c r="BG1465">
        <v>8.1000003814697266</v>
      </c>
      <c r="BJ1465">
        <v>2.0560000848490745E-4</v>
      </c>
      <c r="BK1465">
        <v>3940.439453125</v>
      </c>
      <c r="BL1465">
        <v>87.300003051757813</v>
      </c>
      <c r="BM1465">
        <v>32.900001525878906</v>
      </c>
      <c r="BN1465">
        <v>35861.3984375</v>
      </c>
      <c r="BO1465">
        <v>22.100000381469727</v>
      </c>
    </row>
    <row r="1466" spans="1:67" x14ac:dyDescent="0.25">
      <c r="A1466">
        <v>3.2629998167976737E-4</v>
      </c>
      <c r="B1466">
        <v>2487.90185546875</v>
      </c>
      <c r="C1466">
        <v>57.599998474121094</v>
      </c>
      <c r="D1466">
        <v>8.5</v>
      </c>
      <c r="E1466">
        <v>65228.3984375</v>
      </c>
      <c r="F1466">
        <v>0</v>
      </c>
      <c r="I1466">
        <v>4.2239995673298836E-4</v>
      </c>
      <c r="J1466">
        <v>1931.661865234375</v>
      </c>
      <c r="K1466">
        <v>230.39999389648437</v>
      </c>
      <c r="L1466">
        <v>27.200000762939453</v>
      </c>
      <c r="M1466">
        <v>63717.30078125</v>
      </c>
      <c r="N1466">
        <v>0</v>
      </c>
      <c r="Q1466">
        <v>1.7897000070661306E-3</v>
      </c>
      <c r="R1466">
        <v>456.50250244140625</v>
      </c>
      <c r="S1466">
        <v>355309.1875</v>
      </c>
      <c r="V1466">
        <v>1.1255999561399221E-3</v>
      </c>
      <c r="W1466">
        <v>720.3321533203125</v>
      </c>
      <c r="X1466">
        <v>22.5</v>
      </c>
      <c r="Y1466">
        <v>10.800000190734863</v>
      </c>
      <c r="Z1466">
        <v>155622.59375</v>
      </c>
      <c r="AA1466">
        <v>3825</v>
      </c>
      <c r="AD1466">
        <v>4.1060001240111887E-4</v>
      </c>
      <c r="AE1466">
        <v>1982.9722900390625</v>
      </c>
      <c r="AF1466">
        <v>87.300003051757813</v>
      </c>
      <c r="AG1466">
        <v>30.100000381469727</v>
      </c>
      <c r="AH1466">
        <v>35531.69921875</v>
      </c>
      <c r="AI1466">
        <v>1466.5999755859375</v>
      </c>
      <c r="AL1466">
        <v>7.6270004501566291E-4</v>
      </c>
      <c r="AM1466">
        <v>1064.064697265625</v>
      </c>
      <c r="AN1466">
        <v>22.5</v>
      </c>
      <c r="AO1466">
        <v>10.800000190734863</v>
      </c>
      <c r="AP1466">
        <v>155622.59375</v>
      </c>
      <c r="AQ1466">
        <v>8.1000003814697266</v>
      </c>
      <c r="AT1466">
        <v>2.032999909715727E-4</v>
      </c>
      <c r="AU1466">
        <v>3985.602294921875</v>
      </c>
      <c r="AV1466">
        <v>87.300003051757813</v>
      </c>
      <c r="AW1466">
        <v>23.600000381469727</v>
      </c>
      <c r="AX1466">
        <v>35531.69921875</v>
      </c>
      <c r="AY1466">
        <v>12.800000190734863</v>
      </c>
      <c r="BB1466">
        <v>6.5079994965344667E-4</v>
      </c>
      <c r="BC1466">
        <v>1245.4034423828125</v>
      </c>
      <c r="BD1466">
        <v>22.5</v>
      </c>
      <c r="BE1466">
        <v>10.800000190734863</v>
      </c>
      <c r="BF1466">
        <v>155622.59375</v>
      </c>
      <c r="BG1466">
        <v>8.1000003814697266</v>
      </c>
      <c r="BJ1466">
        <v>2.1140000899322331E-4</v>
      </c>
      <c r="BK1466">
        <v>3834.486328125</v>
      </c>
      <c r="BL1466">
        <v>87.300003051757813</v>
      </c>
      <c r="BM1466">
        <v>30.100000381469727</v>
      </c>
      <c r="BN1466">
        <v>35531.69921875</v>
      </c>
      <c r="BO1466">
        <v>19.299999237060547</v>
      </c>
    </row>
    <row r="1467" spans="1:67" x14ac:dyDescent="0.25">
      <c r="A1467">
        <v>3.2610000926069915E-4</v>
      </c>
      <c r="B1467">
        <v>2485.046630859375</v>
      </c>
      <c r="C1467">
        <v>57.599998474121094</v>
      </c>
      <c r="D1467">
        <v>7.3000001907348633</v>
      </c>
      <c r="E1467">
        <v>64439.3984375</v>
      </c>
      <c r="F1467">
        <v>0</v>
      </c>
      <c r="I1467">
        <v>4.0259998058900237E-4</v>
      </c>
      <c r="J1467">
        <v>2016.6650390625</v>
      </c>
      <c r="K1467">
        <v>230.39999389648437</v>
      </c>
      <c r="L1467">
        <v>25.600000381469727</v>
      </c>
      <c r="M1467">
        <v>61665.30078125</v>
      </c>
      <c r="N1467">
        <v>0</v>
      </c>
      <c r="Q1467">
        <v>1.7696000868454576E-3</v>
      </c>
      <c r="R1467">
        <v>461.54672241210937</v>
      </c>
      <c r="S1467">
        <v>355309.1875</v>
      </c>
      <c r="V1467">
        <v>1.1088000610470772E-3</v>
      </c>
      <c r="W1467">
        <v>731.31817626953125</v>
      </c>
      <c r="X1467">
        <v>22.5</v>
      </c>
      <c r="Y1467">
        <v>10</v>
      </c>
      <c r="Z1467">
        <v>155327.40625</v>
      </c>
      <c r="AA1467">
        <v>3804.199951171875</v>
      </c>
      <c r="AD1467">
        <v>3.7049996899440885E-4</v>
      </c>
      <c r="AE1467">
        <v>2201.1748046875</v>
      </c>
      <c r="AF1467">
        <v>80.900001525878906</v>
      </c>
      <c r="AG1467">
        <v>26.899999618530273</v>
      </c>
      <c r="AH1467">
        <v>32616.900390625</v>
      </c>
      <c r="AI1467">
        <v>1315.800048828125</v>
      </c>
      <c r="AL1467">
        <v>7.7910005347803235E-4</v>
      </c>
      <c r="AM1467">
        <v>1044.903564453125</v>
      </c>
      <c r="AN1467">
        <v>22.5</v>
      </c>
      <c r="AO1467">
        <v>10</v>
      </c>
      <c r="AP1467">
        <v>155327.40625</v>
      </c>
      <c r="AQ1467">
        <v>7.3000001907348633</v>
      </c>
      <c r="AT1467">
        <v>1.9600000814534724E-4</v>
      </c>
      <c r="AU1467">
        <v>4143.9140625</v>
      </c>
      <c r="AV1467">
        <v>80.900001525878906</v>
      </c>
      <c r="AW1467">
        <v>21.399999618530273</v>
      </c>
      <c r="AX1467">
        <v>32616.900390625</v>
      </c>
      <c r="AY1467">
        <v>11.399999618530273</v>
      </c>
      <c r="BB1467">
        <v>6.2870001420378685E-4</v>
      </c>
      <c r="BC1467">
        <v>1290.2528076171875</v>
      </c>
      <c r="BD1467">
        <v>22.5</v>
      </c>
      <c r="BE1467">
        <v>10</v>
      </c>
      <c r="BF1467">
        <v>155327.40625</v>
      </c>
      <c r="BG1467">
        <v>7.3000001907348633</v>
      </c>
      <c r="BJ1467">
        <v>1.9489999976940453E-4</v>
      </c>
      <c r="BK1467">
        <v>4180.4326171875</v>
      </c>
      <c r="BL1467">
        <v>80.900001525878906</v>
      </c>
      <c r="BM1467">
        <v>26.899999618530273</v>
      </c>
      <c r="BN1467">
        <v>32616.900390625</v>
      </c>
      <c r="BO1467">
        <v>16.899999618530273</v>
      </c>
    </row>
    <row r="1468" spans="1:67" x14ac:dyDescent="0.25">
      <c r="A1468">
        <v>3.1679999665357172E-4</v>
      </c>
      <c r="B1468">
        <v>2556.006591796875</v>
      </c>
      <c r="C1468">
        <v>57.599998474121094</v>
      </c>
      <c r="D1468">
        <v>7.1999998092651367</v>
      </c>
      <c r="E1468">
        <v>64384.19921875</v>
      </c>
      <c r="F1468">
        <v>0</v>
      </c>
      <c r="I1468">
        <v>3.8319997838698328E-4</v>
      </c>
      <c r="J1468">
        <v>2113.99755859375</v>
      </c>
      <c r="K1468">
        <v>230.39999389648437</v>
      </c>
      <c r="L1468">
        <v>23.200000762939453</v>
      </c>
      <c r="M1468">
        <v>59772</v>
      </c>
      <c r="N1468">
        <v>0</v>
      </c>
      <c r="Q1468">
        <v>1.7583000008016825E-3</v>
      </c>
      <c r="R1468">
        <v>464.62261962890625</v>
      </c>
      <c r="S1468">
        <v>355309.1875</v>
      </c>
      <c r="V1468">
        <v>1.109299948439002E-3</v>
      </c>
      <c r="W1468">
        <v>730.966064453125</v>
      </c>
      <c r="X1468">
        <v>22.5</v>
      </c>
      <c r="Y1468">
        <v>9.8999996185302734</v>
      </c>
      <c r="Z1468">
        <v>155290.5</v>
      </c>
      <c r="AA1468">
        <v>3801.60009765625</v>
      </c>
      <c r="AD1468">
        <v>3.5320001188665628E-4</v>
      </c>
      <c r="AE1468">
        <v>2294.718017578125</v>
      </c>
      <c r="AF1468">
        <v>80.099998474121094</v>
      </c>
      <c r="AG1468">
        <v>26.100000381469727</v>
      </c>
      <c r="AH1468">
        <v>31179.599609375</v>
      </c>
      <c r="AI1468">
        <v>1242</v>
      </c>
      <c r="AL1468">
        <v>7.8589998884126544E-4</v>
      </c>
      <c r="AM1468">
        <v>1033.827880859375</v>
      </c>
      <c r="AN1468">
        <v>22.5</v>
      </c>
      <c r="AO1468">
        <v>9.8999996185302734</v>
      </c>
      <c r="AP1468">
        <v>155290.5</v>
      </c>
      <c r="AQ1468">
        <v>7.1999998092651367</v>
      </c>
      <c r="AT1468">
        <v>1.9199999223928899E-4</v>
      </c>
      <c r="AU1468">
        <v>4223.42431640625</v>
      </c>
      <c r="AV1468">
        <v>80.099998474121094</v>
      </c>
      <c r="AW1468">
        <v>20.700000762939453</v>
      </c>
      <c r="AX1468">
        <v>31179.599609375</v>
      </c>
      <c r="AY1468">
        <v>10.800000190734863</v>
      </c>
      <c r="BB1468">
        <v>6.5070000709965825E-4</v>
      </c>
      <c r="BC1468">
        <v>1250.302001953125</v>
      </c>
      <c r="BD1468">
        <v>22.5</v>
      </c>
      <c r="BE1468">
        <v>9.8999996185302734</v>
      </c>
      <c r="BF1468">
        <v>155290.5</v>
      </c>
      <c r="BG1468">
        <v>7.1999998092651367</v>
      </c>
      <c r="BJ1468">
        <v>1.9129998690914363E-4</v>
      </c>
      <c r="BK1468">
        <v>4235.0302734375</v>
      </c>
      <c r="BL1468">
        <v>80.099998474121094</v>
      </c>
      <c r="BM1468">
        <v>26.100000381469727</v>
      </c>
      <c r="BN1468">
        <v>31179.599609375</v>
      </c>
      <c r="BO1468">
        <v>16.200000762939453</v>
      </c>
    </row>
    <row r="1469" spans="1:67" x14ac:dyDescent="0.25">
      <c r="A1469">
        <v>3.2350001856684685E-4</v>
      </c>
      <c r="B1469">
        <v>2504.683837890625</v>
      </c>
      <c r="C1469">
        <v>57.599998474121094</v>
      </c>
      <c r="D1469">
        <v>7.1999998092651367</v>
      </c>
      <c r="E1469">
        <v>64384.19921875</v>
      </c>
      <c r="F1469">
        <v>0</v>
      </c>
      <c r="I1469">
        <v>3.8079998921602964E-4</v>
      </c>
      <c r="J1469">
        <v>2127.46044921875</v>
      </c>
      <c r="K1469">
        <v>230.39999389648437</v>
      </c>
      <c r="L1469">
        <v>22</v>
      </c>
      <c r="M1469">
        <v>59470.5</v>
      </c>
      <c r="N1469">
        <v>0</v>
      </c>
      <c r="Q1469">
        <v>1.6548000276088715E-3</v>
      </c>
      <c r="R1469">
        <v>489.99371337890625</v>
      </c>
      <c r="S1469">
        <v>355309.1875</v>
      </c>
      <c r="V1469">
        <v>1.1504999129101634E-3</v>
      </c>
      <c r="W1469">
        <v>706.37640380859375</v>
      </c>
      <c r="X1469">
        <v>22.5</v>
      </c>
      <c r="Y1469">
        <v>9.8999996185302734</v>
      </c>
      <c r="Z1469">
        <v>155290.5</v>
      </c>
      <c r="AA1469">
        <v>3801.60009765625</v>
      </c>
      <c r="AD1469">
        <v>3.4390002838335931E-4</v>
      </c>
      <c r="AE1469">
        <v>2358.184326171875</v>
      </c>
      <c r="AF1469">
        <v>80.099998474121094</v>
      </c>
      <c r="AG1469">
        <v>24.700000762939453</v>
      </c>
      <c r="AH1469">
        <v>29688.599609375</v>
      </c>
      <c r="AI1469">
        <v>1184.5999755859375</v>
      </c>
      <c r="AL1469">
        <v>7.8040000516921282E-4</v>
      </c>
      <c r="AM1469">
        <v>1038.2591552734375</v>
      </c>
      <c r="AN1469">
        <v>22.5</v>
      </c>
      <c r="AO1469">
        <v>9.8999996185302734</v>
      </c>
      <c r="AP1469">
        <v>155290.5</v>
      </c>
      <c r="AQ1469">
        <v>7.1999998092651367</v>
      </c>
      <c r="AT1469">
        <v>1.9249998149462044E-4</v>
      </c>
      <c r="AU1469">
        <v>4215.5068359375</v>
      </c>
      <c r="AV1469">
        <v>80.099998474121094</v>
      </c>
      <c r="AW1469">
        <v>19.299999237060547</v>
      </c>
      <c r="AX1469">
        <v>29688.599609375</v>
      </c>
      <c r="AY1469">
        <v>9.3999996185302734</v>
      </c>
      <c r="BB1469">
        <v>6.7450001370161772E-4</v>
      </c>
      <c r="BC1469">
        <v>1204.715576171875</v>
      </c>
      <c r="BD1469">
        <v>22.5</v>
      </c>
      <c r="BE1469">
        <v>9.8999996185302734</v>
      </c>
      <c r="BF1469">
        <v>155290.5</v>
      </c>
      <c r="BG1469">
        <v>7.1999998092651367</v>
      </c>
      <c r="BJ1469">
        <v>1.9480001355987042E-4</v>
      </c>
      <c r="BK1469">
        <v>4174.009765625</v>
      </c>
      <c r="BL1469">
        <v>80.099998474121094</v>
      </c>
      <c r="BM1469">
        <v>24.700000762939453</v>
      </c>
      <c r="BN1469">
        <v>29688.599609375</v>
      </c>
      <c r="BO1469">
        <v>14.800000190734863</v>
      </c>
    </row>
    <row r="1470" spans="1:67" x14ac:dyDescent="0.25">
      <c r="A1470">
        <v>3.163000219501555E-4</v>
      </c>
      <c r="B1470">
        <v>2593.05322265625</v>
      </c>
      <c r="C1470">
        <v>57.599998474121094</v>
      </c>
      <c r="D1470">
        <v>6.8000001907348633</v>
      </c>
      <c r="E1470">
        <v>61857.6015625</v>
      </c>
      <c r="F1470">
        <v>0</v>
      </c>
      <c r="I1470">
        <v>3.7579998024739325E-4</v>
      </c>
      <c r="J1470">
        <v>2157.15234375</v>
      </c>
      <c r="K1470">
        <v>230.39999389648437</v>
      </c>
      <c r="L1470">
        <v>20.5</v>
      </c>
      <c r="M1470">
        <v>57385.5</v>
      </c>
      <c r="N1470">
        <v>0</v>
      </c>
      <c r="Q1470">
        <v>1.7099000979214907E-3</v>
      </c>
      <c r="R1470">
        <v>478.16387939453125</v>
      </c>
      <c r="S1470">
        <v>355309.1875</v>
      </c>
      <c r="V1470">
        <v>1.138900057412684E-3</v>
      </c>
      <c r="W1470">
        <v>714.0826416015625</v>
      </c>
      <c r="X1470">
        <v>22.5</v>
      </c>
      <c r="Y1470">
        <v>9.8999996185302734</v>
      </c>
      <c r="Z1470">
        <v>155290.5</v>
      </c>
      <c r="AA1470">
        <v>3801.60009765625</v>
      </c>
      <c r="AD1470">
        <v>3.4800003049895167E-4</v>
      </c>
      <c r="AE1470">
        <v>2345.6640625</v>
      </c>
      <c r="AF1470">
        <v>80.099998474121094</v>
      </c>
      <c r="AG1470">
        <v>23.899999618530273</v>
      </c>
      <c r="AH1470">
        <v>29177.400390625</v>
      </c>
      <c r="AI1470">
        <v>1163.199951171875</v>
      </c>
      <c r="AL1470">
        <v>7.5760000618174672E-4</v>
      </c>
      <c r="AM1470">
        <v>1070.94677734375</v>
      </c>
      <c r="AN1470">
        <v>22.5</v>
      </c>
      <c r="AO1470">
        <v>9.8999996185302734</v>
      </c>
      <c r="AP1470">
        <v>155290.5</v>
      </c>
      <c r="AQ1470">
        <v>7.1999998092651367</v>
      </c>
      <c r="AT1470">
        <v>1.8770000315271318E-4</v>
      </c>
      <c r="AU1470">
        <v>4318.10205078125</v>
      </c>
      <c r="AV1470">
        <v>80.099998474121094</v>
      </c>
      <c r="AW1470">
        <v>18.700000762939453</v>
      </c>
      <c r="AX1470">
        <v>29177.400390625</v>
      </c>
      <c r="AY1470">
        <v>8.8000001907348633</v>
      </c>
      <c r="BB1470">
        <v>6.6429993603378534E-4</v>
      </c>
      <c r="BC1470">
        <v>1223.5885009765625</v>
      </c>
      <c r="BD1470">
        <v>22.5</v>
      </c>
      <c r="BE1470">
        <v>9.8999996185302734</v>
      </c>
      <c r="BF1470">
        <v>155290.5</v>
      </c>
      <c r="BG1470">
        <v>7.1999998092651367</v>
      </c>
      <c r="BJ1470">
        <v>1.8880001152865589E-4</v>
      </c>
      <c r="BK1470">
        <v>4292.0068359375</v>
      </c>
      <c r="BL1470">
        <v>80.099998474121094</v>
      </c>
      <c r="BM1470">
        <v>23.899999618530273</v>
      </c>
      <c r="BN1470">
        <v>29177.400390625</v>
      </c>
      <c r="BO1470">
        <v>14</v>
      </c>
    </row>
    <row r="1471" spans="1:67" x14ac:dyDescent="0.25">
      <c r="A1471">
        <v>2.7259998023509979E-4</v>
      </c>
      <c r="B1471">
        <v>2971.596923828125</v>
      </c>
      <c r="C1471">
        <v>57.599998474121094</v>
      </c>
      <c r="D1471">
        <v>5.4000000953674316</v>
      </c>
      <c r="E1471">
        <v>53014.5</v>
      </c>
      <c r="F1471">
        <v>0</v>
      </c>
      <c r="I1471">
        <v>3.4369999775663018E-4</v>
      </c>
      <c r="J1471">
        <v>2359.040771484375</v>
      </c>
      <c r="K1471">
        <v>230.39999389648437</v>
      </c>
      <c r="L1471">
        <v>17.700000762939453</v>
      </c>
      <c r="M1471">
        <v>49953</v>
      </c>
      <c r="N1471">
        <v>0</v>
      </c>
      <c r="Q1471">
        <v>1.712900004349649E-3</v>
      </c>
      <c r="R1471">
        <v>475.07608032226562</v>
      </c>
      <c r="S1471">
        <v>355309.1875</v>
      </c>
      <c r="V1471">
        <v>1.1094000656157732E-3</v>
      </c>
      <c r="W1471">
        <v>730.9095458984375</v>
      </c>
      <c r="X1471">
        <v>22.5</v>
      </c>
      <c r="Y1471">
        <v>9.8999996185302734</v>
      </c>
      <c r="Z1471">
        <v>155290.5</v>
      </c>
      <c r="AA1471">
        <v>3801.60009765625</v>
      </c>
      <c r="AD1471">
        <v>3.4359999699518085E-4</v>
      </c>
      <c r="AE1471">
        <v>2373.999755859375</v>
      </c>
      <c r="AF1471">
        <v>80.099998474121094</v>
      </c>
      <c r="AG1471">
        <v>22.5</v>
      </c>
      <c r="AH1471">
        <v>28879.19921875</v>
      </c>
      <c r="AI1471">
        <v>1145.699951171875</v>
      </c>
      <c r="AL1471">
        <v>7.4680004036054015E-4</v>
      </c>
      <c r="AM1471">
        <v>1088.0235595703125</v>
      </c>
      <c r="AN1471">
        <v>22.5</v>
      </c>
      <c r="AO1471">
        <v>9.8999996185302734</v>
      </c>
      <c r="AP1471">
        <v>155290.5</v>
      </c>
      <c r="AQ1471">
        <v>7.1999998092651367</v>
      </c>
      <c r="AT1471">
        <v>2.0640001457650214E-4</v>
      </c>
      <c r="AU1471">
        <v>3945.90625</v>
      </c>
      <c r="AV1471">
        <v>80.099998474121094</v>
      </c>
      <c r="AW1471">
        <v>18</v>
      </c>
      <c r="AX1471">
        <v>28879.19921875</v>
      </c>
      <c r="AY1471">
        <v>8.1000003814697266</v>
      </c>
      <c r="BB1471">
        <v>6.4829998882487416E-4</v>
      </c>
      <c r="BC1471">
        <v>1251.1173095703125</v>
      </c>
      <c r="BD1471">
        <v>22.5</v>
      </c>
      <c r="BE1471">
        <v>9.8999996185302734</v>
      </c>
      <c r="BF1471">
        <v>155290.5</v>
      </c>
      <c r="BG1471">
        <v>7.1999998092651367</v>
      </c>
      <c r="BJ1471">
        <v>1.9220000831410289E-4</v>
      </c>
      <c r="BK1471">
        <v>4237.3779296875</v>
      </c>
      <c r="BL1471">
        <v>80.099998474121094</v>
      </c>
      <c r="BM1471">
        <v>22.5</v>
      </c>
      <c r="BN1471">
        <v>28879.19921875</v>
      </c>
      <c r="BO1471">
        <v>12.600000381469727</v>
      </c>
    </row>
    <row r="1472" spans="1:67" x14ac:dyDescent="0.25">
      <c r="A1472">
        <v>2.9820000054314733E-4</v>
      </c>
      <c r="B1472">
        <v>2770.632080078125</v>
      </c>
      <c r="C1472">
        <v>57.599998474121094</v>
      </c>
      <c r="D1472">
        <v>5.9000000953674316</v>
      </c>
      <c r="E1472">
        <v>58662.30078125</v>
      </c>
      <c r="F1472">
        <v>0</v>
      </c>
      <c r="I1472">
        <v>3.4749999758787453E-4</v>
      </c>
      <c r="J1472">
        <v>2337.41162109375</v>
      </c>
      <c r="K1472">
        <v>230.39999389648437</v>
      </c>
      <c r="L1472">
        <v>16.600000381469727</v>
      </c>
      <c r="M1472">
        <v>49340.69921875</v>
      </c>
      <c r="N1472">
        <v>0</v>
      </c>
      <c r="Q1472">
        <v>1.6781000886112452E-3</v>
      </c>
      <c r="R1472">
        <v>483.322265625</v>
      </c>
      <c r="S1472">
        <v>355309.1875</v>
      </c>
      <c r="V1472">
        <v>1.0683999862521887E-3</v>
      </c>
      <c r="W1472">
        <v>787.421630859375</v>
      </c>
      <c r="X1472">
        <v>21.700000762939453</v>
      </c>
      <c r="Y1472">
        <v>9.3999996185302734</v>
      </c>
      <c r="Z1472">
        <v>146590.203125</v>
      </c>
      <c r="AA1472">
        <v>3602.5</v>
      </c>
      <c r="AD1472">
        <v>3.2530000316910446E-4</v>
      </c>
      <c r="AE1472">
        <v>2581.726318359375</v>
      </c>
      <c r="AF1472">
        <v>76.099998474121094</v>
      </c>
      <c r="AG1472">
        <v>21.899999618530273</v>
      </c>
      <c r="AH1472">
        <v>27421.19921875</v>
      </c>
      <c r="AI1472">
        <v>1084.300048828125</v>
      </c>
      <c r="AL1472">
        <v>7.2339997859671712E-4</v>
      </c>
      <c r="AM1472">
        <v>1182.2222900390625</v>
      </c>
      <c r="AN1472">
        <v>21.700000762939453</v>
      </c>
      <c r="AO1472">
        <v>9.3999996185302734</v>
      </c>
      <c r="AP1472">
        <v>146590.203125</v>
      </c>
      <c r="AQ1472">
        <v>6.8000001907348633</v>
      </c>
      <c r="AT1472">
        <v>1.8000000272877514E-4</v>
      </c>
      <c r="AU1472">
        <v>4609.984375</v>
      </c>
      <c r="AV1472">
        <v>76.099998474121094</v>
      </c>
      <c r="AW1472">
        <v>17.100000381469727</v>
      </c>
      <c r="AX1472">
        <v>27421.19921875</v>
      </c>
      <c r="AY1472">
        <v>7.6999998092651367</v>
      </c>
      <c r="BB1472">
        <v>6.3189992215484381E-4</v>
      </c>
      <c r="BC1472">
        <v>1341.9041748046875</v>
      </c>
      <c r="BD1472">
        <v>21.700000762939453</v>
      </c>
      <c r="BE1472">
        <v>9.3999996185302734</v>
      </c>
      <c r="BF1472">
        <v>146590.203125</v>
      </c>
      <c r="BG1472">
        <v>6.8000001907348633</v>
      </c>
      <c r="BJ1472">
        <v>1.8129998352378607E-4</v>
      </c>
      <c r="BK1472">
        <v>4588.048828125</v>
      </c>
      <c r="BL1472">
        <v>76.099998474121094</v>
      </c>
      <c r="BM1472">
        <v>21.899999618530273</v>
      </c>
      <c r="BN1472">
        <v>27421.19921875</v>
      </c>
      <c r="BO1472">
        <v>12.5</v>
      </c>
    </row>
    <row r="1473" spans="1:67" x14ac:dyDescent="0.25">
      <c r="A1473">
        <v>2.9100000392645597E-4</v>
      </c>
      <c r="B1473">
        <v>2817.700927734375</v>
      </c>
      <c r="C1473">
        <v>57.599998474121094</v>
      </c>
      <c r="D1473">
        <v>5.6999998092651367</v>
      </c>
      <c r="E1473">
        <v>54845.1015625</v>
      </c>
      <c r="F1473">
        <v>0</v>
      </c>
      <c r="I1473">
        <v>3.1909998506307602E-4</v>
      </c>
      <c r="J1473">
        <v>2566.171875</v>
      </c>
      <c r="K1473">
        <v>230.39999389648437</v>
      </c>
      <c r="L1473">
        <v>13.199999809265137</v>
      </c>
      <c r="M1473">
        <v>38127.6015625</v>
      </c>
      <c r="N1473">
        <v>0</v>
      </c>
      <c r="Q1473">
        <v>1.7345000524073839E-3</v>
      </c>
      <c r="R1473">
        <v>469.29605102539062</v>
      </c>
      <c r="S1473">
        <v>355309.1875</v>
      </c>
      <c r="V1473">
        <v>5.8310001622885466E-4</v>
      </c>
      <c r="W1473">
        <v>1394.594970703125</v>
      </c>
      <c r="X1473">
        <v>15.300000190734863</v>
      </c>
      <c r="Y1473">
        <v>5.4000000953674316</v>
      </c>
      <c r="Z1473">
        <v>76987.796875</v>
      </c>
      <c r="AA1473">
        <v>2009.699951171875</v>
      </c>
      <c r="AD1473">
        <v>1.8740000086836517E-4</v>
      </c>
      <c r="AE1473">
        <v>4325.51806640625</v>
      </c>
      <c r="AF1473">
        <v>44.099998474121094</v>
      </c>
      <c r="AG1473">
        <v>13.5</v>
      </c>
      <c r="AH1473">
        <v>15757.2001953125</v>
      </c>
      <c r="AI1473">
        <v>593.0999755859375</v>
      </c>
      <c r="AL1473">
        <v>3.5909999860450625E-4</v>
      </c>
      <c r="AM1473">
        <v>2271.73388671875</v>
      </c>
      <c r="AN1473">
        <v>15.300000190734863</v>
      </c>
      <c r="AO1473">
        <v>5.4000000953674316</v>
      </c>
      <c r="AP1473">
        <v>76987.796875</v>
      </c>
      <c r="AQ1473">
        <v>3.5999999046325684</v>
      </c>
      <c r="AT1473">
        <v>1.182999912998639E-4</v>
      </c>
      <c r="AU1473">
        <v>6886.15478515625</v>
      </c>
      <c r="AV1473">
        <v>44.099998474121094</v>
      </c>
      <c r="AW1473">
        <v>9.8999996185302734</v>
      </c>
      <c r="AX1473">
        <v>15757.2001953125</v>
      </c>
      <c r="AY1473">
        <v>4.5</v>
      </c>
      <c r="BB1473">
        <v>3.5879999632015824E-4</v>
      </c>
      <c r="BC1473">
        <v>2262.5107421875</v>
      </c>
      <c r="BD1473">
        <v>15.300000190734863</v>
      </c>
      <c r="BE1473">
        <v>5.4000000953674316</v>
      </c>
      <c r="BF1473">
        <v>76987.796875</v>
      </c>
      <c r="BG1473">
        <v>3.5999999046325684</v>
      </c>
      <c r="BJ1473">
        <v>1.1259999882895499E-4</v>
      </c>
      <c r="BK1473">
        <v>7202.48974609375</v>
      </c>
      <c r="BL1473">
        <v>44.099998474121094</v>
      </c>
      <c r="BM1473">
        <v>13.5</v>
      </c>
      <c r="BN1473">
        <v>15757.2001953125</v>
      </c>
      <c r="BO1473">
        <v>8.1000003814697266</v>
      </c>
    </row>
    <row r="1474" spans="1:67" x14ac:dyDescent="0.25">
      <c r="A1474">
        <v>2.6179998531006277E-4</v>
      </c>
      <c r="B1474">
        <v>3136.53564453125</v>
      </c>
      <c r="C1474">
        <v>57.599998474121094</v>
      </c>
      <c r="D1474">
        <v>4.5</v>
      </c>
      <c r="E1474">
        <v>47123.1015625</v>
      </c>
      <c r="F1474">
        <v>0</v>
      </c>
      <c r="I1474">
        <v>3.0389998573809862E-4</v>
      </c>
      <c r="J1474">
        <v>2673.885986328125</v>
      </c>
      <c r="K1474">
        <v>230.39999389648437</v>
      </c>
      <c r="L1474">
        <v>12.899999618530273</v>
      </c>
      <c r="M1474">
        <v>38317.5</v>
      </c>
      <c r="N1474">
        <v>0</v>
      </c>
      <c r="Q1474">
        <v>1.6983000095933676E-3</v>
      </c>
      <c r="R1474">
        <v>478.60723876953125</v>
      </c>
      <c r="S1474">
        <v>355309.1875</v>
      </c>
      <c r="V1474">
        <v>5.8410002384334803E-4</v>
      </c>
      <c r="W1474">
        <v>1389.5234375</v>
      </c>
      <c r="X1474">
        <v>15.300000190734863</v>
      </c>
      <c r="Y1474">
        <v>5.4000000953674316</v>
      </c>
      <c r="Z1474">
        <v>76987.796875</v>
      </c>
      <c r="AA1474">
        <v>2009.699951171875</v>
      </c>
      <c r="AD1474">
        <v>1.8940000154543668E-4</v>
      </c>
      <c r="AE1474">
        <v>4277.39501953125</v>
      </c>
      <c r="AF1474">
        <v>44.099998474121094</v>
      </c>
      <c r="AG1474">
        <v>13.5</v>
      </c>
      <c r="AH1474">
        <v>15757.2001953125</v>
      </c>
      <c r="AI1474">
        <v>593.0999755859375</v>
      </c>
      <c r="AL1474">
        <v>3.4010002855211496E-4</v>
      </c>
      <c r="AM1474">
        <v>2382.074951171875</v>
      </c>
      <c r="AN1474">
        <v>15.300000190734863</v>
      </c>
      <c r="AO1474">
        <v>5.4000000953674316</v>
      </c>
      <c r="AP1474">
        <v>76987.796875</v>
      </c>
      <c r="AQ1474">
        <v>3.5999999046325684</v>
      </c>
      <c r="AT1474">
        <v>1.1350000568199903E-4</v>
      </c>
      <c r="AU1474">
        <v>7149.80078125</v>
      </c>
      <c r="AV1474">
        <v>44.099998474121094</v>
      </c>
      <c r="AW1474">
        <v>9.8999996185302734</v>
      </c>
      <c r="AX1474">
        <v>15757.2001953125</v>
      </c>
      <c r="AY1474">
        <v>4.5</v>
      </c>
      <c r="BB1474">
        <v>3.4520000917837024E-4</v>
      </c>
      <c r="BC1474">
        <v>2346.7353515625</v>
      </c>
      <c r="BD1474">
        <v>15.300000190734863</v>
      </c>
      <c r="BE1474">
        <v>5.4000000953674316</v>
      </c>
      <c r="BF1474">
        <v>76987.796875</v>
      </c>
      <c r="BG1474">
        <v>3.5999999046325684</v>
      </c>
      <c r="BJ1474">
        <v>1.1419999646022916E-4</v>
      </c>
      <c r="BK1474">
        <v>7101.9111328125</v>
      </c>
      <c r="BL1474">
        <v>44.099998474121094</v>
      </c>
      <c r="BM1474">
        <v>13.5</v>
      </c>
      <c r="BN1474">
        <v>15757.2001953125</v>
      </c>
      <c r="BO1474">
        <v>8.1000003814697266</v>
      </c>
    </row>
    <row r="1475" spans="1:67" x14ac:dyDescent="0.25">
      <c r="A1475">
        <v>2.6179998531006277E-4</v>
      </c>
      <c r="B1475">
        <v>3117.403564453125</v>
      </c>
      <c r="C1475">
        <v>57.599998474121094</v>
      </c>
      <c r="D1475">
        <v>3.9000000953674316</v>
      </c>
      <c r="E1475">
        <v>45344.1015625</v>
      </c>
      <c r="F1475">
        <v>0</v>
      </c>
      <c r="I1475">
        <v>3.0509999487549067E-4</v>
      </c>
      <c r="J1475">
        <v>2656.40234375</v>
      </c>
      <c r="K1475">
        <v>230.39999389648437</v>
      </c>
      <c r="L1475">
        <v>12.800000190734863</v>
      </c>
      <c r="M1475">
        <v>39574.80078125</v>
      </c>
      <c r="N1475">
        <v>0</v>
      </c>
      <c r="Q1475">
        <v>1.7819000640884042E-3</v>
      </c>
      <c r="R1475">
        <v>460.16983032226562</v>
      </c>
      <c r="S1475">
        <v>355309.1875</v>
      </c>
      <c r="V1475">
        <v>6.0160004068166018E-4</v>
      </c>
      <c r="W1475">
        <v>1358.4923095703125</v>
      </c>
      <c r="X1475">
        <v>15.300000190734863</v>
      </c>
      <c r="Y1475">
        <v>5.4000000953674316</v>
      </c>
      <c r="Z1475">
        <v>76987.796875</v>
      </c>
      <c r="AA1475">
        <v>2009.699951171875</v>
      </c>
      <c r="AD1475">
        <v>3.3469998743385077E-4</v>
      </c>
      <c r="AE1475">
        <v>2520.23193359375</v>
      </c>
      <c r="AF1475">
        <v>44.099998474121094</v>
      </c>
      <c r="AG1475">
        <v>16.100000381469727</v>
      </c>
      <c r="AH1475">
        <v>30032.400390625</v>
      </c>
      <c r="AI1475">
        <v>1226.699951171875</v>
      </c>
      <c r="AL1475">
        <v>3.3820001408457756E-4</v>
      </c>
      <c r="AM1475">
        <v>2395.0927734375</v>
      </c>
      <c r="AN1475">
        <v>15.300000190734863</v>
      </c>
      <c r="AO1475">
        <v>5.4000000953674316</v>
      </c>
      <c r="AP1475">
        <v>76987.796875</v>
      </c>
      <c r="AQ1475">
        <v>3.5999999046325684</v>
      </c>
      <c r="AT1475">
        <v>1.8340001406613737E-4</v>
      </c>
      <c r="AU1475">
        <v>4461.02685546875</v>
      </c>
      <c r="AV1475">
        <v>44.099998474121094</v>
      </c>
      <c r="AW1475">
        <v>13.899999618530273</v>
      </c>
      <c r="AX1475">
        <v>30032.400390625</v>
      </c>
      <c r="AY1475">
        <v>8.5</v>
      </c>
      <c r="BB1475">
        <v>3.6219999310560524E-4</v>
      </c>
      <c r="BC1475">
        <v>2242.15283203125</v>
      </c>
      <c r="BD1475">
        <v>15.300000190734863</v>
      </c>
      <c r="BE1475">
        <v>5.4000000953674316</v>
      </c>
      <c r="BF1475">
        <v>76987.796875</v>
      </c>
      <c r="BG1475">
        <v>3.5999999046325684</v>
      </c>
      <c r="BJ1475">
        <v>1.7299999308306724E-4</v>
      </c>
      <c r="BK1475">
        <v>4753.45703125</v>
      </c>
      <c r="BL1475">
        <v>44.099998474121094</v>
      </c>
      <c r="BM1475">
        <v>16.100000381469727</v>
      </c>
      <c r="BN1475">
        <v>30032.400390625</v>
      </c>
      <c r="BO1475">
        <v>10.699999809265137</v>
      </c>
    </row>
    <row r="1476" spans="1:67" x14ac:dyDescent="0.25">
      <c r="A1476">
        <v>2.5990002905018628E-4</v>
      </c>
      <c r="B1476">
        <v>3230.84521484375</v>
      </c>
      <c r="C1476">
        <v>57.599998474121094</v>
      </c>
      <c r="D1476">
        <v>3.5999999046325684</v>
      </c>
      <c r="E1476">
        <v>43540.19921875</v>
      </c>
      <c r="F1476">
        <v>0</v>
      </c>
      <c r="I1476">
        <v>2.9469997389242053E-4</v>
      </c>
      <c r="J1476">
        <v>2759.26220703125</v>
      </c>
      <c r="K1476">
        <v>230.39999389648437</v>
      </c>
      <c r="L1476">
        <v>11.699999809265137</v>
      </c>
      <c r="M1476">
        <v>36804.6015625</v>
      </c>
      <c r="N1476">
        <v>0</v>
      </c>
      <c r="Q1476">
        <v>1.6827000072225928E-3</v>
      </c>
      <c r="R1476">
        <v>482.7890625</v>
      </c>
      <c r="S1476">
        <v>355309.1875</v>
      </c>
      <c r="V1476">
        <v>6.0240004677325487E-4</v>
      </c>
      <c r="W1476">
        <v>1350.193115234375</v>
      </c>
      <c r="X1476">
        <v>15.300000190734863</v>
      </c>
      <c r="Y1476">
        <v>5.4000000953674316</v>
      </c>
      <c r="Z1476">
        <v>76987.796875</v>
      </c>
      <c r="AA1476">
        <v>2009.699951171875</v>
      </c>
      <c r="AD1476">
        <v>3.5899999784305692E-4</v>
      </c>
      <c r="AE1476">
        <v>2271.51953125</v>
      </c>
      <c r="AF1476">
        <v>44.099998474121094</v>
      </c>
      <c r="AG1476">
        <v>16.200000762939453</v>
      </c>
      <c r="AH1476">
        <v>31816.80078125</v>
      </c>
      <c r="AI1476">
        <v>1305.9000244140625</v>
      </c>
      <c r="AL1476">
        <v>3.4580001374706626E-4</v>
      </c>
      <c r="AM1476">
        <v>2349.12841796875</v>
      </c>
      <c r="AN1476">
        <v>15.300000190734863</v>
      </c>
      <c r="AO1476">
        <v>5.4000000953674316</v>
      </c>
      <c r="AP1476">
        <v>76987.796875</v>
      </c>
      <c r="AQ1476">
        <v>3.5999999046325684</v>
      </c>
      <c r="AT1476">
        <v>1.8579998868517578E-4</v>
      </c>
      <c r="AU1476">
        <v>4424.4423828125</v>
      </c>
      <c r="AV1476">
        <v>44.099998474121094</v>
      </c>
      <c r="AW1476">
        <v>14.399999618530273</v>
      </c>
      <c r="AX1476">
        <v>31816.80078125</v>
      </c>
      <c r="AY1476">
        <v>9</v>
      </c>
      <c r="BB1476">
        <v>3.4060000325553119E-4</v>
      </c>
      <c r="BC1476">
        <v>2378.97216796875</v>
      </c>
      <c r="BD1476">
        <v>15.300000190734863</v>
      </c>
      <c r="BE1476">
        <v>5.4000000953674316</v>
      </c>
      <c r="BF1476">
        <v>76987.796875</v>
      </c>
      <c r="BG1476">
        <v>3.5999999046325684</v>
      </c>
      <c r="BJ1476">
        <v>1.8130001262761652E-4</v>
      </c>
      <c r="BK1476">
        <v>4470.998046875</v>
      </c>
      <c r="BL1476">
        <v>44.099998474121094</v>
      </c>
      <c r="BM1476">
        <v>16.200000762939453</v>
      </c>
      <c r="BN1476">
        <v>31816.80078125</v>
      </c>
      <c r="BO1476">
        <v>10.800000190734863</v>
      </c>
    </row>
    <row r="1477" spans="1:67" x14ac:dyDescent="0.25">
      <c r="A1477">
        <v>2.570000069681555E-4</v>
      </c>
      <c r="B1477">
        <v>3196.68310546875</v>
      </c>
      <c r="C1477">
        <v>57.599998474121094</v>
      </c>
      <c r="D1477">
        <v>3.5999999046325684</v>
      </c>
      <c r="E1477">
        <v>43540.19921875</v>
      </c>
      <c r="F1477">
        <v>0</v>
      </c>
      <c r="I1477">
        <v>2.6140004047192633E-4</v>
      </c>
      <c r="J1477">
        <v>3101.58447265625</v>
      </c>
      <c r="K1477">
        <v>230.39999389648437</v>
      </c>
      <c r="L1477">
        <v>8.6999998092651367</v>
      </c>
      <c r="M1477">
        <v>29547</v>
      </c>
      <c r="N1477">
        <v>0</v>
      </c>
      <c r="Q1477">
        <v>1.6680000117048621E-3</v>
      </c>
      <c r="R1477">
        <v>487.18643188476562</v>
      </c>
      <c r="S1477">
        <v>355309.1875</v>
      </c>
      <c r="V1477">
        <v>5.8819993864744902E-4</v>
      </c>
      <c r="W1477">
        <v>1381.04345703125</v>
      </c>
      <c r="X1477">
        <v>15.300000190734863</v>
      </c>
      <c r="Y1477">
        <v>5.4000000953674316</v>
      </c>
      <c r="Z1477">
        <v>76987.796875</v>
      </c>
      <c r="AA1477">
        <v>2009.699951171875</v>
      </c>
      <c r="AD1477">
        <v>3.4870000672526658E-4</v>
      </c>
      <c r="AE1477">
        <v>2324.421630859375</v>
      </c>
      <c r="AF1477">
        <v>44.099998474121094</v>
      </c>
      <c r="AG1477">
        <v>16.200000762939453</v>
      </c>
      <c r="AH1477">
        <v>31816.80078125</v>
      </c>
      <c r="AI1477">
        <v>1305.9000244140625</v>
      </c>
      <c r="AL1477">
        <v>3.4230001620016992E-4</v>
      </c>
      <c r="AM1477">
        <v>2368.39111328125</v>
      </c>
      <c r="AN1477">
        <v>15.300000190734863</v>
      </c>
      <c r="AO1477">
        <v>5.4000000953674316</v>
      </c>
      <c r="AP1477">
        <v>76987.796875</v>
      </c>
      <c r="AQ1477">
        <v>3.5999999046325684</v>
      </c>
      <c r="AT1477">
        <v>1.8099998123943806E-4</v>
      </c>
      <c r="AU1477">
        <v>4480.91259765625</v>
      </c>
      <c r="AV1477">
        <v>44.099998474121094</v>
      </c>
      <c r="AW1477">
        <v>14.399999618530273</v>
      </c>
      <c r="AX1477">
        <v>31816.80078125</v>
      </c>
      <c r="AY1477">
        <v>9</v>
      </c>
      <c r="BB1477">
        <v>3.4040000173263252E-4</v>
      </c>
      <c r="BC1477">
        <v>2380.3056640625</v>
      </c>
      <c r="BD1477">
        <v>15.300000190734863</v>
      </c>
      <c r="BE1477">
        <v>5.4000000953674316</v>
      </c>
      <c r="BF1477">
        <v>76987.796875</v>
      </c>
      <c r="BG1477">
        <v>3.5999999046325684</v>
      </c>
      <c r="BJ1477">
        <v>1.8800000543706119E-4</v>
      </c>
      <c r="BK1477">
        <v>4363.3935546875</v>
      </c>
      <c r="BL1477">
        <v>44.099998474121094</v>
      </c>
      <c r="BM1477">
        <v>16.200000762939453</v>
      </c>
      <c r="BN1477">
        <v>31816.80078125</v>
      </c>
      <c r="BO1477">
        <v>10.800000190734863</v>
      </c>
    </row>
    <row r="1478" spans="1:67" x14ac:dyDescent="0.25">
      <c r="A1478">
        <v>2.4399999529123306E-4</v>
      </c>
      <c r="B1478">
        <v>3327.163330078125</v>
      </c>
      <c r="C1478">
        <v>57.599998474121094</v>
      </c>
      <c r="D1478">
        <v>3.5999999046325684</v>
      </c>
      <c r="E1478">
        <v>43540.19921875</v>
      </c>
      <c r="F1478">
        <v>0</v>
      </c>
      <c r="I1478">
        <v>2.7140000020153821E-4</v>
      </c>
      <c r="J1478">
        <v>3005.752685546875</v>
      </c>
      <c r="K1478">
        <v>230.39999389648437</v>
      </c>
      <c r="L1478">
        <v>8.1000003814697266</v>
      </c>
      <c r="M1478">
        <v>28298.69921875</v>
      </c>
      <c r="N1478">
        <v>0</v>
      </c>
      <c r="Q1478">
        <v>1.713500008918345E-3</v>
      </c>
      <c r="R1478">
        <v>474.29922485351562</v>
      </c>
      <c r="S1478">
        <v>355309.1875</v>
      </c>
      <c r="V1478">
        <v>5.9369998052716255E-4</v>
      </c>
      <c r="W1478">
        <v>1378.797607421875</v>
      </c>
      <c r="X1478">
        <v>15.300000190734863</v>
      </c>
      <c r="Y1478">
        <v>5.4000000953674316</v>
      </c>
      <c r="Z1478">
        <v>76987.796875</v>
      </c>
      <c r="AA1478">
        <v>2009.699951171875</v>
      </c>
      <c r="AD1478">
        <v>3.4550001146271825E-4</v>
      </c>
      <c r="AE1478">
        <v>2344.90771484375</v>
      </c>
      <c r="AF1478">
        <v>44.099998474121094</v>
      </c>
      <c r="AG1478">
        <v>16.200000762939453</v>
      </c>
      <c r="AH1478">
        <v>31816.80078125</v>
      </c>
      <c r="AI1478">
        <v>1305.9000244140625</v>
      </c>
      <c r="AL1478">
        <v>3.3410004107281566E-4</v>
      </c>
      <c r="AM1478">
        <v>2423.565185546875</v>
      </c>
      <c r="AN1478">
        <v>15.300000190734863</v>
      </c>
      <c r="AO1478">
        <v>5.4000000953674316</v>
      </c>
      <c r="AP1478">
        <v>76987.796875</v>
      </c>
      <c r="AQ1478">
        <v>3.5999999046325684</v>
      </c>
      <c r="AT1478">
        <v>1.7840000509750098E-4</v>
      </c>
      <c r="AU1478">
        <v>4546.0283203125</v>
      </c>
      <c r="AV1478">
        <v>44.099998474121094</v>
      </c>
      <c r="AW1478">
        <v>14.399999618530273</v>
      </c>
      <c r="AX1478">
        <v>31816.80078125</v>
      </c>
      <c r="AY1478">
        <v>9</v>
      </c>
      <c r="BB1478">
        <v>3.4379999851807952E-4</v>
      </c>
      <c r="BC1478">
        <v>2357.725830078125</v>
      </c>
      <c r="BD1478">
        <v>15.300000190734863</v>
      </c>
      <c r="BE1478">
        <v>5.4000000953674316</v>
      </c>
      <c r="BF1478">
        <v>76987.796875</v>
      </c>
      <c r="BG1478">
        <v>3.5999999046325684</v>
      </c>
      <c r="BJ1478">
        <v>1.7909999587573111E-4</v>
      </c>
      <c r="BK1478">
        <v>4522.59228515625</v>
      </c>
      <c r="BL1478">
        <v>44.099998474121094</v>
      </c>
      <c r="BM1478">
        <v>16.200000762939453</v>
      </c>
      <c r="BN1478">
        <v>31816.80078125</v>
      </c>
      <c r="BO1478">
        <v>10.800000190734863</v>
      </c>
    </row>
    <row r="1479" spans="1:67" x14ac:dyDescent="0.25">
      <c r="A1479">
        <v>2.3790002160239965E-4</v>
      </c>
      <c r="B1479">
        <v>3406.740966796875</v>
      </c>
      <c r="C1479">
        <v>57.599998474121094</v>
      </c>
      <c r="D1479">
        <v>3.5999999046325684</v>
      </c>
      <c r="E1479">
        <v>43540.19921875</v>
      </c>
      <c r="F1479">
        <v>0</v>
      </c>
      <c r="I1479">
        <v>2.5779998395591974E-4</v>
      </c>
      <c r="J1479">
        <v>3158.5869140625</v>
      </c>
      <c r="K1479">
        <v>230.39999389648437</v>
      </c>
      <c r="L1479">
        <v>7.3000001907348633</v>
      </c>
      <c r="M1479">
        <v>24768</v>
      </c>
      <c r="N1479">
        <v>0</v>
      </c>
      <c r="Q1479">
        <v>1.7453000182285905E-3</v>
      </c>
      <c r="R1479">
        <v>467.70956420898437</v>
      </c>
      <c r="S1479">
        <v>355309.1875</v>
      </c>
      <c r="V1479">
        <v>5.7989999186247587E-4</v>
      </c>
      <c r="W1479">
        <v>1401.2664794921875</v>
      </c>
      <c r="X1479">
        <v>15.300000190734863</v>
      </c>
      <c r="Y1479">
        <v>5.4000000953674316</v>
      </c>
      <c r="Z1479">
        <v>76987.796875</v>
      </c>
      <c r="AA1479">
        <v>2009.699951171875</v>
      </c>
      <c r="AD1479">
        <v>3.4630001755431294E-4</v>
      </c>
      <c r="AE1479">
        <v>2339.373046875</v>
      </c>
      <c r="AF1479">
        <v>44.099998474121094</v>
      </c>
      <c r="AG1479">
        <v>16.200000762939453</v>
      </c>
      <c r="AH1479">
        <v>31816.80078125</v>
      </c>
      <c r="AI1479">
        <v>1305.9000244140625</v>
      </c>
      <c r="AL1479">
        <v>3.3870001789182425E-4</v>
      </c>
      <c r="AM1479">
        <v>2390.815673828125</v>
      </c>
      <c r="AN1479">
        <v>15.300000190734863</v>
      </c>
      <c r="AO1479">
        <v>5.4000000953674316</v>
      </c>
      <c r="AP1479">
        <v>76987.796875</v>
      </c>
      <c r="AQ1479">
        <v>3.5999999046325684</v>
      </c>
      <c r="AT1479">
        <v>1.8319999799132347E-4</v>
      </c>
      <c r="AU1479">
        <v>4431.474609375</v>
      </c>
      <c r="AV1479">
        <v>44.099998474121094</v>
      </c>
      <c r="AW1479">
        <v>14.399999618530273</v>
      </c>
      <c r="AX1479">
        <v>31816.80078125</v>
      </c>
      <c r="AY1479">
        <v>9</v>
      </c>
      <c r="BB1479">
        <v>3.4269999014213681E-4</v>
      </c>
      <c r="BC1479">
        <v>2364.69091796875</v>
      </c>
      <c r="BD1479">
        <v>15.300000190734863</v>
      </c>
      <c r="BE1479">
        <v>5.4000000953674316</v>
      </c>
      <c r="BF1479">
        <v>76987.796875</v>
      </c>
      <c r="BG1479">
        <v>3.5999999046325684</v>
      </c>
      <c r="BJ1479">
        <v>1.7669997760094702E-4</v>
      </c>
      <c r="BK1479">
        <v>4589.88330078125</v>
      </c>
      <c r="BL1479">
        <v>44.099998474121094</v>
      </c>
      <c r="BM1479">
        <v>16.200000762939453</v>
      </c>
      <c r="BN1479">
        <v>31816.80078125</v>
      </c>
      <c r="BO1479">
        <v>10.800000190734863</v>
      </c>
    </row>
    <row r="1480" spans="1:67" x14ac:dyDescent="0.25">
      <c r="A1480">
        <v>2.4769999436102808E-4</v>
      </c>
      <c r="B1480">
        <v>3301.044189453125</v>
      </c>
      <c r="C1480">
        <v>57.599998474121094</v>
      </c>
      <c r="D1480">
        <v>3.5999999046325684</v>
      </c>
      <c r="E1480">
        <v>43540.19921875</v>
      </c>
      <c r="F1480">
        <v>0</v>
      </c>
      <c r="I1480">
        <v>2.1130000823177397E-4</v>
      </c>
      <c r="J1480">
        <v>3836.24755859375</v>
      </c>
      <c r="K1480">
        <v>230.39999389648437</v>
      </c>
      <c r="L1480">
        <v>5.4000000953674316</v>
      </c>
      <c r="M1480">
        <v>16529.400390625</v>
      </c>
      <c r="N1480">
        <v>0</v>
      </c>
      <c r="Q1480">
        <v>1.7045000568032265E-3</v>
      </c>
      <c r="R1480">
        <v>478.05645751953125</v>
      </c>
      <c r="S1480">
        <v>355309.1875</v>
      </c>
      <c r="V1480">
        <v>5.8359990362077951E-4</v>
      </c>
      <c r="W1480">
        <v>1391.9422607421875</v>
      </c>
      <c r="X1480">
        <v>15.300000190734863</v>
      </c>
      <c r="Y1480">
        <v>5.4000000953674316</v>
      </c>
      <c r="Z1480">
        <v>76987.796875</v>
      </c>
      <c r="AA1480">
        <v>2009.699951171875</v>
      </c>
      <c r="AD1480">
        <v>3.4680002136155963E-4</v>
      </c>
      <c r="AE1480">
        <v>2336.048583984375</v>
      </c>
      <c r="AF1480">
        <v>44.099998474121094</v>
      </c>
      <c r="AG1480">
        <v>16.200000762939453</v>
      </c>
      <c r="AH1480">
        <v>31816.80078125</v>
      </c>
      <c r="AI1480">
        <v>1305.9000244140625</v>
      </c>
      <c r="AL1480">
        <v>3.3370003802701831E-4</v>
      </c>
      <c r="AM1480">
        <v>2428.289794921875</v>
      </c>
      <c r="AN1480">
        <v>15.300000190734863</v>
      </c>
      <c r="AO1480">
        <v>5.4000000953674316</v>
      </c>
      <c r="AP1480">
        <v>76987.796875</v>
      </c>
      <c r="AQ1480">
        <v>3.5999999046325684</v>
      </c>
      <c r="AT1480">
        <v>1.8589998944662511E-4</v>
      </c>
      <c r="AU1480">
        <v>4408.3740234375</v>
      </c>
      <c r="AV1480">
        <v>44.099998474121094</v>
      </c>
      <c r="AW1480">
        <v>14.399999618530273</v>
      </c>
      <c r="AX1480">
        <v>31816.80078125</v>
      </c>
      <c r="AY1480">
        <v>9</v>
      </c>
      <c r="BB1480">
        <v>3.4320002305321395E-4</v>
      </c>
      <c r="BC1480">
        <v>2360.328857421875</v>
      </c>
      <c r="BD1480">
        <v>15.300000190734863</v>
      </c>
      <c r="BE1480">
        <v>5.4000000953674316</v>
      </c>
      <c r="BF1480">
        <v>76987.796875</v>
      </c>
      <c r="BG1480">
        <v>3.5999999046325684</v>
      </c>
      <c r="BJ1480">
        <v>1.7939999816007912E-4</v>
      </c>
      <c r="BK1480">
        <v>4514.40234375</v>
      </c>
      <c r="BL1480">
        <v>44.099998474121094</v>
      </c>
      <c r="BM1480">
        <v>16.200000762939453</v>
      </c>
      <c r="BN1480">
        <v>31816.80078125</v>
      </c>
      <c r="BO1480">
        <v>10.800000190734863</v>
      </c>
    </row>
    <row r="1481" spans="1:67" x14ac:dyDescent="0.25">
      <c r="A1481">
        <v>2.3369998962152749E-4</v>
      </c>
      <c r="B1481">
        <v>3465.88134765625</v>
      </c>
      <c r="C1481">
        <v>57.599998474121094</v>
      </c>
      <c r="D1481">
        <v>3.5999999046325684</v>
      </c>
      <c r="E1481">
        <v>43540.19921875</v>
      </c>
      <c r="F1481">
        <v>0</v>
      </c>
      <c r="I1481">
        <v>2.1939999714959413E-4</v>
      </c>
      <c r="J1481">
        <v>3735.41552734375</v>
      </c>
      <c r="K1481">
        <v>230.39999389648437</v>
      </c>
      <c r="L1481">
        <v>5.4000000953674316</v>
      </c>
      <c r="M1481">
        <v>16529.400390625</v>
      </c>
      <c r="N1481">
        <v>0</v>
      </c>
      <c r="Q1481">
        <v>1.7084998544305563E-3</v>
      </c>
      <c r="R1481">
        <v>476.11611938476562</v>
      </c>
      <c r="S1481">
        <v>355309.1875</v>
      </c>
      <c r="V1481">
        <v>5.8819999685510993E-4</v>
      </c>
      <c r="W1481">
        <v>1385.084716796875</v>
      </c>
      <c r="X1481">
        <v>15.300000190734863</v>
      </c>
      <c r="Y1481">
        <v>5.4000000953674316</v>
      </c>
      <c r="Z1481">
        <v>76987.796875</v>
      </c>
      <c r="AA1481">
        <v>2009.699951171875</v>
      </c>
      <c r="AD1481">
        <v>3.6070001078769565E-4</v>
      </c>
      <c r="AE1481">
        <v>2262.341064453125</v>
      </c>
      <c r="AF1481">
        <v>44.099998474121094</v>
      </c>
      <c r="AG1481">
        <v>16.200000762939453</v>
      </c>
      <c r="AH1481">
        <v>31816.80078125</v>
      </c>
      <c r="AI1481">
        <v>1305.9000244140625</v>
      </c>
      <c r="AL1481">
        <v>3.4950001281686127E-4</v>
      </c>
      <c r="AM1481">
        <v>2331.314453125</v>
      </c>
      <c r="AN1481">
        <v>15.300000190734863</v>
      </c>
      <c r="AO1481">
        <v>5.4000000953674316</v>
      </c>
      <c r="AP1481">
        <v>76987.796875</v>
      </c>
      <c r="AQ1481">
        <v>3.5999999046325684</v>
      </c>
      <c r="AT1481">
        <v>1.8079999426845461E-4</v>
      </c>
      <c r="AU1481">
        <v>4487.4453125</v>
      </c>
      <c r="AV1481">
        <v>44.099998474121094</v>
      </c>
      <c r="AW1481">
        <v>14.399999618530273</v>
      </c>
      <c r="AX1481">
        <v>31816.80078125</v>
      </c>
      <c r="AY1481">
        <v>9</v>
      </c>
      <c r="BB1481">
        <v>3.4130000858567655E-4</v>
      </c>
      <c r="BC1481">
        <v>2374.373291015625</v>
      </c>
      <c r="BD1481">
        <v>15.300000190734863</v>
      </c>
      <c r="BE1481">
        <v>5.4000000953674316</v>
      </c>
      <c r="BF1481">
        <v>76987.796875</v>
      </c>
      <c r="BG1481">
        <v>3.5999999046325684</v>
      </c>
      <c r="BJ1481">
        <v>1.7719998140819371E-4</v>
      </c>
      <c r="BK1481">
        <v>4572.80322265625</v>
      </c>
      <c r="BL1481">
        <v>44.099998474121094</v>
      </c>
      <c r="BM1481">
        <v>16.200000762939453</v>
      </c>
      <c r="BN1481">
        <v>31816.80078125</v>
      </c>
      <c r="BO1481">
        <v>10.800000190734863</v>
      </c>
    </row>
    <row r="1482" spans="1:67" x14ac:dyDescent="0.25">
      <c r="A1482">
        <v>2.3550000332761556E-4</v>
      </c>
      <c r="B1482">
        <v>3441.829345703125</v>
      </c>
      <c r="C1482">
        <v>57.599998474121094</v>
      </c>
      <c r="D1482">
        <v>3.5999999046325684</v>
      </c>
      <c r="E1482">
        <v>43540.19921875</v>
      </c>
      <c r="F1482">
        <v>0</v>
      </c>
      <c r="I1482">
        <v>2.1709997963625938E-4</v>
      </c>
      <c r="J1482">
        <v>3736.824951171875</v>
      </c>
      <c r="K1482">
        <v>230.39999389648437</v>
      </c>
      <c r="L1482">
        <v>5.4000000953674316</v>
      </c>
      <c r="M1482">
        <v>16529.400390625</v>
      </c>
      <c r="N1482">
        <v>0</v>
      </c>
      <c r="Q1482">
        <v>1.766599714756012E-3</v>
      </c>
      <c r="R1482">
        <v>462.15713500976562</v>
      </c>
      <c r="S1482">
        <v>355309.1875</v>
      </c>
      <c r="V1482">
        <v>5.8639998314902186E-4</v>
      </c>
      <c r="W1482">
        <v>1386.3409423828125</v>
      </c>
      <c r="X1482">
        <v>15.300000190734863</v>
      </c>
      <c r="Y1482">
        <v>5.4000000953674316</v>
      </c>
      <c r="Z1482">
        <v>76987.796875</v>
      </c>
      <c r="AA1482">
        <v>2009.699951171875</v>
      </c>
      <c r="AD1482">
        <v>3.4819997381418943E-4</v>
      </c>
      <c r="AE1482">
        <v>2326.8828125</v>
      </c>
      <c r="AF1482">
        <v>44.099998474121094</v>
      </c>
      <c r="AG1482">
        <v>16.200000762939453</v>
      </c>
      <c r="AH1482">
        <v>31816.80078125</v>
      </c>
      <c r="AI1482">
        <v>1305.9000244140625</v>
      </c>
      <c r="AL1482">
        <v>3.4760002745315433E-4</v>
      </c>
      <c r="AM1482">
        <v>2336.891357421875</v>
      </c>
      <c r="AN1482">
        <v>15.300000190734863</v>
      </c>
      <c r="AO1482">
        <v>5.4000000953674316</v>
      </c>
      <c r="AP1482">
        <v>76987.796875</v>
      </c>
      <c r="AQ1482">
        <v>3.5999999046325684</v>
      </c>
      <c r="AT1482">
        <v>1.7909999587573111E-4</v>
      </c>
      <c r="AU1482">
        <v>4527.0986328125</v>
      </c>
      <c r="AV1482">
        <v>44.099998474121094</v>
      </c>
      <c r="AW1482">
        <v>14.399999618530273</v>
      </c>
      <c r="AX1482">
        <v>31816.80078125</v>
      </c>
      <c r="AY1482">
        <v>9</v>
      </c>
      <c r="BB1482">
        <v>3.5859999479725957E-4</v>
      </c>
      <c r="BC1482">
        <v>2287.8125</v>
      </c>
      <c r="BD1482">
        <v>15.300000190734863</v>
      </c>
      <c r="BE1482">
        <v>5.4000000953674316</v>
      </c>
      <c r="BF1482">
        <v>76987.796875</v>
      </c>
      <c r="BG1482">
        <v>3.5999999046325684</v>
      </c>
      <c r="BJ1482">
        <v>1.8209998961538076E-4</v>
      </c>
      <c r="BK1482">
        <v>4452.3525390625</v>
      </c>
      <c r="BL1482">
        <v>44.099998474121094</v>
      </c>
      <c r="BM1482">
        <v>16.200000762939453</v>
      </c>
      <c r="BN1482">
        <v>31816.80078125</v>
      </c>
      <c r="BO1482">
        <v>10.800000190734863</v>
      </c>
    </row>
    <row r="1483" spans="1:67" x14ac:dyDescent="0.25">
      <c r="A1483">
        <v>2.555000246502459E-4</v>
      </c>
      <c r="B1483">
        <v>3200.299560546875</v>
      </c>
      <c r="C1483">
        <v>57.599998474121094</v>
      </c>
      <c r="D1483">
        <v>3.5999999046325684</v>
      </c>
      <c r="E1483">
        <v>43540.19921875</v>
      </c>
      <c r="F1483">
        <v>0</v>
      </c>
      <c r="I1483">
        <v>2.0789999689441174E-4</v>
      </c>
      <c r="J1483">
        <v>3895.479248046875</v>
      </c>
      <c r="K1483">
        <v>230.39999389648437</v>
      </c>
      <c r="L1483">
        <v>5.4000000953674316</v>
      </c>
      <c r="M1483">
        <v>16529.400390625</v>
      </c>
      <c r="N1483">
        <v>0</v>
      </c>
      <c r="Q1483">
        <v>1.69520010240376E-3</v>
      </c>
      <c r="R1483">
        <v>478.74740600585937</v>
      </c>
      <c r="S1483">
        <v>355309.1875</v>
      </c>
      <c r="V1483">
        <v>5.9009995311498642E-4</v>
      </c>
      <c r="W1483">
        <v>1379.127197265625</v>
      </c>
      <c r="X1483">
        <v>15.300000190734863</v>
      </c>
      <c r="Y1483">
        <v>5.4000000953674316</v>
      </c>
      <c r="Z1483">
        <v>76987.796875</v>
      </c>
      <c r="AA1483">
        <v>2009.699951171875</v>
      </c>
      <c r="AD1483">
        <v>3.5619997652247548E-4</v>
      </c>
      <c r="AE1483">
        <v>2283.4423828125</v>
      </c>
      <c r="AF1483">
        <v>44.099998474121094</v>
      </c>
      <c r="AG1483">
        <v>16.200000762939453</v>
      </c>
      <c r="AH1483">
        <v>31816.80078125</v>
      </c>
      <c r="AI1483">
        <v>1305.9000244140625</v>
      </c>
      <c r="AL1483">
        <v>3.4259998938068748E-4</v>
      </c>
      <c r="AM1483">
        <v>2367.498046875</v>
      </c>
      <c r="AN1483">
        <v>15.300000190734863</v>
      </c>
      <c r="AO1483">
        <v>5.4000000953674316</v>
      </c>
      <c r="AP1483">
        <v>76987.796875</v>
      </c>
      <c r="AQ1483">
        <v>3.5999999046325684</v>
      </c>
      <c r="AT1483">
        <v>1.8019998969975859E-4</v>
      </c>
      <c r="AU1483">
        <v>4498.28515625</v>
      </c>
      <c r="AV1483">
        <v>44.099998474121094</v>
      </c>
      <c r="AW1483">
        <v>14.399999618530273</v>
      </c>
      <c r="AX1483">
        <v>31816.80078125</v>
      </c>
      <c r="AY1483">
        <v>9</v>
      </c>
      <c r="BB1483">
        <v>3.383000148460269E-4</v>
      </c>
      <c r="BC1483">
        <v>2393.407470703125</v>
      </c>
      <c r="BD1483">
        <v>15.300000190734863</v>
      </c>
      <c r="BE1483">
        <v>5.4000000953674316</v>
      </c>
      <c r="BF1483">
        <v>76987.796875</v>
      </c>
      <c r="BG1483">
        <v>3.5999999046325684</v>
      </c>
      <c r="BJ1483">
        <v>1.7499999376013875E-4</v>
      </c>
      <c r="BK1483">
        <v>4625.98876953125</v>
      </c>
      <c r="BL1483">
        <v>44.099998474121094</v>
      </c>
      <c r="BM1483">
        <v>16.200000762939453</v>
      </c>
      <c r="BN1483">
        <v>31816.80078125</v>
      </c>
      <c r="BO1483">
        <v>10.800000190734863</v>
      </c>
    </row>
    <row r="1484" spans="1:67" x14ac:dyDescent="0.25">
      <c r="A1484">
        <v>2.6130001060664654E-4</v>
      </c>
      <c r="B1484">
        <v>3162.22314453125</v>
      </c>
      <c r="C1484">
        <v>57.599998474121094</v>
      </c>
      <c r="D1484">
        <v>3.5999999046325684</v>
      </c>
      <c r="E1484">
        <v>43540.19921875</v>
      </c>
      <c r="F1484">
        <v>0</v>
      </c>
      <c r="I1484">
        <v>2.4209998082369566E-4</v>
      </c>
      <c r="J1484">
        <v>3419.50146484375</v>
      </c>
      <c r="K1484">
        <v>230.39999389648437</v>
      </c>
      <c r="L1484">
        <v>6.9000000953674316</v>
      </c>
      <c r="M1484">
        <v>20496.900390625</v>
      </c>
      <c r="N1484">
        <v>0</v>
      </c>
      <c r="Q1484">
        <v>1.6850999090820551E-3</v>
      </c>
      <c r="R1484">
        <v>481.80841064453125</v>
      </c>
      <c r="S1484">
        <v>355309.1875</v>
      </c>
      <c r="V1484">
        <v>5.862000398337841E-4</v>
      </c>
      <c r="W1484">
        <v>1384.629150390625</v>
      </c>
      <c r="X1484">
        <v>15.300000190734863</v>
      </c>
      <c r="Y1484">
        <v>5.4000000953674316</v>
      </c>
      <c r="Z1484">
        <v>76987.796875</v>
      </c>
      <c r="AA1484">
        <v>2009.699951171875</v>
      </c>
      <c r="AD1484">
        <v>3.4630001755431294E-4</v>
      </c>
      <c r="AE1484">
        <v>2339.321044921875</v>
      </c>
      <c r="AF1484">
        <v>44.099998474121094</v>
      </c>
      <c r="AG1484">
        <v>16.200000762939453</v>
      </c>
      <c r="AH1484">
        <v>31816.80078125</v>
      </c>
      <c r="AI1484">
        <v>1305.9000244140625</v>
      </c>
      <c r="AL1484">
        <v>3.368000325281173E-4</v>
      </c>
      <c r="AM1484">
        <v>2405.636962890625</v>
      </c>
      <c r="AN1484">
        <v>15.300000190734863</v>
      </c>
      <c r="AO1484">
        <v>5.4000000953674316</v>
      </c>
      <c r="AP1484">
        <v>76987.796875</v>
      </c>
      <c r="AQ1484">
        <v>3.5999999046325684</v>
      </c>
      <c r="AT1484">
        <v>1.7780000052880496E-4</v>
      </c>
      <c r="AU1484">
        <v>4555.4833984375</v>
      </c>
      <c r="AV1484">
        <v>44.099998474121094</v>
      </c>
      <c r="AW1484">
        <v>14.399999618530273</v>
      </c>
      <c r="AX1484">
        <v>31816.80078125</v>
      </c>
      <c r="AY1484">
        <v>9</v>
      </c>
      <c r="BB1484">
        <v>3.4339999547228217E-4</v>
      </c>
      <c r="BC1484">
        <v>2359.7861328125</v>
      </c>
      <c r="BD1484">
        <v>15.300000190734863</v>
      </c>
      <c r="BE1484">
        <v>5.4000000953674316</v>
      </c>
      <c r="BF1484">
        <v>76987.796875</v>
      </c>
      <c r="BG1484">
        <v>3.5999999046325684</v>
      </c>
      <c r="BJ1484">
        <v>1.7980000120587647E-4</v>
      </c>
      <c r="BK1484">
        <v>4507.54833984375</v>
      </c>
      <c r="BL1484">
        <v>44.099998474121094</v>
      </c>
      <c r="BM1484">
        <v>16.200000762939453</v>
      </c>
      <c r="BN1484">
        <v>31816.80078125</v>
      </c>
      <c r="BO1484">
        <v>10.800000190734863</v>
      </c>
    </row>
    <row r="1485" spans="1:67" x14ac:dyDescent="0.25">
      <c r="A1485">
        <v>2.3749997490085661E-4</v>
      </c>
      <c r="B1485">
        <v>3413.09375</v>
      </c>
      <c r="C1485">
        <v>57.599998474121094</v>
      </c>
      <c r="D1485">
        <v>3.5999999046325684</v>
      </c>
      <c r="E1485">
        <v>43540.19921875</v>
      </c>
      <c r="F1485">
        <v>0</v>
      </c>
      <c r="I1485">
        <v>2.4090000079013407E-4</v>
      </c>
      <c r="J1485">
        <v>3360.91796875</v>
      </c>
      <c r="K1485">
        <v>230.39999389648437</v>
      </c>
      <c r="L1485">
        <v>8.1000003814697266</v>
      </c>
      <c r="M1485">
        <v>23670.900390625</v>
      </c>
      <c r="N1485">
        <v>0</v>
      </c>
      <c r="Q1485">
        <v>1.7333000432699919E-3</v>
      </c>
      <c r="R1485">
        <v>469.84848022460937</v>
      </c>
      <c r="S1485">
        <v>355309.1875</v>
      </c>
      <c r="V1485">
        <v>5.7949998881667852E-4</v>
      </c>
      <c r="W1485">
        <v>1400.6444091796875</v>
      </c>
      <c r="X1485">
        <v>15.300000190734863</v>
      </c>
      <c r="Y1485">
        <v>5.4000000953674316</v>
      </c>
      <c r="Z1485">
        <v>76987.796875</v>
      </c>
      <c r="AA1485">
        <v>2009.699951171875</v>
      </c>
      <c r="AD1485">
        <v>3.4670002060011029E-4</v>
      </c>
      <c r="AE1485">
        <v>2336.22900390625</v>
      </c>
      <c r="AF1485">
        <v>44.099998474121094</v>
      </c>
      <c r="AG1485">
        <v>16.200000762939453</v>
      </c>
      <c r="AH1485">
        <v>31816.80078125</v>
      </c>
      <c r="AI1485">
        <v>1305.9000244140625</v>
      </c>
      <c r="AL1485">
        <v>3.5080002271570265E-4</v>
      </c>
      <c r="AM1485">
        <v>2338.85791015625</v>
      </c>
      <c r="AN1485">
        <v>15.300000190734863</v>
      </c>
      <c r="AO1485">
        <v>5.4000000953674316</v>
      </c>
      <c r="AP1485">
        <v>76987.796875</v>
      </c>
      <c r="AQ1485">
        <v>3.5999999046325684</v>
      </c>
      <c r="AT1485">
        <v>1.7849999130703509E-4</v>
      </c>
      <c r="AU1485">
        <v>4542.45263671875</v>
      </c>
      <c r="AV1485">
        <v>44.099998474121094</v>
      </c>
      <c r="AW1485">
        <v>14.399999618530273</v>
      </c>
      <c r="AX1485">
        <v>31816.80078125</v>
      </c>
      <c r="AY1485">
        <v>9</v>
      </c>
      <c r="BB1485">
        <v>3.4730002516880631E-4</v>
      </c>
      <c r="BC1485">
        <v>2335.705078125</v>
      </c>
      <c r="BD1485">
        <v>15.300000190734863</v>
      </c>
      <c r="BE1485">
        <v>5.4000000953674316</v>
      </c>
      <c r="BF1485">
        <v>76987.796875</v>
      </c>
      <c r="BG1485">
        <v>3.5999999046325684</v>
      </c>
      <c r="BJ1485">
        <v>1.7459997616242617E-4</v>
      </c>
      <c r="BK1485">
        <v>4640.357421875</v>
      </c>
      <c r="BL1485">
        <v>44.099998474121094</v>
      </c>
      <c r="BM1485">
        <v>16.200000762939453</v>
      </c>
      <c r="BN1485">
        <v>31816.80078125</v>
      </c>
      <c r="BO1485">
        <v>10.800000190734863</v>
      </c>
    </row>
    <row r="1486" spans="1:67" x14ac:dyDescent="0.25">
      <c r="A1486">
        <v>2.550999925006181E-4</v>
      </c>
      <c r="B1486">
        <v>3217.747314453125</v>
      </c>
      <c r="C1486">
        <v>57.599998474121094</v>
      </c>
      <c r="D1486">
        <v>3.5999999046325684</v>
      </c>
      <c r="E1486">
        <v>43540.19921875</v>
      </c>
      <c r="F1486">
        <v>0</v>
      </c>
      <c r="I1486">
        <v>2.5839998852461576E-4</v>
      </c>
      <c r="J1486">
        <v>3146.668701171875</v>
      </c>
      <c r="K1486">
        <v>230.39999389648437</v>
      </c>
      <c r="L1486">
        <v>8.1000003814697266</v>
      </c>
      <c r="M1486">
        <v>23670.900390625</v>
      </c>
      <c r="N1486">
        <v>0</v>
      </c>
      <c r="Q1486">
        <v>1.696100109256804E-3</v>
      </c>
      <c r="R1486">
        <v>478.80239868164062</v>
      </c>
      <c r="S1486">
        <v>355309.1875</v>
      </c>
      <c r="V1486">
        <v>6.0780002968385816E-4</v>
      </c>
      <c r="W1486">
        <v>1346.929931640625</v>
      </c>
      <c r="X1486">
        <v>15.300000190734863</v>
      </c>
      <c r="Y1486">
        <v>5.4000000953674316</v>
      </c>
      <c r="Z1486">
        <v>76987.796875</v>
      </c>
      <c r="AA1486">
        <v>2009.699951171875</v>
      </c>
      <c r="AD1486">
        <v>3.465999907348305E-4</v>
      </c>
      <c r="AE1486">
        <v>2337.599365234375</v>
      </c>
      <c r="AF1486">
        <v>44.099998474121094</v>
      </c>
      <c r="AG1486">
        <v>16.200000762939453</v>
      </c>
      <c r="AH1486">
        <v>31816.80078125</v>
      </c>
      <c r="AI1486">
        <v>1305.9000244140625</v>
      </c>
      <c r="AL1486">
        <v>3.4200001391582191E-4</v>
      </c>
      <c r="AM1486">
        <v>2372.244140625</v>
      </c>
      <c r="AN1486">
        <v>15.300000190734863</v>
      </c>
      <c r="AO1486">
        <v>5.4000000953674316</v>
      </c>
      <c r="AP1486">
        <v>76987.796875</v>
      </c>
      <c r="AQ1486">
        <v>3.5999999046325684</v>
      </c>
      <c r="AT1486">
        <v>1.8730000010691583E-4</v>
      </c>
      <c r="AU1486">
        <v>4385.58203125</v>
      </c>
      <c r="AV1486">
        <v>44.099998474121094</v>
      </c>
      <c r="AW1486">
        <v>14.399999618530273</v>
      </c>
      <c r="AX1486">
        <v>31816.80078125</v>
      </c>
      <c r="AY1486">
        <v>9</v>
      </c>
      <c r="BB1486">
        <v>3.459000145085156E-4</v>
      </c>
      <c r="BC1486">
        <v>2342.70166015625</v>
      </c>
      <c r="BD1486">
        <v>15.300000190734863</v>
      </c>
      <c r="BE1486">
        <v>5.4000000953674316</v>
      </c>
      <c r="BF1486">
        <v>76987.796875</v>
      </c>
      <c r="BG1486">
        <v>3.5999999046325684</v>
      </c>
      <c r="BJ1486">
        <v>1.8329999875277281E-4</v>
      </c>
      <c r="BK1486">
        <v>4424.3642578125</v>
      </c>
      <c r="BL1486">
        <v>44.099998474121094</v>
      </c>
      <c r="BM1486">
        <v>16.200000762939453</v>
      </c>
      <c r="BN1486">
        <v>31816.80078125</v>
      </c>
      <c r="BO1486">
        <v>10.800000190734863</v>
      </c>
    </row>
    <row r="1487" spans="1:67" x14ac:dyDescent="0.25">
      <c r="A1487">
        <v>2.497999812476337E-4</v>
      </c>
      <c r="B1487">
        <v>3317.392578125</v>
      </c>
      <c r="C1487">
        <v>57.599998474121094</v>
      </c>
      <c r="D1487">
        <v>3.5999999046325684</v>
      </c>
      <c r="E1487">
        <v>43540.19921875</v>
      </c>
      <c r="F1487">
        <v>0</v>
      </c>
      <c r="I1487">
        <v>2.5059998733922839E-4</v>
      </c>
      <c r="J1487">
        <v>3271.162841796875</v>
      </c>
      <c r="K1487">
        <v>230.39999389648437</v>
      </c>
      <c r="L1487">
        <v>8.1000003814697266</v>
      </c>
      <c r="M1487">
        <v>23670.900390625</v>
      </c>
      <c r="N1487">
        <v>0</v>
      </c>
      <c r="Q1487">
        <v>1.6907000681385398E-3</v>
      </c>
      <c r="R1487">
        <v>480.08096313476562</v>
      </c>
      <c r="S1487">
        <v>355309.1875</v>
      </c>
      <c r="V1487">
        <v>5.9900002088397741E-4</v>
      </c>
      <c r="W1487">
        <v>1352.2786865234375</v>
      </c>
      <c r="X1487">
        <v>15.300000190734863</v>
      </c>
      <c r="Y1487">
        <v>5.4000000953674316</v>
      </c>
      <c r="Z1487">
        <v>76987.796875</v>
      </c>
      <c r="AA1487">
        <v>2009.699951171875</v>
      </c>
      <c r="AD1487">
        <v>3.4810003126040101E-4</v>
      </c>
      <c r="AE1487">
        <v>2327.75048828125</v>
      </c>
      <c r="AF1487">
        <v>44.099998474121094</v>
      </c>
      <c r="AG1487">
        <v>16.200000762939453</v>
      </c>
      <c r="AH1487">
        <v>31816.80078125</v>
      </c>
      <c r="AI1487">
        <v>1305.9000244140625</v>
      </c>
      <c r="AL1487">
        <v>3.3510001958347857E-4</v>
      </c>
      <c r="AM1487">
        <v>2417.23388671875</v>
      </c>
      <c r="AN1487">
        <v>15.300000190734863</v>
      </c>
      <c r="AO1487">
        <v>5.4000000953674316</v>
      </c>
      <c r="AP1487">
        <v>76987.796875</v>
      </c>
      <c r="AQ1487">
        <v>3.5999999046325684</v>
      </c>
      <c r="AT1487">
        <v>1.8479999562259763E-4</v>
      </c>
      <c r="AU1487">
        <v>4395.0849609375</v>
      </c>
      <c r="AV1487">
        <v>44.099998474121094</v>
      </c>
      <c r="AW1487">
        <v>14.399999618530273</v>
      </c>
      <c r="AX1487">
        <v>31816.80078125</v>
      </c>
      <c r="AY1487">
        <v>9</v>
      </c>
      <c r="BB1487">
        <v>3.5230003413744271E-4</v>
      </c>
      <c r="BC1487">
        <v>2314.876220703125</v>
      </c>
      <c r="BD1487">
        <v>15.300000190734863</v>
      </c>
      <c r="BE1487">
        <v>5.4000000953674316</v>
      </c>
      <c r="BF1487">
        <v>76987.796875</v>
      </c>
      <c r="BG1487">
        <v>3.5999999046325684</v>
      </c>
      <c r="BJ1487">
        <v>1.7529998149257153E-4</v>
      </c>
      <c r="BK1487">
        <v>4626.9580078125</v>
      </c>
      <c r="BL1487">
        <v>44.099998474121094</v>
      </c>
      <c r="BM1487">
        <v>16.200000762939453</v>
      </c>
      <c r="BN1487">
        <v>31816.80078125</v>
      </c>
      <c r="BO1487">
        <v>10.800000190734863</v>
      </c>
    </row>
    <row r="1488" spans="1:67" x14ac:dyDescent="0.25">
      <c r="A1488">
        <v>2.367000124650076E-4</v>
      </c>
      <c r="B1488">
        <v>3423.828125</v>
      </c>
      <c r="C1488">
        <v>57.599998474121094</v>
      </c>
      <c r="D1488">
        <v>3.5999999046325684</v>
      </c>
      <c r="E1488">
        <v>43540.19921875</v>
      </c>
      <c r="F1488">
        <v>0</v>
      </c>
      <c r="I1488">
        <v>2.4769999436102808E-4</v>
      </c>
      <c r="J1488">
        <v>3272.50634765625</v>
      </c>
      <c r="K1488">
        <v>230.39999389648437</v>
      </c>
      <c r="L1488">
        <v>8.1000003814697266</v>
      </c>
      <c r="M1488">
        <v>23670.900390625</v>
      </c>
      <c r="N1488">
        <v>0</v>
      </c>
      <c r="Q1488">
        <v>1.686600036919117E-3</v>
      </c>
      <c r="R1488">
        <v>480.92422485351562</v>
      </c>
      <c r="S1488">
        <v>355309.1875</v>
      </c>
      <c r="V1488">
        <v>6.0780002968385816E-4</v>
      </c>
      <c r="W1488">
        <v>1337.14697265625</v>
      </c>
      <c r="X1488">
        <v>15.300000190734863</v>
      </c>
      <c r="Y1488">
        <v>5.4000000953674316</v>
      </c>
      <c r="Z1488">
        <v>76987.796875</v>
      </c>
      <c r="AA1488">
        <v>2009.699951171875</v>
      </c>
      <c r="AD1488">
        <v>3.4689999301917851E-4</v>
      </c>
      <c r="AE1488">
        <v>2334.30029296875</v>
      </c>
      <c r="AF1488">
        <v>44.099998474121094</v>
      </c>
      <c r="AG1488">
        <v>16.200000762939453</v>
      </c>
      <c r="AH1488">
        <v>31816.80078125</v>
      </c>
      <c r="AI1488">
        <v>1305.9000244140625</v>
      </c>
      <c r="AL1488">
        <v>3.3690003328956664E-4</v>
      </c>
      <c r="AM1488">
        <v>2404.94140625</v>
      </c>
      <c r="AN1488">
        <v>15.300000190734863</v>
      </c>
      <c r="AO1488">
        <v>5.4000000953674316</v>
      </c>
      <c r="AP1488">
        <v>76987.796875</v>
      </c>
      <c r="AQ1488">
        <v>3.5999999046325684</v>
      </c>
      <c r="AT1488">
        <v>1.7800000205170363E-4</v>
      </c>
      <c r="AU1488">
        <v>4552.1474609375</v>
      </c>
      <c r="AV1488">
        <v>44.099998474121094</v>
      </c>
      <c r="AW1488">
        <v>14.399999618530273</v>
      </c>
      <c r="AX1488">
        <v>31816.80078125</v>
      </c>
      <c r="AY1488">
        <v>9</v>
      </c>
      <c r="BB1488">
        <v>3.4259998938068748E-4</v>
      </c>
      <c r="BC1488">
        <v>2364.642578125</v>
      </c>
      <c r="BD1488">
        <v>15.300000190734863</v>
      </c>
      <c r="BE1488">
        <v>5.4000000953674316</v>
      </c>
      <c r="BF1488">
        <v>76987.796875</v>
      </c>
      <c r="BG1488">
        <v>3.5999999046325684</v>
      </c>
      <c r="BJ1488">
        <v>1.7970000044442713E-4</v>
      </c>
      <c r="BK1488">
        <v>4513.2177734375</v>
      </c>
      <c r="BL1488">
        <v>44.099998474121094</v>
      </c>
      <c r="BM1488">
        <v>16.200000762939453</v>
      </c>
      <c r="BN1488">
        <v>31816.80078125</v>
      </c>
      <c r="BO1488">
        <v>10.800000190734863</v>
      </c>
    </row>
    <row r="1489" spans="1:67" x14ac:dyDescent="0.25">
      <c r="A1489">
        <v>2.3849999706726521E-4</v>
      </c>
      <c r="B1489">
        <v>3399.05908203125</v>
      </c>
      <c r="C1489">
        <v>57.599998474121094</v>
      </c>
      <c r="D1489">
        <v>3.5999999046325684</v>
      </c>
      <c r="E1489">
        <v>43540.19921875</v>
      </c>
      <c r="F1489">
        <v>0</v>
      </c>
      <c r="I1489">
        <v>2.4169997777789831E-4</v>
      </c>
      <c r="J1489">
        <v>3351.994140625</v>
      </c>
      <c r="K1489">
        <v>230.39999389648437</v>
      </c>
      <c r="L1489">
        <v>8.1000003814697266</v>
      </c>
      <c r="M1489">
        <v>23670.900390625</v>
      </c>
      <c r="N1489">
        <v>0</v>
      </c>
      <c r="Q1489">
        <v>1.7759001348167658E-3</v>
      </c>
      <c r="R1489">
        <v>461.84481811523437</v>
      </c>
      <c r="S1489">
        <v>355309.1875</v>
      </c>
      <c r="V1489">
        <v>5.9780001174658537E-4</v>
      </c>
      <c r="W1489">
        <v>1355.2919921875</v>
      </c>
      <c r="X1489">
        <v>15.300000190734863</v>
      </c>
      <c r="Y1489">
        <v>5.4000000953674316</v>
      </c>
      <c r="Z1489">
        <v>76987.796875</v>
      </c>
      <c r="AA1489">
        <v>2009.699951171875</v>
      </c>
      <c r="AD1489">
        <v>3.470000228844583E-4</v>
      </c>
      <c r="AE1489">
        <v>2334.78466796875</v>
      </c>
      <c r="AF1489">
        <v>44.099998474121094</v>
      </c>
      <c r="AG1489">
        <v>16.200000762939453</v>
      </c>
      <c r="AH1489">
        <v>31816.80078125</v>
      </c>
      <c r="AI1489">
        <v>1305.9000244140625</v>
      </c>
      <c r="AL1489">
        <v>3.349000180605799E-4</v>
      </c>
      <c r="AM1489">
        <v>2418.324462890625</v>
      </c>
      <c r="AN1489">
        <v>15.300000190734863</v>
      </c>
      <c r="AO1489">
        <v>5.4000000953674316</v>
      </c>
      <c r="AP1489">
        <v>76987.796875</v>
      </c>
      <c r="AQ1489">
        <v>3.5999999046325684</v>
      </c>
      <c r="AT1489">
        <v>1.8489998183213174E-4</v>
      </c>
      <c r="AU1489">
        <v>4398.69921875</v>
      </c>
      <c r="AV1489">
        <v>44.099998474121094</v>
      </c>
      <c r="AW1489">
        <v>14.399999618530273</v>
      </c>
      <c r="AX1489">
        <v>31816.80078125</v>
      </c>
      <c r="AY1489">
        <v>9</v>
      </c>
      <c r="BB1489">
        <v>3.402000293135643E-4</v>
      </c>
      <c r="BC1489">
        <v>2381.440185546875</v>
      </c>
      <c r="BD1489">
        <v>15.300000190734863</v>
      </c>
      <c r="BE1489">
        <v>5.4000000953674316</v>
      </c>
      <c r="BF1489">
        <v>76987.796875</v>
      </c>
      <c r="BG1489">
        <v>3.5999999046325684</v>
      </c>
      <c r="BJ1489">
        <v>1.7489997844677418E-4</v>
      </c>
      <c r="BK1489">
        <v>4629.873046875</v>
      </c>
      <c r="BL1489">
        <v>44.099998474121094</v>
      </c>
      <c r="BM1489">
        <v>16.200000762939453</v>
      </c>
      <c r="BN1489">
        <v>31816.80078125</v>
      </c>
      <c r="BO1489">
        <v>10.800000190734863</v>
      </c>
    </row>
    <row r="1490" spans="1:67" x14ac:dyDescent="0.25">
      <c r="A1490">
        <v>2.4560000747442245E-4</v>
      </c>
      <c r="B1490">
        <v>3299.608154296875</v>
      </c>
      <c r="C1490">
        <v>57.599998474121094</v>
      </c>
      <c r="D1490">
        <v>3.5999999046325684</v>
      </c>
      <c r="E1490">
        <v>43540.19921875</v>
      </c>
      <c r="F1490">
        <v>0</v>
      </c>
      <c r="I1490">
        <v>2.413999754935503E-4</v>
      </c>
      <c r="J1490">
        <v>3355.83544921875</v>
      </c>
      <c r="K1490">
        <v>230.39999389648437</v>
      </c>
      <c r="L1490">
        <v>8.1000003814697266</v>
      </c>
      <c r="M1490">
        <v>23670.900390625</v>
      </c>
      <c r="N1490">
        <v>0</v>
      </c>
      <c r="Q1490">
        <v>1.6651998739689589E-3</v>
      </c>
      <c r="R1490">
        <v>486.95010375976562</v>
      </c>
      <c r="S1490">
        <v>355309.1875</v>
      </c>
      <c r="V1490">
        <v>6.0309999389573932E-4</v>
      </c>
      <c r="W1490">
        <v>1343.508056640625</v>
      </c>
      <c r="X1490">
        <v>15.300000190734863</v>
      </c>
      <c r="Y1490">
        <v>5.4000000953674316</v>
      </c>
      <c r="Z1490">
        <v>76987.796875</v>
      </c>
      <c r="AA1490">
        <v>2009.699951171875</v>
      </c>
      <c r="AD1490">
        <v>3.5029998980462551E-4</v>
      </c>
      <c r="AE1490">
        <v>2312.408447265625</v>
      </c>
      <c r="AF1490">
        <v>44.099998474121094</v>
      </c>
      <c r="AG1490">
        <v>16.200000762939453</v>
      </c>
      <c r="AH1490">
        <v>31816.80078125</v>
      </c>
      <c r="AI1490">
        <v>1305.9000244140625</v>
      </c>
      <c r="AL1490">
        <v>3.3529999200254679E-4</v>
      </c>
      <c r="AM1490">
        <v>2415.987548828125</v>
      </c>
      <c r="AN1490">
        <v>15.300000190734863</v>
      </c>
      <c r="AO1490">
        <v>5.4000000953674316</v>
      </c>
      <c r="AP1490">
        <v>76987.796875</v>
      </c>
      <c r="AQ1490">
        <v>3.5999999046325684</v>
      </c>
      <c r="AT1490">
        <v>1.9099999917671084E-4</v>
      </c>
      <c r="AU1490">
        <v>4260.439453125</v>
      </c>
      <c r="AV1490">
        <v>44.099998474121094</v>
      </c>
      <c r="AW1490">
        <v>14.399999618530273</v>
      </c>
      <c r="AX1490">
        <v>31816.80078125</v>
      </c>
      <c r="AY1490">
        <v>9</v>
      </c>
      <c r="BB1490">
        <v>3.4630001755431294E-4</v>
      </c>
      <c r="BC1490">
        <v>2341.3515625</v>
      </c>
      <c r="BD1490">
        <v>15.300000190734863</v>
      </c>
      <c r="BE1490">
        <v>5.4000000953674316</v>
      </c>
      <c r="BF1490">
        <v>76987.796875</v>
      </c>
      <c r="BG1490">
        <v>3.5999999046325684</v>
      </c>
      <c r="BJ1490">
        <v>1.8549998640082777E-4</v>
      </c>
      <c r="BK1490">
        <v>4371.22705078125</v>
      </c>
      <c r="BL1490">
        <v>44.099998474121094</v>
      </c>
      <c r="BM1490">
        <v>16.200000762939453</v>
      </c>
      <c r="BN1490">
        <v>31816.80078125</v>
      </c>
      <c r="BO1490">
        <v>10.800000190734863</v>
      </c>
    </row>
    <row r="1491" spans="1:67" x14ac:dyDescent="0.25">
      <c r="A1491">
        <v>2.3839999630581588E-4</v>
      </c>
      <c r="B1491">
        <v>3400.088623046875</v>
      </c>
      <c r="C1491">
        <v>57.599998474121094</v>
      </c>
      <c r="D1491">
        <v>3.5999999046325684</v>
      </c>
      <c r="E1491">
        <v>43540.19921875</v>
      </c>
      <c r="F1491">
        <v>0</v>
      </c>
      <c r="I1491">
        <v>2.4459999985992908E-4</v>
      </c>
      <c r="J1491">
        <v>3312.204345703125</v>
      </c>
      <c r="K1491">
        <v>230.39999389648437</v>
      </c>
      <c r="L1491">
        <v>8.1000003814697266</v>
      </c>
      <c r="M1491">
        <v>23670.900390625</v>
      </c>
      <c r="N1491">
        <v>0</v>
      </c>
      <c r="Q1491">
        <v>1.7268999945372343E-3</v>
      </c>
      <c r="R1491">
        <v>471.17205810546875</v>
      </c>
      <c r="S1491">
        <v>355309.1875</v>
      </c>
      <c r="V1491">
        <v>5.9929996496066451E-4</v>
      </c>
      <c r="W1491">
        <v>1351.959228515625</v>
      </c>
      <c r="X1491">
        <v>15.300000190734863</v>
      </c>
      <c r="Y1491">
        <v>5.4000000953674316</v>
      </c>
      <c r="Z1491">
        <v>76987.796875</v>
      </c>
      <c r="AA1491">
        <v>2009.699951171875</v>
      </c>
      <c r="AD1491">
        <v>3.5049999132752419E-4</v>
      </c>
      <c r="AE1491">
        <v>2311.53466796875</v>
      </c>
      <c r="AF1491">
        <v>44.099998474121094</v>
      </c>
      <c r="AG1491">
        <v>16.200000762939453</v>
      </c>
      <c r="AH1491">
        <v>31816.80078125</v>
      </c>
      <c r="AI1491">
        <v>1305.9000244140625</v>
      </c>
      <c r="AL1491">
        <v>3.3430001349188387E-4</v>
      </c>
      <c r="AM1491">
        <v>2421.692138671875</v>
      </c>
      <c r="AN1491">
        <v>15.300000190734863</v>
      </c>
      <c r="AO1491">
        <v>5.4000000953674316</v>
      </c>
      <c r="AP1491">
        <v>76987.796875</v>
      </c>
      <c r="AQ1491">
        <v>3.5999999046325684</v>
      </c>
      <c r="AT1491">
        <v>1.8149998504668474E-4</v>
      </c>
      <c r="AU1491">
        <v>4469.68701171875</v>
      </c>
      <c r="AV1491">
        <v>44.099998474121094</v>
      </c>
      <c r="AW1491">
        <v>14.399999618530273</v>
      </c>
      <c r="AX1491">
        <v>31816.80078125</v>
      </c>
      <c r="AY1491">
        <v>9</v>
      </c>
      <c r="BB1491">
        <v>3.4010002855211496E-4</v>
      </c>
      <c r="BC1491">
        <v>2381.423583984375</v>
      </c>
      <c r="BD1491">
        <v>15.300000190734863</v>
      </c>
      <c r="BE1491">
        <v>5.4000000953674316</v>
      </c>
      <c r="BF1491">
        <v>76987.796875</v>
      </c>
      <c r="BG1491">
        <v>3.5999999046325684</v>
      </c>
      <c r="BJ1491">
        <v>1.8629999249242246E-4</v>
      </c>
      <c r="BK1491">
        <v>4402.71630859375</v>
      </c>
      <c r="BL1491">
        <v>44.099998474121094</v>
      </c>
      <c r="BM1491">
        <v>16.200000762939453</v>
      </c>
      <c r="BN1491">
        <v>31816.80078125</v>
      </c>
      <c r="BO1491">
        <v>10.800000190734863</v>
      </c>
    </row>
    <row r="1492" spans="1:67" x14ac:dyDescent="0.25">
      <c r="A1492">
        <v>2.4510003277100623E-4</v>
      </c>
      <c r="B1492">
        <v>3306.614013671875</v>
      </c>
      <c r="C1492">
        <v>57.599998474121094</v>
      </c>
      <c r="D1492">
        <v>3.5999999046325684</v>
      </c>
      <c r="E1492">
        <v>43540.19921875</v>
      </c>
      <c r="F1492">
        <v>0</v>
      </c>
      <c r="I1492">
        <v>2.4839999969117343E-4</v>
      </c>
      <c r="J1492">
        <v>3272.541015625</v>
      </c>
      <c r="K1492">
        <v>230.39999389648437</v>
      </c>
      <c r="L1492">
        <v>8.1000003814697266</v>
      </c>
      <c r="M1492">
        <v>23670.900390625</v>
      </c>
      <c r="N1492">
        <v>0</v>
      </c>
      <c r="Q1492">
        <v>1.6977001214399934E-3</v>
      </c>
      <c r="R1492">
        <v>478.65127563476562</v>
      </c>
      <c r="S1492">
        <v>355309.1875</v>
      </c>
      <c r="V1492">
        <v>5.9030007105320692E-4</v>
      </c>
      <c r="W1492">
        <v>1373.087890625</v>
      </c>
      <c r="X1492">
        <v>15.300000190734863</v>
      </c>
      <c r="Y1492">
        <v>5.4000000953674316</v>
      </c>
      <c r="Z1492">
        <v>76987.796875</v>
      </c>
      <c r="AA1492">
        <v>2009.699951171875</v>
      </c>
      <c r="AD1492">
        <v>3.5039999056607485E-4</v>
      </c>
      <c r="AE1492">
        <v>2312.5703125</v>
      </c>
      <c r="AF1492">
        <v>44.099998474121094</v>
      </c>
      <c r="AG1492">
        <v>16.200000762939453</v>
      </c>
      <c r="AH1492">
        <v>31816.80078125</v>
      </c>
      <c r="AI1492">
        <v>1305.9000244140625</v>
      </c>
      <c r="AL1492">
        <v>3.3360000816173851E-4</v>
      </c>
      <c r="AM1492">
        <v>2428.2734375</v>
      </c>
      <c r="AN1492">
        <v>15.300000190734863</v>
      </c>
      <c r="AO1492">
        <v>5.4000000953674316</v>
      </c>
      <c r="AP1492">
        <v>76987.796875</v>
      </c>
      <c r="AQ1492">
        <v>3.5999999046325684</v>
      </c>
      <c r="AT1492">
        <v>1.8550000095274299E-4</v>
      </c>
      <c r="AU1492">
        <v>4376.81640625</v>
      </c>
      <c r="AV1492">
        <v>44.099998474121094</v>
      </c>
      <c r="AW1492">
        <v>14.399999618530273</v>
      </c>
      <c r="AX1492">
        <v>31816.80078125</v>
      </c>
      <c r="AY1492">
        <v>9</v>
      </c>
      <c r="BB1492">
        <v>3.5190006019547582E-4</v>
      </c>
      <c r="BC1492">
        <v>2319.44775390625</v>
      </c>
      <c r="BD1492">
        <v>15.300000190734863</v>
      </c>
      <c r="BE1492">
        <v>5.4000000953674316</v>
      </c>
      <c r="BF1492">
        <v>76987.796875</v>
      </c>
      <c r="BG1492">
        <v>3.5999999046325684</v>
      </c>
      <c r="BJ1492">
        <v>1.8419999105390161E-4</v>
      </c>
      <c r="BK1492">
        <v>4399.609375</v>
      </c>
      <c r="BL1492">
        <v>44.099998474121094</v>
      </c>
      <c r="BM1492">
        <v>16.200000762939453</v>
      </c>
      <c r="BN1492">
        <v>31816.80078125</v>
      </c>
      <c r="BO1492">
        <v>10.800000190734863</v>
      </c>
    </row>
    <row r="1493" spans="1:67" x14ac:dyDescent="0.25">
      <c r="A1493">
        <v>2.381999947829172E-4</v>
      </c>
      <c r="B1493">
        <v>3399.81201171875</v>
      </c>
      <c r="C1493">
        <v>57.599998474121094</v>
      </c>
      <c r="D1493">
        <v>3.5999999046325684</v>
      </c>
      <c r="E1493">
        <v>43540.19921875</v>
      </c>
      <c r="F1493">
        <v>0</v>
      </c>
      <c r="I1493">
        <v>2.5720000849105418E-4</v>
      </c>
      <c r="J1493">
        <v>3176.45703125</v>
      </c>
      <c r="K1493">
        <v>230.39999389648437</v>
      </c>
      <c r="L1493">
        <v>8.1000003814697266</v>
      </c>
      <c r="M1493">
        <v>23670.900390625</v>
      </c>
      <c r="N1493">
        <v>0</v>
      </c>
      <c r="Q1493">
        <v>1.7024001572281122E-3</v>
      </c>
      <c r="R1493">
        <v>477.15521240234375</v>
      </c>
      <c r="S1493">
        <v>355309.1875</v>
      </c>
      <c r="V1493">
        <v>6.014000391587615E-4</v>
      </c>
      <c r="W1493">
        <v>1351.720458984375</v>
      </c>
      <c r="X1493">
        <v>15.300000190734863</v>
      </c>
      <c r="Y1493">
        <v>5.4000000953674316</v>
      </c>
      <c r="Z1493">
        <v>76987.796875</v>
      </c>
      <c r="AA1493">
        <v>2009.699951171875</v>
      </c>
      <c r="AD1493">
        <v>3.4969998523592949E-4</v>
      </c>
      <c r="AE1493">
        <v>2316.60595703125</v>
      </c>
      <c r="AF1493">
        <v>44.099998474121094</v>
      </c>
      <c r="AG1493">
        <v>16.200000762939453</v>
      </c>
      <c r="AH1493">
        <v>31816.80078125</v>
      </c>
      <c r="AI1493">
        <v>1305.9000244140625</v>
      </c>
      <c r="AL1493">
        <v>3.527000080794096E-4</v>
      </c>
      <c r="AM1493">
        <v>2302.24951171875</v>
      </c>
      <c r="AN1493">
        <v>15.300000190734863</v>
      </c>
      <c r="AO1493">
        <v>5.4000000953674316</v>
      </c>
      <c r="AP1493">
        <v>76987.796875</v>
      </c>
      <c r="AQ1493">
        <v>3.5999999046325684</v>
      </c>
      <c r="AT1493">
        <v>1.9479999900795519E-4</v>
      </c>
      <c r="AU1493">
        <v>4218.1240234375</v>
      </c>
      <c r="AV1493">
        <v>44.099998474121094</v>
      </c>
      <c r="AW1493">
        <v>14.399999618530273</v>
      </c>
      <c r="AX1493">
        <v>31816.80078125</v>
      </c>
      <c r="AY1493">
        <v>9</v>
      </c>
      <c r="BB1493">
        <v>3.4080000477842987E-4</v>
      </c>
      <c r="BC1493">
        <v>2376.76220703125</v>
      </c>
      <c r="BD1493">
        <v>15.300000190734863</v>
      </c>
      <c r="BE1493">
        <v>5.4000000953674316</v>
      </c>
      <c r="BF1493">
        <v>76987.796875</v>
      </c>
      <c r="BG1493">
        <v>3.5999999046325684</v>
      </c>
      <c r="BJ1493">
        <v>1.7869999282993376E-4</v>
      </c>
      <c r="BK1493">
        <v>4533.7451171875</v>
      </c>
      <c r="BL1493">
        <v>44.099998474121094</v>
      </c>
      <c r="BM1493">
        <v>16.200000762939453</v>
      </c>
      <c r="BN1493">
        <v>31816.80078125</v>
      </c>
      <c r="BO1493">
        <v>10.800000190734863</v>
      </c>
    </row>
    <row r="1494" spans="1:67" x14ac:dyDescent="0.25">
      <c r="A1494">
        <v>2.4369999300688505E-4</v>
      </c>
      <c r="B1494">
        <v>3327.14013671875</v>
      </c>
      <c r="C1494">
        <v>57.599998474121094</v>
      </c>
      <c r="D1494">
        <v>3.5999999046325684</v>
      </c>
      <c r="E1494">
        <v>43540.19921875</v>
      </c>
      <c r="F1494">
        <v>0</v>
      </c>
      <c r="I1494">
        <v>2.4049996864050627E-4</v>
      </c>
      <c r="J1494">
        <v>3367.28125</v>
      </c>
      <c r="K1494">
        <v>230.39999389648437</v>
      </c>
      <c r="L1494">
        <v>8.1000003814697266</v>
      </c>
      <c r="M1494">
        <v>23670.900390625</v>
      </c>
      <c r="N1494">
        <v>0</v>
      </c>
      <c r="Q1494">
        <v>1.6773000825196505E-3</v>
      </c>
      <c r="R1494">
        <v>484.38858032226562</v>
      </c>
      <c r="S1494">
        <v>355309.1875</v>
      </c>
      <c r="V1494">
        <v>5.9700000565499067E-4</v>
      </c>
      <c r="W1494">
        <v>1356.4609375</v>
      </c>
      <c r="X1494">
        <v>15.300000190734863</v>
      </c>
      <c r="Y1494">
        <v>5.4000000953674316</v>
      </c>
      <c r="Z1494">
        <v>76987.796875</v>
      </c>
      <c r="AA1494">
        <v>2009.699951171875</v>
      </c>
      <c r="AD1494">
        <v>3.5049996222369373E-4</v>
      </c>
      <c r="AE1494">
        <v>2312.677978515625</v>
      </c>
      <c r="AF1494">
        <v>44.099998474121094</v>
      </c>
      <c r="AG1494">
        <v>16.200000762939453</v>
      </c>
      <c r="AH1494">
        <v>31816.80078125</v>
      </c>
      <c r="AI1494">
        <v>1305.9000244140625</v>
      </c>
      <c r="AL1494">
        <v>3.4680002136155963E-4</v>
      </c>
      <c r="AM1494">
        <v>2341.508544921875</v>
      </c>
      <c r="AN1494">
        <v>15.300000190734863</v>
      </c>
      <c r="AO1494">
        <v>5.4000000953674316</v>
      </c>
      <c r="AP1494">
        <v>76987.796875</v>
      </c>
      <c r="AQ1494">
        <v>3.5999999046325684</v>
      </c>
      <c r="AT1494">
        <v>1.795999996829778E-4</v>
      </c>
      <c r="AU1494">
        <v>4512.1044921875</v>
      </c>
      <c r="AV1494">
        <v>44.099998474121094</v>
      </c>
      <c r="AW1494">
        <v>14.399999618530273</v>
      </c>
      <c r="AX1494">
        <v>31816.80078125</v>
      </c>
      <c r="AY1494">
        <v>9</v>
      </c>
      <c r="BB1494">
        <v>3.5200000274926424E-4</v>
      </c>
      <c r="BC1494">
        <v>2316.5517578125</v>
      </c>
      <c r="BD1494">
        <v>15.300000190734863</v>
      </c>
      <c r="BE1494">
        <v>5.4000000953674316</v>
      </c>
      <c r="BF1494">
        <v>76987.796875</v>
      </c>
      <c r="BG1494">
        <v>3.5999999046325684</v>
      </c>
      <c r="BJ1494">
        <v>1.8409999029245228E-4</v>
      </c>
      <c r="BK1494">
        <v>4405.0673828125</v>
      </c>
      <c r="BL1494">
        <v>44.099998474121094</v>
      </c>
      <c r="BM1494">
        <v>16.200000762939453</v>
      </c>
      <c r="BN1494">
        <v>31816.80078125</v>
      </c>
      <c r="BO1494">
        <v>10.800000190734863</v>
      </c>
    </row>
    <row r="1495" spans="1:67" x14ac:dyDescent="0.25">
      <c r="A1495">
        <v>2.7920000138692558E-4</v>
      </c>
      <c r="B1495">
        <v>3090.39111328125</v>
      </c>
      <c r="C1495">
        <v>57.599998474121094</v>
      </c>
      <c r="D1495">
        <v>3.5999999046325684</v>
      </c>
      <c r="E1495">
        <v>43540.19921875</v>
      </c>
      <c r="F1495">
        <v>0</v>
      </c>
      <c r="I1495">
        <v>2.4619998293928802E-4</v>
      </c>
      <c r="J1495">
        <v>3290.09912109375</v>
      </c>
      <c r="K1495">
        <v>230.39999389648437</v>
      </c>
      <c r="L1495">
        <v>8.1000003814697266</v>
      </c>
      <c r="M1495">
        <v>23670.900390625</v>
      </c>
      <c r="N1495">
        <v>0</v>
      </c>
      <c r="Q1495">
        <v>1.7242999747395515E-3</v>
      </c>
      <c r="R1495">
        <v>472.13897705078125</v>
      </c>
      <c r="S1495">
        <v>355309.1875</v>
      </c>
      <c r="V1495">
        <v>6.1250000726431608E-4</v>
      </c>
      <c r="W1495">
        <v>1326.8045654296875</v>
      </c>
      <c r="X1495">
        <v>15.300000190734863</v>
      </c>
      <c r="Y1495">
        <v>5.4000000953674316</v>
      </c>
      <c r="Z1495">
        <v>76987.796875</v>
      </c>
      <c r="AA1495">
        <v>2009.699951171875</v>
      </c>
      <c r="AD1495">
        <v>3.5119996755383909E-4</v>
      </c>
      <c r="AE1495">
        <v>2307.8857421875</v>
      </c>
      <c r="AF1495">
        <v>44.099998474121094</v>
      </c>
      <c r="AG1495">
        <v>16.200000762939453</v>
      </c>
      <c r="AH1495">
        <v>31816.80078125</v>
      </c>
      <c r="AI1495">
        <v>1305.9000244140625</v>
      </c>
      <c r="AL1495">
        <v>3.4260001848451793E-4</v>
      </c>
      <c r="AM1495">
        <v>2372.881103515625</v>
      </c>
      <c r="AN1495">
        <v>15.300000190734863</v>
      </c>
      <c r="AO1495">
        <v>5.4000000953674316</v>
      </c>
      <c r="AP1495">
        <v>76987.796875</v>
      </c>
      <c r="AQ1495">
        <v>3.5999999046325684</v>
      </c>
      <c r="AT1495">
        <v>1.8619999173097312E-4</v>
      </c>
      <c r="AU1495">
        <v>4364.27685546875</v>
      </c>
      <c r="AV1495">
        <v>44.099998474121094</v>
      </c>
      <c r="AW1495">
        <v>14.399999618530273</v>
      </c>
      <c r="AX1495">
        <v>31816.80078125</v>
      </c>
      <c r="AY1495">
        <v>9</v>
      </c>
      <c r="BB1495">
        <v>3.4720002440735698E-4</v>
      </c>
      <c r="BC1495">
        <v>2336.458251953125</v>
      </c>
      <c r="BD1495">
        <v>15.300000190734863</v>
      </c>
      <c r="BE1495">
        <v>5.4000000953674316</v>
      </c>
      <c r="BF1495">
        <v>76987.796875</v>
      </c>
      <c r="BG1495">
        <v>3.5999999046325684</v>
      </c>
      <c r="BJ1495">
        <v>1.9770002108998597E-4</v>
      </c>
      <c r="BK1495">
        <v>4113.64990234375</v>
      </c>
      <c r="BL1495">
        <v>44.099998474121094</v>
      </c>
      <c r="BM1495">
        <v>16.200000762939453</v>
      </c>
      <c r="BN1495">
        <v>31816.80078125</v>
      </c>
      <c r="BO1495">
        <v>10.800000190734863</v>
      </c>
    </row>
    <row r="1496" spans="1:67" x14ac:dyDescent="0.25">
      <c r="A1496">
        <v>2.4349999148398638E-4</v>
      </c>
      <c r="B1496">
        <v>3326.745361328125</v>
      </c>
      <c r="C1496">
        <v>57.599998474121094</v>
      </c>
      <c r="D1496">
        <v>3.5999999046325684</v>
      </c>
      <c r="E1496">
        <v>43540.19921875</v>
      </c>
      <c r="F1496">
        <v>0</v>
      </c>
      <c r="I1496">
        <v>2.5079998886212707E-4</v>
      </c>
      <c r="J1496">
        <v>3254.0615234375</v>
      </c>
      <c r="K1496">
        <v>230.39999389648437</v>
      </c>
      <c r="L1496">
        <v>8.1000003814697266</v>
      </c>
      <c r="M1496">
        <v>23670.900390625</v>
      </c>
      <c r="N1496">
        <v>0</v>
      </c>
      <c r="Q1496">
        <v>1.6683998983353376E-3</v>
      </c>
      <c r="R1496">
        <v>486.71450805664062</v>
      </c>
      <c r="S1496">
        <v>355309.1875</v>
      </c>
      <c r="V1496">
        <v>6.1260006623342633E-4</v>
      </c>
      <c r="W1496">
        <v>1326.383056640625</v>
      </c>
      <c r="X1496">
        <v>15.300000190734863</v>
      </c>
      <c r="Y1496">
        <v>5.4000000953674316</v>
      </c>
      <c r="Z1496">
        <v>76987.796875</v>
      </c>
      <c r="AA1496">
        <v>2009.699951171875</v>
      </c>
      <c r="AD1496">
        <v>3.5339995520189404E-4</v>
      </c>
      <c r="AE1496">
        <v>2293.64599609375</v>
      </c>
      <c r="AF1496">
        <v>44.099998474121094</v>
      </c>
      <c r="AG1496">
        <v>16.200000762939453</v>
      </c>
      <c r="AH1496">
        <v>31816.80078125</v>
      </c>
      <c r="AI1496">
        <v>1305.9000244140625</v>
      </c>
      <c r="AL1496">
        <v>3.3690003328956664E-4</v>
      </c>
      <c r="AM1496">
        <v>2404.140625</v>
      </c>
      <c r="AN1496">
        <v>15.300000190734863</v>
      </c>
      <c r="AO1496">
        <v>5.4000000953674316</v>
      </c>
      <c r="AP1496">
        <v>76987.796875</v>
      </c>
      <c r="AQ1496">
        <v>3.5999999046325684</v>
      </c>
      <c r="AT1496">
        <v>1.9220000831410289E-4</v>
      </c>
      <c r="AU1496">
        <v>4319.73095703125</v>
      </c>
      <c r="AV1496">
        <v>44.099998474121094</v>
      </c>
      <c r="AW1496">
        <v>14.399999618530273</v>
      </c>
      <c r="AX1496">
        <v>31816.80078125</v>
      </c>
      <c r="AY1496">
        <v>9</v>
      </c>
      <c r="BB1496">
        <v>3.4040003083646297E-4</v>
      </c>
      <c r="BC1496">
        <v>2380.603759765625</v>
      </c>
      <c r="BD1496">
        <v>15.300000190734863</v>
      </c>
      <c r="BE1496">
        <v>5.4000000953674316</v>
      </c>
      <c r="BF1496">
        <v>76987.796875</v>
      </c>
      <c r="BG1496">
        <v>3.5999999046325684</v>
      </c>
      <c r="BJ1496">
        <v>1.9160000374540687E-4</v>
      </c>
      <c r="BK1496">
        <v>4248.62255859375</v>
      </c>
      <c r="BL1496">
        <v>44.099998474121094</v>
      </c>
      <c r="BM1496">
        <v>16.200000762939453</v>
      </c>
      <c r="BN1496">
        <v>31816.80078125</v>
      </c>
      <c r="BO1496">
        <v>10.800000190734863</v>
      </c>
    </row>
    <row r="1497" spans="1:67" x14ac:dyDescent="0.25">
      <c r="A1497">
        <v>2.4339999072253704E-4</v>
      </c>
      <c r="B1497">
        <v>3329.867919921875</v>
      </c>
      <c r="C1497">
        <v>57.599998474121094</v>
      </c>
      <c r="D1497">
        <v>3.5999999046325684</v>
      </c>
      <c r="E1497">
        <v>43540.19921875</v>
      </c>
      <c r="F1497">
        <v>0</v>
      </c>
      <c r="I1497">
        <v>2.4549997760914266E-4</v>
      </c>
      <c r="J1497">
        <v>3298.62109375</v>
      </c>
      <c r="K1497">
        <v>230.39999389648437</v>
      </c>
      <c r="L1497">
        <v>8.1000003814697266</v>
      </c>
      <c r="M1497">
        <v>23670.900390625</v>
      </c>
      <c r="N1497">
        <v>0</v>
      </c>
      <c r="Q1497">
        <v>1.7717999871820211E-3</v>
      </c>
      <c r="R1497">
        <v>460.48284912109375</v>
      </c>
      <c r="S1497">
        <v>355309.1875</v>
      </c>
      <c r="V1497">
        <v>6.0540001140907407E-4</v>
      </c>
      <c r="W1497">
        <v>1338.098876953125</v>
      </c>
      <c r="X1497">
        <v>15.300000190734863</v>
      </c>
      <c r="Y1497">
        <v>5.4000000953674316</v>
      </c>
      <c r="Z1497">
        <v>76987.796875</v>
      </c>
      <c r="AA1497">
        <v>2009.699951171875</v>
      </c>
      <c r="AD1497">
        <v>3.5039999056607485E-4</v>
      </c>
      <c r="AE1497">
        <v>2312.03955078125</v>
      </c>
      <c r="AF1497">
        <v>44.099998474121094</v>
      </c>
      <c r="AG1497">
        <v>16.200000762939453</v>
      </c>
      <c r="AH1497">
        <v>31816.80078125</v>
      </c>
      <c r="AI1497">
        <v>1305.9000244140625</v>
      </c>
      <c r="AL1497">
        <v>3.5710001247934997E-4</v>
      </c>
      <c r="AM1497">
        <v>2294.58056640625</v>
      </c>
      <c r="AN1497">
        <v>15.300000190734863</v>
      </c>
      <c r="AO1497">
        <v>5.4000000953674316</v>
      </c>
      <c r="AP1497">
        <v>76987.796875</v>
      </c>
      <c r="AQ1497">
        <v>3.5999999046325684</v>
      </c>
      <c r="AT1497">
        <v>1.8089999502990395E-4</v>
      </c>
      <c r="AU1497">
        <v>4476.76318359375</v>
      </c>
      <c r="AV1497">
        <v>44.099998474121094</v>
      </c>
      <c r="AW1497">
        <v>14.399999618530273</v>
      </c>
      <c r="AX1497">
        <v>31816.80078125</v>
      </c>
      <c r="AY1497">
        <v>9</v>
      </c>
      <c r="BB1497">
        <v>3.3990002702921629E-4</v>
      </c>
      <c r="BC1497">
        <v>2383.168701171875</v>
      </c>
      <c r="BD1497">
        <v>15.300000190734863</v>
      </c>
      <c r="BE1497">
        <v>5.4000000953674316</v>
      </c>
      <c r="BF1497">
        <v>76987.796875</v>
      </c>
      <c r="BG1497">
        <v>3.5999999046325684</v>
      </c>
      <c r="BJ1497">
        <v>1.9070001144427806E-4</v>
      </c>
      <c r="BK1497">
        <v>4333.43896484375</v>
      </c>
      <c r="BL1497">
        <v>44.099998474121094</v>
      </c>
      <c r="BM1497">
        <v>16.200000762939453</v>
      </c>
      <c r="BN1497">
        <v>31816.80078125</v>
      </c>
      <c r="BO1497">
        <v>10.800000190734863</v>
      </c>
    </row>
    <row r="1498" spans="1:67" x14ac:dyDescent="0.25">
      <c r="A1498">
        <v>2.3850002617109567E-4</v>
      </c>
      <c r="B1498">
        <v>3396.098876953125</v>
      </c>
      <c r="C1498">
        <v>57.599998474121094</v>
      </c>
      <c r="D1498">
        <v>3.5999999046325684</v>
      </c>
      <c r="E1498">
        <v>43540.19921875</v>
      </c>
      <c r="F1498">
        <v>0</v>
      </c>
      <c r="I1498">
        <v>2.4279995705001056E-4</v>
      </c>
      <c r="J1498">
        <v>3335.317626953125</v>
      </c>
      <c r="K1498">
        <v>230.39999389648437</v>
      </c>
      <c r="L1498">
        <v>8.1000003814697266</v>
      </c>
      <c r="M1498">
        <v>23670.900390625</v>
      </c>
      <c r="N1498">
        <v>0</v>
      </c>
      <c r="Q1498">
        <v>1.7044000560417771E-3</v>
      </c>
      <c r="R1498">
        <v>477.17547607421875</v>
      </c>
      <c r="S1498">
        <v>355309.1875</v>
      </c>
      <c r="V1498">
        <v>6.139000179246068E-4</v>
      </c>
      <c r="W1498">
        <v>1323.6531982421875</v>
      </c>
      <c r="X1498">
        <v>15.300000190734863</v>
      </c>
      <c r="Y1498">
        <v>5.4000000953674316</v>
      </c>
      <c r="Z1498">
        <v>76987.796875</v>
      </c>
      <c r="AA1498">
        <v>2009.699951171875</v>
      </c>
      <c r="AD1498">
        <v>3.6119998549111187E-4</v>
      </c>
      <c r="AE1498">
        <v>2261.21630859375</v>
      </c>
      <c r="AF1498">
        <v>44.099998474121094</v>
      </c>
      <c r="AG1498">
        <v>16.200000762939453</v>
      </c>
      <c r="AH1498">
        <v>31816.80078125</v>
      </c>
      <c r="AI1498">
        <v>1305.9000244140625</v>
      </c>
      <c r="AL1498">
        <v>3.3740003709681332E-4</v>
      </c>
      <c r="AM1498">
        <v>2401.557373046875</v>
      </c>
      <c r="AN1498">
        <v>15.300000190734863</v>
      </c>
      <c r="AO1498">
        <v>5.4000000953674316</v>
      </c>
      <c r="AP1498">
        <v>76987.796875</v>
      </c>
      <c r="AQ1498">
        <v>3.5999999046325684</v>
      </c>
      <c r="AT1498">
        <v>1.7949999892152846E-4</v>
      </c>
      <c r="AU1498">
        <v>4512.1357421875</v>
      </c>
      <c r="AV1498">
        <v>44.099998474121094</v>
      </c>
      <c r="AW1498">
        <v>14.399999618530273</v>
      </c>
      <c r="AX1498">
        <v>31816.80078125</v>
      </c>
      <c r="AY1498">
        <v>9</v>
      </c>
      <c r="BB1498">
        <v>3.3999999868683517E-4</v>
      </c>
      <c r="BC1498">
        <v>2381.394775390625</v>
      </c>
      <c r="BD1498">
        <v>15.300000190734863</v>
      </c>
      <c r="BE1498">
        <v>5.4000000953674316</v>
      </c>
      <c r="BF1498">
        <v>76987.796875</v>
      </c>
      <c r="BG1498">
        <v>3.5999999046325684</v>
      </c>
      <c r="BJ1498">
        <v>1.8540000019129366E-4</v>
      </c>
      <c r="BK1498">
        <v>4372.990234375</v>
      </c>
      <c r="BL1498">
        <v>44.099998474121094</v>
      </c>
      <c r="BM1498">
        <v>16.200000762939453</v>
      </c>
      <c r="BN1498">
        <v>31816.80078125</v>
      </c>
      <c r="BO1498">
        <v>10.800000190734863</v>
      </c>
    </row>
    <row r="1499" spans="1:67" x14ac:dyDescent="0.25">
      <c r="A1499">
        <v>2.3930000315885991E-4</v>
      </c>
      <c r="B1499">
        <v>3388.248779296875</v>
      </c>
      <c r="C1499">
        <v>57.599998474121094</v>
      </c>
      <c r="D1499">
        <v>3.5999999046325684</v>
      </c>
      <c r="E1499">
        <v>43540.19921875</v>
      </c>
      <c r="F1499">
        <v>0</v>
      </c>
      <c r="I1499">
        <v>2.5750001077540219E-4</v>
      </c>
      <c r="J1499">
        <v>3158.48779296875</v>
      </c>
      <c r="K1499">
        <v>230.39999389648437</v>
      </c>
      <c r="L1499">
        <v>8.1000003814697266</v>
      </c>
      <c r="M1499">
        <v>23670.900390625</v>
      </c>
      <c r="N1499">
        <v>0</v>
      </c>
      <c r="Q1499">
        <v>1.7016999190673232E-3</v>
      </c>
      <c r="R1499">
        <v>477.26626586914062</v>
      </c>
      <c r="S1499">
        <v>355309.1875</v>
      </c>
      <c r="V1499">
        <v>6.1099999584257603E-4</v>
      </c>
      <c r="W1499">
        <v>1329.7969970703125</v>
      </c>
      <c r="X1499">
        <v>15.300000190734863</v>
      </c>
      <c r="Y1499">
        <v>5.4000000953674316</v>
      </c>
      <c r="Z1499">
        <v>76987.796875</v>
      </c>
      <c r="AA1499">
        <v>2009.699951171875</v>
      </c>
      <c r="AD1499">
        <v>3.499999875202775E-4</v>
      </c>
      <c r="AE1499">
        <v>2313.85888671875</v>
      </c>
      <c r="AF1499">
        <v>44.099998474121094</v>
      </c>
      <c r="AG1499">
        <v>16.200000762939453</v>
      </c>
      <c r="AH1499">
        <v>31816.80078125</v>
      </c>
      <c r="AI1499">
        <v>1305.9000244140625</v>
      </c>
      <c r="AL1499">
        <v>3.5310001112520695E-4</v>
      </c>
      <c r="AM1499">
        <v>2301.575439453125</v>
      </c>
      <c r="AN1499">
        <v>15.300000190734863</v>
      </c>
      <c r="AO1499">
        <v>5.4000000953674316</v>
      </c>
      <c r="AP1499">
        <v>76987.796875</v>
      </c>
      <c r="AQ1499">
        <v>3.5999999046325684</v>
      </c>
      <c r="AT1499">
        <v>1.8790000467561185E-4</v>
      </c>
      <c r="AU1499">
        <v>4329.61767578125</v>
      </c>
      <c r="AV1499">
        <v>44.099998474121094</v>
      </c>
      <c r="AW1499">
        <v>14.399999618530273</v>
      </c>
      <c r="AX1499">
        <v>31816.80078125</v>
      </c>
      <c r="AY1499">
        <v>9</v>
      </c>
      <c r="BB1499">
        <v>3.4200001391582191E-4</v>
      </c>
      <c r="BC1499">
        <v>2368.47412109375</v>
      </c>
      <c r="BD1499">
        <v>15.300000190734863</v>
      </c>
      <c r="BE1499">
        <v>5.4000000953674316</v>
      </c>
      <c r="BF1499">
        <v>76987.796875</v>
      </c>
      <c r="BG1499">
        <v>3.5999999046325684</v>
      </c>
      <c r="BJ1499">
        <v>1.7769998521544039E-4</v>
      </c>
      <c r="BK1499">
        <v>4561.32861328125</v>
      </c>
      <c r="BL1499">
        <v>44.099998474121094</v>
      </c>
      <c r="BM1499">
        <v>16.200000762939453</v>
      </c>
      <c r="BN1499">
        <v>31816.80078125</v>
      </c>
      <c r="BO1499">
        <v>10.800000190734863</v>
      </c>
    </row>
    <row r="1500" spans="1:67" x14ac:dyDescent="0.25">
      <c r="A1500">
        <v>2.793999738059938E-4</v>
      </c>
      <c r="B1500">
        <v>2974.90869140625</v>
      </c>
      <c r="C1500">
        <v>57.599998474121094</v>
      </c>
      <c r="D1500">
        <v>3.5999999046325684</v>
      </c>
      <c r="E1500">
        <v>43540.19921875</v>
      </c>
      <c r="F1500">
        <v>0</v>
      </c>
      <c r="I1500">
        <v>2.4149997625499964E-4</v>
      </c>
      <c r="J1500">
        <v>3353.59033203125</v>
      </c>
      <c r="K1500">
        <v>230.39999389648437</v>
      </c>
      <c r="L1500">
        <v>8.1000003814697266</v>
      </c>
      <c r="M1500">
        <v>23670.900390625</v>
      </c>
      <c r="N1500">
        <v>0</v>
      </c>
      <c r="Q1500">
        <v>1.7349000554531813E-3</v>
      </c>
      <c r="R1500">
        <v>471.76318359375</v>
      </c>
      <c r="S1500">
        <v>355309.1875</v>
      </c>
      <c r="V1500">
        <v>6.0000002849847078E-4</v>
      </c>
      <c r="W1500">
        <v>1350.383056640625</v>
      </c>
      <c r="X1500">
        <v>15.300000190734863</v>
      </c>
      <c r="Y1500">
        <v>5.4000000953674316</v>
      </c>
      <c r="Z1500">
        <v>76987.796875</v>
      </c>
      <c r="AA1500">
        <v>2009.699951171875</v>
      </c>
      <c r="AD1500">
        <v>3.5859999479725957E-4</v>
      </c>
      <c r="AE1500">
        <v>2268.6865234375</v>
      </c>
      <c r="AF1500">
        <v>44.099998474121094</v>
      </c>
      <c r="AG1500">
        <v>16.200000762939453</v>
      </c>
      <c r="AH1500">
        <v>31816.80078125</v>
      </c>
      <c r="AI1500">
        <v>1305.9000244140625</v>
      </c>
      <c r="AL1500">
        <v>3.4750002669170499E-4</v>
      </c>
      <c r="AM1500">
        <v>2344.095947265625</v>
      </c>
      <c r="AN1500">
        <v>15.300000190734863</v>
      </c>
      <c r="AO1500">
        <v>5.4000000953674316</v>
      </c>
      <c r="AP1500">
        <v>76987.796875</v>
      </c>
      <c r="AQ1500">
        <v>3.5999999046325684</v>
      </c>
      <c r="AT1500">
        <v>1.8000000272877514E-4</v>
      </c>
      <c r="AU1500">
        <v>4501.87841796875</v>
      </c>
      <c r="AV1500">
        <v>44.099998474121094</v>
      </c>
      <c r="AW1500">
        <v>14.399999618530273</v>
      </c>
      <c r="AX1500">
        <v>31816.80078125</v>
      </c>
      <c r="AY1500">
        <v>9</v>
      </c>
      <c r="BB1500">
        <v>3.4699999378062785E-4</v>
      </c>
      <c r="BC1500">
        <v>2337.35693359375</v>
      </c>
      <c r="BD1500">
        <v>15.300000190734863</v>
      </c>
      <c r="BE1500">
        <v>5.4000000953674316</v>
      </c>
      <c r="BF1500">
        <v>76987.796875</v>
      </c>
      <c r="BG1500">
        <v>3.5999999046325684</v>
      </c>
      <c r="BJ1500">
        <v>1.9459999748505652E-4</v>
      </c>
      <c r="BK1500">
        <v>4223.8447265625</v>
      </c>
      <c r="BL1500">
        <v>44.099998474121094</v>
      </c>
      <c r="BM1500">
        <v>16.200000762939453</v>
      </c>
      <c r="BN1500">
        <v>31816.80078125</v>
      </c>
      <c r="BO1500">
        <v>10.800000190734863</v>
      </c>
    </row>
    <row r="1501" spans="1:67" x14ac:dyDescent="0.25">
      <c r="A1501">
        <v>2.3790002160239965E-4</v>
      </c>
      <c r="B1501">
        <v>3405.455078125</v>
      </c>
      <c r="C1501">
        <v>57.599998474121094</v>
      </c>
      <c r="D1501">
        <v>3.5999999046325684</v>
      </c>
      <c r="E1501">
        <v>43540.19921875</v>
      </c>
      <c r="F1501">
        <v>0</v>
      </c>
      <c r="I1501">
        <v>2.4379999376833439E-4</v>
      </c>
      <c r="J1501">
        <v>3321.623779296875</v>
      </c>
      <c r="K1501">
        <v>230.39999389648437</v>
      </c>
      <c r="L1501">
        <v>8.1000003814697266</v>
      </c>
      <c r="M1501">
        <v>23670.900390625</v>
      </c>
      <c r="N1501">
        <v>0</v>
      </c>
      <c r="Q1501">
        <v>1.7295001307502389E-3</v>
      </c>
      <c r="R1501">
        <v>470.14169311523437</v>
      </c>
      <c r="S1501">
        <v>355309.1875</v>
      </c>
      <c r="V1501">
        <v>6.1340001411736012E-4</v>
      </c>
      <c r="W1501">
        <v>1324.4144287109375</v>
      </c>
      <c r="X1501">
        <v>15.300000190734863</v>
      </c>
      <c r="Y1501">
        <v>5.4000000953674316</v>
      </c>
      <c r="Z1501">
        <v>76987.796875</v>
      </c>
      <c r="AA1501">
        <v>2009.699951171875</v>
      </c>
      <c r="AD1501">
        <v>3.5669998032972217E-4</v>
      </c>
      <c r="AE1501">
        <v>2275.196044921875</v>
      </c>
      <c r="AF1501">
        <v>44.099998474121094</v>
      </c>
      <c r="AG1501">
        <v>16.200000762939453</v>
      </c>
      <c r="AH1501">
        <v>31816.80078125</v>
      </c>
      <c r="AI1501">
        <v>1305.9000244140625</v>
      </c>
      <c r="AL1501">
        <v>3.3909999183379114E-4</v>
      </c>
      <c r="AM1501">
        <v>2388.58447265625</v>
      </c>
      <c r="AN1501">
        <v>15.300000190734863</v>
      </c>
      <c r="AO1501">
        <v>5.4000000953674316</v>
      </c>
      <c r="AP1501">
        <v>76987.796875</v>
      </c>
      <c r="AQ1501">
        <v>3.5999999046325684</v>
      </c>
      <c r="AT1501">
        <v>1.8169998656958342E-4</v>
      </c>
      <c r="AU1501">
        <v>4466.6162109375</v>
      </c>
      <c r="AV1501">
        <v>44.099998474121094</v>
      </c>
      <c r="AW1501">
        <v>14.399999618530273</v>
      </c>
      <c r="AX1501">
        <v>31816.80078125</v>
      </c>
      <c r="AY1501">
        <v>9</v>
      </c>
      <c r="BB1501">
        <v>3.5619997652247548E-4</v>
      </c>
      <c r="BC1501">
        <v>2290.000244140625</v>
      </c>
      <c r="BD1501">
        <v>15.300000190734863</v>
      </c>
      <c r="BE1501">
        <v>5.4000000953674316</v>
      </c>
      <c r="BF1501">
        <v>76987.796875</v>
      </c>
      <c r="BG1501">
        <v>3.5999999046325684</v>
      </c>
      <c r="BJ1501">
        <v>1.7829998978413641E-4</v>
      </c>
      <c r="BK1501">
        <v>4543.7041015625</v>
      </c>
      <c r="BL1501">
        <v>44.099998474121094</v>
      </c>
      <c r="BM1501">
        <v>16.200000762939453</v>
      </c>
      <c r="BN1501">
        <v>31816.80078125</v>
      </c>
      <c r="BO1501">
        <v>10.800000190734863</v>
      </c>
    </row>
    <row r="1502" spans="1:67" x14ac:dyDescent="0.25">
      <c r="A1502">
        <v>2.5260000256821513E-4</v>
      </c>
      <c r="B1502">
        <v>3222.9931640625</v>
      </c>
      <c r="C1502">
        <v>57.599998474121094</v>
      </c>
      <c r="D1502">
        <v>3.5999999046325684</v>
      </c>
      <c r="E1502">
        <v>43540.19921875</v>
      </c>
      <c r="F1502">
        <v>0</v>
      </c>
      <c r="I1502">
        <v>2.4439996923319995E-4</v>
      </c>
      <c r="J1502">
        <v>3314.606201171875</v>
      </c>
      <c r="K1502">
        <v>230.39999389648437</v>
      </c>
      <c r="L1502">
        <v>8.1000003814697266</v>
      </c>
      <c r="M1502">
        <v>23670.900390625</v>
      </c>
      <c r="N1502">
        <v>0</v>
      </c>
      <c r="Q1502">
        <v>1.6930000856518745E-3</v>
      </c>
      <c r="R1502">
        <v>479.67373657226562</v>
      </c>
      <c r="S1502">
        <v>355309.1875</v>
      </c>
      <c r="V1502">
        <v>5.9990002773702145E-4</v>
      </c>
      <c r="W1502">
        <v>1350.623779296875</v>
      </c>
      <c r="X1502">
        <v>15.300000190734863</v>
      </c>
      <c r="Y1502">
        <v>5.4000000953674316</v>
      </c>
      <c r="Z1502">
        <v>76987.796875</v>
      </c>
      <c r="AA1502">
        <v>2009.699951171875</v>
      </c>
      <c r="AD1502">
        <v>3.6069998168386519E-4</v>
      </c>
      <c r="AE1502">
        <v>2258.34619140625</v>
      </c>
      <c r="AF1502">
        <v>44.099998474121094</v>
      </c>
      <c r="AG1502">
        <v>16.200000762939453</v>
      </c>
      <c r="AH1502">
        <v>31816.80078125</v>
      </c>
      <c r="AI1502">
        <v>1305.9000244140625</v>
      </c>
      <c r="AL1502">
        <v>3.5640000714920461E-4</v>
      </c>
      <c r="AM1502">
        <v>2292.886474609375</v>
      </c>
      <c r="AN1502">
        <v>15.300000190734863</v>
      </c>
      <c r="AO1502">
        <v>5.4000000953674316</v>
      </c>
      <c r="AP1502">
        <v>76987.796875</v>
      </c>
      <c r="AQ1502">
        <v>3.5999999046325684</v>
      </c>
      <c r="AT1502">
        <v>1.8100001034326851E-4</v>
      </c>
      <c r="AU1502">
        <v>4478.3935546875</v>
      </c>
      <c r="AV1502">
        <v>44.099998474121094</v>
      </c>
      <c r="AW1502">
        <v>14.399999618530273</v>
      </c>
      <c r="AX1502">
        <v>31816.80078125</v>
      </c>
      <c r="AY1502">
        <v>9</v>
      </c>
      <c r="BB1502">
        <v>3.4570001298561692E-4</v>
      </c>
      <c r="BC1502">
        <v>2345.31005859375</v>
      </c>
      <c r="BD1502">
        <v>15.300000190734863</v>
      </c>
      <c r="BE1502">
        <v>5.4000000953674316</v>
      </c>
      <c r="BF1502">
        <v>76987.796875</v>
      </c>
      <c r="BG1502">
        <v>3.5999999046325684</v>
      </c>
      <c r="BJ1502">
        <v>1.8030000501312315E-4</v>
      </c>
      <c r="BK1502">
        <v>4495.07861328125</v>
      </c>
      <c r="BL1502">
        <v>44.099998474121094</v>
      </c>
      <c r="BM1502">
        <v>16.200000762939453</v>
      </c>
      <c r="BN1502">
        <v>31816.80078125</v>
      </c>
      <c r="BO1502">
        <v>10.800000190734863</v>
      </c>
    </row>
    <row r="1503" spans="1:67" x14ac:dyDescent="0.25">
      <c r="A1503">
        <v>2.5350000942125916E-4</v>
      </c>
      <c r="B1503">
        <v>3222.369140625</v>
      </c>
      <c r="C1503">
        <v>57.599998474121094</v>
      </c>
      <c r="D1503">
        <v>3.5999999046325684</v>
      </c>
      <c r="E1503">
        <v>43540.19921875</v>
      </c>
      <c r="F1503">
        <v>0</v>
      </c>
      <c r="I1503">
        <v>2.4150000535883009E-4</v>
      </c>
      <c r="J1503">
        <v>3354.688720703125</v>
      </c>
      <c r="K1503">
        <v>230.39999389648437</v>
      </c>
      <c r="L1503">
        <v>8.1000003814697266</v>
      </c>
      <c r="M1503">
        <v>23670.900390625</v>
      </c>
      <c r="N1503">
        <v>0</v>
      </c>
      <c r="Q1503">
        <v>1.7208000645041466E-3</v>
      </c>
      <c r="R1503">
        <v>474.19549560546875</v>
      </c>
      <c r="S1503">
        <v>355309.1875</v>
      </c>
      <c r="V1503">
        <v>6.0049997409805655E-4</v>
      </c>
      <c r="W1503">
        <v>1348.7303466796875</v>
      </c>
      <c r="X1503">
        <v>15.300000190734863</v>
      </c>
      <c r="Y1503">
        <v>5.4000000953674316</v>
      </c>
      <c r="Z1503">
        <v>76987.796875</v>
      </c>
      <c r="AA1503">
        <v>2009.699951171875</v>
      </c>
      <c r="AD1503">
        <v>3.5349995596334338E-4</v>
      </c>
      <c r="AE1503">
        <v>2293.374267578125</v>
      </c>
      <c r="AF1503">
        <v>44.099998474121094</v>
      </c>
      <c r="AG1503">
        <v>16.200000762939453</v>
      </c>
      <c r="AH1503">
        <v>31816.80078125</v>
      </c>
      <c r="AI1503">
        <v>1305.9000244140625</v>
      </c>
      <c r="AL1503">
        <v>3.3720003557391465E-4</v>
      </c>
      <c r="AM1503">
        <v>2400.705078125</v>
      </c>
      <c r="AN1503">
        <v>15.300000190734863</v>
      </c>
      <c r="AO1503">
        <v>5.4000000953674316</v>
      </c>
      <c r="AP1503">
        <v>76987.796875</v>
      </c>
      <c r="AQ1503">
        <v>3.5999999046325684</v>
      </c>
      <c r="AT1503">
        <v>2.0809999841731042E-4</v>
      </c>
      <c r="AU1503">
        <v>3955.07958984375</v>
      </c>
      <c r="AV1503">
        <v>44.099998474121094</v>
      </c>
      <c r="AW1503">
        <v>14.399999618530273</v>
      </c>
      <c r="AX1503">
        <v>31816.80078125</v>
      </c>
      <c r="AY1503">
        <v>9</v>
      </c>
      <c r="BB1503">
        <v>3.3950002398341894E-4</v>
      </c>
      <c r="BC1503">
        <v>2386.00634765625</v>
      </c>
      <c r="BD1503">
        <v>15.300000190734863</v>
      </c>
      <c r="BE1503">
        <v>5.4000000953674316</v>
      </c>
      <c r="BF1503">
        <v>76987.796875</v>
      </c>
      <c r="BG1503">
        <v>3.5999999046325684</v>
      </c>
      <c r="BJ1503">
        <v>1.7859999206848443E-4</v>
      </c>
      <c r="BK1503">
        <v>4533.20458984375</v>
      </c>
      <c r="BL1503">
        <v>44.099998474121094</v>
      </c>
      <c r="BM1503">
        <v>16.200000762939453</v>
      </c>
      <c r="BN1503">
        <v>31816.80078125</v>
      </c>
      <c r="BO1503">
        <v>10.800000190734863</v>
      </c>
    </row>
    <row r="1504" spans="1:67" x14ac:dyDescent="0.25">
      <c r="A1504">
        <v>2.4100000155158341E-4</v>
      </c>
      <c r="B1504">
        <v>3362.66796875</v>
      </c>
      <c r="C1504">
        <v>57.599998474121094</v>
      </c>
      <c r="D1504">
        <v>3.5999999046325684</v>
      </c>
      <c r="E1504">
        <v>43540.19921875</v>
      </c>
      <c r="F1504">
        <v>0</v>
      </c>
      <c r="I1504">
        <v>2.4669998674653471E-4</v>
      </c>
      <c r="J1504">
        <v>3283.39892578125</v>
      </c>
      <c r="K1504">
        <v>230.39999389648437</v>
      </c>
      <c r="L1504">
        <v>8.1000003814697266</v>
      </c>
      <c r="M1504">
        <v>23670.900390625</v>
      </c>
      <c r="N1504">
        <v>0</v>
      </c>
      <c r="Q1504">
        <v>1.6984001267701387E-3</v>
      </c>
      <c r="R1504">
        <v>477.71954345703125</v>
      </c>
      <c r="S1504">
        <v>355309.1875</v>
      </c>
      <c r="V1504">
        <v>6.1709992587566376E-4</v>
      </c>
      <c r="W1504">
        <v>1318.311767578125</v>
      </c>
      <c r="X1504">
        <v>15.300000190734863</v>
      </c>
      <c r="Y1504">
        <v>5.4000000953674316</v>
      </c>
      <c r="Z1504">
        <v>76987.796875</v>
      </c>
      <c r="AA1504">
        <v>2009.699951171875</v>
      </c>
      <c r="AD1504">
        <v>3.5049996222369373E-4</v>
      </c>
      <c r="AE1504">
        <v>2312.215576171875</v>
      </c>
      <c r="AF1504">
        <v>44.099998474121094</v>
      </c>
      <c r="AG1504">
        <v>16.200000762939453</v>
      </c>
      <c r="AH1504">
        <v>31816.80078125</v>
      </c>
      <c r="AI1504">
        <v>1305.9000244140625</v>
      </c>
      <c r="AL1504">
        <v>3.5210000351071358E-4</v>
      </c>
      <c r="AM1504">
        <v>2316.60205078125</v>
      </c>
      <c r="AN1504">
        <v>15.300000190734863</v>
      </c>
      <c r="AO1504">
        <v>5.4000000953674316</v>
      </c>
      <c r="AP1504">
        <v>76987.796875</v>
      </c>
      <c r="AQ1504">
        <v>3.5999999046325684</v>
      </c>
      <c r="AT1504">
        <v>1.7939999816007912E-4</v>
      </c>
      <c r="AU1504">
        <v>4518.14599609375</v>
      </c>
      <c r="AV1504">
        <v>44.099998474121094</v>
      </c>
      <c r="AW1504">
        <v>14.399999618530273</v>
      </c>
      <c r="AX1504">
        <v>31816.80078125</v>
      </c>
      <c r="AY1504">
        <v>9</v>
      </c>
      <c r="BB1504">
        <v>3.5030004801228642E-4</v>
      </c>
      <c r="BC1504">
        <v>2327.33154296875</v>
      </c>
      <c r="BD1504">
        <v>15.300000190734863</v>
      </c>
      <c r="BE1504">
        <v>5.4000000953674316</v>
      </c>
      <c r="BF1504">
        <v>76987.796875</v>
      </c>
      <c r="BG1504">
        <v>3.5999999046325684</v>
      </c>
      <c r="BJ1504">
        <v>1.8489999638404697E-4</v>
      </c>
      <c r="BK1504">
        <v>4383.93212890625</v>
      </c>
      <c r="BL1504">
        <v>44.099998474121094</v>
      </c>
      <c r="BM1504">
        <v>16.200000762939453</v>
      </c>
      <c r="BN1504">
        <v>31816.80078125</v>
      </c>
      <c r="BO1504">
        <v>10.800000190734863</v>
      </c>
    </row>
    <row r="1505" spans="1:67" x14ac:dyDescent="0.25">
      <c r="A1505">
        <v>2.3749998945277184E-4</v>
      </c>
      <c r="B1505">
        <v>3412.305908203125</v>
      </c>
      <c r="C1505">
        <v>57.599998474121094</v>
      </c>
      <c r="D1505">
        <v>3.5999999046325684</v>
      </c>
      <c r="E1505">
        <v>43540.19921875</v>
      </c>
      <c r="F1505">
        <v>0</v>
      </c>
      <c r="I1505">
        <v>2.565999748185277E-4</v>
      </c>
      <c r="J1505">
        <v>3179.57861328125</v>
      </c>
      <c r="K1505">
        <v>230.39999389648437</v>
      </c>
      <c r="L1505">
        <v>8.1000003814697266</v>
      </c>
      <c r="M1505">
        <v>23670.900390625</v>
      </c>
      <c r="N1505">
        <v>0</v>
      </c>
      <c r="Q1505">
        <v>1.7427999991923571E-3</v>
      </c>
      <c r="R1505">
        <v>465.96112060546875</v>
      </c>
      <c r="S1505">
        <v>355309.1875</v>
      </c>
      <c r="V1505">
        <v>6.0839997604489326E-4</v>
      </c>
      <c r="W1505">
        <v>1331.8662109375</v>
      </c>
      <c r="X1505">
        <v>15.300000190734863</v>
      </c>
      <c r="Y1505">
        <v>5.4000000953674316</v>
      </c>
      <c r="Z1505">
        <v>76987.796875</v>
      </c>
      <c r="AA1505">
        <v>2009.699951171875</v>
      </c>
      <c r="AD1505">
        <v>3.624999662861228E-4</v>
      </c>
      <c r="AE1505">
        <v>2249.52587890625</v>
      </c>
      <c r="AF1505">
        <v>44.099998474121094</v>
      </c>
      <c r="AG1505">
        <v>16.200000762939453</v>
      </c>
      <c r="AH1505">
        <v>31816.80078125</v>
      </c>
      <c r="AI1505">
        <v>1305.9000244140625</v>
      </c>
      <c r="AL1505">
        <v>3.3800001256167889E-4</v>
      </c>
      <c r="AM1505">
        <v>2395.850830078125</v>
      </c>
      <c r="AN1505">
        <v>15.300000190734863</v>
      </c>
      <c r="AO1505">
        <v>5.4000000953674316</v>
      </c>
      <c r="AP1505">
        <v>76987.796875</v>
      </c>
      <c r="AQ1505">
        <v>3.5999999046325684</v>
      </c>
      <c r="AT1505">
        <v>1.8289998115506023E-4</v>
      </c>
      <c r="AU1505">
        <v>4432.07763671875</v>
      </c>
      <c r="AV1505">
        <v>44.099998474121094</v>
      </c>
      <c r="AW1505">
        <v>14.399999618530273</v>
      </c>
      <c r="AX1505">
        <v>31816.80078125</v>
      </c>
      <c r="AY1505">
        <v>9</v>
      </c>
      <c r="BB1505">
        <v>3.4139998024329543E-4</v>
      </c>
      <c r="BC1505">
        <v>2371.622802734375</v>
      </c>
      <c r="BD1505">
        <v>15.300000190734863</v>
      </c>
      <c r="BE1505">
        <v>5.4000000953674316</v>
      </c>
      <c r="BF1505">
        <v>76987.796875</v>
      </c>
      <c r="BG1505">
        <v>3.5999999046325684</v>
      </c>
      <c r="BJ1505">
        <v>1.7839999054558575E-4</v>
      </c>
      <c r="BK1505">
        <v>4541.748046875</v>
      </c>
      <c r="BL1505">
        <v>44.099998474121094</v>
      </c>
      <c r="BM1505">
        <v>16.200000762939453</v>
      </c>
      <c r="BN1505">
        <v>31816.80078125</v>
      </c>
      <c r="BO1505">
        <v>10.800000190734863</v>
      </c>
    </row>
    <row r="1506" spans="1:67" x14ac:dyDescent="0.25">
      <c r="A1506">
        <v>2.6119998074136674E-4</v>
      </c>
      <c r="B1506">
        <v>3134.390380859375</v>
      </c>
      <c r="C1506">
        <v>57.599998474121094</v>
      </c>
      <c r="D1506">
        <v>3.5999999046325684</v>
      </c>
      <c r="E1506">
        <v>43540.19921875</v>
      </c>
      <c r="F1506">
        <v>0</v>
      </c>
      <c r="I1506">
        <v>2.4809996830299497E-4</v>
      </c>
      <c r="J1506">
        <v>3272.010986328125</v>
      </c>
      <c r="K1506">
        <v>230.39999389648437</v>
      </c>
      <c r="L1506">
        <v>8.1000003814697266</v>
      </c>
      <c r="M1506">
        <v>23670.900390625</v>
      </c>
      <c r="N1506">
        <v>0</v>
      </c>
      <c r="Q1506">
        <v>1.6876000445336103E-3</v>
      </c>
      <c r="R1506">
        <v>481.40884399414062</v>
      </c>
      <c r="S1506">
        <v>355309.1875</v>
      </c>
      <c r="V1506">
        <v>5.8340001851320267E-4</v>
      </c>
      <c r="W1506">
        <v>1392.0928955078125</v>
      </c>
      <c r="X1506">
        <v>15.300000190734863</v>
      </c>
      <c r="Y1506">
        <v>5.4000000953674316</v>
      </c>
      <c r="Z1506">
        <v>76987.796875</v>
      </c>
      <c r="AA1506">
        <v>2009.699951171875</v>
      </c>
      <c r="AD1506">
        <v>3.499999875202775E-4</v>
      </c>
      <c r="AE1506">
        <v>2314.770751953125</v>
      </c>
      <c r="AF1506">
        <v>44.099998474121094</v>
      </c>
      <c r="AG1506">
        <v>16.200000762939453</v>
      </c>
      <c r="AH1506">
        <v>31816.80078125</v>
      </c>
      <c r="AI1506">
        <v>1305.9000244140625</v>
      </c>
      <c r="AL1506">
        <v>3.5430002026259899E-4</v>
      </c>
      <c r="AM1506">
        <v>2318.181396484375</v>
      </c>
      <c r="AN1506">
        <v>15.300000190734863</v>
      </c>
      <c r="AO1506">
        <v>5.4000000953674316</v>
      </c>
      <c r="AP1506">
        <v>76987.796875</v>
      </c>
      <c r="AQ1506">
        <v>3.5999999046325684</v>
      </c>
      <c r="AT1506">
        <v>1.8080000882036984E-4</v>
      </c>
      <c r="AU1506">
        <v>4483.04296875</v>
      </c>
      <c r="AV1506">
        <v>44.099998474121094</v>
      </c>
      <c r="AW1506">
        <v>14.399999618530273</v>
      </c>
      <c r="AX1506">
        <v>31816.80078125</v>
      </c>
      <c r="AY1506">
        <v>9</v>
      </c>
      <c r="BB1506">
        <v>3.3900002017617226E-4</v>
      </c>
      <c r="BC1506">
        <v>2388.26708984375</v>
      </c>
      <c r="BD1506">
        <v>15.300000190734863</v>
      </c>
      <c r="BE1506">
        <v>5.4000000953674316</v>
      </c>
      <c r="BF1506">
        <v>76987.796875</v>
      </c>
      <c r="BG1506">
        <v>3.5999999046325684</v>
      </c>
      <c r="BJ1506">
        <v>1.8310001178178936E-4</v>
      </c>
      <c r="BK1506">
        <v>4425.2861328125</v>
      </c>
      <c r="BL1506">
        <v>44.099998474121094</v>
      </c>
      <c r="BM1506">
        <v>16.200000762939453</v>
      </c>
      <c r="BN1506">
        <v>31816.80078125</v>
      </c>
      <c r="BO1506">
        <v>10.800000190734863</v>
      </c>
    </row>
    <row r="1507" spans="1:67" x14ac:dyDescent="0.25">
      <c r="A1507">
        <v>2.7400001999922097E-4</v>
      </c>
      <c r="B1507">
        <v>3109.7900390625</v>
      </c>
      <c r="C1507">
        <v>57.599998474121094</v>
      </c>
      <c r="D1507">
        <v>3.5999999046325684</v>
      </c>
      <c r="E1507">
        <v>43540.19921875</v>
      </c>
      <c r="F1507">
        <v>0</v>
      </c>
      <c r="I1507">
        <v>2.4069997016340494E-4</v>
      </c>
      <c r="J1507">
        <v>3363.203125</v>
      </c>
      <c r="K1507">
        <v>230.39999389648437</v>
      </c>
      <c r="L1507">
        <v>8.1000003814697266</v>
      </c>
      <c r="M1507">
        <v>23670.900390625</v>
      </c>
      <c r="N1507">
        <v>0</v>
      </c>
      <c r="Q1507">
        <v>1.7161000287160277E-3</v>
      </c>
      <c r="R1507">
        <v>473.45565795898437</v>
      </c>
      <c r="S1507">
        <v>355309.1875</v>
      </c>
      <c r="V1507">
        <v>5.9619999956339598E-4</v>
      </c>
      <c r="W1507">
        <v>1359.027099609375</v>
      </c>
      <c r="X1507">
        <v>15.300000190734863</v>
      </c>
      <c r="Y1507">
        <v>5.4000000953674316</v>
      </c>
      <c r="Z1507">
        <v>76987.796875</v>
      </c>
      <c r="AA1507">
        <v>2009.699951171875</v>
      </c>
      <c r="AD1507">
        <v>3.5049999132752419E-4</v>
      </c>
      <c r="AE1507">
        <v>2311.869384765625</v>
      </c>
      <c r="AF1507">
        <v>44.099998474121094</v>
      </c>
      <c r="AG1507">
        <v>16.200000762939453</v>
      </c>
      <c r="AH1507">
        <v>31816.80078125</v>
      </c>
      <c r="AI1507">
        <v>1305.9000244140625</v>
      </c>
      <c r="AL1507">
        <v>3.4470000537112355E-4</v>
      </c>
      <c r="AM1507">
        <v>2352.025146484375</v>
      </c>
      <c r="AN1507">
        <v>15.300000190734863</v>
      </c>
      <c r="AO1507">
        <v>5.4000000953674316</v>
      </c>
      <c r="AP1507">
        <v>76987.796875</v>
      </c>
      <c r="AQ1507">
        <v>3.5999999046325684</v>
      </c>
      <c r="AT1507">
        <v>1.8419999105390161E-4</v>
      </c>
      <c r="AU1507">
        <v>4409.17626953125</v>
      </c>
      <c r="AV1507">
        <v>44.099998474121094</v>
      </c>
      <c r="AW1507">
        <v>14.399999618530273</v>
      </c>
      <c r="AX1507">
        <v>31816.80078125</v>
      </c>
      <c r="AY1507">
        <v>9</v>
      </c>
      <c r="BB1507">
        <v>3.4200004301965237E-4</v>
      </c>
      <c r="BC1507">
        <v>2368.25634765625</v>
      </c>
      <c r="BD1507">
        <v>15.300000190734863</v>
      </c>
      <c r="BE1507">
        <v>5.4000000953674316</v>
      </c>
      <c r="BF1507">
        <v>76987.796875</v>
      </c>
      <c r="BG1507">
        <v>3.5999999046325684</v>
      </c>
      <c r="BJ1507">
        <v>1.8999999156221747E-4</v>
      </c>
      <c r="BK1507">
        <v>4344.68017578125</v>
      </c>
      <c r="BL1507">
        <v>44.099998474121094</v>
      </c>
      <c r="BM1507">
        <v>16.200000762939453</v>
      </c>
      <c r="BN1507">
        <v>31816.80078125</v>
      </c>
      <c r="BO1507">
        <v>10.800000190734863</v>
      </c>
    </row>
    <row r="1508" spans="1:67" x14ac:dyDescent="0.25">
      <c r="A1508">
        <v>2.4359999224543571E-4</v>
      </c>
      <c r="B1508">
        <v>3326.596435546875</v>
      </c>
      <c r="C1508">
        <v>57.599998474121094</v>
      </c>
      <c r="D1508">
        <v>3.5999999046325684</v>
      </c>
      <c r="E1508">
        <v>43540.19921875</v>
      </c>
      <c r="F1508">
        <v>0</v>
      </c>
      <c r="I1508">
        <v>2.4649998522363603E-4</v>
      </c>
      <c r="J1508">
        <v>3287.276611328125</v>
      </c>
      <c r="K1508">
        <v>230.39999389648437</v>
      </c>
      <c r="L1508">
        <v>8.1000003814697266</v>
      </c>
      <c r="M1508">
        <v>23670.900390625</v>
      </c>
      <c r="N1508">
        <v>0</v>
      </c>
      <c r="Q1508">
        <v>1.7504999414086342E-3</v>
      </c>
      <c r="R1508">
        <v>466.99114990234375</v>
      </c>
      <c r="S1508">
        <v>355309.1875</v>
      </c>
      <c r="V1508">
        <v>6.2869989778846502E-4</v>
      </c>
      <c r="W1508">
        <v>1293.6617431640625</v>
      </c>
      <c r="X1508">
        <v>15.300000190734863</v>
      </c>
      <c r="Y1508">
        <v>5.4000000953674316</v>
      </c>
      <c r="Z1508">
        <v>76987.796875</v>
      </c>
      <c r="AA1508">
        <v>2009.699951171875</v>
      </c>
      <c r="AD1508">
        <v>3.5029998980462551E-4</v>
      </c>
      <c r="AE1508">
        <v>2312.54345703125</v>
      </c>
      <c r="AF1508">
        <v>44.099998474121094</v>
      </c>
      <c r="AG1508">
        <v>16.200000762939453</v>
      </c>
      <c r="AH1508">
        <v>31816.80078125</v>
      </c>
      <c r="AI1508">
        <v>1305.9000244140625</v>
      </c>
      <c r="AL1508">
        <v>3.3909999183379114E-4</v>
      </c>
      <c r="AM1508">
        <v>2389.48583984375</v>
      </c>
      <c r="AN1508">
        <v>15.300000190734863</v>
      </c>
      <c r="AO1508">
        <v>5.4000000953674316</v>
      </c>
      <c r="AP1508">
        <v>76987.796875</v>
      </c>
      <c r="AQ1508">
        <v>3.5999999046325684</v>
      </c>
      <c r="AT1508">
        <v>1.7939999816007912E-4</v>
      </c>
      <c r="AU1508">
        <v>4519.4853515625</v>
      </c>
      <c r="AV1508">
        <v>44.099998474121094</v>
      </c>
      <c r="AW1508">
        <v>14.399999618530273</v>
      </c>
      <c r="AX1508">
        <v>31816.80078125</v>
      </c>
      <c r="AY1508">
        <v>9</v>
      </c>
      <c r="BB1508">
        <v>3.4000002779066563E-4</v>
      </c>
      <c r="BC1508">
        <v>2383.187255859375</v>
      </c>
      <c r="BD1508">
        <v>15.300000190734863</v>
      </c>
      <c r="BE1508">
        <v>5.4000000953674316</v>
      </c>
      <c r="BF1508">
        <v>76987.796875</v>
      </c>
      <c r="BG1508">
        <v>3.5999999046325684</v>
      </c>
      <c r="BJ1508">
        <v>1.8639997870195657E-4</v>
      </c>
      <c r="BK1508">
        <v>4346.099609375</v>
      </c>
      <c r="BL1508">
        <v>44.099998474121094</v>
      </c>
      <c r="BM1508">
        <v>16.200000762939453</v>
      </c>
      <c r="BN1508">
        <v>31816.80078125</v>
      </c>
      <c r="BO1508">
        <v>10.800000190734863</v>
      </c>
    </row>
    <row r="1509" spans="1:67" x14ac:dyDescent="0.25">
      <c r="A1509">
        <v>2.4160002067219466E-4</v>
      </c>
      <c r="B1509">
        <v>3363.15087890625</v>
      </c>
      <c r="C1509">
        <v>57.599998474121094</v>
      </c>
      <c r="D1509">
        <v>3.5999999046325684</v>
      </c>
      <c r="E1509">
        <v>43540.19921875</v>
      </c>
      <c r="F1509">
        <v>0</v>
      </c>
      <c r="I1509">
        <v>2.3999996483325958E-4</v>
      </c>
      <c r="J1509">
        <v>3374.20263671875</v>
      </c>
      <c r="K1509">
        <v>230.39999389648437</v>
      </c>
      <c r="L1509">
        <v>8.1000003814697266</v>
      </c>
      <c r="M1509">
        <v>23670.900390625</v>
      </c>
      <c r="N1509">
        <v>0</v>
      </c>
      <c r="Q1509">
        <v>1.7511999467387795E-3</v>
      </c>
      <c r="R1509">
        <v>465.44570922851562</v>
      </c>
      <c r="S1509">
        <v>355309.1875</v>
      </c>
      <c r="V1509">
        <v>5.959999980404973E-4</v>
      </c>
      <c r="W1509">
        <v>1364.4505615234375</v>
      </c>
      <c r="X1509">
        <v>15.300000190734863</v>
      </c>
      <c r="Y1509">
        <v>5.4000000953674316</v>
      </c>
      <c r="Z1509">
        <v>76987.796875</v>
      </c>
      <c r="AA1509">
        <v>2009.699951171875</v>
      </c>
      <c r="AD1509">
        <v>3.6000000545755029E-4</v>
      </c>
      <c r="AE1509">
        <v>2263.66748046875</v>
      </c>
      <c r="AF1509">
        <v>44.099998474121094</v>
      </c>
      <c r="AG1509">
        <v>16.200000762939453</v>
      </c>
      <c r="AH1509">
        <v>31816.80078125</v>
      </c>
      <c r="AI1509">
        <v>1305.9000244140625</v>
      </c>
      <c r="AL1509">
        <v>3.4330002381466329E-4</v>
      </c>
      <c r="AM1509">
        <v>2362.71826171875</v>
      </c>
      <c r="AN1509">
        <v>15.300000190734863</v>
      </c>
      <c r="AO1509">
        <v>5.4000000953674316</v>
      </c>
      <c r="AP1509">
        <v>76987.796875</v>
      </c>
      <c r="AQ1509">
        <v>3.5999999046325684</v>
      </c>
      <c r="AT1509">
        <v>1.8669999553821981E-4</v>
      </c>
      <c r="AU1509">
        <v>4369.08935546875</v>
      </c>
      <c r="AV1509">
        <v>44.099998474121094</v>
      </c>
      <c r="AW1509">
        <v>14.399999618530273</v>
      </c>
      <c r="AX1509">
        <v>31816.80078125</v>
      </c>
      <c r="AY1509">
        <v>9</v>
      </c>
      <c r="BB1509">
        <v>3.4560001222416759E-4</v>
      </c>
      <c r="BC1509">
        <v>2345.618896484375</v>
      </c>
      <c r="BD1509">
        <v>15.300000190734863</v>
      </c>
      <c r="BE1509">
        <v>5.4000000953674316</v>
      </c>
      <c r="BF1509">
        <v>76987.796875</v>
      </c>
      <c r="BG1509">
        <v>3.5999999046325684</v>
      </c>
      <c r="BJ1509">
        <v>1.7869999282993376E-4</v>
      </c>
      <c r="BK1509">
        <v>4539.32421875</v>
      </c>
      <c r="BL1509">
        <v>44.099998474121094</v>
      </c>
      <c r="BM1509">
        <v>16.200000762939453</v>
      </c>
      <c r="BN1509">
        <v>31816.80078125</v>
      </c>
      <c r="BO1509">
        <v>10.800000190734863</v>
      </c>
    </row>
    <row r="1510" spans="1:67" x14ac:dyDescent="0.25">
      <c r="A1510">
        <v>2.4610001128166914E-4</v>
      </c>
      <c r="B1510">
        <v>3292.537841796875</v>
      </c>
      <c r="C1510">
        <v>57.599998474121094</v>
      </c>
      <c r="D1510">
        <v>3.5999999046325684</v>
      </c>
      <c r="E1510">
        <v>43540.19921875</v>
      </c>
      <c r="F1510">
        <v>0</v>
      </c>
      <c r="I1510">
        <v>2.4429999757558107E-4</v>
      </c>
      <c r="J1510">
        <v>3316.356689453125</v>
      </c>
      <c r="K1510">
        <v>230.39999389648437</v>
      </c>
      <c r="L1510">
        <v>8.1000003814697266</v>
      </c>
      <c r="M1510">
        <v>23670.900390625</v>
      </c>
      <c r="N1510">
        <v>0</v>
      </c>
      <c r="Q1510">
        <v>1.6771999653428793E-3</v>
      </c>
      <c r="R1510">
        <v>483.57684326171875</v>
      </c>
      <c r="S1510">
        <v>355309.1875</v>
      </c>
      <c r="V1510">
        <v>5.856999778188765E-4</v>
      </c>
      <c r="W1510">
        <v>1386.5787353515625</v>
      </c>
      <c r="X1510">
        <v>15.300000190734863</v>
      </c>
      <c r="Y1510">
        <v>5.4000000953674316</v>
      </c>
      <c r="Z1510">
        <v>76987.796875</v>
      </c>
      <c r="AA1510">
        <v>2009.699951171875</v>
      </c>
      <c r="AD1510">
        <v>3.5549997119233012E-4</v>
      </c>
      <c r="AE1510">
        <v>2281.268798828125</v>
      </c>
      <c r="AF1510">
        <v>44.099998474121094</v>
      </c>
      <c r="AG1510">
        <v>16.200000762939453</v>
      </c>
      <c r="AH1510">
        <v>31816.80078125</v>
      </c>
      <c r="AI1510">
        <v>1305.9000244140625</v>
      </c>
      <c r="AL1510">
        <v>3.3730000723153353E-4</v>
      </c>
      <c r="AM1510">
        <v>2402.05712890625</v>
      </c>
      <c r="AN1510">
        <v>15.300000190734863</v>
      </c>
      <c r="AO1510">
        <v>5.4000000953674316</v>
      </c>
      <c r="AP1510">
        <v>76987.796875</v>
      </c>
      <c r="AQ1510">
        <v>3.5999999046325684</v>
      </c>
      <c r="AT1510">
        <v>1.795999996829778E-4</v>
      </c>
      <c r="AU1510">
        <v>4513.6328125</v>
      </c>
      <c r="AV1510">
        <v>44.099998474121094</v>
      </c>
      <c r="AW1510">
        <v>14.399999618530273</v>
      </c>
      <c r="AX1510">
        <v>31816.80078125</v>
      </c>
      <c r="AY1510">
        <v>9</v>
      </c>
      <c r="BB1510">
        <v>3.409000055398792E-4</v>
      </c>
      <c r="BC1510">
        <v>2375.72802734375</v>
      </c>
      <c r="BD1510">
        <v>15.300000190734863</v>
      </c>
      <c r="BE1510">
        <v>5.4000000953674316</v>
      </c>
      <c r="BF1510">
        <v>76987.796875</v>
      </c>
      <c r="BG1510">
        <v>3.5999999046325684</v>
      </c>
      <c r="BJ1510">
        <v>1.9259998225606978E-4</v>
      </c>
      <c r="BK1510">
        <v>4267.88623046875</v>
      </c>
      <c r="BL1510">
        <v>44.099998474121094</v>
      </c>
      <c r="BM1510">
        <v>16.200000762939453</v>
      </c>
      <c r="BN1510">
        <v>31816.80078125</v>
      </c>
      <c r="BO1510">
        <v>10.800000190734863</v>
      </c>
    </row>
    <row r="1511" spans="1:67" x14ac:dyDescent="0.25">
      <c r="A1511">
        <v>2.6629999047145247E-4</v>
      </c>
      <c r="B1511">
        <v>3118.57666015625</v>
      </c>
      <c r="C1511">
        <v>57.599998474121094</v>
      </c>
      <c r="D1511">
        <v>3.5999999046325684</v>
      </c>
      <c r="E1511">
        <v>43540.19921875</v>
      </c>
      <c r="F1511">
        <v>0</v>
      </c>
      <c r="I1511">
        <v>2.4429996847175062E-4</v>
      </c>
      <c r="J1511">
        <v>3314.522705078125</v>
      </c>
      <c r="K1511">
        <v>230.39999389648437</v>
      </c>
      <c r="L1511">
        <v>8.1000003814697266</v>
      </c>
      <c r="M1511">
        <v>23670.900390625</v>
      </c>
      <c r="N1511">
        <v>0</v>
      </c>
      <c r="Q1511">
        <v>1.6809999942779541E-3</v>
      </c>
      <c r="R1511">
        <v>483.217529296875</v>
      </c>
      <c r="S1511">
        <v>355309.1875</v>
      </c>
      <c r="V1511">
        <v>5.9640000108629465E-4</v>
      </c>
      <c r="W1511">
        <v>1365.1258544921875</v>
      </c>
      <c r="X1511">
        <v>15.300000190734863</v>
      </c>
      <c r="Y1511">
        <v>5.4000000953674316</v>
      </c>
      <c r="Z1511">
        <v>76987.796875</v>
      </c>
      <c r="AA1511">
        <v>2009.699951171875</v>
      </c>
      <c r="AD1511">
        <v>3.4919995232485235E-4</v>
      </c>
      <c r="AE1511">
        <v>2320.510986328125</v>
      </c>
      <c r="AF1511">
        <v>44.099998474121094</v>
      </c>
      <c r="AG1511">
        <v>16.200000762939453</v>
      </c>
      <c r="AH1511">
        <v>31816.80078125</v>
      </c>
      <c r="AI1511">
        <v>1305.9000244140625</v>
      </c>
      <c r="AL1511">
        <v>3.3830004394985735E-4</v>
      </c>
      <c r="AM1511">
        <v>2393.561279296875</v>
      </c>
      <c r="AN1511">
        <v>15.300000190734863</v>
      </c>
      <c r="AO1511">
        <v>5.4000000953674316</v>
      </c>
      <c r="AP1511">
        <v>76987.796875</v>
      </c>
      <c r="AQ1511">
        <v>3.5999999046325684</v>
      </c>
      <c r="AT1511">
        <v>1.8550000095274299E-4</v>
      </c>
      <c r="AU1511">
        <v>4374.5927734375</v>
      </c>
      <c r="AV1511">
        <v>44.099998474121094</v>
      </c>
      <c r="AW1511">
        <v>14.399999618530273</v>
      </c>
      <c r="AX1511">
        <v>31816.80078125</v>
      </c>
      <c r="AY1511">
        <v>9</v>
      </c>
      <c r="BB1511">
        <v>3.5290000960230827E-4</v>
      </c>
      <c r="BC1511">
        <v>2311.65625</v>
      </c>
      <c r="BD1511">
        <v>15.300000190734863</v>
      </c>
      <c r="BE1511">
        <v>5.4000000953674316</v>
      </c>
      <c r="BF1511">
        <v>76987.796875</v>
      </c>
      <c r="BG1511">
        <v>3.5999999046325684</v>
      </c>
      <c r="BJ1511">
        <v>1.7949999892152846E-4</v>
      </c>
      <c r="BK1511">
        <v>4515.90673828125</v>
      </c>
      <c r="BL1511">
        <v>44.099998474121094</v>
      </c>
      <c r="BM1511">
        <v>16.200000762939453</v>
      </c>
      <c r="BN1511">
        <v>31816.80078125</v>
      </c>
      <c r="BO1511">
        <v>10.800000190734863</v>
      </c>
    </row>
    <row r="1512" spans="1:67" x14ac:dyDescent="0.25">
      <c r="A1512">
        <v>2.4239998310804367E-4</v>
      </c>
      <c r="B1512">
        <v>3343.510986328125</v>
      </c>
      <c r="C1512">
        <v>57.599998474121094</v>
      </c>
      <c r="D1512">
        <v>3.5999999046325684</v>
      </c>
      <c r="E1512">
        <v>43540.19921875</v>
      </c>
      <c r="F1512">
        <v>0</v>
      </c>
      <c r="I1512">
        <v>2.5270000332966447E-4</v>
      </c>
      <c r="J1512">
        <v>3212.7109375</v>
      </c>
      <c r="K1512">
        <v>230.39999389648437</v>
      </c>
      <c r="L1512">
        <v>8.1000003814697266</v>
      </c>
      <c r="M1512">
        <v>23670.900390625</v>
      </c>
      <c r="N1512">
        <v>0</v>
      </c>
      <c r="Q1512">
        <v>1.7740000039339066E-3</v>
      </c>
      <c r="R1512">
        <v>460.49853515625</v>
      </c>
      <c r="S1512">
        <v>355309.1875</v>
      </c>
      <c r="V1512">
        <v>5.8449996868148446E-4</v>
      </c>
      <c r="W1512">
        <v>1387.671142578125</v>
      </c>
      <c r="X1512">
        <v>15.300000190734863</v>
      </c>
      <c r="Y1512">
        <v>5.4000000953674316</v>
      </c>
      <c r="Z1512">
        <v>76987.796875</v>
      </c>
      <c r="AA1512">
        <v>2009.699951171875</v>
      </c>
      <c r="AD1512">
        <v>3.495999553706497E-4</v>
      </c>
      <c r="AE1512">
        <v>2316.762451171875</v>
      </c>
      <c r="AF1512">
        <v>44.099998474121094</v>
      </c>
      <c r="AG1512">
        <v>16.200000762939453</v>
      </c>
      <c r="AH1512">
        <v>31816.80078125</v>
      </c>
      <c r="AI1512">
        <v>1305.9000244140625</v>
      </c>
      <c r="AL1512">
        <v>3.3670003176666796E-4</v>
      </c>
      <c r="AM1512">
        <v>2406.00244140625</v>
      </c>
      <c r="AN1512">
        <v>15.300000190734863</v>
      </c>
      <c r="AO1512">
        <v>5.4000000953674316</v>
      </c>
      <c r="AP1512">
        <v>76987.796875</v>
      </c>
      <c r="AQ1512">
        <v>3.5999999046325684</v>
      </c>
      <c r="AT1512">
        <v>1.7949999892152846E-4</v>
      </c>
      <c r="AU1512">
        <v>4513.2861328125</v>
      </c>
      <c r="AV1512">
        <v>44.099998474121094</v>
      </c>
      <c r="AW1512">
        <v>14.399999618530273</v>
      </c>
      <c r="AX1512">
        <v>31816.80078125</v>
      </c>
      <c r="AY1512">
        <v>9</v>
      </c>
      <c r="BB1512">
        <v>3.4030003007501364E-4</v>
      </c>
      <c r="BC1512">
        <v>2380.45263671875</v>
      </c>
      <c r="BD1512">
        <v>15.300000190734863</v>
      </c>
      <c r="BE1512">
        <v>5.4000000953674316</v>
      </c>
      <c r="BF1512">
        <v>76987.796875</v>
      </c>
      <c r="BG1512">
        <v>3.5999999046325684</v>
      </c>
      <c r="BJ1512">
        <v>1.8349998572375625E-4</v>
      </c>
      <c r="BK1512">
        <v>4414.5849609375</v>
      </c>
      <c r="BL1512">
        <v>44.099998474121094</v>
      </c>
      <c r="BM1512">
        <v>16.200000762939453</v>
      </c>
      <c r="BN1512">
        <v>31816.80078125</v>
      </c>
      <c r="BO1512">
        <v>10.800000190734863</v>
      </c>
    </row>
    <row r="1513" spans="1:67" x14ac:dyDescent="0.25">
      <c r="A1513">
        <v>2.536000101827085E-4</v>
      </c>
      <c r="B1513">
        <v>3209.03564453125</v>
      </c>
      <c r="C1513">
        <v>57.599998474121094</v>
      </c>
      <c r="D1513">
        <v>3.5999999046325684</v>
      </c>
      <c r="E1513">
        <v>43540.19921875</v>
      </c>
      <c r="F1513">
        <v>0</v>
      </c>
      <c r="I1513">
        <v>2.5029998505488038E-4</v>
      </c>
      <c r="J1513">
        <v>3259.28857421875</v>
      </c>
      <c r="K1513">
        <v>230.39999389648437</v>
      </c>
      <c r="L1513">
        <v>8.1000003814697266</v>
      </c>
      <c r="M1513">
        <v>23670.900390625</v>
      </c>
      <c r="N1513">
        <v>0</v>
      </c>
      <c r="Q1513">
        <v>1.6902999486774206E-3</v>
      </c>
      <c r="R1513">
        <v>479.84088134765625</v>
      </c>
      <c r="S1513">
        <v>355309.1875</v>
      </c>
      <c r="V1513">
        <v>5.8089999947696924E-4</v>
      </c>
      <c r="W1513">
        <v>1401.1978759765625</v>
      </c>
      <c r="X1513">
        <v>15.300000190734863</v>
      </c>
      <c r="Y1513">
        <v>5.4000000953674316</v>
      </c>
      <c r="Z1513">
        <v>76987.796875</v>
      </c>
      <c r="AA1513">
        <v>2009.699951171875</v>
      </c>
      <c r="AD1513">
        <v>3.4969998523592949E-4</v>
      </c>
      <c r="AE1513">
        <v>2317.004638671875</v>
      </c>
      <c r="AF1513">
        <v>44.099998474121094</v>
      </c>
      <c r="AG1513">
        <v>16.200000762939453</v>
      </c>
      <c r="AH1513">
        <v>31816.80078125</v>
      </c>
      <c r="AI1513">
        <v>1305.9000244140625</v>
      </c>
      <c r="AL1513">
        <v>3.3430001349188387E-4</v>
      </c>
      <c r="AM1513">
        <v>2422.44873046875</v>
      </c>
      <c r="AN1513">
        <v>15.300000190734863</v>
      </c>
      <c r="AO1513">
        <v>5.4000000953674316</v>
      </c>
      <c r="AP1513">
        <v>76987.796875</v>
      </c>
      <c r="AQ1513">
        <v>3.5999999046325684</v>
      </c>
      <c r="AT1513">
        <v>1.8399998953100294E-4</v>
      </c>
      <c r="AU1513">
        <v>4418.5322265625</v>
      </c>
      <c r="AV1513">
        <v>44.099998474121094</v>
      </c>
      <c r="AW1513">
        <v>14.399999618530273</v>
      </c>
      <c r="AX1513">
        <v>31816.80078125</v>
      </c>
      <c r="AY1513">
        <v>9</v>
      </c>
      <c r="BB1513">
        <v>3.4070000401698053E-4</v>
      </c>
      <c r="BC1513">
        <v>2377.04541015625</v>
      </c>
      <c r="BD1513">
        <v>15.300000190734863</v>
      </c>
      <c r="BE1513">
        <v>5.4000000953674316</v>
      </c>
      <c r="BF1513">
        <v>76987.796875</v>
      </c>
      <c r="BG1513">
        <v>3.5999999046325684</v>
      </c>
      <c r="BJ1513">
        <v>1.8199998885393143E-4</v>
      </c>
      <c r="BK1513">
        <v>4455.97216796875</v>
      </c>
      <c r="BL1513">
        <v>44.099998474121094</v>
      </c>
      <c r="BM1513">
        <v>16.200000762939453</v>
      </c>
      <c r="BN1513">
        <v>31816.80078125</v>
      </c>
      <c r="BO1513">
        <v>10.800000190734863</v>
      </c>
    </row>
    <row r="1514" spans="1:67" x14ac:dyDescent="0.25">
      <c r="A1514">
        <v>2.4589998065494001E-4</v>
      </c>
      <c r="B1514">
        <v>3332.182373046875</v>
      </c>
      <c r="C1514">
        <v>57.599998474121094</v>
      </c>
      <c r="D1514">
        <v>3.5999999046325684</v>
      </c>
      <c r="E1514">
        <v>43540.19921875</v>
      </c>
      <c r="F1514">
        <v>0</v>
      </c>
      <c r="I1514">
        <v>2.4070001381915063E-4</v>
      </c>
      <c r="J1514">
        <v>3365.82568359375</v>
      </c>
      <c r="K1514">
        <v>230.39999389648437</v>
      </c>
      <c r="L1514">
        <v>8.1000003814697266</v>
      </c>
      <c r="M1514">
        <v>23670.900390625</v>
      </c>
      <c r="N1514">
        <v>0</v>
      </c>
      <c r="Q1514">
        <v>1.7213001847267151E-3</v>
      </c>
      <c r="R1514">
        <v>472.41513061523438</v>
      </c>
      <c r="S1514">
        <v>355309.1875</v>
      </c>
      <c r="V1514">
        <v>6.0560007113963366E-4</v>
      </c>
      <c r="W1514">
        <v>1345.987548828125</v>
      </c>
      <c r="X1514">
        <v>15.300000190734863</v>
      </c>
      <c r="Y1514">
        <v>5.4000000953674316</v>
      </c>
      <c r="Z1514">
        <v>76987.796875</v>
      </c>
      <c r="AA1514">
        <v>2009.699951171875</v>
      </c>
      <c r="AD1514">
        <v>3.540999605320394E-4</v>
      </c>
      <c r="AE1514">
        <v>2299.462890625</v>
      </c>
      <c r="AF1514">
        <v>44.099998474121094</v>
      </c>
      <c r="AG1514">
        <v>16.200000762939453</v>
      </c>
      <c r="AH1514">
        <v>31816.80078125</v>
      </c>
      <c r="AI1514">
        <v>1305.9000244140625</v>
      </c>
      <c r="AL1514">
        <v>3.443000023253262E-4</v>
      </c>
      <c r="AM1514">
        <v>2366.30712890625</v>
      </c>
      <c r="AN1514">
        <v>15.300000190734863</v>
      </c>
      <c r="AO1514">
        <v>5.4000000953674316</v>
      </c>
      <c r="AP1514">
        <v>76987.796875</v>
      </c>
      <c r="AQ1514">
        <v>3.5999999046325684</v>
      </c>
      <c r="AT1514">
        <v>1.7769999976735562E-4</v>
      </c>
      <c r="AU1514">
        <v>4560.3173828125</v>
      </c>
      <c r="AV1514">
        <v>44.099998474121094</v>
      </c>
      <c r="AW1514">
        <v>14.399999618530273</v>
      </c>
      <c r="AX1514">
        <v>31816.80078125</v>
      </c>
      <c r="AY1514">
        <v>9</v>
      </c>
      <c r="BB1514">
        <v>3.3970002550631762E-4</v>
      </c>
      <c r="BC1514">
        <v>2384.975830078125</v>
      </c>
      <c r="BD1514">
        <v>15.300000190734863</v>
      </c>
      <c r="BE1514">
        <v>5.4000000953674316</v>
      </c>
      <c r="BF1514">
        <v>76987.796875</v>
      </c>
      <c r="BG1514">
        <v>3.5999999046325684</v>
      </c>
      <c r="BJ1514">
        <v>1.7579997074790299E-4</v>
      </c>
      <c r="BK1514">
        <v>4609.74072265625</v>
      </c>
      <c r="BL1514">
        <v>44.099998474121094</v>
      </c>
      <c r="BM1514">
        <v>16.200000762939453</v>
      </c>
      <c r="BN1514">
        <v>31816.80078125</v>
      </c>
      <c r="BO1514">
        <v>10.800000190734863</v>
      </c>
    </row>
    <row r="1515" spans="1:67" x14ac:dyDescent="0.25">
      <c r="A1515">
        <v>2.3610000789631158E-4</v>
      </c>
      <c r="B1515">
        <v>3435.65185546875</v>
      </c>
      <c r="C1515">
        <v>57.599998474121094</v>
      </c>
      <c r="D1515">
        <v>3.5999999046325684</v>
      </c>
      <c r="E1515">
        <v>43540.19921875</v>
      </c>
      <c r="F1515">
        <v>0</v>
      </c>
      <c r="I1515">
        <v>2.4190000840462744E-4</v>
      </c>
      <c r="J1515">
        <v>3350.79248046875</v>
      </c>
      <c r="K1515">
        <v>230.39999389648437</v>
      </c>
      <c r="L1515">
        <v>8.1000003814697266</v>
      </c>
      <c r="M1515">
        <v>23670.900390625</v>
      </c>
      <c r="N1515">
        <v>0</v>
      </c>
      <c r="Q1515">
        <v>1.7346000531688333E-3</v>
      </c>
      <c r="R1515">
        <v>470.92568969726562</v>
      </c>
      <c r="S1515">
        <v>355309.1875</v>
      </c>
      <c r="V1515">
        <v>5.8819993864744902E-4</v>
      </c>
      <c r="W1515">
        <v>1378.517333984375</v>
      </c>
      <c r="X1515">
        <v>15.300000190734863</v>
      </c>
      <c r="Y1515">
        <v>5.4000000953674316</v>
      </c>
      <c r="Z1515">
        <v>76987.796875</v>
      </c>
      <c r="AA1515">
        <v>2009.699951171875</v>
      </c>
      <c r="AD1515">
        <v>3.5179997212253511E-4</v>
      </c>
      <c r="AE1515">
        <v>2303.906982421875</v>
      </c>
      <c r="AF1515">
        <v>44.099998474121094</v>
      </c>
      <c r="AG1515">
        <v>16.200000762939453</v>
      </c>
      <c r="AH1515">
        <v>31816.80078125</v>
      </c>
      <c r="AI1515">
        <v>1305.9000244140625</v>
      </c>
      <c r="AL1515">
        <v>3.3700003405101597E-4</v>
      </c>
      <c r="AM1515">
        <v>2403.0537109375</v>
      </c>
      <c r="AN1515">
        <v>15.300000190734863</v>
      </c>
      <c r="AO1515">
        <v>5.4000000953674316</v>
      </c>
      <c r="AP1515">
        <v>76987.796875</v>
      </c>
      <c r="AQ1515">
        <v>3.5999999046325684</v>
      </c>
      <c r="AT1515">
        <v>1.804999919841066E-4</v>
      </c>
      <c r="AU1515">
        <v>4491.03515625</v>
      </c>
      <c r="AV1515">
        <v>44.099998474121094</v>
      </c>
      <c r="AW1515">
        <v>14.399999618530273</v>
      </c>
      <c r="AX1515">
        <v>31816.80078125</v>
      </c>
      <c r="AY1515">
        <v>9</v>
      </c>
      <c r="BB1515">
        <v>3.4080003388226032E-4</v>
      </c>
      <c r="BC1515">
        <v>2377.594970703125</v>
      </c>
      <c r="BD1515">
        <v>15.300000190734863</v>
      </c>
      <c r="BE1515">
        <v>5.4000000953674316</v>
      </c>
      <c r="BF1515">
        <v>76987.796875</v>
      </c>
      <c r="BG1515">
        <v>3.5999999046325684</v>
      </c>
      <c r="BJ1515">
        <v>1.7479999223724008E-4</v>
      </c>
      <c r="BK1515">
        <v>4632.8173828125</v>
      </c>
      <c r="BL1515">
        <v>44.099998474121094</v>
      </c>
      <c r="BM1515">
        <v>16.200000762939453</v>
      </c>
      <c r="BN1515">
        <v>31816.80078125</v>
      </c>
      <c r="BO1515">
        <v>10.800000190734863</v>
      </c>
    </row>
    <row r="1516" spans="1:67" x14ac:dyDescent="0.25">
      <c r="A1516">
        <v>2.6279996382072568E-4</v>
      </c>
      <c r="B1516">
        <v>3121.65625</v>
      </c>
      <c r="C1516">
        <v>57.599998474121094</v>
      </c>
      <c r="D1516">
        <v>3.5999999046325684</v>
      </c>
      <c r="E1516">
        <v>43540.19921875</v>
      </c>
      <c r="F1516">
        <v>0</v>
      </c>
      <c r="I1516">
        <v>2.3859999782871455E-4</v>
      </c>
      <c r="J1516">
        <v>3393.64306640625</v>
      </c>
      <c r="K1516">
        <v>230.39999389648437</v>
      </c>
      <c r="L1516">
        <v>8.1000003814697266</v>
      </c>
      <c r="M1516">
        <v>23670.900390625</v>
      </c>
      <c r="N1516">
        <v>0</v>
      </c>
      <c r="Q1516">
        <v>1.7394000897184014E-3</v>
      </c>
      <c r="R1516">
        <v>469.04522705078125</v>
      </c>
      <c r="S1516">
        <v>355309.1875</v>
      </c>
      <c r="V1516">
        <v>5.9650000184774399E-4</v>
      </c>
      <c r="W1516">
        <v>1362.3990478515625</v>
      </c>
      <c r="X1516">
        <v>15.300000190734863</v>
      </c>
      <c r="Y1516">
        <v>5.4000000953674316</v>
      </c>
      <c r="Z1516">
        <v>76987.796875</v>
      </c>
      <c r="AA1516">
        <v>2009.699951171875</v>
      </c>
      <c r="AD1516">
        <v>3.4669999149627984E-4</v>
      </c>
      <c r="AE1516">
        <v>2335.865234375</v>
      </c>
      <c r="AF1516">
        <v>44.099998474121094</v>
      </c>
      <c r="AG1516">
        <v>16.200000762939453</v>
      </c>
      <c r="AH1516">
        <v>31816.80078125</v>
      </c>
      <c r="AI1516">
        <v>1305.9000244140625</v>
      </c>
      <c r="AL1516">
        <v>3.4620001679286361E-4</v>
      </c>
      <c r="AM1516">
        <v>2349.17138671875</v>
      </c>
      <c r="AN1516">
        <v>15.300000190734863</v>
      </c>
      <c r="AO1516">
        <v>5.4000000953674316</v>
      </c>
      <c r="AP1516">
        <v>76987.796875</v>
      </c>
      <c r="AQ1516">
        <v>3.5999999046325684</v>
      </c>
      <c r="AT1516">
        <v>1.8730000010691583E-4</v>
      </c>
      <c r="AU1516">
        <v>4379.2822265625</v>
      </c>
      <c r="AV1516">
        <v>44.099998474121094</v>
      </c>
      <c r="AW1516">
        <v>14.399999618530273</v>
      </c>
      <c r="AX1516">
        <v>31816.80078125</v>
      </c>
      <c r="AY1516">
        <v>9</v>
      </c>
      <c r="BB1516">
        <v>3.409000055398792E-4</v>
      </c>
      <c r="BC1516">
        <v>2377.0517578125</v>
      </c>
      <c r="BD1516">
        <v>15.300000190734863</v>
      </c>
      <c r="BE1516">
        <v>5.4000000953674316</v>
      </c>
      <c r="BF1516">
        <v>76987.796875</v>
      </c>
      <c r="BG1516">
        <v>3.5999999046325684</v>
      </c>
      <c r="BJ1516">
        <v>1.8019998969975859E-4</v>
      </c>
      <c r="BK1516">
        <v>4498.18701171875</v>
      </c>
      <c r="BL1516">
        <v>44.099998474121094</v>
      </c>
      <c r="BM1516">
        <v>16.200000762939453</v>
      </c>
      <c r="BN1516">
        <v>31816.80078125</v>
      </c>
      <c r="BO1516">
        <v>10.800000190734863</v>
      </c>
    </row>
    <row r="1517" spans="1:67" x14ac:dyDescent="0.25">
      <c r="A1517">
        <v>2.4620001204311848E-4</v>
      </c>
      <c r="B1517">
        <v>3300.63916015625</v>
      </c>
      <c r="C1517">
        <v>57.599998474121094</v>
      </c>
      <c r="D1517">
        <v>3.5999999046325684</v>
      </c>
      <c r="E1517">
        <v>43540.19921875</v>
      </c>
      <c r="F1517">
        <v>0</v>
      </c>
      <c r="I1517">
        <v>2.210999809904024E-4</v>
      </c>
      <c r="J1517">
        <v>3673.884765625</v>
      </c>
      <c r="K1517">
        <v>230.39999389648437</v>
      </c>
      <c r="L1517">
        <v>6</v>
      </c>
      <c r="M1517">
        <v>18166.80078125</v>
      </c>
      <c r="N1517">
        <v>0</v>
      </c>
      <c r="Q1517">
        <v>1.7091998597607017E-3</v>
      </c>
      <c r="R1517">
        <v>475.34197998046875</v>
      </c>
      <c r="S1517">
        <v>355309.1875</v>
      </c>
      <c r="V1517">
        <v>5.9230008628219366E-4</v>
      </c>
      <c r="W1517">
        <v>1370.0740966796875</v>
      </c>
      <c r="X1517">
        <v>15.300000190734863</v>
      </c>
      <c r="Y1517">
        <v>5.4000000953674316</v>
      </c>
      <c r="Z1517">
        <v>76987.796875</v>
      </c>
      <c r="AA1517">
        <v>2009.699951171875</v>
      </c>
      <c r="AD1517">
        <v>3.4699999378062785E-4</v>
      </c>
      <c r="AE1517">
        <v>2333.85009765625</v>
      </c>
      <c r="AF1517">
        <v>44.099998474121094</v>
      </c>
      <c r="AG1517">
        <v>16.200000762939453</v>
      </c>
      <c r="AH1517">
        <v>31816.80078125</v>
      </c>
      <c r="AI1517">
        <v>1305.9000244140625</v>
      </c>
      <c r="AL1517">
        <v>3.5960000241175294E-4</v>
      </c>
      <c r="AM1517">
        <v>2257.5576171875</v>
      </c>
      <c r="AN1517">
        <v>15.300000190734863</v>
      </c>
      <c r="AO1517">
        <v>5.4000000953674316</v>
      </c>
      <c r="AP1517">
        <v>76987.796875</v>
      </c>
      <c r="AQ1517">
        <v>3.5999999046325684</v>
      </c>
      <c r="AT1517">
        <v>1.7749998369254172E-4</v>
      </c>
      <c r="AU1517">
        <v>4560.6591796875</v>
      </c>
      <c r="AV1517">
        <v>44.099998474121094</v>
      </c>
      <c r="AW1517">
        <v>14.399999618530273</v>
      </c>
      <c r="AX1517">
        <v>31816.80078125</v>
      </c>
      <c r="AY1517">
        <v>9</v>
      </c>
      <c r="BB1517">
        <v>3.423999878577888E-4</v>
      </c>
      <c r="BC1517">
        <v>2366.37255859375</v>
      </c>
      <c r="BD1517">
        <v>15.300000190734863</v>
      </c>
      <c r="BE1517">
        <v>5.4000000953674316</v>
      </c>
      <c r="BF1517">
        <v>76987.796875</v>
      </c>
      <c r="BG1517">
        <v>3.5999999046325684</v>
      </c>
      <c r="BJ1517">
        <v>1.7529998149257153E-4</v>
      </c>
      <c r="BK1517">
        <v>4619.2802734375</v>
      </c>
      <c r="BL1517">
        <v>44.099998474121094</v>
      </c>
      <c r="BM1517">
        <v>16.200000762939453</v>
      </c>
      <c r="BN1517">
        <v>31816.80078125</v>
      </c>
      <c r="BO1517">
        <v>10.800000190734863</v>
      </c>
    </row>
    <row r="1518" spans="1:67" x14ac:dyDescent="0.25">
      <c r="A1518">
        <v>2.3659998259972781E-4</v>
      </c>
      <c r="B1518">
        <v>3424.71875</v>
      </c>
      <c r="C1518">
        <v>57.599998474121094</v>
      </c>
      <c r="D1518">
        <v>3.5999999046325684</v>
      </c>
      <c r="E1518">
        <v>43540.19921875</v>
      </c>
      <c r="F1518">
        <v>0</v>
      </c>
      <c r="I1518">
        <v>2.0990001212339848E-4</v>
      </c>
      <c r="J1518">
        <v>3859.3984375</v>
      </c>
      <c r="K1518">
        <v>230.39999389648437</v>
      </c>
      <c r="L1518">
        <v>5.4000000953674316</v>
      </c>
      <c r="M1518">
        <v>16594.19921875</v>
      </c>
      <c r="N1518">
        <v>0</v>
      </c>
      <c r="Q1518">
        <v>1.6979000065475702E-3</v>
      </c>
      <c r="R1518">
        <v>478.61978149414062</v>
      </c>
      <c r="S1518">
        <v>355309.1875</v>
      </c>
      <c r="V1518">
        <v>6.0480000684037805E-4</v>
      </c>
      <c r="W1518">
        <v>1340.748291015625</v>
      </c>
      <c r="X1518">
        <v>15.300000190734863</v>
      </c>
      <c r="Y1518">
        <v>5.4000000953674316</v>
      </c>
      <c r="Z1518">
        <v>76987.796875</v>
      </c>
      <c r="AA1518">
        <v>2009.699951171875</v>
      </c>
      <c r="AD1518">
        <v>3.4670002060011029E-4</v>
      </c>
      <c r="AE1518">
        <v>2337.09033203125</v>
      </c>
      <c r="AF1518">
        <v>44.099998474121094</v>
      </c>
      <c r="AG1518">
        <v>16.200000762939453</v>
      </c>
      <c r="AH1518">
        <v>31816.80078125</v>
      </c>
      <c r="AI1518">
        <v>1305.9000244140625</v>
      </c>
      <c r="AL1518">
        <v>3.4030000097118318E-4</v>
      </c>
      <c r="AM1518">
        <v>2380.349609375</v>
      </c>
      <c r="AN1518">
        <v>15.300000190734863</v>
      </c>
      <c r="AO1518">
        <v>5.4000000953674316</v>
      </c>
      <c r="AP1518">
        <v>76987.796875</v>
      </c>
      <c r="AQ1518">
        <v>3.5999999046325684</v>
      </c>
      <c r="AT1518">
        <v>1.7849999130703509E-4</v>
      </c>
      <c r="AU1518">
        <v>4540.1103515625</v>
      </c>
      <c r="AV1518">
        <v>44.099998474121094</v>
      </c>
      <c r="AW1518">
        <v>14.399999618530273</v>
      </c>
      <c r="AX1518">
        <v>31816.80078125</v>
      </c>
      <c r="AY1518">
        <v>9</v>
      </c>
      <c r="BB1518">
        <v>3.4560001222416759E-4</v>
      </c>
      <c r="BC1518">
        <v>2344.72705078125</v>
      </c>
      <c r="BD1518">
        <v>15.300000190734863</v>
      </c>
      <c r="BE1518">
        <v>5.4000000953674316</v>
      </c>
      <c r="BF1518">
        <v>76987.796875</v>
      </c>
      <c r="BG1518">
        <v>3.5999999046325684</v>
      </c>
      <c r="BJ1518">
        <v>1.7679997836239636E-4</v>
      </c>
      <c r="BK1518">
        <v>4584.07666015625</v>
      </c>
      <c r="BL1518">
        <v>44.099998474121094</v>
      </c>
      <c r="BM1518">
        <v>16.200000762939453</v>
      </c>
      <c r="BN1518">
        <v>31816.80078125</v>
      </c>
      <c r="BO1518">
        <v>10.800000190734863</v>
      </c>
    </row>
    <row r="1519" spans="1:67" x14ac:dyDescent="0.25">
      <c r="A1519">
        <v>2.3640001018065959E-4</v>
      </c>
      <c r="B1519">
        <v>3428.615234375</v>
      </c>
      <c r="C1519">
        <v>57.599998474121094</v>
      </c>
      <c r="D1519">
        <v>3.5999999046325684</v>
      </c>
      <c r="E1519">
        <v>43540.19921875</v>
      </c>
      <c r="F1519">
        <v>0</v>
      </c>
      <c r="I1519">
        <v>2.3810002312529832E-4</v>
      </c>
      <c r="J1519">
        <v>3409.2578125</v>
      </c>
      <c r="K1519">
        <v>230.39999389648437</v>
      </c>
      <c r="L1519">
        <v>6</v>
      </c>
      <c r="M1519">
        <v>18025.19921875</v>
      </c>
      <c r="N1519">
        <v>0</v>
      </c>
      <c r="Q1519">
        <v>1.6774998512119055E-3</v>
      </c>
      <c r="R1519">
        <v>483.37655639648437</v>
      </c>
      <c r="S1519">
        <v>355309.1875</v>
      </c>
      <c r="V1519">
        <v>6.03599997702986E-4</v>
      </c>
      <c r="W1519">
        <v>1346.7972412109375</v>
      </c>
      <c r="X1519">
        <v>15.300000190734863</v>
      </c>
      <c r="Y1519">
        <v>5.4000000953674316</v>
      </c>
      <c r="Z1519">
        <v>76987.796875</v>
      </c>
      <c r="AA1519">
        <v>2009.699951171875</v>
      </c>
      <c r="AD1519">
        <v>3.4829997457563877E-4</v>
      </c>
      <c r="AE1519">
        <v>2325.671142578125</v>
      </c>
      <c r="AF1519">
        <v>44.099998474121094</v>
      </c>
      <c r="AG1519">
        <v>16.200000762939453</v>
      </c>
      <c r="AH1519">
        <v>31816.80078125</v>
      </c>
      <c r="AI1519">
        <v>1305.9000244140625</v>
      </c>
      <c r="AL1519">
        <v>3.3800001256167889E-4</v>
      </c>
      <c r="AM1519">
        <v>2395.89599609375</v>
      </c>
      <c r="AN1519">
        <v>15.300000190734863</v>
      </c>
      <c r="AO1519">
        <v>5.4000000953674316</v>
      </c>
      <c r="AP1519">
        <v>76987.796875</v>
      </c>
      <c r="AQ1519">
        <v>3.5999999046325684</v>
      </c>
      <c r="AT1519">
        <v>2.0209999638609588E-4</v>
      </c>
      <c r="AU1519">
        <v>4084.785888671875</v>
      </c>
      <c r="AV1519">
        <v>44.099998474121094</v>
      </c>
      <c r="AW1519">
        <v>14.399999618530273</v>
      </c>
      <c r="AX1519">
        <v>31816.80078125</v>
      </c>
      <c r="AY1519">
        <v>9</v>
      </c>
      <c r="BB1519">
        <v>3.3990002702921629E-4</v>
      </c>
      <c r="BC1519">
        <v>2384.222412109375</v>
      </c>
      <c r="BD1519">
        <v>15.300000190734863</v>
      </c>
      <c r="BE1519">
        <v>5.4000000953674316</v>
      </c>
      <c r="BF1519">
        <v>76987.796875</v>
      </c>
      <c r="BG1519">
        <v>3.5999999046325684</v>
      </c>
      <c r="BJ1519">
        <v>1.7519999528303742E-4</v>
      </c>
      <c r="BK1519">
        <v>4627.93212890625</v>
      </c>
      <c r="BL1519">
        <v>44.099998474121094</v>
      </c>
      <c r="BM1519">
        <v>16.200000762939453</v>
      </c>
      <c r="BN1519">
        <v>31816.80078125</v>
      </c>
      <c r="BO1519">
        <v>10.800000190734863</v>
      </c>
    </row>
    <row r="1520" spans="1:67" x14ac:dyDescent="0.25">
      <c r="A1520">
        <v>2.7660001069307327E-4</v>
      </c>
      <c r="B1520">
        <v>3120.172607421875</v>
      </c>
      <c r="C1520">
        <v>57.599998474121094</v>
      </c>
      <c r="D1520">
        <v>3.5999999046325684</v>
      </c>
      <c r="E1520">
        <v>43540.19921875</v>
      </c>
      <c r="F1520">
        <v>0</v>
      </c>
      <c r="I1520">
        <v>2.3349998809862882E-4</v>
      </c>
      <c r="J1520">
        <v>3469.831298828125</v>
      </c>
      <c r="K1520">
        <v>230.39999389648437</v>
      </c>
      <c r="L1520">
        <v>8</v>
      </c>
      <c r="M1520">
        <v>22920</v>
      </c>
      <c r="N1520">
        <v>0</v>
      </c>
      <c r="Q1520">
        <v>1.7426001140847802E-3</v>
      </c>
      <c r="R1520">
        <v>466.73077392578125</v>
      </c>
      <c r="S1520">
        <v>355309.1875</v>
      </c>
      <c r="V1520">
        <v>6.0000002849847078E-4</v>
      </c>
      <c r="W1520">
        <v>1349.755615234375</v>
      </c>
      <c r="X1520">
        <v>15.300000190734863</v>
      </c>
      <c r="Y1520">
        <v>5.4000000953674316</v>
      </c>
      <c r="Z1520">
        <v>76987.796875</v>
      </c>
      <c r="AA1520">
        <v>2009.699951171875</v>
      </c>
      <c r="AD1520">
        <v>3.4550001146271825E-4</v>
      </c>
      <c r="AE1520">
        <v>2345.705810546875</v>
      </c>
      <c r="AF1520">
        <v>44.099998474121094</v>
      </c>
      <c r="AG1520">
        <v>16.200000762939453</v>
      </c>
      <c r="AH1520">
        <v>31816.80078125</v>
      </c>
      <c r="AI1520">
        <v>1305.9000244140625</v>
      </c>
      <c r="AL1520">
        <v>3.383000148460269E-4</v>
      </c>
      <c r="AM1520">
        <v>2393.99169921875</v>
      </c>
      <c r="AN1520">
        <v>15.300000190734863</v>
      </c>
      <c r="AO1520">
        <v>5.4000000953674316</v>
      </c>
      <c r="AP1520">
        <v>76987.796875</v>
      </c>
      <c r="AQ1520">
        <v>3.5999999046325684</v>
      </c>
      <c r="AT1520">
        <v>1.7610000213608146E-4</v>
      </c>
      <c r="AU1520">
        <v>4600.59033203125</v>
      </c>
      <c r="AV1520">
        <v>44.099998474121094</v>
      </c>
      <c r="AW1520">
        <v>14.399999618530273</v>
      </c>
      <c r="AX1520">
        <v>31816.80078125</v>
      </c>
      <c r="AY1520">
        <v>9</v>
      </c>
      <c r="BB1520">
        <v>3.5060002119280398E-4</v>
      </c>
      <c r="BC1520">
        <v>2326.465576171875</v>
      </c>
      <c r="BD1520">
        <v>15.300000190734863</v>
      </c>
      <c r="BE1520">
        <v>5.4000000953674316</v>
      </c>
      <c r="BF1520">
        <v>76987.796875</v>
      </c>
      <c r="BG1520">
        <v>3.5999999046325684</v>
      </c>
      <c r="BJ1520">
        <v>1.8370000179857016E-4</v>
      </c>
      <c r="BK1520">
        <v>4414.65234375</v>
      </c>
      <c r="BL1520">
        <v>44.099998474121094</v>
      </c>
      <c r="BM1520">
        <v>16.200000762939453</v>
      </c>
      <c r="BN1520">
        <v>31816.80078125</v>
      </c>
      <c r="BO1520">
        <v>10.800000190734863</v>
      </c>
    </row>
    <row r="1521" spans="1:67" x14ac:dyDescent="0.25">
      <c r="A1521">
        <v>2.3849999706726521E-4</v>
      </c>
      <c r="B1521">
        <v>3399.28955078125</v>
      </c>
      <c r="C1521">
        <v>57.599998474121094</v>
      </c>
      <c r="D1521">
        <v>3.5999999046325684</v>
      </c>
      <c r="E1521">
        <v>43540.19921875</v>
      </c>
      <c r="F1521">
        <v>0</v>
      </c>
      <c r="I1521">
        <v>2.7839999529533088E-4</v>
      </c>
      <c r="J1521">
        <v>2937.191650390625</v>
      </c>
      <c r="K1521">
        <v>230.39999389648437</v>
      </c>
      <c r="L1521">
        <v>9.8999996185302734</v>
      </c>
      <c r="M1521">
        <v>32562.30078125</v>
      </c>
      <c r="N1521">
        <v>0</v>
      </c>
      <c r="Q1521">
        <v>1.7404999816790223E-3</v>
      </c>
      <c r="R1521">
        <v>468.113525390625</v>
      </c>
      <c r="S1521">
        <v>355309.1875</v>
      </c>
      <c r="V1521">
        <v>5.992999067530036E-4</v>
      </c>
      <c r="W1521">
        <v>1355.66650390625</v>
      </c>
      <c r="X1521">
        <v>15.300000190734863</v>
      </c>
      <c r="Y1521">
        <v>5.4000000953674316</v>
      </c>
      <c r="Z1521">
        <v>76987.796875</v>
      </c>
      <c r="AA1521">
        <v>2009.699951171875</v>
      </c>
      <c r="AD1521">
        <v>3.5519999801181257E-4</v>
      </c>
      <c r="AE1521">
        <v>2296.25244140625</v>
      </c>
      <c r="AF1521">
        <v>44.099998474121094</v>
      </c>
      <c r="AG1521">
        <v>16.200000762939453</v>
      </c>
      <c r="AH1521">
        <v>31816.80078125</v>
      </c>
      <c r="AI1521">
        <v>1305.9000244140625</v>
      </c>
      <c r="AL1521">
        <v>3.5140002728439867E-4</v>
      </c>
      <c r="AM1521">
        <v>2321.401123046875</v>
      </c>
      <c r="AN1521">
        <v>15.300000190734863</v>
      </c>
      <c r="AO1521">
        <v>5.4000000953674316</v>
      </c>
      <c r="AP1521">
        <v>76987.796875</v>
      </c>
      <c r="AQ1521">
        <v>3.5999999046325684</v>
      </c>
      <c r="AT1521">
        <v>1.7720002506393939E-4</v>
      </c>
      <c r="AU1521">
        <v>4579.37353515625</v>
      </c>
      <c r="AV1521">
        <v>44.099998474121094</v>
      </c>
      <c r="AW1521">
        <v>14.399999618530273</v>
      </c>
      <c r="AX1521">
        <v>31816.80078125</v>
      </c>
      <c r="AY1521">
        <v>9</v>
      </c>
      <c r="BB1521">
        <v>3.4610001603141427E-4</v>
      </c>
      <c r="BC1521">
        <v>2346.039794921875</v>
      </c>
      <c r="BD1521">
        <v>15.300000190734863</v>
      </c>
      <c r="BE1521">
        <v>5.4000000953674316</v>
      </c>
      <c r="BF1521">
        <v>76987.796875</v>
      </c>
      <c r="BG1521">
        <v>3.5999999046325684</v>
      </c>
      <c r="BJ1521">
        <v>1.7500002286396921E-4</v>
      </c>
      <c r="BK1521">
        <v>4636.8173828125</v>
      </c>
      <c r="BL1521">
        <v>44.099998474121094</v>
      </c>
      <c r="BM1521">
        <v>16.200000762939453</v>
      </c>
      <c r="BN1521">
        <v>31816.80078125</v>
      </c>
      <c r="BO1521">
        <v>10.800000190734863</v>
      </c>
    </row>
    <row r="1522" spans="1:67" x14ac:dyDescent="0.25">
      <c r="A1522">
        <v>2.9639998683705926E-4</v>
      </c>
      <c r="B1522">
        <v>2825.810302734375</v>
      </c>
      <c r="C1522">
        <v>57.599998474121094</v>
      </c>
      <c r="D1522">
        <v>4.5999999046325684</v>
      </c>
      <c r="E1522">
        <v>52955.69921875</v>
      </c>
      <c r="F1522">
        <v>0</v>
      </c>
      <c r="I1522">
        <v>3.1209998996928334E-4</v>
      </c>
      <c r="J1522">
        <v>2596.237548828125</v>
      </c>
      <c r="K1522">
        <v>230.39999389648437</v>
      </c>
      <c r="L1522">
        <v>12.399999618530273</v>
      </c>
      <c r="M1522">
        <v>42250.80078125</v>
      </c>
      <c r="N1522">
        <v>0</v>
      </c>
      <c r="Q1522">
        <v>1.7863999819383025E-3</v>
      </c>
      <c r="R1522">
        <v>455.66815185546875</v>
      </c>
      <c r="S1522">
        <v>355309.1875</v>
      </c>
      <c r="V1522">
        <v>5.8299995725974441E-4</v>
      </c>
      <c r="W1522">
        <v>1391.5350341796875</v>
      </c>
      <c r="X1522">
        <v>15.300000190734863</v>
      </c>
      <c r="Y1522">
        <v>6.4000000953674316</v>
      </c>
      <c r="Z1522">
        <v>78424.796875</v>
      </c>
      <c r="AA1522">
        <v>2056.699951171875</v>
      </c>
      <c r="AD1522">
        <v>3.5159999970346689E-4</v>
      </c>
      <c r="AE1522">
        <v>2305.69482421875</v>
      </c>
      <c r="AF1522">
        <v>52.099998474121094</v>
      </c>
      <c r="AG1522">
        <v>18.200000762939453</v>
      </c>
      <c r="AH1522">
        <v>32017.80078125</v>
      </c>
      <c r="AI1522">
        <v>1313.9000244140625</v>
      </c>
      <c r="AL1522">
        <v>3.4689996391534805E-4</v>
      </c>
      <c r="AM1522">
        <v>2336.9521484375</v>
      </c>
      <c r="AN1522">
        <v>15.300000190734863</v>
      </c>
      <c r="AO1522">
        <v>6.4000000953674316</v>
      </c>
      <c r="AP1522">
        <v>78424.796875</v>
      </c>
      <c r="AQ1522">
        <v>4.5999999046325684</v>
      </c>
      <c r="AT1522">
        <v>1.7739998293109238E-4</v>
      </c>
      <c r="AU1522">
        <v>4565.5009765625</v>
      </c>
      <c r="AV1522">
        <v>52.099998474121094</v>
      </c>
      <c r="AW1522">
        <v>15.899999618530273</v>
      </c>
      <c r="AX1522">
        <v>32017.80078125</v>
      </c>
      <c r="AY1522">
        <v>9.5</v>
      </c>
      <c r="BB1522">
        <v>3.540999605320394E-4</v>
      </c>
      <c r="BC1522">
        <v>2294.3154296875</v>
      </c>
      <c r="BD1522">
        <v>15.300000190734863</v>
      </c>
      <c r="BE1522">
        <v>6.4000000953674316</v>
      </c>
      <c r="BF1522">
        <v>78424.796875</v>
      </c>
      <c r="BG1522">
        <v>4.5999999046325684</v>
      </c>
      <c r="BJ1522">
        <v>1.8399998953100294E-4</v>
      </c>
      <c r="BK1522">
        <v>4413.6064453125</v>
      </c>
      <c r="BL1522">
        <v>52.099998474121094</v>
      </c>
      <c r="BM1522">
        <v>18.200000762939453</v>
      </c>
      <c r="BN1522">
        <v>32017.80078125</v>
      </c>
      <c r="BO1522">
        <v>11.800000190734863</v>
      </c>
    </row>
    <row r="1523" spans="1:67" x14ac:dyDescent="0.25">
      <c r="A1523">
        <v>3.5299998125992715E-4</v>
      </c>
      <c r="B1523">
        <v>2303.00146484375</v>
      </c>
      <c r="C1523">
        <v>57.599998474121094</v>
      </c>
      <c r="D1523">
        <v>6.8000001907348633</v>
      </c>
      <c r="E1523">
        <v>70137.6015625</v>
      </c>
      <c r="F1523">
        <v>0</v>
      </c>
      <c r="I1523">
        <v>3.5489999572746456E-4</v>
      </c>
      <c r="J1523">
        <v>2287.6279296875</v>
      </c>
      <c r="K1523">
        <v>230.39999389648437</v>
      </c>
      <c r="L1523">
        <v>16.5</v>
      </c>
      <c r="M1523">
        <v>53126.69921875</v>
      </c>
      <c r="N1523">
        <v>0</v>
      </c>
      <c r="Q1523">
        <v>1.6991999000310898E-3</v>
      </c>
      <c r="R1523">
        <v>477.88226318359375</v>
      </c>
      <c r="S1523">
        <v>355309.1875</v>
      </c>
      <c r="V1523">
        <v>5.8610003907233477E-4</v>
      </c>
      <c r="W1523">
        <v>1384.317138671875</v>
      </c>
      <c r="X1523">
        <v>15.300000190734863</v>
      </c>
      <c r="Y1523">
        <v>7.1999998092651367</v>
      </c>
      <c r="Z1523">
        <v>79574.3984375</v>
      </c>
      <c r="AA1523">
        <v>2094.300048828125</v>
      </c>
      <c r="AD1523">
        <v>3.5419996129348874E-4</v>
      </c>
      <c r="AE1523">
        <v>2287.34375</v>
      </c>
      <c r="AF1523">
        <v>58.5</v>
      </c>
      <c r="AG1523">
        <v>21.200000762939453</v>
      </c>
      <c r="AH1523">
        <v>32178.599609375</v>
      </c>
      <c r="AI1523">
        <v>1320.300048828125</v>
      </c>
      <c r="AL1523">
        <v>3.4660001983866096E-4</v>
      </c>
      <c r="AM1523">
        <v>2339.29296875</v>
      </c>
      <c r="AN1523">
        <v>15.300000190734863</v>
      </c>
      <c r="AO1523">
        <v>7.1999998092651367</v>
      </c>
      <c r="AP1523">
        <v>79574.3984375</v>
      </c>
      <c r="AQ1523">
        <v>5.4000000953674316</v>
      </c>
      <c r="AT1523">
        <v>1.8019998969975859E-4</v>
      </c>
      <c r="AU1523">
        <v>4494.48095703125</v>
      </c>
      <c r="AV1523">
        <v>58.5</v>
      </c>
      <c r="AW1523">
        <v>17.100000381469727</v>
      </c>
      <c r="AX1523">
        <v>32178.599609375</v>
      </c>
      <c r="AY1523">
        <v>9.8999996185302734</v>
      </c>
      <c r="BB1523">
        <v>3.6519995774142444E-4</v>
      </c>
      <c r="BC1523">
        <v>2234.3779296875</v>
      </c>
      <c r="BD1523">
        <v>15.300000190734863</v>
      </c>
      <c r="BE1523">
        <v>7.1999998092651367</v>
      </c>
      <c r="BF1523">
        <v>79574.3984375</v>
      </c>
      <c r="BG1523">
        <v>5.4000000953674316</v>
      </c>
      <c r="BJ1523">
        <v>1.8210000416729599E-4</v>
      </c>
      <c r="BK1523">
        <v>4456.3525390625</v>
      </c>
      <c r="BL1523">
        <v>58.5</v>
      </c>
      <c r="BM1523">
        <v>21.200000762939453</v>
      </c>
      <c r="BN1523">
        <v>32178.599609375</v>
      </c>
      <c r="BO1523">
        <v>14</v>
      </c>
    </row>
    <row r="1524" spans="1:67" x14ac:dyDescent="0.25">
      <c r="A1524">
        <v>4.0109999827109277E-4</v>
      </c>
      <c r="B1524">
        <v>2029.4798583984375</v>
      </c>
      <c r="C1524">
        <v>57.599998474121094</v>
      </c>
      <c r="D1524">
        <v>10.300000190734863</v>
      </c>
      <c r="E1524">
        <v>83618.1015625</v>
      </c>
      <c r="F1524">
        <v>0</v>
      </c>
      <c r="I1524">
        <v>3.9789997390471399E-4</v>
      </c>
      <c r="J1524">
        <v>2038.7952880859375</v>
      </c>
      <c r="K1524">
        <v>230.39999389648437</v>
      </c>
      <c r="L1524">
        <v>24.399999618530273</v>
      </c>
      <c r="M1524">
        <v>62701.19921875</v>
      </c>
      <c r="N1524">
        <v>0</v>
      </c>
      <c r="Q1524">
        <v>1.7602998996153474E-3</v>
      </c>
      <c r="R1524">
        <v>463.36993408203125</v>
      </c>
      <c r="S1524">
        <v>355309.1875</v>
      </c>
      <c r="V1524">
        <v>6.0000002849847078E-4</v>
      </c>
      <c r="W1524">
        <v>1355.414794921875</v>
      </c>
      <c r="X1524">
        <v>15.300000190734863</v>
      </c>
      <c r="Y1524">
        <v>7.1999998092651367</v>
      </c>
      <c r="Z1524">
        <v>79574.3984375</v>
      </c>
      <c r="AA1524">
        <v>2094.300048828125</v>
      </c>
      <c r="AD1524">
        <v>3.6829998134635389E-4</v>
      </c>
      <c r="AE1524">
        <v>2211.886962890625</v>
      </c>
      <c r="AF1524">
        <v>58.5</v>
      </c>
      <c r="AG1524">
        <v>25.100000381469727</v>
      </c>
      <c r="AH1524">
        <v>32296.19921875</v>
      </c>
      <c r="AI1524">
        <v>1326.5</v>
      </c>
      <c r="AL1524">
        <v>4.9519992899149656E-4</v>
      </c>
      <c r="AM1524">
        <v>2107.25439453125</v>
      </c>
      <c r="AN1524">
        <v>15.300000190734863</v>
      </c>
      <c r="AO1524">
        <v>7.1999998092651367</v>
      </c>
      <c r="AP1524">
        <v>79574.3984375</v>
      </c>
      <c r="AQ1524">
        <v>5.4000000953674316</v>
      </c>
      <c r="AT1524">
        <v>1.7800000205170363E-4</v>
      </c>
      <c r="AU1524">
        <v>4552.916015625</v>
      </c>
      <c r="AV1524">
        <v>58.5</v>
      </c>
      <c r="AW1524">
        <v>17.5</v>
      </c>
      <c r="AX1524">
        <v>32296.19921875</v>
      </c>
      <c r="AY1524">
        <v>10.300000190734863</v>
      </c>
      <c r="BB1524">
        <v>3.5879999632015824E-4</v>
      </c>
      <c r="BC1524">
        <v>2264.36767578125</v>
      </c>
      <c r="BD1524">
        <v>15.300000190734863</v>
      </c>
      <c r="BE1524">
        <v>7.1999998092651367</v>
      </c>
      <c r="BF1524">
        <v>79574.3984375</v>
      </c>
      <c r="BG1524">
        <v>5.4000000953674316</v>
      </c>
      <c r="BJ1524">
        <v>1.8130001262761652E-4</v>
      </c>
      <c r="BK1524">
        <v>4472.3310546875</v>
      </c>
      <c r="BL1524">
        <v>58.5</v>
      </c>
      <c r="BM1524">
        <v>25.100000381469727</v>
      </c>
      <c r="BN1524">
        <v>32296.19921875</v>
      </c>
      <c r="BO1524">
        <v>17.899999618530273</v>
      </c>
    </row>
    <row r="1525" spans="1:67" x14ac:dyDescent="0.25">
      <c r="A1525">
        <v>4.0590003482066095E-4</v>
      </c>
      <c r="B1525">
        <v>1997.912353515625</v>
      </c>
      <c r="C1525">
        <v>57.599998474121094</v>
      </c>
      <c r="D1525">
        <v>11.699999809265137</v>
      </c>
      <c r="E1525">
        <v>86340.6015625</v>
      </c>
      <c r="F1525">
        <v>0</v>
      </c>
      <c r="I1525">
        <v>4.366000066511333E-4</v>
      </c>
      <c r="J1525">
        <v>1857.9261474609375</v>
      </c>
      <c r="K1525">
        <v>230.39999389648437</v>
      </c>
      <c r="L1525">
        <v>32.099998474121094</v>
      </c>
      <c r="M1525">
        <v>69841.203125</v>
      </c>
      <c r="N1525">
        <v>0</v>
      </c>
      <c r="Q1525">
        <v>1.7332000425085425E-3</v>
      </c>
      <c r="R1525">
        <v>470.92758178710937</v>
      </c>
      <c r="S1525">
        <v>355309.1875</v>
      </c>
      <c r="V1525">
        <v>6.2140001682564616E-4</v>
      </c>
      <c r="W1525">
        <v>1305.115966796875</v>
      </c>
      <c r="X1525">
        <v>15.300000190734863</v>
      </c>
      <c r="Y1525">
        <v>7.1999998092651367</v>
      </c>
      <c r="Z1525">
        <v>79574.3984375</v>
      </c>
      <c r="AA1525">
        <v>2094.300048828125</v>
      </c>
      <c r="AD1525">
        <v>3.5940000088885427E-4</v>
      </c>
      <c r="AE1525">
        <v>2254.566650390625</v>
      </c>
      <c r="AF1525">
        <v>58.5</v>
      </c>
      <c r="AG1525">
        <v>28.200000762939453</v>
      </c>
      <c r="AH1525">
        <v>32896.19921875</v>
      </c>
      <c r="AI1525">
        <v>1353.5999755859375</v>
      </c>
      <c r="AL1525">
        <v>3.5910002770833671E-4</v>
      </c>
      <c r="AM1525">
        <v>2272.708251953125</v>
      </c>
      <c r="AN1525">
        <v>15.300000190734863</v>
      </c>
      <c r="AO1525">
        <v>7.1999998092651367</v>
      </c>
      <c r="AP1525">
        <v>79574.3984375</v>
      </c>
      <c r="AQ1525">
        <v>5.4000000953674316</v>
      </c>
      <c r="AT1525">
        <v>1.8750000162981451E-4</v>
      </c>
      <c r="AU1525">
        <v>4329.10693359375</v>
      </c>
      <c r="AV1525">
        <v>58.5</v>
      </c>
      <c r="AW1525">
        <v>19</v>
      </c>
      <c r="AX1525">
        <v>32896.19921875</v>
      </c>
      <c r="AY1525">
        <v>11.800000190734863</v>
      </c>
      <c r="BB1525">
        <v>3.727999865077436E-4</v>
      </c>
      <c r="BC1525">
        <v>2192.344482421875</v>
      </c>
      <c r="BD1525">
        <v>15.300000190734863</v>
      </c>
      <c r="BE1525">
        <v>7.1999998092651367</v>
      </c>
      <c r="BF1525">
        <v>79574.3984375</v>
      </c>
      <c r="BG1525">
        <v>5.4000000953674316</v>
      </c>
      <c r="BJ1525">
        <v>1.8160000036004931E-4</v>
      </c>
      <c r="BK1525">
        <v>4462.95263671875</v>
      </c>
      <c r="BL1525">
        <v>58.5</v>
      </c>
      <c r="BM1525">
        <v>28.200000762939453</v>
      </c>
      <c r="BN1525">
        <v>32896.19921875</v>
      </c>
      <c r="BO1525">
        <v>21</v>
      </c>
    </row>
    <row r="1526" spans="1:67" x14ac:dyDescent="0.25">
      <c r="A1526">
        <v>4.0250000893138349E-4</v>
      </c>
      <c r="B1526">
        <v>2018.4273681640625</v>
      </c>
      <c r="C1526">
        <v>57.599998474121094</v>
      </c>
      <c r="D1526">
        <v>11.600000381469727</v>
      </c>
      <c r="E1526">
        <v>85414.796875</v>
      </c>
      <c r="F1526">
        <v>0</v>
      </c>
      <c r="I1526">
        <v>4.2560003930702806E-4</v>
      </c>
      <c r="J1526">
        <v>1916.8062744140625</v>
      </c>
      <c r="K1526">
        <v>230.39999389648437</v>
      </c>
      <c r="L1526">
        <v>31.899999618530273</v>
      </c>
      <c r="M1526">
        <v>68514.8984375</v>
      </c>
      <c r="N1526">
        <v>0</v>
      </c>
      <c r="Q1526">
        <v>1.7887998837977648E-3</v>
      </c>
      <c r="R1526">
        <v>457.95498657226562</v>
      </c>
      <c r="S1526">
        <v>355309.1875</v>
      </c>
      <c r="V1526">
        <v>5.911000189371407E-4</v>
      </c>
      <c r="W1526">
        <v>1372.0657958984375</v>
      </c>
      <c r="X1526">
        <v>15.300000190734863</v>
      </c>
      <c r="Y1526">
        <v>7.1999998092651367</v>
      </c>
      <c r="Z1526">
        <v>79574.3984375</v>
      </c>
      <c r="AA1526">
        <v>2094.300048828125</v>
      </c>
      <c r="AD1526">
        <v>3.6609999369829893E-4</v>
      </c>
      <c r="AE1526">
        <v>2212.378662109375</v>
      </c>
      <c r="AF1526">
        <v>58.5</v>
      </c>
      <c r="AG1526">
        <v>32.799999237060547</v>
      </c>
      <c r="AH1526">
        <v>34403.3984375</v>
      </c>
      <c r="AI1526">
        <v>1396.800048828125</v>
      </c>
      <c r="AL1526">
        <v>3.4730002516880631E-4</v>
      </c>
      <c r="AM1526">
        <v>2334.634765625</v>
      </c>
      <c r="AN1526">
        <v>15.300000190734863</v>
      </c>
      <c r="AO1526">
        <v>7.1999998092651367</v>
      </c>
      <c r="AP1526">
        <v>79574.3984375</v>
      </c>
      <c r="AQ1526">
        <v>5.4000000953674316</v>
      </c>
      <c r="AT1526">
        <v>1.8489999638404697E-4</v>
      </c>
      <c r="AU1526">
        <v>4380.2333984375</v>
      </c>
      <c r="AV1526">
        <v>58.5</v>
      </c>
      <c r="AW1526">
        <v>19.799999237060547</v>
      </c>
      <c r="AX1526">
        <v>34403.3984375</v>
      </c>
      <c r="AY1526">
        <v>12.600000381469727</v>
      </c>
      <c r="BB1526">
        <v>3.5210000351071358E-4</v>
      </c>
      <c r="BC1526">
        <v>2303.52197265625</v>
      </c>
      <c r="BD1526">
        <v>15.300000190734863</v>
      </c>
      <c r="BE1526">
        <v>7.1999998092651367</v>
      </c>
      <c r="BF1526">
        <v>79574.3984375</v>
      </c>
      <c r="BG1526">
        <v>5.4000000953674316</v>
      </c>
      <c r="BJ1526">
        <v>1.9039999460801482E-4</v>
      </c>
      <c r="BK1526">
        <v>4255.703125</v>
      </c>
      <c r="BL1526">
        <v>58.5</v>
      </c>
      <c r="BM1526">
        <v>32.799999237060547</v>
      </c>
      <c r="BN1526">
        <v>34403.3984375</v>
      </c>
      <c r="BO1526">
        <v>25.600000381469727</v>
      </c>
    </row>
    <row r="1527" spans="1:67" x14ac:dyDescent="0.25">
      <c r="A1527">
        <v>4.0640000952407718E-4</v>
      </c>
      <c r="B1527">
        <v>2009.078369140625</v>
      </c>
      <c r="C1527">
        <v>57.599998474121094</v>
      </c>
      <c r="D1527">
        <v>10.800000190734863</v>
      </c>
      <c r="E1527">
        <v>78008.3984375</v>
      </c>
      <c r="F1527">
        <v>0</v>
      </c>
      <c r="I1527">
        <v>3.9609996019862592E-4</v>
      </c>
      <c r="J1527">
        <v>2045.677734375</v>
      </c>
      <c r="K1527">
        <v>230.39999389648437</v>
      </c>
      <c r="L1527">
        <v>31.399999618530273</v>
      </c>
      <c r="M1527">
        <v>63958.5</v>
      </c>
      <c r="N1527">
        <v>0</v>
      </c>
      <c r="Q1527">
        <v>1.6796998679637909E-3</v>
      </c>
      <c r="R1527">
        <v>484.28646850585937</v>
      </c>
      <c r="S1527">
        <v>355309.1875</v>
      </c>
      <c r="V1527">
        <v>6.953999400138855E-4</v>
      </c>
      <c r="W1527">
        <v>1187.3551025390625</v>
      </c>
      <c r="X1527">
        <v>15.300000190734863</v>
      </c>
      <c r="Y1527">
        <v>8</v>
      </c>
      <c r="Z1527">
        <v>91455.6015625</v>
      </c>
      <c r="AA1527">
        <v>2329.10009765625</v>
      </c>
      <c r="AD1527">
        <v>4.1680000140331686E-4</v>
      </c>
      <c r="AE1527">
        <v>1977.336669921875</v>
      </c>
      <c r="AF1527">
        <v>64.900001525878906</v>
      </c>
      <c r="AG1527">
        <v>35.200000762939453</v>
      </c>
      <c r="AH1527">
        <v>39414.6015625</v>
      </c>
      <c r="AI1527">
        <v>1584.199951171875</v>
      </c>
      <c r="AL1527">
        <v>4.0590000571683049E-4</v>
      </c>
      <c r="AM1527">
        <v>2048.9814453125</v>
      </c>
      <c r="AN1527">
        <v>15.300000190734863</v>
      </c>
      <c r="AO1527">
        <v>8</v>
      </c>
      <c r="AP1527">
        <v>88832.3984375</v>
      </c>
      <c r="AQ1527">
        <v>3.4000000953674316</v>
      </c>
      <c r="AT1527">
        <v>2.0779999613296241E-4</v>
      </c>
      <c r="AU1527">
        <v>3961.268310546875</v>
      </c>
      <c r="AV1527">
        <v>64.900001525878906</v>
      </c>
      <c r="AW1527">
        <v>22</v>
      </c>
      <c r="AX1527">
        <v>39414.6015625</v>
      </c>
      <c r="AY1527">
        <v>14</v>
      </c>
      <c r="BB1527">
        <v>4.1649997001513839E-4</v>
      </c>
      <c r="BC1527">
        <v>2018.1099853515625</v>
      </c>
      <c r="BD1527">
        <v>15.300000190734863</v>
      </c>
      <c r="BE1527">
        <v>8</v>
      </c>
      <c r="BF1527">
        <v>91455.6015625</v>
      </c>
      <c r="BG1527">
        <v>6.1999998092651367</v>
      </c>
      <c r="BJ1527">
        <v>2.1050000214017928E-4</v>
      </c>
      <c r="BK1527">
        <v>3907.748046875</v>
      </c>
      <c r="BL1527">
        <v>64.900001525878906</v>
      </c>
      <c r="BM1527">
        <v>35.200000762939453</v>
      </c>
      <c r="BN1527">
        <v>39414.6015625</v>
      </c>
      <c r="BO1527">
        <v>27.200000762939453</v>
      </c>
    </row>
    <row r="1528" spans="1:67" x14ac:dyDescent="0.25">
      <c r="A1528">
        <v>3.7590001011267304E-4</v>
      </c>
      <c r="B1528">
        <v>2156.80908203125</v>
      </c>
      <c r="C1528">
        <v>57.599998474121094</v>
      </c>
      <c r="D1528">
        <v>10.800000190734863</v>
      </c>
      <c r="E1528">
        <v>78008.3984375</v>
      </c>
      <c r="F1528">
        <v>0</v>
      </c>
      <c r="I1528">
        <v>3.8139996468089521E-4</v>
      </c>
      <c r="J1528">
        <v>2123.719970703125</v>
      </c>
      <c r="K1528">
        <v>230.39999389648437</v>
      </c>
      <c r="L1528">
        <v>30.600000381469727</v>
      </c>
      <c r="M1528">
        <v>60401.69921875</v>
      </c>
      <c r="N1528">
        <v>0</v>
      </c>
      <c r="Q1528">
        <v>1.7840001964941621E-3</v>
      </c>
      <c r="R1528">
        <v>456.95913696289062</v>
      </c>
      <c r="S1528">
        <v>355309.1875</v>
      </c>
      <c r="V1528">
        <v>7.4889999814331532E-4</v>
      </c>
      <c r="W1528">
        <v>1085.9285888671875</v>
      </c>
      <c r="X1528">
        <v>15.300000190734863</v>
      </c>
      <c r="Y1528">
        <v>9</v>
      </c>
      <c r="Z1528">
        <v>106307.1015625</v>
      </c>
      <c r="AA1528">
        <v>2622.60009765625</v>
      </c>
      <c r="AD1528">
        <v>5.1079998956993222E-4</v>
      </c>
      <c r="AE1528">
        <v>1593.924560546875</v>
      </c>
      <c r="AF1528">
        <v>72.900001525878906</v>
      </c>
      <c r="AG1528">
        <v>41.400001525878906</v>
      </c>
      <c r="AH1528">
        <v>48230.1015625</v>
      </c>
      <c r="AI1528">
        <v>1929.5999755859375</v>
      </c>
      <c r="AL1528">
        <v>4.6189996646717191E-4</v>
      </c>
      <c r="AM1528">
        <v>1758.230712890625</v>
      </c>
      <c r="AN1528">
        <v>15.300000190734863</v>
      </c>
      <c r="AO1528">
        <v>9</v>
      </c>
      <c r="AP1528">
        <v>100404.8984375</v>
      </c>
      <c r="AQ1528">
        <v>0.89999997615814209</v>
      </c>
      <c r="AT1528">
        <v>2.4369999300688505E-4</v>
      </c>
      <c r="AU1528">
        <v>3323.468017578125</v>
      </c>
      <c r="AV1528">
        <v>72.900001525878906</v>
      </c>
      <c r="AW1528">
        <v>26.100000381469727</v>
      </c>
      <c r="AX1528">
        <v>48230.1015625</v>
      </c>
      <c r="AY1528">
        <v>17.100000381469727</v>
      </c>
      <c r="BB1528">
        <v>4.6949996612966061E-4</v>
      </c>
      <c r="BC1528">
        <v>1727.743896484375</v>
      </c>
      <c r="BD1528">
        <v>15.300000190734863</v>
      </c>
      <c r="BE1528">
        <v>9</v>
      </c>
      <c r="BF1528">
        <v>106307.1015625</v>
      </c>
      <c r="BG1528">
        <v>7.1999998092651367</v>
      </c>
      <c r="BJ1528">
        <v>2.494000073056668E-4</v>
      </c>
      <c r="BK1528">
        <v>3248.341796875</v>
      </c>
      <c r="BL1528">
        <v>72.900001525878906</v>
      </c>
      <c r="BM1528">
        <v>41.400001525878906</v>
      </c>
      <c r="BN1528">
        <v>48230.1015625</v>
      </c>
      <c r="BO1528">
        <v>32.400001525878906</v>
      </c>
    </row>
    <row r="1529" spans="1:67" x14ac:dyDescent="0.25">
      <c r="A1529">
        <v>3.7170000723563135E-4</v>
      </c>
      <c r="B1529">
        <v>2179.7861328125</v>
      </c>
      <c r="C1529">
        <v>57.599998474121094</v>
      </c>
      <c r="D1529">
        <v>10.800000190734863</v>
      </c>
      <c r="E1529">
        <v>78008.3984375</v>
      </c>
      <c r="F1529">
        <v>0</v>
      </c>
      <c r="I1529">
        <v>3.7799996789544821E-4</v>
      </c>
      <c r="J1529">
        <v>2143.087890625</v>
      </c>
      <c r="K1529">
        <v>230.39999389648437</v>
      </c>
      <c r="L1529">
        <v>30.600000381469727</v>
      </c>
      <c r="M1529">
        <v>60401.69921875</v>
      </c>
      <c r="N1529">
        <v>0</v>
      </c>
      <c r="Q1529">
        <v>1.6790998633950949E-3</v>
      </c>
      <c r="R1529">
        <v>483.01800537109375</v>
      </c>
      <c r="S1529">
        <v>355309.1875</v>
      </c>
      <c r="V1529">
        <v>7.5820001075044274E-4</v>
      </c>
      <c r="W1529">
        <v>1075.349609375</v>
      </c>
      <c r="X1529">
        <v>15.300000190734863</v>
      </c>
      <c r="Y1529">
        <v>9</v>
      </c>
      <c r="Z1529">
        <v>106307.1015625</v>
      </c>
      <c r="AA1529">
        <v>2622.60009765625</v>
      </c>
      <c r="AD1529">
        <v>5.2280002273619175E-4</v>
      </c>
      <c r="AE1529">
        <v>1554.6187744140625</v>
      </c>
      <c r="AF1529">
        <v>72.900001525878906</v>
      </c>
      <c r="AG1529">
        <v>44.299999237060547</v>
      </c>
      <c r="AH1529">
        <v>52450.19921875</v>
      </c>
      <c r="AI1529">
        <v>2005.4000244140625</v>
      </c>
      <c r="AL1529">
        <v>4.5079999836161733E-4</v>
      </c>
      <c r="AM1529">
        <v>1797.0501708984375</v>
      </c>
      <c r="AN1529">
        <v>15.300000190734863</v>
      </c>
      <c r="AO1529">
        <v>9</v>
      </c>
      <c r="AP1529">
        <v>100404.8984375</v>
      </c>
      <c r="AQ1529">
        <v>0.89999997615814209</v>
      </c>
      <c r="AT1529">
        <v>2.688000095076859E-4</v>
      </c>
      <c r="AU1529">
        <v>3042.628173828125</v>
      </c>
      <c r="AV1529">
        <v>72.900001525878906</v>
      </c>
      <c r="AW1529">
        <v>29</v>
      </c>
      <c r="AX1529">
        <v>52450.19921875</v>
      </c>
      <c r="AY1529">
        <v>20</v>
      </c>
      <c r="BB1529">
        <v>4.8859993694350123E-4</v>
      </c>
      <c r="BC1529">
        <v>1670.1126708984375</v>
      </c>
      <c r="BD1529">
        <v>15.300000190734863</v>
      </c>
      <c r="BE1529">
        <v>9</v>
      </c>
      <c r="BF1529">
        <v>106307.1015625</v>
      </c>
      <c r="BG1529">
        <v>7.1999998092651367</v>
      </c>
      <c r="BJ1529">
        <v>2.652999828569591E-4</v>
      </c>
      <c r="BK1529">
        <v>3066.919677734375</v>
      </c>
      <c r="BL1529">
        <v>72.900001525878906</v>
      </c>
      <c r="BM1529">
        <v>44.299999237060547</v>
      </c>
      <c r="BN1529">
        <v>52450.19921875</v>
      </c>
      <c r="BO1529">
        <v>35.299999237060547</v>
      </c>
    </row>
    <row r="1530" spans="1:67" x14ac:dyDescent="0.25">
      <c r="A1530">
        <v>4.01599972974509E-4</v>
      </c>
      <c r="B1530">
        <v>2027.5078125</v>
      </c>
      <c r="C1530">
        <v>57.599998474121094</v>
      </c>
      <c r="D1530">
        <v>11.199999809265137</v>
      </c>
      <c r="E1530">
        <v>83379.6015625</v>
      </c>
      <c r="F1530">
        <v>0</v>
      </c>
      <c r="I1530">
        <v>3.8550002500414848E-4</v>
      </c>
      <c r="J1530">
        <v>2102.359375</v>
      </c>
      <c r="K1530">
        <v>230.39999389648437</v>
      </c>
      <c r="L1530">
        <v>31.5</v>
      </c>
      <c r="M1530">
        <v>61740.6015625</v>
      </c>
      <c r="N1530">
        <v>0</v>
      </c>
      <c r="Q1530">
        <v>1.6744999447837472E-3</v>
      </c>
      <c r="R1530">
        <v>484.47940063476562</v>
      </c>
      <c r="S1530">
        <v>355309.1875</v>
      </c>
      <c r="V1530">
        <v>7.6600001193583012E-4</v>
      </c>
      <c r="W1530">
        <v>1059.648193359375</v>
      </c>
      <c r="X1530">
        <v>18.5</v>
      </c>
      <c r="Y1530">
        <v>10</v>
      </c>
      <c r="Z1530">
        <v>108248.1015625</v>
      </c>
      <c r="AA1530">
        <v>2686</v>
      </c>
      <c r="AD1530">
        <v>6.2810000963509083E-4</v>
      </c>
      <c r="AE1530">
        <v>1294.001220703125</v>
      </c>
      <c r="AF1530">
        <v>80.900001525878906</v>
      </c>
      <c r="AG1530">
        <v>51</v>
      </c>
      <c r="AH1530">
        <v>64385.69921875</v>
      </c>
      <c r="AI1530">
        <v>2380.199951171875</v>
      </c>
      <c r="AL1530">
        <v>4.7050003195181489E-4</v>
      </c>
      <c r="AM1530">
        <v>1728.62109375</v>
      </c>
      <c r="AN1530">
        <v>18.5</v>
      </c>
      <c r="AO1530">
        <v>10</v>
      </c>
      <c r="AP1530">
        <v>102345.8984375</v>
      </c>
      <c r="AQ1530">
        <v>1.5</v>
      </c>
      <c r="AT1530">
        <v>3.0970000079832971E-4</v>
      </c>
      <c r="AU1530">
        <v>2617.974365234375</v>
      </c>
      <c r="AV1530">
        <v>80.900001525878906</v>
      </c>
      <c r="AW1530">
        <v>35.599998474121094</v>
      </c>
      <c r="AX1530">
        <v>64385.69921875</v>
      </c>
      <c r="AY1530">
        <v>25.600000381469727</v>
      </c>
      <c r="BB1530">
        <v>4.7999998787418008E-4</v>
      </c>
      <c r="BC1530">
        <v>1693.4417724609375</v>
      </c>
      <c r="BD1530">
        <v>18.5</v>
      </c>
      <c r="BE1530">
        <v>10</v>
      </c>
      <c r="BF1530">
        <v>108248.1015625</v>
      </c>
      <c r="BG1530">
        <v>7.8000001907348633</v>
      </c>
      <c r="BJ1530">
        <v>3.2629998167976737E-4</v>
      </c>
      <c r="BK1530">
        <v>2496.03759765625</v>
      </c>
      <c r="BL1530">
        <v>80.900001525878906</v>
      </c>
      <c r="BM1530">
        <v>51</v>
      </c>
      <c r="BN1530">
        <v>64385.69921875</v>
      </c>
      <c r="BO1530">
        <v>41</v>
      </c>
    </row>
    <row r="1531" spans="1:67" x14ac:dyDescent="0.25">
      <c r="A1531">
        <v>4.3860002188012004E-4</v>
      </c>
      <c r="B1531">
        <v>1857.466552734375</v>
      </c>
      <c r="C1531">
        <v>57.599998474121094</v>
      </c>
      <c r="D1531">
        <v>11.699999809265137</v>
      </c>
      <c r="E1531">
        <v>90093.6015625</v>
      </c>
      <c r="F1531">
        <v>0</v>
      </c>
      <c r="I1531">
        <v>3.9220001781359315E-4</v>
      </c>
      <c r="J1531">
        <v>2065.20458984375</v>
      </c>
      <c r="K1531">
        <v>230.39999389648437</v>
      </c>
      <c r="L1531">
        <v>32.5</v>
      </c>
      <c r="M1531">
        <v>63407.69921875</v>
      </c>
      <c r="N1531">
        <v>0</v>
      </c>
      <c r="Q1531">
        <v>1.6697999089956284E-3</v>
      </c>
      <c r="R1531">
        <v>485.55010986328125</v>
      </c>
      <c r="S1531">
        <v>355309.1875</v>
      </c>
      <c r="V1531">
        <v>8.0519996117800474E-4</v>
      </c>
      <c r="W1531">
        <v>1009.9951171875</v>
      </c>
      <c r="X1531">
        <v>22.5</v>
      </c>
      <c r="Y1531">
        <v>11.699999809265137</v>
      </c>
      <c r="Z1531">
        <v>111866.3984375</v>
      </c>
      <c r="AA1531">
        <v>2808</v>
      </c>
      <c r="AD1531">
        <v>7.8029994620010257E-4</v>
      </c>
      <c r="AE1531">
        <v>1058.000732421875</v>
      </c>
      <c r="AF1531">
        <v>94.5</v>
      </c>
      <c r="AG1531">
        <v>60.700000762939453</v>
      </c>
      <c r="AH1531">
        <v>77731.796875</v>
      </c>
      <c r="AI1531">
        <v>3031.699951171875</v>
      </c>
      <c r="AL1531">
        <v>4.7269999049603939E-4</v>
      </c>
      <c r="AM1531">
        <v>1713.639892578125</v>
      </c>
      <c r="AN1531">
        <v>22.5</v>
      </c>
      <c r="AO1531">
        <v>11.699999809265137</v>
      </c>
      <c r="AP1531">
        <v>105964.203125</v>
      </c>
      <c r="AQ1531">
        <v>2.7000000476837158</v>
      </c>
      <c r="AT1531">
        <v>3.7830002838745713E-4</v>
      </c>
      <c r="AU1531">
        <v>2161.63330078125</v>
      </c>
      <c r="AV1531">
        <v>94.5</v>
      </c>
      <c r="AW1531">
        <v>44.5</v>
      </c>
      <c r="AX1531">
        <v>77731.796875</v>
      </c>
      <c r="AY1531">
        <v>32.799999237060547</v>
      </c>
      <c r="BB1531">
        <v>5.1829998847097158E-4</v>
      </c>
      <c r="BC1531">
        <v>1578.306396484375</v>
      </c>
      <c r="BD1531">
        <v>22.5</v>
      </c>
      <c r="BE1531">
        <v>11.699999809265137</v>
      </c>
      <c r="BF1531">
        <v>111866.3984375</v>
      </c>
      <c r="BG1531">
        <v>9</v>
      </c>
      <c r="BJ1531">
        <v>3.7490000249817967E-4</v>
      </c>
      <c r="BK1531">
        <v>2167.69189453125</v>
      </c>
      <c r="BL1531">
        <v>94.5</v>
      </c>
      <c r="BM1531">
        <v>60.700000762939453</v>
      </c>
      <c r="BN1531">
        <v>77731.796875</v>
      </c>
      <c r="BO1531">
        <v>49</v>
      </c>
    </row>
    <row r="1532" spans="1:67" x14ac:dyDescent="0.25">
      <c r="A1532">
        <v>4.2789996950887144E-4</v>
      </c>
      <c r="B1532">
        <v>1896.620849609375</v>
      </c>
      <c r="C1532">
        <v>57.599998474121094</v>
      </c>
      <c r="D1532">
        <v>12.199999809265137</v>
      </c>
      <c r="E1532">
        <v>91551.6015625</v>
      </c>
      <c r="F1532">
        <v>0</v>
      </c>
      <c r="I1532">
        <v>3.932999970857054E-4</v>
      </c>
      <c r="J1532">
        <v>2061.619873046875</v>
      </c>
      <c r="K1532">
        <v>230.39999389648437</v>
      </c>
      <c r="L1532">
        <v>33.799999237060547</v>
      </c>
      <c r="M1532">
        <v>63569.69921875</v>
      </c>
      <c r="N1532">
        <v>0</v>
      </c>
      <c r="Q1532">
        <v>1.719699939712882E-3</v>
      </c>
      <c r="R1532">
        <v>472.30535888671875</v>
      </c>
      <c r="S1532">
        <v>355309.1875</v>
      </c>
      <c r="V1532">
        <v>8.3720003021880984E-4</v>
      </c>
      <c r="W1532">
        <v>973.95245361328125</v>
      </c>
      <c r="X1532">
        <v>26.5</v>
      </c>
      <c r="Y1532">
        <v>13.399999618530273</v>
      </c>
      <c r="Z1532">
        <v>117186.6015625</v>
      </c>
      <c r="AA1532">
        <v>2923</v>
      </c>
      <c r="AD1532">
        <v>9.1040006373077631E-4</v>
      </c>
      <c r="AE1532">
        <v>898.26611328125</v>
      </c>
      <c r="AF1532">
        <v>107.30000305175781</v>
      </c>
      <c r="AG1532">
        <v>71.900001525878906</v>
      </c>
      <c r="AH1532">
        <v>91069.796875</v>
      </c>
      <c r="AI1532">
        <v>3601.5</v>
      </c>
      <c r="AL1532">
        <v>5.1220000023022294E-4</v>
      </c>
      <c r="AM1532">
        <v>1591.1070556640625</v>
      </c>
      <c r="AN1532">
        <v>26.5</v>
      </c>
      <c r="AO1532">
        <v>13.300000190734863</v>
      </c>
      <c r="AP1532">
        <v>111284.3984375</v>
      </c>
      <c r="AQ1532">
        <v>3.7999999523162842</v>
      </c>
      <c r="AT1532">
        <v>4.2679999023675919E-4</v>
      </c>
      <c r="AU1532">
        <v>1903.1995849609375</v>
      </c>
      <c r="AV1532">
        <v>107.30000305175781</v>
      </c>
      <c r="AW1532">
        <v>53.700000762939453</v>
      </c>
      <c r="AX1532">
        <v>91069.796875</v>
      </c>
      <c r="AY1532">
        <v>40.400001525878906</v>
      </c>
      <c r="BB1532">
        <v>5.3319998551160097E-4</v>
      </c>
      <c r="BC1532">
        <v>1529.0421142578125</v>
      </c>
      <c r="BD1532">
        <v>26.5</v>
      </c>
      <c r="BE1532">
        <v>13.399999618530273</v>
      </c>
      <c r="BF1532">
        <v>117186.6015625</v>
      </c>
      <c r="BG1532">
        <v>10.199999809265137</v>
      </c>
      <c r="BJ1532">
        <v>4.5779999345541E-4</v>
      </c>
      <c r="BK1532">
        <v>1787.8697509765625</v>
      </c>
      <c r="BL1532">
        <v>107.30000305175781</v>
      </c>
      <c r="BM1532">
        <v>71.900001525878906</v>
      </c>
      <c r="BN1532">
        <v>91069.796875</v>
      </c>
      <c r="BO1532">
        <v>58.599998474121094</v>
      </c>
    </row>
    <row r="1533" spans="1:67" x14ac:dyDescent="0.25">
      <c r="A1533">
        <v>4.3630000436678529E-4</v>
      </c>
      <c r="B1533">
        <v>1858.484375</v>
      </c>
      <c r="C1533">
        <v>57.599998474121094</v>
      </c>
      <c r="D1533">
        <v>12.600000381469727</v>
      </c>
      <c r="E1533">
        <v>92718</v>
      </c>
      <c r="F1533">
        <v>0</v>
      </c>
      <c r="I1533">
        <v>3.9220001781359315E-4</v>
      </c>
      <c r="J1533">
        <v>2066.3291015625</v>
      </c>
      <c r="K1533">
        <v>230.39999389648437</v>
      </c>
      <c r="L1533">
        <v>33.700000762939453</v>
      </c>
      <c r="M1533">
        <v>63640.19921875</v>
      </c>
      <c r="N1533">
        <v>0</v>
      </c>
      <c r="Q1533">
        <v>1.705499948002398E-3</v>
      </c>
      <c r="R1533">
        <v>476.97412109375</v>
      </c>
      <c r="S1533">
        <v>355309.1875</v>
      </c>
      <c r="V1533">
        <v>1.0227999882772565E-3</v>
      </c>
      <c r="W1533">
        <v>801.24993896484375</v>
      </c>
      <c r="X1533">
        <v>36.900001525878906</v>
      </c>
      <c r="Y1533">
        <v>19.700000762939453</v>
      </c>
      <c r="Z1533">
        <v>135817.203125</v>
      </c>
      <c r="AA1533">
        <v>3575.89990234375</v>
      </c>
      <c r="AD1533">
        <v>9.7739999182522297E-4</v>
      </c>
      <c r="AE1533">
        <v>832.10400390625</v>
      </c>
      <c r="AF1533">
        <v>145.69999694824219</v>
      </c>
      <c r="AG1533">
        <v>89.699996948242188</v>
      </c>
      <c r="AH1533">
        <v>99465</v>
      </c>
      <c r="AI1533">
        <v>4058.60009765625</v>
      </c>
      <c r="AL1533">
        <v>5.8970000827684999E-4</v>
      </c>
      <c r="AM1533">
        <v>1382.6678466796875</v>
      </c>
      <c r="AN1533">
        <v>36.900001525878906</v>
      </c>
      <c r="AO1533">
        <v>18.100000381469727</v>
      </c>
      <c r="AP1533">
        <v>129915</v>
      </c>
      <c r="AQ1533">
        <v>7.3000001907348633</v>
      </c>
      <c r="AT1533">
        <v>4.9489998491480947E-4</v>
      </c>
      <c r="AU1533">
        <v>1647.8822021484375</v>
      </c>
      <c r="AV1533">
        <v>145.69999694824219</v>
      </c>
      <c r="AW1533">
        <v>65.300003051757812</v>
      </c>
      <c r="AX1533">
        <v>99465</v>
      </c>
      <c r="AY1533">
        <v>47.200000762939453</v>
      </c>
      <c r="BB1533">
        <v>6.160999764688313E-4</v>
      </c>
      <c r="BC1533">
        <v>1319.882080078125</v>
      </c>
      <c r="BD1533">
        <v>36.900001525878906</v>
      </c>
      <c r="BE1533">
        <v>19.700000762939453</v>
      </c>
      <c r="BF1533">
        <v>135817.203125</v>
      </c>
      <c r="BG1533">
        <v>15.199999809265137</v>
      </c>
      <c r="BJ1533">
        <v>5.1159999566152692E-4</v>
      </c>
      <c r="BK1533">
        <v>1591.085205078125</v>
      </c>
      <c r="BL1533">
        <v>145.69999694824219</v>
      </c>
      <c r="BM1533">
        <v>89.699996948242188</v>
      </c>
      <c r="BN1533">
        <v>99465</v>
      </c>
      <c r="BO1533">
        <v>71.599998474121094</v>
      </c>
    </row>
    <row r="1534" spans="1:67" x14ac:dyDescent="0.25">
      <c r="A1534">
        <v>4.3829996138811111E-4</v>
      </c>
      <c r="B1534">
        <v>1851.484375</v>
      </c>
      <c r="C1534">
        <v>57.599998474121094</v>
      </c>
      <c r="D1534">
        <v>12.600000381469727</v>
      </c>
      <c r="E1534">
        <v>92718</v>
      </c>
      <c r="F1534">
        <v>0</v>
      </c>
      <c r="I1534">
        <v>3.8729998050257564E-4</v>
      </c>
      <c r="J1534">
        <v>2091.34716796875</v>
      </c>
      <c r="K1534">
        <v>230.39999389648437</v>
      </c>
      <c r="L1534">
        <v>33.099998474121094</v>
      </c>
      <c r="M1534">
        <v>62724</v>
      </c>
      <c r="N1534">
        <v>0</v>
      </c>
      <c r="Q1534">
        <v>1.7179999267682433E-3</v>
      </c>
      <c r="R1534">
        <v>472.40673828125</v>
      </c>
      <c r="S1534">
        <v>355309.1875</v>
      </c>
      <c r="V1534">
        <v>1.1149001074954867E-3</v>
      </c>
      <c r="W1534">
        <v>731.045166015625</v>
      </c>
      <c r="X1534">
        <v>36.900001525878906</v>
      </c>
      <c r="Y1534">
        <v>20.700000762939453</v>
      </c>
      <c r="Z1534">
        <v>141512.40625</v>
      </c>
      <c r="AA1534">
        <v>3894.300048828125</v>
      </c>
      <c r="AD1534">
        <v>1.0273999068886042E-3</v>
      </c>
      <c r="AE1534">
        <v>790.53533935546875</v>
      </c>
      <c r="AF1534">
        <v>152.10000610351562</v>
      </c>
      <c r="AG1534">
        <v>95.199996948242188</v>
      </c>
      <c r="AH1534">
        <v>102292.203125</v>
      </c>
      <c r="AI1534">
        <v>4248</v>
      </c>
      <c r="AL1534">
        <v>5.9890002012252808E-4</v>
      </c>
      <c r="AM1534">
        <v>1353.395751953125</v>
      </c>
      <c r="AN1534">
        <v>36.900001525878906</v>
      </c>
      <c r="AO1534">
        <v>18.899999618530273</v>
      </c>
      <c r="AP1534">
        <v>135610.203125</v>
      </c>
      <c r="AQ1534">
        <v>8.1000003814697266</v>
      </c>
      <c r="AT1534">
        <v>5.0510000437498093E-4</v>
      </c>
      <c r="AU1534">
        <v>1605.208740234375</v>
      </c>
      <c r="AV1534">
        <v>152.10000610351562</v>
      </c>
      <c r="AW1534">
        <v>67.5</v>
      </c>
      <c r="AX1534">
        <v>102292.203125</v>
      </c>
      <c r="AY1534">
        <v>48.599998474121094</v>
      </c>
      <c r="BB1534">
        <v>6.3660001615062356E-4</v>
      </c>
      <c r="BC1534">
        <v>1273.0472412109375</v>
      </c>
      <c r="BD1534">
        <v>36.900001525878906</v>
      </c>
      <c r="BE1534">
        <v>20.700000762939453</v>
      </c>
      <c r="BF1534">
        <v>141512.40625</v>
      </c>
      <c r="BG1534">
        <v>16.200000762939453</v>
      </c>
      <c r="BJ1534">
        <v>5.3330004448071122E-4</v>
      </c>
      <c r="BK1534">
        <v>1525.614013671875</v>
      </c>
      <c r="BL1534">
        <v>152.10000610351562</v>
      </c>
      <c r="BM1534">
        <v>95.199996948242188</v>
      </c>
      <c r="BN1534">
        <v>102292.203125</v>
      </c>
      <c r="BO1534">
        <v>76.300003051757813</v>
      </c>
    </row>
    <row r="1535" spans="1:67" x14ac:dyDescent="0.25">
      <c r="A1535">
        <v>4.3690000893548131E-4</v>
      </c>
      <c r="B1535">
        <v>1856.3851318359375</v>
      </c>
      <c r="C1535">
        <v>57.599998474121094</v>
      </c>
      <c r="D1535">
        <v>12.600000381469727</v>
      </c>
      <c r="E1535">
        <v>92718</v>
      </c>
      <c r="F1535">
        <v>0</v>
      </c>
      <c r="I1535">
        <v>3.9109998033381999E-4</v>
      </c>
      <c r="J1535">
        <v>2072.4365234375</v>
      </c>
      <c r="K1535">
        <v>230.39999389648437</v>
      </c>
      <c r="L1535">
        <v>33.599998474121094</v>
      </c>
      <c r="M1535">
        <v>63214.19921875</v>
      </c>
      <c r="N1535">
        <v>0</v>
      </c>
      <c r="Q1535">
        <v>1.7051000613719225E-3</v>
      </c>
      <c r="R1535">
        <v>475.91152954101562</v>
      </c>
      <c r="S1535">
        <v>355309.1875</v>
      </c>
      <c r="V1535">
        <v>1.0798999574035406E-3</v>
      </c>
      <c r="W1535">
        <v>753.80413818359375</v>
      </c>
      <c r="X1535">
        <v>36.900001525878906</v>
      </c>
      <c r="Y1535">
        <v>20.700000762939453</v>
      </c>
      <c r="Z1535">
        <v>141512.40625</v>
      </c>
      <c r="AA1535">
        <v>3894.300048828125</v>
      </c>
      <c r="AD1535">
        <v>1.1142001021653414E-3</v>
      </c>
      <c r="AE1535">
        <v>731.36962890625</v>
      </c>
      <c r="AF1535">
        <v>152.10000610351562</v>
      </c>
      <c r="AG1535">
        <v>98.099998474121094</v>
      </c>
      <c r="AH1535">
        <v>102423</v>
      </c>
      <c r="AI1535">
        <v>4259.10009765625</v>
      </c>
      <c r="AL1535">
        <v>6.160999764688313E-4</v>
      </c>
      <c r="AM1535">
        <v>1319.691162109375</v>
      </c>
      <c r="AN1535">
        <v>36.900001525878906</v>
      </c>
      <c r="AO1535">
        <v>18.899999618530273</v>
      </c>
      <c r="AP1535">
        <v>135610.203125</v>
      </c>
      <c r="AQ1535">
        <v>8.1000003814697266</v>
      </c>
      <c r="AT1535">
        <v>5.2499998128041625E-4</v>
      </c>
      <c r="AU1535">
        <v>1565.9583740234375</v>
      </c>
      <c r="AV1535">
        <v>152.10000610351562</v>
      </c>
      <c r="AW1535">
        <v>68.300003051757813</v>
      </c>
      <c r="AX1535">
        <v>102423</v>
      </c>
      <c r="AY1535">
        <v>49.400001525878906</v>
      </c>
      <c r="BB1535">
        <v>6.5279996488243341E-4</v>
      </c>
      <c r="BC1535">
        <v>1247.5318603515625</v>
      </c>
      <c r="BD1535">
        <v>36.900001525878906</v>
      </c>
      <c r="BE1535">
        <v>20.700000762939453</v>
      </c>
      <c r="BF1535">
        <v>141512.40625</v>
      </c>
      <c r="BG1535">
        <v>16.200000762939453</v>
      </c>
      <c r="BJ1535">
        <v>5.2719999803230166E-4</v>
      </c>
      <c r="BK1535">
        <v>1541.306640625</v>
      </c>
      <c r="BL1535">
        <v>152.10000610351562</v>
      </c>
      <c r="BM1535">
        <v>98.099998474121094</v>
      </c>
      <c r="BN1535">
        <v>102423</v>
      </c>
      <c r="BO1535">
        <v>79.199996948242187</v>
      </c>
    </row>
    <row r="1536" spans="1:67" x14ac:dyDescent="0.25">
      <c r="A1536">
        <v>4.1689997306093574E-4</v>
      </c>
      <c r="B1536">
        <v>1951.0823974609375</v>
      </c>
      <c r="C1536">
        <v>57.599998474121094</v>
      </c>
      <c r="D1536">
        <v>12.300000190734863</v>
      </c>
      <c r="E1536">
        <v>88689.6015625</v>
      </c>
      <c r="F1536">
        <v>0</v>
      </c>
      <c r="I1536">
        <v>3.7950003752484918E-4</v>
      </c>
      <c r="J1536">
        <v>2146.91357421875</v>
      </c>
      <c r="K1536">
        <v>230.39999389648437</v>
      </c>
      <c r="L1536">
        <v>33</v>
      </c>
      <c r="M1536">
        <v>59162.1015625</v>
      </c>
      <c r="N1536">
        <v>0</v>
      </c>
      <c r="Q1536">
        <v>1.7889000009745359E-3</v>
      </c>
      <c r="R1536">
        <v>457.26678466796875</v>
      </c>
      <c r="S1536">
        <v>355309.1875</v>
      </c>
      <c r="V1536">
        <v>1.06669997330755E-3</v>
      </c>
      <c r="W1536">
        <v>760.76544189453125</v>
      </c>
      <c r="X1536">
        <v>36.900001525878906</v>
      </c>
      <c r="Y1536">
        <v>20.700000762939453</v>
      </c>
      <c r="Z1536">
        <v>141512.40625</v>
      </c>
      <c r="AA1536">
        <v>3894.300048828125</v>
      </c>
      <c r="AD1536">
        <v>1.0789001826196909E-3</v>
      </c>
      <c r="AE1536">
        <v>754.0743408203125</v>
      </c>
      <c r="AF1536">
        <v>152.10000610351562</v>
      </c>
      <c r="AG1536">
        <v>100.5</v>
      </c>
      <c r="AH1536">
        <v>103358.703125</v>
      </c>
      <c r="AI1536">
        <v>4328.10009765625</v>
      </c>
      <c r="AL1536">
        <v>6.0550001217052341E-4</v>
      </c>
      <c r="AM1536">
        <v>1338.8016357421875</v>
      </c>
      <c r="AN1536">
        <v>36.900001525878906</v>
      </c>
      <c r="AO1536">
        <v>18.899999618530273</v>
      </c>
      <c r="AP1536">
        <v>135610.203125</v>
      </c>
      <c r="AQ1536">
        <v>8.1000003814697266</v>
      </c>
      <c r="AT1536">
        <v>5.131999496370554E-4</v>
      </c>
      <c r="AU1536">
        <v>1585.692626953125</v>
      </c>
      <c r="AV1536">
        <v>152.10000610351562</v>
      </c>
      <c r="AW1536">
        <v>69.900001525878906</v>
      </c>
      <c r="AX1536">
        <v>103358.703125</v>
      </c>
      <c r="AY1536">
        <v>51</v>
      </c>
      <c r="BB1536">
        <v>6.4290000591427088E-4</v>
      </c>
      <c r="BC1536">
        <v>1263.8056640625</v>
      </c>
      <c r="BD1536">
        <v>36.900001525878906</v>
      </c>
      <c r="BE1536">
        <v>20.700000762939453</v>
      </c>
      <c r="BF1536">
        <v>141512.40625</v>
      </c>
      <c r="BG1536">
        <v>16.200000762939453</v>
      </c>
      <c r="BJ1536">
        <v>5.4310000268742442E-4</v>
      </c>
      <c r="BK1536">
        <v>1502.816162109375</v>
      </c>
      <c r="BL1536">
        <v>152.10000610351562</v>
      </c>
      <c r="BM1536">
        <v>100.5</v>
      </c>
      <c r="BN1536">
        <v>103358.703125</v>
      </c>
      <c r="BO1536">
        <v>81.599998474121094</v>
      </c>
    </row>
    <row r="1537" spans="1:67" x14ac:dyDescent="0.25">
      <c r="A1537">
        <v>4.0689995512366295E-4</v>
      </c>
      <c r="B1537">
        <v>1994.3779296875</v>
      </c>
      <c r="C1537">
        <v>57.599998474121094</v>
      </c>
      <c r="D1537">
        <v>12.300000190734863</v>
      </c>
      <c r="E1537">
        <v>85021.203125</v>
      </c>
      <c r="F1537">
        <v>0</v>
      </c>
      <c r="I1537">
        <v>3.3800001256167889E-4</v>
      </c>
      <c r="J1537">
        <v>2413.970947265625</v>
      </c>
      <c r="K1537">
        <v>230.39999389648437</v>
      </c>
      <c r="L1537">
        <v>30.600000381469727</v>
      </c>
      <c r="M1537">
        <v>49045.19921875</v>
      </c>
      <c r="N1537">
        <v>0</v>
      </c>
      <c r="Q1537">
        <v>1.6894999425858259E-3</v>
      </c>
      <c r="R1537">
        <v>480.53897094726562</v>
      </c>
      <c r="S1537">
        <v>355309.1875</v>
      </c>
      <c r="V1537">
        <v>1.0762999299913645E-3</v>
      </c>
      <c r="W1537">
        <v>755.0225830078125</v>
      </c>
      <c r="X1537">
        <v>36.900001525878906</v>
      </c>
      <c r="Y1537">
        <v>22.100000381469727</v>
      </c>
      <c r="Z1537">
        <v>141512.40625</v>
      </c>
      <c r="AA1537">
        <v>3894.300048828125</v>
      </c>
      <c r="AD1537">
        <v>1.1098999530076981E-3</v>
      </c>
      <c r="AE1537">
        <v>732.07684326171875</v>
      </c>
      <c r="AF1537">
        <v>152.10000610351562</v>
      </c>
      <c r="AG1537">
        <v>102</v>
      </c>
      <c r="AH1537">
        <v>104617.5</v>
      </c>
      <c r="AI1537">
        <v>4429</v>
      </c>
      <c r="AL1537">
        <v>6.1270000878721476E-4</v>
      </c>
      <c r="AM1537">
        <v>1326.6771240234375</v>
      </c>
      <c r="AN1537">
        <v>36.900001525878906</v>
      </c>
      <c r="AO1537">
        <v>18.899999618530273</v>
      </c>
      <c r="AP1537">
        <v>135610.203125</v>
      </c>
      <c r="AQ1537">
        <v>8.1000003814697266</v>
      </c>
      <c r="AT1537">
        <v>5.3059996571391821E-4</v>
      </c>
      <c r="AU1537">
        <v>1538.1954345703125</v>
      </c>
      <c r="AV1537">
        <v>152.10000610351562</v>
      </c>
      <c r="AW1537">
        <v>70.5</v>
      </c>
      <c r="AX1537">
        <v>104617.5</v>
      </c>
      <c r="AY1537">
        <v>51.599998474121094</v>
      </c>
      <c r="BB1537">
        <v>6.4359995303675532E-4</v>
      </c>
      <c r="BC1537">
        <v>1261.8092041015625</v>
      </c>
      <c r="BD1537">
        <v>36.900001525878906</v>
      </c>
      <c r="BE1537">
        <v>22.100000381469727</v>
      </c>
      <c r="BF1537">
        <v>141512.40625</v>
      </c>
      <c r="BG1537">
        <v>17.600000381469727</v>
      </c>
      <c r="BJ1537">
        <v>5.6900002527981997E-4</v>
      </c>
      <c r="BK1537">
        <v>1436.32421875</v>
      </c>
      <c r="BL1537">
        <v>152.10000610351562</v>
      </c>
      <c r="BM1537">
        <v>102</v>
      </c>
      <c r="BN1537">
        <v>104617.5</v>
      </c>
      <c r="BO1537">
        <v>83.099998474121094</v>
      </c>
    </row>
    <row r="1538" spans="1:67" x14ac:dyDescent="0.25">
      <c r="A1538">
        <v>4.14899957831949E-4</v>
      </c>
      <c r="B1538">
        <v>1955.427490234375</v>
      </c>
      <c r="C1538">
        <v>57.599998474121094</v>
      </c>
      <c r="D1538">
        <v>12.600000381469727</v>
      </c>
      <c r="E1538">
        <v>87215.3984375</v>
      </c>
      <c r="F1538">
        <v>0</v>
      </c>
      <c r="I1538">
        <v>3.4759999834932387E-4</v>
      </c>
      <c r="J1538">
        <v>2329.841796875</v>
      </c>
      <c r="K1538">
        <v>230.39999389648437</v>
      </c>
      <c r="L1538">
        <v>32</v>
      </c>
      <c r="M1538">
        <v>52534.19921875</v>
      </c>
      <c r="N1538">
        <v>0</v>
      </c>
      <c r="Q1538">
        <v>1.7418001079931855E-3</v>
      </c>
      <c r="R1538">
        <v>467.37216186523437</v>
      </c>
      <c r="S1538">
        <v>355309.1875</v>
      </c>
      <c r="V1538">
        <v>1.0868000099435449E-3</v>
      </c>
      <c r="W1538">
        <v>748.5343017578125</v>
      </c>
      <c r="X1538">
        <v>36.900001525878906</v>
      </c>
      <c r="Y1538">
        <v>22.5</v>
      </c>
      <c r="Z1538">
        <v>141512.40625</v>
      </c>
      <c r="AA1538">
        <v>3894.300048828125</v>
      </c>
      <c r="AD1538">
        <v>1.1233999393880367E-3</v>
      </c>
      <c r="AE1538">
        <v>723.493896484375</v>
      </c>
      <c r="AF1538">
        <v>152.10000610351562</v>
      </c>
      <c r="AG1538">
        <v>103.19999694824219</v>
      </c>
      <c r="AH1538">
        <v>109271.3984375</v>
      </c>
      <c r="AI1538">
        <v>4611.60009765625</v>
      </c>
      <c r="AL1538">
        <v>6.0549995396286249E-4</v>
      </c>
      <c r="AM1538">
        <v>1338.601318359375</v>
      </c>
      <c r="AN1538">
        <v>36.900001525878906</v>
      </c>
      <c r="AO1538">
        <v>18.899999618530273</v>
      </c>
      <c r="AP1538">
        <v>135610.203125</v>
      </c>
      <c r="AQ1538">
        <v>8.1000003814697266</v>
      </c>
      <c r="AT1538">
        <v>5.4429995361715555E-4</v>
      </c>
      <c r="AU1538">
        <v>1492.722900390625</v>
      </c>
      <c r="AV1538">
        <v>152.10000610351562</v>
      </c>
      <c r="AW1538">
        <v>72.099998474121094</v>
      </c>
      <c r="AX1538">
        <v>109271.3984375</v>
      </c>
      <c r="AY1538">
        <v>53.200000762939453</v>
      </c>
      <c r="BB1538">
        <v>6.2760000582784414E-4</v>
      </c>
      <c r="BC1538">
        <v>1291.4676513671875</v>
      </c>
      <c r="BD1538">
        <v>36.900001525878906</v>
      </c>
      <c r="BE1538">
        <v>22.5</v>
      </c>
      <c r="BF1538">
        <v>141512.40625</v>
      </c>
      <c r="BG1538">
        <v>18</v>
      </c>
      <c r="BJ1538">
        <v>5.9199996758252382E-4</v>
      </c>
      <c r="BK1538">
        <v>1379.490478515625</v>
      </c>
      <c r="BL1538">
        <v>152.10000610351562</v>
      </c>
      <c r="BM1538">
        <v>103.19999694824219</v>
      </c>
      <c r="BN1538">
        <v>109271.3984375</v>
      </c>
      <c r="BO1538">
        <v>84.300003051757813</v>
      </c>
    </row>
    <row r="1539" spans="1:67" x14ac:dyDescent="0.25">
      <c r="A1539">
        <v>3.4640001831576228E-4</v>
      </c>
      <c r="B1539">
        <v>2411.69580078125</v>
      </c>
      <c r="C1539">
        <v>57.599998474121094</v>
      </c>
      <c r="D1539">
        <v>11.5</v>
      </c>
      <c r="E1539">
        <v>69866.703125</v>
      </c>
      <c r="F1539">
        <v>0</v>
      </c>
      <c r="I1539">
        <v>3.541999903973192E-4</v>
      </c>
      <c r="J1539">
        <v>2297.581787109375</v>
      </c>
      <c r="K1539">
        <v>230.39999389648437</v>
      </c>
      <c r="L1539">
        <v>31.899999618530273</v>
      </c>
      <c r="M1539">
        <v>52721.3984375</v>
      </c>
      <c r="N1539">
        <v>0</v>
      </c>
      <c r="Q1539">
        <v>1.7526000738143921E-3</v>
      </c>
      <c r="R1539">
        <v>466.084228515625</v>
      </c>
      <c r="S1539">
        <v>355309.1875</v>
      </c>
      <c r="V1539">
        <v>1.0754000395536423E-3</v>
      </c>
      <c r="W1539">
        <v>757.49285888671875</v>
      </c>
      <c r="X1539">
        <v>36.900001525878906</v>
      </c>
      <c r="Y1539">
        <v>22.5</v>
      </c>
      <c r="Z1539">
        <v>141512.40625</v>
      </c>
      <c r="AA1539">
        <v>3894.300048828125</v>
      </c>
      <c r="AD1539">
        <v>1.0961999651044607E-3</v>
      </c>
      <c r="AE1539">
        <v>747.4205322265625</v>
      </c>
      <c r="AF1539">
        <v>152.10000610351562</v>
      </c>
      <c r="AG1539">
        <v>95.5</v>
      </c>
      <c r="AH1539">
        <v>100703.3984375</v>
      </c>
      <c r="AI1539">
        <v>4148.60009765625</v>
      </c>
      <c r="AL1539">
        <v>6.0109997866675258E-4</v>
      </c>
      <c r="AM1539">
        <v>1348.611572265625</v>
      </c>
      <c r="AN1539">
        <v>36.900001525878906</v>
      </c>
      <c r="AO1539">
        <v>18.899999618530273</v>
      </c>
      <c r="AP1539">
        <v>135610.203125</v>
      </c>
      <c r="AQ1539">
        <v>8.1000003814697266</v>
      </c>
      <c r="AT1539">
        <v>5.1109999185428023E-4</v>
      </c>
      <c r="AU1539">
        <v>1607.7557373046875</v>
      </c>
      <c r="AV1539">
        <v>152.10000610351562</v>
      </c>
      <c r="AW1539">
        <v>65.900001525878906</v>
      </c>
      <c r="AX1539">
        <v>99832.796875</v>
      </c>
      <c r="AY1539">
        <v>45.599998474121094</v>
      </c>
      <c r="BB1539">
        <v>6.3280004542320967E-4</v>
      </c>
      <c r="BC1539">
        <v>1281.051513671875</v>
      </c>
      <c r="BD1539">
        <v>36.900001525878906</v>
      </c>
      <c r="BE1539">
        <v>22.5</v>
      </c>
      <c r="BF1539">
        <v>141512.40625</v>
      </c>
      <c r="BG1539">
        <v>18</v>
      </c>
      <c r="BJ1539">
        <v>5.2750000031664968E-4</v>
      </c>
      <c r="BK1539">
        <v>1544.639404296875</v>
      </c>
      <c r="BL1539">
        <v>152.10000610351562</v>
      </c>
      <c r="BM1539">
        <v>95.5</v>
      </c>
      <c r="BN1539">
        <v>100703.3984375</v>
      </c>
      <c r="BO1539">
        <v>76.599998474121094</v>
      </c>
    </row>
    <row r="1540" spans="1:67" x14ac:dyDescent="0.25">
      <c r="A1540">
        <v>4.7009997069835663E-4</v>
      </c>
      <c r="B1540">
        <v>1735.8984375</v>
      </c>
      <c r="C1540">
        <v>57.599998474121094</v>
      </c>
      <c r="D1540">
        <v>13</v>
      </c>
      <c r="E1540">
        <v>99161.703125</v>
      </c>
      <c r="F1540">
        <v>0</v>
      </c>
      <c r="I1540">
        <v>4.1859998600557446E-4</v>
      </c>
      <c r="J1540">
        <v>1940.0794677734375</v>
      </c>
      <c r="K1540">
        <v>230.39999389648437</v>
      </c>
      <c r="L1540">
        <v>37.299999237060547</v>
      </c>
      <c r="M1540">
        <v>69525.6015625</v>
      </c>
      <c r="N1540">
        <v>0</v>
      </c>
      <c r="Q1540">
        <v>1.731199910864234E-3</v>
      </c>
      <c r="R1540">
        <v>471.82232666015625</v>
      </c>
      <c r="S1540">
        <v>355309.1875</v>
      </c>
      <c r="V1540">
        <v>1.0698999976739287E-3</v>
      </c>
      <c r="W1540">
        <v>759.192138671875</v>
      </c>
      <c r="X1540">
        <v>36.900001525878906</v>
      </c>
      <c r="Y1540">
        <v>22.5</v>
      </c>
      <c r="Z1540">
        <v>141512.40625</v>
      </c>
      <c r="AA1540">
        <v>3894.300048828125</v>
      </c>
      <c r="AD1540">
        <v>1.3224000576883554E-3</v>
      </c>
      <c r="AE1540">
        <v>622.7034912109375</v>
      </c>
      <c r="AF1540">
        <v>152.10000610351562</v>
      </c>
      <c r="AG1540">
        <v>94.099998474121094</v>
      </c>
      <c r="AH1540">
        <v>119456.3984375</v>
      </c>
      <c r="AI1540">
        <v>4953.60009765625</v>
      </c>
      <c r="AL1540">
        <v>6.0809997376054525E-4</v>
      </c>
      <c r="AM1540">
        <v>1337.495361328125</v>
      </c>
      <c r="AN1540">
        <v>36.900001525878906</v>
      </c>
      <c r="AO1540">
        <v>18.899999618530273</v>
      </c>
      <c r="AP1540">
        <v>135610.203125</v>
      </c>
      <c r="AQ1540">
        <v>8.1000003814697266</v>
      </c>
      <c r="AT1540">
        <v>5.9840001631528139E-4</v>
      </c>
      <c r="AU1540">
        <v>1362.09521484375</v>
      </c>
      <c r="AV1540">
        <v>152.10000610351562</v>
      </c>
      <c r="AW1540">
        <v>70.5</v>
      </c>
      <c r="AX1540">
        <v>115538.703125</v>
      </c>
      <c r="AY1540">
        <v>45.299999237060547</v>
      </c>
      <c r="BB1540">
        <v>6.3039996894076467E-4</v>
      </c>
      <c r="BC1540">
        <v>1285.3818359375</v>
      </c>
      <c r="BD1540">
        <v>36.900001525878906</v>
      </c>
      <c r="BE1540">
        <v>22.5</v>
      </c>
      <c r="BF1540">
        <v>141512.40625</v>
      </c>
      <c r="BG1540">
        <v>18</v>
      </c>
      <c r="BJ1540">
        <v>6.1490002553910017E-4</v>
      </c>
      <c r="BK1540">
        <v>1326.599365234375</v>
      </c>
      <c r="BL1540">
        <v>152.10000610351562</v>
      </c>
      <c r="BM1540">
        <v>94.099998474121094</v>
      </c>
      <c r="BN1540">
        <v>119456.3984375</v>
      </c>
      <c r="BO1540">
        <v>75.199996948242187</v>
      </c>
    </row>
    <row r="1541" spans="1:67" x14ac:dyDescent="0.25">
      <c r="A1541">
        <v>4.9619999481365085E-4</v>
      </c>
      <c r="B1541">
        <v>1635.113037109375</v>
      </c>
      <c r="C1541">
        <v>57.599998474121094</v>
      </c>
      <c r="D1541">
        <v>13.5</v>
      </c>
      <c r="E1541">
        <v>107071.203125</v>
      </c>
      <c r="F1541">
        <v>0</v>
      </c>
      <c r="I1541">
        <v>4.5659998431801796E-4</v>
      </c>
      <c r="J1541">
        <v>1774.427978515625</v>
      </c>
      <c r="K1541">
        <v>230.39999389648437</v>
      </c>
      <c r="L1541">
        <v>39.299999237060547</v>
      </c>
      <c r="M1541">
        <v>73146.8984375</v>
      </c>
      <c r="N1541">
        <v>0</v>
      </c>
      <c r="Q1541">
        <v>1.7183000454679132E-3</v>
      </c>
      <c r="R1541">
        <v>473.88824462890625</v>
      </c>
      <c r="S1541">
        <v>355309.1875</v>
      </c>
      <c r="V1541">
        <v>9.6269993809983134E-4</v>
      </c>
      <c r="W1541">
        <v>842.8314208984375</v>
      </c>
      <c r="X1541">
        <v>36.900001525878906</v>
      </c>
      <c r="Y1541">
        <v>19.100000381469727</v>
      </c>
      <c r="Z1541">
        <v>128896.796875</v>
      </c>
      <c r="AA1541">
        <v>3475.5</v>
      </c>
      <c r="AD1541">
        <v>1.1428999714553356E-3</v>
      </c>
      <c r="AE1541">
        <v>710.4525146484375</v>
      </c>
      <c r="AF1541">
        <v>124.90000152587891</v>
      </c>
      <c r="AG1541">
        <v>79.599998474121094</v>
      </c>
      <c r="AH1541">
        <v>108390.6015625</v>
      </c>
      <c r="AI1541">
        <v>4592.39990234375</v>
      </c>
      <c r="AL1541">
        <v>6.2820001039654016E-4</v>
      </c>
      <c r="AM1541">
        <v>1299.469970703125</v>
      </c>
      <c r="AN1541">
        <v>36.900001525878906</v>
      </c>
      <c r="AO1541">
        <v>15.5</v>
      </c>
      <c r="AP1541">
        <v>128241</v>
      </c>
      <c r="AQ1541">
        <v>10.300000190734863</v>
      </c>
      <c r="AT1541">
        <v>5.1829998847097158E-4</v>
      </c>
      <c r="AU1541">
        <v>1573.0458984375</v>
      </c>
      <c r="AV1541">
        <v>124.90000152587891</v>
      </c>
      <c r="AW1541">
        <v>61.299999237060547</v>
      </c>
      <c r="AX1541">
        <v>104472.8984375</v>
      </c>
      <c r="AY1541">
        <v>39.5</v>
      </c>
      <c r="BB1541">
        <v>6.0460000531747937E-4</v>
      </c>
      <c r="BC1541">
        <v>1341.8074951171875</v>
      </c>
      <c r="BD1541">
        <v>36.900001525878906</v>
      </c>
      <c r="BE1541">
        <v>19.100000381469727</v>
      </c>
      <c r="BF1541">
        <v>128896.796875</v>
      </c>
      <c r="BG1541">
        <v>14.600000381469727</v>
      </c>
      <c r="BJ1541">
        <v>5.5779993999749422E-4</v>
      </c>
      <c r="BK1541">
        <v>1462.943359375</v>
      </c>
      <c r="BL1541">
        <v>124.90000152587891</v>
      </c>
      <c r="BM1541">
        <v>79.599998474121094</v>
      </c>
      <c r="BN1541">
        <v>108390.6015625</v>
      </c>
      <c r="BO1541">
        <v>64.099998474121094</v>
      </c>
    </row>
    <row r="1542" spans="1:67" x14ac:dyDescent="0.25">
      <c r="A1542">
        <v>5.1340000936761498E-4</v>
      </c>
      <c r="B1542">
        <v>1582.0718994140625</v>
      </c>
      <c r="C1542">
        <v>57.599998474121094</v>
      </c>
      <c r="D1542">
        <v>13.600000381469727</v>
      </c>
      <c r="E1542">
        <v>109554.6015625</v>
      </c>
      <c r="F1542">
        <v>0</v>
      </c>
      <c r="I1542">
        <v>4.5630001113750041E-4</v>
      </c>
      <c r="J1542">
        <v>1785.572509765625</v>
      </c>
      <c r="K1542">
        <v>230.39999389648437</v>
      </c>
      <c r="L1542">
        <v>39.900001525878906</v>
      </c>
      <c r="M1542">
        <v>75529.796875</v>
      </c>
      <c r="N1542">
        <v>0</v>
      </c>
      <c r="Q1542">
        <v>1.6694000223651528E-3</v>
      </c>
      <c r="R1542">
        <v>486.57763671875</v>
      </c>
      <c r="S1542">
        <v>355309.1875</v>
      </c>
      <c r="V1542">
        <v>9.5720001263543963E-4</v>
      </c>
      <c r="W1542">
        <v>848.7572021484375</v>
      </c>
      <c r="X1542">
        <v>36.900001525878906</v>
      </c>
      <c r="Y1542">
        <v>18.299999237060547</v>
      </c>
      <c r="Z1542">
        <v>126408.6015625</v>
      </c>
      <c r="AA1542">
        <v>3392.699951171875</v>
      </c>
      <c r="AD1542">
        <v>1.0639000684022903E-3</v>
      </c>
      <c r="AE1542">
        <v>765.50238037109375</v>
      </c>
      <c r="AF1542">
        <v>118.5</v>
      </c>
      <c r="AG1542">
        <v>71</v>
      </c>
      <c r="AH1542">
        <v>103588.203125</v>
      </c>
      <c r="AI1542">
        <v>4387.10009765625</v>
      </c>
      <c r="AL1542">
        <v>5.8650004211813211E-4</v>
      </c>
      <c r="AM1542">
        <v>1381.960693359375</v>
      </c>
      <c r="AN1542">
        <v>36.900001525878906</v>
      </c>
      <c r="AO1542">
        <v>14.699999809265137</v>
      </c>
      <c r="AP1542">
        <v>126408.6015625</v>
      </c>
      <c r="AQ1542">
        <v>10.199999809265137</v>
      </c>
      <c r="AT1542">
        <v>4.9720000242814422E-4</v>
      </c>
      <c r="AU1542">
        <v>1640.3609619140625</v>
      </c>
      <c r="AV1542">
        <v>118.5</v>
      </c>
      <c r="AW1542">
        <v>55.5</v>
      </c>
      <c r="AX1542">
        <v>99670.5</v>
      </c>
      <c r="AY1542">
        <v>34.5</v>
      </c>
      <c r="BB1542">
        <v>5.9150002198293805E-4</v>
      </c>
      <c r="BC1542">
        <v>1373.825927734375</v>
      </c>
      <c r="BD1542">
        <v>36.900001525878906</v>
      </c>
      <c r="BE1542">
        <v>18.299999237060547</v>
      </c>
      <c r="BF1542">
        <v>126408.6015625</v>
      </c>
      <c r="BG1542">
        <v>13.800000190734863</v>
      </c>
      <c r="BJ1542">
        <v>5.4600008297711611E-4</v>
      </c>
      <c r="BK1542">
        <v>1490.758056640625</v>
      </c>
      <c r="BL1542">
        <v>118.5</v>
      </c>
      <c r="BM1542">
        <v>71</v>
      </c>
      <c r="BN1542">
        <v>103588.203125</v>
      </c>
      <c r="BO1542">
        <v>56.299999237060547</v>
      </c>
    </row>
    <row r="1543" spans="1:67" x14ac:dyDescent="0.25">
      <c r="A1543">
        <v>5.4360000649467111E-4</v>
      </c>
      <c r="B1543">
        <v>1499.030517578125</v>
      </c>
      <c r="C1543">
        <v>57.599998474121094</v>
      </c>
      <c r="D1543">
        <v>13.5</v>
      </c>
      <c r="E1543">
        <v>114374.703125</v>
      </c>
      <c r="F1543">
        <v>0</v>
      </c>
      <c r="I1543">
        <v>4.5150000369176269E-4</v>
      </c>
      <c r="J1543">
        <v>1793.830810546875</v>
      </c>
      <c r="K1543">
        <v>230.39999389648437</v>
      </c>
      <c r="L1543">
        <v>40.099998474121094</v>
      </c>
      <c r="M1543">
        <v>77676.296875</v>
      </c>
      <c r="N1543">
        <v>0</v>
      </c>
      <c r="Q1543">
        <v>1.6966999974101782E-3</v>
      </c>
      <c r="R1543">
        <v>479.34561157226562</v>
      </c>
      <c r="S1543">
        <v>355309.1875</v>
      </c>
      <c r="V1543">
        <v>8.5900007979944348E-4</v>
      </c>
      <c r="W1543">
        <v>946.7242431640625</v>
      </c>
      <c r="X1543">
        <v>29.700000762939453</v>
      </c>
      <c r="Y1543">
        <v>17.100000381469727</v>
      </c>
      <c r="Z1543">
        <v>113108.3984375</v>
      </c>
      <c r="AA1543">
        <v>3149.10009765625</v>
      </c>
      <c r="AD1543">
        <v>9.4360002549365163E-4</v>
      </c>
      <c r="AE1543">
        <v>866.04541015625</v>
      </c>
      <c r="AF1543">
        <v>108.90000152587891</v>
      </c>
      <c r="AG1543">
        <v>63.599998474121094</v>
      </c>
      <c r="AH1543">
        <v>92505.8984375</v>
      </c>
      <c r="AI1543">
        <v>3961.199951171875</v>
      </c>
      <c r="AL1543">
        <v>5.2210001740604639E-4</v>
      </c>
      <c r="AM1543">
        <v>1563.0130615234375</v>
      </c>
      <c r="AN1543">
        <v>29.700000762939453</v>
      </c>
      <c r="AO1543">
        <v>13.5</v>
      </c>
      <c r="AP1543">
        <v>113108.3984375</v>
      </c>
      <c r="AQ1543">
        <v>9.8999996185302734</v>
      </c>
      <c r="AT1543">
        <v>4.3750001350417733E-4</v>
      </c>
      <c r="AU1543">
        <v>1855.9488525390625</v>
      </c>
      <c r="AV1543">
        <v>108.90000152587891</v>
      </c>
      <c r="AW1543">
        <v>48.799999237060547</v>
      </c>
      <c r="AX1543">
        <v>88588.203125</v>
      </c>
      <c r="AY1543">
        <v>29</v>
      </c>
      <c r="BB1543">
        <v>5.1769998390227556E-4</v>
      </c>
      <c r="BC1543">
        <v>1569.846923828125</v>
      </c>
      <c r="BD1543">
        <v>29.700000762939453</v>
      </c>
      <c r="BE1543">
        <v>17.100000381469727</v>
      </c>
      <c r="BF1543">
        <v>113108.3984375</v>
      </c>
      <c r="BG1543">
        <v>13.5</v>
      </c>
      <c r="BJ1543">
        <v>4.8759998753666878E-4</v>
      </c>
      <c r="BK1543">
        <v>1677.8157958984375</v>
      </c>
      <c r="BL1543">
        <v>108.90000152587891</v>
      </c>
      <c r="BM1543">
        <v>63.599998474121094</v>
      </c>
      <c r="BN1543">
        <v>92505.8984375</v>
      </c>
      <c r="BO1543">
        <v>50.099998474121094</v>
      </c>
    </row>
    <row r="1544" spans="1:67" x14ac:dyDescent="0.25">
      <c r="A1544">
        <v>5.4999993881210685E-4</v>
      </c>
      <c r="B1544">
        <v>1473.88330078125</v>
      </c>
      <c r="C1544">
        <v>57.599998474121094</v>
      </c>
      <c r="D1544">
        <v>14.100000381469727</v>
      </c>
      <c r="E1544">
        <v>117648.8984375</v>
      </c>
      <c r="F1544">
        <v>0</v>
      </c>
      <c r="I1544">
        <v>4.6690003364346921E-4</v>
      </c>
      <c r="J1544">
        <v>1741.1126708984375</v>
      </c>
      <c r="K1544">
        <v>230.39999389648437</v>
      </c>
      <c r="L1544">
        <v>41.099998474121094</v>
      </c>
      <c r="M1544">
        <v>79163.1015625</v>
      </c>
      <c r="N1544">
        <v>0</v>
      </c>
      <c r="Q1544">
        <v>1.6749000642448664E-3</v>
      </c>
      <c r="R1544">
        <v>484.450927734375</v>
      </c>
      <c r="S1544">
        <v>355309.1875</v>
      </c>
      <c r="V1544">
        <v>8.7330007227137685E-4</v>
      </c>
      <c r="W1544">
        <v>935.33966064453125</v>
      </c>
      <c r="X1544">
        <v>29.700000762939453</v>
      </c>
      <c r="Y1544">
        <v>17.100000381469727</v>
      </c>
      <c r="Z1544">
        <v>113108.3984375</v>
      </c>
      <c r="AA1544">
        <v>3149.10009765625</v>
      </c>
      <c r="AD1544">
        <v>7.6449994230642915E-4</v>
      </c>
      <c r="AE1544">
        <v>1059.964599609375</v>
      </c>
      <c r="AF1544">
        <v>108.90000152587891</v>
      </c>
      <c r="AG1544">
        <v>60.299999237060547</v>
      </c>
      <c r="AH1544">
        <v>75149.1015625</v>
      </c>
      <c r="AI1544">
        <v>3278.800048828125</v>
      </c>
      <c r="AL1544">
        <v>5.2389997290447354E-4</v>
      </c>
      <c r="AM1544">
        <v>1557.4283447265625</v>
      </c>
      <c r="AN1544">
        <v>29.700000762939453</v>
      </c>
      <c r="AO1544">
        <v>13.5</v>
      </c>
      <c r="AP1544">
        <v>113108.3984375</v>
      </c>
      <c r="AQ1544">
        <v>9.8999996185302734</v>
      </c>
      <c r="AT1544">
        <v>3.9619999006390572E-4</v>
      </c>
      <c r="AU1544">
        <v>2044.508056640625</v>
      </c>
      <c r="AV1544">
        <v>108.90000152587891</v>
      </c>
      <c r="AW1544">
        <v>45</v>
      </c>
      <c r="AX1544">
        <v>71231.3984375</v>
      </c>
      <c r="AY1544">
        <v>25.200000762939453</v>
      </c>
      <c r="BB1544">
        <v>5.3940003272145987E-4</v>
      </c>
      <c r="BC1544">
        <v>1513.3095703125</v>
      </c>
      <c r="BD1544">
        <v>29.700000762939453</v>
      </c>
      <c r="BE1544">
        <v>17.100000381469727</v>
      </c>
      <c r="BF1544">
        <v>113108.3984375</v>
      </c>
      <c r="BG1544">
        <v>13.5</v>
      </c>
      <c r="BJ1544">
        <v>4.1709997458383441E-4</v>
      </c>
      <c r="BK1544">
        <v>1945.296875</v>
      </c>
      <c r="BL1544">
        <v>108.90000152587891</v>
      </c>
      <c r="BM1544">
        <v>60.299999237060547</v>
      </c>
      <c r="BN1544">
        <v>75149.1015625</v>
      </c>
      <c r="BO1544">
        <v>46.799999237060547</v>
      </c>
    </row>
    <row r="1545" spans="1:67" x14ac:dyDescent="0.25">
      <c r="A1545">
        <v>5.5939995218068361E-4</v>
      </c>
      <c r="B1545">
        <v>1458.6495361328125</v>
      </c>
      <c r="C1545">
        <v>57.599998474121094</v>
      </c>
      <c r="D1545">
        <v>14.899999618530273</v>
      </c>
      <c r="E1545">
        <v>120495</v>
      </c>
      <c r="F1545">
        <v>0</v>
      </c>
      <c r="I1545">
        <v>4.6209999709390104E-4</v>
      </c>
      <c r="J1545">
        <v>1754.2923583984375</v>
      </c>
      <c r="K1545">
        <v>230.39999389648437</v>
      </c>
      <c r="L1545">
        <v>42.5</v>
      </c>
      <c r="M1545">
        <v>80074.796875</v>
      </c>
      <c r="N1545">
        <v>0</v>
      </c>
      <c r="Q1545">
        <v>1.7277998849749565E-3</v>
      </c>
      <c r="R1545">
        <v>472.07070922851562</v>
      </c>
      <c r="S1545">
        <v>355309.1875</v>
      </c>
      <c r="V1545">
        <v>7.8269996447488666E-4</v>
      </c>
      <c r="W1545">
        <v>1108.766845703125</v>
      </c>
      <c r="X1545">
        <v>29.700000762939453</v>
      </c>
      <c r="Y1545">
        <v>17.200000762939453</v>
      </c>
      <c r="Z1545">
        <v>97596</v>
      </c>
      <c r="AA1545">
        <v>2987.5</v>
      </c>
      <c r="AD1545">
        <v>6.8800000008195639E-4</v>
      </c>
      <c r="AE1545">
        <v>1190.1668701171875</v>
      </c>
      <c r="AF1545">
        <v>105.69999694824219</v>
      </c>
      <c r="AG1545">
        <v>56.900001525878906</v>
      </c>
      <c r="AH1545">
        <v>64891.80078125</v>
      </c>
      <c r="AI1545">
        <v>2973</v>
      </c>
      <c r="AL1545">
        <v>4.4749997323378921E-4</v>
      </c>
      <c r="AM1545">
        <v>1969.746337890625</v>
      </c>
      <c r="AN1545">
        <v>29.700000762939453</v>
      </c>
      <c r="AO1545">
        <v>13.100000381469727</v>
      </c>
      <c r="AP1545">
        <v>97596</v>
      </c>
      <c r="AQ1545">
        <v>9.5</v>
      </c>
      <c r="AT1545">
        <v>3.2569997711107135E-4</v>
      </c>
      <c r="AU1545">
        <v>2545.8447265625</v>
      </c>
      <c r="AV1545">
        <v>105.69999694824219</v>
      </c>
      <c r="AW1545">
        <v>40.299999237060547</v>
      </c>
      <c r="AX1545">
        <v>60974.1015625</v>
      </c>
      <c r="AY1545">
        <v>20.899999618530273</v>
      </c>
      <c r="BB1545">
        <v>4.4179995893500745E-4</v>
      </c>
      <c r="BC1545">
        <v>1995.1578369140625</v>
      </c>
      <c r="BD1545">
        <v>29.700000762939453</v>
      </c>
      <c r="BE1545">
        <v>17.200000762939453</v>
      </c>
      <c r="BF1545">
        <v>97596</v>
      </c>
      <c r="BG1545">
        <v>13.600000381469727</v>
      </c>
      <c r="BJ1545">
        <v>3.5319998278282583E-4</v>
      </c>
      <c r="BK1545">
        <v>2334.377685546875</v>
      </c>
      <c r="BL1545">
        <v>105.69999694824219</v>
      </c>
      <c r="BM1545">
        <v>56.900001525878906</v>
      </c>
      <c r="BN1545">
        <v>64891.80078125</v>
      </c>
      <c r="BO1545">
        <v>43.799999237060547</v>
      </c>
    </row>
    <row r="1546" spans="1:67" x14ac:dyDescent="0.25">
      <c r="A1546">
        <v>5.5539997993037105E-4</v>
      </c>
      <c r="B1546">
        <v>1462.26806640625</v>
      </c>
      <c r="C1546">
        <v>57.599998474121094</v>
      </c>
      <c r="D1546">
        <v>15.300000190734863</v>
      </c>
      <c r="E1546">
        <v>121462.203125</v>
      </c>
      <c r="F1546">
        <v>0</v>
      </c>
      <c r="I1546">
        <v>5.196999991312623E-4</v>
      </c>
      <c r="J1546">
        <v>1564.7930908203125</v>
      </c>
      <c r="K1546">
        <v>230.39999389648437</v>
      </c>
      <c r="L1546">
        <v>42.200000762939453</v>
      </c>
      <c r="M1546">
        <v>79345.5</v>
      </c>
      <c r="N1546">
        <v>0</v>
      </c>
      <c r="Q1546">
        <v>1.712900004349649E-3</v>
      </c>
      <c r="R1546">
        <v>474.69638061523438</v>
      </c>
      <c r="S1546">
        <v>355309.1875</v>
      </c>
      <c r="V1546">
        <v>5.927000311203301E-4</v>
      </c>
      <c r="W1546">
        <v>1369.569580078125</v>
      </c>
      <c r="X1546">
        <v>29.700000762939453</v>
      </c>
      <c r="Y1546">
        <v>16.200000762939453</v>
      </c>
      <c r="Z1546">
        <v>67640.3984375</v>
      </c>
      <c r="AA1546">
        <v>2377.800048828125</v>
      </c>
      <c r="AD1546">
        <v>6.3040002714842558E-4</v>
      </c>
      <c r="AE1546">
        <v>1288.5018310546875</v>
      </c>
      <c r="AF1546">
        <v>94.5</v>
      </c>
      <c r="AG1546">
        <v>53.900001525878906</v>
      </c>
      <c r="AH1546">
        <v>57296.69921875</v>
      </c>
      <c r="AI1546">
        <v>2667.699951171875</v>
      </c>
      <c r="AL1546">
        <v>3.0009998590685427E-4</v>
      </c>
      <c r="AM1546">
        <v>2699.325439453125</v>
      </c>
      <c r="AN1546">
        <v>29.700000762939453</v>
      </c>
      <c r="AO1546">
        <v>11.699999809265137</v>
      </c>
      <c r="AP1546">
        <v>67640.3984375</v>
      </c>
      <c r="AQ1546">
        <v>8.1000003814697266</v>
      </c>
      <c r="AT1546">
        <v>2.7550000231713057E-4</v>
      </c>
      <c r="AU1546">
        <v>2939.013671875</v>
      </c>
      <c r="AV1546">
        <v>94.5</v>
      </c>
      <c r="AW1546">
        <v>36.200000762939453</v>
      </c>
      <c r="AX1546">
        <v>53379</v>
      </c>
      <c r="AY1546">
        <v>18.200000762939453</v>
      </c>
      <c r="BB1546">
        <v>3.3010001061484218E-4</v>
      </c>
      <c r="BC1546">
        <v>2478.35595703125</v>
      </c>
      <c r="BD1546">
        <v>29.700000762939453</v>
      </c>
      <c r="BE1546">
        <v>16.200000762939453</v>
      </c>
      <c r="BF1546">
        <v>67640.3984375</v>
      </c>
      <c r="BG1546">
        <v>12.600000381469727</v>
      </c>
      <c r="BJ1546">
        <v>3.1789997592568398E-4</v>
      </c>
      <c r="BK1546">
        <v>2564.29345703125</v>
      </c>
      <c r="BL1546">
        <v>94.5</v>
      </c>
      <c r="BM1546">
        <v>53.900001525878906</v>
      </c>
      <c r="BN1546">
        <v>57296.69921875</v>
      </c>
      <c r="BO1546">
        <v>42.200000762939453</v>
      </c>
    </row>
    <row r="1547" spans="1:67" x14ac:dyDescent="0.25">
      <c r="A1547">
        <v>5.7149998610839248E-4</v>
      </c>
      <c r="B1547">
        <v>1426.9595947265625</v>
      </c>
      <c r="C1547">
        <v>57.599998474121094</v>
      </c>
      <c r="D1547">
        <v>15.300000190734863</v>
      </c>
      <c r="E1547">
        <v>121462.203125</v>
      </c>
      <c r="F1547">
        <v>0</v>
      </c>
      <c r="I1547">
        <v>5.0159997772425413E-4</v>
      </c>
      <c r="J1547">
        <v>1626.76904296875</v>
      </c>
      <c r="K1547">
        <v>230.39999389648437</v>
      </c>
      <c r="L1547">
        <v>42</v>
      </c>
      <c r="M1547">
        <v>81049.5</v>
      </c>
      <c r="N1547">
        <v>0</v>
      </c>
      <c r="Q1547">
        <v>1.7195999389514327E-3</v>
      </c>
      <c r="R1547">
        <v>471.98089599609375</v>
      </c>
      <c r="S1547">
        <v>355309.1875</v>
      </c>
      <c r="V1547">
        <v>5.9369998052716255E-4</v>
      </c>
      <c r="W1547">
        <v>1366.5162353515625</v>
      </c>
      <c r="X1547">
        <v>29.700000762939453</v>
      </c>
      <c r="Y1547">
        <v>16.200000762939453</v>
      </c>
      <c r="Z1547">
        <v>67640.3984375</v>
      </c>
      <c r="AA1547">
        <v>2377.800048828125</v>
      </c>
      <c r="AD1547">
        <v>6.0420000227168202E-4</v>
      </c>
      <c r="AE1547">
        <v>1341.230224609375</v>
      </c>
      <c r="AF1547">
        <v>94.5</v>
      </c>
      <c r="AG1547">
        <v>53.099998474121094</v>
      </c>
      <c r="AH1547">
        <v>56532.6015625</v>
      </c>
      <c r="AI1547">
        <v>2568.60009765625</v>
      </c>
      <c r="AL1547">
        <v>3.2629998167976737E-4</v>
      </c>
      <c r="AM1547">
        <v>2522.243408203125</v>
      </c>
      <c r="AN1547">
        <v>29.700000762939453</v>
      </c>
      <c r="AO1547">
        <v>11.699999809265137</v>
      </c>
      <c r="AP1547">
        <v>67640.3984375</v>
      </c>
      <c r="AQ1547">
        <v>8.1000003814697266</v>
      </c>
      <c r="AT1547">
        <v>2.8720000409521163E-4</v>
      </c>
      <c r="AU1547">
        <v>2854.02783203125</v>
      </c>
      <c r="AV1547">
        <v>94.5</v>
      </c>
      <c r="AW1547">
        <v>36</v>
      </c>
      <c r="AX1547">
        <v>52614.8984375</v>
      </c>
      <c r="AY1547">
        <v>18</v>
      </c>
      <c r="BB1547">
        <v>3.1689996831119061E-4</v>
      </c>
      <c r="BC1547">
        <v>2571.51416015625</v>
      </c>
      <c r="BD1547">
        <v>29.700000762939453</v>
      </c>
      <c r="BE1547">
        <v>16.200000762939453</v>
      </c>
      <c r="BF1547">
        <v>67640.3984375</v>
      </c>
      <c r="BG1547">
        <v>12.600000381469727</v>
      </c>
      <c r="BJ1547">
        <v>3.0070001957938075E-4</v>
      </c>
      <c r="BK1547">
        <v>2695.361328125</v>
      </c>
      <c r="BL1547">
        <v>94.5</v>
      </c>
      <c r="BM1547">
        <v>53.099998474121094</v>
      </c>
      <c r="BN1547">
        <v>56532.6015625</v>
      </c>
      <c r="BO1547">
        <v>41.400001525878906</v>
      </c>
    </row>
    <row r="1548" spans="1:67" x14ac:dyDescent="0.25">
      <c r="A1548">
        <v>5.6529993889853358E-4</v>
      </c>
      <c r="B1548">
        <v>1446.6109619140625</v>
      </c>
      <c r="C1548">
        <v>57.599998474121094</v>
      </c>
      <c r="D1548">
        <v>15</v>
      </c>
      <c r="E1548">
        <v>120736.796875</v>
      </c>
      <c r="F1548">
        <v>0</v>
      </c>
      <c r="I1548">
        <v>4.771999956574291E-4</v>
      </c>
      <c r="J1548">
        <v>1701.354248046875</v>
      </c>
      <c r="K1548">
        <v>230.39999389648437</v>
      </c>
      <c r="L1548">
        <v>41.599998474121094</v>
      </c>
      <c r="M1548">
        <v>80462.1015625</v>
      </c>
      <c r="N1548">
        <v>0</v>
      </c>
      <c r="Q1548">
        <v>1.6539000207558274E-3</v>
      </c>
      <c r="R1548">
        <v>490.18963623046875</v>
      </c>
      <c r="S1548">
        <v>355309.1875</v>
      </c>
      <c r="V1548">
        <v>5.6140002561733127E-4</v>
      </c>
      <c r="W1548">
        <v>1451.6790771484375</v>
      </c>
      <c r="X1548">
        <v>29.700000762939453</v>
      </c>
      <c r="Y1548">
        <v>14.899999618530273</v>
      </c>
      <c r="Z1548">
        <v>63371.3984375</v>
      </c>
      <c r="AA1548">
        <v>2167.300048828125</v>
      </c>
      <c r="AD1548">
        <v>5.7689996901899576E-4</v>
      </c>
      <c r="AE1548">
        <v>1404.3441162109375</v>
      </c>
      <c r="AF1548">
        <v>86.5</v>
      </c>
      <c r="AG1548">
        <v>46.099998474121094</v>
      </c>
      <c r="AH1548">
        <v>53425.19921875</v>
      </c>
      <c r="AI1548">
        <v>2464.300048828125</v>
      </c>
      <c r="AL1548">
        <v>2.8519998886622488E-4</v>
      </c>
      <c r="AM1548">
        <v>2850.7998046875</v>
      </c>
      <c r="AN1548">
        <v>29.700000762939453</v>
      </c>
      <c r="AO1548">
        <v>10.699999809265137</v>
      </c>
      <c r="AP1548">
        <v>63371.3984375</v>
      </c>
      <c r="AQ1548">
        <v>7.0999999046325684</v>
      </c>
      <c r="AT1548">
        <v>2.6050000451505184E-4</v>
      </c>
      <c r="AU1548">
        <v>3116.29638671875</v>
      </c>
      <c r="AV1548">
        <v>86.5</v>
      </c>
      <c r="AW1548">
        <v>30.700000762939453</v>
      </c>
      <c r="AX1548">
        <v>49507.5</v>
      </c>
      <c r="AY1548">
        <v>13.699999809265137</v>
      </c>
      <c r="BB1548">
        <v>3.288000007160008E-4</v>
      </c>
      <c r="BC1548">
        <v>2497.412109375</v>
      </c>
      <c r="BD1548">
        <v>29.700000762939453</v>
      </c>
      <c r="BE1548">
        <v>14.899999618530273</v>
      </c>
      <c r="BF1548">
        <v>63371.3984375</v>
      </c>
      <c r="BG1548">
        <v>11.300000190734863</v>
      </c>
      <c r="BJ1548">
        <v>2.8300000121816993E-4</v>
      </c>
      <c r="BK1548">
        <v>2866.61376953125</v>
      </c>
      <c r="BL1548">
        <v>86.5</v>
      </c>
      <c r="BM1548">
        <v>46.099998474121094</v>
      </c>
      <c r="BN1548">
        <v>53425.19921875</v>
      </c>
      <c r="BO1548">
        <v>35.400001525878906</v>
      </c>
    </row>
    <row r="1549" spans="1:67" x14ac:dyDescent="0.25">
      <c r="A1549">
        <v>5.5649998830631375E-4</v>
      </c>
      <c r="B1549">
        <v>1458.0133056640625</v>
      </c>
      <c r="C1549">
        <v>57.599998474121094</v>
      </c>
      <c r="D1549">
        <v>14.399999618530273</v>
      </c>
      <c r="E1549">
        <v>119286</v>
      </c>
      <c r="F1549">
        <v>0</v>
      </c>
      <c r="I1549">
        <v>5.0820002797991037E-4</v>
      </c>
      <c r="J1549">
        <v>1603.7386474609375</v>
      </c>
      <c r="K1549">
        <v>230.39999389648437</v>
      </c>
      <c r="L1549">
        <v>45.200000762939453</v>
      </c>
      <c r="M1549">
        <v>85082.703125</v>
      </c>
      <c r="N1549">
        <v>0</v>
      </c>
      <c r="Q1549">
        <v>1.7007999122142792E-3</v>
      </c>
      <c r="R1549">
        <v>477.36172485351562</v>
      </c>
      <c r="S1549">
        <v>355309.1875</v>
      </c>
      <c r="V1549">
        <v>5.4080004338175058E-4</v>
      </c>
      <c r="W1549">
        <v>1498.2938232421875</v>
      </c>
      <c r="X1549">
        <v>29.700000762939453</v>
      </c>
      <c r="Y1549">
        <v>13.5</v>
      </c>
      <c r="Z1549">
        <v>59956.19921875</v>
      </c>
      <c r="AA1549">
        <v>1998.9000244140625</v>
      </c>
      <c r="AD1549">
        <v>6.0269993264228106E-4</v>
      </c>
      <c r="AE1549">
        <v>1347.012939453125</v>
      </c>
      <c r="AF1549">
        <v>80.099998474121094</v>
      </c>
      <c r="AG1549">
        <v>42.400001525878906</v>
      </c>
      <c r="AH1549">
        <v>52901.1015625</v>
      </c>
      <c r="AI1549">
        <v>2442.60009765625</v>
      </c>
      <c r="AL1549">
        <v>2.7230000705458224E-4</v>
      </c>
      <c r="AM1549">
        <v>2974.2822265625</v>
      </c>
      <c r="AN1549">
        <v>29.700000762939453</v>
      </c>
      <c r="AO1549">
        <v>9.8999996185302734</v>
      </c>
      <c r="AP1549">
        <v>59956.19921875</v>
      </c>
      <c r="AQ1549">
        <v>6.3000001907348633</v>
      </c>
      <c r="AT1549">
        <v>2.6000000070780516E-4</v>
      </c>
      <c r="AU1549">
        <v>3149.53955078125</v>
      </c>
      <c r="AV1549">
        <v>80.099998474121094</v>
      </c>
      <c r="AW1549">
        <v>28.799999237060547</v>
      </c>
      <c r="AX1549">
        <v>48983.3984375</v>
      </c>
      <c r="AY1549">
        <v>12.600000381469727</v>
      </c>
      <c r="BB1549">
        <v>2.8090001433156431E-4</v>
      </c>
      <c r="BC1549">
        <v>2885.94873046875</v>
      </c>
      <c r="BD1549">
        <v>29.700000762939453</v>
      </c>
      <c r="BE1549">
        <v>13.5</v>
      </c>
      <c r="BF1549">
        <v>59956.19921875</v>
      </c>
      <c r="BG1549">
        <v>9.8999996185302734</v>
      </c>
      <c r="BJ1549">
        <v>2.7929997304454446E-4</v>
      </c>
      <c r="BK1549">
        <v>2916.31103515625</v>
      </c>
      <c r="BL1549">
        <v>80.099998474121094</v>
      </c>
      <c r="BM1549">
        <v>42.400001525878906</v>
      </c>
      <c r="BN1549">
        <v>52901.1015625</v>
      </c>
      <c r="BO1549">
        <v>32.5</v>
      </c>
    </row>
    <row r="1550" spans="1:67" x14ac:dyDescent="0.25">
      <c r="A1550">
        <v>5.7369994465261698E-4</v>
      </c>
      <c r="B1550">
        <v>1423.3328857421875</v>
      </c>
      <c r="C1550">
        <v>57.599998474121094</v>
      </c>
      <c r="D1550">
        <v>14.399999618530273</v>
      </c>
      <c r="E1550">
        <v>119286</v>
      </c>
      <c r="F1550">
        <v>0</v>
      </c>
      <c r="I1550">
        <v>5.2180001512169838E-4</v>
      </c>
      <c r="J1550">
        <v>1557.1087646484375</v>
      </c>
      <c r="K1550">
        <v>230.39999389648437</v>
      </c>
      <c r="L1550">
        <v>45</v>
      </c>
      <c r="M1550">
        <v>88500</v>
      </c>
      <c r="N1550">
        <v>0</v>
      </c>
      <c r="Q1550">
        <v>1.6644999850541353E-3</v>
      </c>
      <c r="R1550">
        <v>487.710205078125</v>
      </c>
      <c r="S1550">
        <v>355309.1875</v>
      </c>
      <c r="V1550">
        <v>5.5160000920295715E-4</v>
      </c>
      <c r="W1550">
        <v>1474.123291015625</v>
      </c>
      <c r="X1550">
        <v>29.700000762939453</v>
      </c>
      <c r="Y1550">
        <v>13.5</v>
      </c>
      <c r="Z1550">
        <v>59956.19921875</v>
      </c>
      <c r="AA1550">
        <v>1998.9000244140625</v>
      </c>
      <c r="AD1550">
        <v>5.8929994702339172E-4</v>
      </c>
      <c r="AE1550">
        <v>1374.871826171875</v>
      </c>
      <c r="AF1550">
        <v>80.099998474121094</v>
      </c>
      <c r="AG1550">
        <v>42</v>
      </c>
      <c r="AH1550">
        <v>52901.1015625</v>
      </c>
      <c r="AI1550">
        <v>2442.60009765625</v>
      </c>
      <c r="AL1550">
        <v>2.7600000612437725E-4</v>
      </c>
      <c r="AM1550">
        <v>2934.022705078125</v>
      </c>
      <c r="AN1550">
        <v>29.700000762939453</v>
      </c>
      <c r="AO1550">
        <v>9.8999996185302734</v>
      </c>
      <c r="AP1550">
        <v>59956.19921875</v>
      </c>
      <c r="AQ1550">
        <v>6.3000001907348633</v>
      </c>
      <c r="AT1550">
        <v>2.4960000882856548E-4</v>
      </c>
      <c r="AU1550">
        <v>3244.004638671875</v>
      </c>
      <c r="AV1550">
        <v>80.099998474121094</v>
      </c>
      <c r="AW1550">
        <v>28.799999237060547</v>
      </c>
      <c r="AX1550">
        <v>48983.3984375</v>
      </c>
      <c r="AY1550">
        <v>12.600000381469727</v>
      </c>
      <c r="BB1550">
        <v>2.8169999131932855E-4</v>
      </c>
      <c r="BC1550">
        <v>2876.90576171875</v>
      </c>
      <c r="BD1550">
        <v>29.700000762939453</v>
      </c>
      <c r="BE1550">
        <v>13.5</v>
      </c>
      <c r="BF1550">
        <v>59956.19921875</v>
      </c>
      <c r="BG1550">
        <v>9.8999996185302734</v>
      </c>
      <c r="BJ1550">
        <v>2.7059999410994351E-4</v>
      </c>
      <c r="BK1550">
        <v>2993.786865234375</v>
      </c>
      <c r="BL1550">
        <v>80.099998474121094</v>
      </c>
      <c r="BM1550">
        <v>42</v>
      </c>
      <c r="BN1550">
        <v>52901.1015625</v>
      </c>
      <c r="BO1550">
        <v>32.099998474121094</v>
      </c>
    </row>
    <row r="1551" spans="1:67" x14ac:dyDescent="0.25">
      <c r="A1551">
        <v>5.1529996562749147E-4</v>
      </c>
      <c r="B1551">
        <v>1597.682373046875</v>
      </c>
      <c r="C1551">
        <v>57.599998474121094</v>
      </c>
      <c r="D1551">
        <v>13.800000190734863</v>
      </c>
      <c r="E1551">
        <v>110118.296875</v>
      </c>
      <c r="F1551">
        <v>0</v>
      </c>
      <c r="I1551">
        <v>5.2509998204186559E-4</v>
      </c>
      <c r="J1551">
        <v>1558.5225830078125</v>
      </c>
      <c r="K1551">
        <v>230.39999389648437</v>
      </c>
      <c r="L1551">
        <v>42</v>
      </c>
      <c r="M1551">
        <v>85032</v>
      </c>
      <c r="N1551">
        <v>0</v>
      </c>
      <c r="Q1551">
        <v>1.7477998044341803E-3</v>
      </c>
      <c r="R1551">
        <v>466.29168701171875</v>
      </c>
      <c r="S1551">
        <v>355309.1875</v>
      </c>
      <c r="V1551">
        <v>4.3410001671873033E-4</v>
      </c>
      <c r="W1551">
        <v>1876.811279296875</v>
      </c>
      <c r="X1551">
        <v>23.299999237060547</v>
      </c>
      <c r="Y1551">
        <v>8.6999998092651367</v>
      </c>
      <c r="Z1551">
        <v>48688.19921875</v>
      </c>
      <c r="AA1551">
        <v>1570.9000244140625</v>
      </c>
      <c r="AD1551">
        <v>5.6239997502416372E-4</v>
      </c>
      <c r="AE1551">
        <v>1442.658447265625</v>
      </c>
      <c r="AF1551">
        <v>51.299999237060547</v>
      </c>
      <c r="AG1551">
        <v>28.899999618530273</v>
      </c>
      <c r="AH1551">
        <v>50667.8984375</v>
      </c>
      <c r="AI1551">
        <v>2351.699951171875</v>
      </c>
      <c r="AL1551">
        <v>2.2610000451095402E-4</v>
      </c>
      <c r="AM1551">
        <v>3597.359375</v>
      </c>
      <c r="AN1551">
        <v>23.299999237060547</v>
      </c>
      <c r="AO1551">
        <v>6.3000001907348633</v>
      </c>
      <c r="AP1551">
        <v>48688.19921875</v>
      </c>
      <c r="AQ1551">
        <v>3.5</v>
      </c>
      <c r="AT1551">
        <v>2.4220002524089068E-4</v>
      </c>
      <c r="AU1551">
        <v>3373.714111328125</v>
      </c>
      <c r="AV1551">
        <v>51.299999237060547</v>
      </c>
      <c r="AW1551">
        <v>22</v>
      </c>
      <c r="AX1551">
        <v>46750.19921875</v>
      </c>
      <c r="AY1551">
        <v>9.3999996185302734</v>
      </c>
      <c r="BB1551">
        <v>2.3970000620465726E-4</v>
      </c>
      <c r="BC1551">
        <v>3425.74951171875</v>
      </c>
      <c r="BD1551">
        <v>23.299999237060547</v>
      </c>
      <c r="BE1551">
        <v>8.6999998092651367</v>
      </c>
      <c r="BF1551">
        <v>48688.19921875</v>
      </c>
      <c r="BG1551">
        <v>5.9000000953674316</v>
      </c>
      <c r="BJ1551">
        <v>2.5109999114647508E-4</v>
      </c>
      <c r="BK1551">
        <v>3226.94677734375</v>
      </c>
      <c r="BL1551">
        <v>51.299999237060547</v>
      </c>
      <c r="BM1551">
        <v>28.899999618530273</v>
      </c>
      <c r="BN1551">
        <v>50667.8984375</v>
      </c>
      <c r="BO1551">
        <v>22.600000381469727</v>
      </c>
    </row>
    <row r="1552" spans="1:67" x14ac:dyDescent="0.25">
      <c r="A1552">
        <v>4.3990006088279188E-4</v>
      </c>
      <c r="B1552">
        <v>1848.3369140625</v>
      </c>
      <c r="C1552">
        <v>57.599998474121094</v>
      </c>
      <c r="D1552">
        <v>11.899999618530273</v>
      </c>
      <c r="E1552">
        <v>94596.296875</v>
      </c>
      <c r="F1552">
        <v>0</v>
      </c>
      <c r="I1552">
        <v>4.6599999768659472E-4</v>
      </c>
      <c r="J1552">
        <v>1743.9625244140625</v>
      </c>
      <c r="K1552">
        <v>230.39999389648437</v>
      </c>
      <c r="L1552">
        <v>38.400001525878906</v>
      </c>
      <c r="M1552">
        <v>79696.796875</v>
      </c>
      <c r="N1552">
        <v>0</v>
      </c>
      <c r="Q1552">
        <v>1.6486998647451401E-3</v>
      </c>
      <c r="R1552">
        <v>491.87103271484375</v>
      </c>
      <c r="S1552">
        <v>355309.1875</v>
      </c>
      <c r="V1552">
        <v>4.2160000884905457E-4</v>
      </c>
      <c r="W1552">
        <v>1921.2552490234375</v>
      </c>
      <c r="X1552">
        <v>22.5</v>
      </c>
      <c r="Y1552">
        <v>7.1999998092651367</v>
      </c>
      <c r="Z1552">
        <v>47112.30078125</v>
      </c>
      <c r="AA1552">
        <v>1512</v>
      </c>
      <c r="AD1552">
        <v>5.5060000158846378E-4</v>
      </c>
      <c r="AE1552">
        <v>1471.2620849609375</v>
      </c>
      <c r="AF1552">
        <v>44.099998474121094</v>
      </c>
      <c r="AG1552">
        <v>25.200000762939453</v>
      </c>
      <c r="AH1552">
        <v>50535.8984375</v>
      </c>
      <c r="AI1552">
        <v>2348.10009765625</v>
      </c>
      <c r="AL1552">
        <v>2.2519999765790999E-4</v>
      </c>
      <c r="AM1552">
        <v>3599.024169921875</v>
      </c>
      <c r="AN1552">
        <v>22.5</v>
      </c>
      <c r="AO1552">
        <v>5.4000000953674316</v>
      </c>
      <c r="AP1552">
        <v>47112.30078125</v>
      </c>
      <c r="AQ1552">
        <v>2.7000000476837158</v>
      </c>
      <c r="AT1552">
        <v>2.2890002583153546E-4</v>
      </c>
      <c r="AU1552">
        <v>3540.821533203125</v>
      </c>
      <c r="AV1552">
        <v>44.099998474121094</v>
      </c>
      <c r="AW1552">
        <v>20.700000762939453</v>
      </c>
      <c r="AX1552">
        <v>46618.19921875</v>
      </c>
      <c r="AY1552">
        <v>9</v>
      </c>
      <c r="BB1552">
        <v>2.4250001297332346E-4</v>
      </c>
      <c r="BC1552">
        <v>3366.977294921875</v>
      </c>
      <c r="BD1552">
        <v>22.5</v>
      </c>
      <c r="BE1552">
        <v>7.1999998092651367</v>
      </c>
      <c r="BF1552">
        <v>47112.30078125</v>
      </c>
      <c r="BG1552">
        <v>4.5</v>
      </c>
      <c r="BJ1552">
        <v>2.6010000146925449E-4</v>
      </c>
      <c r="BK1552">
        <v>3151.935791015625</v>
      </c>
      <c r="BL1552">
        <v>44.099998474121094</v>
      </c>
      <c r="BM1552">
        <v>25.200000762939453</v>
      </c>
      <c r="BN1552">
        <v>50535.8984375</v>
      </c>
      <c r="BO1552">
        <v>19.799999237060547</v>
      </c>
    </row>
    <row r="1553" spans="1:67" x14ac:dyDescent="0.25">
      <c r="A1553">
        <v>4.687999899033457E-4</v>
      </c>
      <c r="B1553">
        <v>1733.157958984375</v>
      </c>
      <c r="C1553">
        <v>57.599998474121094</v>
      </c>
      <c r="D1553">
        <v>12.199999809265137</v>
      </c>
      <c r="E1553">
        <v>97012.796875</v>
      </c>
      <c r="F1553">
        <v>0</v>
      </c>
      <c r="I1553">
        <v>4.9910001689568162E-4</v>
      </c>
      <c r="J1553">
        <v>1637.589111328125</v>
      </c>
      <c r="K1553">
        <v>230.39999389648437</v>
      </c>
      <c r="L1553">
        <v>37.599998474121094</v>
      </c>
      <c r="M1553">
        <v>80723.3984375</v>
      </c>
      <c r="N1553">
        <v>0</v>
      </c>
      <c r="Q1553">
        <v>1.7498999368399382E-3</v>
      </c>
      <c r="R1553">
        <v>463.62945556640625</v>
      </c>
      <c r="S1553">
        <v>355309.1875</v>
      </c>
      <c r="V1553">
        <v>4.1929999133571982E-4</v>
      </c>
      <c r="W1553">
        <v>1932.954345703125</v>
      </c>
      <c r="X1553">
        <v>22.5</v>
      </c>
      <c r="Y1553">
        <v>7.1999998092651367</v>
      </c>
      <c r="Z1553">
        <v>47112.30078125</v>
      </c>
      <c r="AA1553">
        <v>1512</v>
      </c>
      <c r="AD1553">
        <v>5.5829994380474091E-4</v>
      </c>
      <c r="AE1553">
        <v>1453.169677734375</v>
      </c>
      <c r="AF1553">
        <v>44.099998474121094</v>
      </c>
      <c r="AG1553">
        <v>25.200000762939453</v>
      </c>
      <c r="AH1553">
        <v>50535.8984375</v>
      </c>
      <c r="AI1553">
        <v>2348.10009765625</v>
      </c>
      <c r="AL1553">
        <v>2.3570000485051423E-4</v>
      </c>
      <c r="AM1553">
        <v>3481.36181640625</v>
      </c>
      <c r="AN1553">
        <v>22.5</v>
      </c>
      <c r="AO1553">
        <v>5.4000000953674316</v>
      </c>
      <c r="AP1553">
        <v>47112.30078125</v>
      </c>
      <c r="AQ1553">
        <v>2.7000000476837158</v>
      </c>
      <c r="AT1553">
        <v>2.2850003733765334E-4</v>
      </c>
      <c r="AU1553">
        <v>3547.33056640625</v>
      </c>
      <c r="AV1553">
        <v>44.099998474121094</v>
      </c>
      <c r="AW1553">
        <v>20.700000762939453</v>
      </c>
      <c r="AX1553">
        <v>46618.19921875</v>
      </c>
      <c r="AY1553">
        <v>9</v>
      </c>
      <c r="BB1553">
        <v>2.2950000129640102E-4</v>
      </c>
      <c r="BC1553">
        <v>3542.14990234375</v>
      </c>
      <c r="BD1553">
        <v>22.5</v>
      </c>
      <c r="BE1553">
        <v>7.1999998092651367</v>
      </c>
      <c r="BF1553">
        <v>47112.30078125</v>
      </c>
      <c r="BG1553">
        <v>4.5</v>
      </c>
      <c r="BJ1553">
        <v>2.4599998141638935E-4</v>
      </c>
      <c r="BK1553">
        <v>3292.36767578125</v>
      </c>
      <c r="BL1553">
        <v>44.099998474121094</v>
      </c>
      <c r="BM1553">
        <v>25.200000762939453</v>
      </c>
      <c r="BN1553">
        <v>50535.8984375</v>
      </c>
      <c r="BO1553">
        <v>19.799999237060547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553"/>
  <sheetViews>
    <sheetView tabSelected="1" topLeftCell="BA1" zoomScale="115" zoomScaleNormal="115" workbookViewId="0">
      <selection activeCell="BK19" sqref="BK19"/>
    </sheetView>
  </sheetViews>
  <sheetFormatPr defaultRowHeight="15" x14ac:dyDescent="0.25"/>
  <cols>
    <col min="56" max="58" width="10.5703125" bestFit="1" customWidth="1"/>
    <col min="61" max="63" width="9.140625" style="3"/>
    <col min="65" max="67" width="12.85546875" bestFit="1" customWidth="1"/>
    <col min="72" max="72" width="9.140625" style="3"/>
  </cols>
  <sheetData>
    <row r="1" spans="1:72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S1" t="s">
        <v>9</v>
      </c>
      <c r="AT1" t="s">
        <v>10</v>
      </c>
      <c r="AU1" t="s">
        <v>14</v>
      </c>
      <c r="AV1" t="s">
        <v>15</v>
      </c>
      <c r="AW1" t="s">
        <v>16</v>
      </c>
      <c r="AX1" t="s">
        <v>17</v>
      </c>
      <c r="AZ1" t="s">
        <v>10</v>
      </c>
      <c r="BA1" t="s">
        <v>15</v>
      </c>
      <c r="BB1" t="s">
        <v>17</v>
      </c>
      <c r="BD1" t="s">
        <v>10</v>
      </c>
      <c r="BE1" t="s">
        <v>15</v>
      </c>
      <c r="BF1" t="s">
        <v>17</v>
      </c>
      <c r="BI1" s="3" t="s">
        <v>10</v>
      </c>
      <c r="BJ1" s="3" t="s">
        <v>15</v>
      </c>
      <c r="BK1" s="3" t="s">
        <v>17</v>
      </c>
      <c r="BM1" s="3" t="s">
        <v>10</v>
      </c>
      <c r="BN1" s="3" t="s">
        <v>15</v>
      </c>
      <c r="BO1" s="3" t="s">
        <v>17</v>
      </c>
      <c r="BT1" s="3" t="s">
        <v>30</v>
      </c>
    </row>
    <row r="2" spans="1:72" x14ac:dyDescent="0.25">
      <c r="A2">
        <v>867.7861328125</v>
      </c>
      <c r="B2">
        <v>1005.3234252929687</v>
      </c>
      <c r="C2">
        <v>363.96826171875</v>
      </c>
      <c r="D2">
        <v>307.188720703125</v>
      </c>
      <c r="E2">
        <v>426.19146728515625</v>
      </c>
      <c r="F2">
        <v>366.08648681640625</v>
      </c>
      <c r="G2">
        <v>328.72933959960937</v>
      </c>
      <c r="H2">
        <v>371.73355102539062</v>
      </c>
      <c r="I2">
        <v>822.30401611328125</v>
      </c>
      <c r="AA2">
        <v>158735.703125</v>
      </c>
      <c r="AB2">
        <v>134511.296875</v>
      </c>
      <c r="AC2">
        <v>355309.1875</v>
      </c>
      <c r="AD2">
        <v>202338</v>
      </c>
      <c r="AE2">
        <v>170397</v>
      </c>
      <c r="AF2">
        <v>200677.5</v>
      </c>
      <c r="AG2">
        <v>162729</v>
      </c>
      <c r="AH2">
        <v>202338</v>
      </c>
      <c r="AI2">
        <v>170397</v>
      </c>
      <c r="AS2">
        <v>22.5</v>
      </c>
      <c r="AT2">
        <v>230.39999389648437</v>
      </c>
      <c r="AU2">
        <v>17.100000381469727</v>
      </c>
      <c r="AV2">
        <v>65.699996948242188</v>
      </c>
      <c r="AW2">
        <v>28.799999237060547</v>
      </c>
      <c r="AX2">
        <v>127.80000305175781</v>
      </c>
      <c r="AZ2">
        <v>1005.3234252929687</v>
      </c>
      <c r="BA2">
        <v>328.72933959960937</v>
      </c>
      <c r="BB2">
        <v>822.30401611328125</v>
      </c>
      <c r="BD2" s="1">
        <f>SUM(AZ2:AZ1553)</f>
        <v>2480132.6981811523</v>
      </c>
      <c r="BE2" s="1">
        <f>SUM(BA2:BA1553)</f>
        <v>2331394.635345459</v>
      </c>
      <c r="BF2" s="1">
        <f>SUM(BB2:BB1553)</f>
        <v>2173379.6315307617</v>
      </c>
      <c r="BI2" s="3">
        <v>134511.296875</v>
      </c>
      <c r="BJ2" s="3">
        <v>162729</v>
      </c>
      <c r="BK2" s="3">
        <v>170397</v>
      </c>
      <c r="BM2" s="1">
        <f>SUM(BI2:BI1553)</f>
        <v>149444222.22851562</v>
      </c>
      <c r="BN2" s="1">
        <f>SUM(BJ2:BJ1553)</f>
        <v>200889590.06445312</v>
      </c>
      <c r="BO2" s="1">
        <f>SUM(BK2:BK1553)</f>
        <v>209813779.04492187</v>
      </c>
      <c r="BT2" s="3">
        <v>355309.1875</v>
      </c>
    </row>
    <row r="3" spans="1:72" x14ac:dyDescent="0.25">
      <c r="A3">
        <v>1122.283203125</v>
      </c>
      <c r="B3">
        <v>1081.010498046875</v>
      </c>
      <c r="C3">
        <v>471.009765625</v>
      </c>
      <c r="D3">
        <v>481.89813232421875</v>
      </c>
      <c r="E3">
        <v>463.38339233398437</v>
      </c>
      <c r="F3">
        <v>583.45343017578125</v>
      </c>
      <c r="G3">
        <v>603.16998291015625</v>
      </c>
      <c r="H3">
        <v>430.1630859375</v>
      </c>
      <c r="I3">
        <v>949.38201904296875</v>
      </c>
      <c r="AA3">
        <v>158735.703125</v>
      </c>
      <c r="AB3">
        <v>134247.296875</v>
      </c>
      <c r="AC3">
        <v>355309.1875</v>
      </c>
      <c r="AD3">
        <v>202338</v>
      </c>
      <c r="AE3">
        <v>170385.296875</v>
      </c>
      <c r="AF3">
        <v>200677.5</v>
      </c>
      <c r="AG3">
        <v>162717.296875</v>
      </c>
      <c r="AH3">
        <v>202338</v>
      </c>
      <c r="AI3">
        <v>170385.296875</v>
      </c>
      <c r="AS3">
        <v>22.5</v>
      </c>
      <c r="AT3">
        <v>230.39999389648437</v>
      </c>
      <c r="AU3">
        <v>17.100000381469727</v>
      </c>
      <c r="AV3">
        <v>65.400001525878906</v>
      </c>
      <c r="AW3">
        <v>28.200000762939453</v>
      </c>
      <c r="AX3">
        <v>126.90000152587891</v>
      </c>
      <c r="AZ3">
        <v>1081.010498046875</v>
      </c>
      <c r="BA3">
        <v>603.16998291015625</v>
      </c>
      <c r="BB3">
        <v>949.38201904296875</v>
      </c>
      <c r="BI3" s="3">
        <v>134247.296875</v>
      </c>
      <c r="BJ3" s="3">
        <v>162717.296875</v>
      </c>
      <c r="BK3" s="3">
        <v>170385.296875</v>
      </c>
      <c r="BT3" s="3">
        <v>355309.1875</v>
      </c>
    </row>
    <row r="4" spans="1:72" x14ac:dyDescent="0.25">
      <c r="A4">
        <v>1120.2098388671875</v>
      </c>
      <c r="B4">
        <v>1088.898681640625</v>
      </c>
      <c r="C4">
        <v>467.00286865234375</v>
      </c>
      <c r="D4">
        <v>552.55242919921875</v>
      </c>
      <c r="E4">
        <v>450.77886962890625</v>
      </c>
      <c r="F4">
        <v>493.65863037109375</v>
      </c>
      <c r="G4">
        <v>617.73663330078125</v>
      </c>
      <c r="H4">
        <v>667.91259765625</v>
      </c>
      <c r="I4">
        <v>925.2694091796875</v>
      </c>
      <c r="AA4">
        <v>158735.703125</v>
      </c>
      <c r="AB4">
        <v>133328.09375</v>
      </c>
      <c r="AC4">
        <v>355309.1875</v>
      </c>
      <c r="AD4">
        <v>197662.5</v>
      </c>
      <c r="AE4">
        <v>170062.5</v>
      </c>
      <c r="AF4">
        <v>196002</v>
      </c>
      <c r="AG4">
        <v>162394.5</v>
      </c>
      <c r="AH4">
        <v>197662.5</v>
      </c>
      <c r="AI4">
        <v>170062.5</v>
      </c>
      <c r="AS4">
        <v>22.5</v>
      </c>
      <c r="AT4">
        <v>230.39999389648437</v>
      </c>
      <c r="AU4">
        <v>15.800000190734863</v>
      </c>
      <c r="AV4">
        <v>62.900001525878906</v>
      </c>
      <c r="AW4">
        <v>26.600000381469727</v>
      </c>
      <c r="AX4">
        <v>125.19999694824219</v>
      </c>
      <c r="AZ4">
        <v>1088.898681640625</v>
      </c>
      <c r="BA4">
        <v>617.73663330078125</v>
      </c>
      <c r="BB4">
        <v>925.2694091796875</v>
      </c>
      <c r="BI4" s="3">
        <v>133328.09375</v>
      </c>
      <c r="BJ4" s="3">
        <v>162394.5</v>
      </c>
      <c r="BK4" s="3">
        <v>170062.5</v>
      </c>
      <c r="BT4" s="3">
        <v>355309.1875</v>
      </c>
    </row>
    <row r="5" spans="1:72" x14ac:dyDescent="0.25">
      <c r="A5">
        <v>1170.728515625</v>
      </c>
      <c r="B5">
        <v>1123.0972900390625</v>
      </c>
      <c r="C5">
        <v>378.06201171875</v>
      </c>
      <c r="D5">
        <v>543.8924560546875</v>
      </c>
      <c r="E5">
        <v>459.22235107421875</v>
      </c>
      <c r="F5">
        <v>589.86224365234375</v>
      </c>
      <c r="G5">
        <v>614.30322265625</v>
      </c>
      <c r="H5">
        <v>893.73370361328125</v>
      </c>
      <c r="I5">
        <v>913.3287353515625</v>
      </c>
      <c r="AA5">
        <v>158774.703125</v>
      </c>
      <c r="AB5">
        <v>133492.5</v>
      </c>
      <c r="AC5">
        <v>355309.1875</v>
      </c>
      <c r="AD5">
        <v>195055.796875</v>
      </c>
      <c r="AE5">
        <v>169956.90625</v>
      </c>
      <c r="AF5">
        <v>193395.296875</v>
      </c>
      <c r="AG5">
        <v>162288.90625</v>
      </c>
      <c r="AH5">
        <v>195055.796875</v>
      </c>
      <c r="AI5">
        <v>169956.90625</v>
      </c>
      <c r="AS5">
        <v>21.899999618530273</v>
      </c>
      <c r="AT5">
        <v>230.39999389648437</v>
      </c>
      <c r="AU5">
        <v>14.5</v>
      </c>
      <c r="AV5">
        <v>62.099998474121094</v>
      </c>
      <c r="AW5">
        <v>25.299999237060547</v>
      </c>
      <c r="AX5">
        <v>123.40000152587891</v>
      </c>
      <c r="AZ5">
        <v>1123.0972900390625</v>
      </c>
      <c r="BA5">
        <v>614.30322265625</v>
      </c>
      <c r="BB5">
        <v>913.3287353515625</v>
      </c>
      <c r="BI5" s="3">
        <v>133492.5</v>
      </c>
      <c r="BJ5" s="3">
        <v>162288.90625</v>
      </c>
      <c r="BK5" s="3">
        <v>169956.90625</v>
      </c>
      <c r="BT5" s="3">
        <v>355309.1875</v>
      </c>
    </row>
    <row r="6" spans="1:72" x14ac:dyDescent="0.25">
      <c r="A6">
        <v>1123.0179443359375</v>
      </c>
      <c r="B6">
        <v>1109.435546875</v>
      </c>
      <c r="C6">
        <v>444.38540649414062</v>
      </c>
      <c r="D6">
        <v>540.7764892578125</v>
      </c>
      <c r="E6">
        <v>432.42471313476562</v>
      </c>
      <c r="F6">
        <v>581.1807861328125</v>
      </c>
      <c r="G6">
        <v>614.4478759765625</v>
      </c>
      <c r="H6">
        <v>885.9278564453125</v>
      </c>
      <c r="I6">
        <v>958.4764404296875</v>
      </c>
      <c r="AA6">
        <v>160012.796875</v>
      </c>
      <c r="AB6">
        <v>133022.09375</v>
      </c>
      <c r="AC6">
        <v>355309.1875</v>
      </c>
      <c r="AD6">
        <v>195053.40625</v>
      </c>
      <c r="AE6">
        <v>169956.90625</v>
      </c>
      <c r="AF6">
        <v>193392.90625</v>
      </c>
      <c r="AG6">
        <v>162288.90625</v>
      </c>
      <c r="AH6">
        <v>195053.40625</v>
      </c>
      <c r="AI6">
        <v>169956.90625</v>
      </c>
      <c r="AS6">
        <v>22.5</v>
      </c>
      <c r="AT6">
        <v>230.39999389648437</v>
      </c>
      <c r="AU6">
        <v>14.399999618530273</v>
      </c>
      <c r="AV6">
        <v>62.099998474121094</v>
      </c>
      <c r="AW6">
        <v>25.200000762939453</v>
      </c>
      <c r="AX6">
        <v>123.59999847412109</v>
      </c>
      <c r="AZ6">
        <v>1109.435546875</v>
      </c>
      <c r="BA6">
        <v>614.4478759765625</v>
      </c>
      <c r="BB6">
        <v>958.4764404296875</v>
      </c>
      <c r="BI6" s="3">
        <v>133022.09375</v>
      </c>
      <c r="BJ6" s="3">
        <v>162288.90625</v>
      </c>
      <c r="BK6" s="3">
        <v>169956.90625</v>
      </c>
      <c r="BT6" s="3">
        <v>355309.1875</v>
      </c>
    </row>
    <row r="7" spans="1:72" x14ac:dyDescent="0.25">
      <c r="A7">
        <v>1171.312744140625</v>
      </c>
      <c r="B7">
        <v>1160.714111328125</v>
      </c>
      <c r="C7">
        <v>438.856689453125</v>
      </c>
      <c r="D7">
        <v>571.7174072265625</v>
      </c>
      <c r="E7">
        <v>482.86273193359375</v>
      </c>
      <c r="F7">
        <v>589.255859375</v>
      </c>
      <c r="G7">
        <v>622.93829345703125</v>
      </c>
      <c r="H7">
        <v>852.3841552734375</v>
      </c>
      <c r="I7">
        <v>923.37286376953125</v>
      </c>
      <c r="AA7">
        <v>160012.796875</v>
      </c>
      <c r="AB7">
        <v>129780.296875</v>
      </c>
      <c r="AC7">
        <v>355309.1875</v>
      </c>
      <c r="AD7">
        <v>195053.40625</v>
      </c>
      <c r="AE7">
        <v>171163.796875</v>
      </c>
      <c r="AF7">
        <v>193392.90625</v>
      </c>
      <c r="AG7">
        <v>163495.796875</v>
      </c>
      <c r="AH7">
        <v>195053.40625</v>
      </c>
      <c r="AI7">
        <v>171163.796875</v>
      </c>
      <c r="AS7">
        <v>22.5</v>
      </c>
      <c r="AT7">
        <v>230.39999389648437</v>
      </c>
      <c r="AU7">
        <v>14.399999618530273</v>
      </c>
      <c r="AV7">
        <v>63.900001525878906</v>
      </c>
      <c r="AW7">
        <v>25.200000762939453</v>
      </c>
      <c r="AX7">
        <v>126.59999847412109</v>
      </c>
      <c r="AZ7">
        <v>1160.714111328125</v>
      </c>
      <c r="BA7">
        <v>622.93829345703125</v>
      </c>
      <c r="BB7">
        <v>923.37286376953125</v>
      </c>
      <c r="BI7" s="3">
        <v>129780.296875</v>
      </c>
      <c r="BJ7" s="3">
        <v>163495.796875</v>
      </c>
      <c r="BK7" s="3">
        <v>171163.796875</v>
      </c>
      <c r="BT7" s="3">
        <v>355309.1875</v>
      </c>
    </row>
    <row r="8" spans="1:72" x14ac:dyDescent="0.25">
      <c r="A8">
        <v>1130.0635986328125</v>
      </c>
      <c r="B8">
        <v>1180.5765380859375</v>
      </c>
      <c r="C8">
        <v>474.86920166015625</v>
      </c>
      <c r="D8">
        <v>554.502197265625</v>
      </c>
      <c r="E8">
        <v>507.19598388671875</v>
      </c>
      <c r="F8">
        <v>595.04833984375</v>
      </c>
      <c r="G8">
        <v>605.3563232421875</v>
      </c>
      <c r="H8">
        <v>889.7127685546875</v>
      </c>
      <c r="I8">
        <v>943.9124755859375</v>
      </c>
      <c r="AA8">
        <v>160012.796875</v>
      </c>
      <c r="AB8">
        <v>129370.5</v>
      </c>
      <c r="AC8">
        <v>355309.1875</v>
      </c>
      <c r="AD8">
        <v>195053.40625</v>
      </c>
      <c r="AE8">
        <v>171846</v>
      </c>
      <c r="AF8">
        <v>193392.90625</v>
      </c>
      <c r="AG8">
        <v>164178</v>
      </c>
      <c r="AH8">
        <v>195053.40625</v>
      </c>
      <c r="AI8">
        <v>171846</v>
      </c>
      <c r="AS8">
        <v>22.5</v>
      </c>
      <c r="AT8">
        <v>230.39999389648437</v>
      </c>
      <c r="AU8">
        <v>14.399999618530273</v>
      </c>
      <c r="AV8">
        <v>65.599998474121094</v>
      </c>
      <c r="AW8">
        <v>25.200000762939453</v>
      </c>
      <c r="AX8">
        <v>127.90000152587891</v>
      </c>
      <c r="AZ8">
        <v>1180.5765380859375</v>
      </c>
      <c r="BA8">
        <v>605.3563232421875</v>
      </c>
      <c r="BB8">
        <v>943.9124755859375</v>
      </c>
      <c r="BI8" s="3">
        <v>129370.5</v>
      </c>
      <c r="BJ8" s="3">
        <v>164178</v>
      </c>
      <c r="BK8" s="3">
        <v>171846</v>
      </c>
      <c r="BT8" s="3">
        <v>355309.1875</v>
      </c>
    </row>
    <row r="9" spans="1:72" x14ac:dyDescent="0.25">
      <c r="A9">
        <v>1148.935546875</v>
      </c>
      <c r="B9">
        <v>1106.2147216796875</v>
      </c>
      <c r="C9">
        <v>457.69366455078125</v>
      </c>
      <c r="D9">
        <v>552.23333740234375</v>
      </c>
      <c r="E9">
        <v>509.5</v>
      </c>
      <c r="F9">
        <v>600.5079345703125</v>
      </c>
      <c r="G9">
        <v>591.0760498046875</v>
      </c>
      <c r="H9">
        <v>879.59619140625</v>
      </c>
      <c r="I9">
        <v>954.7381591796875</v>
      </c>
      <c r="AA9">
        <v>160012.796875</v>
      </c>
      <c r="AB9">
        <v>129653.1015625</v>
      </c>
      <c r="AC9">
        <v>355309.1875</v>
      </c>
      <c r="AD9">
        <v>195053.40625</v>
      </c>
      <c r="AE9">
        <v>170865.296875</v>
      </c>
      <c r="AF9">
        <v>193392.90625</v>
      </c>
      <c r="AG9">
        <v>163197.296875</v>
      </c>
      <c r="AH9">
        <v>195053.40625</v>
      </c>
      <c r="AI9">
        <v>170865.296875</v>
      </c>
      <c r="AS9">
        <v>22.5</v>
      </c>
      <c r="AT9">
        <v>230.39999389648437</v>
      </c>
      <c r="AU9">
        <v>14.399999618530273</v>
      </c>
      <c r="AV9">
        <v>65.300003051757812</v>
      </c>
      <c r="AW9">
        <v>25.200000762939453</v>
      </c>
      <c r="AX9">
        <v>126.09999847412109</v>
      </c>
      <c r="AZ9">
        <v>1106.2147216796875</v>
      </c>
      <c r="BA9">
        <v>591.0760498046875</v>
      </c>
      <c r="BB9">
        <v>954.7381591796875</v>
      </c>
      <c r="BI9" s="3">
        <v>129653.1015625</v>
      </c>
      <c r="BJ9" s="3">
        <v>163197.296875</v>
      </c>
      <c r="BK9" s="3">
        <v>170865.296875</v>
      </c>
      <c r="BT9" s="3">
        <v>355309.1875</v>
      </c>
    </row>
    <row r="10" spans="1:72" x14ac:dyDescent="0.25">
      <c r="A10">
        <v>1118.2088623046875</v>
      </c>
      <c r="B10">
        <v>1182.4013671875</v>
      </c>
      <c r="C10">
        <v>468.94937133789062</v>
      </c>
      <c r="D10">
        <v>553.61065673828125</v>
      </c>
      <c r="E10">
        <v>508.23651123046875</v>
      </c>
      <c r="F10">
        <v>868.421875</v>
      </c>
      <c r="G10">
        <v>952.9822998046875</v>
      </c>
      <c r="H10">
        <v>902.1302490234375</v>
      </c>
      <c r="I10">
        <v>981.23663330078125</v>
      </c>
      <c r="AA10">
        <v>160012.796875</v>
      </c>
      <c r="AB10">
        <v>129794.3984375</v>
      </c>
      <c r="AC10">
        <v>355309.1875</v>
      </c>
      <c r="AD10">
        <v>195053.40625</v>
      </c>
      <c r="AE10">
        <v>165882.59375</v>
      </c>
      <c r="AF10">
        <v>193392.90625</v>
      </c>
      <c r="AG10">
        <v>159383.703125</v>
      </c>
      <c r="AH10">
        <v>195053.40625</v>
      </c>
      <c r="AI10">
        <v>165882.59375</v>
      </c>
      <c r="AS10">
        <v>22.5</v>
      </c>
      <c r="AT10">
        <v>230.39999389648437</v>
      </c>
      <c r="AU10">
        <v>14.399999618530273</v>
      </c>
      <c r="AV10">
        <v>69.800003051757812</v>
      </c>
      <c r="AW10">
        <v>25.200000762939453</v>
      </c>
      <c r="AX10">
        <v>124.69999694824219</v>
      </c>
      <c r="AZ10">
        <v>1182.4013671875</v>
      </c>
      <c r="BA10">
        <v>952.9822998046875</v>
      </c>
      <c r="BB10">
        <v>981.23663330078125</v>
      </c>
      <c r="BI10" s="3">
        <v>129794.3984375</v>
      </c>
      <c r="BJ10" s="3">
        <v>159383.703125</v>
      </c>
      <c r="BK10" s="3">
        <v>165882.59375</v>
      </c>
      <c r="BT10" s="3">
        <v>355309.1875</v>
      </c>
    </row>
    <row r="11" spans="1:72" x14ac:dyDescent="0.25">
      <c r="A11">
        <v>1131.719482421875</v>
      </c>
      <c r="B11">
        <v>1158.601806640625</v>
      </c>
      <c r="C11">
        <v>459.02108764648437</v>
      </c>
      <c r="D11">
        <v>541.67718505859375</v>
      </c>
      <c r="E11">
        <v>519.22320556640625</v>
      </c>
      <c r="F11">
        <v>898.59991455078125</v>
      </c>
      <c r="G11">
        <v>1090.5426025390625</v>
      </c>
      <c r="H11">
        <v>867.4693603515625</v>
      </c>
      <c r="I11">
        <v>928.22332763671875</v>
      </c>
      <c r="AA11">
        <v>157347.59375</v>
      </c>
      <c r="AB11">
        <v>128844</v>
      </c>
      <c r="AC11">
        <v>355309.1875</v>
      </c>
      <c r="AD11">
        <v>196959</v>
      </c>
      <c r="AE11">
        <v>165856.203125</v>
      </c>
      <c r="AF11">
        <v>195298.5</v>
      </c>
      <c r="AG11">
        <v>159357.296875</v>
      </c>
      <c r="AH11">
        <v>196959</v>
      </c>
      <c r="AI11">
        <v>165856.203125</v>
      </c>
      <c r="AS11">
        <v>22.100000381469727</v>
      </c>
      <c r="AT11">
        <v>230.39999389648437</v>
      </c>
      <c r="AU11">
        <v>14.600000381469727</v>
      </c>
      <c r="AV11">
        <v>69.800003051757812</v>
      </c>
      <c r="AW11">
        <v>25.399999618530273</v>
      </c>
      <c r="AX11">
        <v>124.69999694824219</v>
      </c>
      <c r="AZ11">
        <v>1158.601806640625</v>
      </c>
      <c r="BA11">
        <v>1090.5426025390625</v>
      </c>
      <c r="BB11">
        <v>928.22332763671875</v>
      </c>
      <c r="BI11" s="3">
        <v>128844</v>
      </c>
      <c r="BJ11" s="3">
        <v>159357.296875</v>
      </c>
      <c r="BK11" s="3">
        <v>165856.203125</v>
      </c>
      <c r="BT11" s="3">
        <v>355309.1875</v>
      </c>
    </row>
    <row r="12" spans="1:72" x14ac:dyDescent="0.25">
      <c r="A12">
        <v>1099.1612548828125</v>
      </c>
      <c r="B12">
        <v>1167.0556640625</v>
      </c>
      <c r="C12">
        <v>474.76034545898437</v>
      </c>
      <c r="D12">
        <v>501.49609375</v>
      </c>
      <c r="E12">
        <v>488.48468017578125</v>
      </c>
      <c r="F12">
        <v>814.64630126953125</v>
      </c>
      <c r="G12">
        <v>1029.4130859375</v>
      </c>
      <c r="H12">
        <v>812.71392822265625</v>
      </c>
      <c r="I12">
        <v>882.7442626953125</v>
      </c>
      <c r="AA12">
        <v>154016.09375</v>
      </c>
      <c r="AB12">
        <v>127656</v>
      </c>
      <c r="AC12">
        <v>355309.1875</v>
      </c>
      <c r="AD12">
        <v>212203.796875</v>
      </c>
      <c r="AE12">
        <v>172881</v>
      </c>
      <c r="AF12">
        <v>210543.296875</v>
      </c>
      <c r="AG12">
        <v>166382.09375</v>
      </c>
      <c r="AH12">
        <v>212203.796875</v>
      </c>
      <c r="AI12">
        <v>172881</v>
      </c>
      <c r="AS12">
        <v>21.600000381469727</v>
      </c>
      <c r="AT12">
        <v>230.39999389648437</v>
      </c>
      <c r="AU12">
        <v>16.200000762939453</v>
      </c>
      <c r="AV12">
        <v>73.800003051757812</v>
      </c>
      <c r="AW12">
        <v>27</v>
      </c>
      <c r="AX12">
        <v>128.69999694824219</v>
      </c>
      <c r="AZ12">
        <v>1167.0556640625</v>
      </c>
      <c r="BA12">
        <v>1029.4130859375</v>
      </c>
      <c r="BB12">
        <v>882.7442626953125</v>
      </c>
      <c r="BI12" s="3">
        <v>127656</v>
      </c>
      <c r="BJ12" s="3">
        <v>166382.09375</v>
      </c>
      <c r="BK12" s="3">
        <v>172881</v>
      </c>
      <c r="BT12" s="3">
        <v>355309.1875</v>
      </c>
    </row>
    <row r="13" spans="1:72" x14ac:dyDescent="0.25">
      <c r="A13">
        <v>1152.4742431640625</v>
      </c>
      <c r="B13">
        <v>1166.0504150390625</v>
      </c>
      <c r="C13">
        <v>474.03021240234375</v>
      </c>
      <c r="D13">
        <v>508.73910522460937</v>
      </c>
      <c r="E13">
        <v>477.12875366210937</v>
      </c>
      <c r="F13">
        <v>803.16656494140625</v>
      </c>
      <c r="G13">
        <v>1019.9523315429687</v>
      </c>
      <c r="H13">
        <v>814.80718994140625</v>
      </c>
      <c r="I13">
        <v>942.78955078125</v>
      </c>
      <c r="AA13">
        <v>154016.09375</v>
      </c>
      <c r="AB13">
        <v>127656</v>
      </c>
      <c r="AC13">
        <v>355309.1875</v>
      </c>
      <c r="AD13">
        <v>212203.796875</v>
      </c>
      <c r="AE13">
        <v>172881</v>
      </c>
      <c r="AF13">
        <v>210543.296875</v>
      </c>
      <c r="AG13">
        <v>166382.09375</v>
      </c>
      <c r="AH13">
        <v>212203.796875</v>
      </c>
      <c r="AI13">
        <v>172881</v>
      </c>
      <c r="AS13">
        <v>21.600000381469727</v>
      </c>
      <c r="AT13">
        <v>230.39999389648437</v>
      </c>
      <c r="AU13">
        <v>16.200000762939453</v>
      </c>
      <c r="AV13">
        <v>73.800003051757812</v>
      </c>
      <c r="AW13">
        <v>27</v>
      </c>
      <c r="AX13">
        <v>128.69999694824219</v>
      </c>
      <c r="AZ13">
        <v>1166.0504150390625</v>
      </c>
      <c r="BA13">
        <v>1019.9523315429687</v>
      </c>
      <c r="BB13">
        <v>942.78955078125</v>
      </c>
      <c r="BI13" s="3">
        <v>127656</v>
      </c>
      <c r="BJ13" s="3">
        <v>166382.09375</v>
      </c>
      <c r="BK13" s="3">
        <v>172881</v>
      </c>
      <c r="BT13" s="3">
        <v>355309.1875</v>
      </c>
    </row>
    <row r="14" spans="1:72" x14ac:dyDescent="0.25">
      <c r="A14">
        <v>1201.0723876953125</v>
      </c>
      <c r="B14">
        <v>1150.9447021484375</v>
      </c>
      <c r="C14">
        <v>468.3974609375</v>
      </c>
      <c r="D14">
        <v>517.42864990234375</v>
      </c>
      <c r="E14">
        <v>494.35394287109375</v>
      </c>
      <c r="F14">
        <v>816.9229736328125</v>
      </c>
      <c r="G14">
        <v>1048.31201171875</v>
      </c>
      <c r="H14">
        <v>806.3104248046875</v>
      </c>
      <c r="I14">
        <v>958.66766357421875</v>
      </c>
      <c r="AA14">
        <v>154016.09375</v>
      </c>
      <c r="AB14">
        <v>124207.796875</v>
      </c>
      <c r="AC14">
        <v>355309.1875</v>
      </c>
      <c r="AD14">
        <v>212203.796875</v>
      </c>
      <c r="AE14">
        <v>169248.59375</v>
      </c>
      <c r="AF14">
        <v>210543.296875</v>
      </c>
      <c r="AG14">
        <v>162749.703125</v>
      </c>
      <c r="AH14">
        <v>212203.796875</v>
      </c>
      <c r="AI14">
        <v>169248.59375</v>
      </c>
      <c r="AS14">
        <v>21.600000381469727</v>
      </c>
      <c r="AT14">
        <v>230.39999389648437</v>
      </c>
      <c r="AU14">
        <v>16.200000762939453</v>
      </c>
      <c r="AV14">
        <v>73.199996948242188</v>
      </c>
      <c r="AW14">
        <v>27</v>
      </c>
      <c r="AX14">
        <v>128.10000610351562</v>
      </c>
      <c r="AZ14">
        <v>1150.9447021484375</v>
      </c>
      <c r="BA14">
        <v>1048.31201171875</v>
      </c>
      <c r="BB14">
        <v>958.66766357421875</v>
      </c>
      <c r="BI14" s="3">
        <v>124207.796875</v>
      </c>
      <c r="BJ14" s="3">
        <v>162749.703125</v>
      </c>
      <c r="BK14" s="3">
        <v>169248.59375</v>
      </c>
      <c r="BT14" s="3">
        <v>355309.1875</v>
      </c>
    </row>
    <row r="15" spans="1:72" x14ac:dyDescent="0.25">
      <c r="A15">
        <v>1176.473876953125</v>
      </c>
      <c r="B15">
        <v>1189.3104248046875</v>
      </c>
      <c r="C15">
        <v>471.83584594726562</v>
      </c>
      <c r="D15">
        <v>509.02310180664062</v>
      </c>
      <c r="E15">
        <v>518.63800048828125</v>
      </c>
      <c r="F15">
        <v>856.0406494140625</v>
      </c>
      <c r="G15">
        <v>1050.1527099609375</v>
      </c>
      <c r="H15">
        <v>809.75927734375</v>
      </c>
      <c r="I15">
        <v>959.9576416015625</v>
      </c>
      <c r="AA15">
        <v>154016.09375</v>
      </c>
      <c r="AB15">
        <v>123222.6015625</v>
      </c>
      <c r="AC15">
        <v>355309.1875</v>
      </c>
      <c r="AD15">
        <v>212203.796875</v>
      </c>
      <c r="AE15">
        <v>167432.40625</v>
      </c>
      <c r="AF15">
        <v>210543.296875</v>
      </c>
      <c r="AG15">
        <v>160933.5</v>
      </c>
      <c r="AH15">
        <v>212203.796875</v>
      </c>
      <c r="AI15">
        <v>167432.40625</v>
      </c>
      <c r="AS15">
        <v>21.600000381469727</v>
      </c>
      <c r="AT15">
        <v>230.39999389648437</v>
      </c>
      <c r="AU15">
        <v>16.200000762939453</v>
      </c>
      <c r="AV15">
        <v>72.900001525878906</v>
      </c>
      <c r="AW15">
        <v>27</v>
      </c>
      <c r="AX15">
        <v>127.80000305175781</v>
      </c>
      <c r="AZ15">
        <v>1189.3104248046875</v>
      </c>
      <c r="BA15">
        <v>1050.1527099609375</v>
      </c>
      <c r="BB15">
        <v>959.9576416015625</v>
      </c>
      <c r="BI15" s="3">
        <v>123222.6015625</v>
      </c>
      <c r="BJ15" s="3">
        <v>160933.5</v>
      </c>
      <c r="BK15" s="3">
        <v>167432.40625</v>
      </c>
      <c r="BT15" s="3">
        <v>355309.1875</v>
      </c>
    </row>
    <row r="16" spans="1:72" x14ac:dyDescent="0.25">
      <c r="A16">
        <v>1157.2391357421875</v>
      </c>
      <c r="B16">
        <v>1240.95166015625</v>
      </c>
      <c r="C16">
        <v>472.83612060546875</v>
      </c>
      <c r="D16">
        <v>503.96981811523437</v>
      </c>
      <c r="E16">
        <v>536.63934326171875</v>
      </c>
      <c r="F16">
        <v>852.7965087890625</v>
      </c>
      <c r="G16">
        <v>1058.112060546875</v>
      </c>
      <c r="H16">
        <v>800.4951171875</v>
      </c>
      <c r="I16">
        <v>976.00994873046875</v>
      </c>
      <c r="AA16">
        <v>154016.09375</v>
      </c>
      <c r="AB16">
        <v>123222.6015625</v>
      </c>
      <c r="AC16">
        <v>355309.1875</v>
      </c>
      <c r="AD16">
        <v>212203.796875</v>
      </c>
      <c r="AE16">
        <v>160244.40625</v>
      </c>
      <c r="AF16">
        <v>210543.296875</v>
      </c>
      <c r="AG16">
        <v>153745.5</v>
      </c>
      <c r="AH16">
        <v>212203.796875</v>
      </c>
      <c r="AI16">
        <v>160244.40625</v>
      </c>
      <c r="AS16">
        <v>21.600000381469727</v>
      </c>
      <c r="AT16">
        <v>230.39999389648437</v>
      </c>
      <c r="AU16">
        <v>16.200000762939453</v>
      </c>
      <c r="AV16">
        <v>72.099998474121094</v>
      </c>
      <c r="AW16">
        <v>27</v>
      </c>
      <c r="AX16">
        <v>127</v>
      </c>
      <c r="AZ16">
        <v>1240.95166015625</v>
      </c>
      <c r="BA16">
        <v>1058.112060546875</v>
      </c>
      <c r="BB16">
        <v>976.00994873046875</v>
      </c>
      <c r="BI16" s="3">
        <v>123222.6015625</v>
      </c>
      <c r="BJ16" s="3">
        <v>153745.5</v>
      </c>
      <c r="BK16" s="3">
        <v>160244.40625</v>
      </c>
      <c r="BT16" s="3">
        <v>355309.1875</v>
      </c>
    </row>
    <row r="17" spans="1:72" x14ac:dyDescent="0.25">
      <c r="A17">
        <v>1211.8687744140625</v>
      </c>
      <c r="B17">
        <v>1264.1944580078125</v>
      </c>
      <c r="C17">
        <v>464.41455078125</v>
      </c>
      <c r="D17">
        <v>562.4407958984375</v>
      </c>
      <c r="E17">
        <v>564.6158447265625</v>
      </c>
      <c r="F17">
        <v>922.60906982421875</v>
      </c>
      <c r="G17">
        <v>1025.5643310546875</v>
      </c>
      <c r="H17">
        <v>866.5501708984375</v>
      </c>
      <c r="I17">
        <v>1023.5241088867187</v>
      </c>
      <c r="AA17">
        <v>154016.09375</v>
      </c>
      <c r="AB17">
        <v>123222.6015625</v>
      </c>
      <c r="AC17">
        <v>355309.1875</v>
      </c>
      <c r="AD17">
        <v>195053.40625</v>
      </c>
      <c r="AE17">
        <v>155865.59375</v>
      </c>
      <c r="AF17">
        <v>193392.90625</v>
      </c>
      <c r="AG17">
        <v>149366.703125</v>
      </c>
      <c r="AH17">
        <v>195053.40625</v>
      </c>
      <c r="AI17">
        <v>155865.59375</v>
      </c>
      <c r="AS17">
        <v>21.600000381469727</v>
      </c>
      <c r="AT17">
        <v>230.39999389648437</v>
      </c>
      <c r="AU17">
        <v>14.399999618530273</v>
      </c>
      <c r="AV17">
        <v>68.199996948242188</v>
      </c>
      <c r="AW17">
        <v>25.200000762939453</v>
      </c>
      <c r="AX17">
        <v>123.09999847412109</v>
      </c>
      <c r="AZ17">
        <v>1264.1944580078125</v>
      </c>
      <c r="BA17">
        <v>1025.5643310546875</v>
      </c>
      <c r="BB17">
        <v>1023.5241088867187</v>
      </c>
      <c r="BI17" s="3">
        <v>123222.6015625</v>
      </c>
      <c r="BJ17" s="3">
        <v>149366.703125</v>
      </c>
      <c r="BK17" s="3">
        <v>155865.59375</v>
      </c>
      <c r="BT17" s="3">
        <v>355309.1875</v>
      </c>
    </row>
    <row r="18" spans="1:72" x14ac:dyDescent="0.25">
      <c r="A18">
        <v>1187.878662109375</v>
      </c>
      <c r="B18">
        <v>1260.9918212890625</v>
      </c>
      <c r="C18">
        <v>475.82684326171875</v>
      </c>
      <c r="D18">
        <v>564.68084716796875</v>
      </c>
      <c r="E18">
        <v>572.0675048828125</v>
      </c>
      <c r="F18">
        <v>920.4984130859375</v>
      </c>
      <c r="G18">
        <v>1150.6859130859375</v>
      </c>
      <c r="H18">
        <v>901.38360595703125</v>
      </c>
      <c r="I18">
        <v>1017.2777099609375</v>
      </c>
      <c r="AA18">
        <v>154016.09375</v>
      </c>
      <c r="AB18">
        <v>123222.6015625</v>
      </c>
      <c r="AC18">
        <v>355309.1875</v>
      </c>
      <c r="AD18">
        <v>195053.40625</v>
      </c>
      <c r="AE18">
        <v>152274.59375</v>
      </c>
      <c r="AF18">
        <v>193392.90625</v>
      </c>
      <c r="AG18">
        <v>145775.703125</v>
      </c>
      <c r="AH18">
        <v>195053.40625</v>
      </c>
      <c r="AI18">
        <v>152274.59375</v>
      </c>
      <c r="AS18">
        <v>21.600000381469727</v>
      </c>
      <c r="AT18">
        <v>230.39999389648437</v>
      </c>
      <c r="AU18">
        <v>14.399999618530273</v>
      </c>
      <c r="AV18">
        <v>67.5</v>
      </c>
      <c r="AW18">
        <v>25.200000762939453</v>
      </c>
      <c r="AX18">
        <v>122.40000152587891</v>
      </c>
      <c r="AZ18">
        <v>1260.9918212890625</v>
      </c>
      <c r="BA18">
        <v>1150.6859130859375</v>
      </c>
      <c r="BB18">
        <v>1017.2777099609375</v>
      </c>
      <c r="BI18" s="3">
        <v>123222.6015625</v>
      </c>
      <c r="BJ18" s="3">
        <v>145775.703125</v>
      </c>
      <c r="BK18" s="3">
        <v>152274.59375</v>
      </c>
      <c r="BT18" s="3">
        <v>355309.1875</v>
      </c>
    </row>
    <row r="19" spans="1:72" x14ac:dyDescent="0.25">
      <c r="A19">
        <v>1155.494384765625</v>
      </c>
      <c r="B19">
        <v>1220.0350341796875</v>
      </c>
      <c r="C19">
        <v>466.58804321289062</v>
      </c>
      <c r="D19">
        <v>564.03216552734375</v>
      </c>
      <c r="E19">
        <v>572.62933349609375</v>
      </c>
      <c r="F19">
        <v>932.9010009765625</v>
      </c>
      <c r="G19">
        <v>1203.719482421875</v>
      </c>
      <c r="H19">
        <v>865.6727294921875</v>
      </c>
      <c r="I19">
        <v>1050.997314453125</v>
      </c>
      <c r="AA19">
        <v>154016.09375</v>
      </c>
      <c r="AB19">
        <v>123434.1015625</v>
      </c>
      <c r="AC19">
        <v>355309.1875</v>
      </c>
      <c r="AD19">
        <v>195053.40625</v>
      </c>
      <c r="AE19">
        <v>151152.59375</v>
      </c>
      <c r="AF19">
        <v>193392.90625</v>
      </c>
      <c r="AG19">
        <v>144653.703125</v>
      </c>
      <c r="AH19">
        <v>195053.40625</v>
      </c>
      <c r="AI19">
        <v>151152.59375</v>
      </c>
      <c r="AS19">
        <v>21.600000381469727</v>
      </c>
      <c r="AT19">
        <v>230.39999389648437</v>
      </c>
      <c r="AU19">
        <v>14.399999618530273</v>
      </c>
      <c r="AV19">
        <v>67.099998474121094</v>
      </c>
      <c r="AW19">
        <v>25.200000762939453</v>
      </c>
      <c r="AX19">
        <v>122</v>
      </c>
      <c r="AZ19">
        <v>1220.0350341796875</v>
      </c>
      <c r="BA19">
        <v>1203.719482421875</v>
      </c>
      <c r="BB19">
        <v>1050.997314453125</v>
      </c>
      <c r="BD19" t="s">
        <v>10</v>
      </c>
      <c r="BE19" t="s">
        <v>15</v>
      </c>
      <c r="BF19" t="s">
        <v>17</v>
      </c>
      <c r="BI19" s="3">
        <v>123434.1015625</v>
      </c>
      <c r="BJ19" s="3">
        <v>144653.703125</v>
      </c>
      <c r="BK19" s="3">
        <v>151152.59375</v>
      </c>
      <c r="BM19" s="3" t="s">
        <v>10</v>
      </c>
      <c r="BN19" s="3" t="s">
        <v>15</v>
      </c>
      <c r="BO19" s="3" t="s">
        <v>17</v>
      </c>
      <c r="BT19" s="3">
        <v>355309.1875</v>
      </c>
    </row>
    <row r="20" spans="1:72" x14ac:dyDescent="0.25">
      <c r="A20">
        <v>1179.328857421875</v>
      </c>
      <c r="B20">
        <v>1147.3280029296875</v>
      </c>
      <c r="C20">
        <v>456.73193359375</v>
      </c>
      <c r="D20">
        <v>560.1246337890625</v>
      </c>
      <c r="E20">
        <v>579.9971923828125</v>
      </c>
      <c r="F20">
        <v>930.10986328125</v>
      </c>
      <c r="G20">
        <v>1163.022216796875</v>
      </c>
      <c r="H20">
        <v>902.74188232421875</v>
      </c>
      <c r="I20">
        <v>1077.222900390625</v>
      </c>
      <c r="AA20">
        <v>154016.09375</v>
      </c>
      <c r="AB20">
        <v>123857.1015625</v>
      </c>
      <c r="AC20">
        <v>355309.1875</v>
      </c>
      <c r="AD20">
        <v>195053.40625</v>
      </c>
      <c r="AE20">
        <v>149750.09375</v>
      </c>
      <c r="AF20">
        <v>193392.90625</v>
      </c>
      <c r="AG20">
        <v>143251.203125</v>
      </c>
      <c r="AH20">
        <v>195053.40625</v>
      </c>
      <c r="AI20">
        <v>149750.09375</v>
      </c>
      <c r="AS20">
        <v>21.600000381469727</v>
      </c>
      <c r="AT20">
        <v>230.39999389648437</v>
      </c>
      <c r="AU20">
        <v>14.399999618530273</v>
      </c>
      <c r="AV20">
        <v>66.599998474121094</v>
      </c>
      <c r="AW20">
        <v>25.200000762939453</v>
      </c>
      <c r="AX20">
        <v>121.5</v>
      </c>
      <c r="AZ20">
        <v>1147.3280029296875</v>
      </c>
      <c r="BA20">
        <v>1163.022216796875</v>
      </c>
      <c r="BB20">
        <v>1077.222900390625</v>
      </c>
      <c r="BD20" s="1">
        <f>2480132.69818115/(1554-2)</f>
        <v>1598.0236457352771</v>
      </c>
      <c r="BE20" s="1">
        <f>2331394.63534546/(1554-2)</f>
        <v>1502.1872650421778</v>
      </c>
      <c r="BF20" s="1">
        <f>2173379.63153076/(1554-2)</f>
        <v>1400.3734739244587</v>
      </c>
      <c r="BI20" s="3">
        <v>123857.1015625</v>
      </c>
      <c r="BJ20" s="3">
        <v>143251.203125</v>
      </c>
      <c r="BK20" s="3">
        <v>149750.09375</v>
      </c>
      <c r="BM20" s="1">
        <f>BM2/(1554-2)</f>
        <v>96291.380301878628</v>
      </c>
      <c r="BN20" s="1">
        <f>BN2/(1554-2)</f>
        <v>129439.16885596207</v>
      </c>
      <c r="BO20" s="1">
        <f>BO2/(1554-2)</f>
        <v>135189.29062172803</v>
      </c>
      <c r="BT20" s="3">
        <v>355309.1875</v>
      </c>
    </row>
    <row r="21" spans="1:72" x14ac:dyDescent="0.25">
      <c r="A21">
        <v>1273.584716796875</v>
      </c>
      <c r="B21">
        <v>1212.916259765625</v>
      </c>
      <c r="C21">
        <v>476.15478515625</v>
      </c>
      <c r="D21">
        <v>554.8917236328125</v>
      </c>
      <c r="E21">
        <v>581.29559326171875</v>
      </c>
      <c r="F21">
        <v>910.4501953125</v>
      </c>
      <c r="G21">
        <v>1200.917724609375</v>
      </c>
      <c r="H21">
        <v>894.7012939453125</v>
      </c>
      <c r="I21">
        <v>1064.754150390625</v>
      </c>
      <c r="AA21">
        <v>145660.5</v>
      </c>
      <c r="AB21">
        <v>122775.8984375</v>
      </c>
      <c r="AC21">
        <v>355309.1875</v>
      </c>
      <c r="AD21">
        <v>195053.40625</v>
      </c>
      <c r="AE21">
        <v>149750.09375</v>
      </c>
      <c r="AF21">
        <v>193392.90625</v>
      </c>
      <c r="AG21">
        <v>143251.203125</v>
      </c>
      <c r="AH21">
        <v>195053.40625</v>
      </c>
      <c r="AI21">
        <v>149750.09375</v>
      </c>
      <c r="AS21">
        <v>21.200000762939453</v>
      </c>
      <c r="AT21">
        <v>230.39999389648437</v>
      </c>
      <c r="AU21">
        <v>14.399999618530273</v>
      </c>
      <c r="AV21">
        <v>66.599998474121094</v>
      </c>
      <c r="AW21">
        <v>25.200000762939453</v>
      </c>
      <c r="AX21">
        <v>121.09999847412109</v>
      </c>
      <c r="AZ21">
        <v>1212.916259765625</v>
      </c>
      <c r="BA21">
        <v>1200.917724609375</v>
      </c>
      <c r="BB21">
        <v>1064.754150390625</v>
      </c>
      <c r="BI21" s="3">
        <v>122775.8984375</v>
      </c>
      <c r="BJ21" s="3">
        <v>143251.203125</v>
      </c>
      <c r="BK21" s="3">
        <v>149750.09375</v>
      </c>
      <c r="BT21" s="3">
        <v>355309.1875</v>
      </c>
    </row>
    <row r="22" spans="1:72" x14ac:dyDescent="0.25">
      <c r="A22">
        <v>1304.287353515625</v>
      </c>
      <c r="B22">
        <v>1177.378662109375</v>
      </c>
      <c r="C22">
        <v>476.54647827148437</v>
      </c>
      <c r="D22">
        <v>565.79791259765625</v>
      </c>
      <c r="E22">
        <v>580.81060791015625</v>
      </c>
      <c r="F22">
        <v>908.09979248046875</v>
      </c>
      <c r="G22">
        <v>1174.2349853515625</v>
      </c>
      <c r="H22">
        <v>888.06201171875</v>
      </c>
      <c r="I22">
        <v>1009.2666015625</v>
      </c>
      <c r="AA22">
        <v>135216</v>
      </c>
      <c r="AB22">
        <v>120447.8984375</v>
      </c>
      <c r="AC22">
        <v>355309.1875</v>
      </c>
      <c r="AD22">
        <v>195053.40625</v>
      </c>
      <c r="AE22">
        <v>149750.09375</v>
      </c>
      <c r="AF22">
        <v>193392.90625</v>
      </c>
      <c r="AG22">
        <v>143251.203125</v>
      </c>
      <c r="AH22">
        <v>195053.40625</v>
      </c>
      <c r="AI22">
        <v>149750.09375</v>
      </c>
      <c r="AS22">
        <v>20.700000762939453</v>
      </c>
      <c r="AT22">
        <v>230.39999389648437</v>
      </c>
      <c r="AU22">
        <v>14.399999618530273</v>
      </c>
      <c r="AV22">
        <v>66.599998474121094</v>
      </c>
      <c r="AW22">
        <v>25.200000762939453</v>
      </c>
      <c r="AX22">
        <v>119.80000305175781</v>
      </c>
      <c r="AZ22">
        <v>1177.378662109375</v>
      </c>
      <c r="BA22">
        <v>1174.2349853515625</v>
      </c>
      <c r="BB22">
        <v>1009.2666015625</v>
      </c>
      <c r="BI22" s="3">
        <v>120447.8984375</v>
      </c>
      <c r="BJ22" s="3">
        <v>143251.203125</v>
      </c>
      <c r="BK22" s="3">
        <v>149750.09375</v>
      </c>
      <c r="BT22" s="3">
        <v>355309.1875</v>
      </c>
    </row>
    <row r="23" spans="1:72" x14ac:dyDescent="0.25">
      <c r="A23">
        <v>1301.47314453125</v>
      </c>
      <c r="B23">
        <v>1184.59423828125</v>
      </c>
      <c r="C23">
        <v>477.84927368164062</v>
      </c>
      <c r="D23">
        <v>558.6378173828125</v>
      </c>
      <c r="E23">
        <v>583.15557861328125</v>
      </c>
      <c r="F23">
        <v>940.62530517578125</v>
      </c>
      <c r="G23">
        <v>1181.046630859375</v>
      </c>
      <c r="H23">
        <v>882.22381591796875</v>
      </c>
      <c r="I23">
        <v>1063.7735595703125</v>
      </c>
      <c r="AA23">
        <v>135216</v>
      </c>
      <c r="AB23">
        <v>119666.703125</v>
      </c>
      <c r="AC23">
        <v>355309.1875</v>
      </c>
      <c r="AD23">
        <v>195053.40625</v>
      </c>
      <c r="AE23">
        <v>149750.09375</v>
      </c>
      <c r="AF23">
        <v>193392.90625</v>
      </c>
      <c r="AG23">
        <v>143251.203125</v>
      </c>
      <c r="AH23">
        <v>195053.40625</v>
      </c>
      <c r="AI23">
        <v>149750.09375</v>
      </c>
      <c r="AS23">
        <v>20.700000762939453</v>
      </c>
      <c r="AT23">
        <v>230.39999389648437</v>
      </c>
      <c r="AU23">
        <v>14.399999618530273</v>
      </c>
      <c r="AV23">
        <v>66.599998474121094</v>
      </c>
      <c r="AW23">
        <v>25.200000762939453</v>
      </c>
      <c r="AX23">
        <v>119.30000305175781</v>
      </c>
      <c r="AZ23">
        <v>1184.59423828125</v>
      </c>
      <c r="BA23">
        <v>1181.046630859375</v>
      </c>
      <c r="BB23">
        <v>1063.7735595703125</v>
      </c>
      <c r="BI23" s="3">
        <v>119666.703125</v>
      </c>
      <c r="BJ23" s="3">
        <v>143251.203125</v>
      </c>
      <c r="BK23" s="3">
        <v>149750.09375</v>
      </c>
      <c r="BT23" s="3">
        <v>355309.1875</v>
      </c>
    </row>
    <row r="24" spans="1:72" x14ac:dyDescent="0.25">
      <c r="A24">
        <v>1301.319091796875</v>
      </c>
      <c r="B24">
        <v>1269.50830078125</v>
      </c>
      <c r="C24">
        <v>473.99545288085937</v>
      </c>
      <c r="D24">
        <v>563.44451904296875</v>
      </c>
      <c r="E24">
        <v>570.84625244140625</v>
      </c>
      <c r="F24">
        <v>925.80694580078125</v>
      </c>
      <c r="G24">
        <v>1158.0020751953125</v>
      </c>
      <c r="H24">
        <v>872.9468994140625</v>
      </c>
      <c r="I24">
        <v>1056.00439453125</v>
      </c>
      <c r="AA24">
        <v>135216</v>
      </c>
      <c r="AB24">
        <v>119666.703125</v>
      </c>
      <c r="AC24">
        <v>355309.1875</v>
      </c>
      <c r="AD24">
        <v>195053.40625</v>
      </c>
      <c r="AE24">
        <v>149750.09375</v>
      </c>
      <c r="AF24">
        <v>193392.90625</v>
      </c>
      <c r="AG24">
        <v>143251.203125</v>
      </c>
      <c r="AH24">
        <v>195053.40625</v>
      </c>
      <c r="AI24">
        <v>149750.09375</v>
      </c>
      <c r="AS24">
        <v>20.700000762939453</v>
      </c>
      <c r="AT24">
        <v>230.39999389648437</v>
      </c>
      <c r="AU24">
        <v>14.399999618530273</v>
      </c>
      <c r="AV24">
        <v>66.599998474121094</v>
      </c>
      <c r="AW24">
        <v>25.200000762939453</v>
      </c>
      <c r="AX24">
        <v>118.59999847412109</v>
      </c>
      <c r="AZ24">
        <v>1269.50830078125</v>
      </c>
      <c r="BA24">
        <v>1158.0020751953125</v>
      </c>
      <c r="BB24">
        <v>1056.00439453125</v>
      </c>
      <c r="BI24" s="3">
        <v>119666.703125</v>
      </c>
      <c r="BJ24" s="3">
        <v>143251.203125</v>
      </c>
      <c r="BK24" s="3">
        <v>149750.09375</v>
      </c>
      <c r="BT24" s="3">
        <v>355309.1875</v>
      </c>
    </row>
    <row r="25" spans="1:72" x14ac:dyDescent="0.25">
      <c r="A25">
        <v>1314.4622802734375</v>
      </c>
      <c r="B25">
        <v>1241.365478515625</v>
      </c>
      <c r="C25">
        <v>461.08746337890625</v>
      </c>
      <c r="D25">
        <v>558.0162353515625</v>
      </c>
      <c r="E25">
        <v>587.2672119140625</v>
      </c>
      <c r="F25">
        <v>910.18389892578125</v>
      </c>
      <c r="G25">
        <v>1183.7138671875</v>
      </c>
      <c r="H25">
        <v>790.590087890625</v>
      </c>
      <c r="I25">
        <v>1056.769775390625</v>
      </c>
      <c r="AA25">
        <v>135216</v>
      </c>
      <c r="AB25">
        <v>119666.703125</v>
      </c>
      <c r="AC25">
        <v>355309.1875</v>
      </c>
      <c r="AD25">
        <v>195053.40625</v>
      </c>
      <c r="AE25">
        <v>149750.09375</v>
      </c>
      <c r="AF25">
        <v>193392.90625</v>
      </c>
      <c r="AG25">
        <v>143251.203125</v>
      </c>
      <c r="AH25">
        <v>195053.40625</v>
      </c>
      <c r="AI25">
        <v>149750.09375</v>
      </c>
      <c r="AS25">
        <v>20.700000762939453</v>
      </c>
      <c r="AT25">
        <v>230.39999389648437</v>
      </c>
      <c r="AU25">
        <v>14.399999618530273</v>
      </c>
      <c r="AV25">
        <v>66.599998474121094</v>
      </c>
      <c r="AW25">
        <v>25.200000762939453</v>
      </c>
      <c r="AX25">
        <v>117</v>
      </c>
      <c r="AZ25">
        <v>1241.365478515625</v>
      </c>
      <c r="BA25">
        <v>1183.7138671875</v>
      </c>
      <c r="BB25">
        <v>1056.769775390625</v>
      </c>
      <c r="BI25" s="3">
        <v>119666.703125</v>
      </c>
      <c r="BJ25" s="3">
        <v>143251.203125</v>
      </c>
      <c r="BK25" s="3">
        <v>149750.09375</v>
      </c>
      <c r="BT25" s="3">
        <v>355309.1875</v>
      </c>
    </row>
    <row r="26" spans="1:72" x14ac:dyDescent="0.25">
      <c r="A26">
        <v>1337.90185546875</v>
      </c>
      <c r="B26">
        <v>1264.94140625</v>
      </c>
      <c r="C26">
        <v>481.04647827148437</v>
      </c>
      <c r="D26">
        <v>556.8817138671875</v>
      </c>
      <c r="E26">
        <v>587.3199462890625</v>
      </c>
      <c r="F26">
        <v>896.3836669921875</v>
      </c>
      <c r="G26">
        <v>1191.3292236328125</v>
      </c>
      <c r="H26">
        <v>809.2598876953125</v>
      </c>
      <c r="I26">
        <v>980.9471435546875</v>
      </c>
      <c r="AA26">
        <v>135216</v>
      </c>
      <c r="AB26">
        <v>119666.703125</v>
      </c>
      <c r="AC26">
        <v>355309.1875</v>
      </c>
      <c r="AD26">
        <v>195053.40625</v>
      </c>
      <c r="AE26">
        <v>149750.09375</v>
      </c>
      <c r="AF26">
        <v>193392.90625</v>
      </c>
      <c r="AG26">
        <v>143251.203125</v>
      </c>
      <c r="AH26">
        <v>195053.40625</v>
      </c>
      <c r="AI26">
        <v>149750.09375</v>
      </c>
      <c r="AS26">
        <v>20.700000762939453</v>
      </c>
      <c r="AT26">
        <v>230.39999389648437</v>
      </c>
      <c r="AU26">
        <v>14.399999618530273</v>
      </c>
      <c r="AV26">
        <v>66.599998474121094</v>
      </c>
      <c r="AW26">
        <v>25.200000762939453</v>
      </c>
      <c r="AX26">
        <v>117</v>
      </c>
      <c r="AZ26">
        <v>1264.94140625</v>
      </c>
      <c r="BA26">
        <v>1191.3292236328125</v>
      </c>
      <c r="BB26">
        <v>980.9471435546875</v>
      </c>
      <c r="BI26" s="3">
        <v>119666.703125</v>
      </c>
      <c r="BJ26" s="3">
        <v>143251.203125</v>
      </c>
      <c r="BK26" s="3">
        <v>149750.09375</v>
      </c>
      <c r="BT26" s="3">
        <v>355309.1875</v>
      </c>
    </row>
    <row r="27" spans="1:72" x14ac:dyDescent="0.25">
      <c r="A27">
        <v>1347.3414306640625</v>
      </c>
      <c r="B27">
        <v>1232.9525146484375</v>
      </c>
      <c r="C27">
        <v>470.04278564453125</v>
      </c>
      <c r="D27">
        <v>560.060546875</v>
      </c>
      <c r="E27">
        <v>578.5198974609375</v>
      </c>
      <c r="F27">
        <v>920.58416748046875</v>
      </c>
      <c r="G27">
        <v>1200.302978515625</v>
      </c>
      <c r="H27">
        <v>812.62115478515625</v>
      </c>
      <c r="I27">
        <v>933.96728515625</v>
      </c>
      <c r="AA27">
        <v>135216</v>
      </c>
      <c r="AB27">
        <v>119666.703125</v>
      </c>
      <c r="AC27">
        <v>355309.1875</v>
      </c>
      <c r="AD27">
        <v>195053.40625</v>
      </c>
      <c r="AE27">
        <v>149750.09375</v>
      </c>
      <c r="AF27">
        <v>193392.90625</v>
      </c>
      <c r="AG27">
        <v>143251.203125</v>
      </c>
      <c r="AH27">
        <v>195053.40625</v>
      </c>
      <c r="AI27">
        <v>149750.09375</v>
      </c>
      <c r="AS27">
        <v>20.700000762939453</v>
      </c>
      <c r="AT27">
        <v>230.39999389648437</v>
      </c>
      <c r="AU27">
        <v>14.399999618530273</v>
      </c>
      <c r="AV27">
        <v>66.599998474121094</v>
      </c>
      <c r="AW27">
        <v>25.200000762939453</v>
      </c>
      <c r="AX27">
        <v>117</v>
      </c>
      <c r="AZ27">
        <v>1232.9525146484375</v>
      </c>
      <c r="BA27">
        <v>1200.302978515625</v>
      </c>
      <c r="BB27">
        <v>933.96728515625</v>
      </c>
      <c r="BI27" s="3">
        <v>119666.703125</v>
      </c>
      <c r="BJ27" s="3">
        <v>143251.203125</v>
      </c>
      <c r="BK27" s="3">
        <v>149750.09375</v>
      </c>
      <c r="BT27" s="3">
        <v>355309.1875</v>
      </c>
    </row>
    <row r="28" spans="1:72" x14ac:dyDescent="0.25">
      <c r="A28">
        <v>1326.3302001953125</v>
      </c>
      <c r="B28">
        <v>1233.81201171875</v>
      </c>
      <c r="C28">
        <v>477.81060791015625</v>
      </c>
      <c r="D28">
        <v>549.13836669921875</v>
      </c>
      <c r="E28">
        <v>571.7244873046875</v>
      </c>
      <c r="F28">
        <v>932.57421875</v>
      </c>
      <c r="G28">
        <v>1185.138916015625</v>
      </c>
      <c r="H28">
        <v>821.44451904296875</v>
      </c>
      <c r="I28">
        <v>1003.73388671875</v>
      </c>
      <c r="AA28">
        <v>135216</v>
      </c>
      <c r="AB28">
        <v>119666.703125</v>
      </c>
      <c r="AC28">
        <v>355309.1875</v>
      </c>
      <c r="AD28">
        <v>195053.40625</v>
      </c>
      <c r="AE28">
        <v>149750.09375</v>
      </c>
      <c r="AF28">
        <v>193392.90625</v>
      </c>
      <c r="AG28">
        <v>143251.203125</v>
      </c>
      <c r="AH28">
        <v>195053.40625</v>
      </c>
      <c r="AI28">
        <v>149750.09375</v>
      </c>
      <c r="AS28">
        <v>20.700000762939453</v>
      </c>
      <c r="AT28">
        <v>230.39999389648437</v>
      </c>
      <c r="AU28">
        <v>14.399999618530273</v>
      </c>
      <c r="AV28">
        <v>66.599998474121094</v>
      </c>
      <c r="AW28">
        <v>25.200000762939453</v>
      </c>
      <c r="AX28">
        <v>117</v>
      </c>
      <c r="AZ28">
        <v>1233.81201171875</v>
      </c>
      <c r="BA28">
        <v>1185.138916015625</v>
      </c>
      <c r="BB28">
        <v>1003.73388671875</v>
      </c>
      <c r="BI28" s="3">
        <v>119666.703125</v>
      </c>
      <c r="BJ28" s="3">
        <v>143251.203125</v>
      </c>
      <c r="BK28" s="3">
        <v>149750.09375</v>
      </c>
      <c r="BT28" s="3">
        <v>355309.1875</v>
      </c>
    </row>
    <row r="29" spans="1:72" x14ac:dyDescent="0.25">
      <c r="A29">
        <v>1321.4478759765625</v>
      </c>
      <c r="B29">
        <v>1177.368896484375</v>
      </c>
      <c r="C29">
        <v>467.69903564453125</v>
      </c>
      <c r="D29">
        <v>561.4630126953125</v>
      </c>
      <c r="E29">
        <v>586.69854736328125</v>
      </c>
      <c r="F29">
        <v>912.1204833984375</v>
      </c>
      <c r="G29">
        <v>1196.7987060546875</v>
      </c>
      <c r="H29">
        <v>896.0142822265625</v>
      </c>
      <c r="I29">
        <v>995.3480224609375</v>
      </c>
      <c r="AA29">
        <v>135216</v>
      </c>
      <c r="AB29">
        <v>119666.703125</v>
      </c>
      <c r="AC29">
        <v>355309.1875</v>
      </c>
      <c r="AD29">
        <v>195053.40625</v>
      </c>
      <c r="AE29">
        <v>149750.09375</v>
      </c>
      <c r="AF29">
        <v>193392.90625</v>
      </c>
      <c r="AG29">
        <v>143251.203125</v>
      </c>
      <c r="AH29">
        <v>195053.40625</v>
      </c>
      <c r="AI29">
        <v>149750.09375</v>
      </c>
      <c r="AS29">
        <v>20.700000762939453</v>
      </c>
      <c r="AT29">
        <v>230.39999389648437</v>
      </c>
      <c r="AU29">
        <v>14.399999618530273</v>
      </c>
      <c r="AV29">
        <v>66.599998474121094</v>
      </c>
      <c r="AW29">
        <v>25.200000762939453</v>
      </c>
      <c r="AX29">
        <v>117</v>
      </c>
      <c r="AZ29">
        <v>1177.368896484375</v>
      </c>
      <c r="BA29">
        <v>1196.7987060546875</v>
      </c>
      <c r="BB29">
        <v>995.3480224609375</v>
      </c>
      <c r="BI29" s="3">
        <v>119666.703125</v>
      </c>
      <c r="BJ29" s="3">
        <v>143251.203125</v>
      </c>
      <c r="BK29" s="3">
        <v>149750.09375</v>
      </c>
      <c r="BT29" s="3">
        <v>355309.1875</v>
      </c>
    </row>
    <row r="30" spans="1:72" x14ac:dyDescent="0.25">
      <c r="A30">
        <v>1324.607177734375</v>
      </c>
      <c r="B30">
        <v>1250.0921630859375</v>
      </c>
      <c r="C30">
        <v>480.28262329101562</v>
      </c>
      <c r="D30">
        <v>562.2864990234375</v>
      </c>
      <c r="E30">
        <v>569.458251953125</v>
      </c>
      <c r="F30">
        <v>931.82989501953125</v>
      </c>
      <c r="G30">
        <v>1220.1402587890625</v>
      </c>
      <c r="H30">
        <v>873.26123046875</v>
      </c>
      <c r="I30">
        <v>989.1187744140625</v>
      </c>
      <c r="AA30">
        <v>135216</v>
      </c>
      <c r="AB30">
        <v>119666.703125</v>
      </c>
      <c r="AC30">
        <v>355309.1875</v>
      </c>
      <c r="AD30">
        <v>195053.40625</v>
      </c>
      <c r="AE30">
        <v>149750.09375</v>
      </c>
      <c r="AF30">
        <v>193392.90625</v>
      </c>
      <c r="AG30">
        <v>143251.203125</v>
      </c>
      <c r="AH30">
        <v>195053.40625</v>
      </c>
      <c r="AI30">
        <v>149750.09375</v>
      </c>
      <c r="AS30">
        <v>20.700000762939453</v>
      </c>
      <c r="AT30">
        <v>230.39999389648437</v>
      </c>
      <c r="AU30">
        <v>14.399999618530273</v>
      </c>
      <c r="AV30">
        <v>66.599998474121094</v>
      </c>
      <c r="AW30">
        <v>25.200000762939453</v>
      </c>
      <c r="AX30">
        <v>117</v>
      </c>
      <c r="AZ30">
        <v>1250.0921630859375</v>
      </c>
      <c r="BA30">
        <v>1220.1402587890625</v>
      </c>
      <c r="BB30">
        <v>989.1187744140625</v>
      </c>
      <c r="BI30" s="3">
        <v>119666.703125</v>
      </c>
      <c r="BJ30" s="3">
        <v>143251.203125</v>
      </c>
      <c r="BK30" s="3">
        <v>149750.09375</v>
      </c>
      <c r="BT30" s="3">
        <v>355309.1875</v>
      </c>
    </row>
    <row r="31" spans="1:72" x14ac:dyDescent="0.25">
      <c r="A31">
        <v>1378.2701416015625</v>
      </c>
      <c r="B31">
        <v>1290.094482421875</v>
      </c>
      <c r="C31">
        <v>458.82391357421875</v>
      </c>
      <c r="D31">
        <v>554.06512451171875</v>
      </c>
      <c r="E31">
        <v>578.06475830078125</v>
      </c>
      <c r="F31">
        <v>906.5147705078125</v>
      </c>
      <c r="G31">
        <v>1159.612060546875</v>
      </c>
      <c r="H31">
        <v>884.4644775390625</v>
      </c>
      <c r="I31">
        <v>973.87286376953125</v>
      </c>
      <c r="AA31">
        <v>135216</v>
      </c>
      <c r="AB31">
        <v>119596.203125</v>
      </c>
      <c r="AC31">
        <v>355309.1875</v>
      </c>
      <c r="AD31">
        <v>195053.40625</v>
      </c>
      <c r="AE31">
        <v>149750.09375</v>
      </c>
      <c r="AF31">
        <v>193392.90625</v>
      </c>
      <c r="AG31">
        <v>143251.203125</v>
      </c>
      <c r="AH31">
        <v>195053.40625</v>
      </c>
      <c r="AI31">
        <v>149750.09375</v>
      </c>
      <c r="AS31">
        <v>20.700000762939453</v>
      </c>
      <c r="AT31">
        <v>230.39999389648437</v>
      </c>
      <c r="AU31">
        <v>14.399999618530273</v>
      </c>
      <c r="AV31">
        <v>66.599998474121094</v>
      </c>
      <c r="AW31">
        <v>25.200000762939453</v>
      </c>
      <c r="AX31">
        <v>117</v>
      </c>
      <c r="AZ31">
        <v>1290.094482421875</v>
      </c>
      <c r="BA31">
        <v>1159.612060546875</v>
      </c>
      <c r="BB31">
        <v>973.87286376953125</v>
      </c>
      <c r="BI31" s="3">
        <v>119596.203125</v>
      </c>
      <c r="BJ31" s="3">
        <v>143251.203125</v>
      </c>
      <c r="BK31" s="3">
        <v>149750.09375</v>
      </c>
      <c r="BT31" s="3">
        <v>355309.1875</v>
      </c>
    </row>
    <row r="32" spans="1:72" x14ac:dyDescent="0.25">
      <c r="A32">
        <v>1320.7542724609375</v>
      </c>
      <c r="B32">
        <v>1198.1768798828125</v>
      </c>
      <c r="C32">
        <v>473.502685546875</v>
      </c>
      <c r="D32">
        <v>568.583984375</v>
      </c>
      <c r="E32">
        <v>595.044677734375</v>
      </c>
      <c r="F32">
        <v>927.3624267578125</v>
      </c>
      <c r="G32">
        <v>1193.0770263671875</v>
      </c>
      <c r="H32">
        <v>899.6973876953125</v>
      </c>
      <c r="I32">
        <v>996.95166015625</v>
      </c>
      <c r="AA32">
        <v>135216</v>
      </c>
      <c r="AB32">
        <v>119032.203125</v>
      </c>
      <c r="AC32">
        <v>355309.1875</v>
      </c>
      <c r="AD32">
        <v>195053.40625</v>
      </c>
      <c r="AE32">
        <v>149629.796875</v>
      </c>
      <c r="AF32">
        <v>193392.90625</v>
      </c>
      <c r="AG32">
        <v>143130.90625</v>
      </c>
      <c r="AH32">
        <v>195053.40625</v>
      </c>
      <c r="AI32">
        <v>149629.796875</v>
      </c>
      <c r="AS32">
        <v>20.700000762939453</v>
      </c>
      <c r="AT32">
        <v>230.39999389648437</v>
      </c>
      <c r="AU32">
        <v>14.399999618530273</v>
      </c>
      <c r="AV32">
        <v>65.800003051757812</v>
      </c>
      <c r="AW32">
        <v>25.200000762939453</v>
      </c>
      <c r="AX32">
        <v>116.19999694824219</v>
      </c>
      <c r="AZ32">
        <v>1198.1768798828125</v>
      </c>
      <c r="BA32">
        <v>1193.0770263671875</v>
      </c>
      <c r="BB32">
        <v>996.95166015625</v>
      </c>
      <c r="BI32" s="3">
        <v>119032.203125</v>
      </c>
      <c r="BJ32" s="3">
        <v>143130.90625</v>
      </c>
      <c r="BK32" s="3">
        <v>149629.796875</v>
      </c>
      <c r="BT32" s="3">
        <v>355309.1875</v>
      </c>
    </row>
    <row r="33" spans="1:72" x14ac:dyDescent="0.25">
      <c r="A33">
        <v>1345.281494140625</v>
      </c>
      <c r="B33">
        <v>1263.9566650390625</v>
      </c>
      <c r="C33">
        <v>483.054443359375</v>
      </c>
      <c r="D33">
        <v>559.37445068359375</v>
      </c>
      <c r="E33">
        <v>584.25927734375</v>
      </c>
      <c r="F33">
        <v>921.4134521484375</v>
      </c>
      <c r="G33">
        <v>1219.010986328125</v>
      </c>
      <c r="H33">
        <v>906.13653564453125</v>
      </c>
      <c r="I33">
        <v>1075.875244140625</v>
      </c>
      <c r="AA33">
        <v>135216</v>
      </c>
      <c r="AB33">
        <v>119032.203125</v>
      </c>
      <c r="AC33">
        <v>355309.1875</v>
      </c>
      <c r="AD33">
        <v>194359.796875</v>
      </c>
      <c r="AE33">
        <v>148815.90625</v>
      </c>
      <c r="AF33">
        <v>194175.296875</v>
      </c>
      <c r="AG33">
        <v>142317</v>
      </c>
      <c r="AH33">
        <v>194359.796875</v>
      </c>
      <c r="AI33">
        <v>148815.90625</v>
      </c>
      <c r="AS33">
        <v>20.700000762939453</v>
      </c>
      <c r="AT33">
        <v>230.39999389648437</v>
      </c>
      <c r="AU33">
        <v>19.200000762939453</v>
      </c>
      <c r="AV33">
        <v>62.400001525878906</v>
      </c>
      <c r="AW33">
        <v>24.399999618530273</v>
      </c>
      <c r="AX33">
        <v>111</v>
      </c>
      <c r="AZ33">
        <v>1263.9566650390625</v>
      </c>
      <c r="BA33">
        <v>1219.010986328125</v>
      </c>
      <c r="BB33">
        <v>1075.875244140625</v>
      </c>
      <c r="BI33" s="3">
        <v>119032.203125</v>
      </c>
      <c r="BJ33" s="3">
        <v>142317</v>
      </c>
      <c r="BK33" s="3">
        <v>148815.90625</v>
      </c>
      <c r="BT33" s="3">
        <v>355309.1875</v>
      </c>
    </row>
    <row r="34" spans="1:72" x14ac:dyDescent="0.25">
      <c r="A34">
        <v>1327.4639892578125</v>
      </c>
      <c r="B34">
        <v>1276.233154296875</v>
      </c>
      <c r="C34">
        <v>472.57388305664062</v>
      </c>
      <c r="D34">
        <v>564.269775390625</v>
      </c>
      <c r="E34">
        <v>598.2950439453125</v>
      </c>
      <c r="F34">
        <v>908.90509033203125</v>
      </c>
      <c r="G34">
        <v>1227.911865234375</v>
      </c>
      <c r="H34">
        <v>909.7880859375</v>
      </c>
      <c r="I34">
        <v>1095.3597412109375</v>
      </c>
      <c r="AA34">
        <v>135216</v>
      </c>
      <c r="AB34">
        <v>119032.203125</v>
      </c>
      <c r="AC34">
        <v>355309.1875</v>
      </c>
      <c r="AD34">
        <v>193106.703125</v>
      </c>
      <c r="AE34">
        <v>147587.40625</v>
      </c>
      <c r="AF34">
        <v>193106.703125</v>
      </c>
      <c r="AG34">
        <v>141088.5</v>
      </c>
      <c r="AH34">
        <v>193106.703125</v>
      </c>
      <c r="AI34">
        <v>147587.40625</v>
      </c>
      <c r="AS34">
        <v>20.700000762939453</v>
      </c>
      <c r="AT34">
        <v>230.39999389648437</v>
      </c>
      <c r="AU34">
        <v>18</v>
      </c>
      <c r="AV34">
        <v>59.400001525878906</v>
      </c>
      <c r="AW34">
        <v>22.5</v>
      </c>
      <c r="AX34">
        <v>105.30000305175781</v>
      </c>
      <c r="AZ34">
        <v>1276.233154296875</v>
      </c>
      <c r="BA34">
        <v>1227.911865234375</v>
      </c>
      <c r="BB34">
        <v>1095.3597412109375</v>
      </c>
      <c r="BI34" s="3">
        <v>119032.203125</v>
      </c>
      <c r="BJ34" s="3">
        <v>141088.5</v>
      </c>
      <c r="BK34" s="3">
        <v>147587.40625</v>
      </c>
      <c r="BT34" s="3">
        <v>355309.1875</v>
      </c>
    </row>
    <row r="35" spans="1:72" x14ac:dyDescent="0.25">
      <c r="A35">
        <v>1305.0020751953125</v>
      </c>
      <c r="B35">
        <v>1235.45654296875</v>
      </c>
      <c r="C35">
        <v>481.14776611328125</v>
      </c>
      <c r="D35">
        <v>582.1451416015625</v>
      </c>
      <c r="E35">
        <v>589.8248291015625</v>
      </c>
      <c r="F35">
        <v>919.6668701171875</v>
      </c>
      <c r="G35">
        <v>1227.042724609375</v>
      </c>
      <c r="H35">
        <v>879.12481689453125</v>
      </c>
      <c r="I35">
        <v>1099.7276611328125</v>
      </c>
      <c r="AA35">
        <v>135216</v>
      </c>
      <c r="AB35">
        <v>119032.203125</v>
      </c>
      <c r="AC35">
        <v>355309.1875</v>
      </c>
      <c r="AD35">
        <v>193106.703125</v>
      </c>
      <c r="AE35">
        <v>147587.40625</v>
      </c>
      <c r="AF35">
        <v>193106.703125</v>
      </c>
      <c r="AG35">
        <v>141088.5</v>
      </c>
      <c r="AH35">
        <v>193106.703125</v>
      </c>
      <c r="AI35">
        <v>147587.40625</v>
      </c>
      <c r="AS35">
        <v>20.700000762939453</v>
      </c>
      <c r="AT35">
        <v>230.39999389648437</v>
      </c>
      <c r="AU35">
        <v>18</v>
      </c>
      <c r="AV35">
        <v>59.400001525878906</v>
      </c>
      <c r="AW35">
        <v>22.5</v>
      </c>
      <c r="AX35">
        <v>105.30000305175781</v>
      </c>
      <c r="AZ35">
        <v>1235.45654296875</v>
      </c>
      <c r="BA35">
        <v>1227.042724609375</v>
      </c>
      <c r="BB35">
        <v>1099.7276611328125</v>
      </c>
      <c r="BI35" s="3">
        <v>119032.203125</v>
      </c>
      <c r="BJ35" s="3">
        <v>141088.5</v>
      </c>
      <c r="BK35" s="3">
        <v>147587.40625</v>
      </c>
      <c r="BT35" s="3">
        <v>355309.1875</v>
      </c>
    </row>
    <row r="36" spans="1:72" x14ac:dyDescent="0.25">
      <c r="A36">
        <v>1342.15234375</v>
      </c>
      <c r="B36">
        <v>1294.809814453125</v>
      </c>
      <c r="C36">
        <v>482.63735961914062</v>
      </c>
      <c r="D36">
        <v>568.2147216796875</v>
      </c>
      <c r="E36">
        <v>599.6026611328125</v>
      </c>
      <c r="F36">
        <v>920.4661865234375</v>
      </c>
      <c r="G36">
        <v>1194.077392578125</v>
      </c>
      <c r="H36">
        <v>878.4146728515625</v>
      </c>
      <c r="I36">
        <v>1099.266357421875</v>
      </c>
      <c r="AA36">
        <v>135216</v>
      </c>
      <c r="AB36">
        <v>119032.203125</v>
      </c>
      <c r="AC36">
        <v>355309.1875</v>
      </c>
      <c r="AD36">
        <v>193106.703125</v>
      </c>
      <c r="AE36">
        <v>147587.40625</v>
      </c>
      <c r="AF36">
        <v>193106.703125</v>
      </c>
      <c r="AG36">
        <v>141088.5</v>
      </c>
      <c r="AH36">
        <v>193106.703125</v>
      </c>
      <c r="AI36">
        <v>147587.40625</v>
      </c>
      <c r="AS36">
        <v>20.700000762939453</v>
      </c>
      <c r="AT36">
        <v>230.39999389648437</v>
      </c>
      <c r="AU36">
        <v>18</v>
      </c>
      <c r="AV36">
        <v>59.400001525878906</v>
      </c>
      <c r="AW36">
        <v>22.5</v>
      </c>
      <c r="AX36">
        <v>105.30000305175781</v>
      </c>
      <c r="AZ36">
        <v>1294.809814453125</v>
      </c>
      <c r="BA36">
        <v>1194.077392578125</v>
      </c>
      <c r="BB36">
        <v>1099.266357421875</v>
      </c>
      <c r="BI36" s="3">
        <v>119032.203125</v>
      </c>
      <c r="BJ36" s="3">
        <v>141088.5</v>
      </c>
      <c r="BK36" s="3">
        <v>147587.40625</v>
      </c>
      <c r="BT36" s="3">
        <v>355309.1875</v>
      </c>
    </row>
    <row r="37" spans="1:72" x14ac:dyDescent="0.25">
      <c r="A37">
        <v>1318.771240234375</v>
      </c>
      <c r="B37">
        <v>1256.34912109375</v>
      </c>
      <c r="C37">
        <v>462.52279663085937</v>
      </c>
      <c r="D37">
        <v>574.3399658203125</v>
      </c>
      <c r="E37">
        <v>588.64947509765625</v>
      </c>
      <c r="F37">
        <v>940.29443359375</v>
      </c>
      <c r="G37">
        <v>1213.898681640625</v>
      </c>
      <c r="H37">
        <v>883.5025634765625</v>
      </c>
      <c r="I37">
        <v>1089.3018798828125</v>
      </c>
      <c r="AA37">
        <v>135216</v>
      </c>
      <c r="AB37">
        <v>119032.203125</v>
      </c>
      <c r="AC37">
        <v>355309.1875</v>
      </c>
      <c r="AD37">
        <v>193106.703125</v>
      </c>
      <c r="AE37">
        <v>147587.40625</v>
      </c>
      <c r="AF37">
        <v>193106.703125</v>
      </c>
      <c r="AG37">
        <v>141088.5</v>
      </c>
      <c r="AH37">
        <v>193106.703125</v>
      </c>
      <c r="AI37">
        <v>147587.40625</v>
      </c>
      <c r="AS37">
        <v>20.700000762939453</v>
      </c>
      <c r="AT37">
        <v>230.39999389648437</v>
      </c>
      <c r="AU37">
        <v>18</v>
      </c>
      <c r="AV37">
        <v>59.400001525878906</v>
      </c>
      <c r="AW37">
        <v>22.5</v>
      </c>
      <c r="AX37">
        <v>103.5</v>
      </c>
      <c r="AZ37">
        <v>1256.34912109375</v>
      </c>
      <c r="BA37">
        <v>1213.898681640625</v>
      </c>
      <c r="BB37">
        <v>1089.3018798828125</v>
      </c>
      <c r="BI37" s="3">
        <v>119032.203125</v>
      </c>
      <c r="BJ37" s="3">
        <v>141088.5</v>
      </c>
      <c r="BK37" s="3">
        <v>147587.40625</v>
      </c>
      <c r="BT37" s="3">
        <v>355309.1875</v>
      </c>
    </row>
    <row r="38" spans="1:72" x14ac:dyDescent="0.25">
      <c r="A38">
        <v>1360.3189697265625</v>
      </c>
      <c r="B38">
        <v>1209.27392578125</v>
      </c>
      <c r="C38">
        <v>476.22915649414062</v>
      </c>
      <c r="D38">
        <v>566.3775634765625</v>
      </c>
      <c r="E38">
        <v>566.6988525390625</v>
      </c>
      <c r="F38">
        <v>866.57452392578125</v>
      </c>
      <c r="G38">
        <v>1254.985595703125</v>
      </c>
      <c r="H38">
        <v>886.02606201171875</v>
      </c>
      <c r="I38">
        <v>1068.725341796875</v>
      </c>
      <c r="AA38">
        <v>135216</v>
      </c>
      <c r="AB38">
        <v>119032.203125</v>
      </c>
      <c r="AC38">
        <v>355309.1875</v>
      </c>
      <c r="AD38">
        <v>193106.703125</v>
      </c>
      <c r="AE38">
        <v>146798.703125</v>
      </c>
      <c r="AF38">
        <v>193106.703125</v>
      </c>
      <c r="AG38">
        <v>140299.796875</v>
      </c>
      <c r="AH38">
        <v>193106.703125</v>
      </c>
      <c r="AI38">
        <v>146798.703125</v>
      </c>
      <c r="AS38">
        <v>20.700000762939453</v>
      </c>
      <c r="AT38">
        <v>230.39999389648437</v>
      </c>
      <c r="AU38">
        <v>18</v>
      </c>
      <c r="AV38">
        <v>58.299999237060547</v>
      </c>
      <c r="AW38">
        <v>22.5</v>
      </c>
      <c r="AX38">
        <v>98.599998474121094</v>
      </c>
      <c r="AZ38">
        <v>1209.27392578125</v>
      </c>
      <c r="BA38">
        <v>1254.985595703125</v>
      </c>
      <c r="BB38">
        <v>1068.725341796875</v>
      </c>
      <c r="BI38" s="3">
        <v>119032.203125</v>
      </c>
      <c r="BJ38" s="3">
        <v>140299.796875</v>
      </c>
      <c r="BK38" s="3">
        <v>146798.703125</v>
      </c>
      <c r="BT38" s="3">
        <v>355309.1875</v>
      </c>
    </row>
    <row r="39" spans="1:72" x14ac:dyDescent="0.25">
      <c r="A39">
        <v>1308.643310546875</v>
      </c>
      <c r="B39">
        <v>1224.8680419921875</v>
      </c>
      <c r="C39">
        <v>486.28231811523437</v>
      </c>
      <c r="D39">
        <v>564.3131103515625</v>
      </c>
      <c r="E39">
        <v>593.45782470703125</v>
      </c>
      <c r="F39">
        <v>897.6400146484375</v>
      </c>
      <c r="G39">
        <v>1252.5504150390625</v>
      </c>
      <c r="H39">
        <v>887.31219482421875</v>
      </c>
      <c r="I39">
        <v>1073.3914794921875</v>
      </c>
      <c r="AA39">
        <v>135216</v>
      </c>
      <c r="AB39">
        <v>119032.203125</v>
      </c>
      <c r="AC39">
        <v>355309.1875</v>
      </c>
      <c r="AD39">
        <v>193106.703125</v>
      </c>
      <c r="AE39">
        <v>146088.59375</v>
      </c>
      <c r="AF39">
        <v>193106.703125</v>
      </c>
      <c r="AG39">
        <v>139589.703125</v>
      </c>
      <c r="AH39">
        <v>193106.703125</v>
      </c>
      <c r="AI39">
        <v>146088.59375</v>
      </c>
      <c r="AS39">
        <v>20.700000762939453</v>
      </c>
      <c r="AT39">
        <v>230.39999389648437</v>
      </c>
      <c r="AU39">
        <v>18</v>
      </c>
      <c r="AV39">
        <v>56.400001525878906</v>
      </c>
      <c r="AW39">
        <v>22.5</v>
      </c>
      <c r="AX39">
        <v>95.199996948242188</v>
      </c>
      <c r="AZ39">
        <v>1224.8680419921875</v>
      </c>
      <c r="BA39">
        <v>1252.5504150390625</v>
      </c>
      <c r="BB39">
        <v>1073.3914794921875</v>
      </c>
      <c r="BI39" s="3">
        <v>119032.203125</v>
      </c>
      <c r="BJ39" s="3">
        <v>139589.703125</v>
      </c>
      <c r="BK39" s="3">
        <v>146088.59375</v>
      </c>
      <c r="BT39" s="3">
        <v>355309.1875</v>
      </c>
    </row>
    <row r="40" spans="1:72" x14ac:dyDescent="0.25">
      <c r="A40">
        <v>1327.974853515625</v>
      </c>
      <c r="B40">
        <v>1192.388427734375</v>
      </c>
      <c r="C40">
        <v>468.75067138671875</v>
      </c>
      <c r="D40">
        <v>579.05841064453125</v>
      </c>
      <c r="E40">
        <v>596.77825927734375</v>
      </c>
      <c r="F40">
        <v>925.74298095703125</v>
      </c>
      <c r="G40">
        <v>1247.641845703125</v>
      </c>
      <c r="H40">
        <v>827.8681640625</v>
      </c>
      <c r="I40">
        <v>1080.8521728515625</v>
      </c>
      <c r="AA40">
        <v>135216</v>
      </c>
      <c r="AB40">
        <v>119032.203125</v>
      </c>
      <c r="AC40">
        <v>355309.1875</v>
      </c>
      <c r="AD40">
        <v>193106.703125</v>
      </c>
      <c r="AE40">
        <v>144562.796875</v>
      </c>
      <c r="AF40">
        <v>193106.703125</v>
      </c>
      <c r="AG40">
        <v>138063.90625</v>
      </c>
      <c r="AH40">
        <v>193106.703125</v>
      </c>
      <c r="AI40">
        <v>144562.796875</v>
      </c>
      <c r="AS40">
        <v>20.700000762939453</v>
      </c>
      <c r="AT40">
        <v>230.39999389648437</v>
      </c>
      <c r="AU40">
        <v>18</v>
      </c>
      <c r="AV40">
        <v>54.200000762939453</v>
      </c>
      <c r="AW40">
        <v>22.5</v>
      </c>
      <c r="AX40">
        <v>92.900001525878906</v>
      </c>
      <c r="AZ40">
        <v>1192.388427734375</v>
      </c>
      <c r="BA40">
        <v>1247.641845703125</v>
      </c>
      <c r="BB40">
        <v>1080.8521728515625</v>
      </c>
      <c r="BI40" s="3">
        <v>119032.203125</v>
      </c>
      <c r="BJ40" s="3">
        <v>138063.90625</v>
      </c>
      <c r="BK40" s="3">
        <v>144562.796875</v>
      </c>
      <c r="BT40" s="3">
        <v>355309.1875</v>
      </c>
    </row>
    <row r="41" spans="1:72" x14ac:dyDescent="0.25">
      <c r="A41">
        <v>1346.879150390625</v>
      </c>
      <c r="B41">
        <v>1268.5157470703125</v>
      </c>
      <c r="C41">
        <v>474.00665283203125</v>
      </c>
      <c r="D41">
        <v>579.8707275390625</v>
      </c>
      <c r="E41">
        <v>595.92340087890625</v>
      </c>
      <c r="F41">
        <v>924.83544921875</v>
      </c>
      <c r="G41">
        <v>1269.4998779296875</v>
      </c>
      <c r="H41">
        <v>891.21209716796875</v>
      </c>
      <c r="I41">
        <v>1122.025634765625</v>
      </c>
      <c r="AA41">
        <v>135216</v>
      </c>
      <c r="AB41">
        <v>119032.203125</v>
      </c>
      <c r="AC41">
        <v>355309.1875</v>
      </c>
      <c r="AD41">
        <v>193106.703125</v>
      </c>
      <c r="AE41">
        <v>141868.796875</v>
      </c>
      <c r="AF41">
        <v>193106.703125</v>
      </c>
      <c r="AG41">
        <v>135369.90625</v>
      </c>
      <c r="AH41">
        <v>193106.703125</v>
      </c>
      <c r="AI41">
        <v>141868.796875</v>
      </c>
      <c r="AS41">
        <v>20.700000762939453</v>
      </c>
      <c r="AT41">
        <v>230.39999389648437</v>
      </c>
      <c r="AU41">
        <v>18</v>
      </c>
      <c r="AV41">
        <v>52.200000762939453</v>
      </c>
      <c r="AW41">
        <v>22.5</v>
      </c>
      <c r="AX41">
        <v>90.900001525878906</v>
      </c>
      <c r="AZ41">
        <v>1268.5157470703125</v>
      </c>
      <c r="BA41">
        <v>1269.4998779296875</v>
      </c>
      <c r="BB41">
        <v>1122.025634765625</v>
      </c>
      <c r="BI41" s="3">
        <v>119032.203125</v>
      </c>
      <c r="BJ41" s="3">
        <v>135369.90625</v>
      </c>
      <c r="BK41" s="3">
        <v>141868.796875</v>
      </c>
      <c r="BT41" s="3">
        <v>355309.1875</v>
      </c>
    </row>
    <row r="42" spans="1:72" x14ac:dyDescent="0.25">
      <c r="A42">
        <v>1322.96923828125</v>
      </c>
      <c r="B42">
        <v>1182.615966796875</v>
      </c>
      <c r="C42">
        <v>477.34561157226562</v>
      </c>
      <c r="D42">
        <v>571.76617431640625</v>
      </c>
      <c r="E42">
        <v>617.6180419921875</v>
      </c>
      <c r="F42">
        <v>936.4312744140625</v>
      </c>
      <c r="G42">
        <v>1215.142822265625</v>
      </c>
      <c r="H42">
        <v>889.97869873046875</v>
      </c>
      <c r="I42">
        <v>1134.164306640625</v>
      </c>
      <c r="AA42">
        <v>135216</v>
      </c>
      <c r="AB42">
        <v>119032.203125</v>
      </c>
      <c r="AC42">
        <v>355309.1875</v>
      </c>
      <c r="AD42">
        <v>192568.5</v>
      </c>
      <c r="AE42">
        <v>141868.796875</v>
      </c>
      <c r="AF42">
        <v>192568.5</v>
      </c>
      <c r="AG42">
        <v>135369.90625</v>
      </c>
      <c r="AH42">
        <v>192568.5</v>
      </c>
      <c r="AI42">
        <v>141868.796875</v>
      </c>
      <c r="AS42">
        <v>20.700000762939453</v>
      </c>
      <c r="AT42">
        <v>230.39999389648437</v>
      </c>
      <c r="AU42">
        <v>17.399999618530273</v>
      </c>
      <c r="AV42">
        <v>52.200000762939453</v>
      </c>
      <c r="AW42">
        <v>21.899999618530273</v>
      </c>
      <c r="AX42">
        <v>89.199996948242188</v>
      </c>
      <c r="AZ42">
        <v>1182.615966796875</v>
      </c>
      <c r="BA42">
        <v>1215.142822265625</v>
      </c>
      <c r="BB42">
        <v>1134.164306640625</v>
      </c>
      <c r="BI42" s="3">
        <v>119032.203125</v>
      </c>
      <c r="BJ42" s="3">
        <v>135369.90625</v>
      </c>
      <c r="BK42" s="3">
        <v>141868.796875</v>
      </c>
      <c r="BT42" s="3">
        <v>355309.1875</v>
      </c>
    </row>
    <row r="43" spans="1:72" x14ac:dyDescent="0.25">
      <c r="A43">
        <v>1341.4085693359375</v>
      </c>
      <c r="B43">
        <v>1257.0477294921875</v>
      </c>
      <c r="C43">
        <v>473.494140625</v>
      </c>
      <c r="D43">
        <v>588.0482177734375</v>
      </c>
      <c r="E43">
        <v>611.2298583984375</v>
      </c>
      <c r="F43">
        <v>900.41815185546875</v>
      </c>
      <c r="G43">
        <v>1226.117919921875</v>
      </c>
      <c r="H43">
        <v>890.10174560546875</v>
      </c>
      <c r="I43">
        <v>1104.4547119140625</v>
      </c>
      <c r="AA43">
        <v>135216</v>
      </c>
      <c r="AB43">
        <v>119032.203125</v>
      </c>
      <c r="AC43">
        <v>355309.1875</v>
      </c>
      <c r="AD43">
        <v>191497.796875</v>
      </c>
      <c r="AE43">
        <v>141514.5</v>
      </c>
      <c r="AF43">
        <v>191497.796875</v>
      </c>
      <c r="AG43">
        <v>135015.59375</v>
      </c>
      <c r="AH43">
        <v>191497.796875</v>
      </c>
      <c r="AI43">
        <v>141514.5</v>
      </c>
      <c r="AS43">
        <v>20.700000762939453</v>
      </c>
      <c r="AT43">
        <v>230.39999389648437</v>
      </c>
      <c r="AU43">
        <v>15.5</v>
      </c>
      <c r="AV43">
        <v>50.299999237060547</v>
      </c>
      <c r="AW43">
        <v>20</v>
      </c>
      <c r="AX43">
        <v>85.5</v>
      </c>
      <c r="AZ43">
        <v>1257.0477294921875</v>
      </c>
      <c r="BA43">
        <v>1226.117919921875</v>
      </c>
      <c r="BB43">
        <v>1104.4547119140625</v>
      </c>
      <c r="BI43" s="3">
        <v>119032.203125</v>
      </c>
      <c r="BJ43" s="3">
        <v>135015.59375</v>
      </c>
      <c r="BK43" s="3">
        <v>141514.5</v>
      </c>
      <c r="BT43" s="3">
        <v>355309.1875</v>
      </c>
    </row>
    <row r="44" spans="1:72" x14ac:dyDescent="0.25">
      <c r="A44">
        <v>1338.7291259765625</v>
      </c>
      <c r="B44">
        <v>1253.660400390625</v>
      </c>
      <c r="C44">
        <v>476.16986083984375</v>
      </c>
      <c r="D44">
        <v>506.63348388671875</v>
      </c>
      <c r="E44">
        <v>627.7965087890625</v>
      </c>
      <c r="F44">
        <v>909.7874755859375</v>
      </c>
      <c r="G44">
        <v>1289.46630859375</v>
      </c>
      <c r="H44">
        <v>873.3778076171875</v>
      </c>
      <c r="I44">
        <v>1090.4798583984375</v>
      </c>
      <c r="AA44">
        <v>135216</v>
      </c>
      <c r="AB44">
        <v>119010.6015625</v>
      </c>
      <c r="AC44">
        <v>355309.1875</v>
      </c>
      <c r="AD44">
        <v>191397.59375</v>
      </c>
      <c r="AE44">
        <v>140698.796875</v>
      </c>
      <c r="AF44">
        <v>191397.59375</v>
      </c>
      <c r="AG44">
        <v>134199.90625</v>
      </c>
      <c r="AH44">
        <v>191397.59375</v>
      </c>
      <c r="AI44">
        <v>140698.796875</v>
      </c>
      <c r="AS44">
        <v>20.700000762939453</v>
      </c>
      <c r="AT44">
        <v>230.39999389648437</v>
      </c>
      <c r="AU44">
        <v>15.300000190734863</v>
      </c>
      <c r="AV44">
        <v>49.099998474121094</v>
      </c>
      <c r="AW44">
        <v>19.799999237060547</v>
      </c>
      <c r="AX44">
        <v>84.199996948242188</v>
      </c>
      <c r="AZ44">
        <v>1253.660400390625</v>
      </c>
      <c r="BA44">
        <v>1289.46630859375</v>
      </c>
      <c r="BB44">
        <v>1090.4798583984375</v>
      </c>
      <c r="BI44" s="3">
        <v>119010.6015625</v>
      </c>
      <c r="BJ44" s="3">
        <v>134199.90625</v>
      </c>
      <c r="BK44" s="3">
        <v>140698.796875</v>
      </c>
      <c r="BT44" s="3">
        <v>355309.1875</v>
      </c>
    </row>
    <row r="45" spans="1:72" x14ac:dyDescent="0.25">
      <c r="A45">
        <v>1337.726318359375</v>
      </c>
      <c r="B45">
        <v>1173.747314453125</v>
      </c>
      <c r="C45">
        <v>479.60342407226562</v>
      </c>
      <c r="D45">
        <v>503.68292236328125</v>
      </c>
      <c r="E45">
        <v>630.50311279296875</v>
      </c>
      <c r="F45">
        <v>917.9305419921875</v>
      </c>
      <c r="G45">
        <v>1208.7576904296875</v>
      </c>
      <c r="H45">
        <v>886.0430908203125</v>
      </c>
      <c r="I45">
        <v>1090.08544921875</v>
      </c>
      <c r="AA45">
        <v>135216</v>
      </c>
      <c r="AB45">
        <v>118797.6015625</v>
      </c>
      <c r="AC45">
        <v>355309.1875</v>
      </c>
      <c r="AD45">
        <v>191397.59375</v>
      </c>
      <c r="AE45">
        <v>140086.796875</v>
      </c>
      <c r="AF45">
        <v>191397.59375</v>
      </c>
      <c r="AG45">
        <v>133587.90625</v>
      </c>
      <c r="AH45">
        <v>191397.59375</v>
      </c>
      <c r="AI45">
        <v>140086.796875</v>
      </c>
      <c r="AS45">
        <v>20.700000762939453</v>
      </c>
      <c r="AT45">
        <v>230.39999389648437</v>
      </c>
      <c r="AU45">
        <v>15.300000190734863</v>
      </c>
      <c r="AV45">
        <v>48.599998474121094</v>
      </c>
      <c r="AW45">
        <v>19.799999237060547</v>
      </c>
      <c r="AX45">
        <v>83.699996948242187</v>
      </c>
      <c r="AZ45">
        <v>1173.747314453125</v>
      </c>
      <c r="BA45">
        <v>1208.7576904296875</v>
      </c>
      <c r="BB45">
        <v>1090.08544921875</v>
      </c>
      <c r="BI45" s="3">
        <v>118797.6015625</v>
      </c>
      <c r="BJ45" s="3">
        <v>133587.90625</v>
      </c>
      <c r="BK45" s="3">
        <v>140086.796875</v>
      </c>
      <c r="BT45" s="3">
        <v>355309.1875</v>
      </c>
    </row>
    <row r="46" spans="1:72" x14ac:dyDescent="0.25">
      <c r="A46">
        <v>1336.3193359375</v>
      </c>
      <c r="B46">
        <v>1219.2042236328125</v>
      </c>
      <c r="C46">
        <v>486.05429077148437</v>
      </c>
      <c r="D46">
        <v>525.21234130859375</v>
      </c>
      <c r="E46">
        <v>618.9000244140625</v>
      </c>
      <c r="F46">
        <v>903.7724609375</v>
      </c>
      <c r="G46">
        <v>1269.7611083984375</v>
      </c>
      <c r="H46">
        <v>894.4954833984375</v>
      </c>
      <c r="I46">
        <v>1140.706787109375</v>
      </c>
      <c r="AA46">
        <v>135216</v>
      </c>
      <c r="AB46">
        <v>120171.6015625</v>
      </c>
      <c r="AC46">
        <v>355309.1875</v>
      </c>
      <c r="AD46">
        <v>191397.59375</v>
      </c>
      <c r="AE46">
        <v>139765.203125</v>
      </c>
      <c r="AF46">
        <v>191397.59375</v>
      </c>
      <c r="AG46">
        <v>133266.296875</v>
      </c>
      <c r="AH46">
        <v>191397.59375</v>
      </c>
      <c r="AI46">
        <v>139765.203125</v>
      </c>
      <c r="AS46">
        <v>20.700000762939453</v>
      </c>
      <c r="AT46">
        <v>230.39999389648437</v>
      </c>
      <c r="AU46">
        <v>15.300000190734863</v>
      </c>
      <c r="AV46">
        <v>47.799999237060547</v>
      </c>
      <c r="AW46">
        <v>19.799999237060547</v>
      </c>
      <c r="AX46">
        <v>82.900001525878906</v>
      </c>
      <c r="AZ46">
        <v>1219.2042236328125</v>
      </c>
      <c r="BA46">
        <v>1269.7611083984375</v>
      </c>
      <c r="BB46">
        <v>1140.706787109375</v>
      </c>
      <c r="BI46" s="3">
        <v>120171.6015625</v>
      </c>
      <c r="BJ46" s="3">
        <v>133266.296875</v>
      </c>
      <c r="BK46" s="3">
        <v>139765.203125</v>
      </c>
      <c r="BT46" s="3">
        <v>355309.1875</v>
      </c>
    </row>
    <row r="47" spans="1:72" x14ac:dyDescent="0.25">
      <c r="A47">
        <v>1353.7578125</v>
      </c>
      <c r="B47">
        <v>1211.540283203125</v>
      </c>
      <c r="C47">
        <v>461.33331298828125</v>
      </c>
      <c r="D47">
        <v>538.0496826171875</v>
      </c>
      <c r="E47">
        <v>627.5635986328125</v>
      </c>
      <c r="F47">
        <v>883.74462890625</v>
      </c>
      <c r="G47">
        <v>1276.860107421875</v>
      </c>
      <c r="H47">
        <v>914.28564453125</v>
      </c>
      <c r="I47">
        <v>1175.40478515625</v>
      </c>
      <c r="AA47">
        <v>135216</v>
      </c>
      <c r="AB47">
        <v>120171.6015625</v>
      </c>
      <c r="AC47">
        <v>355309.1875</v>
      </c>
      <c r="AD47">
        <v>191497.796875</v>
      </c>
      <c r="AE47">
        <v>139750.5</v>
      </c>
      <c r="AF47">
        <v>191497.796875</v>
      </c>
      <c r="AG47">
        <v>133251.59375</v>
      </c>
      <c r="AH47">
        <v>191497.796875</v>
      </c>
      <c r="AI47">
        <v>139750.5</v>
      </c>
      <c r="AS47">
        <v>20.700000762939453</v>
      </c>
      <c r="AT47">
        <v>230.39999389648437</v>
      </c>
      <c r="AU47">
        <v>15.5</v>
      </c>
      <c r="AV47">
        <v>47.900001525878906</v>
      </c>
      <c r="AW47">
        <v>20</v>
      </c>
      <c r="AX47">
        <v>83</v>
      </c>
      <c r="AZ47">
        <v>1211.540283203125</v>
      </c>
      <c r="BA47">
        <v>1276.860107421875</v>
      </c>
      <c r="BB47">
        <v>1175.40478515625</v>
      </c>
      <c r="BI47" s="3">
        <v>120171.6015625</v>
      </c>
      <c r="BJ47" s="3">
        <v>133251.59375</v>
      </c>
      <c r="BK47" s="3">
        <v>139750.5</v>
      </c>
      <c r="BT47" s="3">
        <v>355309.1875</v>
      </c>
    </row>
    <row r="48" spans="1:72" x14ac:dyDescent="0.25">
      <c r="A48">
        <v>1339.662841796875</v>
      </c>
      <c r="B48">
        <v>1313.3671875</v>
      </c>
      <c r="C48">
        <v>466.76626586914062</v>
      </c>
      <c r="D48">
        <v>531.714599609375</v>
      </c>
      <c r="E48">
        <v>616.51165771484375</v>
      </c>
      <c r="F48">
        <v>868.8807373046875</v>
      </c>
      <c r="G48">
        <v>1252.3895263671875</v>
      </c>
      <c r="H48">
        <v>890.03485107421875</v>
      </c>
      <c r="I48">
        <v>1168.942626953125</v>
      </c>
      <c r="AA48">
        <v>135216</v>
      </c>
      <c r="AB48">
        <v>120171.6015625</v>
      </c>
      <c r="AC48">
        <v>355309.1875</v>
      </c>
      <c r="AD48">
        <v>192299.40625</v>
      </c>
      <c r="AE48">
        <v>140154.90625</v>
      </c>
      <c r="AF48">
        <v>192299.40625</v>
      </c>
      <c r="AG48">
        <v>133656</v>
      </c>
      <c r="AH48">
        <v>192299.40625</v>
      </c>
      <c r="AI48">
        <v>140154.90625</v>
      </c>
      <c r="AS48">
        <v>20.700000762939453</v>
      </c>
      <c r="AT48">
        <v>230.39999389648437</v>
      </c>
      <c r="AU48">
        <v>17.100000381469727</v>
      </c>
      <c r="AV48">
        <v>49.900001525878906</v>
      </c>
      <c r="AW48">
        <v>21.600000381469727</v>
      </c>
      <c r="AX48">
        <v>85.5</v>
      </c>
      <c r="AZ48">
        <v>1313.3671875</v>
      </c>
      <c r="BA48">
        <v>1252.3895263671875</v>
      </c>
      <c r="BB48">
        <v>1168.942626953125</v>
      </c>
      <c r="BI48" s="3">
        <v>120171.6015625</v>
      </c>
      <c r="BJ48" s="3">
        <v>133656</v>
      </c>
      <c r="BK48" s="3">
        <v>140154.90625</v>
      </c>
      <c r="BT48" s="3">
        <v>355309.1875</v>
      </c>
    </row>
    <row r="49" spans="1:72" x14ac:dyDescent="0.25">
      <c r="A49">
        <v>1276.452880859375</v>
      </c>
      <c r="B49">
        <v>1059.2965087890625</v>
      </c>
      <c r="C49">
        <v>478.28131103515625</v>
      </c>
      <c r="D49">
        <v>564.8482666015625</v>
      </c>
      <c r="E49">
        <v>622.9884033203125</v>
      </c>
      <c r="F49">
        <v>886.95361328125</v>
      </c>
      <c r="G49">
        <v>1257.143798828125</v>
      </c>
      <c r="H49">
        <v>891.4515380859375</v>
      </c>
      <c r="I49">
        <v>1136.502685546875</v>
      </c>
      <c r="AA49">
        <v>135216</v>
      </c>
      <c r="AB49">
        <v>120171.6015625</v>
      </c>
      <c r="AC49">
        <v>355309.1875</v>
      </c>
      <c r="AD49">
        <v>193017</v>
      </c>
      <c r="AE49">
        <v>140405.40625</v>
      </c>
      <c r="AF49">
        <v>193017</v>
      </c>
      <c r="AG49">
        <v>133906.5</v>
      </c>
      <c r="AH49">
        <v>193017</v>
      </c>
      <c r="AI49">
        <v>140405.40625</v>
      </c>
      <c r="AS49">
        <v>20.700000762939453</v>
      </c>
      <c r="AT49">
        <v>230.39999389648437</v>
      </c>
      <c r="AU49">
        <v>17.899999618530273</v>
      </c>
      <c r="AV49">
        <v>50.400001525878906</v>
      </c>
      <c r="AW49">
        <v>22.399999618530273</v>
      </c>
      <c r="AX49">
        <v>87.400001525878906</v>
      </c>
      <c r="AZ49">
        <v>1059.2965087890625</v>
      </c>
      <c r="BA49">
        <v>1257.143798828125</v>
      </c>
      <c r="BB49">
        <v>1136.502685546875</v>
      </c>
      <c r="BI49" s="3">
        <v>120171.6015625</v>
      </c>
      <c r="BJ49" s="3">
        <v>133906.5</v>
      </c>
      <c r="BK49" s="3">
        <v>140405.40625</v>
      </c>
      <c r="BT49" s="3">
        <v>355309.1875</v>
      </c>
    </row>
    <row r="50" spans="1:72" x14ac:dyDescent="0.25">
      <c r="A50">
        <v>1341.734130859375</v>
      </c>
      <c r="B50">
        <v>1159.485107421875</v>
      </c>
      <c r="C50">
        <v>482.3740234375</v>
      </c>
      <c r="D50">
        <v>569.56842041015625</v>
      </c>
      <c r="E50">
        <v>622.20404052734375</v>
      </c>
      <c r="F50">
        <v>897.2906494140625</v>
      </c>
      <c r="G50">
        <v>1262.570068359375</v>
      </c>
      <c r="H50">
        <v>917.8046875</v>
      </c>
      <c r="I50">
        <v>1129.9620361328125</v>
      </c>
      <c r="AA50">
        <v>134850.59375</v>
      </c>
      <c r="AB50">
        <v>120045.6015625</v>
      </c>
      <c r="AC50">
        <v>355309.1875</v>
      </c>
      <c r="AD50">
        <v>193106.703125</v>
      </c>
      <c r="AE50">
        <v>140405.40625</v>
      </c>
      <c r="AF50">
        <v>193106.703125</v>
      </c>
      <c r="AG50">
        <v>133906.5</v>
      </c>
      <c r="AH50">
        <v>193106.703125</v>
      </c>
      <c r="AI50">
        <v>140405.40625</v>
      </c>
      <c r="AS50">
        <v>20.5</v>
      </c>
      <c r="AT50">
        <v>230.39999389648437</v>
      </c>
      <c r="AU50">
        <v>18</v>
      </c>
      <c r="AV50">
        <v>50.400001525878906</v>
      </c>
      <c r="AW50">
        <v>22.5</v>
      </c>
      <c r="AX50">
        <v>88.199996948242188</v>
      </c>
      <c r="AZ50">
        <v>1159.485107421875</v>
      </c>
      <c r="BA50">
        <v>1262.570068359375</v>
      </c>
      <c r="BB50">
        <v>1129.9620361328125</v>
      </c>
      <c r="BI50" s="3">
        <v>120045.6015625</v>
      </c>
      <c r="BJ50" s="3">
        <v>133906.5</v>
      </c>
      <c r="BK50" s="3">
        <v>140405.40625</v>
      </c>
      <c r="BT50" s="3">
        <v>355309.1875</v>
      </c>
    </row>
    <row r="51" spans="1:72" x14ac:dyDescent="0.25">
      <c r="A51">
        <v>1355.654052734375</v>
      </c>
      <c r="B51">
        <v>1157.521728515625</v>
      </c>
      <c r="C51">
        <v>478.55987548828125</v>
      </c>
      <c r="D51">
        <v>564.48382568359375</v>
      </c>
      <c r="E51">
        <v>624.09576416015625</v>
      </c>
      <c r="F51">
        <v>930.07049560546875</v>
      </c>
      <c r="G51">
        <v>1224.4075927734375</v>
      </c>
      <c r="H51">
        <v>882.3699951171875</v>
      </c>
      <c r="I51">
        <v>1129.9974365234375</v>
      </c>
      <c r="AA51">
        <v>133571.703125</v>
      </c>
      <c r="AB51">
        <v>119604.6015625</v>
      </c>
      <c r="AC51">
        <v>355309.1875</v>
      </c>
      <c r="AD51">
        <v>193106.703125</v>
      </c>
      <c r="AE51">
        <v>143202</v>
      </c>
      <c r="AF51">
        <v>193106.703125</v>
      </c>
      <c r="AG51">
        <v>136703.09375</v>
      </c>
      <c r="AH51">
        <v>193106.703125</v>
      </c>
      <c r="AI51">
        <v>143202</v>
      </c>
      <c r="AS51">
        <v>19.799999237060547</v>
      </c>
      <c r="AT51">
        <v>230.39999389648437</v>
      </c>
      <c r="AU51">
        <v>18</v>
      </c>
      <c r="AV51">
        <v>52.299999237060547</v>
      </c>
      <c r="AW51">
        <v>22.5</v>
      </c>
      <c r="AX51">
        <v>90.099998474121094</v>
      </c>
      <c r="AZ51">
        <v>1157.521728515625</v>
      </c>
      <c r="BA51">
        <v>1224.4075927734375</v>
      </c>
      <c r="BB51">
        <v>1129.9974365234375</v>
      </c>
      <c r="BI51" s="3">
        <v>119604.6015625</v>
      </c>
      <c r="BJ51" s="3">
        <v>136703.09375</v>
      </c>
      <c r="BK51" s="3">
        <v>143202</v>
      </c>
      <c r="BT51" s="3">
        <v>355309.1875</v>
      </c>
    </row>
    <row r="52" spans="1:72" x14ac:dyDescent="0.25">
      <c r="A52">
        <v>1348.7891845703125</v>
      </c>
      <c r="B52">
        <v>1176.7017822265625</v>
      </c>
      <c r="C52">
        <v>481.63226318359375</v>
      </c>
      <c r="D52">
        <v>535.75457763671875</v>
      </c>
      <c r="E52">
        <v>601.5625</v>
      </c>
      <c r="F52">
        <v>934.31689453125</v>
      </c>
      <c r="G52">
        <v>1250.3671875</v>
      </c>
      <c r="H52">
        <v>889.1807861328125</v>
      </c>
      <c r="I52">
        <v>1054.1455078125</v>
      </c>
      <c r="AA52">
        <v>133571.703125</v>
      </c>
      <c r="AB52">
        <v>119604.6015625</v>
      </c>
      <c r="AC52">
        <v>355309.1875</v>
      </c>
      <c r="AD52">
        <v>193106.703125</v>
      </c>
      <c r="AE52">
        <v>143737.203125</v>
      </c>
      <c r="AF52">
        <v>193106.703125</v>
      </c>
      <c r="AG52">
        <v>137238.296875</v>
      </c>
      <c r="AH52">
        <v>193106.703125</v>
      </c>
      <c r="AI52">
        <v>143737.203125</v>
      </c>
      <c r="AS52">
        <v>19.799999237060547</v>
      </c>
      <c r="AT52">
        <v>230.39999389648437</v>
      </c>
      <c r="AU52">
        <v>18</v>
      </c>
      <c r="AV52">
        <v>53.099998474121094</v>
      </c>
      <c r="AW52">
        <v>22.5</v>
      </c>
      <c r="AX52">
        <v>90.900001525878906</v>
      </c>
      <c r="AZ52">
        <v>1176.7017822265625</v>
      </c>
      <c r="BA52">
        <v>1250.3671875</v>
      </c>
      <c r="BB52">
        <v>1054.1455078125</v>
      </c>
      <c r="BI52" s="3">
        <v>119604.6015625</v>
      </c>
      <c r="BJ52" s="3">
        <v>137238.296875</v>
      </c>
      <c r="BK52" s="3">
        <v>143737.203125</v>
      </c>
      <c r="BT52" s="3">
        <v>355309.1875</v>
      </c>
    </row>
    <row r="53" spans="1:72" x14ac:dyDescent="0.25">
      <c r="A53">
        <v>1354.40087890625</v>
      </c>
      <c r="B53">
        <v>1088.155517578125</v>
      </c>
      <c r="C53">
        <v>475.82186889648437</v>
      </c>
      <c r="D53">
        <v>559.6876220703125</v>
      </c>
      <c r="E53">
        <v>607.64263916015625</v>
      </c>
      <c r="F53">
        <v>927.36297607421875</v>
      </c>
      <c r="G53">
        <v>1012.578125</v>
      </c>
      <c r="H53">
        <v>894.18438720703125</v>
      </c>
      <c r="I53">
        <v>1001.9554443359375</v>
      </c>
      <c r="AA53">
        <v>133571.703125</v>
      </c>
      <c r="AB53">
        <v>119580.6015625</v>
      </c>
      <c r="AC53">
        <v>355309.1875</v>
      </c>
      <c r="AD53">
        <v>193106.703125</v>
      </c>
      <c r="AE53">
        <v>144659.40625</v>
      </c>
      <c r="AF53">
        <v>193106.703125</v>
      </c>
      <c r="AG53">
        <v>138160.5</v>
      </c>
      <c r="AH53">
        <v>193106.703125</v>
      </c>
      <c r="AI53">
        <v>144659.40625</v>
      </c>
      <c r="AS53">
        <v>19.799999237060547</v>
      </c>
      <c r="AT53">
        <v>230.39999389648437</v>
      </c>
      <c r="AU53">
        <v>18</v>
      </c>
      <c r="AV53">
        <v>55</v>
      </c>
      <c r="AW53">
        <v>22.5</v>
      </c>
      <c r="AX53">
        <v>94.199996948242188</v>
      </c>
      <c r="AZ53">
        <v>1088.155517578125</v>
      </c>
      <c r="BA53">
        <v>1012.578125</v>
      </c>
      <c r="BB53">
        <v>1001.9554443359375</v>
      </c>
      <c r="BI53" s="3">
        <v>119580.6015625</v>
      </c>
      <c r="BJ53" s="3">
        <v>138160.5</v>
      </c>
      <c r="BK53" s="3">
        <v>144659.40625</v>
      </c>
      <c r="BT53" s="3">
        <v>355309.1875</v>
      </c>
    </row>
    <row r="54" spans="1:72" x14ac:dyDescent="0.25">
      <c r="A54">
        <v>1277.4337158203125</v>
      </c>
      <c r="B54">
        <v>1014.7532958984375</v>
      </c>
      <c r="C54">
        <v>480.85205078125</v>
      </c>
      <c r="D54">
        <v>566.56109619140625</v>
      </c>
      <c r="E54">
        <v>595.47100830078125</v>
      </c>
      <c r="F54">
        <v>921.24200439453125</v>
      </c>
      <c r="G54">
        <v>1192.9615478515625</v>
      </c>
      <c r="H54">
        <v>914.36895751953125</v>
      </c>
      <c r="I54">
        <v>983.20458984375</v>
      </c>
      <c r="AA54">
        <v>138235.796875</v>
      </c>
      <c r="AB54">
        <v>122209.796875</v>
      </c>
      <c r="AC54">
        <v>355309.1875</v>
      </c>
      <c r="AD54">
        <v>193106.703125</v>
      </c>
      <c r="AE54">
        <v>145135.796875</v>
      </c>
      <c r="AF54">
        <v>193106.703125</v>
      </c>
      <c r="AG54">
        <v>138636.90625</v>
      </c>
      <c r="AH54">
        <v>193106.703125</v>
      </c>
      <c r="AI54">
        <v>145135.796875</v>
      </c>
      <c r="AS54">
        <v>20.5</v>
      </c>
      <c r="AT54">
        <v>230.39999389648437</v>
      </c>
      <c r="AU54">
        <v>18</v>
      </c>
      <c r="AV54">
        <v>55.799999237060547</v>
      </c>
      <c r="AW54">
        <v>22.5</v>
      </c>
      <c r="AX54">
        <v>97.599998474121094</v>
      </c>
      <c r="AZ54">
        <v>1014.7532958984375</v>
      </c>
      <c r="BA54">
        <v>1192.9615478515625</v>
      </c>
      <c r="BB54">
        <v>983.20458984375</v>
      </c>
      <c r="BI54" s="3">
        <v>122209.796875</v>
      </c>
      <c r="BJ54" s="3">
        <v>138636.90625</v>
      </c>
      <c r="BK54" s="3">
        <v>145135.796875</v>
      </c>
      <c r="BT54" s="3">
        <v>355309.1875</v>
      </c>
    </row>
    <row r="55" spans="1:72" x14ac:dyDescent="0.25">
      <c r="A55">
        <v>1291.0194091796875</v>
      </c>
      <c r="B55">
        <v>1060.9954833984375</v>
      </c>
      <c r="C55">
        <v>479.63189697265625</v>
      </c>
      <c r="D55">
        <v>569.3699951171875</v>
      </c>
      <c r="E55">
        <v>612.71173095703125</v>
      </c>
      <c r="F55">
        <v>903.6644287109375</v>
      </c>
      <c r="G55">
        <v>1143.0435791015625</v>
      </c>
      <c r="H55">
        <v>896.02459716796875</v>
      </c>
      <c r="I55">
        <v>1004.7605590820312</v>
      </c>
      <c r="AA55">
        <v>139568.40625</v>
      </c>
      <c r="AB55">
        <v>126133.203125</v>
      </c>
      <c r="AC55">
        <v>355309.1875</v>
      </c>
      <c r="AD55">
        <v>193106.703125</v>
      </c>
      <c r="AE55">
        <v>145427.40625</v>
      </c>
      <c r="AF55">
        <v>193106.703125</v>
      </c>
      <c r="AG55">
        <v>138928.5</v>
      </c>
      <c r="AH55">
        <v>193106.703125</v>
      </c>
      <c r="AI55">
        <v>145427.40625</v>
      </c>
      <c r="AS55">
        <v>20.700000762939453</v>
      </c>
      <c r="AT55">
        <v>230.39999389648437</v>
      </c>
      <c r="AU55">
        <v>18</v>
      </c>
      <c r="AV55">
        <v>56.200000762939453</v>
      </c>
      <c r="AW55">
        <v>22.5</v>
      </c>
      <c r="AX55">
        <v>99.900001525878906</v>
      </c>
      <c r="AZ55">
        <v>1060.9954833984375</v>
      </c>
      <c r="BA55">
        <v>1143.0435791015625</v>
      </c>
      <c r="BB55">
        <v>1004.7605590820312</v>
      </c>
      <c r="BI55" s="3">
        <v>126133.203125</v>
      </c>
      <c r="BJ55" s="3">
        <v>138928.5</v>
      </c>
      <c r="BK55" s="3">
        <v>145427.40625</v>
      </c>
      <c r="BT55" s="3">
        <v>355309.1875</v>
      </c>
    </row>
    <row r="56" spans="1:72" x14ac:dyDescent="0.25">
      <c r="A56">
        <v>1276.69580078125</v>
      </c>
      <c r="B56">
        <v>1035.0616455078125</v>
      </c>
      <c r="C56">
        <v>476.11117553710938</v>
      </c>
      <c r="D56">
        <v>567.99609375</v>
      </c>
      <c r="E56">
        <v>603.4735107421875</v>
      </c>
      <c r="F56">
        <v>943.95166015625</v>
      </c>
      <c r="G56">
        <v>1181.8284912109375</v>
      </c>
      <c r="H56">
        <v>887.84051513671875</v>
      </c>
      <c r="I56">
        <v>1043.4718017578125</v>
      </c>
      <c r="AA56">
        <v>138376.5</v>
      </c>
      <c r="AB56">
        <v>125357.3984375</v>
      </c>
      <c r="AC56">
        <v>355309.1875</v>
      </c>
      <c r="AD56">
        <v>193106.703125</v>
      </c>
      <c r="AE56">
        <v>146328</v>
      </c>
      <c r="AF56">
        <v>193106.703125</v>
      </c>
      <c r="AG56">
        <v>139699.203125</v>
      </c>
      <c r="AH56">
        <v>193106.703125</v>
      </c>
      <c r="AI56">
        <v>146328</v>
      </c>
      <c r="AS56">
        <v>20.5</v>
      </c>
      <c r="AT56">
        <v>230.39999389648437</v>
      </c>
      <c r="AU56">
        <v>18</v>
      </c>
      <c r="AV56">
        <v>56.5</v>
      </c>
      <c r="AW56">
        <v>22.5</v>
      </c>
      <c r="AX56">
        <v>101.80000305175781</v>
      </c>
      <c r="AZ56">
        <v>1035.0616455078125</v>
      </c>
      <c r="BA56">
        <v>1181.8284912109375</v>
      </c>
      <c r="BB56">
        <v>1043.4718017578125</v>
      </c>
      <c r="BI56" s="3">
        <v>125357.3984375</v>
      </c>
      <c r="BJ56" s="3">
        <v>139699.203125</v>
      </c>
      <c r="BK56" s="3">
        <v>146328</v>
      </c>
      <c r="BT56" s="3">
        <v>355309.1875</v>
      </c>
    </row>
    <row r="57" spans="1:72" x14ac:dyDescent="0.25">
      <c r="A57">
        <v>1397.38134765625</v>
      </c>
      <c r="B57">
        <v>1127.2049560546875</v>
      </c>
      <c r="C57">
        <v>453.65420532226562</v>
      </c>
      <c r="D57">
        <v>564.5313720703125</v>
      </c>
      <c r="E57">
        <v>635.49505615234375</v>
      </c>
      <c r="F57">
        <v>932.158203125</v>
      </c>
      <c r="G57">
        <v>1217.167724609375</v>
      </c>
      <c r="H57">
        <v>880.1505126953125</v>
      </c>
      <c r="I57">
        <v>1126.0828857421875</v>
      </c>
      <c r="AA57">
        <v>128841.296875</v>
      </c>
      <c r="AB57">
        <v>119151</v>
      </c>
      <c r="AC57">
        <v>355309.1875</v>
      </c>
      <c r="AD57">
        <v>193106.703125</v>
      </c>
      <c r="AE57">
        <v>139964.40625</v>
      </c>
      <c r="AF57">
        <v>193106.703125</v>
      </c>
      <c r="AG57">
        <v>132296.40625</v>
      </c>
      <c r="AH57">
        <v>193106.703125</v>
      </c>
      <c r="AI57">
        <v>139964.40625</v>
      </c>
      <c r="AS57">
        <v>18.899999618530273</v>
      </c>
      <c r="AT57">
        <v>230.39999389648437</v>
      </c>
      <c r="AU57">
        <v>18</v>
      </c>
      <c r="AV57">
        <v>48.900001525878906</v>
      </c>
      <c r="AW57">
        <v>22.5</v>
      </c>
      <c r="AX57">
        <v>98.400001525878906</v>
      </c>
      <c r="AZ57">
        <v>1127.2049560546875</v>
      </c>
      <c r="BA57">
        <v>1217.167724609375</v>
      </c>
      <c r="BB57">
        <v>1126.0828857421875</v>
      </c>
      <c r="BI57" s="3">
        <v>119151</v>
      </c>
      <c r="BJ57" s="3">
        <v>132296.40625</v>
      </c>
      <c r="BK57" s="3">
        <v>139964.40625</v>
      </c>
      <c r="BT57" s="3">
        <v>355309.1875</v>
      </c>
    </row>
    <row r="58" spans="1:72" x14ac:dyDescent="0.25">
      <c r="A58">
        <v>1394.255615234375</v>
      </c>
      <c r="B58">
        <v>1123.864013671875</v>
      </c>
      <c r="C58">
        <v>472.30645751953125</v>
      </c>
      <c r="D58">
        <v>573.93280029296875</v>
      </c>
      <c r="E58">
        <v>617.8651123046875</v>
      </c>
      <c r="F58">
        <v>927.8173828125</v>
      </c>
      <c r="G58">
        <v>1191.862060546875</v>
      </c>
      <c r="H58">
        <v>885.84942626953125</v>
      </c>
      <c r="I58">
        <v>1149.38427734375</v>
      </c>
      <c r="AA58">
        <v>128841.296875</v>
      </c>
      <c r="AB58">
        <v>118739.703125</v>
      </c>
      <c r="AC58">
        <v>355309.1875</v>
      </c>
      <c r="AD58">
        <v>193106.703125</v>
      </c>
      <c r="AE58">
        <v>141453</v>
      </c>
      <c r="AF58">
        <v>193106.703125</v>
      </c>
      <c r="AG58">
        <v>133785</v>
      </c>
      <c r="AH58">
        <v>193106.703125</v>
      </c>
      <c r="AI58">
        <v>141453</v>
      </c>
      <c r="AS58">
        <v>18.899999618530273</v>
      </c>
      <c r="AT58">
        <v>230.39999389648437</v>
      </c>
      <c r="AU58">
        <v>18</v>
      </c>
      <c r="AV58">
        <v>49.5</v>
      </c>
      <c r="AW58">
        <v>22.5</v>
      </c>
      <c r="AX58">
        <v>99.599998474121094</v>
      </c>
      <c r="AZ58">
        <v>1123.864013671875</v>
      </c>
      <c r="BA58">
        <v>1191.862060546875</v>
      </c>
      <c r="BB58">
        <v>1149.38427734375</v>
      </c>
      <c r="BI58" s="3">
        <v>118739.703125</v>
      </c>
      <c r="BJ58" s="3">
        <v>133785</v>
      </c>
      <c r="BK58" s="3">
        <v>141453</v>
      </c>
      <c r="BT58" s="3">
        <v>355309.1875</v>
      </c>
    </row>
    <row r="59" spans="1:72" x14ac:dyDescent="0.25">
      <c r="A59">
        <v>1414.75439453125</v>
      </c>
      <c r="B59">
        <v>1117.0518798828125</v>
      </c>
      <c r="C59">
        <v>465.62652587890625</v>
      </c>
      <c r="D59">
        <v>571.38555908203125</v>
      </c>
      <c r="E59">
        <v>599.58349609375</v>
      </c>
      <c r="F59">
        <v>913.32342529296875</v>
      </c>
      <c r="G59">
        <v>1199.7294921875</v>
      </c>
      <c r="H59">
        <v>888.17559814453125</v>
      </c>
      <c r="I59">
        <v>1147.6790771484375</v>
      </c>
      <c r="AA59">
        <v>128841.296875</v>
      </c>
      <c r="AB59">
        <v>117650.3984375</v>
      </c>
      <c r="AC59">
        <v>355309.1875</v>
      </c>
      <c r="AD59">
        <v>194013.90625</v>
      </c>
      <c r="AE59">
        <v>141915</v>
      </c>
      <c r="AF59">
        <v>194013.90625</v>
      </c>
      <c r="AG59">
        <v>134247</v>
      </c>
      <c r="AH59">
        <v>194013.90625</v>
      </c>
      <c r="AI59">
        <v>141915</v>
      </c>
      <c r="AS59">
        <v>18.899999618530273</v>
      </c>
      <c r="AT59">
        <v>230.39999389648437</v>
      </c>
      <c r="AU59">
        <v>19.399999618530273</v>
      </c>
      <c r="AV59">
        <v>50.900001525878906</v>
      </c>
      <c r="AW59">
        <v>23.899999618530273</v>
      </c>
      <c r="AX59">
        <v>104</v>
      </c>
      <c r="AZ59">
        <v>1117.0518798828125</v>
      </c>
      <c r="BA59">
        <v>1199.7294921875</v>
      </c>
      <c r="BB59">
        <v>1147.6790771484375</v>
      </c>
      <c r="BI59" s="3">
        <v>117650.3984375</v>
      </c>
      <c r="BJ59" s="3">
        <v>134247</v>
      </c>
      <c r="BK59" s="3">
        <v>141915</v>
      </c>
      <c r="BT59" s="3">
        <v>355309.1875</v>
      </c>
    </row>
    <row r="60" spans="1:72" x14ac:dyDescent="0.25">
      <c r="A60">
        <v>1366.6995849609375</v>
      </c>
      <c r="B60">
        <v>1161.1270751953125</v>
      </c>
      <c r="C60">
        <v>463.505615234375</v>
      </c>
      <c r="D60">
        <v>566.80999755859375</v>
      </c>
      <c r="E60">
        <v>613.446533203125</v>
      </c>
      <c r="F60">
        <v>945.1375732421875</v>
      </c>
      <c r="G60">
        <v>1200.137939453125</v>
      </c>
      <c r="H60">
        <v>924.69891357421875</v>
      </c>
      <c r="I60">
        <v>1104.025634765625</v>
      </c>
      <c r="AA60">
        <v>128841.296875</v>
      </c>
      <c r="AB60">
        <v>117544.5</v>
      </c>
      <c r="AC60">
        <v>355309.1875</v>
      </c>
      <c r="AD60">
        <v>194273.09375</v>
      </c>
      <c r="AE60">
        <v>142237.796875</v>
      </c>
      <c r="AF60">
        <v>194273.09375</v>
      </c>
      <c r="AG60">
        <v>134569.796875</v>
      </c>
      <c r="AH60">
        <v>194273.09375</v>
      </c>
      <c r="AI60">
        <v>142237.796875</v>
      </c>
      <c r="AS60">
        <v>18.899999618530273</v>
      </c>
      <c r="AT60">
        <v>230.39999389648437</v>
      </c>
      <c r="AU60">
        <v>19.799999237060547</v>
      </c>
      <c r="AV60">
        <v>51.599998474121094</v>
      </c>
      <c r="AW60">
        <v>24.299999237060547</v>
      </c>
      <c r="AX60">
        <v>106.40000152587891</v>
      </c>
      <c r="AZ60">
        <v>1161.1270751953125</v>
      </c>
      <c r="BA60">
        <v>1200.137939453125</v>
      </c>
      <c r="BB60">
        <v>1104.025634765625</v>
      </c>
      <c r="BI60" s="3">
        <v>117544.5</v>
      </c>
      <c r="BJ60" s="3">
        <v>134569.796875</v>
      </c>
      <c r="BK60" s="3">
        <v>142237.796875</v>
      </c>
      <c r="BT60" s="3">
        <v>355309.1875</v>
      </c>
    </row>
    <row r="61" spans="1:72" x14ac:dyDescent="0.25">
      <c r="A61">
        <v>1396.9783935546875</v>
      </c>
      <c r="B61">
        <v>1178.6859130859375</v>
      </c>
      <c r="C61">
        <v>461.31143188476562</v>
      </c>
      <c r="D61">
        <v>559.96038818359375</v>
      </c>
      <c r="E61">
        <v>610.006591796875</v>
      </c>
      <c r="F61">
        <v>818.94195556640625</v>
      </c>
      <c r="G61">
        <v>1196.315185546875</v>
      </c>
      <c r="H61">
        <v>882.6739501953125</v>
      </c>
      <c r="I61">
        <v>1109.3746337890625</v>
      </c>
      <c r="AA61">
        <v>128841.296875</v>
      </c>
      <c r="AB61">
        <v>117544.5</v>
      </c>
      <c r="AC61">
        <v>355309.1875</v>
      </c>
      <c r="AD61">
        <v>194273.09375</v>
      </c>
      <c r="AE61">
        <v>142716.59375</v>
      </c>
      <c r="AF61">
        <v>194273.09375</v>
      </c>
      <c r="AG61">
        <v>135048.59375</v>
      </c>
      <c r="AH61">
        <v>194273.09375</v>
      </c>
      <c r="AI61">
        <v>142716.59375</v>
      </c>
      <c r="AS61">
        <v>18.899999618530273</v>
      </c>
      <c r="AT61">
        <v>230.39999389648437</v>
      </c>
      <c r="AU61">
        <v>19.799999237060547</v>
      </c>
      <c r="AV61">
        <v>52.400001525878906</v>
      </c>
      <c r="AW61">
        <v>24.299999237060547</v>
      </c>
      <c r="AX61">
        <v>108.09999847412109</v>
      </c>
      <c r="AZ61">
        <v>1178.6859130859375</v>
      </c>
      <c r="BA61">
        <v>1196.315185546875</v>
      </c>
      <c r="BB61">
        <v>1109.3746337890625</v>
      </c>
      <c r="BI61" s="3">
        <v>117544.5</v>
      </c>
      <c r="BJ61" s="3">
        <v>135048.59375</v>
      </c>
      <c r="BK61" s="3">
        <v>142716.59375</v>
      </c>
      <c r="BT61" s="3">
        <v>355309.1875</v>
      </c>
    </row>
    <row r="62" spans="1:72" x14ac:dyDescent="0.25">
      <c r="A62">
        <v>1373.7550048828125</v>
      </c>
      <c r="B62">
        <v>1201.815185546875</v>
      </c>
      <c r="C62">
        <v>471.27890014648437</v>
      </c>
      <c r="D62">
        <v>558.15069580078125</v>
      </c>
      <c r="E62">
        <v>555.0914306640625</v>
      </c>
      <c r="F62">
        <v>907.58966064453125</v>
      </c>
      <c r="G62">
        <v>1209.846923828125</v>
      </c>
      <c r="H62">
        <v>882.6171875</v>
      </c>
      <c r="I62">
        <v>1106.8751220703125</v>
      </c>
      <c r="AA62">
        <v>128841.296875</v>
      </c>
      <c r="AB62">
        <v>117544.5</v>
      </c>
      <c r="AC62">
        <v>355309.1875</v>
      </c>
      <c r="AD62">
        <v>194706.59375</v>
      </c>
      <c r="AE62">
        <v>143181.296875</v>
      </c>
      <c r="AF62">
        <v>193784.09375</v>
      </c>
      <c r="AG62">
        <v>135513.296875</v>
      </c>
      <c r="AH62">
        <v>194706.59375</v>
      </c>
      <c r="AI62">
        <v>143181.296875</v>
      </c>
      <c r="AS62">
        <v>18.899999618530273</v>
      </c>
      <c r="AT62">
        <v>230.39999389648437</v>
      </c>
      <c r="AU62">
        <v>16.799999237060547</v>
      </c>
      <c r="AV62">
        <v>53.599998474121094</v>
      </c>
      <c r="AW62">
        <v>24.799999237060547</v>
      </c>
      <c r="AX62">
        <v>110.30000305175781</v>
      </c>
      <c r="AZ62">
        <v>1201.815185546875</v>
      </c>
      <c r="BA62">
        <v>1209.846923828125</v>
      </c>
      <c r="BB62">
        <v>1106.8751220703125</v>
      </c>
      <c r="BI62" s="3">
        <v>117544.5</v>
      </c>
      <c r="BJ62" s="3">
        <v>135513.296875</v>
      </c>
      <c r="BK62" s="3">
        <v>143181.296875</v>
      </c>
      <c r="BT62" s="3">
        <v>355309.1875</v>
      </c>
    </row>
    <row r="63" spans="1:72" x14ac:dyDescent="0.25">
      <c r="A63">
        <v>1377.9322509765625</v>
      </c>
      <c r="B63">
        <v>1159.64013671875</v>
      </c>
      <c r="C63">
        <v>470.73419189453125</v>
      </c>
      <c r="D63">
        <v>558.0294189453125</v>
      </c>
      <c r="E63">
        <v>566.1090087890625</v>
      </c>
      <c r="F63">
        <v>927.98681640625</v>
      </c>
      <c r="G63">
        <v>1228.0972900390625</v>
      </c>
      <c r="H63">
        <v>879.09442138671875</v>
      </c>
      <c r="I63">
        <v>1100.4947509765625</v>
      </c>
      <c r="AA63">
        <v>128963.703125</v>
      </c>
      <c r="AB63">
        <v>117883.203125</v>
      </c>
      <c r="AC63">
        <v>355309.1875</v>
      </c>
      <c r="AD63">
        <v>195060.59375</v>
      </c>
      <c r="AE63">
        <v>142130.703125</v>
      </c>
      <c r="AF63">
        <v>193400.09375</v>
      </c>
      <c r="AG63">
        <v>134462.703125</v>
      </c>
      <c r="AH63">
        <v>195060.59375</v>
      </c>
      <c r="AI63">
        <v>142130.703125</v>
      </c>
      <c r="AS63">
        <v>19.200000762939453</v>
      </c>
      <c r="AT63">
        <v>230.39999389648437</v>
      </c>
      <c r="AU63">
        <v>14.699999809265137</v>
      </c>
      <c r="AV63">
        <v>52.799999237060547</v>
      </c>
      <c r="AW63">
        <v>25.5</v>
      </c>
      <c r="AX63">
        <v>109.80000305175781</v>
      </c>
      <c r="AZ63">
        <v>1159.64013671875</v>
      </c>
      <c r="BA63">
        <v>1228.0972900390625</v>
      </c>
      <c r="BB63">
        <v>1100.4947509765625</v>
      </c>
      <c r="BI63" s="3">
        <v>117883.203125</v>
      </c>
      <c r="BJ63" s="3">
        <v>134462.703125</v>
      </c>
      <c r="BK63" s="3">
        <v>142130.703125</v>
      </c>
      <c r="BT63" s="3">
        <v>355309.1875</v>
      </c>
    </row>
    <row r="64" spans="1:72" x14ac:dyDescent="0.25">
      <c r="A64">
        <v>1414.119873046875</v>
      </c>
      <c r="B64">
        <v>1136.5643310546875</v>
      </c>
      <c r="C64">
        <v>475.93252563476562</v>
      </c>
      <c r="D64">
        <v>561.106201171875</v>
      </c>
      <c r="E64">
        <v>566.80389404296875</v>
      </c>
      <c r="F64">
        <v>891.6492919921875</v>
      </c>
      <c r="G64">
        <v>1221.216796875</v>
      </c>
      <c r="H64">
        <v>880.66162109375</v>
      </c>
      <c r="I64">
        <v>1121.6588134765625</v>
      </c>
      <c r="AA64">
        <v>129208.5</v>
      </c>
      <c r="AB64">
        <v>120592.796875</v>
      </c>
      <c r="AC64">
        <v>355309.1875</v>
      </c>
      <c r="AD64">
        <v>197145</v>
      </c>
      <c r="AE64">
        <v>140679.59375</v>
      </c>
      <c r="AF64">
        <v>195484.5</v>
      </c>
      <c r="AG64">
        <v>133011.59375</v>
      </c>
      <c r="AH64">
        <v>197145</v>
      </c>
      <c r="AI64">
        <v>140679.59375</v>
      </c>
      <c r="AS64">
        <v>19.799999237060547</v>
      </c>
      <c r="AT64">
        <v>230.39999389648437</v>
      </c>
      <c r="AU64">
        <v>15.699999809265137</v>
      </c>
      <c r="AV64">
        <v>51.900001525878906</v>
      </c>
      <c r="AW64">
        <v>26.5</v>
      </c>
      <c r="AX64">
        <v>110.19999694824219</v>
      </c>
      <c r="AZ64">
        <v>1136.5643310546875</v>
      </c>
      <c r="BA64">
        <v>1221.216796875</v>
      </c>
      <c r="BB64">
        <v>1121.6588134765625</v>
      </c>
      <c r="BI64" s="3">
        <v>120592.796875</v>
      </c>
      <c r="BJ64" s="3">
        <v>133011.59375</v>
      </c>
      <c r="BK64" s="3">
        <v>140679.59375</v>
      </c>
      <c r="BT64" s="3">
        <v>355309.1875</v>
      </c>
    </row>
    <row r="65" spans="1:72" x14ac:dyDescent="0.25">
      <c r="A65">
        <v>1382.0311279296875</v>
      </c>
      <c r="B65">
        <v>1140.7232666015625</v>
      </c>
      <c r="C65">
        <v>483.42642211914062</v>
      </c>
      <c r="D65">
        <v>536.79315185546875</v>
      </c>
      <c r="E65">
        <v>560.029296875</v>
      </c>
      <c r="F65">
        <v>865.23944091796875</v>
      </c>
      <c r="G65">
        <v>1194.6431884765625</v>
      </c>
      <c r="H65">
        <v>853.76629638671875</v>
      </c>
      <c r="I65">
        <v>1135.5748291015625</v>
      </c>
      <c r="AA65">
        <v>129208.5</v>
      </c>
      <c r="AB65">
        <v>120592.796875</v>
      </c>
      <c r="AC65">
        <v>355309.1875</v>
      </c>
      <c r="AD65">
        <v>200890.5</v>
      </c>
      <c r="AE65">
        <v>140585.703125</v>
      </c>
      <c r="AF65">
        <v>199230</v>
      </c>
      <c r="AG65">
        <v>132917.703125</v>
      </c>
      <c r="AH65">
        <v>200890.5</v>
      </c>
      <c r="AI65">
        <v>140585.703125</v>
      </c>
      <c r="AS65">
        <v>19.799999237060547</v>
      </c>
      <c r="AT65">
        <v>230.39999389648437</v>
      </c>
      <c r="AU65">
        <v>16.600000381469727</v>
      </c>
      <c r="AV65">
        <v>53.299999237060547</v>
      </c>
      <c r="AW65">
        <v>27.399999618530273</v>
      </c>
      <c r="AX65">
        <v>111.40000152587891</v>
      </c>
      <c r="AZ65">
        <v>1140.7232666015625</v>
      </c>
      <c r="BA65">
        <v>1194.6431884765625</v>
      </c>
      <c r="BB65">
        <v>1135.5748291015625</v>
      </c>
      <c r="BI65" s="3">
        <v>120592.796875</v>
      </c>
      <c r="BJ65" s="3">
        <v>132917.703125</v>
      </c>
      <c r="BK65" s="3">
        <v>140585.703125</v>
      </c>
      <c r="BT65" s="3">
        <v>355309.1875</v>
      </c>
    </row>
    <row r="66" spans="1:72" x14ac:dyDescent="0.25">
      <c r="A66">
        <v>1405.2711181640625</v>
      </c>
      <c r="B66">
        <v>1147.06298828125</v>
      </c>
      <c r="C66">
        <v>460.24212646484375</v>
      </c>
      <c r="D66">
        <v>534.6448974609375</v>
      </c>
      <c r="E66">
        <v>562.49786376953125</v>
      </c>
      <c r="F66">
        <v>857.1295166015625</v>
      </c>
      <c r="G66">
        <v>1229.6231689453125</v>
      </c>
      <c r="H66">
        <v>869.3756103515625</v>
      </c>
      <c r="I66">
        <v>1106.560302734375</v>
      </c>
      <c r="AA66">
        <v>128295</v>
      </c>
      <c r="AB66">
        <v>120303.8984375</v>
      </c>
      <c r="AC66">
        <v>355309.1875</v>
      </c>
      <c r="AD66">
        <v>202338</v>
      </c>
      <c r="AE66">
        <v>140724</v>
      </c>
      <c r="AF66">
        <v>200677.5</v>
      </c>
      <c r="AG66">
        <v>133056</v>
      </c>
      <c r="AH66">
        <v>202338</v>
      </c>
      <c r="AI66">
        <v>140724</v>
      </c>
      <c r="AS66">
        <v>19.5</v>
      </c>
      <c r="AT66">
        <v>230.39999389648437</v>
      </c>
      <c r="AU66">
        <v>17.100000381469727</v>
      </c>
      <c r="AV66">
        <v>54.900001525878906</v>
      </c>
      <c r="AW66">
        <v>28.5</v>
      </c>
      <c r="AX66">
        <v>113.69999694824219</v>
      </c>
      <c r="AZ66">
        <v>1147.06298828125</v>
      </c>
      <c r="BA66">
        <v>1229.6231689453125</v>
      </c>
      <c r="BB66">
        <v>1106.560302734375</v>
      </c>
      <c r="BI66" s="3">
        <v>120303.8984375</v>
      </c>
      <c r="BJ66" s="3">
        <v>133056</v>
      </c>
      <c r="BK66" s="3">
        <v>140724</v>
      </c>
      <c r="BT66" s="3">
        <v>355309.1875</v>
      </c>
    </row>
    <row r="67" spans="1:72" x14ac:dyDescent="0.25">
      <c r="A67">
        <v>1400.006103515625</v>
      </c>
      <c r="B67">
        <v>1203.026123046875</v>
      </c>
      <c r="C67">
        <v>481.42007446289062</v>
      </c>
      <c r="D67">
        <v>535.39215087890625</v>
      </c>
      <c r="E67">
        <v>568.63128662109375</v>
      </c>
      <c r="F67">
        <v>906.9952392578125</v>
      </c>
      <c r="G67">
        <v>1224.1708984375</v>
      </c>
      <c r="H67">
        <v>854.6702880859375</v>
      </c>
      <c r="I67">
        <v>1117.7689208984375</v>
      </c>
      <c r="AA67">
        <v>126468</v>
      </c>
      <c r="AB67">
        <v>119726.1015625</v>
      </c>
      <c r="AC67">
        <v>355309.1875</v>
      </c>
      <c r="AD67">
        <v>202338</v>
      </c>
      <c r="AE67">
        <v>140724</v>
      </c>
      <c r="AF67">
        <v>200677.5</v>
      </c>
      <c r="AG67">
        <v>133056</v>
      </c>
      <c r="AH67">
        <v>202338</v>
      </c>
      <c r="AI67">
        <v>140724</v>
      </c>
      <c r="AS67">
        <v>18.899999618530273</v>
      </c>
      <c r="AT67">
        <v>230.39999389648437</v>
      </c>
      <c r="AU67">
        <v>17.100000381469727</v>
      </c>
      <c r="AV67">
        <v>54.900001525878906</v>
      </c>
      <c r="AW67">
        <v>28.799999237060547</v>
      </c>
      <c r="AX67">
        <v>115.19999694824219</v>
      </c>
      <c r="AZ67">
        <v>1203.026123046875</v>
      </c>
      <c r="BA67">
        <v>1224.1708984375</v>
      </c>
      <c r="BB67">
        <v>1117.7689208984375</v>
      </c>
      <c r="BI67" s="3">
        <v>119726.1015625</v>
      </c>
      <c r="BJ67" s="3">
        <v>133056</v>
      </c>
      <c r="BK67" s="3">
        <v>140724</v>
      </c>
      <c r="BT67" s="3">
        <v>355309.1875</v>
      </c>
    </row>
    <row r="68" spans="1:72" x14ac:dyDescent="0.25">
      <c r="A68">
        <v>1417.896484375</v>
      </c>
      <c r="B68">
        <v>1117.517333984375</v>
      </c>
      <c r="C68">
        <v>477.71392822265625</v>
      </c>
      <c r="D68">
        <v>532.6710205078125</v>
      </c>
      <c r="E68">
        <v>571.03955078125</v>
      </c>
      <c r="F68">
        <v>891.12469482421875</v>
      </c>
      <c r="G68">
        <v>1229.0777587890625</v>
      </c>
      <c r="H68">
        <v>851.48065185546875</v>
      </c>
      <c r="I68">
        <v>1056.99169921875</v>
      </c>
      <c r="AA68">
        <v>126468</v>
      </c>
      <c r="AB68">
        <v>119726.1015625</v>
      </c>
      <c r="AC68">
        <v>355309.1875</v>
      </c>
      <c r="AD68">
        <v>202338</v>
      </c>
      <c r="AE68">
        <v>140724</v>
      </c>
      <c r="AF68">
        <v>200677.5</v>
      </c>
      <c r="AG68">
        <v>133056</v>
      </c>
      <c r="AH68">
        <v>202338</v>
      </c>
      <c r="AI68">
        <v>140724</v>
      </c>
      <c r="AS68">
        <v>18.899999618530273</v>
      </c>
      <c r="AT68">
        <v>230.39999389648437</v>
      </c>
      <c r="AU68">
        <v>17.100000381469727</v>
      </c>
      <c r="AV68">
        <v>54.900001525878906</v>
      </c>
      <c r="AW68">
        <v>28.799999237060547</v>
      </c>
      <c r="AX68">
        <v>115.19999694824219</v>
      </c>
      <c r="AZ68">
        <v>1117.517333984375</v>
      </c>
      <c r="BA68">
        <v>1229.0777587890625</v>
      </c>
      <c r="BB68">
        <v>1056.99169921875</v>
      </c>
      <c r="BI68" s="3">
        <v>119726.1015625</v>
      </c>
      <c r="BJ68" s="3">
        <v>133056</v>
      </c>
      <c r="BK68" s="3">
        <v>140724</v>
      </c>
      <c r="BT68" s="3">
        <v>355309.1875</v>
      </c>
    </row>
    <row r="69" spans="1:72" x14ac:dyDescent="0.25">
      <c r="A69">
        <v>1428.5560302734375</v>
      </c>
      <c r="B69">
        <v>1187.8280029296875</v>
      </c>
      <c r="C69">
        <v>483.15145874023437</v>
      </c>
      <c r="D69">
        <v>540.1466064453125</v>
      </c>
      <c r="E69">
        <v>574.49908447265625</v>
      </c>
      <c r="F69">
        <v>892.58367919921875</v>
      </c>
      <c r="G69">
        <v>1231.84765625</v>
      </c>
      <c r="H69">
        <v>856.23614501953125</v>
      </c>
      <c r="I69">
        <v>1156.565185546875</v>
      </c>
      <c r="AA69">
        <v>126468</v>
      </c>
      <c r="AB69">
        <v>117741.6015625</v>
      </c>
      <c r="AC69">
        <v>355309.1875</v>
      </c>
      <c r="AD69">
        <v>202338</v>
      </c>
      <c r="AE69">
        <v>140724</v>
      </c>
      <c r="AF69">
        <v>200677.5</v>
      </c>
      <c r="AG69">
        <v>133056</v>
      </c>
      <c r="AH69">
        <v>202338</v>
      </c>
      <c r="AI69">
        <v>140724</v>
      </c>
      <c r="AS69">
        <v>18.899999618530273</v>
      </c>
      <c r="AT69">
        <v>230.39999389648437</v>
      </c>
      <c r="AU69">
        <v>17.100000381469727</v>
      </c>
      <c r="AV69">
        <v>54.900001525878906</v>
      </c>
      <c r="AW69">
        <v>28.799999237060547</v>
      </c>
      <c r="AX69">
        <v>115.59999847412109</v>
      </c>
      <c r="AZ69">
        <v>1187.8280029296875</v>
      </c>
      <c r="BA69">
        <v>1231.84765625</v>
      </c>
      <c r="BB69">
        <v>1156.565185546875</v>
      </c>
      <c r="BI69" s="3">
        <v>117741.6015625</v>
      </c>
      <c r="BJ69" s="3">
        <v>133056</v>
      </c>
      <c r="BK69" s="3">
        <v>140724</v>
      </c>
      <c r="BT69" s="3">
        <v>355309.1875</v>
      </c>
    </row>
    <row r="70" spans="1:72" x14ac:dyDescent="0.25">
      <c r="A70">
        <v>1353.322998046875</v>
      </c>
      <c r="B70">
        <v>1243.57373046875</v>
      </c>
      <c r="C70">
        <v>464.0009765625</v>
      </c>
      <c r="D70">
        <v>547.860595703125</v>
      </c>
      <c r="E70">
        <v>568.2220458984375</v>
      </c>
      <c r="F70">
        <v>894.6231689453125</v>
      </c>
      <c r="G70">
        <v>1214.321044921875</v>
      </c>
      <c r="H70">
        <v>846.55419921875</v>
      </c>
      <c r="I70">
        <v>1159.431396484375</v>
      </c>
      <c r="AA70">
        <v>126468</v>
      </c>
      <c r="AB70">
        <v>117741.6015625</v>
      </c>
      <c r="AC70">
        <v>355309.1875</v>
      </c>
      <c r="AD70">
        <v>202338</v>
      </c>
      <c r="AE70">
        <v>140724</v>
      </c>
      <c r="AF70">
        <v>200677.5</v>
      </c>
      <c r="AG70">
        <v>133056</v>
      </c>
      <c r="AH70">
        <v>202338</v>
      </c>
      <c r="AI70">
        <v>140724</v>
      </c>
      <c r="AS70">
        <v>18.899999618530273</v>
      </c>
      <c r="AT70">
        <v>230.39999389648437</v>
      </c>
      <c r="AU70">
        <v>17.100000381469727</v>
      </c>
      <c r="AV70">
        <v>54.900001525878906</v>
      </c>
      <c r="AW70">
        <v>28.799999237060547</v>
      </c>
      <c r="AX70">
        <v>116.09999847412109</v>
      </c>
      <c r="AZ70">
        <v>1243.57373046875</v>
      </c>
      <c r="BA70">
        <v>1214.321044921875</v>
      </c>
      <c r="BB70">
        <v>1159.431396484375</v>
      </c>
      <c r="BI70" s="3">
        <v>117741.6015625</v>
      </c>
      <c r="BJ70" s="3">
        <v>133056</v>
      </c>
      <c r="BK70" s="3">
        <v>140724</v>
      </c>
      <c r="BT70" s="3">
        <v>355309.1875</v>
      </c>
    </row>
    <row r="71" spans="1:72" x14ac:dyDescent="0.25">
      <c r="A71">
        <v>1341.159423828125</v>
      </c>
      <c r="B71">
        <v>1210.181884765625</v>
      </c>
      <c r="C71">
        <v>487.54638671875</v>
      </c>
      <c r="D71">
        <v>542.8341064453125</v>
      </c>
      <c r="E71">
        <v>566.4471435546875</v>
      </c>
      <c r="F71">
        <v>885.0986328125</v>
      </c>
      <c r="G71">
        <v>1234.7750244140625</v>
      </c>
      <c r="H71">
        <v>863.1187744140625</v>
      </c>
      <c r="I71">
        <v>1138.6961669921875</v>
      </c>
      <c r="AA71">
        <v>126468</v>
      </c>
      <c r="AB71">
        <v>118269.6015625</v>
      </c>
      <c r="AC71">
        <v>355309.1875</v>
      </c>
      <c r="AD71">
        <v>202338</v>
      </c>
      <c r="AE71">
        <v>140724</v>
      </c>
      <c r="AF71">
        <v>200677.5</v>
      </c>
      <c r="AG71">
        <v>133056</v>
      </c>
      <c r="AH71">
        <v>202338</v>
      </c>
      <c r="AI71">
        <v>140724</v>
      </c>
      <c r="AS71">
        <v>18.899999618530273</v>
      </c>
      <c r="AT71">
        <v>230.39999389648437</v>
      </c>
      <c r="AU71">
        <v>17.100000381469727</v>
      </c>
      <c r="AV71">
        <v>54.900001525878906</v>
      </c>
      <c r="AW71">
        <v>28.799999237060547</v>
      </c>
      <c r="AX71">
        <v>116.09999847412109</v>
      </c>
      <c r="AZ71">
        <v>1210.181884765625</v>
      </c>
      <c r="BA71">
        <v>1234.7750244140625</v>
      </c>
      <c r="BB71">
        <v>1138.6961669921875</v>
      </c>
      <c r="BI71" s="3">
        <v>118269.6015625</v>
      </c>
      <c r="BJ71" s="3">
        <v>133056</v>
      </c>
      <c r="BK71" s="3">
        <v>140724</v>
      </c>
      <c r="BT71" s="3">
        <v>355309.1875</v>
      </c>
    </row>
    <row r="72" spans="1:72" x14ac:dyDescent="0.25">
      <c r="A72">
        <v>1323.5087890625</v>
      </c>
      <c r="B72">
        <v>1178.1318359375</v>
      </c>
      <c r="C72">
        <v>463.48715209960937</v>
      </c>
      <c r="D72">
        <v>532.32275390625</v>
      </c>
      <c r="E72">
        <v>564.8095703125</v>
      </c>
      <c r="F72">
        <v>904.2490234375</v>
      </c>
      <c r="G72">
        <v>1194.405517578125</v>
      </c>
      <c r="H72">
        <v>874.8974609375</v>
      </c>
      <c r="I72">
        <v>1135.144287109375</v>
      </c>
      <c r="AA72">
        <v>126468</v>
      </c>
      <c r="AB72">
        <v>118929.6015625</v>
      </c>
      <c r="AC72">
        <v>355309.1875</v>
      </c>
      <c r="AD72">
        <v>202338</v>
      </c>
      <c r="AE72">
        <v>140724</v>
      </c>
      <c r="AF72">
        <v>200677.5</v>
      </c>
      <c r="AG72">
        <v>133056</v>
      </c>
      <c r="AH72">
        <v>202338</v>
      </c>
      <c r="AI72">
        <v>140724</v>
      </c>
      <c r="AS72">
        <v>18.899999618530273</v>
      </c>
      <c r="AT72">
        <v>230.39999389648437</v>
      </c>
      <c r="AU72">
        <v>17.100000381469727</v>
      </c>
      <c r="AV72">
        <v>54.900001525878906</v>
      </c>
      <c r="AW72">
        <v>28.799999237060547</v>
      </c>
      <c r="AX72">
        <v>116.09999847412109</v>
      </c>
      <c r="AZ72">
        <v>1178.1318359375</v>
      </c>
      <c r="BA72">
        <v>1194.405517578125</v>
      </c>
      <c r="BB72">
        <v>1135.144287109375</v>
      </c>
      <c r="BI72" s="3">
        <v>118929.6015625</v>
      </c>
      <c r="BJ72" s="3">
        <v>133056</v>
      </c>
      <c r="BK72" s="3">
        <v>140724</v>
      </c>
      <c r="BT72" s="3">
        <v>355309.1875</v>
      </c>
    </row>
    <row r="73" spans="1:72" x14ac:dyDescent="0.25">
      <c r="A73">
        <v>1366.296630859375</v>
      </c>
      <c r="B73">
        <v>1188.0289306640625</v>
      </c>
      <c r="C73">
        <v>481.34552001953125</v>
      </c>
      <c r="D73">
        <v>539.1148681640625</v>
      </c>
      <c r="E73">
        <v>566.7005615234375</v>
      </c>
      <c r="F73">
        <v>909.59423828125</v>
      </c>
      <c r="G73">
        <v>1181.033203125</v>
      </c>
      <c r="H73">
        <v>858.86346435546875</v>
      </c>
      <c r="I73">
        <v>1142.0865478515625</v>
      </c>
      <c r="AA73">
        <v>126468</v>
      </c>
      <c r="AB73">
        <v>118929.6015625</v>
      </c>
      <c r="AC73">
        <v>355309.1875</v>
      </c>
      <c r="AD73">
        <v>202338</v>
      </c>
      <c r="AE73">
        <v>140724</v>
      </c>
      <c r="AF73">
        <v>200677.5</v>
      </c>
      <c r="AG73">
        <v>133056</v>
      </c>
      <c r="AH73">
        <v>202338</v>
      </c>
      <c r="AI73">
        <v>140724</v>
      </c>
      <c r="AS73">
        <v>18.899999618530273</v>
      </c>
      <c r="AT73">
        <v>230.39999389648437</v>
      </c>
      <c r="AU73">
        <v>17.100000381469727</v>
      </c>
      <c r="AV73">
        <v>54.900001525878906</v>
      </c>
      <c r="AW73">
        <v>28.799999237060547</v>
      </c>
      <c r="AX73">
        <v>116.40000152587891</v>
      </c>
      <c r="AZ73">
        <v>1188.0289306640625</v>
      </c>
      <c r="BA73">
        <v>1181.033203125</v>
      </c>
      <c r="BB73">
        <v>1142.0865478515625</v>
      </c>
      <c r="BI73" s="3">
        <v>118929.6015625</v>
      </c>
      <c r="BJ73" s="3">
        <v>133056</v>
      </c>
      <c r="BK73" s="3">
        <v>140724</v>
      </c>
      <c r="BT73" s="3">
        <v>355309.1875</v>
      </c>
    </row>
    <row r="74" spans="1:72" x14ac:dyDescent="0.25">
      <c r="A74">
        <v>1394.5526123046875</v>
      </c>
      <c r="B74">
        <v>1225.8099365234375</v>
      </c>
      <c r="C74">
        <v>462.93447875976562</v>
      </c>
      <c r="D74">
        <v>520.0264892578125</v>
      </c>
      <c r="E74">
        <v>557.7874755859375</v>
      </c>
      <c r="F74">
        <v>883.96697998046875</v>
      </c>
      <c r="G74">
        <v>1038.614990234375</v>
      </c>
      <c r="H74">
        <v>853.7069091796875</v>
      </c>
      <c r="I74">
        <v>1090.8560791015625</v>
      </c>
      <c r="AA74">
        <v>126468</v>
      </c>
      <c r="AB74">
        <v>118908</v>
      </c>
      <c r="AC74">
        <v>355309.1875</v>
      </c>
      <c r="AD74">
        <v>202338</v>
      </c>
      <c r="AE74">
        <v>140724</v>
      </c>
      <c r="AF74">
        <v>200677.5</v>
      </c>
      <c r="AG74">
        <v>133056</v>
      </c>
      <c r="AH74">
        <v>202338</v>
      </c>
      <c r="AI74">
        <v>140724</v>
      </c>
      <c r="AS74">
        <v>18.899999618530273</v>
      </c>
      <c r="AT74">
        <v>230.39999389648437</v>
      </c>
      <c r="AU74">
        <v>17.100000381469727</v>
      </c>
      <c r="AV74">
        <v>54.900001525878906</v>
      </c>
      <c r="AW74">
        <v>28.799999237060547</v>
      </c>
      <c r="AX74">
        <v>117</v>
      </c>
      <c r="AZ74">
        <v>1225.8099365234375</v>
      </c>
      <c r="BA74">
        <v>1038.614990234375</v>
      </c>
      <c r="BB74">
        <v>1090.8560791015625</v>
      </c>
      <c r="BI74" s="3">
        <v>118908</v>
      </c>
      <c r="BJ74" s="3">
        <v>133056</v>
      </c>
      <c r="BK74" s="3">
        <v>140724</v>
      </c>
      <c r="BT74" s="3">
        <v>355309.1875</v>
      </c>
    </row>
    <row r="75" spans="1:72" x14ac:dyDescent="0.25">
      <c r="A75">
        <v>1410.458251953125</v>
      </c>
      <c r="B75">
        <v>1313.7144775390625</v>
      </c>
      <c r="C75">
        <v>479.13833618164062</v>
      </c>
      <c r="D75">
        <v>534.21337890625</v>
      </c>
      <c r="E75">
        <v>585.10528564453125</v>
      </c>
      <c r="F75">
        <v>888.2137451171875</v>
      </c>
      <c r="G75">
        <v>1250.5267333984375</v>
      </c>
      <c r="H75">
        <v>855.31707763671875</v>
      </c>
      <c r="I75">
        <v>1135.9306640625</v>
      </c>
      <c r="AA75">
        <v>126468</v>
      </c>
      <c r="AB75">
        <v>118832.3984375</v>
      </c>
      <c r="AC75">
        <v>355309.1875</v>
      </c>
      <c r="AD75">
        <v>202338</v>
      </c>
      <c r="AE75">
        <v>140724</v>
      </c>
      <c r="AF75">
        <v>200677.5</v>
      </c>
      <c r="AG75">
        <v>133056</v>
      </c>
      <c r="AH75">
        <v>202338</v>
      </c>
      <c r="AI75">
        <v>140724</v>
      </c>
      <c r="AS75">
        <v>18.899999618530273</v>
      </c>
      <c r="AT75">
        <v>230.39999389648437</v>
      </c>
      <c r="AU75">
        <v>17.100000381469727</v>
      </c>
      <c r="AV75">
        <v>54.900001525878906</v>
      </c>
      <c r="AW75">
        <v>28.799999237060547</v>
      </c>
      <c r="AX75">
        <v>117</v>
      </c>
      <c r="AZ75">
        <v>1313.7144775390625</v>
      </c>
      <c r="BA75">
        <v>1250.5267333984375</v>
      </c>
      <c r="BB75">
        <v>1135.9306640625</v>
      </c>
      <c r="BI75" s="3">
        <v>118832.3984375</v>
      </c>
      <c r="BJ75" s="3">
        <v>133056</v>
      </c>
      <c r="BK75" s="3">
        <v>140724</v>
      </c>
      <c r="BT75" s="3">
        <v>355309.1875</v>
      </c>
    </row>
    <row r="76" spans="1:72" x14ac:dyDescent="0.25">
      <c r="A76">
        <v>1330.307373046875</v>
      </c>
      <c r="B76">
        <v>1173.516357421875</v>
      </c>
      <c r="C76">
        <v>487.23974609375</v>
      </c>
      <c r="D76">
        <v>545.284423828125</v>
      </c>
      <c r="E76">
        <v>588.1976318359375</v>
      </c>
      <c r="F76">
        <v>889.57586669921875</v>
      </c>
      <c r="G76">
        <v>1232.517578125</v>
      </c>
      <c r="H76">
        <v>845.44940185546875</v>
      </c>
      <c r="I76">
        <v>1138.635498046875</v>
      </c>
      <c r="AA76">
        <v>126468</v>
      </c>
      <c r="AB76">
        <v>118832.3984375</v>
      </c>
      <c r="AC76">
        <v>355309.1875</v>
      </c>
      <c r="AD76">
        <v>204243.59375</v>
      </c>
      <c r="AE76">
        <v>140931.296875</v>
      </c>
      <c r="AF76">
        <v>202583.09375</v>
      </c>
      <c r="AG76">
        <v>133263.296875</v>
      </c>
      <c r="AH76">
        <v>204243.59375</v>
      </c>
      <c r="AI76">
        <v>140931.296875</v>
      </c>
      <c r="AS76">
        <v>18.899999618530273</v>
      </c>
      <c r="AT76">
        <v>230.39999389648437</v>
      </c>
      <c r="AU76">
        <v>17.299999237060547</v>
      </c>
      <c r="AV76">
        <v>55.099998474121094</v>
      </c>
      <c r="AW76">
        <v>29</v>
      </c>
      <c r="AX76">
        <v>117.19999694824219</v>
      </c>
      <c r="AZ76">
        <v>1173.516357421875</v>
      </c>
      <c r="BA76">
        <v>1232.517578125</v>
      </c>
      <c r="BB76">
        <v>1138.635498046875</v>
      </c>
      <c r="BI76" s="3">
        <v>118832.3984375</v>
      </c>
      <c r="BJ76" s="3">
        <v>133263.296875</v>
      </c>
      <c r="BK76" s="3">
        <v>140931.296875</v>
      </c>
      <c r="BT76" s="3">
        <v>355309.1875</v>
      </c>
    </row>
    <row r="77" spans="1:72" x14ac:dyDescent="0.25">
      <c r="A77">
        <v>1343.7242431640625</v>
      </c>
      <c r="B77">
        <v>1187.945068359375</v>
      </c>
      <c r="C77">
        <v>483.12677001953125</v>
      </c>
      <c r="D77">
        <v>470.16510009765625</v>
      </c>
      <c r="E77">
        <v>594.7349853515625</v>
      </c>
      <c r="F77">
        <v>849.40362548828125</v>
      </c>
      <c r="G77">
        <v>1227.3704833984375</v>
      </c>
      <c r="H77">
        <v>798.21051025390625</v>
      </c>
      <c r="I77">
        <v>1110.2000732421875</v>
      </c>
      <c r="AA77">
        <v>126468</v>
      </c>
      <c r="AB77">
        <v>118832.3984375</v>
      </c>
      <c r="AC77">
        <v>355309.1875</v>
      </c>
      <c r="AD77">
        <v>219488.40625</v>
      </c>
      <c r="AE77">
        <v>142589.703125</v>
      </c>
      <c r="AF77">
        <v>217827.90625</v>
      </c>
      <c r="AG77">
        <v>134921.703125</v>
      </c>
      <c r="AH77">
        <v>219488.40625</v>
      </c>
      <c r="AI77">
        <v>142589.703125</v>
      </c>
      <c r="AS77">
        <v>18.899999618530273</v>
      </c>
      <c r="AT77">
        <v>230.39999389648437</v>
      </c>
      <c r="AU77">
        <v>18.899999618530273</v>
      </c>
      <c r="AV77">
        <v>56.700000762939453</v>
      </c>
      <c r="AW77">
        <v>30.600000381469727</v>
      </c>
      <c r="AX77">
        <v>118.80000305175781</v>
      </c>
      <c r="AZ77">
        <v>1187.945068359375</v>
      </c>
      <c r="BA77">
        <v>1227.3704833984375</v>
      </c>
      <c r="BB77">
        <v>1110.2000732421875</v>
      </c>
      <c r="BI77" s="3">
        <v>118832.3984375</v>
      </c>
      <c r="BJ77" s="3">
        <v>134921.703125</v>
      </c>
      <c r="BK77" s="3">
        <v>142589.703125</v>
      </c>
      <c r="BT77" s="3">
        <v>355309.1875</v>
      </c>
    </row>
    <row r="78" spans="1:72" x14ac:dyDescent="0.25">
      <c r="A78">
        <v>1302.7607421875</v>
      </c>
      <c r="B78">
        <v>1277.822265625</v>
      </c>
      <c r="C78">
        <v>486.1767578125</v>
      </c>
      <c r="D78">
        <v>479.26812744140625</v>
      </c>
      <c r="E78">
        <v>564.1207275390625</v>
      </c>
      <c r="F78">
        <v>824.67120361328125</v>
      </c>
      <c r="G78">
        <v>1205.6790771484375</v>
      </c>
      <c r="H78">
        <v>787.754638671875</v>
      </c>
      <c r="I78">
        <v>1081.6343994140625</v>
      </c>
      <c r="AA78">
        <v>126468</v>
      </c>
      <c r="AB78">
        <v>118832.3984375</v>
      </c>
      <c r="AC78">
        <v>355309.1875</v>
      </c>
      <c r="AD78">
        <v>219488.40625</v>
      </c>
      <c r="AE78">
        <v>142590</v>
      </c>
      <c r="AF78">
        <v>217827.90625</v>
      </c>
      <c r="AG78">
        <v>134922</v>
      </c>
      <c r="AH78">
        <v>219488.40625</v>
      </c>
      <c r="AI78">
        <v>142590</v>
      </c>
      <c r="AS78">
        <v>18.899999618530273</v>
      </c>
      <c r="AT78">
        <v>230.39999389648437</v>
      </c>
      <c r="AU78">
        <v>18.899999618530273</v>
      </c>
      <c r="AV78">
        <v>56.799999237060547</v>
      </c>
      <c r="AW78">
        <v>30.600000381469727</v>
      </c>
      <c r="AX78">
        <v>119</v>
      </c>
      <c r="AZ78">
        <v>1277.822265625</v>
      </c>
      <c r="BA78">
        <v>1205.6790771484375</v>
      </c>
      <c r="BB78">
        <v>1081.6343994140625</v>
      </c>
      <c r="BI78" s="3">
        <v>118832.3984375</v>
      </c>
      <c r="BJ78" s="3">
        <v>134922</v>
      </c>
      <c r="BK78" s="3">
        <v>142590</v>
      </c>
      <c r="BT78" s="3">
        <v>355309.1875</v>
      </c>
    </row>
    <row r="79" spans="1:72" x14ac:dyDescent="0.25">
      <c r="A79">
        <v>1377.366943359375</v>
      </c>
      <c r="B79">
        <v>1287.1226806640625</v>
      </c>
      <c r="C79">
        <v>471.99746704101562</v>
      </c>
      <c r="D79">
        <v>503.87704467773438</v>
      </c>
      <c r="E79">
        <v>602.5557861328125</v>
      </c>
      <c r="F79">
        <v>838.41925048828125</v>
      </c>
      <c r="G79">
        <v>1222.681396484375</v>
      </c>
      <c r="H79">
        <v>831.7738037109375</v>
      </c>
      <c r="I79">
        <v>1111.924560546875</v>
      </c>
      <c r="AA79">
        <v>123970.5</v>
      </c>
      <c r="AB79">
        <v>115811.3984375</v>
      </c>
      <c r="AC79">
        <v>355309.1875</v>
      </c>
      <c r="AD79">
        <v>211893.90625</v>
      </c>
      <c r="AE79">
        <v>139797.59375</v>
      </c>
      <c r="AF79">
        <v>210233.40625</v>
      </c>
      <c r="AG79">
        <v>132129.59375</v>
      </c>
      <c r="AH79">
        <v>211893.90625</v>
      </c>
      <c r="AI79">
        <v>139797.59375</v>
      </c>
      <c r="AS79">
        <v>18.399999618530273</v>
      </c>
      <c r="AT79">
        <v>230.39999389648437</v>
      </c>
      <c r="AU79">
        <v>17.899999618530273</v>
      </c>
      <c r="AV79">
        <v>56</v>
      </c>
      <c r="AW79">
        <v>29.100000381469727</v>
      </c>
      <c r="AX79">
        <v>118.40000152587891</v>
      </c>
      <c r="AZ79">
        <v>1287.1226806640625</v>
      </c>
      <c r="BA79">
        <v>1222.681396484375</v>
      </c>
      <c r="BB79">
        <v>1111.924560546875</v>
      </c>
      <c r="BI79" s="3">
        <v>115811.3984375</v>
      </c>
      <c r="BJ79" s="3">
        <v>132129.59375</v>
      </c>
      <c r="BK79" s="3">
        <v>139797.59375</v>
      </c>
      <c r="BT79" s="3">
        <v>355309.1875</v>
      </c>
    </row>
    <row r="80" spans="1:72" x14ac:dyDescent="0.25">
      <c r="A80">
        <v>1411.5040283203125</v>
      </c>
      <c r="B80">
        <v>1322.3214111328125</v>
      </c>
      <c r="C80">
        <v>472.41796875</v>
      </c>
      <c r="D80">
        <v>534.5404052734375</v>
      </c>
      <c r="E80">
        <v>616.3216552734375</v>
      </c>
      <c r="F80">
        <v>888.10272216796875</v>
      </c>
      <c r="G80">
        <v>1276.7491455078125</v>
      </c>
      <c r="H80">
        <v>850.58740234375</v>
      </c>
      <c r="I80">
        <v>1120.3179931640625</v>
      </c>
      <c r="AA80">
        <v>121972.5</v>
      </c>
      <c r="AB80">
        <v>113394.6015625</v>
      </c>
      <c r="AC80">
        <v>355309.1875</v>
      </c>
      <c r="AD80">
        <v>205818.296875</v>
      </c>
      <c r="AE80">
        <v>137562.296875</v>
      </c>
      <c r="AF80">
        <v>204157.796875</v>
      </c>
      <c r="AG80">
        <v>129894.296875</v>
      </c>
      <c r="AH80">
        <v>205818.296875</v>
      </c>
      <c r="AI80">
        <v>137562.296875</v>
      </c>
      <c r="AS80">
        <v>18</v>
      </c>
      <c r="AT80">
        <v>230.39999389648437</v>
      </c>
      <c r="AU80">
        <v>17.100000381469727</v>
      </c>
      <c r="AV80">
        <v>54.900001525878906</v>
      </c>
      <c r="AW80">
        <v>27.899999618530273</v>
      </c>
      <c r="AX80">
        <v>117</v>
      </c>
      <c r="AZ80">
        <v>1322.3214111328125</v>
      </c>
      <c r="BA80">
        <v>1276.7491455078125</v>
      </c>
      <c r="BB80">
        <v>1120.3179931640625</v>
      </c>
      <c r="BI80" s="3">
        <v>113394.6015625</v>
      </c>
      <c r="BJ80" s="3">
        <v>129894.296875</v>
      </c>
      <c r="BK80" s="3">
        <v>137562.296875</v>
      </c>
      <c r="BT80" s="3">
        <v>355309.1875</v>
      </c>
    </row>
    <row r="81" spans="1:72" x14ac:dyDescent="0.25">
      <c r="A81">
        <v>1415.757568359375</v>
      </c>
      <c r="B81">
        <v>1349.8392333984375</v>
      </c>
      <c r="C81">
        <v>480.39520263671875</v>
      </c>
      <c r="D81">
        <v>528.26702880859375</v>
      </c>
      <c r="E81">
        <v>617.0123291015625</v>
      </c>
      <c r="F81">
        <v>876.77374267578125</v>
      </c>
      <c r="G81">
        <v>1255.386474609375</v>
      </c>
      <c r="H81">
        <v>840.1759033203125</v>
      </c>
      <c r="I81">
        <v>1122.21923828125</v>
      </c>
      <c r="AA81">
        <v>121972.5</v>
      </c>
      <c r="AB81">
        <v>113394.6015625</v>
      </c>
      <c r="AC81">
        <v>355309.1875</v>
      </c>
      <c r="AD81">
        <v>205818.296875</v>
      </c>
      <c r="AE81">
        <v>137562.296875</v>
      </c>
      <c r="AF81">
        <v>204157.796875</v>
      </c>
      <c r="AG81">
        <v>129894.296875</v>
      </c>
      <c r="AH81">
        <v>205818.296875</v>
      </c>
      <c r="AI81">
        <v>137562.296875</v>
      </c>
      <c r="AS81">
        <v>18</v>
      </c>
      <c r="AT81">
        <v>230.39999389648437</v>
      </c>
      <c r="AU81">
        <v>17.100000381469727</v>
      </c>
      <c r="AV81">
        <v>54.900001525878906</v>
      </c>
      <c r="AW81">
        <v>27.899999618530273</v>
      </c>
      <c r="AX81">
        <v>117</v>
      </c>
      <c r="AZ81">
        <v>1349.8392333984375</v>
      </c>
      <c r="BA81">
        <v>1255.386474609375</v>
      </c>
      <c r="BB81">
        <v>1122.21923828125</v>
      </c>
      <c r="BI81" s="3">
        <v>113394.6015625</v>
      </c>
      <c r="BJ81" s="3">
        <v>129894.296875</v>
      </c>
      <c r="BK81" s="3">
        <v>137562.296875</v>
      </c>
      <c r="BT81" s="3">
        <v>355309.1875</v>
      </c>
    </row>
    <row r="82" spans="1:72" x14ac:dyDescent="0.25">
      <c r="A82">
        <v>1420.4593505859375</v>
      </c>
      <c r="B82">
        <v>1242.927490234375</v>
      </c>
      <c r="C82">
        <v>468.29974365234375</v>
      </c>
      <c r="D82">
        <v>506.12115478515625</v>
      </c>
      <c r="E82">
        <v>613.47119140625</v>
      </c>
      <c r="F82">
        <v>869.43017578125</v>
      </c>
      <c r="G82">
        <v>1294.8994140625</v>
      </c>
      <c r="H82">
        <v>854.4107666015625</v>
      </c>
      <c r="I82">
        <v>1120.713134765625</v>
      </c>
      <c r="AA82">
        <v>121972.5</v>
      </c>
      <c r="AB82">
        <v>113394.6015625</v>
      </c>
      <c r="AC82">
        <v>355309.1875</v>
      </c>
      <c r="AD82">
        <v>205818.296875</v>
      </c>
      <c r="AE82">
        <v>137562.296875</v>
      </c>
      <c r="AF82">
        <v>204157.796875</v>
      </c>
      <c r="AG82">
        <v>129894.296875</v>
      </c>
      <c r="AH82">
        <v>205818.296875</v>
      </c>
      <c r="AI82">
        <v>137562.296875</v>
      </c>
      <c r="AS82">
        <v>18</v>
      </c>
      <c r="AT82">
        <v>230.39999389648437</v>
      </c>
      <c r="AU82">
        <v>17.100000381469727</v>
      </c>
      <c r="AV82">
        <v>54.900001525878906</v>
      </c>
      <c r="AW82">
        <v>27.899999618530273</v>
      </c>
      <c r="AX82">
        <v>117</v>
      </c>
      <c r="AZ82">
        <v>1242.927490234375</v>
      </c>
      <c r="BA82">
        <v>1294.8994140625</v>
      </c>
      <c r="BB82">
        <v>1120.713134765625</v>
      </c>
      <c r="BI82" s="3">
        <v>113394.6015625</v>
      </c>
      <c r="BJ82" s="3">
        <v>129894.296875</v>
      </c>
      <c r="BK82" s="3">
        <v>137562.296875</v>
      </c>
      <c r="BT82" s="3">
        <v>355309.1875</v>
      </c>
    </row>
    <row r="83" spans="1:72" x14ac:dyDescent="0.25">
      <c r="A83">
        <v>1431.384521484375</v>
      </c>
      <c r="B83">
        <v>1310.933837890625</v>
      </c>
      <c r="C83">
        <v>474.6640625</v>
      </c>
      <c r="D83">
        <v>527.31805419921875</v>
      </c>
      <c r="E83">
        <v>614.5750732421875</v>
      </c>
      <c r="F83">
        <v>888.44110107421875</v>
      </c>
      <c r="G83">
        <v>1266.9539794921875</v>
      </c>
      <c r="H83">
        <v>844.0965576171875</v>
      </c>
      <c r="I83">
        <v>1167.148193359375</v>
      </c>
      <c r="AA83">
        <v>121972.5</v>
      </c>
      <c r="AB83">
        <v>113394.6015625</v>
      </c>
      <c r="AC83">
        <v>355309.1875</v>
      </c>
      <c r="AD83">
        <v>205818.296875</v>
      </c>
      <c r="AE83">
        <v>137562.296875</v>
      </c>
      <c r="AF83">
        <v>204157.796875</v>
      </c>
      <c r="AG83">
        <v>129894.296875</v>
      </c>
      <c r="AH83">
        <v>205818.296875</v>
      </c>
      <c r="AI83">
        <v>137562.296875</v>
      </c>
      <c r="AS83">
        <v>18</v>
      </c>
      <c r="AT83">
        <v>230.39999389648437</v>
      </c>
      <c r="AU83">
        <v>17.100000381469727</v>
      </c>
      <c r="AV83">
        <v>54.900001525878906</v>
      </c>
      <c r="AW83">
        <v>27.899999618530273</v>
      </c>
      <c r="AX83">
        <v>117</v>
      </c>
      <c r="AZ83">
        <v>1310.933837890625</v>
      </c>
      <c r="BA83">
        <v>1266.9539794921875</v>
      </c>
      <c r="BB83">
        <v>1167.148193359375</v>
      </c>
      <c r="BI83" s="3">
        <v>113394.6015625</v>
      </c>
      <c r="BJ83" s="3">
        <v>129894.296875</v>
      </c>
      <c r="BK83" s="3">
        <v>137562.296875</v>
      </c>
      <c r="BT83" s="3">
        <v>355309.1875</v>
      </c>
    </row>
    <row r="84" spans="1:72" x14ac:dyDescent="0.25">
      <c r="A84">
        <v>1427.776123046875</v>
      </c>
      <c r="B84">
        <v>1266.8531494140625</v>
      </c>
      <c r="C84">
        <v>477.02774047851562</v>
      </c>
      <c r="D84">
        <v>520.477294921875</v>
      </c>
      <c r="E84">
        <v>609.92938232421875</v>
      </c>
      <c r="F84">
        <v>873.82598876953125</v>
      </c>
      <c r="G84">
        <v>1246.085693359375</v>
      </c>
      <c r="H84">
        <v>854.33251953125</v>
      </c>
      <c r="I84">
        <v>1162.331787109375</v>
      </c>
      <c r="AA84">
        <v>121972.5</v>
      </c>
      <c r="AB84">
        <v>113394.6015625</v>
      </c>
      <c r="AC84">
        <v>355309.1875</v>
      </c>
      <c r="AD84">
        <v>205818.296875</v>
      </c>
      <c r="AE84">
        <v>137562.296875</v>
      </c>
      <c r="AF84">
        <v>204157.796875</v>
      </c>
      <c r="AG84">
        <v>129894.296875</v>
      </c>
      <c r="AH84">
        <v>205818.296875</v>
      </c>
      <c r="AI84">
        <v>137562.296875</v>
      </c>
      <c r="AS84">
        <v>18</v>
      </c>
      <c r="AT84">
        <v>230.39999389648437</v>
      </c>
      <c r="AU84">
        <v>17.100000381469727</v>
      </c>
      <c r="AV84">
        <v>54.900001525878906</v>
      </c>
      <c r="AW84">
        <v>27.899999618530273</v>
      </c>
      <c r="AX84">
        <v>117</v>
      </c>
      <c r="AZ84">
        <v>1266.8531494140625</v>
      </c>
      <c r="BA84">
        <v>1246.085693359375</v>
      </c>
      <c r="BB84">
        <v>1162.331787109375</v>
      </c>
      <c r="BI84" s="3">
        <v>113394.6015625</v>
      </c>
      <c r="BJ84" s="3">
        <v>129894.296875</v>
      </c>
      <c r="BK84" s="3">
        <v>137562.296875</v>
      </c>
      <c r="BT84" s="3">
        <v>355309.1875</v>
      </c>
    </row>
    <row r="85" spans="1:72" x14ac:dyDescent="0.25">
      <c r="A85">
        <v>1401.8697509765625</v>
      </c>
      <c r="B85">
        <v>1264.842041015625</v>
      </c>
      <c r="C85">
        <v>477.50204467773437</v>
      </c>
      <c r="D85">
        <v>529.74090576171875</v>
      </c>
      <c r="E85">
        <v>614.31585693359375</v>
      </c>
      <c r="F85">
        <v>897.1868896484375</v>
      </c>
      <c r="G85">
        <v>1252.5513916015625</v>
      </c>
      <c r="H85">
        <v>853.2998046875</v>
      </c>
      <c r="I85">
        <v>1146.24072265625</v>
      </c>
      <c r="AA85">
        <v>121972.5</v>
      </c>
      <c r="AB85">
        <v>113394.6015625</v>
      </c>
      <c r="AC85">
        <v>355309.1875</v>
      </c>
      <c r="AD85">
        <v>205818.296875</v>
      </c>
      <c r="AE85">
        <v>137562.296875</v>
      </c>
      <c r="AF85">
        <v>204157.796875</v>
      </c>
      <c r="AG85">
        <v>129894.296875</v>
      </c>
      <c r="AH85">
        <v>205818.296875</v>
      </c>
      <c r="AI85">
        <v>137562.296875</v>
      </c>
      <c r="AS85">
        <v>18</v>
      </c>
      <c r="AT85">
        <v>230.39999389648437</v>
      </c>
      <c r="AU85">
        <v>17.100000381469727</v>
      </c>
      <c r="AV85">
        <v>54.900001525878906</v>
      </c>
      <c r="AW85">
        <v>27.899999618530273</v>
      </c>
      <c r="AX85">
        <v>116.30000305175781</v>
      </c>
      <c r="AZ85">
        <v>1264.842041015625</v>
      </c>
      <c r="BA85">
        <v>1252.5513916015625</v>
      </c>
      <c r="BB85">
        <v>1146.24072265625</v>
      </c>
      <c r="BI85" s="3">
        <v>113394.6015625</v>
      </c>
      <c r="BJ85" s="3">
        <v>129894.296875</v>
      </c>
      <c r="BK85" s="3">
        <v>137562.296875</v>
      </c>
      <c r="BT85" s="3">
        <v>355309.1875</v>
      </c>
    </row>
    <row r="86" spans="1:72" x14ac:dyDescent="0.25">
      <c r="A86">
        <v>1425.4398193359375</v>
      </c>
      <c r="B86">
        <v>1282.8740234375</v>
      </c>
      <c r="C86">
        <v>470.97003173828125</v>
      </c>
      <c r="D86">
        <v>523.7108154296875</v>
      </c>
      <c r="E86">
        <v>615.2911376953125</v>
      </c>
      <c r="F86">
        <v>865.1787109375</v>
      </c>
      <c r="G86">
        <v>1222.8446044921875</v>
      </c>
      <c r="H86">
        <v>870.8369140625</v>
      </c>
      <c r="I86">
        <v>1131.580322265625</v>
      </c>
      <c r="AA86">
        <v>121972.5</v>
      </c>
      <c r="AB86">
        <v>113394.6015625</v>
      </c>
      <c r="AC86">
        <v>355309.1875</v>
      </c>
      <c r="AD86">
        <v>205818.296875</v>
      </c>
      <c r="AE86">
        <v>137562.296875</v>
      </c>
      <c r="AF86">
        <v>204157.796875</v>
      </c>
      <c r="AG86">
        <v>129894.296875</v>
      </c>
      <c r="AH86">
        <v>205818.296875</v>
      </c>
      <c r="AI86">
        <v>137562.296875</v>
      </c>
      <c r="AS86">
        <v>18</v>
      </c>
      <c r="AT86">
        <v>230.39999389648437</v>
      </c>
      <c r="AU86">
        <v>17.100000381469727</v>
      </c>
      <c r="AV86">
        <v>54.900001525878906</v>
      </c>
      <c r="AW86">
        <v>27.899999618530273</v>
      </c>
      <c r="AX86">
        <v>116.09999847412109</v>
      </c>
      <c r="AZ86">
        <v>1282.8740234375</v>
      </c>
      <c r="BA86">
        <v>1222.8446044921875</v>
      </c>
      <c r="BB86">
        <v>1131.580322265625</v>
      </c>
      <c r="BI86" s="3">
        <v>113394.6015625</v>
      </c>
      <c r="BJ86" s="3">
        <v>129894.296875</v>
      </c>
      <c r="BK86" s="3">
        <v>137562.296875</v>
      </c>
      <c r="BT86" s="3">
        <v>355309.1875</v>
      </c>
    </row>
    <row r="87" spans="1:72" x14ac:dyDescent="0.25">
      <c r="A87">
        <v>1428.494140625</v>
      </c>
      <c r="B87">
        <v>1328.21240234375</v>
      </c>
      <c r="C87">
        <v>469.691650390625</v>
      </c>
      <c r="D87">
        <v>518.3951416015625</v>
      </c>
      <c r="E87">
        <v>610.20001220703125</v>
      </c>
      <c r="F87">
        <v>876.98992919921875</v>
      </c>
      <c r="G87">
        <v>1221.4072265625</v>
      </c>
      <c r="H87">
        <v>834.5677490234375</v>
      </c>
      <c r="I87">
        <v>1100.220947265625</v>
      </c>
      <c r="AA87">
        <v>121972.5</v>
      </c>
      <c r="AB87">
        <v>113394.6015625</v>
      </c>
      <c r="AC87">
        <v>355309.1875</v>
      </c>
      <c r="AD87">
        <v>205818.296875</v>
      </c>
      <c r="AE87">
        <v>137562.296875</v>
      </c>
      <c r="AF87">
        <v>204157.796875</v>
      </c>
      <c r="AG87">
        <v>129894.296875</v>
      </c>
      <c r="AH87">
        <v>205818.296875</v>
      </c>
      <c r="AI87">
        <v>137562.296875</v>
      </c>
      <c r="AS87">
        <v>18</v>
      </c>
      <c r="AT87">
        <v>230.39999389648437</v>
      </c>
      <c r="AU87">
        <v>17.100000381469727</v>
      </c>
      <c r="AV87">
        <v>54.900001525878906</v>
      </c>
      <c r="AW87">
        <v>27.899999618530273</v>
      </c>
      <c r="AX87">
        <v>116.09999847412109</v>
      </c>
      <c r="AZ87">
        <v>1328.21240234375</v>
      </c>
      <c r="BA87">
        <v>1221.4072265625</v>
      </c>
      <c r="BB87">
        <v>1100.220947265625</v>
      </c>
      <c r="BI87" s="3">
        <v>113394.6015625</v>
      </c>
      <c r="BJ87" s="3">
        <v>129894.296875</v>
      </c>
      <c r="BK87" s="3">
        <v>137562.296875</v>
      </c>
      <c r="BT87" s="3">
        <v>355309.1875</v>
      </c>
    </row>
    <row r="88" spans="1:72" x14ac:dyDescent="0.25">
      <c r="A88">
        <v>1396.353271484375</v>
      </c>
      <c r="B88">
        <v>1266.014892578125</v>
      </c>
      <c r="C88">
        <v>477.07241821289063</v>
      </c>
      <c r="D88">
        <v>521.09173583984375</v>
      </c>
      <c r="E88">
        <v>621.23638916015625</v>
      </c>
      <c r="F88">
        <v>891.38262939453125</v>
      </c>
      <c r="G88">
        <v>1240.35986328125</v>
      </c>
      <c r="H88">
        <v>852.40789794921875</v>
      </c>
      <c r="I88">
        <v>1139.1939697265625</v>
      </c>
      <c r="AA88">
        <v>121972.5</v>
      </c>
      <c r="AB88">
        <v>113394.6015625</v>
      </c>
      <c r="AC88">
        <v>355309.1875</v>
      </c>
      <c r="AD88">
        <v>205818.296875</v>
      </c>
      <c r="AE88">
        <v>137562.296875</v>
      </c>
      <c r="AF88">
        <v>204157.796875</v>
      </c>
      <c r="AG88">
        <v>129894.296875</v>
      </c>
      <c r="AH88">
        <v>205818.296875</v>
      </c>
      <c r="AI88">
        <v>137562.296875</v>
      </c>
      <c r="AS88">
        <v>18</v>
      </c>
      <c r="AT88">
        <v>230.39999389648437</v>
      </c>
      <c r="AU88">
        <v>17.100000381469727</v>
      </c>
      <c r="AV88">
        <v>54.900001525878906</v>
      </c>
      <c r="AW88">
        <v>27.899999618530273</v>
      </c>
      <c r="AX88">
        <v>116.09999847412109</v>
      </c>
      <c r="AZ88">
        <v>1266.014892578125</v>
      </c>
      <c r="BA88">
        <v>1240.35986328125</v>
      </c>
      <c r="BB88">
        <v>1139.1939697265625</v>
      </c>
      <c r="BI88" s="3">
        <v>113394.6015625</v>
      </c>
      <c r="BJ88" s="3">
        <v>129894.296875</v>
      </c>
      <c r="BK88" s="3">
        <v>137562.296875</v>
      </c>
      <c r="BT88" s="3">
        <v>355309.1875</v>
      </c>
    </row>
    <row r="89" spans="1:72" x14ac:dyDescent="0.25">
      <c r="A89">
        <v>1432.2974853515625</v>
      </c>
      <c r="B89">
        <v>1269.0928955078125</v>
      </c>
      <c r="C89">
        <v>471.152099609375</v>
      </c>
      <c r="D89">
        <v>529.18865966796875</v>
      </c>
      <c r="E89">
        <v>599.917724609375</v>
      </c>
      <c r="F89">
        <v>897.09149169921875</v>
      </c>
      <c r="G89">
        <v>1247.9429931640625</v>
      </c>
      <c r="H89">
        <v>857.18389892578125</v>
      </c>
      <c r="I89">
        <v>1161.147705078125</v>
      </c>
      <c r="AA89">
        <v>121972.5</v>
      </c>
      <c r="AB89">
        <v>113394.6015625</v>
      </c>
      <c r="AC89">
        <v>355309.1875</v>
      </c>
      <c r="AD89">
        <v>205818.296875</v>
      </c>
      <c r="AE89">
        <v>137562.296875</v>
      </c>
      <c r="AF89">
        <v>204157.796875</v>
      </c>
      <c r="AG89">
        <v>129894.296875</v>
      </c>
      <c r="AH89">
        <v>205818.296875</v>
      </c>
      <c r="AI89">
        <v>137562.296875</v>
      </c>
      <c r="AS89">
        <v>18</v>
      </c>
      <c r="AT89">
        <v>230.39999389648437</v>
      </c>
      <c r="AU89">
        <v>17.100000381469727</v>
      </c>
      <c r="AV89">
        <v>54.900001525878906</v>
      </c>
      <c r="AW89">
        <v>27.899999618530273</v>
      </c>
      <c r="AX89">
        <v>116.09999847412109</v>
      </c>
      <c r="AZ89">
        <v>1269.0928955078125</v>
      </c>
      <c r="BA89">
        <v>1247.9429931640625</v>
      </c>
      <c r="BB89">
        <v>1161.147705078125</v>
      </c>
      <c r="BI89" s="3">
        <v>113394.6015625</v>
      </c>
      <c r="BJ89" s="3">
        <v>129894.296875</v>
      </c>
      <c r="BK89" s="3">
        <v>137562.296875</v>
      </c>
      <c r="BT89" s="3">
        <v>355309.1875</v>
      </c>
    </row>
    <row r="90" spans="1:72" x14ac:dyDescent="0.25">
      <c r="A90">
        <v>1450.096435546875</v>
      </c>
      <c r="B90">
        <v>1271.757080078125</v>
      </c>
      <c r="C90">
        <v>462.0634765625</v>
      </c>
      <c r="D90">
        <v>521.6953125</v>
      </c>
      <c r="E90">
        <v>615.15869140625</v>
      </c>
      <c r="F90">
        <v>888.98583984375</v>
      </c>
      <c r="G90">
        <v>1246.267333984375</v>
      </c>
      <c r="H90">
        <v>852.07305908203125</v>
      </c>
      <c r="I90">
        <v>1148.7591552734375</v>
      </c>
      <c r="AA90">
        <v>121972.5</v>
      </c>
      <c r="AB90">
        <v>113394.6015625</v>
      </c>
      <c r="AC90">
        <v>355309.1875</v>
      </c>
      <c r="AD90">
        <v>205818.296875</v>
      </c>
      <c r="AE90">
        <v>137562.296875</v>
      </c>
      <c r="AF90">
        <v>204157.796875</v>
      </c>
      <c r="AG90">
        <v>129894.296875</v>
      </c>
      <c r="AH90">
        <v>205818.296875</v>
      </c>
      <c r="AI90">
        <v>137562.296875</v>
      </c>
      <c r="AS90">
        <v>18</v>
      </c>
      <c r="AT90">
        <v>230.39999389648437</v>
      </c>
      <c r="AU90">
        <v>17.100000381469727</v>
      </c>
      <c r="AV90">
        <v>54.900001525878906</v>
      </c>
      <c r="AW90">
        <v>27.899999618530273</v>
      </c>
      <c r="AX90">
        <v>116.09999847412109</v>
      </c>
      <c r="AZ90">
        <v>1271.757080078125</v>
      </c>
      <c r="BA90">
        <v>1246.267333984375</v>
      </c>
      <c r="BB90">
        <v>1148.7591552734375</v>
      </c>
      <c r="BI90" s="3">
        <v>113394.6015625</v>
      </c>
      <c r="BJ90" s="3">
        <v>129894.296875</v>
      </c>
      <c r="BK90" s="3">
        <v>137562.296875</v>
      </c>
      <c r="BT90" s="3">
        <v>355309.1875</v>
      </c>
    </row>
    <row r="91" spans="1:72" x14ac:dyDescent="0.25">
      <c r="A91">
        <v>1493.710693359375</v>
      </c>
      <c r="B91">
        <v>1251.3941650390625</v>
      </c>
      <c r="C91">
        <v>467.15045166015625</v>
      </c>
      <c r="D91">
        <v>519.951904296875</v>
      </c>
      <c r="E91">
        <v>618.39141845703125</v>
      </c>
      <c r="F91">
        <v>875.93682861328125</v>
      </c>
      <c r="G91">
        <v>1235.1787109375</v>
      </c>
      <c r="H91">
        <v>843.1611328125</v>
      </c>
      <c r="I91">
        <v>1186.1407470703125</v>
      </c>
      <c r="AA91">
        <v>121972.5</v>
      </c>
      <c r="AB91">
        <v>112206.6015625</v>
      </c>
      <c r="AC91">
        <v>355309.1875</v>
      </c>
      <c r="AD91">
        <v>205818.296875</v>
      </c>
      <c r="AE91">
        <v>137562.296875</v>
      </c>
      <c r="AF91">
        <v>204157.796875</v>
      </c>
      <c r="AG91">
        <v>129894.296875</v>
      </c>
      <c r="AH91">
        <v>205818.296875</v>
      </c>
      <c r="AI91">
        <v>137562.296875</v>
      </c>
      <c r="AS91">
        <v>18</v>
      </c>
      <c r="AT91">
        <v>230.39999389648437</v>
      </c>
      <c r="AU91">
        <v>17.100000381469727</v>
      </c>
      <c r="AV91">
        <v>54.900001525878906</v>
      </c>
      <c r="AW91">
        <v>27.899999618530273</v>
      </c>
      <c r="AX91">
        <v>116.09999847412109</v>
      </c>
      <c r="AZ91">
        <v>1251.3941650390625</v>
      </c>
      <c r="BA91">
        <v>1235.1787109375</v>
      </c>
      <c r="BB91">
        <v>1186.1407470703125</v>
      </c>
      <c r="BI91" s="3">
        <v>112206.6015625</v>
      </c>
      <c r="BJ91" s="3">
        <v>129894.296875</v>
      </c>
      <c r="BK91" s="3">
        <v>137562.296875</v>
      </c>
      <c r="BT91" s="3">
        <v>355309.1875</v>
      </c>
    </row>
    <row r="92" spans="1:72" x14ac:dyDescent="0.25">
      <c r="A92">
        <v>1425.453125</v>
      </c>
      <c r="B92">
        <v>1267.234130859375</v>
      </c>
      <c r="C92">
        <v>483.66561889648437</v>
      </c>
      <c r="D92">
        <v>523.6607666015625</v>
      </c>
      <c r="E92">
        <v>605.4610595703125</v>
      </c>
      <c r="F92">
        <v>885.45574951171875</v>
      </c>
      <c r="G92">
        <v>1222.6495361328125</v>
      </c>
      <c r="H92">
        <v>835.9290771484375</v>
      </c>
      <c r="I92">
        <v>1109.1566162109375</v>
      </c>
      <c r="AA92">
        <v>121972.5</v>
      </c>
      <c r="AB92">
        <v>112206.6015625</v>
      </c>
      <c r="AC92">
        <v>355309.1875</v>
      </c>
      <c r="AD92">
        <v>205818.296875</v>
      </c>
      <c r="AE92">
        <v>137562.296875</v>
      </c>
      <c r="AF92">
        <v>204157.796875</v>
      </c>
      <c r="AG92">
        <v>129894.296875</v>
      </c>
      <c r="AH92">
        <v>205818.296875</v>
      </c>
      <c r="AI92">
        <v>137562.296875</v>
      </c>
      <c r="AS92">
        <v>18</v>
      </c>
      <c r="AT92">
        <v>230.39999389648437</v>
      </c>
      <c r="AU92">
        <v>17.100000381469727</v>
      </c>
      <c r="AV92">
        <v>54.900001525878906</v>
      </c>
      <c r="AW92">
        <v>27.899999618530273</v>
      </c>
      <c r="AX92">
        <v>116.09999847412109</v>
      </c>
      <c r="AZ92">
        <v>1267.234130859375</v>
      </c>
      <c r="BA92">
        <v>1222.6495361328125</v>
      </c>
      <c r="BB92">
        <v>1109.1566162109375</v>
      </c>
      <c r="BI92" s="3">
        <v>112206.6015625</v>
      </c>
      <c r="BJ92" s="3">
        <v>129894.296875</v>
      </c>
      <c r="BK92" s="3">
        <v>137562.296875</v>
      </c>
      <c r="BT92" s="3">
        <v>355309.1875</v>
      </c>
    </row>
    <row r="93" spans="1:72" x14ac:dyDescent="0.25">
      <c r="A93">
        <v>1427.295654296875</v>
      </c>
      <c r="B93">
        <v>1254.1260986328125</v>
      </c>
      <c r="C93">
        <v>479.61270141601562</v>
      </c>
      <c r="D93">
        <v>524.2779541015625</v>
      </c>
      <c r="E93">
        <v>619.991943359375</v>
      </c>
      <c r="F93">
        <v>881.7130126953125</v>
      </c>
      <c r="G93">
        <v>1269.794189453125</v>
      </c>
      <c r="H93">
        <v>861.18914794921875</v>
      </c>
      <c r="I93">
        <v>1160.9970703125</v>
      </c>
      <c r="AA93">
        <v>121972.5</v>
      </c>
      <c r="AB93">
        <v>112206.6015625</v>
      </c>
      <c r="AC93">
        <v>355309.1875</v>
      </c>
      <c r="AD93">
        <v>205818.296875</v>
      </c>
      <c r="AE93">
        <v>137562.296875</v>
      </c>
      <c r="AF93">
        <v>204157.796875</v>
      </c>
      <c r="AG93">
        <v>129894.296875</v>
      </c>
      <c r="AH93">
        <v>205818.296875</v>
      </c>
      <c r="AI93">
        <v>137562.296875</v>
      </c>
      <c r="AS93">
        <v>18</v>
      </c>
      <c r="AT93">
        <v>230.39999389648437</v>
      </c>
      <c r="AU93">
        <v>17.100000381469727</v>
      </c>
      <c r="AV93">
        <v>54.900001525878906</v>
      </c>
      <c r="AW93">
        <v>27.899999618530273</v>
      </c>
      <c r="AX93">
        <v>116.09999847412109</v>
      </c>
      <c r="AZ93">
        <v>1254.1260986328125</v>
      </c>
      <c r="BA93">
        <v>1269.794189453125</v>
      </c>
      <c r="BB93">
        <v>1160.9970703125</v>
      </c>
      <c r="BI93" s="3">
        <v>112206.6015625</v>
      </c>
      <c r="BJ93" s="3">
        <v>129894.296875</v>
      </c>
      <c r="BK93" s="3">
        <v>137562.296875</v>
      </c>
      <c r="BT93" s="3">
        <v>355309.1875</v>
      </c>
    </row>
    <row r="94" spans="1:72" x14ac:dyDescent="0.25">
      <c r="A94">
        <v>1488.4378662109375</v>
      </c>
      <c r="B94">
        <v>1222.794189453125</v>
      </c>
      <c r="C94">
        <v>480.18496704101562</v>
      </c>
      <c r="D94">
        <v>525.07244873046875</v>
      </c>
      <c r="E94">
        <v>606.92578125</v>
      </c>
      <c r="F94">
        <v>874.4248046875</v>
      </c>
      <c r="G94">
        <v>1270.5726318359375</v>
      </c>
      <c r="H94">
        <v>836.3106689453125</v>
      </c>
      <c r="I94">
        <v>1181.821533203125</v>
      </c>
      <c r="AA94">
        <v>121972.5</v>
      </c>
      <c r="AB94">
        <v>112206.6015625</v>
      </c>
      <c r="AC94">
        <v>355309.1875</v>
      </c>
      <c r="AD94">
        <v>205818.296875</v>
      </c>
      <c r="AE94">
        <v>137562.296875</v>
      </c>
      <c r="AF94">
        <v>204157.796875</v>
      </c>
      <c r="AG94">
        <v>129894.296875</v>
      </c>
      <c r="AH94">
        <v>205818.296875</v>
      </c>
      <c r="AI94">
        <v>137562.296875</v>
      </c>
      <c r="AS94">
        <v>18</v>
      </c>
      <c r="AT94">
        <v>230.39999389648437</v>
      </c>
      <c r="AU94">
        <v>17.100000381469727</v>
      </c>
      <c r="AV94">
        <v>54.900001525878906</v>
      </c>
      <c r="AW94">
        <v>27.899999618530273</v>
      </c>
      <c r="AX94">
        <v>116.09999847412109</v>
      </c>
      <c r="AZ94">
        <v>1222.794189453125</v>
      </c>
      <c r="BA94">
        <v>1270.5726318359375</v>
      </c>
      <c r="BB94">
        <v>1181.821533203125</v>
      </c>
      <c r="BI94" s="3">
        <v>112206.6015625</v>
      </c>
      <c r="BJ94" s="3">
        <v>129894.296875</v>
      </c>
      <c r="BK94" s="3">
        <v>137562.296875</v>
      </c>
      <c r="BT94" s="3">
        <v>355309.1875</v>
      </c>
    </row>
    <row r="95" spans="1:72" x14ac:dyDescent="0.25">
      <c r="A95">
        <v>1461.6207275390625</v>
      </c>
      <c r="B95">
        <v>1284.0777587890625</v>
      </c>
      <c r="C95">
        <v>491.889892578125</v>
      </c>
      <c r="D95">
        <v>530.87481689453125</v>
      </c>
      <c r="E95">
        <v>614.17572021484375</v>
      </c>
      <c r="F95">
        <v>871.5040283203125</v>
      </c>
      <c r="G95">
        <v>1269.44140625</v>
      </c>
      <c r="H95">
        <v>853.55841064453125</v>
      </c>
      <c r="I95">
        <v>1132.8612060546875</v>
      </c>
      <c r="AA95">
        <v>121972.5</v>
      </c>
      <c r="AB95">
        <v>112206.6015625</v>
      </c>
      <c r="AC95">
        <v>355309.1875</v>
      </c>
      <c r="AD95">
        <v>205818.296875</v>
      </c>
      <c r="AE95">
        <v>137562.296875</v>
      </c>
      <c r="AF95">
        <v>204157.796875</v>
      </c>
      <c r="AG95">
        <v>129894.296875</v>
      </c>
      <c r="AH95">
        <v>205818.296875</v>
      </c>
      <c r="AI95">
        <v>137562.296875</v>
      </c>
      <c r="AS95">
        <v>18</v>
      </c>
      <c r="AT95">
        <v>230.39999389648437</v>
      </c>
      <c r="AU95">
        <v>17.100000381469727</v>
      </c>
      <c r="AV95">
        <v>54.900001525878906</v>
      </c>
      <c r="AW95">
        <v>27.899999618530273</v>
      </c>
      <c r="AX95">
        <v>116.09999847412109</v>
      </c>
      <c r="AZ95">
        <v>1284.0777587890625</v>
      </c>
      <c r="BA95">
        <v>1269.44140625</v>
      </c>
      <c r="BB95">
        <v>1132.8612060546875</v>
      </c>
      <c r="BI95" s="3">
        <v>112206.6015625</v>
      </c>
      <c r="BJ95" s="3">
        <v>129894.296875</v>
      </c>
      <c r="BK95" s="3">
        <v>137562.296875</v>
      </c>
      <c r="BT95" s="3">
        <v>355309.1875</v>
      </c>
    </row>
    <row r="96" spans="1:72" x14ac:dyDescent="0.25">
      <c r="A96">
        <v>1489.5887451171875</v>
      </c>
      <c r="B96">
        <v>1263.7724609375</v>
      </c>
      <c r="C96">
        <v>471.028564453125</v>
      </c>
      <c r="D96">
        <v>533.92059326171875</v>
      </c>
      <c r="E96">
        <v>610.12078857421875</v>
      </c>
      <c r="F96">
        <v>867.4383544921875</v>
      </c>
      <c r="G96">
        <v>1271.042236328125</v>
      </c>
      <c r="H96">
        <v>836.8695068359375</v>
      </c>
      <c r="I96">
        <v>1146.15283203125</v>
      </c>
      <c r="AA96">
        <v>121972.5</v>
      </c>
      <c r="AB96">
        <v>111604.5</v>
      </c>
      <c r="AC96">
        <v>355309.1875</v>
      </c>
      <c r="AD96">
        <v>205818.296875</v>
      </c>
      <c r="AE96">
        <v>137562.296875</v>
      </c>
      <c r="AF96">
        <v>204157.796875</v>
      </c>
      <c r="AG96">
        <v>129894.296875</v>
      </c>
      <c r="AH96">
        <v>205818.296875</v>
      </c>
      <c r="AI96">
        <v>137562.296875</v>
      </c>
      <c r="AS96">
        <v>18</v>
      </c>
      <c r="AT96">
        <v>230.39999389648437</v>
      </c>
      <c r="AU96">
        <v>17.100000381469727</v>
      </c>
      <c r="AV96">
        <v>54.900001525878906</v>
      </c>
      <c r="AW96">
        <v>27.899999618530273</v>
      </c>
      <c r="AX96">
        <v>116.09999847412109</v>
      </c>
      <c r="AZ96">
        <v>1263.7724609375</v>
      </c>
      <c r="BA96">
        <v>1271.042236328125</v>
      </c>
      <c r="BB96">
        <v>1146.15283203125</v>
      </c>
      <c r="BI96" s="3">
        <v>111604.5</v>
      </c>
      <c r="BJ96" s="3">
        <v>129894.296875</v>
      </c>
      <c r="BK96" s="3">
        <v>137562.296875</v>
      </c>
      <c r="BT96" s="3">
        <v>355309.1875</v>
      </c>
    </row>
    <row r="97" spans="1:72" x14ac:dyDescent="0.25">
      <c r="A97">
        <v>1421.941650390625</v>
      </c>
      <c r="B97">
        <v>1292.4542236328125</v>
      </c>
      <c r="C97">
        <v>478.305419921875</v>
      </c>
      <c r="D97">
        <v>528.9622802734375</v>
      </c>
      <c r="E97">
        <v>618.98577880859375</v>
      </c>
      <c r="F97">
        <v>880.13165283203125</v>
      </c>
      <c r="G97">
        <v>1260.0615234375</v>
      </c>
      <c r="H97">
        <v>847.75714111328125</v>
      </c>
      <c r="I97">
        <v>1167.15185546875</v>
      </c>
      <c r="AA97">
        <v>121972.5</v>
      </c>
      <c r="AB97">
        <v>110400.296875</v>
      </c>
      <c r="AC97">
        <v>355309.1875</v>
      </c>
      <c r="AD97">
        <v>205818.296875</v>
      </c>
      <c r="AE97">
        <v>137562.296875</v>
      </c>
      <c r="AF97">
        <v>204157.796875</v>
      </c>
      <c r="AG97">
        <v>129894.296875</v>
      </c>
      <c r="AH97">
        <v>205818.296875</v>
      </c>
      <c r="AI97">
        <v>137562.296875</v>
      </c>
      <c r="AS97">
        <v>18</v>
      </c>
      <c r="AT97">
        <v>230.39999389648437</v>
      </c>
      <c r="AU97">
        <v>17.100000381469727</v>
      </c>
      <c r="AV97">
        <v>54.900001525878906</v>
      </c>
      <c r="AW97">
        <v>27.899999618530273</v>
      </c>
      <c r="AX97">
        <v>116.09999847412109</v>
      </c>
      <c r="AZ97">
        <v>1292.4542236328125</v>
      </c>
      <c r="BA97">
        <v>1260.0615234375</v>
      </c>
      <c r="BB97">
        <v>1167.15185546875</v>
      </c>
      <c r="BI97" s="3">
        <v>110400.296875</v>
      </c>
      <c r="BJ97" s="3">
        <v>129894.296875</v>
      </c>
      <c r="BK97" s="3">
        <v>137562.296875</v>
      </c>
      <c r="BT97" s="3">
        <v>355309.1875</v>
      </c>
    </row>
    <row r="98" spans="1:72" x14ac:dyDescent="0.25">
      <c r="A98">
        <v>1444.6480712890625</v>
      </c>
      <c r="B98">
        <v>1325.1005859375</v>
      </c>
      <c r="C98">
        <v>481.50942993164062</v>
      </c>
      <c r="D98">
        <v>517.9212646484375</v>
      </c>
      <c r="E98">
        <v>623.5438232421875</v>
      </c>
      <c r="F98">
        <v>888.4949951171875</v>
      </c>
      <c r="G98">
        <v>1258.284912109375</v>
      </c>
      <c r="H98">
        <v>824.2181396484375</v>
      </c>
      <c r="I98">
        <v>1152.8837890625</v>
      </c>
      <c r="AA98">
        <v>121972.5</v>
      </c>
      <c r="AB98">
        <v>110400.296875</v>
      </c>
      <c r="AC98">
        <v>355309.1875</v>
      </c>
      <c r="AD98">
        <v>205818.296875</v>
      </c>
      <c r="AE98">
        <v>137562.296875</v>
      </c>
      <c r="AF98">
        <v>204157.796875</v>
      </c>
      <c r="AG98">
        <v>129894.296875</v>
      </c>
      <c r="AH98">
        <v>205818.296875</v>
      </c>
      <c r="AI98">
        <v>137562.296875</v>
      </c>
      <c r="AS98">
        <v>18</v>
      </c>
      <c r="AT98">
        <v>230.39999389648437</v>
      </c>
      <c r="AU98">
        <v>17.100000381469727</v>
      </c>
      <c r="AV98">
        <v>54.900001525878906</v>
      </c>
      <c r="AW98">
        <v>27.899999618530273</v>
      </c>
      <c r="AX98">
        <v>116.09999847412109</v>
      </c>
      <c r="AZ98">
        <v>1325.1005859375</v>
      </c>
      <c r="BA98">
        <v>1258.284912109375</v>
      </c>
      <c r="BB98">
        <v>1152.8837890625</v>
      </c>
      <c r="BI98" s="3">
        <v>110400.296875</v>
      </c>
      <c r="BJ98" s="3">
        <v>129894.296875</v>
      </c>
      <c r="BK98" s="3">
        <v>137562.296875</v>
      </c>
      <c r="BT98" s="3">
        <v>355309.1875</v>
      </c>
    </row>
    <row r="99" spans="1:72" x14ac:dyDescent="0.25">
      <c r="A99">
        <v>1408.42041015625</v>
      </c>
      <c r="B99">
        <v>1293.614013671875</v>
      </c>
      <c r="C99">
        <v>469.83926391601562</v>
      </c>
      <c r="D99">
        <v>519.5933837890625</v>
      </c>
      <c r="E99">
        <v>616.842529296875</v>
      </c>
      <c r="F99">
        <v>877.21697998046875</v>
      </c>
      <c r="G99">
        <v>1254.936279296875</v>
      </c>
      <c r="H99">
        <v>838.1591796875</v>
      </c>
      <c r="I99">
        <v>1127.0372314453125</v>
      </c>
      <c r="AA99">
        <v>121972.5</v>
      </c>
      <c r="AB99">
        <v>110400.296875</v>
      </c>
      <c r="AC99">
        <v>355309.1875</v>
      </c>
      <c r="AD99">
        <v>205818.296875</v>
      </c>
      <c r="AE99">
        <v>137562.296875</v>
      </c>
      <c r="AF99">
        <v>204157.796875</v>
      </c>
      <c r="AG99">
        <v>129894.296875</v>
      </c>
      <c r="AH99">
        <v>205818.296875</v>
      </c>
      <c r="AI99">
        <v>137562.296875</v>
      </c>
      <c r="AS99">
        <v>18</v>
      </c>
      <c r="AT99">
        <v>230.39999389648437</v>
      </c>
      <c r="AU99">
        <v>17.100000381469727</v>
      </c>
      <c r="AV99">
        <v>54.900001525878906</v>
      </c>
      <c r="AW99">
        <v>27.899999618530273</v>
      </c>
      <c r="AX99">
        <v>116.09999847412109</v>
      </c>
      <c r="AZ99">
        <v>1293.614013671875</v>
      </c>
      <c r="BA99">
        <v>1254.936279296875</v>
      </c>
      <c r="BB99">
        <v>1127.0372314453125</v>
      </c>
      <c r="BI99" s="3">
        <v>110400.296875</v>
      </c>
      <c r="BJ99" s="3">
        <v>129894.296875</v>
      </c>
      <c r="BK99" s="3">
        <v>137562.296875</v>
      </c>
      <c r="BT99" s="3">
        <v>355309.1875</v>
      </c>
    </row>
    <row r="100" spans="1:72" x14ac:dyDescent="0.25">
      <c r="A100">
        <v>1449.37890625</v>
      </c>
      <c r="B100">
        <v>1297.899169921875</v>
      </c>
      <c r="C100">
        <v>475.01361083984375</v>
      </c>
      <c r="D100">
        <v>516.01611328125</v>
      </c>
      <c r="E100">
        <v>619.7850341796875</v>
      </c>
      <c r="F100">
        <v>884.3468017578125</v>
      </c>
      <c r="G100">
        <v>1281.5560302734375</v>
      </c>
      <c r="H100">
        <v>847.35577392578125</v>
      </c>
      <c r="I100">
        <v>1147.354248046875</v>
      </c>
      <c r="AA100">
        <v>121972.5</v>
      </c>
      <c r="AB100">
        <v>107690.703125</v>
      </c>
      <c r="AC100">
        <v>355309.1875</v>
      </c>
      <c r="AD100">
        <v>205818.296875</v>
      </c>
      <c r="AE100">
        <v>137562.296875</v>
      </c>
      <c r="AF100">
        <v>204157.796875</v>
      </c>
      <c r="AG100">
        <v>129894.296875</v>
      </c>
      <c r="AH100">
        <v>205818.296875</v>
      </c>
      <c r="AI100">
        <v>137562.296875</v>
      </c>
      <c r="AS100">
        <v>18</v>
      </c>
      <c r="AT100">
        <v>230.39999389648437</v>
      </c>
      <c r="AU100">
        <v>17.100000381469727</v>
      </c>
      <c r="AV100">
        <v>54.900001525878906</v>
      </c>
      <c r="AW100">
        <v>27.899999618530273</v>
      </c>
      <c r="AX100">
        <v>116.09999847412109</v>
      </c>
      <c r="AZ100">
        <v>1297.899169921875</v>
      </c>
      <c r="BA100">
        <v>1281.5560302734375</v>
      </c>
      <c r="BB100">
        <v>1147.354248046875</v>
      </c>
      <c r="BI100" s="3">
        <v>107690.703125</v>
      </c>
      <c r="BJ100" s="3">
        <v>129894.296875</v>
      </c>
      <c r="BK100" s="3">
        <v>137562.296875</v>
      </c>
      <c r="BT100" s="3">
        <v>355309.1875</v>
      </c>
    </row>
    <row r="101" spans="1:72" x14ac:dyDescent="0.25">
      <c r="A101">
        <v>1459.9986572265625</v>
      </c>
      <c r="B101">
        <v>1323.515869140625</v>
      </c>
      <c r="C101">
        <v>475.5166015625</v>
      </c>
      <c r="D101">
        <v>530.1873779296875</v>
      </c>
      <c r="E101">
        <v>608.97119140625</v>
      </c>
      <c r="F101">
        <v>891.625</v>
      </c>
      <c r="G101">
        <v>1273.3004150390625</v>
      </c>
      <c r="H101">
        <v>854.86944580078125</v>
      </c>
      <c r="I101">
        <v>1140.534423828125</v>
      </c>
      <c r="AA101">
        <v>121972.5</v>
      </c>
      <c r="AB101">
        <v>107352</v>
      </c>
      <c r="AC101">
        <v>355309.1875</v>
      </c>
      <c r="AD101">
        <v>205818.296875</v>
      </c>
      <c r="AE101">
        <v>137561.09375</v>
      </c>
      <c r="AF101">
        <v>204157.796875</v>
      </c>
      <c r="AG101">
        <v>129893.1015625</v>
      </c>
      <c r="AH101">
        <v>205818.296875</v>
      </c>
      <c r="AI101">
        <v>137561.09375</v>
      </c>
      <c r="AS101">
        <v>18</v>
      </c>
      <c r="AT101">
        <v>230.39999389648437</v>
      </c>
      <c r="AU101">
        <v>17.100000381469727</v>
      </c>
      <c r="AV101">
        <v>54.5</v>
      </c>
      <c r="AW101">
        <v>27.899999618530273</v>
      </c>
      <c r="AX101">
        <v>115.30000305175781</v>
      </c>
      <c r="AZ101">
        <v>1323.515869140625</v>
      </c>
      <c r="BA101">
        <v>1273.3004150390625</v>
      </c>
      <c r="BB101">
        <v>1140.534423828125</v>
      </c>
      <c r="BI101" s="3">
        <v>107352</v>
      </c>
      <c r="BJ101" s="3">
        <v>129893.1015625</v>
      </c>
      <c r="BK101" s="3">
        <v>137561.09375</v>
      </c>
      <c r="BT101" s="3">
        <v>355309.1875</v>
      </c>
    </row>
    <row r="102" spans="1:72" x14ac:dyDescent="0.25">
      <c r="A102">
        <v>1406.4034423828125</v>
      </c>
      <c r="B102">
        <v>1375.946044921875</v>
      </c>
      <c r="C102">
        <v>488.32479858398437</v>
      </c>
      <c r="D102">
        <v>519.47003173828125</v>
      </c>
      <c r="E102">
        <v>609.6893310546875</v>
      </c>
      <c r="F102">
        <v>879.05157470703125</v>
      </c>
      <c r="G102">
        <v>1240.0269775390625</v>
      </c>
      <c r="H102">
        <v>838.65545654296875</v>
      </c>
      <c r="I102">
        <v>1102.49169921875</v>
      </c>
      <c r="AA102">
        <v>121972.5</v>
      </c>
      <c r="AB102">
        <v>107352</v>
      </c>
      <c r="AC102">
        <v>355309.1875</v>
      </c>
      <c r="AD102">
        <v>205818.296875</v>
      </c>
      <c r="AE102">
        <v>137559.59375</v>
      </c>
      <c r="AF102">
        <v>204157.796875</v>
      </c>
      <c r="AG102">
        <v>129891.6015625</v>
      </c>
      <c r="AH102">
        <v>205818.296875</v>
      </c>
      <c r="AI102">
        <v>137559.59375</v>
      </c>
      <c r="AS102">
        <v>18</v>
      </c>
      <c r="AT102">
        <v>230.39999389648437</v>
      </c>
      <c r="AU102">
        <v>17.100000381469727</v>
      </c>
      <c r="AV102">
        <v>54</v>
      </c>
      <c r="AW102">
        <v>27.899999618530273</v>
      </c>
      <c r="AX102">
        <v>114.30000305175781</v>
      </c>
      <c r="AZ102">
        <v>1375.946044921875</v>
      </c>
      <c r="BA102">
        <v>1240.0269775390625</v>
      </c>
      <c r="BB102">
        <v>1102.49169921875</v>
      </c>
      <c r="BI102" s="3">
        <v>107352</v>
      </c>
      <c r="BJ102" s="3">
        <v>129891.6015625</v>
      </c>
      <c r="BK102" s="3">
        <v>137559.59375</v>
      </c>
      <c r="BT102" s="3">
        <v>355309.1875</v>
      </c>
    </row>
    <row r="103" spans="1:72" x14ac:dyDescent="0.25">
      <c r="A103">
        <v>1477.3775634765625</v>
      </c>
      <c r="B103">
        <v>1365.41162109375</v>
      </c>
      <c r="C103">
        <v>459.41943359375</v>
      </c>
      <c r="D103">
        <v>512.0360107421875</v>
      </c>
      <c r="E103">
        <v>622.3514404296875</v>
      </c>
      <c r="F103">
        <v>851.0584716796875</v>
      </c>
      <c r="G103">
        <v>1247.5670166015625</v>
      </c>
      <c r="H103">
        <v>847.8531494140625</v>
      </c>
      <c r="I103">
        <v>1130.9404296875</v>
      </c>
      <c r="AA103">
        <v>121972.5</v>
      </c>
      <c r="AB103">
        <v>107352</v>
      </c>
      <c r="AC103">
        <v>355309.1875</v>
      </c>
      <c r="AD103">
        <v>205818.296875</v>
      </c>
      <c r="AE103">
        <v>137559.59375</v>
      </c>
      <c r="AF103">
        <v>204157.796875</v>
      </c>
      <c r="AG103">
        <v>129891.6015625</v>
      </c>
      <c r="AH103">
        <v>205818.296875</v>
      </c>
      <c r="AI103">
        <v>137559.59375</v>
      </c>
      <c r="AS103">
        <v>18</v>
      </c>
      <c r="AT103">
        <v>230.39999389648437</v>
      </c>
      <c r="AU103">
        <v>17.100000381469727</v>
      </c>
      <c r="AV103">
        <v>54</v>
      </c>
      <c r="AW103">
        <v>27.899999618530273</v>
      </c>
      <c r="AX103">
        <v>114.30000305175781</v>
      </c>
      <c r="AZ103">
        <v>1365.41162109375</v>
      </c>
      <c r="BA103">
        <v>1247.5670166015625</v>
      </c>
      <c r="BB103">
        <v>1130.9404296875</v>
      </c>
      <c r="BI103" s="3">
        <v>107352</v>
      </c>
      <c r="BJ103" s="3">
        <v>129891.6015625</v>
      </c>
      <c r="BK103" s="3">
        <v>137559.59375</v>
      </c>
      <c r="BT103" s="3">
        <v>355309.1875</v>
      </c>
    </row>
    <row r="104" spans="1:72" x14ac:dyDescent="0.25">
      <c r="A104">
        <v>1515.80419921875</v>
      </c>
      <c r="B104">
        <v>1352.023193359375</v>
      </c>
      <c r="C104">
        <v>474.70477294921875</v>
      </c>
      <c r="D104">
        <v>527.3402099609375</v>
      </c>
      <c r="E104">
        <v>615.85565185546875</v>
      </c>
      <c r="F104">
        <v>884.9510498046875</v>
      </c>
      <c r="G104">
        <v>1271.4923095703125</v>
      </c>
      <c r="H104">
        <v>842.25518798828125</v>
      </c>
      <c r="I104">
        <v>1113.268310546875</v>
      </c>
      <c r="AA104">
        <v>121972.5</v>
      </c>
      <c r="AB104">
        <v>107352</v>
      </c>
      <c r="AC104">
        <v>355309.1875</v>
      </c>
      <c r="AD104">
        <v>205818.296875</v>
      </c>
      <c r="AE104">
        <v>137559.59375</v>
      </c>
      <c r="AF104">
        <v>204157.796875</v>
      </c>
      <c r="AG104">
        <v>129891.6015625</v>
      </c>
      <c r="AH104">
        <v>205818.296875</v>
      </c>
      <c r="AI104">
        <v>137559.59375</v>
      </c>
      <c r="AS104">
        <v>18</v>
      </c>
      <c r="AT104">
        <v>230.39999389648437</v>
      </c>
      <c r="AU104">
        <v>17.100000381469727</v>
      </c>
      <c r="AV104">
        <v>54</v>
      </c>
      <c r="AW104">
        <v>27.899999618530273</v>
      </c>
      <c r="AX104">
        <v>114.90000152587891</v>
      </c>
      <c r="AZ104">
        <v>1352.023193359375</v>
      </c>
      <c r="BA104">
        <v>1271.4923095703125</v>
      </c>
      <c r="BB104">
        <v>1113.268310546875</v>
      </c>
      <c r="BI104" s="3">
        <v>107352</v>
      </c>
      <c r="BJ104" s="3">
        <v>129891.6015625</v>
      </c>
      <c r="BK104" s="3">
        <v>137559.59375</v>
      </c>
      <c r="BT104" s="3">
        <v>355309.1875</v>
      </c>
    </row>
    <row r="105" spans="1:72" x14ac:dyDescent="0.25">
      <c r="A105">
        <v>1447.0423583984375</v>
      </c>
      <c r="B105">
        <v>1311.591796875</v>
      </c>
      <c r="C105">
        <v>464.63705444335937</v>
      </c>
      <c r="D105">
        <v>519.1973876953125</v>
      </c>
      <c r="E105">
        <v>616.2742919921875</v>
      </c>
      <c r="F105">
        <v>879.16485595703125</v>
      </c>
      <c r="G105">
        <v>1237.87646484375</v>
      </c>
      <c r="H105">
        <v>839.94287109375</v>
      </c>
      <c r="I105">
        <v>1137.3116455078125</v>
      </c>
      <c r="AA105">
        <v>121972.5</v>
      </c>
      <c r="AB105">
        <v>107352</v>
      </c>
      <c r="AC105">
        <v>355309.1875</v>
      </c>
      <c r="AD105">
        <v>205818.296875</v>
      </c>
      <c r="AE105">
        <v>137559.59375</v>
      </c>
      <c r="AF105">
        <v>204157.796875</v>
      </c>
      <c r="AG105">
        <v>129891.6015625</v>
      </c>
      <c r="AH105">
        <v>205818.296875</v>
      </c>
      <c r="AI105">
        <v>137559.59375</v>
      </c>
      <c r="AS105">
        <v>18</v>
      </c>
      <c r="AT105">
        <v>230.39999389648437</v>
      </c>
      <c r="AU105">
        <v>17.100000381469727</v>
      </c>
      <c r="AV105">
        <v>54</v>
      </c>
      <c r="AW105">
        <v>27.899999618530273</v>
      </c>
      <c r="AX105">
        <v>115.19999694824219</v>
      </c>
      <c r="AZ105">
        <v>1311.591796875</v>
      </c>
      <c r="BA105">
        <v>1237.87646484375</v>
      </c>
      <c r="BB105">
        <v>1137.3116455078125</v>
      </c>
      <c r="BI105" s="3">
        <v>107352</v>
      </c>
      <c r="BJ105" s="3">
        <v>129891.6015625</v>
      </c>
      <c r="BK105" s="3">
        <v>137559.59375</v>
      </c>
      <c r="BT105" s="3">
        <v>355309.1875</v>
      </c>
    </row>
    <row r="106" spans="1:72" x14ac:dyDescent="0.25">
      <c r="A106">
        <v>1413.4847412109375</v>
      </c>
      <c r="B106">
        <v>1375.17626953125</v>
      </c>
      <c r="C106">
        <v>457.87158203125</v>
      </c>
      <c r="D106">
        <v>529.0396728515625</v>
      </c>
      <c r="E106">
        <v>611.0826416015625</v>
      </c>
      <c r="F106">
        <v>874.54815673828125</v>
      </c>
      <c r="G106">
        <v>1235.5108642578125</v>
      </c>
      <c r="H106">
        <v>861.30157470703125</v>
      </c>
      <c r="I106">
        <v>1110.824951171875</v>
      </c>
      <c r="AA106">
        <v>121972.5</v>
      </c>
      <c r="AB106">
        <v>107352</v>
      </c>
      <c r="AC106">
        <v>355309.1875</v>
      </c>
      <c r="AD106">
        <v>205818.296875</v>
      </c>
      <c r="AE106">
        <v>137559.59375</v>
      </c>
      <c r="AF106">
        <v>204157.796875</v>
      </c>
      <c r="AG106">
        <v>129891.6015625</v>
      </c>
      <c r="AH106">
        <v>205818.296875</v>
      </c>
      <c r="AI106">
        <v>137559.59375</v>
      </c>
      <c r="AS106">
        <v>18</v>
      </c>
      <c r="AT106">
        <v>230.39999389648437</v>
      </c>
      <c r="AU106">
        <v>17.100000381469727</v>
      </c>
      <c r="AV106">
        <v>54</v>
      </c>
      <c r="AW106">
        <v>27.899999618530273</v>
      </c>
      <c r="AX106">
        <v>115.19999694824219</v>
      </c>
      <c r="AZ106">
        <v>1375.17626953125</v>
      </c>
      <c r="BA106">
        <v>1235.5108642578125</v>
      </c>
      <c r="BB106">
        <v>1110.824951171875</v>
      </c>
      <c r="BI106" s="3">
        <v>107352</v>
      </c>
      <c r="BJ106" s="3">
        <v>129891.6015625</v>
      </c>
      <c r="BK106" s="3">
        <v>137559.59375</v>
      </c>
      <c r="BT106" s="3">
        <v>355309.1875</v>
      </c>
    </row>
    <row r="107" spans="1:72" x14ac:dyDescent="0.25">
      <c r="A107">
        <v>1484.389892578125</v>
      </c>
      <c r="B107">
        <v>1339.8140869140625</v>
      </c>
      <c r="C107">
        <v>477.59844970703125</v>
      </c>
      <c r="D107">
        <v>520.5428466796875</v>
      </c>
      <c r="E107">
        <v>616.36090087890625</v>
      </c>
      <c r="F107">
        <v>869.5487060546875</v>
      </c>
      <c r="G107">
        <v>1296.8460693359375</v>
      </c>
      <c r="H107">
        <v>835.55810546875</v>
      </c>
      <c r="I107">
        <v>1112.35009765625</v>
      </c>
      <c r="AA107">
        <v>121972.5</v>
      </c>
      <c r="AB107">
        <v>107352</v>
      </c>
      <c r="AC107">
        <v>355309.1875</v>
      </c>
      <c r="AD107">
        <v>205818.296875</v>
      </c>
      <c r="AE107">
        <v>137559.59375</v>
      </c>
      <c r="AF107">
        <v>204157.796875</v>
      </c>
      <c r="AG107">
        <v>129891.6015625</v>
      </c>
      <c r="AH107">
        <v>205818.296875</v>
      </c>
      <c r="AI107">
        <v>137559.59375</v>
      </c>
      <c r="AS107">
        <v>18</v>
      </c>
      <c r="AT107">
        <v>230.39999389648437</v>
      </c>
      <c r="AU107">
        <v>17.100000381469727</v>
      </c>
      <c r="AV107">
        <v>54</v>
      </c>
      <c r="AW107">
        <v>27.899999618530273</v>
      </c>
      <c r="AX107">
        <v>115.19999694824219</v>
      </c>
      <c r="AZ107">
        <v>1339.8140869140625</v>
      </c>
      <c r="BA107">
        <v>1296.8460693359375</v>
      </c>
      <c r="BB107">
        <v>1112.35009765625</v>
      </c>
      <c r="BI107" s="3">
        <v>107352</v>
      </c>
      <c r="BJ107" s="3">
        <v>129891.6015625</v>
      </c>
      <c r="BK107" s="3">
        <v>137559.59375</v>
      </c>
      <c r="BT107" s="3">
        <v>355309.1875</v>
      </c>
    </row>
    <row r="108" spans="1:72" x14ac:dyDescent="0.25">
      <c r="A108">
        <v>1432.036865234375</v>
      </c>
      <c r="B108">
        <v>1358.631591796875</v>
      </c>
      <c r="C108">
        <v>487.94342041015625</v>
      </c>
      <c r="D108">
        <v>521.59197998046875</v>
      </c>
      <c r="E108">
        <v>613.3284912109375</v>
      </c>
      <c r="F108">
        <v>885.708984375</v>
      </c>
      <c r="G108">
        <v>1265.30322265625</v>
      </c>
      <c r="H108">
        <v>853.42596435546875</v>
      </c>
      <c r="I108">
        <v>1142.085205078125</v>
      </c>
      <c r="AA108">
        <v>121890.8984375</v>
      </c>
      <c r="AB108">
        <v>107352</v>
      </c>
      <c r="AC108">
        <v>355309.1875</v>
      </c>
      <c r="AD108">
        <v>203103</v>
      </c>
      <c r="AE108">
        <v>137370.59375</v>
      </c>
      <c r="AF108">
        <v>201442.5</v>
      </c>
      <c r="AG108">
        <v>129702.6015625</v>
      </c>
      <c r="AH108">
        <v>203103</v>
      </c>
      <c r="AI108">
        <v>137370.59375</v>
      </c>
      <c r="AS108">
        <v>17.799999237060547</v>
      </c>
      <c r="AT108">
        <v>230.39999389648437</v>
      </c>
      <c r="AU108">
        <v>16.200000762939453</v>
      </c>
      <c r="AV108">
        <v>52.400001525878906</v>
      </c>
      <c r="AW108">
        <v>26.5</v>
      </c>
      <c r="AX108">
        <v>112.69999694824219</v>
      </c>
      <c r="AZ108">
        <v>1358.631591796875</v>
      </c>
      <c r="BA108">
        <v>1265.30322265625</v>
      </c>
      <c r="BB108">
        <v>1142.085205078125</v>
      </c>
      <c r="BI108" s="3">
        <v>107352</v>
      </c>
      <c r="BJ108" s="3">
        <v>129702.6015625</v>
      </c>
      <c r="BK108" s="3">
        <v>137370.59375</v>
      </c>
      <c r="BT108" s="3">
        <v>355309.1875</v>
      </c>
    </row>
    <row r="109" spans="1:72" x14ac:dyDescent="0.25">
      <c r="A109">
        <v>1452.47314453125</v>
      </c>
      <c r="B109">
        <v>1304.5472412109375</v>
      </c>
      <c r="C109">
        <v>467.46835327148437</v>
      </c>
      <c r="D109">
        <v>536.2603759765625</v>
      </c>
      <c r="E109">
        <v>622.8648681640625</v>
      </c>
      <c r="F109">
        <v>893.2276611328125</v>
      </c>
      <c r="G109">
        <v>1278.2666015625</v>
      </c>
      <c r="H109">
        <v>883.23858642578125</v>
      </c>
      <c r="I109">
        <v>1118.343994140625</v>
      </c>
      <c r="AA109">
        <v>121605.296875</v>
      </c>
      <c r="AB109">
        <v>107352</v>
      </c>
      <c r="AC109">
        <v>355309.1875</v>
      </c>
      <c r="AD109">
        <v>198533.703125</v>
      </c>
      <c r="AE109">
        <v>137119.5</v>
      </c>
      <c r="AF109">
        <v>196873.203125</v>
      </c>
      <c r="AG109">
        <v>129451.5</v>
      </c>
      <c r="AH109">
        <v>198533.703125</v>
      </c>
      <c r="AI109">
        <v>137119.5</v>
      </c>
      <c r="AS109">
        <v>17.100000381469727</v>
      </c>
      <c r="AT109">
        <v>230.39999389648437</v>
      </c>
      <c r="AU109">
        <v>14.399999618530273</v>
      </c>
      <c r="AV109">
        <v>50.400001525878906</v>
      </c>
      <c r="AW109">
        <v>24.299999237060547</v>
      </c>
      <c r="AX109">
        <v>108.90000152587891</v>
      </c>
      <c r="AZ109">
        <v>1304.5472412109375</v>
      </c>
      <c r="BA109">
        <v>1278.2666015625</v>
      </c>
      <c r="BB109">
        <v>1118.343994140625</v>
      </c>
      <c r="BI109" s="3">
        <v>107352</v>
      </c>
      <c r="BJ109" s="3">
        <v>129451.5</v>
      </c>
      <c r="BK109" s="3">
        <v>137119.5</v>
      </c>
      <c r="BT109" s="3">
        <v>355309.1875</v>
      </c>
    </row>
    <row r="110" spans="1:72" x14ac:dyDescent="0.25">
      <c r="A110">
        <v>1441.855224609375</v>
      </c>
      <c r="B110">
        <v>1257.423828125</v>
      </c>
      <c r="C110">
        <v>471.28140258789062</v>
      </c>
      <c r="D110">
        <v>545.65057373046875</v>
      </c>
      <c r="E110">
        <v>619.87530517578125</v>
      </c>
      <c r="F110">
        <v>898.9334716796875</v>
      </c>
      <c r="G110">
        <v>1240.197021484375</v>
      </c>
      <c r="H110">
        <v>878.47735595703125</v>
      </c>
      <c r="I110">
        <v>1185.8524169921875</v>
      </c>
      <c r="AA110">
        <v>121605.296875</v>
      </c>
      <c r="AB110">
        <v>107352</v>
      </c>
      <c r="AC110">
        <v>355309.1875</v>
      </c>
      <c r="AD110">
        <v>198533.703125</v>
      </c>
      <c r="AE110">
        <v>137119.5</v>
      </c>
      <c r="AF110">
        <v>196873.203125</v>
      </c>
      <c r="AG110">
        <v>129451.5</v>
      </c>
      <c r="AH110">
        <v>198533.703125</v>
      </c>
      <c r="AI110">
        <v>137119.5</v>
      </c>
      <c r="AS110">
        <v>17.100000381469727</v>
      </c>
      <c r="AT110">
        <v>230.39999389648437</v>
      </c>
      <c r="AU110">
        <v>14.399999618530273</v>
      </c>
      <c r="AV110">
        <v>50.400001525878906</v>
      </c>
      <c r="AW110">
        <v>24.299999237060547</v>
      </c>
      <c r="AX110">
        <v>108.90000152587891</v>
      </c>
      <c r="AZ110">
        <v>1257.423828125</v>
      </c>
      <c r="BA110">
        <v>1240.197021484375</v>
      </c>
      <c r="BB110">
        <v>1185.8524169921875</v>
      </c>
      <c r="BI110" s="3">
        <v>107352</v>
      </c>
      <c r="BJ110" s="3">
        <v>129451.5</v>
      </c>
      <c r="BK110" s="3">
        <v>137119.5</v>
      </c>
      <c r="BT110" s="3">
        <v>355309.1875</v>
      </c>
    </row>
    <row r="111" spans="1:72" x14ac:dyDescent="0.25">
      <c r="A111">
        <v>1412.0828857421875</v>
      </c>
      <c r="B111">
        <v>1311.8841552734375</v>
      </c>
      <c r="C111">
        <v>467.74429321289062</v>
      </c>
      <c r="D111">
        <v>534.1544189453125</v>
      </c>
      <c r="E111">
        <v>633.84283447265625</v>
      </c>
      <c r="F111">
        <v>906.18115234375</v>
      </c>
      <c r="G111">
        <v>1273.699951171875</v>
      </c>
      <c r="H111">
        <v>864.38623046875</v>
      </c>
      <c r="I111">
        <v>1105.3182373046875</v>
      </c>
      <c r="AA111">
        <v>121605.296875</v>
      </c>
      <c r="AB111">
        <v>107438.3984375</v>
      </c>
      <c r="AC111">
        <v>355309.1875</v>
      </c>
      <c r="AD111">
        <v>198533.703125</v>
      </c>
      <c r="AE111">
        <v>137119.5</v>
      </c>
      <c r="AF111">
        <v>196873.203125</v>
      </c>
      <c r="AG111">
        <v>129451.5</v>
      </c>
      <c r="AH111">
        <v>198533.703125</v>
      </c>
      <c r="AI111">
        <v>137119.5</v>
      </c>
      <c r="AS111">
        <v>17.100000381469727</v>
      </c>
      <c r="AT111">
        <v>230.39999389648437</v>
      </c>
      <c r="AU111">
        <v>14.399999618530273</v>
      </c>
      <c r="AV111">
        <v>50.400001525878906</v>
      </c>
      <c r="AW111">
        <v>24.299999237060547</v>
      </c>
      <c r="AX111">
        <v>108.90000152587891</v>
      </c>
      <c r="AZ111">
        <v>1311.8841552734375</v>
      </c>
      <c r="BA111">
        <v>1273.699951171875</v>
      </c>
      <c r="BB111">
        <v>1105.3182373046875</v>
      </c>
      <c r="BI111" s="3">
        <v>107438.3984375</v>
      </c>
      <c r="BJ111" s="3">
        <v>129451.5</v>
      </c>
      <c r="BK111" s="3">
        <v>137119.5</v>
      </c>
      <c r="BT111" s="3">
        <v>355309.1875</v>
      </c>
    </row>
    <row r="112" spans="1:72" x14ac:dyDescent="0.25">
      <c r="A112">
        <v>1474.74169921875</v>
      </c>
      <c r="B112">
        <v>1375.838134765625</v>
      </c>
      <c r="C112">
        <v>484.15756225585938</v>
      </c>
      <c r="D112">
        <v>545.62469482421875</v>
      </c>
      <c r="E112">
        <v>625.64739990234375</v>
      </c>
      <c r="F112">
        <v>899.08563232421875</v>
      </c>
      <c r="G112">
        <v>1311.321533203125</v>
      </c>
      <c r="H112">
        <v>894.10369873046875</v>
      </c>
      <c r="I112">
        <v>1101.109619140625</v>
      </c>
      <c r="AA112">
        <v>121605.296875</v>
      </c>
      <c r="AB112">
        <v>104986.203125</v>
      </c>
      <c r="AC112">
        <v>355309.1875</v>
      </c>
      <c r="AD112">
        <v>198533.703125</v>
      </c>
      <c r="AE112">
        <v>137119.5</v>
      </c>
      <c r="AF112">
        <v>196873.203125</v>
      </c>
      <c r="AG112">
        <v>129451.5</v>
      </c>
      <c r="AH112">
        <v>198533.703125</v>
      </c>
      <c r="AI112">
        <v>137119.5</v>
      </c>
      <c r="AS112">
        <v>17.100000381469727</v>
      </c>
      <c r="AT112">
        <v>230.39999389648437</v>
      </c>
      <c r="AU112">
        <v>14.399999618530273</v>
      </c>
      <c r="AV112">
        <v>50.400001525878906</v>
      </c>
      <c r="AW112">
        <v>24.299999237060547</v>
      </c>
      <c r="AX112">
        <v>108.90000152587891</v>
      </c>
      <c r="AZ112">
        <v>1375.838134765625</v>
      </c>
      <c r="BA112">
        <v>1311.321533203125</v>
      </c>
      <c r="BB112">
        <v>1101.109619140625</v>
      </c>
      <c r="BI112" s="3">
        <v>104986.203125</v>
      </c>
      <c r="BJ112" s="3">
        <v>129451.5</v>
      </c>
      <c r="BK112" s="3">
        <v>137119.5</v>
      </c>
      <c r="BT112" s="3">
        <v>355309.1875</v>
      </c>
    </row>
    <row r="113" spans="1:72" x14ac:dyDescent="0.25">
      <c r="A113">
        <v>1364.478759765625</v>
      </c>
      <c r="B113">
        <v>1395.8487548828125</v>
      </c>
      <c r="C113">
        <v>469.14178466796875</v>
      </c>
      <c r="D113">
        <v>552.9058837890625</v>
      </c>
      <c r="E113">
        <v>618.1348876953125</v>
      </c>
      <c r="F113">
        <v>900.2891845703125</v>
      </c>
      <c r="G113">
        <v>1257.609619140625</v>
      </c>
      <c r="H113">
        <v>896.63885498046875</v>
      </c>
      <c r="I113">
        <v>1166.8507080078125</v>
      </c>
      <c r="AA113">
        <v>121605.296875</v>
      </c>
      <c r="AB113">
        <v>103015.796875</v>
      </c>
      <c r="AC113">
        <v>355309.1875</v>
      </c>
      <c r="AD113">
        <v>198533.703125</v>
      </c>
      <c r="AE113">
        <v>137119.5</v>
      </c>
      <c r="AF113">
        <v>196873.203125</v>
      </c>
      <c r="AG113">
        <v>129451.5</v>
      </c>
      <c r="AH113">
        <v>198533.703125</v>
      </c>
      <c r="AI113">
        <v>137119.5</v>
      </c>
      <c r="AS113">
        <v>17.100000381469727</v>
      </c>
      <c r="AT113">
        <v>230.39999389648437</v>
      </c>
      <c r="AU113">
        <v>14.399999618530273</v>
      </c>
      <c r="AV113">
        <v>50.400001525878906</v>
      </c>
      <c r="AW113">
        <v>24.299999237060547</v>
      </c>
      <c r="AX113">
        <v>108.90000152587891</v>
      </c>
      <c r="AZ113">
        <v>1395.8487548828125</v>
      </c>
      <c r="BA113">
        <v>1257.609619140625</v>
      </c>
      <c r="BB113">
        <v>1166.8507080078125</v>
      </c>
      <c r="BI113" s="3">
        <v>103015.796875</v>
      </c>
      <c r="BJ113" s="3">
        <v>129451.5</v>
      </c>
      <c r="BK113" s="3">
        <v>137119.5</v>
      </c>
      <c r="BT113" s="3">
        <v>355309.1875</v>
      </c>
    </row>
    <row r="114" spans="1:72" x14ac:dyDescent="0.25">
      <c r="A114">
        <v>1396.743408203125</v>
      </c>
      <c r="B114">
        <v>1396.8331298828125</v>
      </c>
      <c r="C114">
        <v>474.37823486328125</v>
      </c>
      <c r="D114">
        <v>543.5394287109375</v>
      </c>
      <c r="E114">
        <v>613.1063232421875</v>
      </c>
      <c r="F114">
        <v>913.7685546875</v>
      </c>
      <c r="G114">
        <v>1326.142333984375</v>
      </c>
      <c r="H114">
        <v>853.17059326171875</v>
      </c>
      <c r="I114">
        <v>1128.702392578125</v>
      </c>
      <c r="AA114">
        <v>121605.296875</v>
      </c>
      <c r="AB114">
        <v>103015.796875</v>
      </c>
      <c r="AC114">
        <v>355309.1875</v>
      </c>
      <c r="AD114">
        <v>198533.703125</v>
      </c>
      <c r="AE114">
        <v>137119.5</v>
      </c>
      <c r="AF114">
        <v>196873.203125</v>
      </c>
      <c r="AG114">
        <v>129451.5</v>
      </c>
      <c r="AH114">
        <v>198533.703125</v>
      </c>
      <c r="AI114">
        <v>137119.5</v>
      </c>
      <c r="AS114">
        <v>17.100000381469727</v>
      </c>
      <c r="AT114">
        <v>230.39999389648437</v>
      </c>
      <c r="AU114">
        <v>14.399999618530273</v>
      </c>
      <c r="AV114">
        <v>50.400001525878906</v>
      </c>
      <c r="AW114">
        <v>24.299999237060547</v>
      </c>
      <c r="AX114">
        <v>108.90000152587891</v>
      </c>
      <c r="AZ114">
        <v>1396.8331298828125</v>
      </c>
      <c r="BA114">
        <v>1326.142333984375</v>
      </c>
      <c r="BB114">
        <v>1128.702392578125</v>
      </c>
      <c r="BI114" s="3">
        <v>103015.796875</v>
      </c>
      <c r="BJ114" s="3">
        <v>129451.5</v>
      </c>
      <c r="BK114" s="3">
        <v>137119.5</v>
      </c>
      <c r="BT114" s="3">
        <v>355309.1875</v>
      </c>
    </row>
    <row r="115" spans="1:72" x14ac:dyDescent="0.25">
      <c r="A115">
        <v>1412.116943359375</v>
      </c>
      <c r="B115">
        <v>1434.299072265625</v>
      </c>
      <c r="C115">
        <v>469.27841186523437</v>
      </c>
      <c r="D115">
        <v>550.736328125</v>
      </c>
      <c r="E115">
        <v>613.6680908203125</v>
      </c>
      <c r="F115">
        <v>923.03741455078125</v>
      </c>
      <c r="G115">
        <v>1286.28125</v>
      </c>
      <c r="H115">
        <v>847.9190673828125</v>
      </c>
      <c r="I115">
        <v>1146.180908203125</v>
      </c>
      <c r="AA115">
        <v>121605.296875</v>
      </c>
      <c r="AB115">
        <v>103015.796875</v>
      </c>
      <c r="AC115">
        <v>355309.1875</v>
      </c>
      <c r="AD115">
        <v>198533.703125</v>
      </c>
      <c r="AE115">
        <v>137119.5</v>
      </c>
      <c r="AF115">
        <v>196873.203125</v>
      </c>
      <c r="AG115">
        <v>129451.5</v>
      </c>
      <c r="AH115">
        <v>198533.703125</v>
      </c>
      <c r="AI115">
        <v>137119.5</v>
      </c>
      <c r="AS115">
        <v>17.100000381469727</v>
      </c>
      <c r="AT115">
        <v>230.39999389648437</v>
      </c>
      <c r="AU115">
        <v>14.399999618530273</v>
      </c>
      <c r="AV115">
        <v>50.400001525878906</v>
      </c>
      <c r="AW115">
        <v>24.299999237060547</v>
      </c>
      <c r="AX115">
        <v>108.90000152587891</v>
      </c>
      <c r="AZ115">
        <v>1434.299072265625</v>
      </c>
      <c r="BA115">
        <v>1286.28125</v>
      </c>
      <c r="BB115">
        <v>1146.180908203125</v>
      </c>
      <c r="BI115" s="3">
        <v>103015.796875</v>
      </c>
      <c r="BJ115" s="3">
        <v>129451.5</v>
      </c>
      <c r="BK115" s="3">
        <v>137119.5</v>
      </c>
      <c r="BT115" s="3">
        <v>355309.1875</v>
      </c>
    </row>
    <row r="116" spans="1:72" x14ac:dyDescent="0.25">
      <c r="A116">
        <v>1470.28125</v>
      </c>
      <c r="B116">
        <v>1412.78955078125</v>
      </c>
      <c r="C116">
        <v>479.81134033203125</v>
      </c>
      <c r="D116">
        <v>529.0877685546875</v>
      </c>
      <c r="E116">
        <v>615.97900390625</v>
      </c>
      <c r="F116">
        <v>894.9334716796875</v>
      </c>
      <c r="G116">
        <v>1223.8729248046875</v>
      </c>
      <c r="H116">
        <v>863.1763916015625</v>
      </c>
      <c r="I116">
        <v>1160.48486328125</v>
      </c>
      <c r="AA116">
        <v>121605.296875</v>
      </c>
      <c r="AB116">
        <v>103015.796875</v>
      </c>
      <c r="AC116">
        <v>355309.1875</v>
      </c>
      <c r="AD116">
        <v>198533.703125</v>
      </c>
      <c r="AE116">
        <v>137119.5</v>
      </c>
      <c r="AF116">
        <v>196873.203125</v>
      </c>
      <c r="AG116">
        <v>129451.5</v>
      </c>
      <c r="AH116">
        <v>198533.703125</v>
      </c>
      <c r="AI116">
        <v>137119.5</v>
      </c>
      <c r="AS116">
        <v>17.100000381469727</v>
      </c>
      <c r="AT116">
        <v>230.39999389648437</v>
      </c>
      <c r="AU116">
        <v>14.399999618530273</v>
      </c>
      <c r="AV116">
        <v>50.400001525878906</v>
      </c>
      <c r="AW116">
        <v>24.299999237060547</v>
      </c>
      <c r="AX116">
        <v>108.90000152587891</v>
      </c>
      <c r="AZ116">
        <v>1412.78955078125</v>
      </c>
      <c r="BA116">
        <v>1223.8729248046875</v>
      </c>
      <c r="BB116">
        <v>1160.48486328125</v>
      </c>
      <c r="BI116" s="3">
        <v>103015.796875</v>
      </c>
      <c r="BJ116" s="3">
        <v>129451.5</v>
      </c>
      <c r="BK116" s="3">
        <v>137119.5</v>
      </c>
      <c r="BT116" s="3">
        <v>355309.1875</v>
      </c>
    </row>
    <row r="117" spans="1:72" x14ac:dyDescent="0.25">
      <c r="A117">
        <v>1460.9234619140625</v>
      </c>
      <c r="B117">
        <v>1400.024658203125</v>
      </c>
      <c r="C117">
        <v>482.313232421875</v>
      </c>
      <c r="D117">
        <v>542.84918212890625</v>
      </c>
      <c r="E117">
        <v>611.6129150390625</v>
      </c>
      <c r="F117">
        <v>911.8704833984375</v>
      </c>
      <c r="G117">
        <v>1261.352294921875</v>
      </c>
      <c r="H117">
        <v>878.9014892578125</v>
      </c>
      <c r="I117">
        <v>1147.1329345703125</v>
      </c>
      <c r="AA117">
        <v>121605.296875</v>
      </c>
      <c r="AB117">
        <v>102836.703125</v>
      </c>
      <c r="AC117">
        <v>355309.1875</v>
      </c>
      <c r="AD117">
        <v>198533.703125</v>
      </c>
      <c r="AE117">
        <v>137119.5</v>
      </c>
      <c r="AF117">
        <v>196873.203125</v>
      </c>
      <c r="AG117">
        <v>129451.5</v>
      </c>
      <c r="AH117">
        <v>198533.703125</v>
      </c>
      <c r="AI117">
        <v>137119.5</v>
      </c>
      <c r="AS117">
        <v>17.100000381469727</v>
      </c>
      <c r="AT117">
        <v>230.39999389648437</v>
      </c>
      <c r="AU117">
        <v>14.399999618530273</v>
      </c>
      <c r="AV117">
        <v>50.400001525878906</v>
      </c>
      <c r="AW117">
        <v>24.299999237060547</v>
      </c>
      <c r="AX117">
        <v>108.90000152587891</v>
      </c>
      <c r="AZ117">
        <v>1400.024658203125</v>
      </c>
      <c r="BA117">
        <v>1261.352294921875</v>
      </c>
      <c r="BB117">
        <v>1147.1329345703125</v>
      </c>
      <c r="BI117" s="3">
        <v>102836.703125</v>
      </c>
      <c r="BJ117" s="3">
        <v>129451.5</v>
      </c>
      <c r="BK117" s="3">
        <v>137119.5</v>
      </c>
      <c r="BT117" s="3">
        <v>355309.1875</v>
      </c>
    </row>
    <row r="118" spans="1:72" x14ac:dyDescent="0.25">
      <c r="A118">
        <v>1466.1898193359375</v>
      </c>
      <c r="B118">
        <v>1292.386474609375</v>
      </c>
      <c r="C118">
        <v>492.37078857421875</v>
      </c>
      <c r="D118">
        <v>543.9461669921875</v>
      </c>
      <c r="E118">
        <v>636.007568359375</v>
      </c>
      <c r="F118">
        <v>917.53338623046875</v>
      </c>
      <c r="G118">
        <v>1250.260009765625</v>
      </c>
      <c r="H118">
        <v>876.98223876953125</v>
      </c>
      <c r="I118">
        <v>1180.740478515625</v>
      </c>
      <c r="AA118">
        <v>121605.296875</v>
      </c>
      <c r="AB118">
        <v>102478.5</v>
      </c>
      <c r="AC118">
        <v>355309.1875</v>
      </c>
      <c r="AD118">
        <v>198533.703125</v>
      </c>
      <c r="AE118">
        <v>137119.5</v>
      </c>
      <c r="AF118">
        <v>196873.203125</v>
      </c>
      <c r="AG118">
        <v>129451.5</v>
      </c>
      <c r="AH118">
        <v>198533.703125</v>
      </c>
      <c r="AI118">
        <v>137119.5</v>
      </c>
      <c r="AS118">
        <v>17.100000381469727</v>
      </c>
      <c r="AT118">
        <v>230.39999389648437</v>
      </c>
      <c r="AU118">
        <v>14.399999618530273</v>
      </c>
      <c r="AV118">
        <v>50.400001525878906</v>
      </c>
      <c r="AW118">
        <v>24.299999237060547</v>
      </c>
      <c r="AX118">
        <v>108.90000152587891</v>
      </c>
      <c r="AZ118">
        <v>1292.386474609375</v>
      </c>
      <c r="BA118">
        <v>1250.260009765625</v>
      </c>
      <c r="BB118">
        <v>1180.740478515625</v>
      </c>
      <c r="BI118" s="3">
        <v>102478.5</v>
      </c>
      <c r="BJ118" s="3">
        <v>129451.5</v>
      </c>
      <c r="BK118" s="3">
        <v>137119.5</v>
      </c>
      <c r="BT118" s="3">
        <v>355309.1875</v>
      </c>
    </row>
    <row r="119" spans="1:72" x14ac:dyDescent="0.25">
      <c r="A119">
        <v>1449.097412109375</v>
      </c>
      <c r="B119">
        <v>1360.62890625</v>
      </c>
      <c r="C119">
        <v>485.29156494140625</v>
      </c>
      <c r="D119">
        <v>544.9005126953125</v>
      </c>
      <c r="E119">
        <v>618.5791015625</v>
      </c>
      <c r="F119">
        <v>899.2908935546875</v>
      </c>
      <c r="G119">
        <v>1234.615234375</v>
      </c>
      <c r="H119">
        <v>883.12677001953125</v>
      </c>
      <c r="I119">
        <v>1161.502197265625</v>
      </c>
      <c r="AA119">
        <v>121605.296875</v>
      </c>
      <c r="AB119">
        <v>102478.5</v>
      </c>
      <c r="AC119">
        <v>355309.1875</v>
      </c>
      <c r="AD119">
        <v>198533.703125</v>
      </c>
      <c r="AE119">
        <v>137119.5</v>
      </c>
      <c r="AF119">
        <v>196873.203125</v>
      </c>
      <c r="AG119">
        <v>129451.5</v>
      </c>
      <c r="AH119">
        <v>198533.703125</v>
      </c>
      <c r="AI119">
        <v>137119.5</v>
      </c>
      <c r="AS119">
        <v>17.100000381469727</v>
      </c>
      <c r="AT119">
        <v>230.39999389648437</v>
      </c>
      <c r="AU119">
        <v>14.399999618530273</v>
      </c>
      <c r="AV119">
        <v>50.400001525878906</v>
      </c>
      <c r="AW119">
        <v>24.299999237060547</v>
      </c>
      <c r="AX119">
        <v>108.90000152587891</v>
      </c>
      <c r="AZ119">
        <v>1360.62890625</v>
      </c>
      <c r="BA119">
        <v>1234.615234375</v>
      </c>
      <c r="BB119">
        <v>1161.502197265625</v>
      </c>
      <c r="BI119" s="3">
        <v>102478.5</v>
      </c>
      <c r="BJ119" s="3">
        <v>129451.5</v>
      </c>
      <c r="BK119" s="3">
        <v>137119.5</v>
      </c>
      <c r="BT119" s="3">
        <v>355309.1875</v>
      </c>
    </row>
    <row r="120" spans="1:72" x14ac:dyDescent="0.25">
      <c r="A120">
        <v>1453.9783935546875</v>
      </c>
      <c r="B120">
        <v>1433.458740234375</v>
      </c>
      <c r="C120">
        <v>473.06964111328125</v>
      </c>
      <c r="D120">
        <v>530.16046142578125</v>
      </c>
      <c r="E120">
        <v>612.33624267578125</v>
      </c>
      <c r="F120">
        <v>918.9688720703125</v>
      </c>
      <c r="G120">
        <v>1286.0626220703125</v>
      </c>
      <c r="H120">
        <v>869.99432373046875</v>
      </c>
      <c r="I120">
        <v>1128.1361083984375</v>
      </c>
      <c r="AA120">
        <v>121605.296875</v>
      </c>
      <c r="AB120">
        <v>102478.5</v>
      </c>
      <c r="AC120">
        <v>355309.1875</v>
      </c>
      <c r="AD120">
        <v>198533.703125</v>
      </c>
      <c r="AE120">
        <v>137119.5</v>
      </c>
      <c r="AF120">
        <v>196873.203125</v>
      </c>
      <c r="AG120">
        <v>129451.5</v>
      </c>
      <c r="AH120">
        <v>198533.703125</v>
      </c>
      <c r="AI120">
        <v>137119.5</v>
      </c>
      <c r="AS120">
        <v>17.100000381469727</v>
      </c>
      <c r="AT120">
        <v>230.39999389648437</v>
      </c>
      <c r="AU120">
        <v>14.399999618530273</v>
      </c>
      <c r="AV120">
        <v>50.400001525878906</v>
      </c>
      <c r="AW120">
        <v>24.299999237060547</v>
      </c>
      <c r="AX120">
        <v>108.90000152587891</v>
      </c>
      <c r="AZ120">
        <v>1433.458740234375</v>
      </c>
      <c r="BA120">
        <v>1286.0626220703125</v>
      </c>
      <c r="BB120">
        <v>1128.1361083984375</v>
      </c>
      <c r="BI120" s="3">
        <v>102478.5</v>
      </c>
      <c r="BJ120" s="3">
        <v>129451.5</v>
      </c>
      <c r="BK120" s="3">
        <v>137119.5</v>
      </c>
      <c r="BT120" s="3">
        <v>355309.1875</v>
      </c>
    </row>
    <row r="121" spans="1:72" x14ac:dyDescent="0.25">
      <c r="A121">
        <v>1450.4462890625</v>
      </c>
      <c r="B121">
        <v>1383.6292724609375</v>
      </c>
      <c r="C121">
        <v>471.25253295898437</v>
      </c>
      <c r="D121">
        <v>537.4324951171875</v>
      </c>
      <c r="E121">
        <v>619.4637451171875</v>
      </c>
      <c r="F121">
        <v>919.4326171875</v>
      </c>
      <c r="G121">
        <v>1288.968994140625</v>
      </c>
      <c r="H121">
        <v>894.1812744140625</v>
      </c>
      <c r="I121">
        <v>1166.0185546875</v>
      </c>
      <c r="AA121">
        <v>121605.296875</v>
      </c>
      <c r="AB121">
        <v>102478.5</v>
      </c>
      <c r="AC121">
        <v>355309.1875</v>
      </c>
      <c r="AD121">
        <v>198533.703125</v>
      </c>
      <c r="AE121">
        <v>137119.5</v>
      </c>
      <c r="AF121">
        <v>196873.203125</v>
      </c>
      <c r="AG121">
        <v>129451.5</v>
      </c>
      <c r="AH121">
        <v>198533.703125</v>
      </c>
      <c r="AI121">
        <v>137119.5</v>
      </c>
      <c r="AS121">
        <v>17.100000381469727</v>
      </c>
      <c r="AT121">
        <v>230.39999389648437</v>
      </c>
      <c r="AU121">
        <v>14.399999618530273</v>
      </c>
      <c r="AV121">
        <v>50.400001525878906</v>
      </c>
      <c r="AW121">
        <v>24.299999237060547</v>
      </c>
      <c r="AX121">
        <v>108</v>
      </c>
      <c r="AZ121">
        <v>1383.6292724609375</v>
      </c>
      <c r="BA121">
        <v>1288.968994140625</v>
      </c>
      <c r="BB121">
        <v>1166.0185546875</v>
      </c>
      <c r="BI121" s="3">
        <v>102478.5</v>
      </c>
      <c r="BJ121" s="3">
        <v>129451.5</v>
      </c>
      <c r="BK121" s="3">
        <v>137119.5</v>
      </c>
      <c r="BT121" s="3">
        <v>355309.1875</v>
      </c>
    </row>
    <row r="122" spans="1:72" x14ac:dyDescent="0.25">
      <c r="A122">
        <v>1428.648193359375</v>
      </c>
      <c r="B122">
        <v>1379.642333984375</v>
      </c>
      <c r="C122">
        <v>479.90301513671875</v>
      </c>
      <c r="D122">
        <v>544.88818359375</v>
      </c>
      <c r="E122">
        <v>624.833984375</v>
      </c>
      <c r="F122">
        <v>918.3450927734375</v>
      </c>
      <c r="G122">
        <v>1306.9410400390625</v>
      </c>
      <c r="H122">
        <v>880.0596923828125</v>
      </c>
      <c r="I122">
        <v>1172.318359375</v>
      </c>
      <c r="AA122">
        <v>121605.296875</v>
      </c>
      <c r="AB122">
        <v>102478.5</v>
      </c>
      <c r="AC122">
        <v>355309.1875</v>
      </c>
      <c r="AD122">
        <v>198533.703125</v>
      </c>
      <c r="AE122">
        <v>137119.5</v>
      </c>
      <c r="AF122">
        <v>196873.203125</v>
      </c>
      <c r="AG122">
        <v>129451.5</v>
      </c>
      <c r="AH122">
        <v>198533.703125</v>
      </c>
      <c r="AI122">
        <v>137119.5</v>
      </c>
      <c r="AS122">
        <v>17.100000381469727</v>
      </c>
      <c r="AT122">
        <v>230.39999389648437</v>
      </c>
      <c r="AU122">
        <v>14.399999618530273</v>
      </c>
      <c r="AV122">
        <v>50.400001525878906</v>
      </c>
      <c r="AW122">
        <v>24.299999237060547</v>
      </c>
      <c r="AX122">
        <v>108</v>
      </c>
      <c r="AZ122">
        <v>1379.642333984375</v>
      </c>
      <c r="BA122">
        <v>1306.9410400390625</v>
      </c>
      <c r="BB122">
        <v>1172.318359375</v>
      </c>
      <c r="BI122" s="3">
        <v>102478.5</v>
      </c>
      <c r="BJ122" s="3">
        <v>129451.5</v>
      </c>
      <c r="BK122" s="3">
        <v>137119.5</v>
      </c>
      <c r="BT122" s="3">
        <v>355309.1875</v>
      </c>
    </row>
    <row r="123" spans="1:72" x14ac:dyDescent="0.25">
      <c r="A123">
        <v>1492.3499755859375</v>
      </c>
      <c r="B123">
        <v>1459.2425537109375</v>
      </c>
      <c r="C123">
        <v>473.00604248046875</v>
      </c>
      <c r="D123">
        <v>555.2958984375</v>
      </c>
      <c r="E123">
        <v>632.1712646484375</v>
      </c>
      <c r="F123">
        <v>904.5865478515625</v>
      </c>
      <c r="G123">
        <v>1318.611083984375</v>
      </c>
      <c r="H123">
        <v>863.4593505859375</v>
      </c>
      <c r="I123">
        <v>1171.621337890625</v>
      </c>
      <c r="AA123">
        <v>121605.296875</v>
      </c>
      <c r="AB123">
        <v>102478.5</v>
      </c>
      <c r="AC123">
        <v>355309.1875</v>
      </c>
      <c r="AD123">
        <v>198533.703125</v>
      </c>
      <c r="AE123">
        <v>137119.5</v>
      </c>
      <c r="AF123">
        <v>196873.203125</v>
      </c>
      <c r="AG123">
        <v>129451.5</v>
      </c>
      <c r="AH123">
        <v>198533.703125</v>
      </c>
      <c r="AI123">
        <v>137119.5</v>
      </c>
      <c r="AS123">
        <v>17.100000381469727</v>
      </c>
      <c r="AT123">
        <v>230.39999389648437</v>
      </c>
      <c r="AU123">
        <v>14.399999618530273</v>
      </c>
      <c r="AV123">
        <v>50.400001525878906</v>
      </c>
      <c r="AW123">
        <v>24.299999237060547</v>
      </c>
      <c r="AX123">
        <v>108</v>
      </c>
      <c r="AZ123">
        <v>1459.2425537109375</v>
      </c>
      <c r="BA123">
        <v>1318.611083984375</v>
      </c>
      <c r="BB123">
        <v>1171.621337890625</v>
      </c>
      <c r="BI123" s="3">
        <v>102478.5</v>
      </c>
      <c r="BJ123" s="3">
        <v>129451.5</v>
      </c>
      <c r="BK123" s="3">
        <v>137119.5</v>
      </c>
      <c r="BT123" s="3">
        <v>355309.1875</v>
      </c>
    </row>
    <row r="124" spans="1:72" x14ac:dyDescent="0.25">
      <c r="A124">
        <v>1476.474365234375</v>
      </c>
      <c r="B124">
        <v>1393.404541015625</v>
      </c>
      <c r="C124">
        <v>477.37738037109375</v>
      </c>
      <c r="D124">
        <v>543.16015625</v>
      </c>
      <c r="E124">
        <v>620.76220703125</v>
      </c>
      <c r="F124">
        <v>919.69647216796875</v>
      </c>
      <c r="G124">
        <v>1277.9215087890625</v>
      </c>
      <c r="H124">
        <v>890.4757080078125</v>
      </c>
      <c r="I124">
        <v>1129.7906494140625</v>
      </c>
      <c r="AA124">
        <v>121605.296875</v>
      </c>
      <c r="AB124">
        <v>102478.5</v>
      </c>
      <c r="AC124">
        <v>355309.1875</v>
      </c>
      <c r="AD124">
        <v>198533.703125</v>
      </c>
      <c r="AE124">
        <v>137119.5</v>
      </c>
      <c r="AF124">
        <v>196873.203125</v>
      </c>
      <c r="AG124">
        <v>129451.5</v>
      </c>
      <c r="AH124">
        <v>198533.703125</v>
      </c>
      <c r="AI124">
        <v>137119.5</v>
      </c>
      <c r="AS124">
        <v>17.100000381469727</v>
      </c>
      <c r="AT124">
        <v>230.39999389648437</v>
      </c>
      <c r="AU124">
        <v>14.399999618530273</v>
      </c>
      <c r="AV124">
        <v>50.400001525878906</v>
      </c>
      <c r="AW124">
        <v>24.299999237060547</v>
      </c>
      <c r="AX124">
        <v>108</v>
      </c>
      <c r="AZ124">
        <v>1393.404541015625</v>
      </c>
      <c r="BA124">
        <v>1277.9215087890625</v>
      </c>
      <c r="BB124">
        <v>1129.7906494140625</v>
      </c>
      <c r="BI124" s="3">
        <v>102478.5</v>
      </c>
      <c r="BJ124" s="3">
        <v>129451.5</v>
      </c>
      <c r="BK124" s="3">
        <v>137119.5</v>
      </c>
      <c r="BT124" s="3">
        <v>355309.1875</v>
      </c>
    </row>
    <row r="125" spans="1:72" x14ac:dyDescent="0.25">
      <c r="A125">
        <v>1495.256591796875</v>
      </c>
      <c r="B125">
        <v>1368.39208984375</v>
      </c>
      <c r="C125">
        <v>470.49932861328125</v>
      </c>
      <c r="D125">
        <v>541.35723876953125</v>
      </c>
      <c r="E125">
        <v>608.3885498046875</v>
      </c>
      <c r="F125">
        <v>911.85858154296875</v>
      </c>
      <c r="G125">
        <v>1260.3616943359375</v>
      </c>
      <c r="H125">
        <v>868.99609375</v>
      </c>
      <c r="I125">
        <v>1158.673095703125</v>
      </c>
      <c r="AA125">
        <v>121605.296875</v>
      </c>
      <c r="AB125">
        <v>102478.5</v>
      </c>
      <c r="AC125">
        <v>355309.1875</v>
      </c>
      <c r="AD125">
        <v>198533.703125</v>
      </c>
      <c r="AE125">
        <v>137119.5</v>
      </c>
      <c r="AF125">
        <v>196873.203125</v>
      </c>
      <c r="AG125">
        <v>129451.5</v>
      </c>
      <c r="AH125">
        <v>198533.703125</v>
      </c>
      <c r="AI125">
        <v>137119.5</v>
      </c>
      <c r="AS125">
        <v>17.100000381469727</v>
      </c>
      <c r="AT125">
        <v>230.39999389648437</v>
      </c>
      <c r="AU125">
        <v>14.399999618530273</v>
      </c>
      <c r="AV125">
        <v>50.400001525878906</v>
      </c>
      <c r="AW125">
        <v>24.299999237060547</v>
      </c>
      <c r="AX125">
        <v>108</v>
      </c>
      <c r="AZ125">
        <v>1368.39208984375</v>
      </c>
      <c r="BA125">
        <v>1260.3616943359375</v>
      </c>
      <c r="BB125">
        <v>1158.673095703125</v>
      </c>
      <c r="BI125" s="3">
        <v>102478.5</v>
      </c>
      <c r="BJ125" s="3">
        <v>129451.5</v>
      </c>
      <c r="BK125" s="3">
        <v>137119.5</v>
      </c>
      <c r="BT125" s="3">
        <v>355309.1875</v>
      </c>
    </row>
    <row r="126" spans="1:72" x14ac:dyDescent="0.25">
      <c r="A126">
        <v>1439.912841796875</v>
      </c>
      <c r="B126">
        <v>1378.8111572265625</v>
      </c>
      <c r="C126">
        <v>473.44961547851562</v>
      </c>
      <c r="D126">
        <v>541.98779296875</v>
      </c>
      <c r="E126">
        <v>618.33074951171875</v>
      </c>
      <c r="F126">
        <v>906.17529296875</v>
      </c>
      <c r="G126">
        <v>1286.0587158203125</v>
      </c>
      <c r="H126">
        <v>870.16583251953125</v>
      </c>
      <c r="I126">
        <v>1133.787841796875</v>
      </c>
      <c r="AA126">
        <v>121605.296875</v>
      </c>
      <c r="AB126">
        <v>102478.5</v>
      </c>
      <c r="AC126">
        <v>355309.1875</v>
      </c>
      <c r="AD126">
        <v>198533.703125</v>
      </c>
      <c r="AE126">
        <v>137119.5</v>
      </c>
      <c r="AF126">
        <v>196873.203125</v>
      </c>
      <c r="AG126">
        <v>129451.5</v>
      </c>
      <c r="AH126">
        <v>198533.703125</v>
      </c>
      <c r="AI126">
        <v>137119.5</v>
      </c>
      <c r="AS126">
        <v>17.100000381469727</v>
      </c>
      <c r="AT126">
        <v>230.39999389648437</v>
      </c>
      <c r="AU126">
        <v>14.399999618530273</v>
      </c>
      <c r="AV126">
        <v>50.400001525878906</v>
      </c>
      <c r="AW126">
        <v>24.299999237060547</v>
      </c>
      <c r="AX126">
        <v>108</v>
      </c>
      <c r="AZ126">
        <v>1378.8111572265625</v>
      </c>
      <c r="BA126">
        <v>1286.0587158203125</v>
      </c>
      <c r="BB126">
        <v>1133.787841796875</v>
      </c>
      <c r="BI126" s="3">
        <v>102478.5</v>
      </c>
      <c r="BJ126" s="3">
        <v>129451.5</v>
      </c>
      <c r="BK126" s="3">
        <v>137119.5</v>
      </c>
      <c r="BT126" s="3">
        <v>355309.1875</v>
      </c>
    </row>
    <row r="127" spans="1:72" x14ac:dyDescent="0.25">
      <c r="A127">
        <v>1474.2803955078125</v>
      </c>
      <c r="B127">
        <v>1367.420166015625</v>
      </c>
      <c r="C127">
        <v>469.223388671875</v>
      </c>
      <c r="D127">
        <v>543.28125</v>
      </c>
      <c r="E127">
        <v>629.3741455078125</v>
      </c>
      <c r="F127">
        <v>901.57879638671875</v>
      </c>
      <c r="G127">
        <v>1210.4029541015625</v>
      </c>
      <c r="H127">
        <v>886.4248046875</v>
      </c>
      <c r="I127">
        <v>1182.337646484375</v>
      </c>
      <c r="AA127">
        <v>121605.296875</v>
      </c>
      <c r="AB127">
        <v>102478.5</v>
      </c>
      <c r="AC127">
        <v>355309.1875</v>
      </c>
      <c r="AD127">
        <v>198533.703125</v>
      </c>
      <c r="AE127">
        <v>137119.5</v>
      </c>
      <c r="AF127">
        <v>196873.203125</v>
      </c>
      <c r="AG127">
        <v>129451.5</v>
      </c>
      <c r="AH127">
        <v>198533.703125</v>
      </c>
      <c r="AI127">
        <v>137119.5</v>
      </c>
      <c r="AS127">
        <v>17.100000381469727</v>
      </c>
      <c r="AT127">
        <v>230.39999389648437</v>
      </c>
      <c r="AU127">
        <v>14.399999618530273</v>
      </c>
      <c r="AV127">
        <v>50.400001525878906</v>
      </c>
      <c r="AW127">
        <v>24.299999237060547</v>
      </c>
      <c r="AX127">
        <v>107.19999694824219</v>
      </c>
      <c r="AZ127">
        <v>1367.420166015625</v>
      </c>
      <c r="BA127">
        <v>1210.4029541015625</v>
      </c>
      <c r="BB127">
        <v>1182.337646484375</v>
      </c>
      <c r="BI127" s="3">
        <v>102478.5</v>
      </c>
      <c r="BJ127" s="3">
        <v>129451.5</v>
      </c>
      <c r="BK127" s="3">
        <v>137119.5</v>
      </c>
      <c r="BT127" s="3">
        <v>355309.1875</v>
      </c>
    </row>
    <row r="128" spans="1:72" x14ac:dyDescent="0.25">
      <c r="A128">
        <v>1463.1099853515625</v>
      </c>
      <c r="B128">
        <v>1426.665771484375</v>
      </c>
      <c r="C128">
        <v>481.63955688476562</v>
      </c>
      <c r="D128">
        <v>576.19140625</v>
      </c>
      <c r="E128">
        <v>631.9390869140625</v>
      </c>
      <c r="F128">
        <v>955.5394287109375</v>
      </c>
      <c r="G128">
        <v>1295.6231689453125</v>
      </c>
      <c r="H128">
        <v>927.6925048828125</v>
      </c>
      <c r="I128">
        <v>1148.7362060546875</v>
      </c>
      <c r="AA128">
        <v>121605.296875</v>
      </c>
      <c r="AB128">
        <v>102478.5</v>
      </c>
      <c r="AC128">
        <v>355309.1875</v>
      </c>
      <c r="AD128">
        <v>191192.09375</v>
      </c>
      <c r="AE128">
        <v>136231.203125</v>
      </c>
      <c r="AF128">
        <v>189531.59375</v>
      </c>
      <c r="AG128">
        <v>128563.203125</v>
      </c>
      <c r="AH128">
        <v>191192.09375</v>
      </c>
      <c r="AI128">
        <v>136231.203125</v>
      </c>
      <c r="AS128">
        <v>17.100000381469727</v>
      </c>
      <c r="AT128">
        <v>230.39999389648437</v>
      </c>
      <c r="AU128">
        <v>13.699999809265137</v>
      </c>
      <c r="AV128">
        <v>49.700000762939453</v>
      </c>
      <c r="AW128">
        <v>23.600000381469727</v>
      </c>
      <c r="AX128">
        <v>106.90000152587891</v>
      </c>
      <c r="AZ128">
        <v>1426.665771484375</v>
      </c>
      <c r="BA128">
        <v>1295.6231689453125</v>
      </c>
      <c r="BB128">
        <v>1148.7362060546875</v>
      </c>
      <c r="BI128" s="3">
        <v>102478.5</v>
      </c>
      <c r="BJ128" s="3">
        <v>128563.203125</v>
      </c>
      <c r="BK128" s="3">
        <v>136231.203125</v>
      </c>
      <c r="BT128" s="3">
        <v>355309.1875</v>
      </c>
    </row>
    <row r="129" spans="1:72" x14ac:dyDescent="0.25">
      <c r="A129">
        <v>1492.742919921875</v>
      </c>
      <c r="B129">
        <v>1421.7086181640625</v>
      </c>
      <c r="C129">
        <v>465.20932006835937</v>
      </c>
      <c r="D129">
        <v>588.78826904296875</v>
      </c>
      <c r="E129">
        <v>634.9293212890625</v>
      </c>
      <c r="F129">
        <v>946.1474609375</v>
      </c>
      <c r="G129">
        <v>1289.005126953125</v>
      </c>
      <c r="H129">
        <v>941.59393310546875</v>
      </c>
      <c r="I129">
        <v>1171.975830078125</v>
      </c>
      <c r="AA129">
        <v>121605.296875</v>
      </c>
      <c r="AB129">
        <v>102478.5</v>
      </c>
      <c r="AC129">
        <v>355309.1875</v>
      </c>
      <c r="AD129">
        <v>189094.5</v>
      </c>
      <c r="AE129">
        <v>135977.40625</v>
      </c>
      <c r="AF129">
        <v>187434</v>
      </c>
      <c r="AG129">
        <v>128309.3984375</v>
      </c>
      <c r="AH129">
        <v>189094.5</v>
      </c>
      <c r="AI129">
        <v>135977.40625</v>
      </c>
      <c r="AS129">
        <v>17.100000381469727</v>
      </c>
      <c r="AT129">
        <v>230.39999389648437</v>
      </c>
      <c r="AU129">
        <v>13.5</v>
      </c>
      <c r="AV129">
        <v>49.5</v>
      </c>
      <c r="AW129">
        <v>23.399999618530273</v>
      </c>
      <c r="AX129">
        <v>107.09999847412109</v>
      </c>
      <c r="AZ129">
        <v>1421.7086181640625</v>
      </c>
      <c r="BA129">
        <v>1289.005126953125</v>
      </c>
      <c r="BB129">
        <v>1171.975830078125</v>
      </c>
      <c r="BI129" s="3">
        <v>102478.5</v>
      </c>
      <c r="BJ129" s="3">
        <v>128309.3984375</v>
      </c>
      <c r="BK129" s="3">
        <v>135977.40625</v>
      </c>
      <c r="BT129" s="3">
        <v>355309.1875</v>
      </c>
    </row>
    <row r="130" spans="1:72" x14ac:dyDescent="0.25">
      <c r="A130">
        <v>1460.1534423828125</v>
      </c>
      <c r="B130">
        <v>1427.0955810546875</v>
      </c>
      <c r="C130">
        <v>481.57379150390625</v>
      </c>
      <c r="D130">
        <v>581.0831298828125</v>
      </c>
      <c r="E130">
        <v>638.67498779296875</v>
      </c>
      <c r="F130">
        <v>945.6875</v>
      </c>
      <c r="G130">
        <v>1315.4185791015625</v>
      </c>
      <c r="H130">
        <v>945.6768798828125</v>
      </c>
      <c r="I130">
        <v>1120.35302734375</v>
      </c>
      <c r="AA130">
        <v>121605.296875</v>
      </c>
      <c r="AB130">
        <v>102478.5</v>
      </c>
      <c r="AC130">
        <v>355309.1875</v>
      </c>
      <c r="AD130">
        <v>189094.5</v>
      </c>
      <c r="AE130">
        <v>135977.40625</v>
      </c>
      <c r="AF130">
        <v>187434</v>
      </c>
      <c r="AG130">
        <v>128309.3984375</v>
      </c>
      <c r="AH130">
        <v>189094.5</v>
      </c>
      <c r="AI130">
        <v>135977.40625</v>
      </c>
      <c r="AS130">
        <v>17.100000381469727</v>
      </c>
      <c r="AT130">
        <v>230.39999389648437</v>
      </c>
      <c r="AU130">
        <v>13.5</v>
      </c>
      <c r="AV130">
        <v>49.5</v>
      </c>
      <c r="AW130">
        <v>23.399999618530273</v>
      </c>
      <c r="AX130">
        <v>107.09999847412109</v>
      </c>
      <c r="AZ130">
        <v>1427.0955810546875</v>
      </c>
      <c r="BA130">
        <v>1315.4185791015625</v>
      </c>
      <c r="BB130">
        <v>1120.35302734375</v>
      </c>
      <c r="BI130" s="3">
        <v>102478.5</v>
      </c>
      <c r="BJ130" s="3">
        <v>128309.3984375</v>
      </c>
      <c r="BK130" s="3">
        <v>135977.40625</v>
      </c>
      <c r="BT130" s="3">
        <v>355309.1875</v>
      </c>
    </row>
    <row r="131" spans="1:72" x14ac:dyDescent="0.25">
      <c r="A131">
        <v>1440.40234375</v>
      </c>
      <c r="B131">
        <v>1416.23486328125</v>
      </c>
      <c r="C131">
        <v>480.873046875</v>
      </c>
      <c r="D131">
        <v>582.25701904296875</v>
      </c>
      <c r="E131">
        <v>647.4764404296875</v>
      </c>
      <c r="F131">
        <v>965.60955810546875</v>
      </c>
      <c r="G131">
        <v>1273.368896484375</v>
      </c>
      <c r="H131">
        <v>927.9725341796875</v>
      </c>
      <c r="I131">
        <v>1171.4915771484375</v>
      </c>
      <c r="AA131">
        <v>121605.296875</v>
      </c>
      <c r="AB131">
        <v>102435.296875</v>
      </c>
      <c r="AC131">
        <v>355309.1875</v>
      </c>
      <c r="AD131">
        <v>189094.5</v>
      </c>
      <c r="AE131">
        <v>135977.40625</v>
      </c>
      <c r="AF131">
        <v>187434</v>
      </c>
      <c r="AG131">
        <v>128309.3984375</v>
      </c>
      <c r="AH131">
        <v>189094.5</v>
      </c>
      <c r="AI131">
        <v>135977.40625</v>
      </c>
      <c r="AS131">
        <v>17.100000381469727</v>
      </c>
      <c r="AT131">
        <v>230.39999389648437</v>
      </c>
      <c r="AU131">
        <v>13.5</v>
      </c>
      <c r="AV131">
        <v>49.5</v>
      </c>
      <c r="AW131">
        <v>23.399999618530273</v>
      </c>
      <c r="AX131">
        <v>107.09999847412109</v>
      </c>
      <c r="AZ131">
        <v>1416.23486328125</v>
      </c>
      <c r="BA131">
        <v>1273.368896484375</v>
      </c>
      <c r="BB131">
        <v>1171.4915771484375</v>
      </c>
      <c r="BI131" s="3">
        <v>102435.296875</v>
      </c>
      <c r="BJ131" s="3">
        <v>128309.3984375</v>
      </c>
      <c r="BK131" s="3">
        <v>135977.40625</v>
      </c>
      <c r="BT131" s="3">
        <v>355309.1875</v>
      </c>
    </row>
    <row r="132" spans="1:72" x14ac:dyDescent="0.25">
      <c r="A132">
        <v>1426.563232421875</v>
      </c>
      <c r="B132">
        <v>1446.04248046875</v>
      </c>
      <c r="C132">
        <v>482.19500732421875</v>
      </c>
      <c r="D132">
        <v>581.17523193359375</v>
      </c>
      <c r="E132">
        <v>623.531494140625</v>
      </c>
      <c r="F132">
        <v>957.17120361328125</v>
      </c>
      <c r="G132">
        <v>1327.8028564453125</v>
      </c>
      <c r="H132">
        <v>935.43914794921875</v>
      </c>
      <c r="I132">
        <v>1144.833740234375</v>
      </c>
      <c r="AA132">
        <v>121605.296875</v>
      </c>
      <c r="AB132">
        <v>102517.203125</v>
      </c>
      <c r="AC132">
        <v>355309.1875</v>
      </c>
      <c r="AD132">
        <v>189094.5</v>
      </c>
      <c r="AE132">
        <v>135977.40625</v>
      </c>
      <c r="AF132">
        <v>187434</v>
      </c>
      <c r="AG132">
        <v>128309.3984375</v>
      </c>
      <c r="AH132">
        <v>189094.5</v>
      </c>
      <c r="AI132">
        <v>135977.40625</v>
      </c>
      <c r="AS132">
        <v>17.100000381469727</v>
      </c>
      <c r="AT132">
        <v>230.39999389648437</v>
      </c>
      <c r="AU132">
        <v>13.5</v>
      </c>
      <c r="AV132">
        <v>49.5</v>
      </c>
      <c r="AW132">
        <v>23.399999618530273</v>
      </c>
      <c r="AX132">
        <v>107.09999847412109</v>
      </c>
      <c r="AZ132">
        <v>1446.04248046875</v>
      </c>
      <c r="BA132">
        <v>1327.8028564453125</v>
      </c>
      <c r="BB132">
        <v>1144.833740234375</v>
      </c>
      <c r="BI132" s="3">
        <v>102517.203125</v>
      </c>
      <c r="BJ132" s="3">
        <v>128309.3984375</v>
      </c>
      <c r="BK132" s="3">
        <v>135977.40625</v>
      </c>
      <c r="BT132" s="3">
        <v>355309.1875</v>
      </c>
    </row>
    <row r="133" spans="1:72" x14ac:dyDescent="0.25">
      <c r="A133">
        <v>1450.0625</v>
      </c>
      <c r="B133">
        <v>1416.4144287109375</v>
      </c>
      <c r="C133">
        <v>484.71673583984375</v>
      </c>
      <c r="D133">
        <v>570.8843994140625</v>
      </c>
      <c r="E133">
        <v>591.33856201171875</v>
      </c>
      <c r="F133">
        <v>938.97039794921875</v>
      </c>
      <c r="G133">
        <v>1276.234130859375</v>
      </c>
      <c r="H133">
        <v>946.9228515625</v>
      </c>
      <c r="I133">
        <v>1162.3804931640625</v>
      </c>
      <c r="AA133">
        <v>121605.296875</v>
      </c>
      <c r="AB133">
        <v>102251.703125</v>
      </c>
      <c r="AC133">
        <v>355309.1875</v>
      </c>
      <c r="AD133">
        <v>189094.5</v>
      </c>
      <c r="AE133">
        <v>135977.40625</v>
      </c>
      <c r="AF133">
        <v>187434</v>
      </c>
      <c r="AG133">
        <v>128309.3984375</v>
      </c>
      <c r="AH133">
        <v>189094.5</v>
      </c>
      <c r="AI133">
        <v>135977.40625</v>
      </c>
      <c r="AS133">
        <v>17.100000381469727</v>
      </c>
      <c r="AT133">
        <v>230.39999389648437</v>
      </c>
      <c r="AU133">
        <v>13.5</v>
      </c>
      <c r="AV133">
        <v>49.5</v>
      </c>
      <c r="AW133">
        <v>23.399999618530273</v>
      </c>
      <c r="AX133">
        <v>107.09999847412109</v>
      </c>
      <c r="AZ133">
        <v>1416.4144287109375</v>
      </c>
      <c r="BA133">
        <v>1276.234130859375</v>
      </c>
      <c r="BB133">
        <v>1162.3804931640625</v>
      </c>
      <c r="BI133" s="3">
        <v>102251.703125</v>
      </c>
      <c r="BJ133" s="3">
        <v>128309.3984375</v>
      </c>
      <c r="BK133" s="3">
        <v>135977.40625</v>
      </c>
      <c r="BT133" s="3">
        <v>355309.1875</v>
      </c>
    </row>
    <row r="134" spans="1:72" x14ac:dyDescent="0.25">
      <c r="A134">
        <v>1415.14453125</v>
      </c>
      <c r="B134">
        <v>1363.59033203125</v>
      </c>
      <c r="C134">
        <v>477.85162353515625</v>
      </c>
      <c r="D134">
        <v>562.6929931640625</v>
      </c>
      <c r="E134">
        <v>561.6693115234375</v>
      </c>
      <c r="F134">
        <v>942.97784423828125</v>
      </c>
      <c r="G134">
        <v>1274.2470703125</v>
      </c>
      <c r="H134">
        <v>937.73876953125</v>
      </c>
      <c r="I134">
        <v>1149.818359375</v>
      </c>
      <c r="AA134">
        <v>121890.8984375</v>
      </c>
      <c r="AB134">
        <v>104222.1015625</v>
      </c>
      <c r="AC134">
        <v>355309.1875</v>
      </c>
      <c r="AD134">
        <v>192856.796875</v>
      </c>
      <c r="AE134">
        <v>136175.09375</v>
      </c>
      <c r="AF134">
        <v>191196.296875</v>
      </c>
      <c r="AG134">
        <v>128507.1015625</v>
      </c>
      <c r="AH134">
        <v>192856.796875</v>
      </c>
      <c r="AI134">
        <v>136175.09375</v>
      </c>
      <c r="AS134">
        <v>17.799999237060547</v>
      </c>
      <c r="AT134">
        <v>230.39999389648437</v>
      </c>
      <c r="AU134">
        <v>15.100000381469727</v>
      </c>
      <c r="AV134">
        <v>50.799999237060547</v>
      </c>
      <c r="AW134">
        <v>25.299999237060547</v>
      </c>
      <c r="AX134">
        <v>109.80000305175781</v>
      </c>
      <c r="AZ134">
        <v>1363.59033203125</v>
      </c>
      <c r="BA134">
        <v>1274.2470703125</v>
      </c>
      <c r="BB134">
        <v>1149.818359375</v>
      </c>
      <c r="BI134" s="3">
        <v>104222.1015625</v>
      </c>
      <c r="BJ134" s="3">
        <v>128507.1015625</v>
      </c>
      <c r="BK134" s="3">
        <v>136175.09375</v>
      </c>
      <c r="BT134" s="3">
        <v>355309.1875</v>
      </c>
    </row>
    <row r="135" spans="1:72" x14ac:dyDescent="0.25">
      <c r="A135">
        <v>1424.2000732421875</v>
      </c>
      <c r="B135">
        <v>1288.993896484375</v>
      </c>
      <c r="C135">
        <v>475.509033203125</v>
      </c>
      <c r="D135">
        <v>557.26739501953125</v>
      </c>
      <c r="E135">
        <v>558.7637939453125</v>
      </c>
      <c r="F135">
        <v>900.88720703125</v>
      </c>
      <c r="G135">
        <v>1315.954345703125</v>
      </c>
      <c r="H135">
        <v>909.7197265625</v>
      </c>
      <c r="I135">
        <v>1101.220458984375</v>
      </c>
      <c r="AA135">
        <v>121900.5</v>
      </c>
      <c r="AB135">
        <v>106685.1015625</v>
      </c>
      <c r="AC135">
        <v>355309.1875</v>
      </c>
      <c r="AD135">
        <v>196379.09375</v>
      </c>
      <c r="AE135">
        <v>136288.796875</v>
      </c>
      <c r="AF135">
        <v>194718.59375</v>
      </c>
      <c r="AG135">
        <v>128620.796875</v>
      </c>
      <c r="AH135">
        <v>196379.09375</v>
      </c>
      <c r="AI135">
        <v>136288.796875</v>
      </c>
      <c r="AS135">
        <v>17.5</v>
      </c>
      <c r="AT135">
        <v>230.39999389648437</v>
      </c>
      <c r="AU135">
        <v>16.200000762939453</v>
      </c>
      <c r="AV135">
        <v>51.400001525878906</v>
      </c>
      <c r="AW135">
        <v>27</v>
      </c>
      <c r="AX135">
        <v>107</v>
      </c>
      <c r="AZ135">
        <v>1288.993896484375</v>
      </c>
      <c r="BA135">
        <v>1315.954345703125</v>
      </c>
      <c r="BB135">
        <v>1101.220458984375</v>
      </c>
      <c r="BI135" s="3">
        <v>106685.1015625</v>
      </c>
      <c r="BJ135" s="3">
        <v>128620.796875</v>
      </c>
      <c r="BK135" s="3">
        <v>136288.796875</v>
      </c>
      <c r="BT135" s="3">
        <v>355309.1875</v>
      </c>
    </row>
    <row r="136" spans="1:72" x14ac:dyDescent="0.25">
      <c r="A136">
        <v>1394.7100830078125</v>
      </c>
      <c r="B136">
        <v>1299.9364013671875</v>
      </c>
      <c r="C136">
        <v>481.24227905273437</v>
      </c>
      <c r="D136">
        <v>558.1636962890625</v>
      </c>
      <c r="E136">
        <v>580.86981201171875</v>
      </c>
      <c r="F136">
        <v>937.63018798828125</v>
      </c>
      <c r="G136">
        <v>1302.050537109375</v>
      </c>
      <c r="H136">
        <v>893.85174560546875</v>
      </c>
      <c r="I136">
        <v>1050.512451171875</v>
      </c>
      <c r="AA136">
        <v>121842.8984375</v>
      </c>
      <c r="AB136">
        <v>106685.1015625</v>
      </c>
      <c r="AC136">
        <v>355309.1875</v>
      </c>
      <c r="AD136">
        <v>196379.09375</v>
      </c>
      <c r="AE136">
        <v>136274.40625</v>
      </c>
      <c r="AF136">
        <v>194718.59375</v>
      </c>
      <c r="AG136">
        <v>128606.3984375</v>
      </c>
      <c r="AH136">
        <v>196379.09375</v>
      </c>
      <c r="AI136">
        <v>136274.40625</v>
      </c>
      <c r="AS136">
        <v>17.100000381469727</v>
      </c>
      <c r="AT136">
        <v>230.39999389648437</v>
      </c>
      <c r="AU136">
        <v>16.200000762939453</v>
      </c>
      <c r="AV136">
        <v>51.299999237060547</v>
      </c>
      <c r="AW136">
        <v>27</v>
      </c>
      <c r="AX136">
        <v>106.19999694824219</v>
      </c>
      <c r="AZ136">
        <v>1299.9364013671875</v>
      </c>
      <c r="BA136">
        <v>1302.050537109375</v>
      </c>
      <c r="BB136">
        <v>1050.512451171875</v>
      </c>
      <c r="BI136" s="3">
        <v>106685.1015625</v>
      </c>
      <c r="BJ136" s="3">
        <v>128606.3984375</v>
      </c>
      <c r="BK136" s="3">
        <v>136274.40625</v>
      </c>
      <c r="BT136" s="3">
        <v>355309.1875</v>
      </c>
    </row>
    <row r="137" spans="1:72" x14ac:dyDescent="0.25">
      <c r="A137">
        <v>1432.3802490234375</v>
      </c>
      <c r="B137">
        <v>1210.7799072265625</v>
      </c>
      <c r="C137">
        <v>473.52386474609375</v>
      </c>
      <c r="D137">
        <v>557.84210205078125</v>
      </c>
      <c r="E137">
        <v>607.81060791015625</v>
      </c>
      <c r="F137">
        <v>925.1591796875</v>
      </c>
      <c r="G137">
        <v>1272.206298828125</v>
      </c>
      <c r="H137">
        <v>911.5247802734375</v>
      </c>
      <c r="I137">
        <v>1075.055908203125</v>
      </c>
      <c r="AA137">
        <v>121842.8984375</v>
      </c>
      <c r="AB137">
        <v>109496.3984375</v>
      </c>
      <c r="AC137">
        <v>355309.1875</v>
      </c>
      <c r="AD137">
        <v>196379.09375</v>
      </c>
      <c r="AE137">
        <v>136274.40625</v>
      </c>
      <c r="AF137">
        <v>194718.59375</v>
      </c>
      <c r="AG137">
        <v>128606.3984375</v>
      </c>
      <c r="AH137">
        <v>196379.09375</v>
      </c>
      <c r="AI137">
        <v>136274.40625</v>
      </c>
      <c r="AS137">
        <v>17.100000381469727</v>
      </c>
      <c r="AT137">
        <v>230.39999389648437</v>
      </c>
      <c r="AU137">
        <v>16.200000762939453</v>
      </c>
      <c r="AV137">
        <v>51.299999237060547</v>
      </c>
      <c r="AW137">
        <v>27</v>
      </c>
      <c r="AX137">
        <v>106.19999694824219</v>
      </c>
      <c r="AZ137">
        <v>1210.7799072265625</v>
      </c>
      <c r="BA137">
        <v>1272.206298828125</v>
      </c>
      <c r="BB137">
        <v>1075.055908203125</v>
      </c>
      <c r="BI137" s="3">
        <v>109496.3984375</v>
      </c>
      <c r="BJ137" s="3">
        <v>128606.3984375</v>
      </c>
      <c r="BK137" s="3">
        <v>136274.40625</v>
      </c>
      <c r="BT137" s="3">
        <v>355309.1875</v>
      </c>
    </row>
    <row r="138" spans="1:72" x14ac:dyDescent="0.25">
      <c r="A138">
        <v>1431.271240234375</v>
      </c>
      <c r="B138">
        <v>1240.796142578125</v>
      </c>
      <c r="C138">
        <v>488.39315795898437</v>
      </c>
      <c r="D138">
        <v>547.77386474609375</v>
      </c>
      <c r="E138">
        <v>566.0740966796875</v>
      </c>
      <c r="F138">
        <v>922.19415283203125</v>
      </c>
      <c r="G138">
        <v>1320.0714111328125</v>
      </c>
      <c r="H138">
        <v>898.33856201171875</v>
      </c>
      <c r="I138">
        <v>1107.320556640625</v>
      </c>
      <c r="AA138">
        <v>121842.8984375</v>
      </c>
      <c r="AB138">
        <v>109194.8984375</v>
      </c>
      <c r="AC138">
        <v>355309.1875</v>
      </c>
      <c r="AD138">
        <v>196379.09375</v>
      </c>
      <c r="AE138">
        <v>136274.40625</v>
      </c>
      <c r="AF138">
        <v>194718.59375</v>
      </c>
      <c r="AG138">
        <v>128606.3984375</v>
      </c>
      <c r="AH138">
        <v>196379.09375</v>
      </c>
      <c r="AI138">
        <v>136274.40625</v>
      </c>
      <c r="AS138">
        <v>17.100000381469727</v>
      </c>
      <c r="AT138">
        <v>230.39999389648437</v>
      </c>
      <c r="AU138">
        <v>16.200000762939453</v>
      </c>
      <c r="AV138">
        <v>51.299999237060547</v>
      </c>
      <c r="AW138">
        <v>27</v>
      </c>
      <c r="AX138">
        <v>106.19999694824219</v>
      </c>
      <c r="AZ138">
        <v>1240.796142578125</v>
      </c>
      <c r="BA138">
        <v>1320.0714111328125</v>
      </c>
      <c r="BB138">
        <v>1107.320556640625</v>
      </c>
      <c r="BI138" s="3">
        <v>109194.8984375</v>
      </c>
      <c r="BJ138" s="3">
        <v>128606.3984375</v>
      </c>
      <c r="BK138" s="3">
        <v>136274.40625</v>
      </c>
      <c r="BT138" s="3">
        <v>355309.1875</v>
      </c>
    </row>
    <row r="139" spans="1:72" x14ac:dyDescent="0.25">
      <c r="A139">
        <v>1468.186767578125</v>
      </c>
      <c r="B139">
        <v>1300.312744140625</v>
      </c>
      <c r="C139">
        <v>482.29574584960937</v>
      </c>
      <c r="D139">
        <v>571.10113525390625</v>
      </c>
      <c r="E139">
        <v>569.1407470703125</v>
      </c>
      <c r="F139">
        <v>918.5850830078125</v>
      </c>
      <c r="G139">
        <v>1244.214599609375</v>
      </c>
      <c r="H139">
        <v>906.35595703125</v>
      </c>
      <c r="I139">
        <v>1080.319580078125</v>
      </c>
      <c r="AA139">
        <v>121842.8984375</v>
      </c>
      <c r="AB139">
        <v>110027.703125</v>
      </c>
      <c r="AC139">
        <v>355309.1875</v>
      </c>
      <c r="AD139">
        <v>196379.09375</v>
      </c>
      <c r="AE139">
        <v>136274.40625</v>
      </c>
      <c r="AF139">
        <v>194718.59375</v>
      </c>
      <c r="AG139">
        <v>128606.3984375</v>
      </c>
      <c r="AH139">
        <v>196379.09375</v>
      </c>
      <c r="AI139">
        <v>136274.40625</v>
      </c>
      <c r="AS139">
        <v>17.100000381469727</v>
      </c>
      <c r="AT139">
        <v>230.39999389648437</v>
      </c>
      <c r="AU139">
        <v>16.200000762939453</v>
      </c>
      <c r="AV139">
        <v>51.299999237060547</v>
      </c>
      <c r="AW139">
        <v>27</v>
      </c>
      <c r="AX139">
        <v>106.19999694824219</v>
      </c>
      <c r="AZ139">
        <v>1300.312744140625</v>
      </c>
      <c r="BA139">
        <v>1244.214599609375</v>
      </c>
      <c r="BB139">
        <v>1080.319580078125</v>
      </c>
      <c r="BI139" s="3">
        <v>110027.703125</v>
      </c>
      <c r="BJ139" s="3">
        <v>128606.3984375</v>
      </c>
      <c r="BK139" s="3">
        <v>136274.40625</v>
      </c>
      <c r="BT139" s="3">
        <v>355309.1875</v>
      </c>
    </row>
    <row r="140" spans="1:72" x14ac:dyDescent="0.25">
      <c r="A140">
        <v>1417.832275390625</v>
      </c>
      <c r="B140">
        <v>1279.142822265625</v>
      </c>
      <c r="C140">
        <v>485.07064819335938</v>
      </c>
      <c r="D140">
        <v>563.0423583984375</v>
      </c>
      <c r="E140">
        <v>560.901611328125</v>
      </c>
      <c r="F140">
        <v>936.3284912109375</v>
      </c>
      <c r="G140">
        <v>1244.820068359375</v>
      </c>
      <c r="H140">
        <v>889.93084716796875</v>
      </c>
      <c r="I140">
        <v>1093.933349609375</v>
      </c>
      <c r="AA140">
        <v>121842.8984375</v>
      </c>
      <c r="AB140">
        <v>110577.296875</v>
      </c>
      <c r="AC140">
        <v>355309.1875</v>
      </c>
      <c r="AD140">
        <v>196379.09375</v>
      </c>
      <c r="AE140">
        <v>136274.40625</v>
      </c>
      <c r="AF140">
        <v>194718.59375</v>
      </c>
      <c r="AG140">
        <v>128606.3984375</v>
      </c>
      <c r="AH140">
        <v>196379.09375</v>
      </c>
      <c r="AI140">
        <v>136274.40625</v>
      </c>
      <c r="AS140">
        <v>17.100000381469727</v>
      </c>
      <c r="AT140">
        <v>230.39999389648437</v>
      </c>
      <c r="AU140">
        <v>16.200000762939453</v>
      </c>
      <c r="AV140">
        <v>51.299999237060547</v>
      </c>
      <c r="AW140">
        <v>27</v>
      </c>
      <c r="AX140">
        <v>106.19999694824219</v>
      </c>
      <c r="AZ140">
        <v>1279.142822265625</v>
      </c>
      <c r="BA140">
        <v>1244.820068359375</v>
      </c>
      <c r="BB140">
        <v>1093.933349609375</v>
      </c>
      <c r="BI140" s="3">
        <v>110577.296875</v>
      </c>
      <c r="BJ140" s="3">
        <v>128606.3984375</v>
      </c>
      <c r="BK140" s="3">
        <v>136274.40625</v>
      </c>
      <c r="BT140" s="3">
        <v>355309.1875</v>
      </c>
    </row>
    <row r="141" spans="1:72" x14ac:dyDescent="0.25">
      <c r="A141">
        <v>1433.3656005859375</v>
      </c>
      <c r="B141">
        <v>1278.4637451171875</v>
      </c>
      <c r="C141">
        <v>480.79779052734375</v>
      </c>
      <c r="D141">
        <v>550.8753662109375</v>
      </c>
      <c r="E141">
        <v>571.70343017578125</v>
      </c>
      <c r="F141">
        <v>903.779296875</v>
      </c>
      <c r="G141">
        <v>1307.461181640625</v>
      </c>
      <c r="H141">
        <v>914.1248779296875</v>
      </c>
      <c r="I141">
        <v>1025.450927734375</v>
      </c>
      <c r="AA141">
        <v>121842.8984375</v>
      </c>
      <c r="AB141">
        <v>110422.5</v>
      </c>
      <c r="AC141">
        <v>355309.1875</v>
      </c>
      <c r="AD141">
        <v>196379.09375</v>
      </c>
      <c r="AE141">
        <v>136274.40625</v>
      </c>
      <c r="AF141">
        <v>194718.59375</v>
      </c>
      <c r="AG141">
        <v>128606.3984375</v>
      </c>
      <c r="AH141">
        <v>196379.09375</v>
      </c>
      <c r="AI141">
        <v>136274.40625</v>
      </c>
      <c r="AS141">
        <v>17.100000381469727</v>
      </c>
      <c r="AT141">
        <v>230.39999389648437</v>
      </c>
      <c r="AU141">
        <v>16.200000762939453</v>
      </c>
      <c r="AV141">
        <v>51.299999237060547</v>
      </c>
      <c r="AW141">
        <v>27</v>
      </c>
      <c r="AX141">
        <v>106.19999694824219</v>
      </c>
      <c r="AZ141">
        <v>1278.4637451171875</v>
      </c>
      <c r="BA141">
        <v>1307.461181640625</v>
      </c>
      <c r="BB141">
        <v>1025.450927734375</v>
      </c>
      <c r="BI141" s="3">
        <v>110422.5</v>
      </c>
      <c r="BJ141" s="3">
        <v>128606.3984375</v>
      </c>
      <c r="BK141" s="3">
        <v>136274.40625</v>
      </c>
      <c r="BT141" s="3">
        <v>355309.1875</v>
      </c>
    </row>
    <row r="142" spans="1:72" x14ac:dyDescent="0.25">
      <c r="A142">
        <v>1446.2091064453125</v>
      </c>
      <c r="B142">
        <v>1348.8953857421875</v>
      </c>
      <c r="C142">
        <v>471.443603515625</v>
      </c>
      <c r="D142">
        <v>558.81329345703125</v>
      </c>
      <c r="E142">
        <v>576.97308349609375</v>
      </c>
      <c r="F142">
        <v>930.59686279296875</v>
      </c>
      <c r="G142">
        <v>1304.687744140625</v>
      </c>
      <c r="H142">
        <v>891.5020751953125</v>
      </c>
      <c r="I142">
        <v>1147.6463623046875</v>
      </c>
      <c r="AA142">
        <v>121842.8984375</v>
      </c>
      <c r="AB142">
        <v>111171.6015625</v>
      </c>
      <c r="AC142">
        <v>355309.1875</v>
      </c>
      <c r="AD142">
        <v>196379.09375</v>
      </c>
      <c r="AE142">
        <v>136274.40625</v>
      </c>
      <c r="AF142">
        <v>194718.59375</v>
      </c>
      <c r="AG142">
        <v>128606.3984375</v>
      </c>
      <c r="AH142">
        <v>196379.09375</v>
      </c>
      <c r="AI142">
        <v>136274.40625</v>
      </c>
      <c r="AS142">
        <v>17.100000381469727</v>
      </c>
      <c r="AT142">
        <v>230.39999389648437</v>
      </c>
      <c r="AU142">
        <v>16.200000762939453</v>
      </c>
      <c r="AV142">
        <v>51.299999237060547</v>
      </c>
      <c r="AW142">
        <v>27</v>
      </c>
      <c r="AX142">
        <v>106.19999694824219</v>
      </c>
      <c r="AZ142">
        <v>1348.8953857421875</v>
      </c>
      <c r="BA142">
        <v>1304.687744140625</v>
      </c>
      <c r="BB142">
        <v>1147.6463623046875</v>
      </c>
      <c r="BI142" s="3">
        <v>111171.6015625</v>
      </c>
      <c r="BJ142" s="3">
        <v>128606.3984375</v>
      </c>
      <c r="BK142" s="3">
        <v>136274.40625</v>
      </c>
      <c r="BT142" s="3">
        <v>355309.1875</v>
      </c>
    </row>
    <row r="143" spans="1:72" x14ac:dyDescent="0.25">
      <c r="A143">
        <v>1420.7525634765625</v>
      </c>
      <c r="B143">
        <v>1292.7008056640625</v>
      </c>
      <c r="C143">
        <v>489.81600952148437</v>
      </c>
      <c r="D143">
        <v>550.6873779296875</v>
      </c>
      <c r="E143">
        <v>572.139404296875</v>
      </c>
      <c r="F143">
        <v>929.0570068359375</v>
      </c>
      <c r="G143">
        <v>1308.9066162109375</v>
      </c>
      <c r="H143">
        <v>916.43280029296875</v>
      </c>
      <c r="I143">
        <v>1147.6920166015625</v>
      </c>
      <c r="AA143">
        <v>121842.8984375</v>
      </c>
      <c r="AB143">
        <v>111974.3984375</v>
      </c>
      <c r="AC143">
        <v>355309.1875</v>
      </c>
      <c r="AD143">
        <v>196379.09375</v>
      </c>
      <c r="AE143">
        <v>134543.09375</v>
      </c>
      <c r="AF143">
        <v>194718.59375</v>
      </c>
      <c r="AG143">
        <v>126875.1015625</v>
      </c>
      <c r="AH143">
        <v>196379.09375</v>
      </c>
      <c r="AI143">
        <v>134543.09375</v>
      </c>
      <c r="AS143">
        <v>17.100000381469727</v>
      </c>
      <c r="AT143">
        <v>230.39999389648437</v>
      </c>
      <c r="AU143">
        <v>16.200000762939453</v>
      </c>
      <c r="AV143">
        <v>50.099998474121094</v>
      </c>
      <c r="AW143">
        <v>27</v>
      </c>
      <c r="AX143">
        <v>105</v>
      </c>
      <c r="AZ143">
        <v>1292.7008056640625</v>
      </c>
      <c r="BA143">
        <v>1308.9066162109375</v>
      </c>
      <c r="BB143">
        <v>1147.6920166015625</v>
      </c>
      <c r="BI143" s="3">
        <v>111974.3984375</v>
      </c>
      <c r="BJ143" s="3">
        <v>126875.1015625</v>
      </c>
      <c r="BK143" s="3">
        <v>134543.09375</v>
      </c>
      <c r="BT143" s="3">
        <v>355309.1875</v>
      </c>
    </row>
    <row r="144" spans="1:72" x14ac:dyDescent="0.25">
      <c r="A144">
        <v>1491.0467529296875</v>
      </c>
      <c r="B144">
        <v>1274.6090087890625</v>
      </c>
      <c r="C144">
        <v>478.04254150390625</v>
      </c>
      <c r="D144">
        <v>549.98876953125</v>
      </c>
      <c r="E144">
        <v>624.4464111328125</v>
      </c>
      <c r="F144">
        <v>930.5133056640625</v>
      </c>
      <c r="G144">
        <v>1364.1136474609375</v>
      </c>
      <c r="H144">
        <v>896.9215087890625</v>
      </c>
      <c r="I144">
        <v>1158.1044921875</v>
      </c>
      <c r="AA144">
        <v>119390.1015625</v>
      </c>
      <c r="AB144">
        <v>110676</v>
      </c>
      <c r="AC144">
        <v>355309.1875</v>
      </c>
      <c r="AD144">
        <v>196379.09375</v>
      </c>
      <c r="AE144">
        <v>130275</v>
      </c>
      <c r="AF144">
        <v>194718.59375</v>
      </c>
      <c r="AG144">
        <v>122607</v>
      </c>
      <c r="AH144">
        <v>196379.09375</v>
      </c>
      <c r="AI144">
        <v>130275</v>
      </c>
      <c r="AS144">
        <v>16.700000762939453</v>
      </c>
      <c r="AT144">
        <v>230.39999389648437</v>
      </c>
      <c r="AU144">
        <v>16.200000762939453</v>
      </c>
      <c r="AV144">
        <v>48.599998474121094</v>
      </c>
      <c r="AW144">
        <v>27</v>
      </c>
      <c r="AX144">
        <v>103.5</v>
      </c>
      <c r="AZ144">
        <v>1274.6090087890625</v>
      </c>
      <c r="BA144">
        <v>1364.1136474609375</v>
      </c>
      <c r="BB144">
        <v>1158.1044921875</v>
      </c>
      <c r="BI144" s="3">
        <v>110676</v>
      </c>
      <c r="BJ144" s="3">
        <v>122607</v>
      </c>
      <c r="BK144" s="3">
        <v>130275</v>
      </c>
      <c r="BT144" s="3">
        <v>355309.1875</v>
      </c>
    </row>
    <row r="145" spans="1:72" x14ac:dyDescent="0.25">
      <c r="A145">
        <v>1508.7957763671875</v>
      </c>
      <c r="B145">
        <v>1327.25146484375</v>
      </c>
      <c r="C145">
        <v>477.67974853515625</v>
      </c>
      <c r="D145">
        <v>553.3529052734375</v>
      </c>
      <c r="E145">
        <v>610.8896484375</v>
      </c>
      <c r="F145">
        <v>933.58966064453125</v>
      </c>
      <c r="G145">
        <v>1335.865966796875</v>
      </c>
      <c r="H145">
        <v>913.0384521484375</v>
      </c>
      <c r="I145">
        <v>1165.2532958984375</v>
      </c>
      <c r="AA145">
        <v>116324.1015625</v>
      </c>
      <c r="AB145">
        <v>109053</v>
      </c>
      <c r="AC145">
        <v>355309.1875</v>
      </c>
      <c r="AD145">
        <v>196379.09375</v>
      </c>
      <c r="AE145">
        <v>130275</v>
      </c>
      <c r="AF145">
        <v>194718.59375</v>
      </c>
      <c r="AG145">
        <v>122607</v>
      </c>
      <c r="AH145">
        <v>196379.09375</v>
      </c>
      <c r="AI145">
        <v>130275</v>
      </c>
      <c r="AS145">
        <v>16.200000762939453</v>
      </c>
      <c r="AT145">
        <v>230.39999389648437</v>
      </c>
      <c r="AU145">
        <v>16.200000762939453</v>
      </c>
      <c r="AV145">
        <v>48.599998474121094</v>
      </c>
      <c r="AW145">
        <v>27</v>
      </c>
      <c r="AX145">
        <v>103.5</v>
      </c>
      <c r="AZ145">
        <v>1327.25146484375</v>
      </c>
      <c r="BA145">
        <v>1335.865966796875</v>
      </c>
      <c r="BB145">
        <v>1165.2532958984375</v>
      </c>
      <c r="BI145" s="3">
        <v>109053</v>
      </c>
      <c r="BJ145" s="3">
        <v>122607</v>
      </c>
      <c r="BK145" s="3">
        <v>130275</v>
      </c>
      <c r="BT145" s="3">
        <v>355309.1875</v>
      </c>
    </row>
    <row r="146" spans="1:72" x14ac:dyDescent="0.25">
      <c r="A146">
        <v>1493.955810546875</v>
      </c>
      <c r="B146">
        <v>1340.335205078125</v>
      </c>
      <c r="C146">
        <v>476.520263671875</v>
      </c>
      <c r="D146">
        <v>553.18792724609375</v>
      </c>
      <c r="E146">
        <v>628.552001953125</v>
      </c>
      <c r="F146">
        <v>922.4722900390625</v>
      </c>
      <c r="G146">
        <v>1367.162353515625</v>
      </c>
      <c r="H146">
        <v>909.03973388671875</v>
      </c>
      <c r="I146">
        <v>1146.0201416015625</v>
      </c>
      <c r="AA146">
        <v>116324.1015625</v>
      </c>
      <c r="AB146">
        <v>109053</v>
      </c>
      <c r="AC146">
        <v>355309.1875</v>
      </c>
      <c r="AD146">
        <v>196379.09375</v>
      </c>
      <c r="AE146">
        <v>130275</v>
      </c>
      <c r="AF146">
        <v>194718.59375</v>
      </c>
      <c r="AG146">
        <v>122607</v>
      </c>
      <c r="AH146">
        <v>196379.09375</v>
      </c>
      <c r="AI146">
        <v>130275</v>
      </c>
      <c r="AS146">
        <v>16.200000762939453</v>
      </c>
      <c r="AT146">
        <v>230.39999389648437</v>
      </c>
      <c r="AU146">
        <v>16.200000762939453</v>
      </c>
      <c r="AV146">
        <v>48.599998474121094</v>
      </c>
      <c r="AW146">
        <v>27</v>
      </c>
      <c r="AX146">
        <v>103.5</v>
      </c>
      <c r="AZ146">
        <v>1340.335205078125</v>
      </c>
      <c r="BA146">
        <v>1367.162353515625</v>
      </c>
      <c r="BB146">
        <v>1146.0201416015625</v>
      </c>
      <c r="BI146" s="3">
        <v>109053</v>
      </c>
      <c r="BJ146" s="3">
        <v>122607</v>
      </c>
      <c r="BK146" s="3">
        <v>130275</v>
      </c>
      <c r="BT146" s="3">
        <v>355309.1875</v>
      </c>
    </row>
    <row r="147" spans="1:72" x14ac:dyDescent="0.25">
      <c r="A147">
        <v>1509.1834716796875</v>
      </c>
      <c r="B147">
        <v>1361.7125244140625</v>
      </c>
      <c r="C147">
        <v>482.88803100585937</v>
      </c>
      <c r="D147">
        <v>558.4989013671875</v>
      </c>
      <c r="E147">
        <v>618.2152099609375</v>
      </c>
      <c r="F147">
        <v>899.6575927734375</v>
      </c>
      <c r="G147">
        <v>1342.444091796875</v>
      </c>
      <c r="H147">
        <v>918.2393798828125</v>
      </c>
      <c r="I147">
        <v>1134.5745849609375</v>
      </c>
      <c r="AA147">
        <v>116324.1015625</v>
      </c>
      <c r="AB147">
        <v>108651.6015625</v>
      </c>
      <c r="AC147">
        <v>355309.1875</v>
      </c>
      <c r="AD147">
        <v>196379.09375</v>
      </c>
      <c r="AE147">
        <v>130275</v>
      </c>
      <c r="AF147">
        <v>194718.59375</v>
      </c>
      <c r="AG147">
        <v>122607</v>
      </c>
      <c r="AH147">
        <v>196379.09375</v>
      </c>
      <c r="AI147">
        <v>130275</v>
      </c>
      <c r="AS147">
        <v>16.200000762939453</v>
      </c>
      <c r="AT147">
        <v>230.39999389648437</v>
      </c>
      <c r="AU147">
        <v>16.200000762939453</v>
      </c>
      <c r="AV147">
        <v>48.599998474121094</v>
      </c>
      <c r="AW147">
        <v>27</v>
      </c>
      <c r="AX147">
        <v>103.5</v>
      </c>
      <c r="AZ147">
        <v>1361.7125244140625</v>
      </c>
      <c r="BA147">
        <v>1342.444091796875</v>
      </c>
      <c r="BB147">
        <v>1134.5745849609375</v>
      </c>
      <c r="BI147" s="3">
        <v>108651.6015625</v>
      </c>
      <c r="BJ147" s="3">
        <v>122607</v>
      </c>
      <c r="BK147" s="3">
        <v>130275</v>
      </c>
      <c r="BT147" s="3">
        <v>355309.1875</v>
      </c>
    </row>
    <row r="148" spans="1:72" x14ac:dyDescent="0.25">
      <c r="A148">
        <v>1503.51611328125</v>
      </c>
      <c r="B148">
        <v>1325.3011474609375</v>
      </c>
      <c r="C148">
        <v>457.43032836914062</v>
      </c>
      <c r="D148">
        <v>570.189453125</v>
      </c>
      <c r="E148">
        <v>635.9188232421875</v>
      </c>
      <c r="F148">
        <v>941.31414794921875</v>
      </c>
      <c r="G148">
        <v>1282.6826171875</v>
      </c>
      <c r="H148">
        <v>884.1910400390625</v>
      </c>
      <c r="I148">
        <v>1156.773193359375</v>
      </c>
      <c r="AA148">
        <v>116324.1015625</v>
      </c>
      <c r="AB148">
        <v>107246.703125</v>
      </c>
      <c r="AC148">
        <v>355309.1875</v>
      </c>
      <c r="AD148">
        <v>196379.09375</v>
      </c>
      <c r="AE148">
        <v>130275</v>
      </c>
      <c r="AF148">
        <v>194718.59375</v>
      </c>
      <c r="AG148">
        <v>122607</v>
      </c>
      <c r="AH148">
        <v>196379.09375</v>
      </c>
      <c r="AI148">
        <v>130275</v>
      </c>
      <c r="AS148">
        <v>16.200000762939453</v>
      </c>
      <c r="AT148">
        <v>230.39999389648437</v>
      </c>
      <c r="AU148">
        <v>16.200000762939453</v>
      </c>
      <c r="AV148">
        <v>48.599998474121094</v>
      </c>
      <c r="AW148">
        <v>27</v>
      </c>
      <c r="AX148">
        <v>103.5</v>
      </c>
      <c r="AZ148">
        <v>1325.3011474609375</v>
      </c>
      <c r="BA148">
        <v>1282.6826171875</v>
      </c>
      <c r="BB148">
        <v>1156.773193359375</v>
      </c>
      <c r="BI148" s="3">
        <v>107246.703125</v>
      </c>
      <c r="BJ148" s="3">
        <v>122607</v>
      </c>
      <c r="BK148" s="3">
        <v>130275</v>
      </c>
      <c r="BT148" s="3">
        <v>355309.1875</v>
      </c>
    </row>
    <row r="149" spans="1:72" x14ac:dyDescent="0.25">
      <c r="A149">
        <v>1498.279541015625</v>
      </c>
      <c r="B149">
        <v>1360.42529296875</v>
      </c>
      <c r="C149">
        <v>466.836669921875</v>
      </c>
      <c r="D149">
        <v>543.9798583984375</v>
      </c>
      <c r="E149">
        <v>627.186767578125</v>
      </c>
      <c r="F149">
        <v>931.7327880859375</v>
      </c>
      <c r="G149">
        <v>1345.8502197265625</v>
      </c>
      <c r="H149">
        <v>895.42315673828125</v>
      </c>
      <c r="I149">
        <v>1163.0894775390625</v>
      </c>
      <c r="AA149">
        <v>116324.1015625</v>
      </c>
      <c r="AB149">
        <v>107246.703125</v>
      </c>
      <c r="AC149">
        <v>355309.1875</v>
      </c>
      <c r="AD149">
        <v>196379.09375</v>
      </c>
      <c r="AE149">
        <v>130275</v>
      </c>
      <c r="AF149">
        <v>194718.59375</v>
      </c>
      <c r="AG149">
        <v>122607</v>
      </c>
      <c r="AH149">
        <v>196379.09375</v>
      </c>
      <c r="AI149">
        <v>130275</v>
      </c>
      <c r="AS149">
        <v>16.200000762939453</v>
      </c>
      <c r="AT149">
        <v>230.39999389648437</v>
      </c>
      <c r="AU149">
        <v>16.200000762939453</v>
      </c>
      <c r="AV149">
        <v>48.599998474121094</v>
      </c>
      <c r="AW149">
        <v>27</v>
      </c>
      <c r="AX149">
        <v>103.5</v>
      </c>
      <c r="AZ149">
        <v>1360.42529296875</v>
      </c>
      <c r="BA149">
        <v>1345.8502197265625</v>
      </c>
      <c r="BB149">
        <v>1163.0894775390625</v>
      </c>
      <c r="BI149" s="3">
        <v>107246.703125</v>
      </c>
      <c r="BJ149" s="3">
        <v>122607</v>
      </c>
      <c r="BK149" s="3">
        <v>130275</v>
      </c>
      <c r="BT149" s="3">
        <v>355309.1875</v>
      </c>
    </row>
    <row r="150" spans="1:72" x14ac:dyDescent="0.25">
      <c r="A150">
        <v>1477.113037109375</v>
      </c>
      <c r="B150">
        <v>1308.20751953125</v>
      </c>
      <c r="C150">
        <v>482.8662109375</v>
      </c>
      <c r="D150">
        <v>547.8773193359375</v>
      </c>
      <c r="E150">
        <v>654.86767578125</v>
      </c>
      <c r="F150">
        <v>948.06719970703125</v>
      </c>
      <c r="G150">
        <v>1328.525634765625</v>
      </c>
      <c r="H150">
        <v>908.7874755859375</v>
      </c>
      <c r="I150">
        <v>1154.3424072265625</v>
      </c>
      <c r="AA150">
        <v>116324.1015625</v>
      </c>
      <c r="AB150">
        <v>107246.703125</v>
      </c>
      <c r="AC150">
        <v>355309.1875</v>
      </c>
      <c r="AD150">
        <v>196379.09375</v>
      </c>
      <c r="AE150">
        <v>130275</v>
      </c>
      <c r="AF150">
        <v>194718.59375</v>
      </c>
      <c r="AG150">
        <v>122607</v>
      </c>
      <c r="AH150">
        <v>196379.09375</v>
      </c>
      <c r="AI150">
        <v>130275</v>
      </c>
      <c r="AS150">
        <v>16.200000762939453</v>
      </c>
      <c r="AT150">
        <v>230.39999389648437</v>
      </c>
      <c r="AU150">
        <v>16.200000762939453</v>
      </c>
      <c r="AV150">
        <v>48.599998474121094</v>
      </c>
      <c r="AW150">
        <v>27</v>
      </c>
      <c r="AX150">
        <v>103.5</v>
      </c>
      <c r="AZ150">
        <v>1308.20751953125</v>
      </c>
      <c r="BA150">
        <v>1328.525634765625</v>
      </c>
      <c r="BB150">
        <v>1154.3424072265625</v>
      </c>
      <c r="BI150" s="3">
        <v>107246.703125</v>
      </c>
      <c r="BJ150" s="3">
        <v>122607</v>
      </c>
      <c r="BK150" s="3">
        <v>130275</v>
      </c>
      <c r="BT150" s="3">
        <v>355309.1875</v>
      </c>
    </row>
    <row r="151" spans="1:72" x14ac:dyDescent="0.25">
      <c r="A151">
        <v>1494.663818359375</v>
      </c>
      <c r="B151">
        <v>1457.5831298828125</v>
      </c>
      <c r="C151">
        <v>481.44100952148437</v>
      </c>
      <c r="D151">
        <v>573.72723388671875</v>
      </c>
      <c r="E151">
        <v>646.9862060546875</v>
      </c>
      <c r="F151">
        <v>930.9715576171875</v>
      </c>
      <c r="G151">
        <v>1357.7781982421875</v>
      </c>
      <c r="H151">
        <v>885.4219970703125</v>
      </c>
      <c r="I151">
        <v>1194.7623291015625</v>
      </c>
      <c r="AA151">
        <v>116324.1015625</v>
      </c>
      <c r="AB151">
        <v>97771.5</v>
      </c>
      <c r="AC151">
        <v>355309.1875</v>
      </c>
      <c r="AD151">
        <v>196379.09375</v>
      </c>
      <c r="AE151">
        <v>130275</v>
      </c>
      <c r="AF151">
        <v>194718.59375</v>
      </c>
      <c r="AG151">
        <v>122607</v>
      </c>
      <c r="AH151">
        <v>196379.09375</v>
      </c>
      <c r="AI151">
        <v>130275</v>
      </c>
      <c r="AS151">
        <v>16.200000762939453</v>
      </c>
      <c r="AT151">
        <v>230.39999389648437</v>
      </c>
      <c r="AU151">
        <v>16.200000762939453</v>
      </c>
      <c r="AV151">
        <v>48.599998474121094</v>
      </c>
      <c r="AW151">
        <v>27</v>
      </c>
      <c r="AX151">
        <v>103.5</v>
      </c>
      <c r="AZ151">
        <v>1457.5831298828125</v>
      </c>
      <c r="BA151">
        <v>1357.7781982421875</v>
      </c>
      <c r="BB151">
        <v>1194.7623291015625</v>
      </c>
      <c r="BI151" s="3">
        <v>97771.5</v>
      </c>
      <c r="BJ151" s="3">
        <v>122607</v>
      </c>
      <c r="BK151" s="3">
        <v>130275</v>
      </c>
      <c r="BT151" s="3">
        <v>355309.1875</v>
      </c>
    </row>
    <row r="152" spans="1:72" x14ac:dyDescent="0.25">
      <c r="A152">
        <v>1540.712158203125</v>
      </c>
      <c r="B152">
        <v>1547.8623046875</v>
      </c>
      <c r="C152">
        <v>482.41537475585937</v>
      </c>
      <c r="D152">
        <v>555.8045654296875</v>
      </c>
      <c r="E152">
        <v>654.199462890625</v>
      </c>
      <c r="F152">
        <v>893.45343017578125</v>
      </c>
      <c r="G152">
        <v>1315.565185546875</v>
      </c>
      <c r="H152">
        <v>924.82647705078125</v>
      </c>
      <c r="I152">
        <v>1164.150634765625</v>
      </c>
      <c r="AA152">
        <v>116324.1015625</v>
      </c>
      <c r="AB152">
        <v>96587.1015625</v>
      </c>
      <c r="AC152">
        <v>355309.1875</v>
      </c>
      <c r="AD152">
        <v>196379.09375</v>
      </c>
      <c r="AE152">
        <v>130275</v>
      </c>
      <c r="AF152">
        <v>194718.59375</v>
      </c>
      <c r="AG152">
        <v>122607</v>
      </c>
      <c r="AH152">
        <v>196379.09375</v>
      </c>
      <c r="AI152">
        <v>130275</v>
      </c>
      <c r="AS152">
        <v>16.200000762939453</v>
      </c>
      <c r="AT152">
        <v>230.39999389648437</v>
      </c>
      <c r="AU152">
        <v>16.200000762939453</v>
      </c>
      <c r="AV152">
        <v>48.599998474121094</v>
      </c>
      <c r="AW152">
        <v>27</v>
      </c>
      <c r="AX152">
        <v>103.5</v>
      </c>
      <c r="AZ152">
        <v>1547.8623046875</v>
      </c>
      <c r="BA152">
        <v>1315.565185546875</v>
      </c>
      <c r="BB152">
        <v>1164.150634765625</v>
      </c>
      <c r="BI152" s="3">
        <v>96587.1015625</v>
      </c>
      <c r="BJ152" s="3">
        <v>122607</v>
      </c>
      <c r="BK152" s="3">
        <v>130275</v>
      </c>
      <c r="BT152" s="3">
        <v>355309.1875</v>
      </c>
    </row>
    <row r="153" spans="1:72" x14ac:dyDescent="0.25">
      <c r="A153">
        <v>1467.979248046875</v>
      </c>
      <c r="B153">
        <v>1522.5723876953125</v>
      </c>
      <c r="C153">
        <v>477.92742919921875</v>
      </c>
      <c r="D153">
        <v>560.66217041015625</v>
      </c>
      <c r="E153">
        <v>650.31890869140625</v>
      </c>
      <c r="F153">
        <v>936.77862548828125</v>
      </c>
      <c r="G153">
        <v>1347.5400390625</v>
      </c>
      <c r="H153">
        <v>904.93145751953125</v>
      </c>
      <c r="I153">
        <v>1196.665771484375</v>
      </c>
      <c r="AA153">
        <v>116324.1015625</v>
      </c>
      <c r="AB153">
        <v>96587.1015625</v>
      </c>
      <c r="AC153">
        <v>355309.1875</v>
      </c>
      <c r="AD153">
        <v>196379.09375</v>
      </c>
      <c r="AE153">
        <v>130275</v>
      </c>
      <c r="AF153">
        <v>194718.59375</v>
      </c>
      <c r="AG153">
        <v>122607</v>
      </c>
      <c r="AH153">
        <v>196379.09375</v>
      </c>
      <c r="AI153">
        <v>130275</v>
      </c>
      <c r="AS153">
        <v>16.200000762939453</v>
      </c>
      <c r="AT153">
        <v>230.39999389648437</v>
      </c>
      <c r="AU153">
        <v>16.200000762939453</v>
      </c>
      <c r="AV153">
        <v>48.599998474121094</v>
      </c>
      <c r="AW153">
        <v>27</v>
      </c>
      <c r="AX153">
        <v>103.5</v>
      </c>
      <c r="AZ153">
        <v>1522.5723876953125</v>
      </c>
      <c r="BA153">
        <v>1347.5400390625</v>
      </c>
      <c r="BB153">
        <v>1196.665771484375</v>
      </c>
      <c r="BI153" s="3">
        <v>96587.1015625</v>
      </c>
      <c r="BJ153" s="3">
        <v>122607</v>
      </c>
      <c r="BK153" s="3">
        <v>130275</v>
      </c>
      <c r="BT153" s="3">
        <v>355309.1875</v>
      </c>
    </row>
    <row r="154" spans="1:72" x14ac:dyDescent="0.25">
      <c r="A154">
        <v>1532.558837890625</v>
      </c>
      <c r="B154">
        <v>1535.2882080078125</v>
      </c>
      <c r="C154">
        <v>464.00570678710937</v>
      </c>
      <c r="D154">
        <v>553.2344970703125</v>
      </c>
      <c r="E154">
        <v>654.1031494140625</v>
      </c>
      <c r="F154">
        <v>907.5296630859375</v>
      </c>
      <c r="G154">
        <v>1345.8382568359375</v>
      </c>
      <c r="H154">
        <v>912.92333984375</v>
      </c>
      <c r="I154">
        <v>1138.604248046875</v>
      </c>
      <c r="AA154">
        <v>116324.1015625</v>
      </c>
      <c r="AB154">
        <v>96587.1015625</v>
      </c>
      <c r="AC154">
        <v>355309.1875</v>
      </c>
      <c r="AD154">
        <v>196379.09375</v>
      </c>
      <c r="AE154">
        <v>130275</v>
      </c>
      <c r="AF154">
        <v>194718.59375</v>
      </c>
      <c r="AG154">
        <v>122607</v>
      </c>
      <c r="AH154">
        <v>196379.09375</v>
      </c>
      <c r="AI154">
        <v>130275</v>
      </c>
      <c r="AS154">
        <v>16.200000762939453</v>
      </c>
      <c r="AT154">
        <v>230.39999389648437</v>
      </c>
      <c r="AU154">
        <v>16.200000762939453</v>
      </c>
      <c r="AV154">
        <v>48.599998474121094</v>
      </c>
      <c r="AW154">
        <v>27</v>
      </c>
      <c r="AX154">
        <v>103.5</v>
      </c>
      <c r="AZ154">
        <v>1535.2882080078125</v>
      </c>
      <c r="BA154">
        <v>1345.8382568359375</v>
      </c>
      <c r="BB154">
        <v>1138.604248046875</v>
      </c>
      <c r="BI154" s="3">
        <v>96587.1015625</v>
      </c>
      <c r="BJ154" s="3">
        <v>122607</v>
      </c>
      <c r="BK154" s="3">
        <v>130275</v>
      </c>
      <c r="BT154" s="3">
        <v>355309.1875</v>
      </c>
    </row>
    <row r="155" spans="1:72" x14ac:dyDescent="0.25">
      <c r="A155">
        <v>1498.369873046875</v>
      </c>
      <c r="B155">
        <v>1469.1656494140625</v>
      </c>
      <c r="C155">
        <v>478.62158203125</v>
      </c>
      <c r="D155">
        <v>553.368896484375</v>
      </c>
      <c r="E155">
        <v>629.6480712890625</v>
      </c>
      <c r="F155">
        <v>943.38946533203125</v>
      </c>
      <c r="G155">
        <v>1338.590576171875</v>
      </c>
      <c r="H155">
        <v>912.5479736328125</v>
      </c>
      <c r="I155">
        <v>1122.840087890625</v>
      </c>
      <c r="AA155">
        <v>116324.1015625</v>
      </c>
      <c r="AB155">
        <v>96587.1015625</v>
      </c>
      <c r="AC155">
        <v>355309.1875</v>
      </c>
      <c r="AD155">
        <v>196379.09375</v>
      </c>
      <c r="AE155">
        <v>130275</v>
      </c>
      <c r="AF155">
        <v>194718.59375</v>
      </c>
      <c r="AG155">
        <v>122607</v>
      </c>
      <c r="AH155">
        <v>196379.09375</v>
      </c>
      <c r="AI155">
        <v>130275</v>
      </c>
      <c r="AS155">
        <v>16.200000762939453</v>
      </c>
      <c r="AT155">
        <v>230.39999389648437</v>
      </c>
      <c r="AU155">
        <v>16.200000762939453</v>
      </c>
      <c r="AV155">
        <v>48.599998474121094</v>
      </c>
      <c r="AW155">
        <v>27</v>
      </c>
      <c r="AX155">
        <v>103.5</v>
      </c>
      <c r="AZ155">
        <v>1469.1656494140625</v>
      </c>
      <c r="BA155">
        <v>1338.590576171875</v>
      </c>
      <c r="BB155">
        <v>1122.840087890625</v>
      </c>
      <c r="BI155" s="3">
        <v>96587.1015625</v>
      </c>
      <c r="BJ155" s="3">
        <v>122607</v>
      </c>
      <c r="BK155" s="3">
        <v>130275</v>
      </c>
      <c r="BT155" s="3">
        <v>355309.1875</v>
      </c>
    </row>
    <row r="156" spans="1:72" x14ac:dyDescent="0.25">
      <c r="A156">
        <v>1497.59228515625</v>
      </c>
      <c r="B156">
        <v>1424.241455078125</v>
      </c>
      <c r="C156">
        <v>475.81704711914062</v>
      </c>
      <c r="D156">
        <v>556.3502197265625</v>
      </c>
      <c r="E156">
        <v>656.21807861328125</v>
      </c>
      <c r="F156">
        <v>905.00958251953125</v>
      </c>
      <c r="G156">
        <v>1368.2835693359375</v>
      </c>
      <c r="H156">
        <v>896.185546875</v>
      </c>
      <c r="I156">
        <v>1169.8912353515625</v>
      </c>
      <c r="AA156">
        <v>116324.1015625</v>
      </c>
      <c r="AB156">
        <v>96587.1015625</v>
      </c>
      <c r="AC156">
        <v>355309.1875</v>
      </c>
      <c r="AD156">
        <v>196379.09375</v>
      </c>
      <c r="AE156">
        <v>130275</v>
      </c>
      <c r="AF156">
        <v>194718.59375</v>
      </c>
      <c r="AG156">
        <v>122607</v>
      </c>
      <c r="AH156">
        <v>196379.09375</v>
      </c>
      <c r="AI156">
        <v>130275</v>
      </c>
      <c r="AS156">
        <v>16.200000762939453</v>
      </c>
      <c r="AT156">
        <v>230.39999389648437</v>
      </c>
      <c r="AU156">
        <v>16.200000762939453</v>
      </c>
      <c r="AV156">
        <v>48.599998474121094</v>
      </c>
      <c r="AW156">
        <v>27</v>
      </c>
      <c r="AX156">
        <v>103.5</v>
      </c>
      <c r="AZ156">
        <v>1424.241455078125</v>
      </c>
      <c r="BA156">
        <v>1368.2835693359375</v>
      </c>
      <c r="BB156">
        <v>1169.8912353515625</v>
      </c>
      <c r="BI156" s="3">
        <v>96587.1015625</v>
      </c>
      <c r="BJ156" s="3">
        <v>122607</v>
      </c>
      <c r="BK156" s="3">
        <v>130275</v>
      </c>
      <c r="BT156" s="3">
        <v>355309.1875</v>
      </c>
    </row>
    <row r="157" spans="1:72" x14ac:dyDescent="0.25">
      <c r="A157">
        <v>1476.1524658203125</v>
      </c>
      <c r="B157">
        <v>1418.60791015625</v>
      </c>
      <c r="C157">
        <v>462.40576171875</v>
      </c>
      <c r="D157">
        <v>561.8228759765625</v>
      </c>
      <c r="E157">
        <v>652.795654296875</v>
      </c>
      <c r="F157">
        <v>914.5894775390625</v>
      </c>
      <c r="G157">
        <v>1335.53466796875</v>
      </c>
      <c r="H157">
        <v>897.19708251953125</v>
      </c>
      <c r="I157">
        <v>1234.0997314453125</v>
      </c>
      <c r="AA157">
        <v>116324.1015625</v>
      </c>
      <c r="AB157">
        <v>96587.1015625</v>
      </c>
      <c r="AC157">
        <v>355309.1875</v>
      </c>
      <c r="AD157">
        <v>196379.09375</v>
      </c>
      <c r="AE157">
        <v>130275</v>
      </c>
      <c r="AF157">
        <v>194718.59375</v>
      </c>
      <c r="AG157">
        <v>122607</v>
      </c>
      <c r="AH157">
        <v>196379.09375</v>
      </c>
      <c r="AI157">
        <v>130275</v>
      </c>
      <c r="AS157">
        <v>16.200000762939453</v>
      </c>
      <c r="AT157">
        <v>230.39999389648437</v>
      </c>
      <c r="AU157">
        <v>16.200000762939453</v>
      </c>
      <c r="AV157">
        <v>48.599998474121094</v>
      </c>
      <c r="AW157">
        <v>27</v>
      </c>
      <c r="AX157">
        <v>103.5</v>
      </c>
      <c r="AZ157">
        <v>1418.60791015625</v>
      </c>
      <c r="BA157">
        <v>1335.53466796875</v>
      </c>
      <c r="BB157">
        <v>1234.0997314453125</v>
      </c>
      <c r="BI157" s="3">
        <v>96587.1015625</v>
      </c>
      <c r="BJ157" s="3">
        <v>122607</v>
      </c>
      <c r="BK157" s="3">
        <v>130275</v>
      </c>
      <c r="BT157" s="3">
        <v>355309.1875</v>
      </c>
    </row>
    <row r="158" spans="1:72" x14ac:dyDescent="0.25">
      <c r="A158">
        <v>1478.420654296875</v>
      </c>
      <c r="B158">
        <v>1403.069091796875</v>
      </c>
      <c r="C158">
        <v>466.32412719726562</v>
      </c>
      <c r="D158">
        <v>552.8155517578125</v>
      </c>
      <c r="E158">
        <v>648.1585693359375</v>
      </c>
      <c r="F158">
        <v>930.58837890625</v>
      </c>
      <c r="G158">
        <v>1329.618408203125</v>
      </c>
      <c r="H158">
        <v>889.3038330078125</v>
      </c>
      <c r="I158">
        <v>1185.4619140625</v>
      </c>
      <c r="AA158">
        <v>116324.1015625</v>
      </c>
      <c r="AB158">
        <v>96587.1015625</v>
      </c>
      <c r="AC158">
        <v>355309.1875</v>
      </c>
      <c r="AD158">
        <v>196379.09375</v>
      </c>
      <c r="AE158">
        <v>130275</v>
      </c>
      <c r="AF158">
        <v>194718.59375</v>
      </c>
      <c r="AG158">
        <v>122607</v>
      </c>
      <c r="AH158">
        <v>196379.09375</v>
      </c>
      <c r="AI158">
        <v>130275</v>
      </c>
      <c r="AS158">
        <v>16.200000762939453</v>
      </c>
      <c r="AT158">
        <v>230.39999389648437</v>
      </c>
      <c r="AU158">
        <v>16.200000762939453</v>
      </c>
      <c r="AV158">
        <v>48.599998474121094</v>
      </c>
      <c r="AW158">
        <v>27</v>
      </c>
      <c r="AX158">
        <v>103.5</v>
      </c>
      <c r="AZ158">
        <v>1403.069091796875</v>
      </c>
      <c r="BA158">
        <v>1329.618408203125</v>
      </c>
      <c r="BB158">
        <v>1185.4619140625</v>
      </c>
      <c r="BI158" s="3">
        <v>96587.1015625</v>
      </c>
      <c r="BJ158" s="3">
        <v>122607</v>
      </c>
      <c r="BK158" s="3">
        <v>130275</v>
      </c>
      <c r="BT158" s="3">
        <v>355309.1875</v>
      </c>
    </row>
    <row r="159" spans="1:72" x14ac:dyDescent="0.25">
      <c r="A159">
        <v>1558.9132080078125</v>
      </c>
      <c r="B159">
        <v>1415.7183837890625</v>
      </c>
      <c r="C159">
        <v>476.96551513671875</v>
      </c>
      <c r="D159">
        <v>555.5936279296875</v>
      </c>
      <c r="E159">
        <v>664.67333984375</v>
      </c>
      <c r="F159">
        <v>922.98797607421875</v>
      </c>
      <c r="G159">
        <v>1346.23193359375</v>
      </c>
      <c r="H159">
        <v>915.22979736328125</v>
      </c>
      <c r="I159">
        <v>1159.9384765625</v>
      </c>
      <c r="AA159">
        <v>116324.1015625</v>
      </c>
      <c r="AB159">
        <v>96587.1015625</v>
      </c>
      <c r="AC159">
        <v>355309.1875</v>
      </c>
      <c r="AD159">
        <v>196379.09375</v>
      </c>
      <c r="AE159">
        <v>130275</v>
      </c>
      <c r="AF159">
        <v>194718.59375</v>
      </c>
      <c r="AG159">
        <v>122607</v>
      </c>
      <c r="AH159">
        <v>196379.09375</v>
      </c>
      <c r="AI159">
        <v>130275</v>
      </c>
      <c r="AS159">
        <v>16.200000762939453</v>
      </c>
      <c r="AT159">
        <v>230.39999389648437</v>
      </c>
      <c r="AU159">
        <v>16.200000762939453</v>
      </c>
      <c r="AV159">
        <v>48.599998474121094</v>
      </c>
      <c r="AW159">
        <v>27</v>
      </c>
      <c r="AX159">
        <v>103.5</v>
      </c>
      <c r="AZ159">
        <v>1415.7183837890625</v>
      </c>
      <c r="BA159">
        <v>1346.23193359375</v>
      </c>
      <c r="BB159">
        <v>1159.9384765625</v>
      </c>
      <c r="BI159" s="3">
        <v>96587.1015625</v>
      </c>
      <c r="BJ159" s="3">
        <v>122607</v>
      </c>
      <c r="BK159" s="3">
        <v>130275</v>
      </c>
      <c r="BT159" s="3">
        <v>355309.1875</v>
      </c>
    </row>
    <row r="160" spans="1:72" x14ac:dyDescent="0.25">
      <c r="A160">
        <v>1509.578125</v>
      </c>
      <c r="B160">
        <v>1453.233642578125</v>
      </c>
      <c r="C160">
        <v>475.18838500976562</v>
      </c>
      <c r="D160">
        <v>528.84503173828125</v>
      </c>
      <c r="E160">
        <v>639.7486572265625</v>
      </c>
      <c r="F160">
        <v>914.08038330078125</v>
      </c>
      <c r="G160">
        <v>1331.1551513671875</v>
      </c>
      <c r="H160">
        <v>893.7596435546875</v>
      </c>
      <c r="I160">
        <v>1185.903564453125</v>
      </c>
      <c r="AA160">
        <v>116324.1015625</v>
      </c>
      <c r="AB160">
        <v>96587.1015625</v>
      </c>
      <c r="AC160">
        <v>355309.1875</v>
      </c>
      <c r="AD160">
        <v>196379.09375</v>
      </c>
      <c r="AE160">
        <v>130275</v>
      </c>
      <c r="AF160">
        <v>194718.59375</v>
      </c>
      <c r="AG160">
        <v>122607</v>
      </c>
      <c r="AH160">
        <v>196379.09375</v>
      </c>
      <c r="AI160">
        <v>130275</v>
      </c>
      <c r="AS160">
        <v>16.200000762939453</v>
      </c>
      <c r="AT160">
        <v>230.39999389648437</v>
      </c>
      <c r="AU160">
        <v>16.200000762939453</v>
      </c>
      <c r="AV160">
        <v>48.599998474121094</v>
      </c>
      <c r="AW160">
        <v>27</v>
      </c>
      <c r="AX160">
        <v>103.5</v>
      </c>
      <c r="AZ160">
        <v>1453.233642578125</v>
      </c>
      <c r="BA160">
        <v>1331.1551513671875</v>
      </c>
      <c r="BB160">
        <v>1185.903564453125</v>
      </c>
      <c r="BI160" s="3">
        <v>96587.1015625</v>
      </c>
      <c r="BJ160" s="3">
        <v>122607</v>
      </c>
      <c r="BK160" s="3">
        <v>130275</v>
      </c>
      <c r="BT160" s="3">
        <v>355309.1875</v>
      </c>
    </row>
    <row r="161" spans="1:72" x14ac:dyDescent="0.25">
      <c r="A161">
        <v>1540.164794921875</v>
      </c>
      <c r="B161">
        <v>1428.70849609375</v>
      </c>
      <c r="C161">
        <v>465.14532470703125</v>
      </c>
      <c r="D161">
        <v>569.0594482421875</v>
      </c>
      <c r="E161">
        <v>662.6065673828125</v>
      </c>
      <c r="F161">
        <v>928.08966064453125</v>
      </c>
      <c r="G161">
        <v>1404.85400390625</v>
      </c>
      <c r="H161">
        <v>895.0145263671875</v>
      </c>
      <c r="I161">
        <v>1201.996337890625</v>
      </c>
      <c r="AA161">
        <v>116324.1015625</v>
      </c>
      <c r="AB161">
        <v>96587.1015625</v>
      </c>
      <c r="AC161">
        <v>355309.1875</v>
      </c>
      <c r="AD161">
        <v>196379.09375</v>
      </c>
      <c r="AE161">
        <v>130275</v>
      </c>
      <c r="AF161">
        <v>194718.59375</v>
      </c>
      <c r="AG161">
        <v>122607</v>
      </c>
      <c r="AH161">
        <v>196379.09375</v>
      </c>
      <c r="AI161">
        <v>130275</v>
      </c>
      <c r="AS161">
        <v>16.200000762939453</v>
      </c>
      <c r="AT161">
        <v>230.39999389648437</v>
      </c>
      <c r="AU161">
        <v>16.200000762939453</v>
      </c>
      <c r="AV161">
        <v>48.599998474121094</v>
      </c>
      <c r="AW161">
        <v>27</v>
      </c>
      <c r="AX161">
        <v>103.5</v>
      </c>
      <c r="AZ161">
        <v>1428.70849609375</v>
      </c>
      <c r="BA161">
        <v>1404.85400390625</v>
      </c>
      <c r="BB161">
        <v>1201.996337890625</v>
      </c>
      <c r="BI161" s="3">
        <v>96587.1015625</v>
      </c>
      <c r="BJ161" s="3">
        <v>122607</v>
      </c>
      <c r="BK161" s="3">
        <v>130275</v>
      </c>
      <c r="BT161" s="3">
        <v>355309.1875</v>
      </c>
    </row>
    <row r="162" spans="1:72" x14ac:dyDescent="0.25">
      <c r="A162">
        <v>1498.622314453125</v>
      </c>
      <c r="B162">
        <v>1438.858154296875</v>
      </c>
      <c r="C162">
        <v>470.37432861328125</v>
      </c>
      <c r="D162">
        <v>550.59637451171875</v>
      </c>
      <c r="E162">
        <v>644.9739990234375</v>
      </c>
      <c r="F162">
        <v>912.3948974609375</v>
      </c>
      <c r="G162">
        <v>1358.759033203125</v>
      </c>
      <c r="H162">
        <v>896.06365966796875</v>
      </c>
      <c r="I162">
        <v>1173.554443359375</v>
      </c>
      <c r="AA162">
        <v>116324.1015625</v>
      </c>
      <c r="AB162">
        <v>96587.1015625</v>
      </c>
      <c r="AC162">
        <v>355309.1875</v>
      </c>
      <c r="AD162">
        <v>196379.09375</v>
      </c>
      <c r="AE162">
        <v>130275</v>
      </c>
      <c r="AF162">
        <v>194718.59375</v>
      </c>
      <c r="AG162">
        <v>122607</v>
      </c>
      <c r="AH162">
        <v>196379.09375</v>
      </c>
      <c r="AI162">
        <v>130275</v>
      </c>
      <c r="AS162">
        <v>16.200000762939453</v>
      </c>
      <c r="AT162">
        <v>230.39999389648437</v>
      </c>
      <c r="AU162">
        <v>16.200000762939453</v>
      </c>
      <c r="AV162">
        <v>48.599998474121094</v>
      </c>
      <c r="AW162">
        <v>27</v>
      </c>
      <c r="AX162">
        <v>103.5</v>
      </c>
      <c r="AZ162">
        <v>1438.858154296875</v>
      </c>
      <c r="BA162">
        <v>1358.759033203125</v>
      </c>
      <c r="BB162">
        <v>1173.554443359375</v>
      </c>
      <c r="BI162" s="3">
        <v>96587.1015625</v>
      </c>
      <c r="BJ162" s="3">
        <v>122607</v>
      </c>
      <c r="BK162" s="3">
        <v>130275</v>
      </c>
      <c r="BT162" s="3">
        <v>355309.1875</v>
      </c>
    </row>
    <row r="163" spans="1:72" x14ac:dyDescent="0.25">
      <c r="A163">
        <v>1513.3408203125</v>
      </c>
      <c r="B163">
        <v>1366.937744140625</v>
      </c>
      <c r="C163">
        <v>468.54550170898437</v>
      </c>
      <c r="D163">
        <v>558.6204833984375</v>
      </c>
      <c r="E163">
        <v>641.46484375</v>
      </c>
      <c r="F163">
        <v>918.7479248046875</v>
      </c>
      <c r="G163">
        <v>1320.031494140625</v>
      </c>
      <c r="H163">
        <v>895.75030517578125</v>
      </c>
      <c r="I163">
        <v>1246.5152587890625</v>
      </c>
      <c r="AA163">
        <v>116324.1015625</v>
      </c>
      <c r="AB163">
        <v>96587.1015625</v>
      </c>
      <c r="AC163">
        <v>355309.1875</v>
      </c>
      <c r="AD163">
        <v>196379.09375</v>
      </c>
      <c r="AE163">
        <v>130275</v>
      </c>
      <c r="AF163">
        <v>194718.59375</v>
      </c>
      <c r="AG163">
        <v>122607</v>
      </c>
      <c r="AH163">
        <v>196379.09375</v>
      </c>
      <c r="AI163">
        <v>130275</v>
      </c>
      <c r="AS163">
        <v>16.200000762939453</v>
      </c>
      <c r="AT163">
        <v>230.39999389648437</v>
      </c>
      <c r="AU163">
        <v>16.200000762939453</v>
      </c>
      <c r="AV163">
        <v>48.599998474121094</v>
      </c>
      <c r="AW163">
        <v>27</v>
      </c>
      <c r="AX163">
        <v>103.5</v>
      </c>
      <c r="AZ163">
        <v>1366.937744140625</v>
      </c>
      <c r="BA163">
        <v>1320.031494140625</v>
      </c>
      <c r="BB163">
        <v>1246.5152587890625</v>
      </c>
      <c r="BI163" s="3">
        <v>96587.1015625</v>
      </c>
      <c r="BJ163" s="3">
        <v>122607</v>
      </c>
      <c r="BK163" s="3">
        <v>130275</v>
      </c>
      <c r="BT163" s="3">
        <v>355309.1875</v>
      </c>
    </row>
    <row r="164" spans="1:72" x14ac:dyDescent="0.25">
      <c r="A164">
        <v>1502.2862548828125</v>
      </c>
      <c r="B164">
        <v>1411.964111328125</v>
      </c>
      <c r="C164">
        <v>482.25082397460937</v>
      </c>
      <c r="D164">
        <v>566.8397216796875</v>
      </c>
      <c r="E164">
        <v>650.1121826171875</v>
      </c>
      <c r="F164">
        <v>944.9124755859375</v>
      </c>
      <c r="G164">
        <v>1328.4140625</v>
      </c>
      <c r="H164">
        <v>894.1995849609375</v>
      </c>
      <c r="I164">
        <v>1186.5721435546875</v>
      </c>
      <c r="AA164">
        <v>116324.1015625</v>
      </c>
      <c r="AB164">
        <v>96587.1015625</v>
      </c>
      <c r="AC164">
        <v>355309.1875</v>
      </c>
      <c r="AD164">
        <v>196379.09375</v>
      </c>
      <c r="AE164">
        <v>130275</v>
      </c>
      <c r="AF164">
        <v>194718.59375</v>
      </c>
      <c r="AG164">
        <v>122607</v>
      </c>
      <c r="AH164">
        <v>196379.09375</v>
      </c>
      <c r="AI164">
        <v>130275</v>
      </c>
      <c r="AS164">
        <v>16.200000762939453</v>
      </c>
      <c r="AT164">
        <v>230.39999389648437</v>
      </c>
      <c r="AU164">
        <v>16.200000762939453</v>
      </c>
      <c r="AV164">
        <v>48.599998474121094</v>
      </c>
      <c r="AW164">
        <v>27</v>
      </c>
      <c r="AX164">
        <v>103.5</v>
      </c>
      <c r="AZ164">
        <v>1411.964111328125</v>
      </c>
      <c r="BA164">
        <v>1328.4140625</v>
      </c>
      <c r="BB164">
        <v>1186.5721435546875</v>
      </c>
      <c r="BI164" s="3">
        <v>96587.1015625</v>
      </c>
      <c r="BJ164" s="3">
        <v>122607</v>
      </c>
      <c r="BK164" s="3">
        <v>130275</v>
      </c>
      <c r="BT164" s="3">
        <v>355309.1875</v>
      </c>
    </row>
    <row r="165" spans="1:72" x14ac:dyDescent="0.25">
      <c r="A165">
        <v>1470.13134765625</v>
      </c>
      <c r="B165">
        <v>1424.8800048828125</v>
      </c>
      <c r="C165">
        <v>475.19247436523437</v>
      </c>
      <c r="D165">
        <v>555.8463134765625</v>
      </c>
      <c r="E165">
        <v>645.0924072265625</v>
      </c>
      <c r="F165">
        <v>954.5296630859375</v>
      </c>
      <c r="G165">
        <v>1378.637939453125</v>
      </c>
      <c r="H165">
        <v>912.5234375</v>
      </c>
      <c r="I165">
        <v>1191.723388671875</v>
      </c>
      <c r="AA165">
        <v>116324.1015625</v>
      </c>
      <c r="AB165">
        <v>96587.1015625</v>
      </c>
      <c r="AC165">
        <v>355309.1875</v>
      </c>
      <c r="AD165">
        <v>196379.09375</v>
      </c>
      <c r="AE165">
        <v>130275</v>
      </c>
      <c r="AF165">
        <v>194718.59375</v>
      </c>
      <c r="AG165">
        <v>122607</v>
      </c>
      <c r="AH165">
        <v>196379.09375</v>
      </c>
      <c r="AI165">
        <v>130275</v>
      </c>
      <c r="AS165">
        <v>16.200000762939453</v>
      </c>
      <c r="AT165">
        <v>230.39999389648437</v>
      </c>
      <c r="AU165">
        <v>16.200000762939453</v>
      </c>
      <c r="AV165">
        <v>48.599998474121094</v>
      </c>
      <c r="AW165">
        <v>27</v>
      </c>
      <c r="AX165">
        <v>103.5</v>
      </c>
      <c r="AZ165">
        <v>1424.8800048828125</v>
      </c>
      <c r="BA165">
        <v>1378.637939453125</v>
      </c>
      <c r="BB165">
        <v>1191.723388671875</v>
      </c>
      <c r="BI165" s="3">
        <v>96587.1015625</v>
      </c>
      <c r="BJ165" s="3">
        <v>122607</v>
      </c>
      <c r="BK165" s="3">
        <v>130275</v>
      </c>
      <c r="BT165" s="3">
        <v>355309.1875</v>
      </c>
    </row>
    <row r="166" spans="1:72" x14ac:dyDescent="0.25">
      <c r="A166">
        <v>1509.768798828125</v>
      </c>
      <c r="B166">
        <v>1424.9215087890625</v>
      </c>
      <c r="C166">
        <v>471.541748046875</v>
      </c>
      <c r="D166">
        <v>549.3035888671875</v>
      </c>
      <c r="E166">
        <v>640.65740966796875</v>
      </c>
      <c r="F166">
        <v>936.1983642578125</v>
      </c>
      <c r="G166">
        <v>1350.3843994140625</v>
      </c>
      <c r="H166">
        <v>918.50030517578125</v>
      </c>
      <c r="I166">
        <v>1198.10205078125</v>
      </c>
      <c r="AA166">
        <v>116324.1015625</v>
      </c>
      <c r="AB166">
        <v>96587.1015625</v>
      </c>
      <c r="AC166">
        <v>355309.1875</v>
      </c>
      <c r="AD166">
        <v>196379.09375</v>
      </c>
      <c r="AE166">
        <v>130275</v>
      </c>
      <c r="AF166">
        <v>194718.59375</v>
      </c>
      <c r="AG166">
        <v>122607</v>
      </c>
      <c r="AH166">
        <v>196379.09375</v>
      </c>
      <c r="AI166">
        <v>130275</v>
      </c>
      <c r="AS166">
        <v>16.200000762939453</v>
      </c>
      <c r="AT166">
        <v>230.39999389648437</v>
      </c>
      <c r="AU166">
        <v>16.200000762939453</v>
      </c>
      <c r="AV166">
        <v>48.599998474121094</v>
      </c>
      <c r="AW166">
        <v>27</v>
      </c>
      <c r="AX166">
        <v>103.5</v>
      </c>
      <c r="AZ166">
        <v>1424.9215087890625</v>
      </c>
      <c r="BA166">
        <v>1350.3843994140625</v>
      </c>
      <c r="BB166">
        <v>1198.10205078125</v>
      </c>
      <c r="BI166" s="3">
        <v>96587.1015625</v>
      </c>
      <c r="BJ166" s="3">
        <v>122607</v>
      </c>
      <c r="BK166" s="3">
        <v>130275</v>
      </c>
      <c r="BT166" s="3">
        <v>355309.1875</v>
      </c>
    </row>
    <row r="167" spans="1:72" x14ac:dyDescent="0.25">
      <c r="A167">
        <v>1500.6719970703125</v>
      </c>
      <c r="B167">
        <v>1441.133056640625</v>
      </c>
      <c r="C167">
        <v>484.70858764648437</v>
      </c>
      <c r="D167">
        <v>568.097412109375</v>
      </c>
      <c r="E167">
        <v>648.4775390625</v>
      </c>
      <c r="F167">
        <v>929.3638916015625</v>
      </c>
      <c r="G167">
        <v>1331.2447509765625</v>
      </c>
      <c r="H167">
        <v>904.5478515625</v>
      </c>
      <c r="I167">
        <v>1211.6165771484375</v>
      </c>
      <c r="AA167">
        <v>116324.1015625</v>
      </c>
      <c r="AB167">
        <v>96587.1015625</v>
      </c>
      <c r="AC167">
        <v>355309.1875</v>
      </c>
      <c r="AD167">
        <v>196379.09375</v>
      </c>
      <c r="AE167">
        <v>130275</v>
      </c>
      <c r="AF167">
        <v>194718.59375</v>
      </c>
      <c r="AG167">
        <v>122607</v>
      </c>
      <c r="AH167">
        <v>196379.09375</v>
      </c>
      <c r="AI167">
        <v>130275</v>
      </c>
      <c r="AS167">
        <v>16.200000762939453</v>
      </c>
      <c r="AT167">
        <v>230.39999389648437</v>
      </c>
      <c r="AU167">
        <v>16.200000762939453</v>
      </c>
      <c r="AV167">
        <v>48.599998474121094</v>
      </c>
      <c r="AW167">
        <v>27</v>
      </c>
      <c r="AX167">
        <v>103.5</v>
      </c>
      <c r="AZ167">
        <v>1441.133056640625</v>
      </c>
      <c r="BA167">
        <v>1331.2447509765625</v>
      </c>
      <c r="BB167">
        <v>1211.6165771484375</v>
      </c>
      <c r="BI167" s="3">
        <v>96587.1015625</v>
      </c>
      <c r="BJ167" s="3">
        <v>122607</v>
      </c>
      <c r="BK167" s="3">
        <v>130275</v>
      </c>
      <c r="BT167" s="3">
        <v>355309.1875</v>
      </c>
    </row>
    <row r="168" spans="1:72" x14ac:dyDescent="0.25">
      <c r="A168">
        <v>1524.985107421875</v>
      </c>
      <c r="B168">
        <v>1393.8382568359375</v>
      </c>
      <c r="C168">
        <v>489.89022827148437</v>
      </c>
      <c r="D168">
        <v>557.9742431640625</v>
      </c>
      <c r="E168">
        <v>661.99151611328125</v>
      </c>
      <c r="F168">
        <v>917.26983642578125</v>
      </c>
      <c r="G168">
        <v>1325.675048828125</v>
      </c>
      <c r="H168">
        <v>908.79998779296875</v>
      </c>
      <c r="I168">
        <v>1179.381103515625</v>
      </c>
      <c r="AA168">
        <v>116324.1015625</v>
      </c>
      <c r="AB168">
        <v>96587.1015625</v>
      </c>
      <c r="AC168">
        <v>355309.1875</v>
      </c>
      <c r="AD168">
        <v>196379.09375</v>
      </c>
      <c r="AE168">
        <v>130275</v>
      </c>
      <c r="AF168">
        <v>194718.59375</v>
      </c>
      <c r="AG168">
        <v>122607</v>
      </c>
      <c r="AH168">
        <v>196379.09375</v>
      </c>
      <c r="AI168">
        <v>130275</v>
      </c>
      <c r="AS168">
        <v>16.200000762939453</v>
      </c>
      <c r="AT168">
        <v>230.39999389648437</v>
      </c>
      <c r="AU168">
        <v>16.200000762939453</v>
      </c>
      <c r="AV168">
        <v>48.599998474121094</v>
      </c>
      <c r="AW168">
        <v>27</v>
      </c>
      <c r="AX168">
        <v>103.5</v>
      </c>
      <c r="AZ168">
        <v>1393.8382568359375</v>
      </c>
      <c r="BA168">
        <v>1325.675048828125</v>
      </c>
      <c r="BB168">
        <v>1179.381103515625</v>
      </c>
      <c r="BI168" s="3">
        <v>96587.1015625</v>
      </c>
      <c r="BJ168" s="3">
        <v>122607</v>
      </c>
      <c r="BK168" s="3">
        <v>130275</v>
      </c>
      <c r="BT168" s="3">
        <v>355309.1875</v>
      </c>
    </row>
    <row r="169" spans="1:72" x14ac:dyDescent="0.25">
      <c r="A169">
        <v>1480.426513671875</v>
      </c>
      <c r="B169">
        <v>1381.707275390625</v>
      </c>
      <c r="C169">
        <v>473.11322021484375</v>
      </c>
      <c r="D169">
        <v>552.9561767578125</v>
      </c>
      <c r="E169">
        <v>644.8094482421875</v>
      </c>
      <c r="F169">
        <v>922.65411376953125</v>
      </c>
      <c r="G169">
        <v>1296.8834228515625</v>
      </c>
      <c r="H169">
        <v>907.17645263671875</v>
      </c>
      <c r="I169">
        <v>1214.59130859375</v>
      </c>
      <c r="AA169">
        <v>116324.1015625</v>
      </c>
      <c r="AB169">
        <v>96587.1015625</v>
      </c>
      <c r="AC169">
        <v>355309.1875</v>
      </c>
      <c r="AD169">
        <v>196379.09375</v>
      </c>
      <c r="AE169">
        <v>130275</v>
      </c>
      <c r="AF169">
        <v>194718.59375</v>
      </c>
      <c r="AG169">
        <v>122607</v>
      </c>
      <c r="AH169">
        <v>196379.09375</v>
      </c>
      <c r="AI169">
        <v>130275</v>
      </c>
      <c r="AS169">
        <v>16.200000762939453</v>
      </c>
      <c r="AT169">
        <v>230.39999389648437</v>
      </c>
      <c r="AU169">
        <v>16.200000762939453</v>
      </c>
      <c r="AV169">
        <v>48.599998474121094</v>
      </c>
      <c r="AW169">
        <v>27</v>
      </c>
      <c r="AX169">
        <v>103.5</v>
      </c>
      <c r="AZ169">
        <v>1381.707275390625</v>
      </c>
      <c r="BA169">
        <v>1296.8834228515625</v>
      </c>
      <c r="BB169">
        <v>1214.59130859375</v>
      </c>
      <c r="BI169" s="3">
        <v>96587.1015625</v>
      </c>
      <c r="BJ169" s="3">
        <v>122607</v>
      </c>
      <c r="BK169" s="3">
        <v>130275</v>
      </c>
      <c r="BT169" s="3">
        <v>355309.1875</v>
      </c>
    </row>
    <row r="170" spans="1:72" x14ac:dyDescent="0.25">
      <c r="A170">
        <v>1551.328369140625</v>
      </c>
      <c r="B170">
        <v>1448.415283203125</v>
      </c>
      <c r="C170">
        <v>473.13543701171875</v>
      </c>
      <c r="D170">
        <v>546.70086669921875</v>
      </c>
      <c r="E170">
        <v>634.07562255859375</v>
      </c>
      <c r="F170">
        <v>944.5167236328125</v>
      </c>
      <c r="G170">
        <v>1236.345458984375</v>
      </c>
      <c r="H170">
        <v>894.12176513671875</v>
      </c>
      <c r="I170">
        <v>1142.976806640625</v>
      </c>
      <c r="AA170">
        <v>116324.1015625</v>
      </c>
      <c r="AB170">
        <v>96587.1015625</v>
      </c>
      <c r="AC170">
        <v>355309.1875</v>
      </c>
      <c r="AD170">
        <v>196379.09375</v>
      </c>
      <c r="AE170">
        <v>130275</v>
      </c>
      <c r="AF170">
        <v>194718.59375</v>
      </c>
      <c r="AG170">
        <v>122607</v>
      </c>
      <c r="AH170">
        <v>196379.09375</v>
      </c>
      <c r="AI170">
        <v>130275</v>
      </c>
      <c r="AS170">
        <v>16.200000762939453</v>
      </c>
      <c r="AT170">
        <v>230.39999389648437</v>
      </c>
      <c r="AU170">
        <v>16.200000762939453</v>
      </c>
      <c r="AV170">
        <v>48.599998474121094</v>
      </c>
      <c r="AW170">
        <v>27</v>
      </c>
      <c r="AX170">
        <v>103.5</v>
      </c>
      <c r="AZ170">
        <v>1448.415283203125</v>
      </c>
      <c r="BA170">
        <v>1236.345458984375</v>
      </c>
      <c r="BB170">
        <v>1142.976806640625</v>
      </c>
      <c r="BI170" s="3">
        <v>96587.1015625</v>
      </c>
      <c r="BJ170" s="3">
        <v>122607</v>
      </c>
      <c r="BK170" s="3">
        <v>130275</v>
      </c>
      <c r="BT170" s="3">
        <v>355309.1875</v>
      </c>
    </row>
    <row r="171" spans="1:72" x14ac:dyDescent="0.25">
      <c r="A171">
        <v>1535.5439453125</v>
      </c>
      <c r="B171">
        <v>1437.84423828125</v>
      </c>
      <c r="C171">
        <v>482.82208251953125</v>
      </c>
      <c r="D171">
        <v>554.9710693359375</v>
      </c>
      <c r="E171">
        <v>642.48797607421875</v>
      </c>
      <c r="F171">
        <v>915.73583984375</v>
      </c>
      <c r="G171">
        <v>1239.467041015625</v>
      </c>
      <c r="H171">
        <v>903.96337890625</v>
      </c>
      <c r="I171">
        <v>1170.7322998046875</v>
      </c>
      <c r="AA171">
        <v>118413</v>
      </c>
      <c r="AB171">
        <v>97058.1015625</v>
      </c>
      <c r="AC171">
        <v>355309.1875</v>
      </c>
      <c r="AD171">
        <v>196379.09375</v>
      </c>
      <c r="AE171">
        <v>131967</v>
      </c>
      <c r="AF171">
        <v>194718.59375</v>
      </c>
      <c r="AG171">
        <v>124299</v>
      </c>
      <c r="AH171">
        <v>196379.09375</v>
      </c>
      <c r="AI171">
        <v>131967</v>
      </c>
      <c r="AS171">
        <v>16.299999237060547</v>
      </c>
      <c r="AT171">
        <v>230.39999389648437</v>
      </c>
      <c r="AU171">
        <v>16.200000762939453</v>
      </c>
      <c r="AV171">
        <v>48.900001525878906</v>
      </c>
      <c r="AW171">
        <v>27</v>
      </c>
      <c r="AX171">
        <v>103.90000152587891</v>
      </c>
      <c r="AZ171">
        <v>1437.84423828125</v>
      </c>
      <c r="BA171">
        <v>1239.467041015625</v>
      </c>
      <c r="BB171">
        <v>1170.7322998046875</v>
      </c>
      <c r="BI171" s="3">
        <v>97058.1015625</v>
      </c>
      <c r="BJ171" s="3">
        <v>124299</v>
      </c>
      <c r="BK171" s="3">
        <v>131967</v>
      </c>
      <c r="BT171" s="3">
        <v>355309.1875</v>
      </c>
    </row>
    <row r="172" spans="1:72" x14ac:dyDescent="0.25">
      <c r="A172">
        <v>1304.619873046875</v>
      </c>
      <c r="B172">
        <v>1324.796142578125</v>
      </c>
      <c r="C172">
        <v>467.17098999023437</v>
      </c>
      <c r="D172">
        <v>549.76092529296875</v>
      </c>
      <c r="E172">
        <v>586.708251953125</v>
      </c>
      <c r="F172">
        <v>901.5943603515625</v>
      </c>
      <c r="G172">
        <v>1135.2469482421875</v>
      </c>
      <c r="H172">
        <v>905.8511962890625</v>
      </c>
      <c r="I172">
        <v>1087.741455078125</v>
      </c>
      <c r="AA172">
        <v>135124.203125</v>
      </c>
      <c r="AB172">
        <v>100826.1015625</v>
      </c>
      <c r="AC172">
        <v>355309.1875</v>
      </c>
      <c r="AD172">
        <v>196379.09375</v>
      </c>
      <c r="AE172">
        <v>145503</v>
      </c>
      <c r="AF172">
        <v>194718.59375</v>
      </c>
      <c r="AG172">
        <v>137835</v>
      </c>
      <c r="AH172">
        <v>196379.09375</v>
      </c>
      <c r="AI172">
        <v>145503</v>
      </c>
      <c r="AS172">
        <v>17.100000381469727</v>
      </c>
      <c r="AT172">
        <v>230.39999389648437</v>
      </c>
      <c r="AU172">
        <v>16.200000762939453</v>
      </c>
      <c r="AV172">
        <v>51.299999237060547</v>
      </c>
      <c r="AW172">
        <v>27</v>
      </c>
      <c r="AX172">
        <v>107.09999847412109</v>
      </c>
      <c r="AZ172">
        <v>1324.796142578125</v>
      </c>
      <c r="BA172">
        <v>1135.2469482421875</v>
      </c>
      <c r="BB172">
        <v>1087.741455078125</v>
      </c>
      <c r="BI172" s="3">
        <v>100826.1015625</v>
      </c>
      <c r="BJ172" s="3">
        <v>137835</v>
      </c>
      <c r="BK172" s="3">
        <v>145503</v>
      </c>
      <c r="BT172" s="3">
        <v>355309.1875</v>
      </c>
    </row>
    <row r="173" spans="1:72" x14ac:dyDescent="0.25">
      <c r="A173">
        <v>1321.791259765625</v>
      </c>
      <c r="B173">
        <v>1368.1768798828125</v>
      </c>
      <c r="C173">
        <v>477.51211547851562</v>
      </c>
      <c r="D173">
        <v>563.05810546875</v>
      </c>
      <c r="E173">
        <v>579.00469970703125</v>
      </c>
      <c r="F173">
        <v>949.4329833984375</v>
      </c>
      <c r="G173">
        <v>1141.662353515625</v>
      </c>
      <c r="H173">
        <v>908.67608642578125</v>
      </c>
      <c r="I173">
        <v>1071.8585205078125</v>
      </c>
      <c r="AA173">
        <v>135124.203125</v>
      </c>
      <c r="AB173">
        <v>100826.1015625</v>
      </c>
      <c r="AC173">
        <v>355309.1875</v>
      </c>
      <c r="AD173">
        <v>196379.09375</v>
      </c>
      <c r="AE173">
        <v>145503</v>
      </c>
      <c r="AF173">
        <v>194718.59375</v>
      </c>
      <c r="AG173">
        <v>137835</v>
      </c>
      <c r="AH173">
        <v>196379.09375</v>
      </c>
      <c r="AI173">
        <v>145503</v>
      </c>
      <c r="AS173">
        <v>17.100000381469727</v>
      </c>
      <c r="AT173">
        <v>230.39999389648437</v>
      </c>
      <c r="AU173">
        <v>16.200000762939453</v>
      </c>
      <c r="AV173">
        <v>51.299999237060547</v>
      </c>
      <c r="AW173">
        <v>27</v>
      </c>
      <c r="AX173">
        <v>107.09999847412109</v>
      </c>
      <c r="AZ173">
        <v>1368.1768798828125</v>
      </c>
      <c r="BA173">
        <v>1141.662353515625</v>
      </c>
      <c r="BB173">
        <v>1071.8585205078125</v>
      </c>
      <c r="BI173" s="3">
        <v>100826.1015625</v>
      </c>
      <c r="BJ173" s="3">
        <v>137835</v>
      </c>
      <c r="BK173" s="3">
        <v>145503</v>
      </c>
      <c r="BT173" s="3">
        <v>355309.1875</v>
      </c>
    </row>
    <row r="174" spans="1:72" x14ac:dyDescent="0.25">
      <c r="A174">
        <v>1322.9346923828125</v>
      </c>
      <c r="B174">
        <v>1383.46435546875</v>
      </c>
      <c r="C174">
        <v>487.78497314453125</v>
      </c>
      <c r="D174">
        <v>556.8021240234375</v>
      </c>
      <c r="E174">
        <v>589.26995849609375</v>
      </c>
      <c r="F174">
        <v>944.2327880859375</v>
      </c>
      <c r="G174">
        <v>1158.0235595703125</v>
      </c>
      <c r="H174">
        <v>883.01348876953125</v>
      </c>
      <c r="I174">
        <v>1106.98828125</v>
      </c>
      <c r="AA174">
        <v>135124.203125</v>
      </c>
      <c r="AB174">
        <v>100826.1015625</v>
      </c>
      <c r="AC174">
        <v>355309.1875</v>
      </c>
      <c r="AD174">
        <v>196379.09375</v>
      </c>
      <c r="AE174">
        <v>145503</v>
      </c>
      <c r="AF174">
        <v>194718.59375</v>
      </c>
      <c r="AG174">
        <v>137835</v>
      </c>
      <c r="AH174">
        <v>196379.09375</v>
      </c>
      <c r="AI174">
        <v>145503</v>
      </c>
      <c r="AS174">
        <v>17.100000381469727</v>
      </c>
      <c r="AT174">
        <v>230.39999389648437</v>
      </c>
      <c r="AU174">
        <v>16.200000762939453</v>
      </c>
      <c r="AV174">
        <v>51.299999237060547</v>
      </c>
      <c r="AW174">
        <v>27</v>
      </c>
      <c r="AX174">
        <v>107.09999847412109</v>
      </c>
      <c r="AZ174">
        <v>1383.46435546875</v>
      </c>
      <c r="BA174">
        <v>1158.0235595703125</v>
      </c>
      <c r="BB174">
        <v>1106.98828125</v>
      </c>
      <c r="BI174" s="3">
        <v>100826.1015625</v>
      </c>
      <c r="BJ174" s="3">
        <v>137835</v>
      </c>
      <c r="BK174" s="3">
        <v>145503</v>
      </c>
      <c r="BT174" s="3">
        <v>355309.1875</v>
      </c>
    </row>
    <row r="175" spans="1:72" x14ac:dyDescent="0.25">
      <c r="A175">
        <v>1369.7130126953125</v>
      </c>
      <c r="B175">
        <v>1385.952880859375</v>
      </c>
      <c r="C175">
        <v>476.04727172851562</v>
      </c>
      <c r="D175">
        <v>549.671142578125</v>
      </c>
      <c r="E175">
        <v>583.5604248046875</v>
      </c>
      <c r="F175">
        <v>922.69775390625</v>
      </c>
      <c r="G175">
        <v>1134.745849609375</v>
      </c>
      <c r="H175">
        <v>885.24609375</v>
      </c>
      <c r="I175">
        <v>1091.1685791015625</v>
      </c>
      <c r="AA175">
        <v>135124.203125</v>
      </c>
      <c r="AB175">
        <v>100826.1015625</v>
      </c>
      <c r="AC175">
        <v>355309.1875</v>
      </c>
      <c r="AD175">
        <v>196379.09375</v>
      </c>
      <c r="AE175">
        <v>145503</v>
      </c>
      <c r="AF175">
        <v>194718.59375</v>
      </c>
      <c r="AG175">
        <v>137835</v>
      </c>
      <c r="AH175">
        <v>196379.09375</v>
      </c>
      <c r="AI175">
        <v>145503</v>
      </c>
      <c r="AS175">
        <v>17.100000381469727</v>
      </c>
      <c r="AT175">
        <v>230.39999389648437</v>
      </c>
      <c r="AU175">
        <v>16.200000762939453</v>
      </c>
      <c r="AV175">
        <v>51.299999237060547</v>
      </c>
      <c r="AW175">
        <v>27</v>
      </c>
      <c r="AX175">
        <v>107.09999847412109</v>
      </c>
      <c r="AZ175">
        <v>1385.952880859375</v>
      </c>
      <c r="BA175">
        <v>1134.745849609375</v>
      </c>
      <c r="BB175">
        <v>1091.1685791015625</v>
      </c>
      <c r="BI175" s="3">
        <v>100826.1015625</v>
      </c>
      <c r="BJ175" s="3">
        <v>137835</v>
      </c>
      <c r="BK175" s="3">
        <v>145503</v>
      </c>
      <c r="BT175" s="3">
        <v>355309.1875</v>
      </c>
    </row>
    <row r="176" spans="1:72" x14ac:dyDescent="0.25">
      <c r="A176">
        <v>1311.213134765625</v>
      </c>
      <c r="B176">
        <v>1367.128662109375</v>
      </c>
      <c r="C176">
        <v>481.28915405273437</v>
      </c>
      <c r="D176">
        <v>562.400634765625</v>
      </c>
      <c r="E176">
        <v>574.0054931640625</v>
      </c>
      <c r="F176">
        <v>923.2109375</v>
      </c>
      <c r="G176">
        <v>1125.7093505859375</v>
      </c>
      <c r="H176">
        <v>895.5885009765625</v>
      </c>
      <c r="I176">
        <v>1078.0234375</v>
      </c>
      <c r="AA176">
        <v>135124.203125</v>
      </c>
      <c r="AB176">
        <v>100826.1015625</v>
      </c>
      <c r="AC176">
        <v>355309.1875</v>
      </c>
      <c r="AD176">
        <v>196379.09375</v>
      </c>
      <c r="AE176">
        <v>145503</v>
      </c>
      <c r="AF176">
        <v>194718.59375</v>
      </c>
      <c r="AG176">
        <v>137835</v>
      </c>
      <c r="AH176">
        <v>196379.09375</v>
      </c>
      <c r="AI176">
        <v>145503</v>
      </c>
      <c r="AS176">
        <v>17.100000381469727</v>
      </c>
      <c r="AT176">
        <v>230.39999389648437</v>
      </c>
      <c r="AU176">
        <v>16.200000762939453</v>
      </c>
      <c r="AV176">
        <v>51.299999237060547</v>
      </c>
      <c r="AW176">
        <v>27</v>
      </c>
      <c r="AX176">
        <v>107.09999847412109</v>
      </c>
      <c r="AZ176">
        <v>1367.128662109375</v>
      </c>
      <c r="BA176">
        <v>1125.7093505859375</v>
      </c>
      <c r="BB176">
        <v>1078.0234375</v>
      </c>
      <c r="BI176" s="3">
        <v>100826.1015625</v>
      </c>
      <c r="BJ176" s="3">
        <v>137835</v>
      </c>
      <c r="BK176" s="3">
        <v>145503</v>
      </c>
      <c r="BT176" s="3">
        <v>355309.1875</v>
      </c>
    </row>
    <row r="177" spans="1:72" x14ac:dyDescent="0.25">
      <c r="A177">
        <v>1307.8934326171875</v>
      </c>
      <c r="B177">
        <v>1390.834228515625</v>
      </c>
      <c r="C177">
        <v>473.99359130859375</v>
      </c>
      <c r="D177">
        <v>564.43365478515625</v>
      </c>
      <c r="E177">
        <v>575.52996826171875</v>
      </c>
      <c r="F177">
        <v>919.96697998046875</v>
      </c>
      <c r="G177">
        <v>1146.4010009765625</v>
      </c>
      <c r="H177">
        <v>887.95526123046875</v>
      </c>
      <c r="I177">
        <v>1108.3955078125</v>
      </c>
      <c r="AA177">
        <v>135124.203125</v>
      </c>
      <c r="AB177">
        <v>100826.1015625</v>
      </c>
      <c r="AC177">
        <v>355309.1875</v>
      </c>
      <c r="AD177">
        <v>196379.09375</v>
      </c>
      <c r="AE177">
        <v>145503</v>
      </c>
      <c r="AF177">
        <v>194718.59375</v>
      </c>
      <c r="AG177">
        <v>137835</v>
      </c>
      <c r="AH177">
        <v>196379.09375</v>
      </c>
      <c r="AI177">
        <v>145503</v>
      </c>
      <c r="AS177">
        <v>17.100000381469727</v>
      </c>
      <c r="AT177">
        <v>230.39999389648437</v>
      </c>
      <c r="AU177">
        <v>16.200000762939453</v>
      </c>
      <c r="AV177">
        <v>51.299999237060547</v>
      </c>
      <c r="AW177">
        <v>27</v>
      </c>
      <c r="AX177">
        <v>107.09999847412109</v>
      </c>
      <c r="AZ177">
        <v>1390.834228515625</v>
      </c>
      <c r="BA177">
        <v>1146.4010009765625</v>
      </c>
      <c r="BB177">
        <v>1108.3955078125</v>
      </c>
      <c r="BI177" s="3">
        <v>100826.1015625</v>
      </c>
      <c r="BJ177" s="3">
        <v>137835</v>
      </c>
      <c r="BK177" s="3">
        <v>145503</v>
      </c>
      <c r="BT177" s="3">
        <v>355309.1875</v>
      </c>
    </row>
    <row r="178" spans="1:72" x14ac:dyDescent="0.25">
      <c r="A178">
        <v>1341.614501953125</v>
      </c>
      <c r="B178">
        <v>1392.565673828125</v>
      </c>
      <c r="C178">
        <v>468.05731201171875</v>
      </c>
      <c r="D178">
        <v>560.86090087890625</v>
      </c>
      <c r="E178">
        <v>588.47216796875</v>
      </c>
      <c r="F178">
        <v>925.79022216796875</v>
      </c>
      <c r="G178">
        <v>1164.0118408203125</v>
      </c>
      <c r="H178">
        <v>913.69775390625</v>
      </c>
      <c r="I178">
        <v>1100.1259765625</v>
      </c>
      <c r="AA178">
        <v>135124.203125</v>
      </c>
      <c r="AB178">
        <v>100826.1015625</v>
      </c>
      <c r="AC178">
        <v>355309.1875</v>
      </c>
      <c r="AD178">
        <v>196032.296875</v>
      </c>
      <c r="AE178">
        <v>145014.59375</v>
      </c>
      <c r="AF178">
        <v>195109.796875</v>
      </c>
      <c r="AG178">
        <v>137346.59375</v>
      </c>
      <c r="AH178">
        <v>196032.296875</v>
      </c>
      <c r="AI178">
        <v>145014.59375</v>
      </c>
      <c r="AS178">
        <v>17.100000381469727</v>
      </c>
      <c r="AT178">
        <v>230.39999389648437</v>
      </c>
      <c r="AU178">
        <v>18.600000381469727</v>
      </c>
      <c r="AV178">
        <v>50.099998474121094</v>
      </c>
      <c r="AW178">
        <v>26.600000381469727</v>
      </c>
      <c r="AX178">
        <v>105.09999847412109</v>
      </c>
      <c r="AZ178">
        <v>1392.565673828125</v>
      </c>
      <c r="BA178">
        <v>1164.0118408203125</v>
      </c>
      <c r="BB178">
        <v>1100.1259765625</v>
      </c>
      <c r="BI178" s="3">
        <v>100826.1015625</v>
      </c>
      <c r="BJ178" s="3">
        <v>137346.59375</v>
      </c>
      <c r="BK178" s="3">
        <v>145014.59375</v>
      </c>
      <c r="BT178" s="3">
        <v>355309.1875</v>
      </c>
    </row>
    <row r="179" spans="1:72" x14ac:dyDescent="0.25">
      <c r="A179">
        <v>1296.09814453125</v>
      </c>
      <c r="B179">
        <v>1415.46728515625</v>
      </c>
      <c r="C179">
        <v>474.95269775390625</v>
      </c>
      <c r="D179">
        <v>552.360595703125</v>
      </c>
      <c r="E179">
        <v>584.372314453125</v>
      </c>
      <c r="F179">
        <v>907.61553955078125</v>
      </c>
      <c r="G179">
        <v>1192.136474609375</v>
      </c>
      <c r="H179">
        <v>917.5623779296875</v>
      </c>
      <c r="I179">
        <v>1114.3369140625</v>
      </c>
      <c r="AA179">
        <v>135124.203125</v>
      </c>
      <c r="AB179">
        <v>100826.1015625</v>
      </c>
      <c r="AC179">
        <v>355309.1875</v>
      </c>
      <c r="AD179">
        <v>195598.796875</v>
      </c>
      <c r="AE179">
        <v>144841.5</v>
      </c>
      <c r="AF179">
        <v>195598.796875</v>
      </c>
      <c r="AG179">
        <v>137173.5</v>
      </c>
      <c r="AH179">
        <v>195598.796875</v>
      </c>
      <c r="AI179">
        <v>144841.5</v>
      </c>
      <c r="AS179">
        <v>17.100000381469727</v>
      </c>
      <c r="AT179">
        <v>230.39999389648437</v>
      </c>
      <c r="AU179">
        <v>21.600000381469727</v>
      </c>
      <c r="AV179">
        <v>49.5</v>
      </c>
      <c r="AW179">
        <v>26.100000381469727</v>
      </c>
      <c r="AX179">
        <v>104.40000152587891</v>
      </c>
      <c r="AZ179">
        <v>1415.46728515625</v>
      </c>
      <c r="BA179">
        <v>1192.136474609375</v>
      </c>
      <c r="BB179">
        <v>1114.3369140625</v>
      </c>
      <c r="BI179" s="3">
        <v>100826.1015625</v>
      </c>
      <c r="BJ179" s="3">
        <v>137173.5</v>
      </c>
      <c r="BK179" s="3">
        <v>144841.5</v>
      </c>
      <c r="BT179" s="3">
        <v>355309.1875</v>
      </c>
    </row>
    <row r="180" spans="1:72" x14ac:dyDescent="0.25">
      <c r="A180">
        <v>1294.878662109375</v>
      </c>
      <c r="B180">
        <v>1404.18017578125</v>
      </c>
      <c r="C180">
        <v>473.11102294921875</v>
      </c>
      <c r="D180">
        <v>562.6158447265625</v>
      </c>
      <c r="E180">
        <v>587.87548828125</v>
      </c>
      <c r="F180">
        <v>903.94708251953125</v>
      </c>
      <c r="G180">
        <v>1167.002685546875</v>
      </c>
      <c r="H180">
        <v>921.61260986328125</v>
      </c>
      <c r="I180">
        <v>1074.6748046875</v>
      </c>
      <c r="AA180">
        <v>135124.203125</v>
      </c>
      <c r="AB180">
        <v>100826.1015625</v>
      </c>
      <c r="AC180">
        <v>355309.1875</v>
      </c>
      <c r="AD180">
        <v>195598.796875</v>
      </c>
      <c r="AE180">
        <v>144841.5</v>
      </c>
      <c r="AF180">
        <v>195598.796875</v>
      </c>
      <c r="AG180">
        <v>137173.5</v>
      </c>
      <c r="AH180">
        <v>195598.796875</v>
      </c>
      <c r="AI180">
        <v>144841.5</v>
      </c>
      <c r="AS180">
        <v>17.100000381469727</v>
      </c>
      <c r="AT180">
        <v>230.39999389648437</v>
      </c>
      <c r="AU180">
        <v>21.600000381469727</v>
      </c>
      <c r="AV180">
        <v>49.5</v>
      </c>
      <c r="AW180">
        <v>26.100000381469727</v>
      </c>
      <c r="AX180">
        <v>102.59999847412109</v>
      </c>
      <c r="AZ180">
        <v>1404.18017578125</v>
      </c>
      <c r="BA180">
        <v>1167.002685546875</v>
      </c>
      <c r="BB180">
        <v>1074.6748046875</v>
      </c>
      <c r="BI180" s="3">
        <v>100826.1015625</v>
      </c>
      <c r="BJ180" s="3">
        <v>137173.5</v>
      </c>
      <c r="BK180" s="3">
        <v>144841.5</v>
      </c>
      <c r="BT180" s="3">
        <v>355309.1875</v>
      </c>
    </row>
    <row r="181" spans="1:72" x14ac:dyDescent="0.25">
      <c r="A181">
        <v>1300.28271484375</v>
      </c>
      <c r="B181">
        <v>1426.9979248046875</v>
      </c>
      <c r="C181">
        <v>473.41339111328125</v>
      </c>
      <c r="D181">
        <v>552.32098388671875</v>
      </c>
      <c r="E181">
        <v>582.6754150390625</v>
      </c>
      <c r="F181">
        <v>913.5537109375</v>
      </c>
      <c r="G181">
        <v>1100.8553466796875</v>
      </c>
      <c r="H181">
        <v>899.87139892578125</v>
      </c>
      <c r="I181">
        <v>1125.15771484375</v>
      </c>
      <c r="AA181">
        <v>135124.203125</v>
      </c>
      <c r="AB181">
        <v>100826.1015625</v>
      </c>
      <c r="AC181">
        <v>355309.1875</v>
      </c>
      <c r="AD181">
        <v>195598.796875</v>
      </c>
      <c r="AE181">
        <v>144841.5</v>
      </c>
      <c r="AF181">
        <v>195598.796875</v>
      </c>
      <c r="AG181">
        <v>137173.5</v>
      </c>
      <c r="AH181">
        <v>195598.796875</v>
      </c>
      <c r="AI181">
        <v>144841.5</v>
      </c>
      <c r="AS181">
        <v>17.100000381469727</v>
      </c>
      <c r="AT181">
        <v>230.39999389648437</v>
      </c>
      <c r="AU181">
        <v>21.600000381469727</v>
      </c>
      <c r="AV181">
        <v>49.5</v>
      </c>
      <c r="AW181">
        <v>26.100000381469727</v>
      </c>
      <c r="AX181">
        <v>102.59999847412109</v>
      </c>
      <c r="AZ181">
        <v>1426.9979248046875</v>
      </c>
      <c r="BA181">
        <v>1100.8553466796875</v>
      </c>
      <c r="BB181">
        <v>1125.15771484375</v>
      </c>
      <c r="BI181" s="3">
        <v>100826.1015625</v>
      </c>
      <c r="BJ181" s="3">
        <v>137173.5</v>
      </c>
      <c r="BK181" s="3">
        <v>144841.5</v>
      </c>
      <c r="BT181" s="3">
        <v>355309.1875</v>
      </c>
    </row>
    <row r="182" spans="1:72" x14ac:dyDescent="0.25">
      <c r="A182">
        <v>1322.636962890625</v>
      </c>
      <c r="B182">
        <v>1402.129150390625</v>
      </c>
      <c r="C182">
        <v>473.79800415039062</v>
      </c>
      <c r="D182">
        <v>565.92816162109375</v>
      </c>
      <c r="E182">
        <v>563.4013671875</v>
      </c>
      <c r="F182">
        <v>890.6697998046875</v>
      </c>
      <c r="G182">
        <v>1134.504638671875</v>
      </c>
      <c r="H182">
        <v>911.89862060546875</v>
      </c>
      <c r="I182">
        <v>1127.048095703125</v>
      </c>
      <c r="AA182">
        <v>135124.203125</v>
      </c>
      <c r="AB182">
        <v>100826.1015625</v>
      </c>
      <c r="AC182">
        <v>355309.1875</v>
      </c>
      <c r="AD182">
        <v>195598.796875</v>
      </c>
      <c r="AE182">
        <v>144841.5</v>
      </c>
      <c r="AF182">
        <v>195598.796875</v>
      </c>
      <c r="AG182">
        <v>137173.5</v>
      </c>
      <c r="AH182">
        <v>195598.796875</v>
      </c>
      <c r="AI182">
        <v>144841.5</v>
      </c>
      <c r="AS182">
        <v>17.100000381469727</v>
      </c>
      <c r="AT182">
        <v>230.39999389648437</v>
      </c>
      <c r="AU182">
        <v>21.600000381469727</v>
      </c>
      <c r="AV182">
        <v>49.5</v>
      </c>
      <c r="AW182">
        <v>26.100000381469727</v>
      </c>
      <c r="AX182">
        <v>102.59999847412109</v>
      </c>
      <c r="AZ182">
        <v>1402.129150390625</v>
      </c>
      <c r="BA182">
        <v>1134.504638671875</v>
      </c>
      <c r="BB182">
        <v>1127.048095703125</v>
      </c>
      <c r="BI182" s="3">
        <v>100826.1015625</v>
      </c>
      <c r="BJ182" s="3">
        <v>137173.5</v>
      </c>
      <c r="BK182" s="3">
        <v>144841.5</v>
      </c>
      <c r="BT182" s="3">
        <v>355309.1875</v>
      </c>
    </row>
    <row r="183" spans="1:72" x14ac:dyDescent="0.25">
      <c r="A183">
        <v>1320.20654296875</v>
      </c>
      <c r="B183">
        <v>1447.6318359375</v>
      </c>
      <c r="C183">
        <v>480.07861328125</v>
      </c>
      <c r="D183">
        <v>549.18292236328125</v>
      </c>
      <c r="E183">
        <v>583.80889892578125</v>
      </c>
      <c r="F183">
        <v>921.61444091796875</v>
      </c>
      <c r="G183">
        <v>1169.3095703125</v>
      </c>
      <c r="H183">
        <v>904.97149658203125</v>
      </c>
      <c r="I183">
        <v>1087.241943359375</v>
      </c>
      <c r="AA183">
        <v>135124.203125</v>
      </c>
      <c r="AB183">
        <v>100826.1015625</v>
      </c>
      <c r="AC183">
        <v>355309.1875</v>
      </c>
      <c r="AD183">
        <v>195598.796875</v>
      </c>
      <c r="AE183">
        <v>144841.5</v>
      </c>
      <c r="AF183">
        <v>195598.796875</v>
      </c>
      <c r="AG183">
        <v>137173.5</v>
      </c>
      <c r="AH183">
        <v>195598.796875</v>
      </c>
      <c r="AI183">
        <v>144841.5</v>
      </c>
      <c r="AS183">
        <v>17.100000381469727</v>
      </c>
      <c r="AT183">
        <v>230.39999389648437</v>
      </c>
      <c r="AU183">
        <v>21.600000381469727</v>
      </c>
      <c r="AV183">
        <v>49.5</v>
      </c>
      <c r="AW183">
        <v>26.100000381469727</v>
      </c>
      <c r="AX183">
        <v>102.59999847412109</v>
      </c>
      <c r="AZ183">
        <v>1447.6318359375</v>
      </c>
      <c r="BA183">
        <v>1169.3095703125</v>
      </c>
      <c r="BB183">
        <v>1087.241943359375</v>
      </c>
      <c r="BI183" s="3">
        <v>100826.1015625</v>
      </c>
      <c r="BJ183" s="3">
        <v>137173.5</v>
      </c>
      <c r="BK183" s="3">
        <v>144841.5</v>
      </c>
      <c r="BT183" s="3">
        <v>355309.1875</v>
      </c>
    </row>
    <row r="184" spans="1:72" x14ac:dyDescent="0.25">
      <c r="A184">
        <v>1348.2474365234375</v>
      </c>
      <c r="B184">
        <v>1341.956298828125</v>
      </c>
      <c r="C184">
        <v>476.33294677734375</v>
      </c>
      <c r="D184">
        <v>564.800048828125</v>
      </c>
      <c r="E184">
        <v>592.12689208984375</v>
      </c>
      <c r="F184">
        <v>920.4224853515625</v>
      </c>
      <c r="G184">
        <v>1157.221435546875</v>
      </c>
      <c r="H184">
        <v>909.4571533203125</v>
      </c>
      <c r="I184">
        <v>1110.8458251953125</v>
      </c>
      <c r="AA184">
        <v>135124.203125</v>
      </c>
      <c r="AB184">
        <v>100826.1015625</v>
      </c>
      <c r="AC184">
        <v>355309.1875</v>
      </c>
      <c r="AD184">
        <v>195598.796875</v>
      </c>
      <c r="AE184">
        <v>144841.5</v>
      </c>
      <c r="AF184">
        <v>195598.796875</v>
      </c>
      <c r="AG184">
        <v>137173.5</v>
      </c>
      <c r="AH184">
        <v>195598.796875</v>
      </c>
      <c r="AI184">
        <v>144841.5</v>
      </c>
      <c r="AS184">
        <v>17.100000381469727</v>
      </c>
      <c r="AT184">
        <v>230.39999389648437</v>
      </c>
      <c r="AU184">
        <v>21.600000381469727</v>
      </c>
      <c r="AV184">
        <v>49.5</v>
      </c>
      <c r="AW184">
        <v>26.100000381469727</v>
      </c>
      <c r="AX184">
        <v>102.59999847412109</v>
      </c>
      <c r="AZ184">
        <v>1341.956298828125</v>
      </c>
      <c r="BA184">
        <v>1157.221435546875</v>
      </c>
      <c r="BB184">
        <v>1110.8458251953125</v>
      </c>
      <c r="BI184" s="3">
        <v>100826.1015625</v>
      </c>
      <c r="BJ184" s="3">
        <v>137173.5</v>
      </c>
      <c r="BK184" s="3">
        <v>144841.5</v>
      </c>
      <c r="BT184" s="3">
        <v>355309.1875</v>
      </c>
    </row>
    <row r="185" spans="1:72" x14ac:dyDescent="0.25">
      <c r="A185">
        <v>1341.873291015625</v>
      </c>
      <c r="B185">
        <v>1414.053955078125</v>
      </c>
      <c r="C185">
        <v>469.47369384765625</v>
      </c>
      <c r="D185">
        <v>559.7896728515625</v>
      </c>
      <c r="E185">
        <v>587.04864501953125</v>
      </c>
      <c r="F185">
        <v>929.1865234375</v>
      </c>
      <c r="G185">
        <v>1197.758544921875</v>
      </c>
      <c r="H185">
        <v>910.24688720703125</v>
      </c>
      <c r="I185">
        <v>1122.012451171875</v>
      </c>
      <c r="AA185">
        <v>135124.203125</v>
      </c>
      <c r="AB185">
        <v>100826.1015625</v>
      </c>
      <c r="AC185">
        <v>355309.1875</v>
      </c>
      <c r="AD185">
        <v>195598.796875</v>
      </c>
      <c r="AE185">
        <v>144841.5</v>
      </c>
      <c r="AF185">
        <v>195598.796875</v>
      </c>
      <c r="AG185">
        <v>137173.5</v>
      </c>
      <c r="AH185">
        <v>195598.796875</v>
      </c>
      <c r="AI185">
        <v>144841.5</v>
      </c>
      <c r="AS185">
        <v>17.100000381469727</v>
      </c>
      <c r="AT185">
        <v>230.39999389648437</v>
      </c>
      <c r="AU185">
        <v>21.600000381469727</v>
      </c>
      <c r="AV185">
        <v>49.5</v>
      </c>
      <c r="AW185">
        <v>26.100000381469727</v>
      </c>
      <c r="AX185">
        <v>102.59999847412109</v>
      </c>
      <c r="AZ185">
        <v>1414.053955078125</v>
      </c>
      <c r="BA185">
        <v>1197.758544921875</v>
      </c>
      <c r="BB185">
        <v>1122.012451171875</v>
      </c>
      <c r="BI185" s="3">
        <v>100826.1015625</v>
      </c>
      <c r="BJ185" s="3">
        <v>137173.5</v>
      </c>
      <c r="BK185" s="3">
        <v>144841.5</v>
      </c>
      <c r="BT185" s="3">
        <v>355309.1875</v>
      </c>
    </row>
    <row r="186" spans="1:72" x14ac:dyDescent="0.25">
      <c r="A186">
        <v>1325.6949462890625</v>
      </c>
      <c r="B186">
        <v>1352.35498046875</v>
      </c>
      <c r="C186">
        <v>481.892822265625</v>
      </c>
      <c r="D186">
        <v>552.1138916015625</v>
      </c>
      <c r="E186">
        <v>586.53497314453125</v>
      </c>
      <c r="F186">
        <v>916.7525634765625</v>
      </c>
      <c r="G186">
        <v>1061.053466796875</v>
      </c>
      <c r="H186">
        <v>925.0350341796875</v>
      </c>
      <c r="I186">
        <v>1121.092041015625</v>
      </c>
      <c r="AA186">
        <v>135124.203125</v>
      </c>
      <c r="AB186">
        <v>100826.1015625</v>
      </c>
      <c r="AC186">
        <v>355309.1875</v>
      </c>
      <c r="AD186">
        <v>195598.796875</v>
      </c>
      <c r="AE186">
        <v>144841.5</v>
      </c>
      <c r="AF186">
        <v>195598.796875</v>
      </c>
      <c r="AG186">
        <v>137173.5</v>
      </c>
      <c r="AH186">
        <v>195598.796875</v>
      </c>
      <c r="AI186">
        <v>144841.5</v>
      </c>
      <c r="AS186">
        <v>17.100000381469727</v>
      </c>
      <c r="AT186">
        <v>230.39999389648437</v>
      </c>
      <c r="AU186">
        <v>21.600000381469727</v>
      </c>
      <c r="AV186">
        <v>49.5</v>
      </c>
      <c r="AW186">
        <v>26.100000381469727</v>
      </c>
      <c r="AX186">
        <v>102.59999847412109</v>
      </c>
      <c r="AZ186">
        <v>1352.35498046875</v>
      </c>
      <c r="BA186">
        <v>1061.053466796875</v>
      </c>
      <c r="BB186">
        <v>1121.092041015625</v>
      </c>
      <c r="BI186" s="3">
        <v>100826.1015625</v>
      </c>
      <c r="BJ186" s="3">
        <v>137173.5</v>
      </c>
      <c r="BK186" s="3">
        <v>144841.5</v>
      </c>
      <c r="BT186" s="3">
        <v>355309.1875</v>
      </c>
    </row>
    <row r="187" spans="1:72" x14ac:dyDescent="0.25">
      <c r="A187">
        <v>1361.234130859375</v>
      </c>
      <c r="B187">
        <v>1350.209228515625</v>
      </c>
      <c r="C187">
        <v>473.31793212890625</v>
      </c>
      <c r="D187">
        <v>564.5584716796875</v>
      </c>
      <c r="E187">
        <v>579.75946044921875</v>
      </c>
      <c r="F187">
        <v>899.39862060546875</v>
      </c>
      <c r="G187">
        <v>1106.7451171875</v>
      </c>
      <c r="H187">
        <v>912.2918701171875</v>
      </c>
      <c r="I187">
        <v>1134.6162109375</v>
      </c>
      <c r="AA187">
        <v>135124.203125</v>
      </c>
      <c r="AB187">
        <v>100826.1015625</v>
      </c>
      <c r="AC187">
        <v>355309.1875</v>
      </c>
      <c r="AD187">
        <v>195598.796875</v>
      </c>
      <c r="AE187">
        <v>144841.5</v>
      </c>
      <c r="AF187">
        <v>195598.796875</v>
      </c>
      <c r="AG187">
        <v>137173.5</v>
      </c>
      <c r="AH187">
        <v>195598.796875</v>
      </c>
      <c r="AI187">
        <v>144841.5</v>
      </c>
      <c r="AS187">
        <v>17.100000381469727</v>
      </c>
      <c r="AT187">
        <v>230.39999389648437</v>
      </c>
      <c r="AU187">
        <v>21.600000381469727</v>
      </c>
      <c r="AV187">
        <v>49.5</v>
      </c>
      <c r="AW187">
        <v>26.100000381469727</v>
      </c>
      <c r="AX187">
        <v>102.59999847412109</v>
      </c>
      <c r="AZ187">
        <v>1350.209228515625</v>
      </c>
      <c r="BA187">
        <v>1106.7451171875</v>
      </c>
      <c r="BB187">
        <v>1134.6162109375</v>
      </c>
      <c r="BI187" s="3">
        <v>100826.1015625</v>
      </c>
      <c r="BJ187" s="3">
        <v>137173.5</v>
      </c>
      <c r="BK187" s="3">
        <v>144841.5</v>
      </c>
      <c r="BT187" s="3">
        <v>355309.1875</v>
      </c>
    </row>
    <row r="188" spans="1:72" x14ac:dyDescent="0.25">
      <c r="A188">
        <v>1318.95947265625</v>
      </c>
      <c r="B188">
        <v>1305.37744140625</v>
      </c>
      <c r="C188">
        <v>459.33203125</v>
      </c>
      <c r="D188">
        <v>555.6854248046875</v>
      </c>
      <c r="E188">
        <v>580.549072265625</v>
      </c>
      <c r="F188">
        <v>892.1390380859375</v>
      </c>
      <c r="G188">
        <v>1088.0406494140625</v>
      </c>
      <c r="H188">
        <v>902.7613525390625</v>
      </c>
      <c r="I188">
        <v>1147.5582275390625</v>
      </c>
      <c r="AA188">
        <v>135124.203125</v>
      </c>
      <c r="AB188">
        <v>100826.1015625</v>
      </c>
      <c r="AC188">
        <v>355309.1875</v>
      </c>
      <c r="AD188">
        <v>195598.796875</v>
      </c>
      <c r="AE188">
        <v>144841.5</v>
      </c>
      <c r="AF188">
        <v>195598.796875</v>
      </c>
      <c r="AG188">
        <v>137173.5</v>
      </c>
      <c r="AH188">
        <v>195598.796875</v>
      </c>
      <c r="AI188">
        <v>144841.5</v>
      </c>
      <c r="AS188">
        <v>17.100000381469727</v>
      </c>
      <c r="AT188">
        <v>230.39999389648437</v>
      </c>
      <c r="AU188">
        <v>21.600000381469727</v>
      </c>
      <c r="AV188">
        <v>49.5</v>
      </c>
      <c r="AW188">
        <v>26.100000381469727</v>
      </c>
      <c r="AX188">
        <v>102.40000152587891</v>
      </c>
      <c r="AZ188">
        <v>1305.37744140625</v>
      </c>
      <c r="BA188">
        <v>1088.0406494140625</v>
      </c>
      <c r="BB188">
        <v>1147.5582275390625</v>
      </c>
      <c r="BI188" s="3">
        <v>100826.1015625</v>
      </c>
      <c r="BJ188" s="3">
        <v>137173.5</v>
      </c>
      <c r="BK188" s="3">
        <v>144841.5</v>
      </c>
      <c r="BT188" s="3">
        <v>355309.1875</v>
      </c>
    </row>
    <row r="189" spans="1:72" x14ac:dyDescent="0.25">
      <c r="A189">
        <v>1292.7698974609375</v>
      </c>
      <c r="B189">
        <v>1365.961181640625</v>
      </c>
      <c r="C189">
        <v>478.65219116210937</v>
      </c>
      <c r="D189">
        <v>559.8773193359375</v>
      </c>
      <c r="E189">
        <v>573.44989013671875</v>
      </c>
      <c r="F189">
        <v>914.9052734375</v>
      </c>
      <c r="G189">
        <v>1187.7083740234375</v>
      </c>
      <c r="H189">
        <v>906.4312744140625</v>
      </c>
      <c r="I189">
        <v>1130.1572265625</v>
      </c>
      <c r="AA189">
        <v>135124.203125</v>
      </c>
      <c r="AB189">
        <v>100826.1015625</v>
      </c>
      <c r="AC189">
        <v>355309.1875</v>
      </c>
      <c r="AD189">
        <v>195598.796875</v>
      </c>
      <c r="AE189">
        <v>144841.5</v>
      </c>
      <c r="AF189">
        <v>195598.796875</v>
      </c>
      <c r="AG189">
        <v>137173.5</v>
      </c>
      <c r="AH189">
        <v>195598.796875</v>
      </c>
      <c r="AI189">
        <v>144841.5</v>
      </c>
      <c r="AS189">
        <v>17.100000381469727</v>
      </c>
      <c r="AT189">
        <v>230.39999389648437</v>
      </c>
      <c r="AU189">
        <v>21.600000381469727</v>
      </c>
      <c r="AV189">
        <v>49.5</v>
      </c>
      <c r="AW189">
        <v>26.100000381469727</v>
      </c>
      <c r="AX189">
        <v>101.69999694824219</v>
      </c>
      <c r="AZ189">
        <v>1365.961181640625</v>
      </c>
      <c r="BA189">
        <v>1187.7083740234375</v>
      </c>
      <c r="BB189">
        <v>1130.1572265625</v>
      </c>
      <c r="BI189" s="3">
        <v>100826.1015625</v>
      </c>
      <c r="BJ189" s="3">
        <v>137173.5</v>
      </c>
      <c r="BK189" s="3">
        <v>144841.5</v>
      </c>
      <c r="BT189" s="3">
        <v>355309.1875</v>
      </c>
    </row>
    <row r="190" spans="1:72" x14ac:dyDescent="0.25">
      <c r="A190">
        <v>1316.503173828125</v>
      </c>
      <c r="B190">
        <v>1319.703857421875</v>
      </c>
      <c r="C190">
        <v>479.190673828125</v>
      </c>
      <c r="D190">
        <v>563.42822265625</v>
      </c>
      <c r="E190">
        <v>586.43865966796875</v>
      </c>
      <c r="F190">
        <v>909.5333251953125</v>
      </c>
      <c r="G190">
        <v>1177.2003173828125</v>
      </c>
      <c r="H190">
        <v>909.3919677734375</v>
      </c>
      <c r="I190">
        <v>1133.454345703125</v>
      </c>
      <c r="AA190">
        <v>135124.203125</v>
      </c>
      <c r="AB190">
        <v>100826.1015625</v>
      </c>
      <c r="AC190">
        <v>355309.1875</v>
      </c>
      <c r="AD190">
        <v>195598.796875</v>
      </c>
      <c r="AE190">
        <v>144523.5</v>
      </c>
      <c r="AF190">
        <v>195598.796875</v>
      </c>
      <c r="AG190">
        <v>136855.5</v>
      </c>
      <c r="AH190">
        <v>195598.796875</v>
      </c>
      <c r="AI190">
        <v>144523.5</v>
      </c>
      <c r="AS190">
        <v>17.100000381469727</v>
      </c>
      <c r="AT190">
        <v>230.39999389648437</v>
      </c>
      <c r="AU190">
        <v>21.600000381469727</v>
      </c>
      <c r="AV190">
        <v>49</v>
      </c>
      <c r="AW190">
        <v>26.100000381469727</v>
      </c>
      <c r="AX190">
        <v>101.19999694824219</v>
      </c>
      <c r="AZ190">
        <v>1319.703857421875</v>
      </c>
      <c r="BA190">
        <v>1177.2003173828125</v>
      </c>
      <c r="BB190">
        <v>1133.454345703125</v>
      </c>
      <c r="BI190" s="3">
        <v>100826.1015625</v>
      </c>
      <c r="BJ190" s="3">
        <v>136855.5</v>
      </c>
      <c r="BK190" s="3">
        <v>144523.5</v>
      </c>
      <c r="BT190" s="3">
        <v>355309.1875</v>
      </c>
    </row>
    <row r="191" spans="1:72" x14ac:dyDescent="0.25">
      <c r="A191">
        <v>1321.1416015625</v>
      </c>
      <c r="B191">
        <v>1379.7718505859375</v>
      </c>
      <c r="C191">
        <v>476.62020874023437</v>
      </c>
      <c r="D191">
        <v>561.60565185546875</v>
      </c>
      <c r="E191">
        <v>589.97088623046875</v>
      </c>
      <c r="F191">
        <v>922.4483642578125</v>
      </c>
      <c r="G191">
        <v>1224.33251953125</v>
      </c>
      <c r="H191">
        <v>897.2545166015625</v>
      </c>
      <c r="I191">
        <v>1154.113037109375</v>
      </c>
      <c r="AA191">
        <v>135124.203125</v>
      </c>
      <c r="AB191">
        <v>100826.1015625</v>
      </c>
      <c r="AC191">
        <v>355309.1875</v>
      </c>
      <c r="AD191">
        <v>195598.796875</v>
      </c>
      <c r="AE191">
        <v>144269.09375</v>
      </c>
      <c r="AF191">
        <v>195598.796875</v>
      </c>
      <c r="AG191">
        <v>136601.09375</v>
      </c>
      <c r="AH191">
        <v>195598.796875</v>
      </c>
      <c r="AI191">
        <v>144269.09375</v>
      </c>
      <c r="AS191">
        <v>17.100000381469727</v>
      </c>
      <c r="AT191">
        <v>230.39999389648437</v>
      </c>
      <c r="AU191">
        <v>21.600000381469727</v>
      </c>
      <c r="AV191">
        <v>48.599998474121094</v>
      </c>
      <c r="AW191">
        <v>26.100000381469727</v>
      </c>
      <c r="AX191">
        <v>100.80000305175781</v>
      </c>
      <c r="AZ191">
        <v>1379.7718505859375</v>
      </c>
      <c r="BA191">
        <v>1224.33251953125</v>
      </c>
      <c r="BB191">
        <v>1154.113037109375</v>
      </c>
      <c r="BI191" s="3">
        <v>100826.1015625</v>
      </c>
      <c r="BJ191" s="3">
        <v>136601.09375</v>
      </c>
      <c r="BK191" s="3">
        <v>144269.09375</v>
      </c>
      <c r="BT191" s="3">
        <v>355309.1875</v>
      </c>
    </row>
    <row r="192" spans="1:72" x14ac:dyDescent="0.25">
      <c r="A192">
        <v>1332.958740234375</v>
      </c>
      <c r="B192">
        <v>1396.31005859375</v>
      </c>
      <c r="C192">
        <v>471.62777709960937</v>
      </c>
      <c r="D192">
        <v>548.102783203125</v>
      </c>
      <c r="E192">
        <v>600.102783203125</v>
      </c>
      <c r="F192">
        <v>912.8280029296875</v>
      </c>
      <c r="G192">
        <v>1229.55224609375</v>
      </c>
      <c r="H192">
        <v>932.5450439453125</v>
      </c>
      <c r="I192">
        <v>1096.391357421875</v>
      </c>
      <c r="AA192">
        <v>135124.203125</v>
      </c>
      <c r="AB192">
        <v>100826.1015625</v>
      </c>
      <c r="AC192">
        <v>355309.1875</v>
      </c>
      <c r="AD192">
        <v>195598.796875</v>
      </c>
      <c r="AE192">
        <v>144269.09375</v>
      </c>
      <c r="AF192">
        <v>195598.796875</v>
      </c>
      <c r="AG192">
        <v>136601.09375</v>
      </c>
      <c r="AH192">
        <v>195598.796875</v>
      </c>
      <c r="AI192">
        <v>144269.09375</v>
      </c>
      <c r="AS192">
        <v>17.100000381469727</v>
      </c>
      <c r="AT192">
        <v>230.39999389648437</v>
      </c>
      <c r="AU192">
        <v>21.600000381469727</v>
      </c>
      <c r="AV192">
        <v>48.599998474121094</v>
      </c>
      <c r="AW192">
        <v>26.100000381469727</v>
      </c>
      <c r="AX192">
        <v>100.80000305175781</v>
      </c>
      <c r="AZ192">
        <v>1396.31005859375</v>
      </c>
      <c r="BA192">
        <v>1229.55224609375</v>
      </c>
      <c r="BB192">
        <v>1096.391357421875</v>
      </c>
      <c r="BI192" s="3">
        <v>100826.1015625</v>
      </c>
      <c r="BJ192" s="3">
        <v>136601.09375</v>
      </c>
      <c r="BK192" s="3">
        <v>144269.09375</v>
      </c>
      <c r="BT192" s="3">
        <v>355309.1875</v>
      </c>
    </row>
    <row r="193" spans="1:72" x14ac:dyDescent="0.25">
      <c r="A193">
        <v>1309.7589111328125</v>
      </c>
      <c r="B193">
        <v>1421.8583984375</v>
      </c>
      <c r="C193">
        <v>490.60968017578125</v>
      </c>
      <c r="D193">
        <v>553.80242919921875</v>
      </c>
      <c r="E193">
        <v>600.4307861328125</v>
      </c>
      <c r="F193">
        <v>898.1534423828125</v>
      </c>
      <c r="G193">
        <v>1234.7276611328125</v>
      </c>
      <c r="H193">
        <v>916.70391845703125</v>
      </c>
      <c r="I193">
        <v>1124.7911376953125</v>
      </c>
      <c r="AA193">
        <v>135124.203125</v>
      </c>
      <c r="AB193">
        <v>100826.1015625</v>
      </c>
      <c r="AC193">
        <v>355309.1875</v>
      </c>
      <c r="AD193">
        <v>195598.796875</v>
      </c>
      <c r="AE193">
        <v>144269.09375</v>
      </c>
      <c r="AF193">
        <v>195598.796875</v>
      </c>
      <c r="AG193">
        <v>136601.09375</v>
      </c>
      <c r="AH193">
        <v>195598.796875</v>
      </c>
      <c r="AI193">
        <v>144269.09375</v>
      </c>
      <c r="AS193">
        <v>17.100000381469727</v>
      </c>
      <c r="AT193">
        <v>230.39999389648437</v>
      </c>
      <c r="AU193">
        <v>21.600000381469727</v>
      </c>
      <c r="AV193">
        <v>48.599998474121094</v>
      </c>
      <c r="AW193">
        <v>26.100000381469727</v>
      </c>
      <c r="AX193">
        <v>100.80000305175781</v>
      </c>
      <c r="AZ193">
        <v>1421.8583984375</v>
      </c>
      <c r="BA193">
        <v>1234.7276611328125</v>
      </c>
      <c r="BB193">
        <v>1124.7911376953125</v>
      </c>
      <c r="BI193" s="3">
        <v>100826.1015625</v>
      </c>
      <c r="BJ193" s="3">
        <v>136601.09375</v>
      </c>
      <c r="BK193" s="3">
        <v>144269.09375</v>
      </c>
      <c r="BT193" s="3">
        <v>355309.1875</v>
      </c>
    </row>
    <row r="194" spans="1:72" x14ac:dyDescent="0.25">
      <c r="A194">
        <v>1336.3353271484375</v>
      </c>
      <c r="B194">
        <v>1405.7432861328125</v>
      </c>
      <c r="C194">
        <v>471.26205444335937</v>
      </c>
      <c r="D194">
        <v>557.99554443359375</v>
      </c>
      <c r="E194">
        <v>574.91229248046875</v>
      </c>
      <c r="F194">
        <v>894.04376220703125</v>
      </c>
      <c r="G194">
        <v>1239.7398681640625</v>
      </c>
      <c r="H194">
        <v>909.3145751953125</v>
      </c>
      <c r="I194">
        <v>1149.9495849609375</v>
      </c>
      <c r="AA194">
        <v>135124.203125</v>
      </c>
      <c r="AB194">
        <v>100826.1015625</v>
      </c>
      <c r="AC194">
        <v>355309.1875</v>
      </c>
      <c r="AD194">
        <v>195598.796875</v>
      </c>
      <c r="AE194">
        <v>144269.09375</v>
      </c>
      <c r="AF194">
        <v>195598.796875</v>
      </c>
      <c r="AG194">
        <v>136601.09375</v>
      </c>
      <c r="AH194">
        <v>195598.796875</v>
      </c>
      <c r="AI194">
        <v>144269.09375</v>
      </c>
      <c r="AS194">
        <v>17.100000381469727</v>
      </c>
      <c r="AT194">
        <v>230.39999389648437</v>
      </c>
      <c r="AU194">
        <v>21.600000381469727</v>
      </c>
      <c r="AV194">
        <v>48.599998474121094</v>
      </c>
      <c r="AW194">
        <v>26.100000381469727</v>
      </c>
      <c r="AX194">
        <v>100.80000305175781</v>
      </c>
      <c r="AZ194">
        <v>1405.7432861328125</v>
      </c>
      <c r="BA194">
        <v>1239.7398681640625</v>
      </c>
      <c r="BB194">
        <v>1149.9495849609375</v>
      </c>
      <c r="BI194" s="3">
        <v>100826.1015625</v>
      </c>
      <c r="BJ194" s="3">
        <v>136601.09375</v>
      </c>
      <c r="BK194" s="3">
        <v>144269.09375</v>
      </c>
      <c r="BT194" s="3">
        <v>355309.1875</v>
      </c>
    </row>
    <row r="195" spans="1:72" x14ac:dyDescent="0.25">
      <c r="A195">
        <v>1322.111083984375</v>
      </c>
      <c r="B195">
        <v>1397.132568359375</v>
      </c>
      <c r="C195">
        <v>479.818359375</v>
      </c>
      <c r="D195">
        <v>553.92254638671875</v>
      </c>
      <c r="E195">
        <v>586.9029541015625</v>
      </c>
      <c r="F195">
        <v>919.3031005859375</v>
      </c>
      <c r="G195">
        <v>1232.0260009765625</v>
      </c>
      <c r="H195">
        <v>914.72198486328125</v>
      </c>
      <c r="I195">
        <v>1116.569580078125</v>
      </c>
      <c r="AA195">
        <v>135124.203125</v>
      </c>
      <c r="AB195">
        <v>100826.1015625</v>
      </c>
      <c r="AC195">
        <v>355309.1875</v>
      </c>
      <c r="AD195">
        <v>195598.796875</v>
      </c>
      <c r="AE195">
        <v>144269.09375</v>
      </c>
      <c r="AF195">
        <v>195598.796875</v>
      </c>
      <c r="AG195">
        <v>136601.09375</v>
      </c>
      <c r="AH195">
        <v>195598.796875</v>
      </c>
      <c r="AI195">
        <v>144269.09375</v>
      </c>
      <c r="AS195">
        <v>17.100000381469727</v>
      </c>
      <c r="AT195">
        <v>230.39999389648437</v>
      </c>
      <c r="AU195">
        <v>21.600000381469727</v>
      </c>
      <c r="AV195">
        <v>48.599998474121094</v>
      </c>
      <c r="AW195">
        <v>26.100000381469727</v>
      </c>
      <c r="AX195">
        <v>100.80000305175781</v>
      </c>
      <c r="AZ195">
        <v>1397.132568359375</v>
      </c>
      <c r="BA195">
        <v>1232.0260009765625</v>
      </c>
      <c r="BB195">
        <v>1116.569580078125</v>
      </c>
      <c r="BI195" s="3">
        <v>100826.1015625</v>
      </c>
      <c r="BJ195" s="3">
        <v>136601.09375</v>
      </c>
      <c r="BK195" s="3">
        <v>144269.09375</v>
      </c>
      <c r="BT195" s="3">
        <v>355309.1875</v>
      </c>
    </row>
    <row r="196" spans="1:72" x14ac:dyDescent="0.25">
      <c r="A196">
        <v>1237.239013671875</v>
      </c>
      <c r="B196">
        <v>1414.27734375</v>
      </c>
      <c r="C196">
        <v>471.15753173828125</v>
      </c>
      <c r="D196">
        <v>555.4366455078125</v>
      </c>
      <c r="E196">
        <v>595.15802001953125</v>
      </c>
      <c r="F196">
        <v>906.0556640625</v>
      </c>
      <c r="G196">
        <v>1233.4742431640625</v>
      </c>
      <c r="H196">
        <v>904.0491943359375</v>
      </c>
      <c r="I196">
        <v>1096.22021484375</v>
      </c>
      <c r="AA196">
        <v>135124.203125</v>
      </c>
      <c r="AB196">
        <v>100826.1015625</v>
      </c>
      <c r="AC196">
        <v>355309.1875</v>
      </c>
      <c r="AD196">
        <v>195598.796875</v>
      </c>
      <c r="AE196">
        <v>144269.09375</v>
      </c>
      <c r="AF196">
        <v>195598.796875</v>
      </c>
      <c r="AG196">
        <v>136601.09375</v>
      </c>
      <c r="AH196">
        <v>195598.796875</v>
      </c>
      <c r="AI196">
        <v>144269.09375</v>
      </c>
      <c r="AS196">
        <v>17.100000381469727</v>
      </c>
      <c r="AT196">
        <v>230.39999389648437</v>
      </c>
      <c r="AU196">
        <v>21.600000381469727</v>
      </c>
      <c r="AV196">
        <v>48.599998474121094</v>
      </c>
      <c r="AW196">
        <v>26.100000381469727</v>
      </c>
      <c r="AX196">
        <v>100.59999847412109</v>
      </c>
      <c r="AZ196">
        <v>1414.27734375</v>
      </c>
      <c r="BA196">
        <v>1233.4742431640625</v>
      </c>
      <c r="BB196">
        <v>1096.22021484375</v>
      </c>
      <c r="BI196" s="3">
        <v>100826.1015625</v>
      </c>
      <c r="BJ196" s="3">
        <v>136601.09375</v>
      </c>
      <c r="BK196" s="3">
        <v>144269.09375</v>
      </c>
      <c r="BT196" s="3">
        <v>355309.1875</v>
      </c>
    </row>
    <row r="197" spans="1:72" x14ac:dyDescent="0.25">
      <c r="A197">
        <v>1257.757080078125</v>
      </c>
      <c r="B197">
        <v>1413.1864013671875</v>
      </c>
      <c r="C197">
        <v>484.71124267578125</v>
      </c>
      <c r="D197">
        <v>566.1429443359375</v>
      </c>
      <c r="E197">
        <v>581.1807861328125</v>
      </c>
      <c r="F197">
        <v>913.52020263671875</v>
      </c>
      <c r="G197">
        <v>1222.5513916015625</v>
      </c>
      <c r="H197">
        <v>920.36376953125</v>
      </c>
      <c r="I197">
        <v>1139.260498046875</v>
      </c>
      <c r="AA197">
        <v>135124.203125</v>
      </c>
      <c r="AB197">
        <v>100744.5</v>
      </c>
      <c r="AC197">
        <v>355309.1875</v>
      </c>
      <c r="AD197">
        <v>195598.796875</v>
      </c>
      <c r="AE197">
        <v>144269.09375</v>
      </c>
      <c r="AF197">
        <v>195598.796875</v>
      </c>
      <c r="AG197">
        <v>136601.09375</v>
      </c>
      <c r="AH197">
        <v>195598.796875</v>
      </c>
      <c r="AI197">
        <v>144269.09375</v>
      </c>
      <c r="AS197">
        <v>17.100000381469727</v>
      </c>
      <c r="AT197">
        <v>230.39999389648437</v>
      </c>
      <c r="AU197">
        <v>21.600000381469727</v>
      </c>
      <c r="AV197">
        <v>48.599998474121094</v>
      </c>
      <c r="AW197">
        <v>26.100000381469727</v>
      </c>
      <c r="AX197">
        <v>99.900001525878906</v>
      </c>
      <c r="AZ197">
        <v>1413.1864013671875</v>
      </c>
      <c r="BA197">
        <v>1222.5513916015625</v>
      </c>
      <c r="BB197">
        <v>1139.260498046875</v>
      </c>
      <c r="BI197" s="3">
        <v>100744.5</v>
      </c>
      <c r="BJ197" s="3">
        <v>136601.09375</v>
      </c>
      <c r="BK197" s="3">
        <v>144269.09375</v>
      </c>
      <c r="BT197" s="3">
        <v>355309.1875</v>
      </c>
    </row>
    <row r="198" spans="1:72" x14ac:dyDescent="0.25">
      <c r="A198">
        <v>1249.5260009765625</v>
      </c>
      <c r="B198">
        <v>1411.101806640625</v>
      </c>
      <c r="C198">
        <v>479.12850952148437</v>
      </c>
      <c r="D198">
        <v>550.14984130859375</v>
      </c>
      <c r="E198">
        <v>596.93829345703125</v>
      </c>
      <c r="F198">
        <v>903.4267578125</v>
      </c>
      <c r="G198">
        <v>1232.385009765625</v>
      </c>
      <c r="H198">
        <v>922.88934326171875</v>
      </c>
      <c r="I198">
        <v>1123.2037353515625</v>
      </c>
      <c r="AA198">
        <v>135124.203125</v>
      </c>
      <c r="AB198">
        <v>100458.8984375</v>
      </c>
      <c r="AC198">
        <v>355309.1875</v>
      </c>
      <c r="AD198">
        <v>195598.796875</v>
      </c>
      <c r="AE198">
        <v>144269.09375</v>
      </c>
      <c r="AF198">
        <v>195598.796875</v>
      </c>
      <c r="AG198">
        <v>136601.09375</v>
      </c>
      <c r="AH198">
        <v>195598.796875</v>
      </c>
      <c r="AI198">
        <v>144269.09375</v>
      </c>
      <c r="AS198">
        <v>17.100000381469727</v>
      </c>
      <c r="AT198">
        <v>230.39999389648437</v>
      </c>
      <c r="AU198">
        <v>21.600000381469727</v>
      </c>
      <c r="AV198">
        <v>48.599998474121094</v>
      </c>
      <c r="AW198">
        <v>26.100000381469727</v>
      </c>
      <c r="AX198">
        <v>99.900001525878906</v>
      </c>
      <c r="AZ198">
        <v>1411.101806640625</v>
      </c>
      <c r="BA198">
        <v>1232.385009765625</v>
      </c>
      <c r="BB198">
        <v>1123.2037353515625</v>
      </c>
      <c r="BI198" s="3">
        <v>100458.8984375</v>
      </c>
      <c r="BJ198" s="3">
        <v>136601.09375</v>
      </c>
      <c r="BK198" s="3">
        <v>144269.09375</v>
      </c>
      <c r="BT198" s="3">
        <v>355309.1875</v>
      </c>
    </row>
    <row r="199" spans="1:72" x14ac:dyDescent="0.25">
      <c r="A199">
        <v>1242.063232421875</v>
      </c>
      <c r="B199">
        <v>1387.1136474609375</v>
      </c>
      <c r="C199">
        <v>471.21542358398437</v>
      </c>
      <c r="D199">
        <v>556.13348388671875</v>
      </c>
      <c r="E199">
        <v>592.7039794921875</v>
      </c>
      <c r="F199">
        <v>893.70458984375</v>
      </c>
      <c r="G199">
        <v>1258.4473876953125</v>
      </c>
      <c r="H199">
        <v>941.44482421875</v>
      </c>
      <c r="I199">
        <v>1134.619873046875</v>
      </c>
      <c r="AA199">
        <v>135124.203125</v>
      </c>
      <c r="AB199">
        <v>100458.8984375</v>
      </c>
      <c r="AC199">
        <v>355309.1875</v>
      </c>
      <c r="AD199">
        <v>195080.40625</v>
      </c>
      <c r="AE199">
        <v>144005.09375</v>
      </c>
      <c r="AF199">
        <v>195080.40625</v>
      </c>
      <c r="AG199">
        <v>136337.09375</v>
      </c>
      <c r="AH199">
        <v>195080.40625</v>
      </c>
      <c r="AI199">
        <v>144005.09375</v>
      </c>
      <c r="AS199">
        <v>17.100000381469727</v>
      </c>
      <c r="AT199">
        <v>230.39999389648437</v>
      </c>
      <c r="AU199">
        <v>20.799999237060547</v>
      </c>
      <c r="AV199">
        <v>47.799999237060547</v>
      </c>
      <c r="AW199">
        <v>25.299999237060547</v>
      </c>
      <c r="AX199">
        <v>99.099998474121094</v>
      </c>
      <c r="AZ199">
        <v>1387.1136474609375</v>
      </c>
      <c r="BA199">
        <v>1258.4473876953125</v>
      </c>
      <c r="BB199">
        <v>1134.619873046875</v>
      </c>
      <c r="BI199" s="3">
        <v>100458.8984375</v>
      </c>
      <c r="BJ199" s="3">
        <v>136337.09375</v>
      </c>
      <c r="BK199" s="3">
        <v>144005.09375</v>
      </c>
      <c r="BT199" s="3">
        <v>355309.1875</v>
      </c>
    </row>
    <row r="200" spans="1:72" x14ac:dyDescent="0.25">
      <c r="A200">
        <v>1249.85546875</v>
      </c>
      <c r="B200">
        <v>1435.4085693359375</v>
      </c>
      <c r="C200">
        <v>481.61602783203125</v>
      </c>
      <c r="D200">
        <v>556.90179443359375</v>
      </c>
      <c r="E200">
        <v>580.49749755859375</v>
      </c>
      <c r="F200">
        <v>911.7965087890625</v>
      </c>
      <c r="G200">
        <v>1209.2757568359375</v>
      </c>
      <c r="H200">
        <v>919.36553955078125</v>
      </c>
      <c r="I200">
        <v>1165.0787353515625</v>
      </c>
      <c r="AA200">
        <v>135124.203125</v>
      </c>
      <c r="AB200">
        <v>100458.8984375</v>
      </c>
      <c r="AC200">
        <v>355309.1875</v>
      </c>
      <c r="AD200">
        <v>194432.40625</v>
      </c>
      <c r="AE200">
        <v>143675.09375</v>
      </c>
      <c r="AF200">
        <v>194432.40625</v>
      </c>
      <c r="AG200">
        <v>136007.09375</v>
      </c>
      <c r="AH200">
        <v>194432.40625</v>
      </c>
      <c r="AI200">
        <v>143675.09375</v>
      </c>
      <c r="AS200">
        <v>17.100000381469727</v>
      </c>
      <c r="AT200">
        <v>230.39999389648437</v>
      </c>
      <c r="AU200">
        <v>19.799999237060547</v>
      </c>
      <c r="AV200">
        <v>46.799999237060547</v>
      </c>
      <c r="AW200">
        <v>24.299999237060547</v>
      </c>
      <c r="AX200">
        <v>98.099998474121094</v>
      </c>
      <c r="AZ200">
        <v>1435.4085693359375</v>
      </c>
      <c r="BA200">
        <v>1209.2757568359375</v>
      </c>
      <c r="BB200">
        <v>1165.0787353515625</v>
      </c>
      <c r="BI200" s="3">
        <v>100458.8984375</v>
      </c>
      <c r="BJ200" s="3">
        <v>136007.09375</v>
      </c>
      <c r="BK200" s="3">
        <v>143675.09375</v>
      </c>
      <c r="BT200" s="3">
        <v>355309.1875</v>
      </c>
    </row>
    <row r="201" spans="1:72" x14ac:dyDescent="0.25">
      <c r="A201">
        <v>1239.2646484375</v>
      </c>
      <c r="B201">
        <v>1417.8330078125</v>
      </c>
      <c r="C201">
        <v>464.38189697265625</v>
      </c>
      <c r="D201">
        <v>560.9993896484375</v>
      </c>
      <c r="E201">
        <v>594.47772216796875</v>
      </c>
      <c r="F201">
        <v>889.63153076171875</v>
      </c>
      <c r="G201">
        <v>1235.000732421875</v>
      </c>
      <c r="H201">
        <v>917.35040283203125</v>
      </c>
      <c r="I201">
        <v>1165.184326171875</v>
      </c>
      <c r="AA201">
        <v>135124.203125</v>
      </c>
      <c r="AB201">
        <v>100286.1015625</v>
      </c>
      <c r="AC201">
        <v>355309.1875</v>
      </c>
      <c r="AD201">
        <v>194432.40625</v>
      </c>
      <c r="AE201">
        <v>143675.09375</v>
      </c>
      <c r="AF201">
        <v>194432.40625</v>
      </c>
      <c r="AG201">
        <v>136007.09375</v>
      </c>
      <c r="AH201">
        <v>194432.40625</v>
      </c>
      <c r="AI201">
        <v>143675.09375</v>
      </c>
      <c r="AS201">
        <v>17.100000381469727</v>
      </c>
      <c r="AT201">
        <v>230.39999389648437</v>
      </c>
      <c r="AU201">
        <v>19.799999237060547</v>
      </c>
      <c r="AV201">
        <v>46.799999237060547</v>
      </c>
      <c r="AW201">
        <v>24.299999237060547</v>
      </c>
      <c r="AX201">
        <v>98.099998474121094</v>
      </c>
      <c r="AZ201">
        <v>1417.8330078125</v>
      </c>
      <c r="BA201">
        <v>1235.000732421875</v>
      </c>
      <c r="BB201">
        <v>1165.184326171875</v>
      </c>
      <c r="BI201" s="3">
        <v>100286.1015625</v>
      </c>
      <c r="BJ201" s="3">
        <v>136007.09375</v>
      </c>
      <c r="BK201" s="3">
        <v>143675.09375</v>
      </c>
      <c r="BT201" s="3">
        <v>355309.1875</v>
      </c>
    </row>
    <row r="202" spans="1:72" x14ac:dyDescent="0.25">
      <c r="A202">
        <v>1255.737548828125</v>
      </c>
      <c r="B202">
        <v>1376.2177734375</v>
      </c>
      <c r="C202">
        <v>470.39752197265625</v>
      </c>
      <c r="D202">
        <v>572.4903564453125</v>
      </c>
      <c r="E202">
        <v>596.063720703125</v>
      </c>
      <c r="F202">
        <v>886.65985107421875</v>
      </c>
      <c r="G202">
        <v>1251.092041015625</v>
      </c>
      <c r="H202">
        <v>912.16912841796875</v>
      </c>
      <c r="I202">
        <v>1137.863525390625</v>
      </c>
      <c r="AA202">
        <v>135124.203125</v>
      </c>
      <c r="AB202">
        <v>99940.5</v>
      </c>
      <c r="AC202">
        <v>355309.1875</v>
      </c>
      <c r="AD202">
        <v>194432.40625</v>
      </c>
      <c r="AE202">
        <v>143675.09375</v>
      </c>
      <c r="AF202">
        <v>194432.40625</v>
      </c>
      <c r="AG202">
        <v>136007.09375</v>
      </c>
      <c r="AH202">
        <v>194432.40625</v>
      </c>
      <c r="AI202">
        <v>143675.09375</v>
      </c>
      <c r="AS202">
        <v>17.100000381469727</v>
      </c>
      <c r="AT202">
        <v>230.39999389648437</v>
      </c>
      <c r="AU202">
        <v>19.799999237060547</v>
      </c>
      <c r="AV202">
        <v>46.799999237060547</v>
      </c>
      <c r="AW202">
        <v>24.299999237060547</v>
      </c>
      <c r="AX202">
        <v>98.099998474121094</v>
      </c>
      <c r="AZ202">
        <v>1376.2177734375</v>
      </c>
      <c r="BA202">
        <v>1251.092041015625</v>
      </c>
      <c r="BB202">
        <v>1137.863525390625</v>
      </c>
      <c r="BI202" s="3">
        <v>99940.5</v>
      </c>
      <c r="BJ202" s="3">
        <v>136007.09375</v>
      </c>
      <c r="BK202" s="3">
        <v>143675.09375</v>
      </c>
      <c r="BT202" s="3">
        <v>355309.1875</v>
      </c>
    </row>
    <row r="203" spans="1:72" x14ac:dyDescent="0.25">
      <c r="A203">
        <v>1226.41357421875</v>
      </c>
      <c r="B203">
        <v>1373.1546630859375</v>
      </c>
      <c r="C203">
        <v>483.87109375</v>
      </c>
      <c r="D203">
        <v>566.8685302734375</v>
      </c>
      <c r="E203">
        <v>561.12969970703125</v>
      </c>
      <c r="F203">
        <v>886.4483642578125</v>
      </c>
      <c r="G203">
        <v>1239.5208740234375</v>
      </c>
      <c r="H203">
        <v>936.8404541015625</v>
      </c>
      <c r="I203">
        <v>1117.006591796875</v>
      </c>
      <c r="AA203">
        <v>135124.203125</v>
      </c>
      <c r="AB203">
        <v>99940.5</v>
      </c>
      <c r="AC203">
        <v>355309.1875</v>
      </c>
      <c r="AD203">
        <v>194432.40625</v>
      </c>
      <c r="AE203">
        <v>143598.296875</v>
      </c>
      <c r="AF203">
        <v>194432.40625</v>
      </c>
      <c r="AG203">
        <v>135930.296875</v>
      </c>
      <c r="AH203">
        <v>194432.40625</v>
      </c>
      <c r="AI203">
        <v>143598.296875</v>
      </c>
      <c r="AS203">
        <v>17.100000381469727</v>
      </c>
      <c r="AT203">
        <v>230.39999389648437</v>
      </c>
      <c r="AU203">
        <v>19.799999237060547</v>
      </c>
      <c r="AV203">
        <v>46.700000762939453</v>
      </c>
      <c r="AW203">
        <v>24.299999237060547</v>
      </c>
      <c r="AX203">
        <v>97.400001525878906</v>
      </c>
      <c r="AZ203">
        <v>1373.1546630859375</v>
      </c>
      <c r="BA203">
        <v>1239.5208740234375</v>
      </c>
      <c r="BB203">
        <v>1117.006591796875</v>
      </c>
      <c r="BI203" s="3">
        <v>99940.5</v>
      </c>
      <c r="BJ203" s="3">
        <v>135930.296875</v>
      </c>
      <c r="BK203" s="3">
        <v>143598.296875</v>
      </c>
      <c r="BT203" s="3">
        <v>355309.1875</v>
      </c>
    </row>
    <row r="204" spans="1:72" x14ac:dyDescent="0.25">
      <c r="A204">
        <v>1232.163330078125</v>
      </c>
      <c r="B204">
        <v>1390.228271484375</v>
      </c>
      <c r="C204">
        <v>482.619140625</v>
      </c>
      <c r="D204">
        <v>554.7679443359375</v>
      </c>
      <c r="E204">
        <v>546.96728515625</v>
      </c>
      <c r="F204">
        <v>920.70880126953125</v>
      </c>
      <c r="G204">
        <v>1245.8935546875</v>
      </c>
      <c r="H204">
        <v>912.1868896484375</v>
      </c>
      <c r="I204">
        <v>1121.303466796875</v>
      </c>
      <c r="AA204">
        <v>135124.203125</v>
      </c>
      <c r="AB204">
        <v>99940.5</v>
      </c>
      <c r="AC204">
        <v>355309.1875</v>
      </c>
      <c r="AD204">
        <v>194432.40625</v>
      </c>
      <c r="AE204">
        <v>142983.90625</v>
      </c>
      <c r="AF204">
        <v>194432.40625</v>
      </c>
      <c r="AG204">
        <v>135315.90625</v>
      </c>
      <c r="AH204">
        <v>194432.40625</v>
      </c>
      <c r="AI204">
        <v>142983.90625</v>
      </c>
      <c r="AS204">
        <v>17.100000381469727</v>
      </c>
      <c r="AT204">
        <v>230.39999389648437</v>
      </c>
      <c r="AU204">
        <v>19.799999237060547</v>
      </c>
      <c r="AV204">
        <v>45.900001525878906</v>
      </c>
      <c r="AW204">
        <v>24.299999237060547</v>
      </c>
      <c r="AX204">
        <v>96.300003051757813</v>
      </c>
      <c r="AZ204">
        <v>1390.228271484375</v>
      </c>
      <c r="BA204">
        <v>1245.8935546875</v>
      </c>
      <c r="BB204">
        <v>1121.303466796875</v>
      </c>
      <c r="BI204" s="3">
        <v>99940.5</v>
      </c>
      <c r="BJ204" s="3">
        <v>135315.90625</v>
      </c>
      <c r="BK204" s="3">
        <v>142983.90625</v>
      </c>
      <c r="BT204" s="3">
        <v>355309.1875</v>
      </c>
    </row>
    <row r="205" spans="1:72" x14ac:dyDescent="0.25">
      <c r="A205">
        <v>1290.9991455078125</v>
      </c>
      <c r="B205">
        <v>1454.71142578125</v>
      </c>
      <c r="C205">
        <v>475.92852783203125</v>
      </c>
      <c r="D205">
        <v>559.8153076171875</v>
      </c>
      <c r="E205">
        <v>538.0103759765625</v>
      </c>
      <c r="F205">
        <v>927.58428955078125</v>
      </c>
      <c r="G205">
        <v>1241.886474609375</v>
      </c>
      <c r="H205">
        <v>898.5364990234375</v>
      </c>
      <c r="I205">
        <v>1086.5970458984375</v>
      </c>
      <c r="AA205">
        <v>135124.203125</v>
      </c>
      <c r="AB205">
        <v>99940.5</v>
      </c>
      <c r="AC205">
        <v>355309.1875</v>
      </c>
      <c r="AD205">
        <v>194432.40625</v>
      </c>
      <c r="AE205">
        <v>142983.90625</v>
      </c>
      <c r="AF205">
        <v>194432.40625</v>
      </c>
      <c r="AG205">
        <v>135315.90625</v>
      </c>
      <c r="AH205">
        <v>194432.40625</v>
      </c>
      <c r="AI205">
        <v>142983.90625</v>
      </c>
      <c r="AS205">
        <v>17.100000381469727</v>
      </c>
      <c r="AT205">
        <v>230.39999389648437</v>
      </c>
      <c r="AU205">
        <v>19.799999237060547</v>
      </c>
      <c r="AV205">
        <v>45.900001525878906</v>
      </c>
      <c r="AW205">
        <v>24.299999237060547</v>
      </c>
      <c r="AX205">
        <v>96.300003051757813</v>
      </c>
      <c r="AZ205">
        <v>1454.71142578125</v>
      </c>
      <c r="BA205">
        <v>1241.886474609375</v>
      </c>
      <c r="BB205">
        <v>1086.5970458984375</v>
      </c>
      <c r="BI205" s="3">
        <v>99940.5</v>
      </c>
      <c r="BJ205" s="3">
        <v>135315.90625</v>
      </c>
      <c r="BK205" s="3">
        <v>142983.90625</v>
      </c>
      <c r="BT205" s="3">
        <v>355309.1875</v>
      </c>
    </row>
    <row r="206" spans="1:72" x14ac:dyDescent="0.25">
      <c r="A206">
        <v>1240.97265625</v>
      </c>
      <c r="B206">
        <v>1488.462158203125</v>
      </c>
      <c r="C206">
        <v>485.31893920898437</v>
      </c>
      <c r="D206">
        <v>570.2781982421875</v>
      </c>
      <c r="E206">
        <v>526.53875732421875</v>
      </c>
      <c r="F206">
        <v>907.91259765625</v>
      </c>
      <c r="G206">
        <v>1241.301513671875</v>
      </c>
      <c r="H206">
        <v>912.0968017578125</v>
      </c>
      <c r="I206">
        <v>1139.1715087890625</v>
      </c>
      <c r="AA206">
        <v>135124.203125</v>
      </c>
      <c r="AB206">
        <v>99808.5</v>
      </c>
      <c r="AC206">
        <v>355309.1875</v>
      </c>
      <c r="AD206">
        <v>194432.40625</v>
      </c>
      <c r="AE206">
        <v>142983.90625</v>
      </c>
      <c r="AF206">
        <v>194432.40625</v>
      </c>
      <c r="AG206">
        <v>135315.90625</v>
      </c>
      <c r="AH206">
        <v>194432.40625</v>
      </c>
      <c r="AI206">
        <v>142983.90625</v>
      </c>
      <c r="AS206">
        <v>17.100000381469727</v>
      </c>
      <c r="AT206">
        <v>230.39999389648437</v>
      </c>
      <c r="AU206">
        <v>19.799999237060547</v>
      </c>
      <c r="AV206">
        <v>45.900001525878906</v>
      </c>
      <c r="AW206">
        <v>24.299999237060547</v>
      </c>
      <c r="AX206">
        <v>96.300003051757813</v>
      </c>
      <c r="AZ206">
        <v>1488.462158203125</v>
      </c>
      <c r="BA206">
        <v>1241.301513671875</v>
      </c>
      <c r="BB206">
        <v>1139.1715087890625</v>
      </c>
      <c r="BI206" s="3">
        <v>99808.5</v>
      </c>
      <c r="BJ206" s="3">
        <v>135315.90625</v>
      </c>
      <c r="BK206" s="3">
        <v>142983.90625</v>
      </c>
      <c r="BT206" s="3">
        <v>355309.1875</v>
      </c>
    </row>
    <row r="207" spans="1:72" x14ac:dyDescent="0.25">
      <c r="A207">
        <v>1196.565673828125</v>
      </c>
      <c r="B207">
        <v>1435.7698974609375</v>
      </c>
      <c r="C207">
        <v>468.077880859375</v>
      </c>
      <c r="D207">
        <v>561.1041259765625</v>
      </c>
      <c r="E207">
        <v>560.70172119140625</v>
      </c>
      <c r="F207">
        <v>915.23016357421875</v>
      </c>
      <c r="G207">
        <v>1237.619873046875</v>
      </c>
      <c r="H207">
        <v>898.84716796875</v>
      </c>
      <c r="I207">
        <v>1166.0164794921875</v>
      </c>
      <c r="AA207">
        <v>135124.203125</v>
      </c>
      <c r="AB207">
        <v>98752.5</v>
      </c>
      <c r="AC207">
        <v>355309.1875</v>
      </c>
      <c r="AD207">
        <v>194432.40625</v>
      </c>
      <c r="AE207">
        <v>142983.90625</v>
      </c>
      <c r="AF207">
        <v>194432.40625</v>
      </c>
      <c r="AG207">
        <v>135315.90625</v>
      </c>
      <c r="AH207">
        <v>194432.40625</v>
      </c>
      <c r="AI207">
        <v>142983.90625</v>
      </c>
      <c r="AS207">
        <v>17.100000381469727</v>
      </c>
      <c r="AT207">
        <v>230.39999389648437</v>
      </c>
      <c r="AU207">
        <v>19.799999237060547</v>
      </c>
      <c r="AV207">
        <v>45.900001525878906</v>
      </c>
      <c r="AW207">
        <v>24.299999237060547</v>
      </c>
      <c r="AX207">
        <v>95.900001525878906</v>
      </c>
      <c r="AZ207">
        <v>1435.7698974609375</v>
      </c>
      <c r="BA207">
        <v>1237.619873046875</v>
      </c>
      <c r="BB207">
        <v>1166.0164794921875</v>
      </c>
      <c r="BI207" s="3">
        <v>98752.5</v>
      </c>
      <c r="BJ207" s="3">
        <v>135315.90625</v>
      </c>
      <c r="BK207" s="3">
        <v>142983.90625</v>
      </c>
      <c r="BT207" s="3">
        <v>355309.1875</v>
      </c>
    </row>
    <row r="208" spans="1:72" x14ac:dyDescent="0.25">
      <c r="A208">
        <v>1296.1397705078125</v>
      </c>
      <c r="B208">
        <v>1454.9495849609375</v>
      </c>
      <c r="C208">
        <v>462.93368530273437</v>
      </c>
      <c r="D208">
        <v>558.91314697265625</v>
      </c>
      <c r="E208">
        <v>586.11956787109375</v>
      </c>
      <c r="F208">
        <v>918.95281982421875</v>
      </c>
      <c r="G208">
        <v>1244.48583984375</v>
      </c>
      <c r="H208">
        <v>926.4281005859375</v>
      </c>
      <c r="I208">
        <v>1154.92333984375</v>
      </c>
      <c r="AA208">
        <v>135124.203125</v>
      </c>
      <c r="AB208">
        <v>98752.5</v>
      </c>
      <c r="AC208">
        <v>355309.1875</v>
      </c>
      <c r="AD208">
        <v>194432.40625</v>
      </c>
      <c r="AE208">
        <v>142983.90625</v>
      </c>
      <c r="AF208">
        <v>194432.40625</v>
      </c>
      <c r="AG208">
        <v>135315.90625</v>
      </c>
      <c r="AH208">
        <v>194432.40625</v>
      </c>
      <c r="AI208">
        <v>142983.90625</v>
      </c>
      <c r="AS208">
        <v>17.100000381469727</v>
      </c>
      <c r="AT208">
        <v>230.39999389648437</v>
      </c>
      <c r="AU208">
        <v>19.799999237060547</v>
      </c>
      <c r="AV208">
        <v>45.900001525878906</v>
      </c>
      <c r="AW208">
        <v>24.299999237060547</v>
      </c>
      <c r="AX208">
        <v>95.400001525878906</v>
      </c>
      <c r="AZ208">
        <v>1454.9495849609375</v>
      </c>
      <c r="BA208">
        <v>1244.48583984375</v>
      </c>
      <c r="BB208">
        <v>1154.92333984375</v>
      </c>
      <c r="BI208" s="3">
        <v>98752.5</v>
      </c>
      <c r="BJ208" s="3">
        <v>135315.90625</v>
      </c>
      <c r="BK208" s="3">
        <v>142983.90625</v>
      </c>
      <c r="BT208" s="3">
        <v>355309.1875</v>
      </c>
    </row>
    <row r="209" spans="1:72" x14ac:dyDescent="0.25">
      <c r="A209">
        <v>1278.590576171875</v>
      </c>
      <c r="B209">
        <v>1420.284912109375</v>
      </c>
      <c r="C209">
        <v>478.37628173828125</v>
      </c>
      <c r="D209">
        <v>564.0369873046875</v>
      </c>
      <c r="E209">
        <v>542.2872314453125</v>
      </c>
      <c r="F209">
        <v>902.72149658203125</v>
      </c>
      <c r="G209">
        <v>1217.4102783203125</v>
      </c>
      <c r="H209">
        <v>907.8668212890625</v>
      </c>
      <c r="I209">
        <v>1108.47412109375</v>
      </c>
      <c r="AA209">
        <v>135124.203125</v>
      </c>
      <c r="AB209">
        <v>98752.5</v>
      </c>
      <c r="AC209">
        <v>355309.1875</v>
      </c>
      <c r="AD209">
        <v>194432.40625</v>
      </c>
      <c r="AE209">
        <v>142983.90625</v>
      </c>
      <c r="AF209">
        <v>194432.40625</v>
      </c>
      <c r="AG209">
        <v>135315.90625</v>
      </c>
      <c r="AH209">
        <v>194432.40625</v>
      </c>
      <c r="AI209">
        <v>142983.90625</v>
      </c>
      <c r="AS209">
        <v>17.100000381469727</v>
      </c>
      <c r="AT209">
        <v>230.39999389648437</v>
      </c>
      <c r="AU209">
        <v>19.799999237060547</v>
      </c>
      <c r="AV209">
        <v>45.900001525878906</v>
      </c>
      <c r="AW209">
        <v>24.299999237060547</v>
      </c>
      <c r="AX209">
        <v>93.900001525878906</v>
      </c>
      <c r="AZ209">
        <v>1420.284912109375</v>
      </c>
      <c r="BA209">
        <v>1217.4102783203125</v>
      </c>
      <c r="BB209">
        <v>1108.47412109375</v>
      </c>
      <c r="BI209" s="3">
        <v>98752.5</v>
      </c>
      <c r="BJ209" s="3">
        <v>135315.90625</v>
      </c>
      <c r="BK209" s="3">
        <v>142983.90625</v>
      </c>
      <c r="BT209" s="3">
        <v>355309.1875</v>
      </c>
    </row>
    <row r="210" spans="1:72" x14ac:dyDescent="0.25">
      <c r="A210">
        <v>1284.073974609375</v>
      </c>
      <c r="B210">
        <v>1425.466064453125</v>
      </c>
      <c r="C210">
        <v>471.91131591796875</v>
      </c>
      <c r="D210">
        <v>559.44061279296875</v>
      </c>
      <c r="E210">
        <v>565.49627685546875</v>
      </c>
      <c r="F210">
        <v>920.58721923828125</v>
      </c>
      <c r="G210">
        <v>1250.812744140625</v>
      </c>
      <c r="H210">
        <v>921.1683349609375</v>
      </c>
      <c r="I210">
        <v>1095.9072265625</v>
      </c>
      <c r="AA210">
        <v>135124.203125</v>
      </c>
      <c r="AB210">
        <v>98752.5</v>
      </c>
      <c r="AC210">
        <v>355309.1875</v>
      </c>
      <c r="AD210">
        <v>194432.40625</v>
      </c>
      <c r="AE210">
        <v>142983.90625</v>
      </c>
      <c r="AF210">
        <v>194432.40625</v>
      </c>
      <c r="AG210">
        <v>135315.90625</v>
      </c>
      <c r="AH210">
        <v>194432.40625</v>
      </c>
      <c r="AI210">
        <v>142983.90625</v>
      </c>
      <c r="AS210">
        <v>17.100000381469727</v>
      </c>
      <c r="AT210">
        <v>230.39999389648437</v>
      </c>
      <c r="AU210">
        <v>19.799999237060547</v>
      </c>
      <c r="AV210">
        <v>45.900001525878906</v>
      </c>
      <c r="AW210">
        <v>24.299999237060547</v>
      </c>
      <c r="AX210">
        <v>92.699996948242188</v>
      </c>
      <c r="AZ210">
        <v>1425.466064453125</v>
      </c>
      <c r="BA210">
        <v>1250.812744140625</v>
      </c>
      <c r="BB210">
        <v>1095.9072265625</v>
      </c>
      <c r="BI210" s="3">
        <v>98752.5</v>
      </c>
      <c r="BJ210" s="3">
        <v>135315.90625</v>
      </c>
      <c r="BK210" s="3">
        <v>142983.90625</v>
      </c>
      <c r="BT210" s="3">
        <v>355309.1875</v>
      </c>
    </row>
    <row r="211" spans="1:72" x14ac:dyDescent="0.25">
      <c r="A211">
        <v>1290.0989990234375</v>
      </c>
      <c r="B211">
        <v>1444.431396484375</v>
      </c>
      <c r="C211">
        <v>478.650146484375</v>
      </c>
      <c r="D211">
        <v>561.3358154296875</v>
      </c>
      <c r="E211">
        <v>552.04962158203125</v>
      </c>
      <c r="F211">
        <v>912.326171875</v>
      </c>
      <c r="G211">
        <v>1239.447021484375</v>
      </c>
      <c r="H211">
        <v>897.1368408203125</v>
      </c>
      <c r="I211">
        <v>1107.160400390625</v>
      </c>
      <c r="AA211">
        <v>135124.203125</v>
      </c>
      <c r="AB211">
        <v>98752.5</v>
      </c>
      <c r="AC211">
        <v>355309.1875</v>
      </c>
      <c r="AD211">
        <v>194432.40625</v>
      </c>
      <c r="AE211">
        <v>141660.296875</v>
      </c>
      <c r="AF211">
        <v>194432.40625</v>
      </c>
      <c r="AG211">
        <v>133992.296875</v>
      </c>
      <c r="AH211">
        <v>194432.40625</v>
      </c>
      <c r="AI211">
        <v>141660.296875</v>
      </c>
      <c r="AS211">
        <v>17.100000381469727</v>
      </c>
      <c r="AT211">
        <v>230.39999389648437</v>
      </c>
      <c r="AU211">
        <v>19.799999237060547</v>
      </c>
      <c r="AV211">
        <v>45.099998474121094</v>
      </c>
      <c r="AW211">
        <v>24.299999237060547</v>
      </c>
      <c r="AX211">
        <v>91.900001525878906</v>
      </c>
      <c r="AZ211">
        <v>1444.431396484375</v>
      </c>
      <c r="BA211">
        <v>1239.447021484375</v>
      </c>
      <c r="BB211">
        <v>1107.160400390625</v>
      </c>
      <c r="BI211" s="3">
        <v>98752.5</v>
      </c>
      <c r="BJ211" s="3">
        <v>133992.296875</v>
      </c>
      <c r="BK211" s="3">
        <v>141660.296875</v>
      </c>
      <c r="BT211" s="3">
        <v>355309.1875</v>
      </c>
    </row>
    <row r="212" spans="1:72" x14ac:dyDescent="0.25">
      <c r="A212">
        <v>1345.7203369140625</v>
      </c>
      <c r="B212">
        <v>1390.6998291015625</v>
      </c>
      <c r="C212">
        <v>466.59063720703125</v>
      </c>
      <c r="D212">
        <v>574.43951416015625</v>
      </c>
      <c r="E212">
        <v>588.41888427734375</v>
      </c>
      <c r="F212">
        <v>934.0821533203125</v>
      </c>
      <c r="G212">
        <v>1242.603271484375</v>
      </c>
      <c r="H212">
        <v>929.3062744140625</v>
      </c>
      <c r="I212">
        <v>1103.6973876953125</v>
      </c>
      <c r="AA212">
        <v>135124.203125</v>
      </c>
      <c r="AB212">
        <v>98752.5</v>
      </c>
      <c r="AC212">
        <v>355309.1875</v>
      </c>
      <c r="AD212">
        <v>194432.40625</v>
      </c>
      <c r="AE212">
        <v>140005.796875</v>
      </c>
      <c r="AF212">
        <v>194432.40625</v>
      </c>
      <c r="AG212">
        <v>132337.796875</v>
      </c>
      <c r="AH212">
        <v>194432.40625</v>
      </c>
      <c r="AI212">
        <v>140005.796875</v>
      </c>
      <c r="AS212">
        <v>17.100000381469727</v>
      </c>
      <c r="AT212">
        <v>230.39999389648437</v>
      </c>
      <c r="AU212">
        <v>19.799999237060547</v>
      </c>
      <c r="AV212">
        <v>44.099998474121094</v>
      </c>
      <c r="AW212">
        <v>24.299999237060547</v>
      </c>
      <c r="AX212">
        <v>90.900001525878906</v>
      </c>
      <c r="AZ212">
        <v>1390.6998291015625</v>
      </c>
      <c r="BA212">
        <v>1242.603271484375</v>
      </c>
      <c r="BB212">
        <v>1103.6973876953125</v>
      </c>
      <c r="BI212" s="3">
        <v>98752.5</v>
      </c>
      <c r="BJ212" s="3">
        <v>132337.796875</v>
      </c>
      <c r="BK212" s="3">
        <v>140005.796875</v>
      </c>
      <c r="BT212" s="3">
        <v>355309.1875</v>
      </c>
    </row>
    <row r="213" spans="1:72" x14ac:dyDescent="0.25">
      <c r="A213">
        <v>1304.5491943359375</v>
      </c>
      <c r="B213">
        <v>1455.62548828125</v>
      </c>
      <c r="C213">
        <v>486.20083618164062</v>
      </c>
      <c r="D213">
        <v>566.67742919921875</v>
      </c>
      <c r="E213">
        <v>560.638427734375</v>
      </c>
      <c r="F213">
        <v>892.2799072265625</v>
      </c>
      <c r="G213">
        <v>1233.6800537109375</v>
      </c>
      <c r="H213">
        <v>909.2681884765625</v>
      </c>
      <c r="I213">
        <v>1145.623291015625</v>
      </c>
      <c r="AA213">
        <v>135124.203125</v>
      </c>
      <c r="AB213">
        <v>98752.5</v>
      </c>
      <c r="AC213">
        <v>355309.1875</v>
      </c>
      <c r="AD213">
        <v>194432.40625</v>
      </c>
      <c r="AE213">
        <v>140005.796875</v>
      </c>
      <c r="AF213">
        <v>194432.40625</v>
      </c>
      <c r="AG213">
        <v>132337.796875</v>
      </c>
      <c r="AH213">
        <v>194432.40625</v>
      </c>
      <c r="AI213">
        <v>140005.796875</v>
      </c>
      <c r="AS213">
        <v>17.100000381469727</v>
      </c>
      <c r="AT213">
        <v>230.39999389648437</v>
      </c>
      <c r="AU213">
        <v>19.799999237060547</v>
      </c>
      <c r="AV213">
        <v>44.099998474121094</v>
      </c>
      <c r="AW213">
        <v>24.299999237060547</v>
      </c>
      <c r="AX213">
        <v>90.900001525878906</v>
      </c>
      <c r="AZ213">
        <v>1455.62548828125</v>
      </c>
      <c r="BA213">
        <v>1233.6800537109375</v>
      </c>
      <c r="BB213">
        <v>1145.623291015625</v>
      </c>
      <c r="BI213" s="3">
        <v>98752.5</v>
      </c>
      <c r="BJ213" s="3">
        <v>132337.796875</v>
      </c>
      <c r="BK213" s="3">
        <v>140005.796875</v>
      </c>
      <c r="BT213" s="3">
        <v>355309.1875</v>
      </c>
    </row>
    <row r="214" spans="1:72" x14ac:dyDescent="0.25">
      <c r="A214">
        <v>1316.343017578125</v>
      </c>
      <c r="B214">
        <v>1410.6209716796875</v>
      </c>
      <c r="C214">
        <v>474.15933227539062</v>
      </c>
      <c r="D214">
        <v>560.94134521484375</v>
      </c>
      <c r="E214">
        <v>578.740478515625</v>
      </c>
      <c r="F214">
        <v>911.65234375</v>
      </c>
      <c r="G214">
        <v>1245.0577392578125</v>
      </c>
      <c r="H214">
        <v>904.1932373046875</v>
      </c>
      <c r="I214">
        <v>1139.0750732421875</v>
      </c>
      <c r="AA214">
        <v>135124.203125</v>
      </c>
      <c r="AB214">
        <v>98655</v>
      </c>
      <c r="AC214">
        <v>355309.1875</v>
      </c>
      <c r="AD214">
        <v>194432.40625</v>
      </c>
      <c r="AE214">
        <v>140005.796875</v>
      </c>
      <c r="AF214">
        <v>194432.40625</v>
      </c>
      <c r="AG214">
        <v>132337.796875</v>
      </c>
      <c r="AH214">
        <v>194432.40625</v>
      </c>
      <c r="AI214">
        <v>140005.796875</v>
      </c>
      <c r="AS214">
        <v>17.100000381469727</v>
      </c>
      <c r="AT214">
        <v>230.39999389648437</v>
      </c>
      <c r="AU214">
        <v>19.799999237060547</v>
      </c>
      <c r="AV214">
        <v>44.099998474121094</v>
      </c>
      <c r="AW214">
        <v>24.299999237060547</v>
      </c>
      <c r="AX214">
        <v>90.900001525878906</v>
      </c>
      <c r="AZ214">
        <v>1410.6209716796875</v>
      </c>
      <c r="BA214">
        <v>1245.0577392578125</v>
      </c>
      <c r="BB214">
        <v>1139.0750732421875</v>
      </c>
      <c r="BI214" s="3">
        <v>98655</v>
      </c>
      <c r="BJ214" s="3">
        <v>132337.796875</v>
      </c>
      <c r="BK214" s="3">
        <v>140005.796875</v>
      </c>
      <c r="BT214" s="3">
        <v>355309.1875</v>
      </c>
    </row>
    <row r="215" spans="1:72" x14ac:dyDescent="0.25">
      <c r="A215">
        <v>1301.91748046875</v>
      </c>
      <c r="B215">
        <v>1441.66064453125</v>
      </c>
      <c r="C215">
        <v>466.601806640625</v>
      </c>
      <c r="D215">
        <v>565.43328857421875</v>
      </c>
      <c r="E215">
        <v>588.40673828125</v>
      </c>
      <c r="F215">
        <v>914.0916748046875</v>
      </c>
      <c r="G215">
        <v>1261.9173583984375</v>
      </c>
      <c r="H215">
        <v>906.12518310546875</v>
      </c>
      <c r="I215">
        <v>1165.7200927734375</v>
      </c>
      <c r="AA215">
        <v>135124.203125</v>
      </c>
      <c r="AB215">
        <v>97875</v>
      </c>
      <c r="AC215">
        <v>355309.1875</v>
      </c>
      <c r="AD215">
        <v>194432.40625</v>
      </c>
      <c r="AE215">
        <v>140005.796875</v>
      </c>
      <c r="AF215">
        <v>194432.40625</v>
      </c>
      <c r="AG215">
        <v>132337.796875</v>
      </c>
      <c r="AH215">
        <v>194432.40625</v>
      </c>
      <c r="AI215">
        <v>140005.796875</v>
      </c>
      <c r="AS215">
        <v>17.100000381469727</v>
      </c>
      <c r="AT215">
        <v>230.39999389648437</v>
      </c>
      <c r="AU215">
        <v>19.799999237060547</v>
      </c>
      <c r="AV215">
        <v>44.099998474121094</v>
      </c>
      <c r="AW215">
        <v>24.299999237060547</v>
      </c>
      <c r="AX215">
        <v>90.900001525878906</v>
      </c>
      <c r="AZ215">
        <v>1441.66064453125</v>
      </c>
      <c r="BA215">
        <v>1261.9173583984375</v>
      </c>
      <c r="BB215">
        <v>1165.7200927734375</v>
      </c>
      <c r="BI215" s="3">
        <v>97875</v>
      </c>
      <c r="BJ215" s="3">
        <v>132337.796875</v>
      </c>
      <c r="BK215" s="3">
        <v>140005.796875</v>
      </c>
      <c r="BT215" s="3">
        <v>355309.1875</v>
      </c>
    </row>
    <row r="216" spans="1:72" x14ac:dyDescent="0.25">
      <c r="A216">
        <v>1332.0892333984375</v>
      </c>
      <c r="B216">
        <v>1428.833740234375</v>
      </c>
      <c r="C216">
        <v>465.38241577148437</v>
      </c>
      <c r="D216">
        <v>553.7882080078125</v>
      </c>
      <c r="E216">
        <v>611.0299072265625</v>
      </c>
      <c r="F216">
        <v>903.60467529296875</v>
      </c>
      <c r="G216">
        <v>1269.945068359375</v>
      </c>
      <c r="H216">
        <v>917.7247314453125</v>
      </c>
      <c r="I216">
        <v>1110.8204345703125</v>
      </c>
      <c r="AA216">
        <v>135124.203125</v>
      </c>
      <c r="AB216">
        <v>97875</v>
      </c>
      <c r="AC216">
        <v>355309.1875</v>
      </c>
      <c r="AD216">
        <v>194432.40625</v>
      </c>
      <c r="AE216">
        <v>140005.796875</v>
      </c>
      <c r="AF216">
        <v>194432.40625</v>
      </c>
      <c r="AG216">
        <v>132337.796875</v>
      </c>
      <c r="AH216">
        <v>194432.40625</v>
      </c>
      <c r="AI216">
        <v>140005.796875</v>
      </c>
      <c r="AS216">
        <v>17.100000381469727</v>
      </c>
      <c r="AT216">
        <v>230.39999389648437</v>
      </c>
      <c r="AU216">
        <v>19.799999237060547</v>
      </c>
      <c r="AV216">
        <v>44.099998474121094</v>
      </c>
      <c r="AW216">
        <v>24.299999237060547</v>
      </c>
      <c r="AX216">
        <v>90.900001525878906</v>
      </c>
      <c r="AZ216">
        <v>1428.833740234375</v>
      </c>
      <c r="BA216">
        <v>1269.945068359375</v>
      </c>
      <c r="BB216">
        <v>1110.8204345703125</v>
      </c>
      <c r="BI216" s="3">
        <v>97875</v>
      </c>
      <c r="BJ216" s="3">
        <v>132337.796875</v>
      </c>
      <c r="BK216" s="3">
        <v>140005.796875</v>
      </c>
      <c r="BT216" s="3">
        <v>355309.1875</v>
      </c>
    </row>
    <row r="217" spans="1:72" x14ac:dyDescent="0.25">
      <c r="A217">
        <v>1328.9139404296875</v>
      </c>
      <c r="B217">
        <v>1390.77490234375</v>
      </c>
      <c r="C217">
        <v>480.82281494140625</v>
      </c>
      <c r="D217">
        <v>569.72406005859375</v>
      </c>
      <c r="E217">
        <v>616.2425537109375</v>
      </c>
      <c r="F217">
        <v>925.13330078125</v>
      </c>
      <c r="G217">
        <v>1216.861572265625</v>
      </c>
      <c r="H217">
        <v>912.5050048828125</v>
      </c>
      <c r="I217">
        <v>1074.88720703125</v>
      </c>
      <c r="AA217">
        <v>135124.203125</v>
      </c>
      <c r="AB217">
        <v>97875</v>
      </c>
      <c r="AC217">
        <v>355309.1875</v>
      </c>
      <c r="AD217">
        <v>194432.40625</v>
      </c>
      <c r="AE217">
        <v>140005.796875</v>
      </c>
      <c r="AF217">
        <v>194432.40625</v>
      </c>
      <c r="AG217">
        <v>132337.796875</v>
      </c>
      <c r="AH217">
        <v>194432.40625</v>
      </c>
      <c r="AI217">
        <v>140005.796875</v>
      </c>
      <c r="AS217">
        <v>17.100000381469727</v>
      </c>
      <c r="AT217">
        <v>230.39999389648437</v>
      </c>
      <c r="AU217">
        <v>19.799999237060547</v>
      </c>
      <c r="AV217">
        <v>44.099998474121094</v>
      </c>
      <c r="AW217">
        <v>24.299999237060547</v>
      </c>
      <c r="AX217">
        <v>90.900001525878906</v>
      </c>
      <c r="AZ217">
        <v>1390.77490234375</v>
      </c>
      <c r="BA217">
        <v>1216.861572265625</v>
      </c>
      <c r="BB217">
        <v>1074.88720703125</v>
      </c>
      <c r="BI217" s="3">
        <v>97875</v>
      </c>
      <c r="BJ217" s="3">
        <v>132337.796875</v>
      </c>
      <c r="BK217" s="3">
        <v>140005.796875</v>
      </c>
      <c r="BT217" s="3">
        <v>355309.1875</v>
      </c>
    </row>
    <row r="218" spans="1:72" x14ac:dyDescent="0.25">
      <c r="A218">
        <v>1338.223388671875</v>
      </c>
      <c r="B218">
        <v>1437.6212158203125</v>
      </c>
      <c r="C218">
        <v>462.47930908203125</v>
      </c>
      <c r="D218">
        <v>568.36016845703125</v>
      </c>
      <c r="E218">
        <v>603.6143798828125</v>
      </c>
      <c r="F218">
        <v>915.10955810546875</v>
      </c>
      <c r="G218">
        <v>1222.057373046875</v>
      </c>
      <c r="H218">
        <v>937.55908203125</v>
      </c>
      <c r="I218">
        <v>1140.1802978515625</v>
      </c>
      <c r="AA218">
        <v>135124.203125</v>
      </c>
      <c r="AB218">
        <v>97875</v>
      </c>
      <c r="AC218">
        <v>355309.1875</v>
      </c>
      <c r="AD218">
        <v>194432.40625</v>
      </c>
      <c r="AE218">
        <v>140005.796875</v>
      </c>
      <c r="AF218">
        <v>194432.40625</v>
      </c>
      <c r="AG218">
        <v>132337.796875</v>
      </c>
      <c r="AH218">
        <v>194432.40625</v>
      </c>
      <c r="AI218">
        <v>140005.796875</v>
      </c>
      <c r="AS218">
        <v>17.100000381469727</v>
      </c>
      <c r="AT218">
        <v>230.39999389648437</v>
      </c>
      <c r="AU218">
        <v>19.799999237060547</v>
      </c>
      <c r="AV218">
        <v>44.099998474121094</v>
      </c>
      <c r="AW218">
        <v>24.299999237060547</v>
      </c>
      <c r="AX218">
        <v>90.900001525878906</v>
      </c>
      <c r="AZ218">
        <v>1437.6212158203125</v>
      </c>
      <c r="BA218">
        <v>1222.057373046875</v>
      </c>
      <c r="BB218">
        <v>1140.1802978515625</v>
      </c>
      <c r="BI218" s="3">
        <v>97875</v>
      </c>
      <c r="BJ218" s="3">
        <v>132337.796875</v>
      </c>
      <c r="BK218" s="3">
        <v>140005.796875</v>
      </c>
      <c r="BT218" s="3">
        <v>355309.1875</v>
      </c>
    </row>
    <row r="219" spans="1:72" x14ac:dyDescent="0.25">
      <c r="A219">
        <v>1284.818115234375</v>
      </c>
      <c r="B219">
        <v>1406.3270263671875</v>
      </c>
      <c r="C219">
        <v>471.38604736328125</v>
      </c>
      <c r="D219">
        <v>567.6136474609375</v>
      </c>
      <c r="E219">
        <v>611.98565673828125</v>
      </c>
      <c r="F219">
        <v>910.4010009765625</v>
      </c>
      <c r="G219">
        <v>1254.9364013671875</v>
      </c>
      <c r="H219">
        <v>921.5919189453125</v>
      </c>
      <c r="I219">
        <v>1137.774658203125</v>
      </c>
      <c r="AA219">
        <v>135124.203125</v>
      </c>
      <c r="AB219">
        <v>98007</v>
      </c>
      <c r="AC219">
        <v>355309.1875</v>
      </c>
      <c r="AD219">
        <v>194432.40625</v>
      </c>
      <c r="AE219">
        <v>140005.796875</v>
      </c>
      <c r="AF219">
        <v>194432.40625</v>
      </c>
      <c r="AG219">
        <v>132337.796875</v>
      </c>
      <c r="AH219">
        <v>194432.40625</v>
      </c>
      <c r="AI219">
        <v>140005.796875</v>
      </c>
      <c r="AS219">
        <v>17.100000381469727</v>
      </c>
      <c r="AT219">
        <v>230.39999389648437</v>
      </c>
      <c r="AU219">
        <v>19.799999237060547</v>
      </c>
      <c r="AV219">
        <v>44.099998474121094</v>
      </c>
      <c r="AW219">
        <v>24.299999237060547</v>
      </c>
      <c r="AX219">
        <v>92.099998474121094</v>
      </c>
      <c r="AZ219">
        <v>1406.3270263671875</v>
      </c>
      <c r="BA219">
        <v>1254.9364013671875</v>
      </c>
      <c r="BB219">
        <v>1137.774658203125</v>
      </c>
      <c r="BI219" s="3">
        <v>98007</v>
      </c>
      <c r="BJ219" s="3">
        <v>132337.796875</v>
      </c>
      <c r="BK219" s="3">
        <v>140005.796875</v>
      </c>
      <c r="BT219" s="3">
        <v>355309.1875</v>
      </c>
    </row>
    <row r="220" spans="1:72" x14ac:dyDescent="0.25">
      <c r="A220">
        <v>1324.025390625</v>
      </c>
      <c r="B220">
        <v>1400.844482421875</v>
      </c>
      <c r="C220">
        <v>479.74658203125</v>
      </c>
      <c r="D220">
        <v>568.79486083984375</v>
      </c>
      <c r="E220">
        <v>616.7813720703125</v>
      </c>
      <c r="F220">
        <v>909.26678466796875</v>
      </c>
      <c r="G220">
        <v>1270.98486328125</v>
      </c>
      <c r="H220">
        <v>887.4771728515625</v>
      </c>
      <c r="I220">
        <v>1091.0428466796875</v>
      </c>
      <c r="AA220">
        <v>135124.203125</v>
      </c>
      <c r="AB220">
        <v>98931</v>
      </c>
      <c r="AC220">
        <v>355309.1875</v>
      </c>
      <c r="AD220">
        <v>194432.40625</v>
      </c>
      <c r="AE220">
        <v>140005.796875</v>
      </c>
      <c r="AF220">
        <v>194432.40625</v>
      </c>
      <c r="AG220">
        <v>132337.796875</v>
      </c>
      <c r="AH220">
        <v>194432.40625</v>
      </c>
      <c r="AI220">
        <v>140005.796875</v>
      </c>
      <c r="AS220">
        <v>17.100000381469727</v>
      </c>
      <c r="AT220">
        <v>230.39999389648437</v>
      </c>
      <c r="AU220">
        <v>19.799999237060547</v>
      </c>
      <c r="AV220">
        <v>44.099998474121094</v>
      </c>
      <c r="AW220">
        <v>24.299999237060547</v>
      </c>
      <c r="AX220">
        <v>93.599998474121094</v>
      </c>
      <c r="AZ220">
        <v>1400.844482421875</v>
      </c>
      <c r="BA220">
        <v>1270.98486328125</v>
      </c>
      <c r="BB220">
        <v>1091.0428466796875</v>
      </c>
      <c r="BI220" s="3">
        <v>98931</v>
      </c>
      <c r="BJ220" s="3">
        <v>132337.796875</v>
      </c>
      <c r="BK220" s="3">
        <v>140005.796875</v>
      </c>
      <c r="BT220" s="3">
        <v>355309.1875</v>
      </c>
    </row>
    <row r="221" spans="1:72" x14ac:dyDescent="0.25">
      <c r="A221">
        <v>1354.12646484375</v>
      </c>
      <c r="B221">
        <v>1447.49462890625</v>
      </c>
      <c r="C221">
        <v>491.0166015625</v>
      </c>
      <c r="D221">
        <v>551.86737060546875</v>
      </c>
      <c r="E221">
        <v>607.81817626953125</v>
      </c>
      <c r="F221">
        <v>911.47381591796875</v>
      </c>
      <c r="G221">
        <v>1260.3038330078125</v>
      </c>
      <c r="H221">
        <v>898.92706298828125</v>
      </c>
      <c r="I221">
        <v>1085.3597412109375</v>
      </c>
      <c r="AA221">
        <v>135124.203125</v>
      </c>
      <c r="AB221">
        <v>99063</v>
      </c>
      <c r="AC221">
        <v>355309.1875</v>
      </c>
      <c r="AD221">
        <v>194432.40625</v>
      </c>
      <c r="AE221">
        <v>141660.296875</v>
      </c>
      <c r="AF221">
        <v>194432.40625</v>
      </c>
      <c r="AG221">
        <v>133992.296875</v>
      </c>
      <c r="AH221">
        <v>194432.40625</v>
      </c>
      <c r="AI221">
        <v>141660.296875</v>
      </c>
      <c r="AS221">
        <v>17.100000381469727</v>
      </c>
      <c r="AT221">
        <v>230.39999389648437</v>
      </c>
      <c r="AU221">
        <v>19.799999237060547</v>
      </c>
      <c r="AV221">
        <v>45.099998474121094</v>
      </c>
      <c r="AW221">
        <v>24.299999237060547</v>
      </c>
      <c r="AX221">
        <v>94.599998474121094</v>
      </c>
      <c r="AZ221">
        <v>1447.49462890625</v>
      </c>
      <c r="BA221">
        <v>1260.3038330078125</v>
      </c>
      <c r="BB221">
        <v>1085.3597412109375</v>
      </c>
      <c r="BI221" s="3">
        <v>99063</v>
      </c>
      <c r="BJ221" s="3">
        <v>133992.296875</v>
      </c>
      <c r="BK221" s="3">
        <v>141660.296875</v>
      </c>
      <c r="BT221" s="3">
        <v>355309.1875</v>
      </c>
    </row>
    <row r="222" spans="1:72" x14ac:dyDescent="0.25">
      <c r="A222">
        <v>1345.419677734375</v>
      </c>
      <c r="B222">
        <v>1427.4576416015625</v>
      </c>
      <c r="C222">
        <v>476.90640258789063</v>
      </c>
      <c r="D222">
        <v>585.2860107421875</v>
      </c>
      <c r="E222">
        <v>600.1837158203125</v>
      </c>
      <c r="F222">
        <v>946.8648681640625</v>
      </c>
      <c r="G222">
        <v>1264.1341552734375</v>
      </c>
      <c r="H222">
        <v>934.1258544921875</v>
      </c>
      <c r="I222">
        <v>1161.254150390625</v>
      </c>
      <c r="AA222">
        <v>135124.203125</v>
      </c>
      <c r="AB222">
        <v>99744.6015625</v>
      </c>
      <c r="AC222">
        <v>355309.1875</v>
      </c>
      <c r="AD222">
        <v>189934.203125</v>
      </c>
      <c r="AE222">
        <v>140985</v>
      </c>
      <c r="AF222">
        <v>189934.203125</v>
      </c>
      <c r="AG222">
        <v>133317</v>
      </c>
      <c r="AH222">
        <v>189934.203125</v>
      </c>
      <c r="AI222">
        <v>140985</v>
      </c>
      <c r="AS222">
        <v>17.100000381469727</v>
      </c>
      <c r="AT222">
        <v>230.39999389648437</v>
      </c>
      <c r="AU222">
        <v>18.899999618530273</v>
      </c>
      <c r="AV222">
        <v>44.700000762939453</v>
      </c>
      <c r="AW222">
        <v>23.399999618530273</v>
      </c>
      <c r="AX222">
        <v>94.199996948242188</v>
      </c>
      <c r="AZ222">
        <v>1427.4576416015625</v>
      </c>
      <c r="BA222">
        <v>1264.1341552734375</v>
      </c>
      <c r="BB222">
        <v>1161.254150390625</v>
      </c>
      <c r="BI222" s="3">
        <v>99744.6015625</v>
      </c>
      <c r="BJ222" s="3">
        <v>133317</v>
      </c>
      <c r="BK222" s="3">
        <v>140985</v>
      </c>
      <c r="BT222" s="3">
        <v>355309.1875</v>
      </c>
    </row>
    <row r="223" spans="1:72" x14ac:dyDescent="0.25">
      <c r="A223">
        <v>1303.478759765625</v>
      </c>
      <c r="B223">
        <v>1436.05029296875</v>
      </c>
      <c r="C223">
        <v>471.77471923828125</v>
      </c>
      <c r="D223">
        <v>600.85888671875</v>
      </c>
      <c r="E223">
        <v>611.2530517578125</v>
      </c>
      <c r="F223">
        <v>966.51806640625</v>
      </c>
      <c r="G223">
        <v>1248.8543701171875</v>
      </c>
      <c r="H223">
        <v>965.6646728515625</v>
      </c>
      <c r="I223">
        <v>1140.7337646484375</v>
      </c>
      <c r="AA223">
        <v>135124.203125</v>
      </c>
      <c r="AB223">
        <v>99948.6015625</v>
      </c>
      <c r="AC223">
        <v>355309.1875</v>
      </c>
      <c r="AD223">
        <v>184333.5</v>
      </c>
      <c r="AE223">
        <v>139682.703125</v>
      </c>
      <c r="AF223">
        <v>184333.5</v>
      </c>
      <c r="AG223">
        <v>132014.703125</v>
      </c>
      <c r="AH223">
        <v>184333.5</v>
      </c>
      <c r="AI223">
        <v>139682.703125</v>
      </c>
      <c r="AS223">
        <v>17.100000381469727</v>
      </c>
      <c r="AT223">
        <v>230.39999389648437</v>
      </c>
      <c r="AU223">
        <v>18.200000762939453</v>
      </c>
      <c r="AV223">
        <v>43.400001525878906</v>
      </c>
      <c r="AW223">
        <v>22.700000762939453</v>
      </c>
      <c r="AX223">
        <v>93.699996948242188</v>
      </c>
      <c r="AZ223">
        <v>1436.05029296875</v>
      </c>
      <c r="BA223">
        <v>1248.8543701171875</v>
      </c>
      <c r="BB223">
        <v>1140.7337646484375</v>
      </c>
      <c r="BI223" s="3">
        <v>99948.6015625</v>
      </c>
      <c r="BJ223" s="3">
        <v>132014.703125</v>
      </c>
      <c r="BK223" s="3">
        <v>139682.703125</v>
      </c>
      <c r="BT223" s="3">
        <v>355309.1875</v>
      </c>
    </row>
    <row r="224" spans="1:72" x14ac:dyDescent="0.25">
      <c r="A224">
        <v>1356.134521484375</v>
      </c>
      <c r="B224">
        <v>1426.256591796875</v>
      </c>
      <c r="C224">
        <v>475.41748046875</v>
      </c>
      <c r="D224">
        <v>594.95458984375</v>
      </c>
      <c r="E224">
        <v>610.4241943359375</v>
      </c>
      <c r="F224">
        <v>935.6707763671875</v>
      </c>
      <c r="G224">
        <v>1271.4044189453125</v>
      </c>
      <c r="H224">
        <v>966.6771240234375</v>
      </c>
      <c r="I224">
        <v>1164.575927734375</v>
      </c>
      <c r="AA224">
        <v>131817</v>
      </c>
      <c r="AB224">
        <v>99615</v>
      </c>
      <c r="AC224">
        <v>355309.1875</v>
      </c>
      <c r="AD224">
        <v>182733.296875</v>
      </c>
      <c r="AE224">
        <v>139565.703125</v>
      </c>
      <c r="AF224">
        <v>182733.296875</v>
      </c>
      <c r="AG224">
        <v>131897.703125</v>
      </c>
      <c r="AH224">
        <v>182733.296875</v>
      </c>
      <c r="AI224">
        <v>139565.703125</v>
      </c>
      <c r="AS224">
        <v>16.299999237060547</v>
      </c>
      <c r="AT224">
        <v>230.39999389648437</v>
      </c>
      <c r="AU224">
        <v>18</v>
      </c>
      <c r="AV224">
        <v>43.200000762939453</v>
      </c>
      <c r="AW224">
        <v>21.700000762939453</v>
      </c>
      <c r="AX224">
        <v>93</v>
      </c>
      <c r="AZ224">
        <v>1426.256591796875</v>
      </c>
      <c r="BA224">
        <v>1271.4044189453125</v>
      </c>
      <c r="BB224">
        <v>1164.575927734375</v>
      </c>
      <c r="BI224" s="3">
        <v>99615</v>
      </c>
      <c r="BJ224" s="3">
        <v>131897.703125</v>
      </c>
      <c r="BK224" s="3">
        <v>139565.703125</v>
      </c>
      <c r="BT224" s="3">
        <v>355309.1875</v>
      </c>
    </row>
    <row r="225" spans="1:72" x14ac:dyDescent="0.25">
      <c r="A225">
        <v>1386.3616943359375</v>
      </c>
      <c r="B225">
        <v>1392.6898193359375</v>
      </c>
      <c r="C225">
        <v>490.91217041015625</v>
      </c>
      <c r="D225">
        <v>586.9501953125</v>
      </c>
      <c r="E225">
        <v>626.2921142578125</v>
      </c>
      <c r="F225">
        <v>979.5863037109375</v>
      </c>
      <c r="G225">
        <v>1290.2313232421875</v>
      </c>
      <c r="H225">
        <v>969.81866455078125</v>
      </c>
      <c r="I225">
        <v>1171.8255615234375</v>
      </c>
      <c r="AA225">
        <v>131403.59375</v>
      </c>
      <c r="AB225">
        <v>99417</v>
      </c>
      <c r="AC225">
        <v>355309.1875</v>
      </c>
      <c r="AD225">
        <v>182733.296875</v>
      </c>
      <c r="AE225">
        <v>139565.703125</v>
      </c>
      <c r="AF225">
        <v>182733.296875</v>
      </c>
      <c r="AG225">
        <v>131897.703125</v>
      </c>
      <c r="AH225">
        <v>182733.296875</v>
      </c>
      <c r="AI225">
        <v>139565.703125</v>
      </c>
      <c r="AS225">
        <v>16.200000762939453</v>
      </c>
      <c r="AT225">
        <v>230.39999389648437</v>
      </c>
      <c r="AU225">
        <v>18</v>
      </c>
      <c r="AV225">
        <v>43.200000762939453</v>
      </c>
      <c r="AW225">
        <v>21.600000381469727</v>
      </c>
      <c r="AX225">
        <v>93.599998474121094</v>
      </c>
      <c r="AZ225">
        <v>1392.6898193359375</v>
      </c>
      <c r="BA225">
        <v>1290.2313232421875</v>
      </c>
      <c r="BB225">
        <v>1171.8255615234375</v>
      </c>
      <c r="BI225" s="3">
        <v>99417</v>
      </c>
      <c r="BJ225" s="3">
        <v>131897.703125</v>
      </c>
      <c r="BK225" s="3">
        <v>139565.703125</v>
      </c>
      <c r="BT225" s="3">
        <v>355309.1875</v>
      </c>
    </row>
    <row r="226" spans="1:72" x14ac:dyDescent="0.25">
      <c r="A226">
        <v>1369.2010498046875</v>
      </c>
      <c r="B226">
        <v>1433.824951171875</v>
      </c>
      <c r="C226">
        <v>449.05322265625</v>
      </c>
      <c r="D226">
        <v>605.35540771484375</v>
      </c>
      <c r="E226">
        <v>622.3602294921875</v>
      </c>
      <c r="F226">
        <v>971.08477783203125</v>
      </c>
      <c r="G226">
        <v>1295.3885498046875</v>
      </c>
      <c r="H226">
        <v>950.1263427734375</v>
      </c>
      <c r="I226">
        <v>1150.96142578125</v>
      </c>
      <c r="AA226">
        <v>131403.59375</v>
      </c>
      <c r="AB226">
        <v>98166.6015625</v>
      </c>
      <c r="AC226">
        <v>355309.1875</v>
      </c>
      <c r="AD226">
        <v>182733.296875</v>
      </c>
      <c r="AE226">
        <v>137675.703125</v>
      </c>
      <c r="AF226">
        <v>182733.296875</v>
      </c>
      <c r="AG226">
        <v>130007.703125</v>
      </c>
      <c r="AH226">
        <v>182733.296875</v>
      </c>
      <c r="AI226">
        <v>137675.703125</v>
      </c>
      <c r="AS226">
        <v>16.200000762939453</v>
      </c>
      <c r="AT226">
        <v>230.39999389648437</v>
      </c>
      <c r="AU226">
        <v>18</v>
      </c>
      <c r="AV226">
        <v>41.599998474121094</v>
      </c>
      <c r="AW226">
        <v>21.600000381469727</v>
      </c>
      <c r="AX226">
        <v>93.300003051757813</v>
      </c>
      <c r="AZ226">
        <v>1433.824951171875</v>
      </c>
      <c r="BA226">
        <v>1295.3885498046875</v>
      </c>
      <c r="BB226">
        <v>1150.96142578125</v>
      </c>
      <c r="BI226" s="3">
        <v>98166.6015625</v>
      </c>
      <c r="BJ226" s="3">
        <v>130007.703125</v>
      </c>
      <c r="BK226" s="3">
        <v>137675.703125</v>
      </c>
      <c r="BT226" s="3">
        <v>355309.1875</v>
      </c>
    </row>
    <row r="227" spans="1:72" x14ac:dyDescent="0.25">
      <c r="A227">
        <v>1332.2470703125</v>
      </c>
      <c r="B227">
        <v>1375.818115234375</v>
      </c>
      <c r="C227">
        <v>469.25616455078125</v>
      </c>
      <c r="D227">
        <v>613.65179443359375</v>
      </c>
      <c r="E227">
        <v>611.60955810546875</v>
      </c>
      <c r="F227">
        <v>964.3712158203125</v>
      </c>
      <c r="G227">
        <v>1301.186279296875</v>
      </c>
      <c r="H227">
        <v>977.42315673828125</v>
      </c>
      <c r="I227">
        <v>1143.454833984375</v>
      </c>
      <c r="AA227">
        <v>134099.09375</v>
      </c>
      <c r="AB227">
        <v>100617.6015625</v>
      </c>
      <c r="AC227">
        <v>355309.1875</v>
      </c>
      <c r="AD227">
        <v>182157</v>
      </c>
      <c r="AE227">
        <v>140031.296875</v>
      </c>
      <c r="AF227">
        <v>182157</v>
      </c>
      <c r="AG227">
        <v>132363.296875</v>
      </c>
      <c r="AH227">
        <v>182157</v>
      </c>
      <c r="AI227">
        <v>140031.296875</v>
      </c>
      <c r="AS227">
        <v>16.5</v>
      </c>
      <c r="AT227">
        <v>230.39999389648437</v>
      </c>
      <c r="AU227">
        <v>18.5</v>
      </c>
      <c r="AV227">
        <v>43.599998474121094</v>
      </c>
      <c r="AW227">
        <v>22.100000381469727</v>
      </c>
      <c r="AX227">
        <v>98.599998474121094</v>
      </c>
      <c r="AZ227">
        <v>1375.818115234375</v>
      </c>
      <c r="BA227">
        <v>1301.186279296875</v>
      </c>
      <c r="BB227">
        <v>1143.454833984375</v>
      </c>
      <c r="BI227" s="3">
        <v>100617.6015625</v>
      </c>
      <c r="BJ227" s="3">
        <v>132363.296875</v>
      </c>
      <c r="BK227" s="3">
        <v>140031.296875</v>
      </c>
      <c r="BT227" s="3">
        <v>355309.1875</v>
      </c>
    </row>
    <row r="228" spans="1:72" x14ac:dyDescent="0.25">
      <c r="A228">
        <v>1305.190185546875</v>
      </c>
      <c r="B228">
        <v>1370.0257568359375</v>
      </c>
      <c r="C228">
        <v>478.52621459960937</v>
      </c>
      <c r="D228">
        <v>606.8115234375</v>
      </c>
      <c r="E228">
        <v>569.86956787109375</v>
      </c>
      <c r="F228">
        <v>986.04962158203125</v>
      </c>
      <c r="G228">
        <v>1222.571044921875</v>
      </c>
      <c r="H228">
        <v>973.20294189453125</v>
      </c>
      <c r="I228">
        <v>1151.6162109375</v>
      </c>
      <c r="AA228">
        <v>138083.703125</v>
      </c>
      <c r="AB228">
        <v>104720.3984375</v>
      </c>
      <c r="AC228">
        <v>355309.1875</v>
      </c>
      <c r="AD228">
        <v>177622.203125</v>
      </c>
      <c r="AE228">
        <v>147649.796875</v>
      </c>
      <c r="AF228">
        <v>177622.203125</v>
      </c>
      <c r="AG228">
        <v>139981.796875</v>
      </c>
      <c r="AH228">
        <v>177622.203125</v>
      </c>
      <c r="AI228">
        <v>147649.796875</v>
      </c>
      <c r="AS228">
        <v>16.299999237060547</v>
      </c>
      <c r="AT228">
        <v>230.39999389648437</v>
      </c>
      <c r="AU228">
        <v>17.100000381469727</v>
      </c>
      <c r="AV228">
        <v>46.400001525878906</v>
      </c>
      <c r="AW228">
        <v>19.899999618530273</v>
      </c>
      <c r="AX228">
        <v>100.5</v>
      </c>
      <c r="AZ228">
        <v>1370.0257568359375</v>
      </c>
      <c r="BA228">
        <v>1222.571044921875</v>
      </c>
      <c r="BB228">
        <v>1151.6162109375</v>
      </c>
      <c r="BI228" s="3">
        <v>104720.3984375</v>
      </c>
      <c r="BJ228" s="3">
        <v>139981.796875</v>
      </c>
      <c r="BK228" s="3">
        <v>147649.796875</v>
      </c>
      <c r="BT228" s="3">
        <v>355309.1875</v>
      </c>
    </row>
    <row r="229" spans="1:72" x14ac:dyDescent="0.25">
      <c r="A229">
        <v>1282.9698486328125</v>
      </c>
      <c r="B229">
        <v>1259.7315673828125</v>
      </c>
      <c r="C229">
        <v>470.52557373046875</v>
      </c>
      <c r="D229">
        <v>606.3419189453125</v>
      </c>
      <c r="E229">
        <v>573.874267578125</v>
      </c>
      <c r="F229">
        <v>985.90167236328125</v>
      </c>
      <c r="G229">
        <v>1221.4017333984375</v>
      </c>
      <c r="H229">
        <v>973.10125732421875</v>
      </c>
      <c r="I229">
        <v>1113.928466796875</v>
      </c>
      <c r="AA229">
        <v>138078</v>
      </c>
      <c r="AB229">
        <v>109564.796875</v>
      </c>
      <c r="AC229">
        <v>355309.1875</v>
      </c>
      <c r="AD229">
        <v>177622.203125</v>
      </c>
      <c r="AE229">
        <v>148008.59375</v>
      </c>
      <c r="AF229">
        <v>177622.203125</v>
      </c>
      <c r="AG229">
        <v>140340.59375</v>
      </c>
      <c r="AH229">
        <v>177622.203125</v>
      </c>
      <c r="AI229">
        <v>148008.59375</v>
      </c>
      <c r="AS229">
        <v>16.200000762939453</v>
      </c>
      <c r="AT229">
        <v>230.39999389648437</v>
      </c>
      <c r="AU229">
        <v>17.100000381469727</v>
      </c>
      <c r="AV229">
        <v>46.799999237060547</v>
      </c>
      <c r="AW229">
        <v>19.799999237060547</v>
      </c>
      <c r="AX229">
        <v>101.90000152587891</v>
      </c>
      <c r="AZ229">
        <v>1259.7315673828125</v>
      </c>
      <c r="BA229">
        <v>1221.4017333984375</v>
      </c>
      <c r="BB229">
        <v>1113.928466796875</v>
      </c>
      <c r="BI229" s="3">
        <v>109564.796875</v>
      </c>
      <c r="BJ229" s="3">
        <v>140340.59375</v>
      </c>
      <c r="BK229" s="3">
        <v>148008.59375</v>
      </c>
      <c r="BT229" s="3">
        <v>355309.1875</v>
      </c>
    </row>
    <row r="230" spans="1:72" x14ac:dyDescent="0.25">
      <c r="A230">
        <v>1167.5208740234375</v>
      </c>
      <c r="B230">
        <v>1266.742919921875</v>
      </c>
      <c r="C230">
        <v>485.32870483398437</v>
      </c>
      <c r="D230">
        <v>617.34661865234375</v>
      </c>
      <c r="E230">
        <v>558.58856201171875</v>
      </c>
      <c r="F230">
        <v>996.4886474609375</v>
      </c>
      <c r="G230">
        <v>1187.9071044921875</v>
      </c>
      <c r="H230">
        <v>976.64306640625</v>
      </c>
      <c r="I230">
        <v>1078.9698486328125</v>
      </c>
      <c r="AA230">
        <v>148885.203125</v>
      </c>
      <c r="AB230">
        <v>114747.8984375</v>
      </c>
      <c r="AC230">
        <v>355309.1875</v>
      </c>
      <c r="AD230">
        <v>177622.203125</v>
      </c>
      <c r="AE230">
        <v>153170.40625</v>
      </c>
      <c r="AF230">
        <v>177622.203125</v>
      </c>
      <c r="AG230">
        <v>145502.40625</v>
      </c>
      <c r="AH230">
        <v>177622.203125</v>
      </c>
      <c r="AI230">
        <v>153170.40625</v>
      </c>
      <c r="AS230">
        <v>17</v>
      </c>
      <c r="AT230">
        <v>230.39999389648437</v>
      </c>
      <c r="AU230">
        <v>17.100000381469727</v>
      </c>
      <c r="AV230">
        <v>48.200000762939453</v>
      </c>
      <c r="AW230">
        <v>19.799999237060547</v>
      </c>
      <c r="AX230">
        <v>106.40000152587891</v>
      </c>
      <c r="AZ230">
        <v>1266.742919921875</v>
      </c>
      <c r="BA230">
        <v>1187.9071044921875</v>
      </c>
      <c r="BB230">
        <v>1078.9698486328125</v>
      </c>
      <c r="BI230" s="3">
        <v>114747.8984375</v>
      </c>
      <c r="BJ230" s="3">
        <v>145502.40625</v>
      </c>
      <c r="BK230" s="3">
        <v>153170.40625</v>
      </c>
      <c r="BT230" s="3">
        <v>355309.1875</v>
      </c>
    </row>
    <row r="231" spans="1:72" x14ac:dyDescent="0.25">
      <c r="A231">
        <v>1132.712890625</v>
      </c>
      <c r="B231">
        <v>1271.415771484375</v>
      </c>
      <c r="C231">
        <v>477.75555419921875</v>
      </c>
      <c r="D231">
        <v>614.48699951171875</v>
      </c>
      <c r="E231">
        <v>528.12042236328125</v>
      </c>
      <c r="F231">
        <v>986.6907958984375</v>
      </c>
      <c r="G231">
        <v>1119.907470703125</v>
      </c>
      <c r="H231">
        <v>988.9945068359375</v>
      </c>
      <c r="I231">
        <v>1004.1048583984375</v>
      </c>
      <c r="AA231">
        <v>152412.296875</v>
      </c>
      <c r="AB231">
        <v>116880.296875</v>
      </c>
      <c r="AC231">
        <v>355309.1875</v>
      </c>
      <c r="AD231">
        <v>177622.203125</v>
      </c>
      <c r="AE231">
        <v>163980</v>
      </c>
      <c r="AF231">
        <v>177622.203125</v>
      </c>
      <c r="AG231">
        <v>156312</v>
      </c>
      <c r="AH231">
        <v>177622.203125</v>
      </c>
      <c r="AI231">
        <v>163980</v>
      </c>
      <c r="AS231">
        <v>18</v>
      </c>
      <c r="AT231">
        <v>230.39999389648437</v>
      </c>
      <c r="AU231">
        <v>17.100000381469727</v>
      </c>
      <c r="AV231">
        <v>54.299999237060547</v>
      </c>
      <c r="AW231">
        <v>19.799999237060547</v>
      </c>
      <c r="AX231">
        <v>114.30000305175781</v>
      </c>
      <c r="AZ231">
        <v>1271.415771484375</v>
      </c>
      <c r="BA231">
        <v>1119.907470703125</v>
      </c>
      <c r="BB231">
        <v>1004.1048583984375</v>
      </c>
      <c r="BI231" s="3">
        <v>116880.296875</v>
      </c>
      <c r="BJ231" s="3">
        <v>156312</v>
      </c>
      <c r="BK231" s="3">
        <v>163980</v>
      </c>
      <c r="BT231" s="3">
        <v>355309.1875</v>
      </c>
    </row>
    <row r="232" spans="1:72" x14ac:dyDescent="0.25">
      <c r="A232">
        <v>1217.50048828125</v>
      </c>
      <c r="B232">
        <v>1236.1884765625</v>
      </c>
      <c r="C232">
        <v>463.36993408203125</v>
      </c>
      <c r="D232">
        <v>609.94036865234375</v>
      </c>
      <c r="E232">
        <v>522.4056396484375</v>
      </c>
      <c r="F232">
        <v>995.9097900390625</v>
      </c>
      <c r="G232">
        <v>1107.6806640625</v>
      </c>
      <c r="H232">
        <v>984.935546875</v>
      </c>
      <c r="I232">
        <v>1032.2691650390625</v>
      </c>
      <c r="AA232">
        <v>152412.296875</v>
      </c>
      <c r="AB232">
        <v>119545.5</v>
      </c>
      <c r="AC232">
        <v>355309.1875</v>
      </c>
      <c r="AD232">
        <v>177622.203125</v>
      </c>
      <c r="AE232">
        <v>164502.90625</v>
      </c>
      <c r="AF232">
        <v>177622.203125</v>
      </c>
      <c r="AG232">
        <v>156834.90625</v>
      </c>
      <c r="AH232">
        <v>177622.203125</v>
      </c>
      <c r="AI232">
        <v>164502.90625</v>
      </c>
      <c r="AS232">
        <v>18</v>
      </c>
      <c r="AT232">
        <v>230.39999389648437</v>
      </c>
      <c r="AU232">
        <v>17.100000381469727</v>
      </c>
      <c r="AV232">
        <v>54.900001525878906</v>
      </c>
      <c r="AW232">
        <v>19.799999237060547</v>
      </c>
      <c r="AX232">
        <v>115.19999694824219</v>
      </c>
      <c r="AZ232">
        <v>1236.1884765625</v>
      </c>
      <c r="BA232">
        <v>1107.6806640625</v>
      </c>
      <c r="BB232">
        <v>1032.2691650390625</v>
      </c>
      <c r="BI232" s="3">
        <v>119545.5</v>
      </c>
      <c r="BJ232" s="3">
        <v>156834.90625</v>
      </c>
      <c r="BK232" s="3">
        <v>164502.90625</v>
      </c>
      <c r="BT232" s="3">
        <v>355309.1875</v>
      </c>
    </row>
    <row r="233" spans="1:72" x14ac:dyDescent="0.25">
      <c r="A233">
        <v>1155.7587890625</v>
      </c>
      <c r="B233">
        <v>1252.471435546875</v>
      </c>
      <c r="C233">
        <v>485.431396484375</v>
      </c>
      <c r="D233">
        <v>565.80194091796875</v>
      </c>
      <c r="E233">
        <v>486.64166259765625</v>
      </c>
      <c r="F233">
        <v>957.8262939453125</v>
      </c>
      <c r="G233">
        <v>1056.3382568359375</v>
      </c>
      <c r="H233">
        <v>910.83270263671875</v>
      </c>
      <c r="I233">
        <v>956.66485595703125</v>
      </c>
      <c r="AA233">
        <v>156777.90625</v>
      </c>
      <c r="AB233">
        <v>118874.703125</v>
      </c>
      <c r="AC233">
        <v>355309.1875</v>
      </c>
      <c r="AD233">
        <v>188913</v>
      </c>
      <c r="AE233">
        <v>168174.90625</v>
      </c>
      <c r="AF233">
        <v>188913</v>
      </c>
      <c r="AG233">
        <v>160506.90625</v>
      </c>
      <c r="AH233">
        <v>188913</v>
      </c>
      <c r="AI233">
        <v>168174.90625</v>
      </c>
      <c r="AS233">
        <v>18.799999237060547</v>
      </c>
      <c r="AT233">
        <v>230.39999389648437</v>
      </c>
      <c r="AU233">
        <v>19.100000381469727</v>
      </c>
      <c r="AV233">
        <v>56.700000762939453</v>
      </c>
      <c r="AW233">
        <v>22.299999237060547</v>
      </c>
      <c r="AX233">
        <v>119.69999694824219</v>
      </c>
      <c r="AZ233">
        <v>1252.471435546875</v>
      </c>
      <c r="BA233">
        <v>1056.3382568359375</v>
      </c>
      <c r="BB233">
        <v>956.66485595703125</v>
      </c>
      <c r="BI233" s="3">
        <v>118874.703125</v>
      </c>
      <c r="BJ233" s="3">
        <v>160506.90625</v>
      </c>
      <c r="BK233" s="3">
        <v>168174.90625</v>
      </c>
      <c r="BT233" s="3">
        <v>355309.1875</v>
      </c>
    </row>
    <row r="234" spans="1:72" x14ac:dyDescent="0.25">
      <c r="A234">
        <v>1115.0594482421875</v>
      </c>
      <c r="B234">
        <v>1211.939208984375</v>
      </c>
      <c r="C234">
        <v>476.19296264648437</v>
      </c>
      <c r="D234">
        <v>559.0712890625</v>
      </c>
      <c r="E234">
        <v>494.33633422851562</v>
      </c>
      <c r="F234">
        <v>932.95068359375</v>
      </c>
      <c r="G234">
        <v>1046.758544921875</v>
      </c>
      <c r="H234">
        <v>915.70068359375</v>
      </c>
      <c r="I234">
        <v>965.2271728515625</v>
      </c>
      <c r="AA234">
        <v>157323.59375</v>
      </c>
      <c r="AB234">
        <v>122549.703125</v>
      </c>
      <c r="AC234">
        <v>355309.1875</v>
      </c>
      <c r="AD234">
        <v>194119.203125</v>
      </c>
      <c r="AE234">
        <v>170010.90625</v>
      </c>
      <c r="AF234">
        <v>194119.203125</v>
      </c>
      <c r="AG234">
        <v>162342.90625</v>
      </c>
      <c r="AH234">
        <v>194119.203125</v>
      </c>
      <c r="AI234">
        <v>170010.90625</v>
      </c>
      <c r="AS234">
        <v>18.899999618530273</v>
      </c>
      <c r="AT234">
        <v>230.39999389648437</v>
      </c>
      <c r="AU234">
        <v>19.799999237060547</v>
      </c>
      <c r="AV234">
        <v>57.599998474121094</v>
      </c>
      <c r="AW234">
        <v>23.399999618530273</v>
      </c>
      <c r="AX234">
        <v>121.5</v>
      </c>
      <c r="AZ234">
        <v>1211.939208984375</v>
      </c>
      <c r="BA234">
        <v>1046.758544921875</v>
      </c>
      <c r="BB234">
        <v>965.2271728515625</v>
      </c>
      <c r="BI234" s="3">
        <v>122549.703125</v>
      </c>
      <c r="BJ234" s="3">
        <v>162342.90625</v>
      </c>
      <c r="BK234" s="3">
        <v>170010.90625</v>
      </c>
      <c r="BT234" s="3">
        <v>355309.1875</v>
      </c>
    </row>
    <row r="235" spans="1:72" x14ac:dyDescent="0.25">
      <c r="A235">
        <v>1154.317626953125</v>
      </c>
      <c r="B235">
        <v>1178.677490234375</v>
      </c>
      <c r="C235">
        <v>474.49920654296875</v>
      </c>
      <c r="D235">
        <v>555.48187255859375</v>
      </c>
      <c r="E235">
        <v>483.22079467773437</v>
      </c>
      <c r="F235">
        <v>916.05401611328125</v>
      </c>
      <c r="G235">
        <v>1023.6834716796875</v>
      </c>
      <c r="H235">
        <v>922.54620361328125</v>
      </c>
      <c r="I235">
        <v>962.3927001953125</v>
      </c>
      <c r="AA235">
        <v>157323.59375</v>
      </c>
      <c r="AB235">
        <v>127256.3984375</v>
      </c>
      <c r="AC235">
        <v>355309.1875</v>
      </c>
      <c r="AD235">
        <v>194119.203125</v>
      </c>
      <c r="AE235">
        <v>170010.90625</v>
      </c>
      <c r="AF235">
        <v>194119.203125</v>
      </c>
      <c r="AG235">
        <v>162342.90625</v>
      </c>
      <c r="AH235">
        <v>194119.203125</v>
      </c>
      <c r="AI235">
        <v>170010.90625</v>
      </c>
      <c r="AS235">
        <v>18.899999618530273</v>
      </c>
      <c r="AT235">
        <v>230.39999389648437</v>
      </c>
      <c r="AU235">
        <v>19.799999237060547</v>
      </c>
      <c r="AV235">
        <v>57.599998474121094</v>
      </c>
      <c r="AW235">
        <v>23.399999618530273</v>
      </c>
      <c r="AX235">
        <v>121.5</v>
      </c>
      <c r="AZ235">
        <v>1178.677490234375</v>
      </c>
      <c r="BA235">
        <v>1023.6834716796875</v>
      </c>
      <c r="BB235">
        <v>962.3927001953125</v>
      </c>
      <c r="BI235" s="3">
        <v>127256.3984375</v>
      </c>
      <c r="BJ235" s="3">
        <v>162342.90625</v>
      </c>
      <c r="BK235" s="3">
        <v>170010.90625</v>
      </c>
      <c r="BT235" s="3">
        <v>355309.1875</v>
      </c>
    </row>
    <row r="236" spans="1:72" x14ac:dyDescent="0.25">
      <c r="A236">
        <v>1111.77734375</v>
      </c>
      <c r="B236">
        <v>1199.571044921875</v>
      </c>
      <c r="C236">
        <v>467.34292602539062</v>
      </c>
      <c r="D236">
        <v>554.16998291015625</v>
      </c>
      <c r="E236">
        <v>489.04437255859375</v>
      </c>
      <c r="F236">
        <v>924.36846923828125</v>
      </c>
      <c r="G236">
        <v>1014.7978515625</v>
      </c>
      <c r="H236">
        <v>899.3465576171875</v>
      </c>
      <c r="I236">
        <v>933.80694580078125</v>
      </c>
      <c r="AA236">
        <v>160741.203125</v>
      </c>
      <c r="AB236">
        <v>128712</v>
      </c>
      <c r="AC236">
        <v>355309.1875</v>
      </c>
      <c r="AD236">
        <v>194119.203125</v>
      </c>
      <c r="AE236">
        <v>172165.5</v>
      </c>
      <c r="AF236">
        <v>194119.203125</v>
      </c>
      <c r="AG236">
        <v>164497.5</v>
      </c>
      <c r="AH236">
        <v>194119.203125</v>
      </c>
      <c r="AI236">
        <v>172165.5</v>
      </c>
      <c r="AS236">
        <v>19.799999237060547</v>
      </c>
      <c r="AT236">
        <v>230.39999389648437</v>
      </c>
      <c r="AU236">
        <v>19.799999237060547</v>
      </c>
      <c r="AV236">
        <v>60.400001525878906</v>
      </c>
      <c r="AW236">
        <v>23.399999618530273</v>
      </c>
      <c r="AX236">
        <v>125.40000152587891</v>
      </c>
      <c r="AZ236">
        <v>1199.571044921875</v>
      </c>
      <c r="BA236">
        <v>1014.7978515625</v>
      </c>
      <c r="BB236">
        <v>933.80694580078125</v>
      </c>
      <c r="BI236" s="3">
        <v>128712</v>
      </c>
      <c r="BJ236" s="3">
        <v>164497.5</v>
      </c>
      <c r="BK236" s="3">
        <v>172165.5</v>
      </c>
      <c r="BT236" s="3">
        <v>355309.1875</v>
      </c>
    </row>
    <row r="237" spans="1:72" x14ac:dyDescent="0.25">
      <c r="A237">
        <v>1049.833984375</v>
      </c>
      <c r="B237">
        <v>1207.241455078125</v>
      </c>
      <c r="C237">
        <v>472.21377563476562</v>
      </c>
      <c r="D237">
        <v>567.04345703125</v>
      </c>
      <c r="E237">
        <v>470.43392944335937</v>
      </c>
      <c r="F237">
        <v>923.369140625</v>
      </c>
      <c r="G237">
        <v>1008.9149169921875</v>
      </c>
      <c r="H237">
        <v>939.244140625</v>
      </c>
      <c r="I237">
        <v>857.43389892578125</v>
      </c>
      <c r="AA237">
        <v>166660.203125</v>
      </c>
      <c r="AB237">
        <v>130317.6015625</v>
      </c>
      <c r="AC237">
        <v>355309.1875</v>
      </c>
      <c r="AD237">
        <v>194119.203125</v>
      </c>
      <c r="AE237">
        <v>179994.59375</v>
      </c>
      <c r="AF237">
        <v>194119.203125</v>
      </c>
      <c r="AG237">
        <v>169123.5</v>
      </c>
      <c r="AH237">
        <v>194119.203125</v>
      </c>
      <c r="AI237">
        <v>179994.59375</v>
      </c>
      <c r="AS237">
        <v>20.399999618530273</v>
      </c>
      <c r="AT237">
        <v>230.39999389648437</v>
      </c>
      <c r="AU237">
        <v>19.799999237060547</v>
      </c>
      <c r="AV237">
        <v>60</v>
      </c>
      <c r="AW237">
        <v>23.399999618530273</v>
      </c>
      <c r="AX237">
        <v>130</v>
      </c>
      <c r="AZ237">
        <v>1207.241455078125</v>
      </c>
      <c r="BA237">
        <v>1008.9149169921875</v>
      </c>
      <c r="BB237">
        <v>857.43389892578125</v>
      </c>
      <c r="BI237" s="3">
        <v>130317.6015625</v>
      </c>
      <c r="BJ237" s="3">
        <v>169123.5</v>
      </c>
      <c r="BK237" s="3">
        <v>179994.59375</v>
      </c>
      <c r="BT237" s="3">
        <v>355309.1875</v>
      </c>
    </row>
    <row r="238" spans="1:72" x14ac:dyDescent="0.25">
      <c r="A238">
        <v>1093.0860595703125</v>
      </c>
      <c r="B238">
        <v>1131.89697265625</v>
      </c>
      <c r="C238">
        <v>472.04898071289062</v>
      </c>
      <c r="D238">
        <v>566.22686767578125</v>
      </c>
      <c r="E238">
        <v>476.69085693359375</v>
      </c>
      <c r="F238">
        <v>909.4964599609375</v>
      </c>
      <c r="G238">
        <v>1013.0364990234375</v>
      </c>
      <c r="H238">
        <v>910.6458740234375</v>
      </c>
      <c r="I238">
        <v>880.2623291015625</v>
      </c>
      <c r="AA238">
        <v>165483</v>
      </c>
      <c r="AB238">
        <v>133553.09375</v>
      </c>
      <c r="AC238">
        <v>355309.1875</v>
      </c>
      <c r="AD238">
        <v>194119.203125</v>
      </c>
      <c r="AE238">
        <v>178799.40625</v>
      </c>
      <c r="AF238">
        <v>194119.203125</v>
      </c>
      <c r="AG238">
        <v>168558.296875</v>
      </c>
      <c r="AH238">
        <v>194119.203125</v>
      </c>
      <c r="AI238">
        <v>178799.40625</v>
      </c>
      <c r="AS238">
        <v>19.799999237060547</v>
      </c>
      <c r="AT238">
        <v>230.39999389648437</v>
      </c>
      <c r="AU238">
        <v>19.799999237060547</v>
      </c>
      <c r="AV238">
        <v>61.200000762939453</v>
      </c>
      <c r="AW238">
        <v>23.399999618530273</v>
      </c>
      <c r="AX238">
        <v>127.80000305175781</v>
      </c>
      <c r="AZ238">
        <v>1131.89697265625</v>
      </c>
      <c r="BA238">
        <v>1013.0364990234375</v>
      </c>
      <c r="BB238">
        <v>880.2623291015625</v>
      </c>
      <c r="BI238" s="3">
        <v>133553.09375</v>
      </c>
      <c r="BJ238" s="3">
        <v>168558.296875</v>
      </c>
      <c r="BK238" s="3">
        <v>178799.40625</v>
      </c>
      <c r="BT238" s="3">
        <v>355309.1875</v>
      </c>
    </row>
    <row r="239" spans="1:72" x14ac:dyDescent="0.25">
      <c r="A239">
        <v>1137.432373046875</v>
      </c>
      <c r="B239">
        <v>1164.6490478515625</v>
      </c>
      <c r="C239">
        <v>463.61776733398437</v>
      </c>
      <c r="D239">
        <v>552.04913330078125</v>
      </c>
      <c r="E239">
        <v>474.12850952148437</v>
      </c>
      <c r="F239">
        <v>916.41796875</v>
      </c>
      <c r="G239">
        <v>1002.7683715820312</v>
      </c>
      <c r="H239">
        <v>930.97100830078125</v>
      </c>
      <c r="I239">
        <v>927.09490966796875</v>
      </c>
      <c r="AA239">
        <v>162560.703125</v>
      </c>
      <c r="AB239">
        <v>134015.703125</v>
      </c>
      <c r="AC239">
        <v>355309.1875</v>
      </c>
      <c r="AD239">
        <v>194119.203125</v>
      </c>
      <c r="AE239">
        <v>180078</v>
      </c>
      <c r="AF239">
        <v>194119.203125</v>
      </c>
      <c r="AG239">
        <v>169836.90625</v>
      </c>
      <c r="AH239">
        <v>194119.203125</v>
      </c>
      <c r="AI239">
        <v>180078</v>
      </c>
      <c r="AS239">
        <v>19.600000381469727</v>
      </c>
      <c r="AT239">
        <v>230.39999389648437</v>
      </c>
      <c r="AU239">
        <v>19.799999237060547</v>
      </c>
      <c r="AV239">
        <v>61.400001525878906</v>
      </c>
      <c r="AW239">
        <v>23.399999618530273</v>
      </c>
      <c r="AX239">
        <v>131</v>
      </c>
      <c r="AZ239">
        <v>1164.6490478515625</v>
      </c>
      <c r="BA239">
        <v>1002.7683715820312</v>
      </c>
      <c r="BB239">
        <v>927.09490966796875</v>
      </c>
      <c r="BI239" s="3">
        <v>134015.703125</v>
      </c>
      <c r="BJ239" s="3">
        <v>169836.90625</v>
      </c>
      <c r="BK239" s="3">
        <v>180078</v>
      </c>
      <c r="BT239" s="3">
        <v>355309.1875</v>
      </c>
    </row>
    <row r="240" spans="1:72" x14ac:dyDescent="0.25">
      <c r="A240">
        <v>1145.7708740234375</v>
      </c>
      <c r="B240">
        <v>1100.9520263671875</v>
      </c>
      <c r="C240">
        <v>490.80014038085937</v>
      </c>
      <c r="D240">
        <v>566.57012939453125</v>
      </c>
      <c r="E240">
        <v>470.072265625</v>
      </c>
      <c r="F240">
        <v>911.99639892578125</v>
      </c>
      <c r="G240">
        <v>988.82635498046875</v>
      </c>
      <c r="H240">
        <v>913.2772216796875</v>
      </c>
      <c r="I240">
        <v>911.158203125</v>
      </c>
      <c r="AA240">
        <v>158314.5</v>
      </c>
      <c r="AB240">
        <v>136756.203125</v>
      </c>
      <c r="AC240">
        <v>355309.1875</v>
      </c>
      <c r="AD240">
        <v>194119.203125</v>
      </c>
      <c r="AE240">
        <v>179901</v>
      </c>
      <c r="AF240">
        <v>194119.203125</v>
      </c>
      <c r="AG240">
        <v>168314.40625</v>
      </c>
      <c r="AH240">
        <v>194119.203125</v>
      </c>
      <c r="AI240">
        <v>179901</v>
      </c>
      <c r="AS240">
        <v>19.600000381469727</v>
      </c>
      <c r="AT240">
        <v>230.39999389648437</v>
      </c>
      <c r="AU240">
        <v>19.799999237060547</v>
      </c>
      <c r="AV240">
        <v>58.299999237060547</v>
      </c>
      <c r="AW240">
        <v>23.399999618530273</v>
      </c>
      <c r="AX240">
        <v>133.69999694824219</v>
      </c>
      <c r="AZ240">
        <v>1100.9520263671875</v>
      </c>
      <c r="BA240">
        <v>988.82635498046875</v>
      </c>
      <c r="BB240">
        <v>911.158203125</v>
      </c>
      <c r="BI240" s="3">
        <v>136756.203125</v>
      </c>
      <c r="BJ240" s="3">
        <v>168314.40625</v>
      </c>
      <c r="BK240" s="3">
        <v>179901</v>
      </c>
      <c r="BT240" s="3">
        <v>355309.1875</v>
      </c>
    </row>
    <row r="241" spans="1:72" x14ac:dyDescent="0.25">
      <c r="A241">
        <v>1111.1732177734375</v>
      </c>
      <c r="B241">
        <v>1147.2587890625</v>
      </c>
      <c r="C241">
        <v>466.90228271484375</v>
      </c>
      <c r="D241">
        <v>571.06683349609375</v>
      </c>
      <c r="E241">
        <v>468.06182861328125</v>
      </c>
      <c r="F241">
        <v>930.7694091796875</v>
      </c>
      <c r="G241">
        <v>1033.9462890625</v>
      </c>
      <c r="H241">
        <v>917.9677734375</v>
      </c>
      <c r="I241">
        <v>919.5400390625</v>
      </c>
      <c r="AA241">
        <v>158897.703125</v>
      </c>
      <c r="AB241">
        <v>135148.5</v>
      </c>
      <c r="AC241">
        <v>355309.1875</v>
      </c>
      <c r="AD241">
        <v>192090.296875</v>
      </c>
      <c r="AE241">
        <v>179968.796875</v>
      </c>
      <c r="AF241">
        <v>192090.296875</v>
      </c>
      <c r="AG241">
        <v>167305.796875</v>
      </c>
      <c r="AH241">
        <v>192090.296875</v>
      </c>
      <c r="AI241">
        <v>179968.796875</v>
      </c>
      <c r="AS241">
        <v>19.799999237060547</v>
      </c>
      <c r="AT241">
        <v>230.39999389648437</v>
      </c>
      <c r="AU241">
        <v>19.399999618530273</v>
      </c>
      <c r="AV241">
        <v>55.5</v>
      </c>
      <c r="AW241">
        <v>23</v>
      </c>
      <c r="AX241">
        <v>134.39999389648437</v>
      </c>
      <c r="AZ241">
        <v>1147.2587890625</v>
      </c>
      <c r="BA241">
        <v>1033.9462890625</v>
      </c>
      <c r="BB241">
        <v>919.5400390625</v>
      </c>
      <c r="BI241" s="3">
        <v>135148.5</v>
      </c>
      <c r="BJ241" s="3">
        <v>167305.796875</v>
      </c>
      <c r="BK241" s="3">
        <v>179968.796875</v>
      </c>
      <c r="BT241" s="3">
        <v>355309.1875</v>
      </c>
    </row>
    <row r="242" spans="1:72" x14ac:dyDescent="0.25">
      <c r="A242">
        <v>1112.60791015625</v>
      </c>
      <c r="B242">
        <v>1115.11279296875</v>
      </c>
      <c r="C242">
        <v>468.51641845703125</v>
      </c>
      <c r="D242">
        <v>628.555908203125</v>
      </c>
      <c r="E242">
        <v>511.31219482421875</v>
      </c>
      <c r="F242">
        <v>1003.2972412109375</v>
      </c>
      <c r="G242">
        <v>1088.1005859375</v>
      </c>
      <c r="H242">
        <v>1024.3231201171875</v>
      </c>
      <c r="I242">
        <v>964.1800537109375</v>
      </c>
      <c r="AA242">
        <v>158897.703125</v>
      </c>
      <c r="AB242">
        <v>138382.5</v>
      </c>
      <c r="AC242">
        <v>355309.1875</v>
      </c>
      <c r="AD242">
        <v>175859.09375</v>
      </c>
      <c r="AE242">
        <v>169279.203125</v>
      </c>
      <c r="AF242">
        <v>175859.09375</v>
      </c>
      <c r="AG242">
        <v>156616.203125</v>
      </c>
      <c r="AH242">
        <v>175859.09375</v>
      </c>
      <c r="AI242">
        <v>169279.203125</v>
      </c>
      <c r="AS242">
        <v>19.799999237060547</v>
      </c>
      <c r="AT242">
        <v>230.39999389648437</v>
      </c>
      <c r="AU242">
        <v>16.200000762939453</v>
      </c>
      <c r="AV242">
        <v>45.900001525878906</v>
      </c>
      <c r="AW242">
        <v>19.799999237060547</v>
      </c>
      <c r="AX242">
        <v>122.40000152587891</v>
      </c>
      <c r="AZ242">
        <v>1115.11279296875</v>
      </c>
      <c r="BA242">
        <v>1088.1005859375</v>
      </c>
      <c r="BB242">
        <v>964.1800537109375</v>
      </c>
      <c r="BI242" s="3">
        <v>138382.5</v>
      </c>
      <c r="BJ242" s="3">
        <v>156616.203125</v>
      </c>
      <c r="BK242" s="3">
        <v>169279.203125</v>
      </c>
      <c r="BT242" s="3">
        <v>355309.1875</v>
      </c>
    </row>
    <row r="243" spans="1:72" x14ac:dyDescent="0.25">
      <c r="A243">
        <v>1127.662353515625</v>
      </c>
      <c r="B243">
        <v>1248.9576416015625</v>
      </c>
      <c r="C243">
        <v>478.00909423828125</v>
      </c>
      <c r="D243">
        <v>630.2703857421875</v>
      </c>
      <c r="E243">
        <v>524.7327880859375</v>
      </c>
      <c r="F243">
        <v>1042.348388671875</v>
      </c>
      <c r="G243">
        <v>1095.2274169921875</v>
      </c>
      <c r="H243">
        <v>1041.7117919921875</v>
      </c>
      <c r="I243">
        <v>908.66064453125</v>
      </c>
      <c r="AA243">
        <v>158897.703125</v>
      </c>
      <c r="AB243">
        <v>125045.1015625</v>
      </c>
      <c r="AC243">
        <v>355309.1875</v>
      </c>
      <c r="AD243">
        <v>175859.09375</v>
      </c>
      <c r="AE243">
        <v>169279.203125</v>
      </c>
      <c r="AF243">
        <v>175859.09375</v>
      </c>
      <c r="AG243">
        <v>156616.203125</v>
      </c>
      <c r="AH243">
        <v>175859.09375</v>
      </c>
      <c r="AI243">
        <v>169279.203125</v>
      </c>
      <c r="AS243">
        <v>19.799999237060547</v>
      </c>
      <c r="AT243">
        <v>230.39999389648437</v>
      </c>
      <c r="AU243">
        <v>16.200000762939453</v>
      </c>
      <c r="AV243">
        <v>45.900001525878906</v>
      </c>
      <c r="AW243">
        <v>19.799999237060547</v>
      </c>
      <c r="AX243">
        <v>122.40000152587891</v>
      </c>
      <c r="AZ243">
        <v>1248.9576416015625</v>
      </c>
      <c r="BA243">
        <v>1095.2274169921875</v>
      </c>
      <c r="BB243">
        <v>908.66064453125</v>
      </c>
      <c r="BI243" s="3">
        <v>125045.1015625</v>
      </c>
      <c r="BJ243" s="3">
        <v>156616.203125</v>
      </c>
      <c r="BK243" s="3">
        <v>169279.203125</v>
      </c>
      <c r="BT243" s="3">
        <v>355309.1875</v>
      </c>
    </row>
    <row r="244" spans="1:72" x14ac:dyDescent="0.25">
      <c r="A244">
        <v>1014.1554565429687</v>
      </c>
      <c r="B244">
        <v>1130.4388427734375</v>
      </c>
      <c r="C244">
        <v>483.11294555664062</v>
      </c>
      <c r="D244">
        <v>457.638671875</v>
      </c>
      <c r="E244">
        <v>437.10540771484375</v>
      </c>
      <c r="F244">
        <v>754.47503662109375</v>
      </c>
      <c r="G244">
        <v>876.5980224609375</v>
      </c>
      <c r="H244">
        <v>748.6734619140625</v>
      </c>
      <c r="I244">
        <v>754.58984375</v>
      </c>
      <c r="AA244">
        <v>179047.5</v>
      </c>
      <c r="AB244">
        <v>139574.09375</v>
      </c>
      <c r="AC244">
        <v>355309.1875</v>
      </c>
      <c r="AD244">
        <v>238321.5</v>
      </c>
      <c r="AE244">
        <v>195897.59375</v>
      </c>
      <c r="AF244">
        <v>238321.5</v>
      </c>
      <c r="AG244">
        <v>188316</v>
      </c>
      <c r="AH244">
        <v>238321.5</v>
      </c>
      <c r="AI244">
        <v>195897.59375</v>
      </c>
      <c r="AS244">
        <v>20.899999618530273</v>
      </c>
      <c r="AT244">
        <v>230.39999389648437</v>
      </c>
      <c r="AU244">
        <v>22.200000762939453</v>
      </c>
      <c r="AV244">
        <v>61.200000762939453</v>
      </c>
      <c r="AW244">
        <v>26.600000381469727</v>
      </c>
      <c r="AX244">
        <v>134.19999694824219</v>
      </c>
      <c r="AZ244">
        <v>1130.4388427734375</v>
      </c>
      <c r="BA244">
        <v>876.5980224609375</v>
      </c>
      <c r="BB244">
        <v>754.58984375</v>
      </c>
      <c r="BI244" s="3">
        <v>139574.09375</v>
      </c>
      <c r="BJ244" s="3">
        <v>188316</v>
      </c>
      <c r="BK244" s="3">
        <v>195897.59375</v>
      </c>
      <c r="BT244" s="3">
        <v>355309.1875</v>
      </c>
    </row>
    <row r="245" spans="1:72" x14ac:dyDescent="0.25">
      <c r="A245">
        <v>911.9207763671875</v>
      </c>
      <c r="B245">
        <v>969.5743408203125</v>
      </c>
      <c r="C245">
        <v>472.171630859375</v>
      </c>
      <c r="D245">
        <v>370.78707885742187</v>
      </c>
      <c r="E245">
        <v>379.47085571289062</v>
      </c>
      <c r="F245">
        <v>597.2099609375</v>
      </c>
      <c r="G245">
        <v>757.68084716796875</v>
      </c>
      <c r="H245">
        <v>600.90594482421875</v>
      </c>
      <c r="I245">
        <v>647.3392333984375</v>
      </c>
      <c r="AA245">
        <v>196028.09375</v>
      </c>
      <c r="AB245">
        <v>151726.5</v>
      </c>
      <c r="AC245">
        <v>355309.1875</v>
      </c>
      <c r="AD245">
        <v>276161.40625</v>
      </c>
      <c r="AE245">
        <v>220333.5</v>
      </c>
      <c r="AF245">
        <v>276161.40625</v>
      </c>
      <c r="AG245">
        <v>212751.90625</v>
      </c>
      <c r="AH245">
        <v>276161.40625</v>
      </c>
      <c r="AI245">
        <v>220333.5</v>
      </c>
      <c r="AS245">
        <v>22.5</v>
      </c>
      <c r="AT245">
        <v>230.39999389648437</v>
      </c>
      <c r="AU245">
        <v>26.100000381469727</v>
      </c>
      <c r="AV245">
        <v>71.099998474121094</v>
      </c>
      <c r="AW245">
        <v>31.5</v>
      </c>
      <c r="AX245">
        <v>149.10000610351562</v>
      </c>
      <c r="AZ245">
        <v>969.5743408203125</v>
      </c>
      <c r="BA245">
        <v>757.68084716796875</v>
      </c>
      <c r="BB245">
        <v>647.3392333984375</v>
      </c>
      <c r="BI245" s="3">
        <v>151726.5</v>
      </c>
      <c r="BJ245" s="3">
        <v>212751.90625</v>
      </c>
      <c r="BK245" s="3">
        <v>220333.5</v>
      </c>
      <c r="BT245" s="3">
        <v>355309.1875</v>
      </c>
    </row>
    <row r="246" spans="1:72" x14ac:dyDescent="0.25">
      <c r="A246">
        <v>931.9150390625</v>
      </c>
      <c r="B246">
        <v>1063.950439453125</v>
      </c>
      <c r="C246">
        <v>474.00546264648437</v>
      </c>
      <c r="D246">
        <v>379.17120361328125</v>
      </c>
      <c r="E246">
        <v>373.18646240234375</v>
      </c>
      <c r="F246">
        <v>593.6654052734375</v>
      </c>
      <c r="G246">
        <v>758.3543701171875</v>
      </c>
      <c r="H246">
        <v>596.7491455078125</v>
      </c>
      <c r="I246">
        <v>644.7691650390625</v>
      </c>
      <c r="AA246">
        <v>196028.09375</v>
      </c>
      <c r="AB246">
        <v>150135.296875</v>
      </c>
      <c r="AC246">
        <v>355309.1875</v>
      </c>
      <c r="AD246">
        <v>276161.40625</v>
      </c>
      <c r="AE246">
        <v>220333.5</v>
      </c>
      <c r="AF246">
        <v>276161.40625</v>
      </c>
      <c r="AG246">
        <v>212751.90625</v>
      </c>
      <c r="AH246">
        <v>276161.40625</v>
      </c>
      <c r="AI246">
        <v>220333.5</v>
      </c>
      <c r="AS246">
        <v>22.5</v>
      </c>
      <c r="AT246">
        <v>230.39999389648437</v>
      </c>
      <c r="AU246">
        <v>26.100000381469727</v>
      </c>
      <c r="AV246">
        <v>71.099998474121094</v>
      </c>
      <c r="AW246">
        <v>31.5</v>
      </c>
      <c r="AX246">
        <v>149.39999389648437</v>
      </c>
      <c r="AZ246">
        <v>1063.950439453125</v>
      </c>
      <c r="BA246">
        <v>758.3543701171875</v>
      </c>
      <c r="BB246">
        <v>644.7691650390625</v>
      </c>
      <c r="BI246" s="3">
        <v>150135.296875</v>
      </c>
      <c r="BJ246" s="3">
        <v>212751.90625</v>
      </c>
      <c r="BK246" s="3">
        <v>220333.5</v>
      </c>
      <c r="BT246" s="3">
        <v>355309.1875</v>
      </c>
    </row>
    <row r="247" spans="1:72" x14ac:dyDescent="0.25">
      <c r="A247">
        <v>888.2864990234375</v>
      </c>
      <c r="B247">
        <v>1006.7274169921875</v>
      </c>
      <c r="C247">
        <v>481.05703735351562</v>
      </c>
      <c r="D247">
        <v>367.67776489257812</v>
      </c>
      <c r="E247">
        <v>385.49542236328125</v>
      </c>
      <c r="F247">
        <v>606.5941162109375</v>
      </c>
      <c r="G247">
        <v>762.6046142578125</v>
      </c>
      <c r="H247">
        <v>616.35882568359375</v>
      </c>
      <c r="I247">
        <v>629.85009765625</v>
      </c>
      <c r="AA247">
        <v>196028.09375</v>
      </c>
      <c r="AB247">
        <v>151853.703125</v>
      </c>
      <c r="AC247">
        <v>355309.1875</v>
      </c>
      <c r="AD247">
        <v>276161.40625</v>
      </c>
      <c r="AE247">
        <v>220333.5</v>
      </c>
      <c r="AF247">
        <v>276161.40625</v>
      </c>
      <c r="AG247">
        <v>212751.90625</v>
      </c>
      <c r="AH247">
        <v>276161.40625</v>
      </c>
      <c r="AI247">
        <v>220333.5</v>
      </c>
      <c r="AS247">
        <v>22.5</v>
      </c>
      <c r="AT247">
        <v>230.39999389648437</v>
      </c>
      <c r="AU247">
        <v>26.100000381469727</v>
      </c>
      <c r="AV247">
        <v>71.099998474121094</v>
      </c>
      <c r="AW247">
        <v>31.5</v>
      </c>
      <c r="AX247">
        <v>149.39999389648437</v>
      </c>
      <c r="AZ247">
        <v>1006.7274169921875</v>
      </c>
      <c r="BA247">
        <v>762.6046142578125</v>
      </c>
      <c r="BB247">
        <v>629.85009765625</v>
      </c>
      <c r="BI247" s="3">
        <v>151853.703125</v>
      </c>
      <c r="BJ247" s="3">
        <v>212751.90625</v>
      </c>
      <c r="BK247" s="3">
        <v>220333.5</v>
      </c>
      <c r="BT247" s="3">
        <v>355309.1875</v>
      </c>
    </row>
    <row r="248" spans="1:72" x14ac:dyDescent="0.25">
      <c r="A248">
        <v>911.95819091796875</v>
      </c>
      <c r="B248">
        <v>963.65106201171875</v>
      </c>
      <c r="C248">
        <v>474.291259765625</v>
      </c>
      <c r="D248">
        <v>392.90655517578125</v>
      </c>
      <c r="E248">
        <v>380.49560546875</v>
      </c>
      <c r="F248">
        <v>625.53515625</v>
      </c>
      <c r="G248">
        <v>766.11541748046875</v>
      </c>
      <c r="H248">
        <v>631.8768310546875</v>
      </c>
      <c r="I248">
        <v>692.4158935546875</v>
      </c>
      <c r="AA248">
        <v>194620.5</v>
      </c>
      <c r="AB248">
        <v>157560.90625</v>
      </c>
      <c r="AC248">
        <v>355309.1875</v>
      </c>
      <c r="AD248">
        <v>264879</v>
      </c>
      <c r="AE248">
        <v>218983.5</v>
      </c>
      <c r="AF248">
        <v>264879</v>
      </c>
      <c r="AG248">
        <v>211401.90625</v>
      </c>
      <c r="AH248">
        <v>264879</v>
      </c>
      <c r="AI248">
        <v>218983.5</v>
      </c>
      <c r="AS248">
        <v>22.399999618530273</v>
      </c>
      <c r="AT248">
        <v>230.39999389648437</v>
      </c>
      <c r="AU248">
        <v>23.700000762939453</v>
      </c>
      <c r="AV248">
        <v>69.900001525878906</v>
      </c>
      <c r="AW248">
        <v>28.5</v>
      </c>
      <c r="AX248">
        <v>148.80000305175781</v>
      </c>
      <c r="AZ248">
        <v>963.65106201171875</v>
      </c>
      <c r="BA248">
        <v>766.11541748046875</v>
      </c>
      <c r="BB248">
        <v>692.4158935546875</v>
      </c>
      <c r="BI248" s="3">
        <v>157560.90625</v>
      </c>
      <c r="BJ248" s="3">
        <v>211401.90625</v>
      </c>
      <c r="BK248" s="3">
        <v>218983.5</v>
      </c>
      <c r="BT248" s="3">
        <v>355309.1875</v>
      </c>
    </row>
    <row r="249" spans="1:72" x14ac:dyDescent="0.25">
      <c r="A249">
        <v>894.80535888671875</v>
      </c>
      <c r="B249">
        <v>976.771484375</v>
      </c>
      <c r="C249">
        <v>480.27655029296875</v>
      </c>
      <c r="D249">
        <v>401.03677368164062</v>
      </c>
      <c r="E249">
        <v>377.23944091796875</v>
      </c>
      <c r="F249">
        <v>652.41259765625</v>
      </c>
      <c r="G249">
        <v>745.11029052734375</v>
      </c>
      <c r="H249">
        <v>652.6497802734375</v>
      </c>
      <c r="I249">
        <v>689.4168701171875</v>
      </c>
      <c r="AA249">
        <v>201297.59375</v>
      </c>
      <c r="AB249">
        <v>161031.296875</v>
      </c>
      <c r="AC249">
        <v>355309.1875</v>
      </c>
      <c r="AD249">
        <v>259237.796875</v>
      </c>
      <c r="AE249">
        <v>225550.796875</v>
      </c>
      <c r="AF249">
        <v>259237.796875</v>
      </c>
      <c r="AG249">
        <v>218099.09375</v>
      </c>
      <c r="AH249">
        <v>259237.796875</v>
      </c>
      <c r="AI249">
        <v>225550.796875</v>
      </c>
      <c r="AS249">
        <v>23.200000762939453</v>
      </c>
      <c r="AT249">
        <v>230.39999389648437</v>
      </c>
      <c r="AU249">
        <v>22.5</v>
      </c>
      <c r="AV249">
        <v>73.099998474121094</v>
      </c>
      <c r="AW249">
        <v>27</v>
      </c>
      <c r="AX249">
        <v>152.30000305175781</v>
      </c>
      <c r="AZ249">
        <v>976.771484375</v>
      </c>
      <c r="BA249">
        <v>745.11029052734375</v>
      </c>
      <c r="BB249">
        <v>689.4168701171875</v>
      </c>
      <c r="BI249" s="3">
        <v>161031.296875</v>
      </c>
      <c r="BJ249" s="3">
        <v>218099.09375</v>
      </c>
      <c r="BK249" s="3">
        <v>225550.796875</v>
      </c>
      <c r="BT249" s="3">
        <v>355309.1875</v>
      </c>
    </row>
    <row r="250" spans="1:72" x14ac:dyDescent="0.25">
      <c r="A250">
        <v>885.0321044921875</v>
      </c>
      <c r="B250">
        <v>962.05438232421875</v>
      </c>
      <c r="C250">
        <v>462.41259765625</v>
      </c>
      <c r="D250">
        <v>401.12228393554687</v>
      </c>
      <c r="E250">
        <v>362.39764404296875</v>
      </c>
      <c r="F250">
        <v>654.974365234375</v>
      </c>
      <c r="G250">
        <v>746.81561279296875</v>
      </c>
      <c r="H250">
        <v>650.5172119140625</v>
      </c>
      <c r="I250">
        <v>679.75762939453125</v>
      </c>
      <c r="AA250">
        <v>202809</v>
      </c>
      <c r="AB250">
        <v>162732.90625</v>
      </c>
      <c r="AC250">
        <v>355309.1875</v>
      </c>
      <c r="AD250">
        <v>259237.796875</v>
      </c>
      <c r="AE250">
        <v>227186.09375</v>
      </c>
      <c r="AF250">
        <v>259237.796875</v>
      </c>
      <c r="AG250">
        <v>220773.59375</v>
      </c>
      <c r="AH250">
        <v>259237.796875</v>
      </c>
      <c r="AI250">
        <v>227186.09375</v>
      </c>
      <c r="AS250">
        <v>22.600000381469727</v>
      </c>
      <c r="AT250">
        <v>230.39999389648437</v>
      </c>
      <c r="AU250">
        <v>22.5</v>
      </c>
      <c r="AV250">
        <v>75.699996948242188</v>
      </c>
      <c r="AW250">
        <v>27</v>
      </c>
      <c r="AX250">
        <v>148.69999694824219</v>
      </c>
      <c r="AZ250">
        <v>962.05438232421875</v>
      </c>
      <c r="BA250">
        <v>746.81561279296875</v>
      </c>
      <c r="BB250">
        <v>679.75762939453125</v>
      </c>
      <c r="BI250" s="3">
        <v>162732.90625</v>
      </c>
      <c r="BJ250" s="3">
        <v>220773.59375</v>
      </c>
      <c r="BK250" s="3">
        <v>227186.09375</v>
      </c>
      <c r="BT250" s="3">
        <v>355309.1875</v>
      </c>
    </row>
    <row r="251" spans="1:72" x14ac:dyDescent="0.25">
      <c r="A251">
        <v>897.3310546875</v>
      </c>
      <c r="B251">
        <v>952.5570068359375</v>
      </c>
      <c r="C251">
        <v>480.64224243164062</v>
      </c>
      <c r="D251">
        <v>408.78359985351562</v>
      </c>
      <c r="E251">
        <v>367.850341796875</v>
      </c>
      <c r="F251">
        <v>662.1328125</v>
      </c>
      <c r="G251">
        <v>736.50091552734375</v>
      </c>
      <c r="H251">
        <v>647.219482421875</v>
      </c>
      <c r="I251">
        <v>670.93115234375</v>
      </c>
      <c r="AA251">
        <v>202759.203125</v>
      </c>
      <c r="AB251">
        <v>167413.5</v>
      </c>
      <c r="AC251">
        <v>355309.1875</v>
      </c>
      <c r="AD251">
        <v>259237.796875</v>
      </c>
      <c r="AE251">
        <v>227768.40625</v>
      </c>
      <c r="AF251">
        <v>259237.796875</v>
      </c>
      <c r="AG251">
        <v>221355.90625</v>
      </c>
      <c r="AH251">
        <v>259237.796875</v>
      </c>
      <c r="AI251">
        <v>227768.40625</v>
      </c>
      <c r="AS251">
        <v>22.5</v>
      </c>
      <c r="AT251">
        <v>230.39999389648437</v>
      </c>
      <c r="AU251">
        <v>22.5</v>
      </c>
      <c r="AV251">
        <v>76.199996948242188</v>
      </c>
      <c r="AW251">
        <v>27</v>
      </c>
      <c r="AX251">
        <v>149.10000610351562</v>
      </c>
      <c r="AZ251">
        <v>952.5570068359375</v>
      </c>
      <c r="BA251">
        <v>736.50091552734375</v>
      </c>
      <c r="BB251">
        <v>670.93115234375</v>
      </c>
      <c r="BI251" s="3">
        <v>167413.5</v>
      </c>
      <c r="BJ251" s="3">
        <v>221355.90625</v>
      </c>
      <c r="BK251" s="3">
        <v>227768.40625</v>
      </c>
      <c r="BT251" s="3">
        <v>355309.1875</v>
      </c>
    </row>
    <row r="252" spans="1:72" x14ac:dyDescent="0.25">
      <c r="A252">
        <v>856.8521728515625</v>
      </c>
      <c r="B252">
        <v>982.51153564453125</v>
      </c>
      <c r="C252">
        <v>479.04653930664062</v>
      </c>
      <c r="D252">
        <v>403.69241333007812</v>
      </c>
      <c r="E252">
        <v>362.354248046875</v>
      </c>
      <c r="F252">
        <v>645.01995849609375</v>
      </c>
      <c r="G252">
        <v>731.95294189453125</v>
      </c>
      <c r="H252">
        <v>648.2568359375</v>
      </c>
      <c r="I252">
        <v>666.14556884765625</v>
      </c>
      <c r="AA252">
        <v>202759.203125</v>
      </c>
      <c r="AB252">
        <v>162423.90625</v>
      </c>
      <c r="AC252">
        <v>355309.1875</v>
      </c>
      <c r="AD252">
        <v>259237.796875</v>
      </c>
      <c r="AE252">
        <v>228954.59375</v>
      </c>
      <c r="AF252">
        <v>259237.796875</v>
      </c>
      <c r="AG252">
        <v>222542.09375</v>
      </c>
      <c r="AH252">
        <v>259237.796875</v>
      </c>
      <c r="AI252">
        <v>228954.59375</v>
      </c>
      <c r="AS252">
        <v>22.5</v>
      </c>
      <c r="AT252">
        <v>230.39999389648437</v>
      </c>
      <c r="AU252">
        <v>22.5</v>
      </c>
      <c r="AV252">
        <v>77.400001525878906</v>
      </c>
      <c r="AW252">
        <v>27</v>
      </c>
      <c r="AX252">
        <v>150.30000305175781</v>
      </c>
      <c r="AZ252">
        <v>982.51153564453125</v>
      </c>
      <c r="BA252">
        <v>731.95294189453125</v>
      </c>
      <c r="BB252">
        <v>666.14556884765625</v>
      </c>
      <c r="BI252" s="3">
        <v>162423.90625</v>
      </c>
      <c r="BJ252" s="3">
        <v>222542.09375</v>
      </c>
      <c r="BK252" s="3">
        <v>228954.59375</v>
      </c>
      <c r="BT252" s="3">
        <v>355309.1875</v>
      </c>
    </row>
    <row r="253" spans="1:72" x14ac:dyDescent="0.25">
      <c r="A253">
        <v>887.2230224609375</v>
      </c>
      <c r="B253">
        <v>1000.0186767578125</v>
      </c>
      <c r="C253">
        <v>474.45330810546875</v>
      </c>
      <c r="D253">
        <v>405.56204223632812</v>
      </c>
      <c r="E253">
        <v>372.17718505859375</v>
      </c>
      <c r="F253">
        <v>647.48809814453125</v>
      </c>
      <c r="G253">
        <v>729.17572021484375</v>
      </c>
      <c r="H253">
        <v>653.30035400390625</v>
      </c>
      <c r="I253">
        <v>654.7027587890625</v>
      </c>
      <c r="AA253">
        <v>202759.203125</v>
      </c>
      <c r="AB253">
        <v>160998.296875</v>
      </c>
      <c r="AC253">
        <v>355309.1875</v>
      </c>
      <c r="AD253">
        <v>259237.796875</v>
      </c>
      <c r="AE253">
        <v>228954.59375</v>
      </c>
      <c r="AF253">
        <v>259237.796875</v>
      </c>
      <c r="AG253">
        <v>222542.09375</v>
      </c>
      <c r="AH253">
        <v>259237.796875</v>
      </c>
      <c r="AI253">
        <v>228954.59375</v>
      </c>
      <c r="AS253">
        <v>22.5</v>
      </c>
      <c r="AT253">
        <v>230.39999389648437</v>
      </c>
      <c r="AU253">
        <v>22.5</v>
      </c>
      <c r="AV253">
        <v>77.400001525878906</v>
      </c>
      <c r="AW253">
        <v>27</v>
      </c>
      <c r="AX253">
        <v>149.69999694824219</v>
      </c>
      <c r="AZ253">
        <v>1000.0186767578125</v>
      </c>
      <c r="BA253">
        <v>729.17572021484375</v>
      </c>
      <c r="BB253">
        <v>654.7027587890625</v>
      </c>
      <c r="BI253" s="3">
        <v>160998.296875</v>
      </c>
      <c r="BJ253" s="3">
        <v>222542.09375</v>
      </c>
      <c r="BK253" s="3">
        <v>228954.59375</v>
      </c>
      <c r="BT253" s="3">
        <v>355309.1875</v>
      </c>
    </row>
    <row r="254" spans="1:72" x14ac:dyDescent="0.25">
      <c r="A254">
        <v>884.7998046875</v>
      </c>
      <c r="B254">
        <v>1015.39453125</v>
      </c>
      <c r="C254">
        <v>476.57598876953125</v>
      </c>
      <c r="D254">
        <v>403.34002685546875</v>
      </c>
      <c r="E254">
        <v>355.58203125</v>
      </c>
      <c r="F254">
        <v>654.49560546875</v>
      </c>
      <c r="G254">
        <v>742.30706787109375</v>
      </c>
      <c r="H254">
        <v>647.9107666015625</v>
      </c>
      <c r="I254">
        <v>657.060791015625</v>
      </c>
      <c r="AA254">
        <v>202759.203125</v>
      </c>
      <c r="AB254">
        <v>158031.296875</v>
      </c>
      <c r="AC254">
        <v>355309.1875</v>
      </c>
      <c r="AD254">
        <v>259237.796875</v>
      </c>
      <c r="AE254">
        <v>228954.59375</v>
      </c>
      <c r="AF254">
        <v>259237.796875</v>
      </c>
      <c r="AG254">
        <v>222542.09375</v>
      </c>
      <c r="AH254">
        <v>259237.796875</v>
      </c>
      <c r="AI254">
        <v>228954.59375</v>
      </c>
      <c r="AS254">
        <v>22.5</v>
      </c>
      <c r="AT254">
        <v>230.39999389648437</v>
      </c>
      <c r="AU254">
        <v>22.5</v>
      </c>
      <c r="AV254">
        <v>77.400001525878906</v>
      </c>
      <c r="AW254">
        <v>27</v>
      </c>
      <c r="AX254">
        <v>148.5</v>
      </c>
      <c r="AZ254">
        <v>1015.39453125</v>
      </c>
      <c r="BA254">
        <v>742.30706787109375</v>
      </c>
      <c r="BB254">
        <v>657.060791015625</v>
      </c>
      <c r="BI254" s="3">
        <v>158031.296875</v>
      </c>
      <c r="BJ254" s="3">
        <v>222542.09375</v>
      </c>
      <c r="BK254" s="3">
        <v>228954.59375</v>
      </c>
      <c r="BT254" s="3">
        <v>355309.1875</v>
      </c>
    </row>
    <row r="255" spans="1:72" x14ac:dyDescent="0.25">
      <c r="A255">
        <v>898.80828857421875</v>
      </c>
      <c r="B255">
        <v>1001.7908935546875</v>
      </c>
      <c r="C255">
        <v>476.44546508789062</v>
      </c>
      <c r="D255">
        <v>405.96270751953125</v>
      </c>
      <c r="E255">
        <v>364.45501708984375</v>
      </c>
      <c r="F255">
        <v>652.7745361328125</v>
      </c>
      <c r="G255">
        <v>728.9989013671875</v>
      </c>
      <c r="H255">
        <v>655.4813232421875</v>
      </c>
      <c r="I255">
        <v>636.4285888671875</v>
      </c>
      <c r="AA255">
        <v>202858.796875</v>
      </c>
      <c r="AB255">
        <v>155668.5</v>
      </c>
      <c r="AC255">
        <v>355309.1875</v>
      </c>
      <c r="AD255">
        <v>259237.796875</v>
      </c>
      <c r="AE255">
        <v>228954.59375</v>
      </c>
      <c r="AF255">
        <v>259237.796875</v>
      </c>
      <c r="AG255">
        <v>222542.09375</v>
      </c>
      <c r="AH255">
        <v>259237.796875</v>
      </c>
      <c r="AI255">
        <v>228954.59375</v>
      </c>
      <c r="AS255">
        <v>22.700000762939453</v>
      </c>
      <c r="AT255">
        <v>230.39999389648437</v>
      </c>
      <c r="AU255">
        <v>22.5</v>
      </c>
      <c r="AV255">
        <v>77.400001525878906</v>
      </c>
      <c r="AW255">
        <v>27</v>
      </c>
      <c r="AX255">
        <v>148.69999694824219</v>
      </c>
      <c r="AZ255">
        <v>1001.7908935546875</v>
      </c>
      <c r="BA255">
        <v>728.9989013671875</v>
      </c>
      <c r="BB255">
        <v>636.4285888671875</v>
      </c>
      <c r="BI255" s="3">
        <v>155668.5</v>
      </c>
      <c r="BJ255" s="3">
        <v>222542.09375</v>
      </c>
      <c r="BK255" s="3">
        <v>228954.59375</v>
      </c>
      <c r="BT255" s="3">
        <v>355309.1875</v>
      </c>
    </row>
    <row r="256" spans="1:72" x14ac:dyDescent="0.25">
      <c r="A256">
        <v>863.0242919921875</v>
      </c>
      <c r="B256">
        <v>1027.579833984375</v>
      </c>
      <c r="C256">
        <v>475.78018188476562</v>
      </c>
      <c r="D256">
        <v>398.29934692382812</v>
      </c>
      <c r="E256">
        <v>364.26593017578125</v>
      </c>
      <c r="F256">
        <v>652.4964599609375</v>
      </c>
      <c r="G256">
        <v>730.2410888671875</v>
      </c>
      <c r="H256">
        <v>647.0758056640625</v>
      </c>
      <c r="I256">
        <v>648.5020751953125</v>
      </c>
      <c r="AA256">
        <v>203207.40625</v>
      </c>
      <c r="AB256">
        <v>154887.90625</v>
      </c>
      <c r="AC256">
        <v>355309.1875</v>
      </c>
      <c r="AD256">
        <v>259237.796875</v>
      </c>
      <c r="AE256">
        <v>229089.59375</v>
      </c>
      <c r="AF256">
        <v>259237.796875</v>
      </c>
      <c r="AG256">
        <v>222677.09375</v>
      </c>
      <c r="AH256">
        <v>259237.796875</v>
      </c>
      <c r="AI256">
        <v>229089.59375</v>
      </c>
      <c r="AS256">
        <v>23.399999618530273</v>
      </c>
      <c r="AT256">
        <v>230.39999389648437</v>
      </c>
      <c r="AU256">
        <v>22.5</v>
      </c>
      <c r="AV256">
        <v>78.300003051757812</v>
      </c>
      <c r="AW256">
        <v>27</v>
      </c>
      <c r="AX256">
        <v>150.30000305175781</v>
      </c>
      <c r="AZ256">
        <v>1027.579833984375</v>
      </c>
      <c r="BA256">
        <v>730.2410888671875</v>
      </c>
      <c r="BB256">
        <v>648.5020751953125</v>
      </c>
      <c r="BI256" s="3">
        <v>154887.90625</v>
      </c>
      <c r="BJ256" s="3">
        <v>222677.09375</v>
      </c>
      <c r="BK256" s="3">
        <v>229089.59375</v>
      </c>
      <c r="BT256" s="3">
        <v>355309.1875</v>
      </c>
    </row>
    <row r="257" spans="1:72" x14ac:dyDescent="0.25">
      <c r="A257">
        <v>887.27862548828125</v>
      </c>
      <c r="B257">
        <v>1046.9022216796875</v>
      </c>
      <c r="C257">
        <v>472.26019287109375</v>
      </c>
      <c r="D257">
        <v>391.01101684570312</v>
      </c>
      <c r="E257">
        <v>369.15438842773437</v>
      </c>
      <c r="F257">
        <v>657.921875</v>
      </c>
      <c r="G257">
        <v>739.0655517578125</v>
      </c>
      <c r="H257">
        <v>650.51544189453125</v>
      </c>
      <c r="I257">
        <v>665.3135986328125</v>
      </c>
      <c r="AA257">
        <v>203207.40625</v>
      </c>
      <c r="AB257">
        <v>152693.09375</v>
      </c>
      <c r="AC257">
        <v>355309.1875</v>
      </c>
      <c r="AD257">
        <v>259237.796875</v>
      </c>
      <c r="AE257">
        <v>229413</v>
      </c>
      <c r="AF257">
        <v>259237.796875</v>
      </c>
      <c r="AG257">
        <v>223000.5</v>
      </c>
      <c r="AH257">
        <v>259237.796875</v>
      </c>
      <c r="AI257">
        <v>229413</v>
      </c>
      <c r="AS257">
        <v>23.399999618530273</v>
      </c>
      <c r="AT257">
        <v>230.39999389648437</v>
      </c>
      <c r="AU257">
        <v>22.5</v>
      </c>
      <c r="AV257">
        <v>80.199996948242188</v>
      </c>
      <c r="AW257">
        <v>27</v>
      </c>
      <c r="AX257">
        <v>152.19999694824219</v>
      </c>
      <c r="AZ257">
        <v>1046.9022216796875</v>
      </c>
      <c r="BA257">
        <v>739.0655517578125</v>
      </c>
      <c r="BB257">
        <v>665.3135986328125</v>
      </c>
      <c r="BI257" s="3">
        <v>152693.09375</v>
      </c>
      <c r="BJ257" s="3">
        <v>223000.5</v>
      </c>
      <c r="BK257" s="3">
        <v>229413</v>
      </c>
      <c r="BT257" s="3">
        <v>355309.1875</v>
      </c>
    </row>
    <row r="258" spans="1:72" x14ac:dyDescent="0.25">
      <c r="A258">
        <v>856.701171875</v>
      </c>
      <c r="B258">
        <v>999.4559326171875</v>
      </c>
      <c r="C258">
        <v>472.357177734375</v>
      </c>
      <c r="D258">
        <v>405.25039672851562</v>
      </c>
      <c r="E258">
        <v>361.05426025390625</v>
      </c>
      <c r="F258">
        <v>638.28118896484375</v>
      </c>
      <c r="G258">
        <v>741.0177001953125</v>
      </c>
      <c r="H258">
        <v>646.13641357421875</v>
      </c>
      <c r="I258">
        <v>692.3856201171875</v>
      </c>
      <c r="AA258">
        <v>203207.40625</v>
      </c>
      <c r="AB258">
        <v>152693.09375</v>
      </c>
      <c r="AC258">
        <v>355309.1875</v>
      </c>
      <c r="AD258">
        <v>259237.796875</v>
      </c>
      <c r="AE258">
        <v>229173</v>
      </c>
      <c r="AF258">
        <v>259237.796875</v>
      </c>
      <c r="AG258">
        <v>221981.09375</v>
      </c>
      <c r="AH258">
        <v>259237.796875</v>
      </c>
      <c r="AI258">
        <v>229173</v>
      </c>
      <c r="AS258">
        <v>23.399999618530273</v>
      </c>
      <c r="AT258">
        <v>230.39999389648437</v>
      </c>
      <c r="AU258">
        <v>22.5</v>
      </c>
      <c r="AV258">
        <v>76.699996948242188</v>
      </c>
      <c r="AW258">
        <v>27</v>
      </c>
      <c r="AX258">
        <v>152.89999389648437</v>
      </c>
      <c r="AZ258">
        <v>999.4559326171875</v>
      </c>
      <c r="BA258">
        <v>741.0177001953125</v>
      </c>
      <c r="BB258">
        <v>692.3856201171875</v>
      </c>
      <c r="BI258" s="3">
        <v>152693.09375</v>
      </c>
      <c r="BJ258" s="3">
        <v>221981.09375</v>
      </c>
      <c r="BK258" s="3">
        <v>229173</v>
      </c>
      <c r="BT258" s="3">
        <v>355309.1875</v>
      </c>
    </row>
    <row r="259" spans="1:72" x14ac:dyDescent="0.25">
      <c r="A259">
        <v>891.728515625</v>
      </c>
      <c r="B259">
        <v>1046.3314208984375</v>
      </c>
      <c r="C259">
        <v>471.93814086914062</v>
      </c>
      <c r="D259">
        <v>396.12002563476562</v>
      </c>
      <c r="E259">
        <v>380.9239501953125</v>
      </c>
      <c r="F259">
        <v>646.4788818359375</v>
      </c>
      <c r="G259">
        <v>782.647705078125</v>
      </c>
      <c r="H259">
        <v>644.0047607421875</v>
      </c>
      <c r="I259">
        <v>698.063720703125</v>
      </c>
      <c r="AA259">
        <v>194578.5</v>
      </c>
      <c r="AB259">
        <v>149314.5</v>
      </c>
      <c r="AC259">
        <v>355309.1875</v>
      </c>
      <c r="AD259">
        <v>259777.796875</v>
      </c>
      <c r="AE259">
        <v>222658.5</v>
      </c>
      <c r="AF259">
        <v>259777.796875</v>
      </c>
      <c r="AG259">
        <v>215076.90625</v>
      </c>
      <c r="AH259">
        <v>259777.796875</v>
      </c>
      <c r="AI259">
        <v>222658.5</v>
      </c>
      <c r="AS259">
        <v>22.700000762939453</v>
      </c>
      <c r="AT259">
        <v>230.39999389648437</v>
      </c>
      <c r="AU259">
        <v>23</v>
      </c>
      <c r="AV259">
        <v>73.199996948242188</v>
      </c>
      <c r="AW259">
        <v>28</v>
      </c>
      <c r="AX259">
        <v>152</v>
      </c>
      <c r="AZ259">
        <v>1046.3314208984375</v>
      </c>
      <c r="BA259">
        <v>782.647705078125</v>
      </c>
      <c r="BB259">
        <v>698.063720703125</v>
      </c>
      <c r="BI259" s="3">
        <v>149314.5</v>
      </c>
      <c r="BJ259" s="3">
        <v>215076.90625</v>
      </c>
      <c r="BK259" s="3">
        <v>222658.5</v>
      </c>
      <c r="BT259" s="3">
        <v>355309.1875</v>
      </c>
    </row>
    <row r="260" spans="1:72" x14ac:dyDescent="0.25">
      <c r="A260">
        <v>931.10040283203125</v>
      </c>
      <c r="B260">
        <v>1032.1298828125</v>
      </c>
      <c r="C260">
        <v>454.22003173828125</v>
      </c>
      <c r="D260">
        <v>406.56997680664062</v>
      </c>
      <c r="E260">
        <v>383.1954345703125</v>
      </c>
      <c r="F260">
        <v>650.2047119140625</v>
      </c>
      <c r="G260">
        <v>784.30108642578125</v>
      </c>
      <c r="H260">
        <v>641.59600830078125</v>
      </c>
      <c r="I260">
        <v>697.27484130859375</v>
      </c>
      <c r="AA260">
        <v>192113.09375</v>
      </c>
      <c r="AB260">
        <v>148486.5</v>
      </c>
      <c r="AC260">
        <v>355309.1875</v>
      </c>
      <c r="AD260">
        <v>260209.796875</v>
      </c>
      <c r="AE260">
        <v>220490.09375</v>
      </c>
      <c r="AF260">
        <v>260209.796875</v>
      </c>
      <c r="AG260">
        <v>212908.5</v>
      </c>
      <c r="AH260">
        <v>260209.796875</v>
      </c>
      <c r="AI260">
        <v>220490.09375</v>
      </c>
      <c r="AS260">
        <v>22.5</v>
      </c>
      <c r="AT260">
        <v>230.39999389648437</v>
      </c>
      <c r="AU260">
        <v>23.399999618530273</v>
      </c>
      <c r="AV260">
        <v>72.900001525878906</v>
      </c>
      <c r="AW260">
        <v>28.799999237060547</v>
      </c>
      <c r="AX260">
        <v>151.30000305175781</v>
      </c>
      <c r="AZ260">
        <v>1032.1298828125</v>
      </c>
      <c r="BA260">
        <v>784.30108642578125</v>
      </c>
      <c r="BB260">
        <v>697.27484130859375</v>
      </c>
      <c r="BI260" s="3">
        <v>148486.5</v>
      </c>
      <c r="BJ260" s="3">
        <v>212908.5</v>
      </c>
      <c r="BK260" s="3">
        <v>220490.09375</v>
      </c>
      <c r="BT260" s="3">
        <v>355309.1875</v>
      </c>
    </row>
    <row r="261" spans="1:72" x14ac:dyDescent="0.25">
      <c r="A261">
        <v>992.3946533203125</v>
      </c>
      <c r="B261">
        <v>1150.867919921875</v>
      </c>
      <c r="C261">
        <v>482.08441162109375</v>
      </c>
      <c r="D261">
        <v>396.38958740234375</v>
      </c>
      <c r="E261">
        <v>358.20346069335937</v>
      </c>
      <c r="F261">
        <v>618.28057861328125</v>
      </c>
      <c r="G261">
        <v>787.947509765625</v>
      </c>
      <c r="H261">
        <v>646.9581298828125</v>
      </c>
      <c r="I261">
        <v>698.9349365234375</v>
      </c>
      <c r="AA261">
        <v>184473.90625</v>
      </c>
      <c r="AB261">
        <v>135345.90625</v>
      </c>
      <c r="AC261">
        <v>355309.1875</v>
      </c>
      <c r="AD261">
        <v>260209.796875</v>
      </c>
      <c r="AE261">
        <v>220490.09375</v>
      </c>
      <c r="AF261">
        <v>260209.796875</v>
      </c>
      <c r="AG261">
        <v>212908.5</v>
      </c>
      <c r="AH261">
        <v>260209.796875</v>
      </c>
      <c r="AI261">
        <v>220490.09375</v>
      </c>
      <c r="AS261">
        <v>21.700000762939453</v>
      </c>
      <c r="AT261">
        <v>230.39999389648437</v>
      </c>
      <c r="AU261">
        <v>23.399999618530273</v>
      </c>
      <c r="AV261">
        <v>72.900001525878906</v>
      </c>
      <c r="AW261">
        <v>28.799999237060547</v>
      </c>
      <c r="AX261">
        <v>152.80000305175781</v>
      </c>
      <c r="AZ261">
        <v>1150.867919921875</v>
      </c>
      <c r="BA261">
        <v>787.947509765625</v>
      </c>
      <c r="BB261">
        <v>698.9349365234375</v>
      </c>
      <c r="BI261" s="3">
        <v>135345.90625</v>
      </c>
      <c r="BJ261" s="3">
        <v>212908.5</v>
      </c>
      <c r="BK261" s="3">
        <v>220490.09375</v>
      </c>
      <c r="BT261" s="3">
        <v>355309.1875</v>
      </c>
    </row>
    <row r="262" spans="1:72" x14ac:dyDescent="0.25">
      <c r="A262">
        <v>982.62615966796875</v>
      </c>
      <c r="B262">
        <v>1122.1978759765625</v>
      </c>
      <c r="C262">
        <v>465.39892578125</v>
      </c>
      <c r="D262">
        <v>406.7255859375</v>
      </c>
      <c r="E262">
        <v>337.29574584960937</v>
      </c>
      <c r="F262">
        <v>647.691650390625</v>
      </c>
      <c r="G262">
        <v>763.9552001953125</v>
      </c>
      <c r="H262">
        <v>643.4105224609375</v>
      </c>
      <c r="I262">
        <v>702.2620849609375</v>
      </c>
      <c r="AA262">
        <v>183519</v>
      </c>
      <c r="AB262">
        <v>132526.796875</v>
      </c>
      <c r="AC262">
        <v>355309.1875</v>
      </c>
      <c r="AD262">
        <v>260209.796875</v>
      </c>
      <c r="AE262">
        <v>220490.09375</v>
      </c>
      <c r="AF262">
        <v>260209.796875</v>
      </c>
      <c r="AG262">
        <v>212908.5</v>
      </c>
      <c r="AH262">
        <v>260209.796875</v>
      </c>
      <c r="AI262">
        <v>220490.09375</v>
      </c>
      <c r="AS262">
        <v>21.600000381469727</v>
      </c>
      <c r="AT262">
        <v>230.39999389648437</v>
      </c>
      <c r="AU262">
        <v>23.399999618530273</v>
      </c>
      <c r="AV262">
        <v>72.900001525878906</v>
      </c>
      <c r="AW262">
        <v>28.799999237060547</v>
      </c>
      <c r="AX262">
        <v>153</v>
      </c>
      <c r="AZ262">
        <v>1122.1978759765625</v>
      </c>
      <c r="BA262">
        <v>763.9552001953125</v>
      </c>
      <c r="BB262">
        <v>702.2620849609375</v>
      </c>
      <c r="BI262" s="3">
        <v>132526.796875</v>
      </c>
      <c r="BJ262" s="3">
        <v>212908.5</v>
      </c>
      <c r="BK262" s="3">
        <v>220490.09375</v>
      </c>
      <c r="BT262" s="3">
        <v>355309.1875</v>
      </c>
    </row>
    <row r="263" spans="1:72" x14ac:dyDescent="0.25">
      <c r="A263">
        <v>937.62432861328125</v>
      </c>
      <c r="B263">
        <v>1069.0208740234375</v>
      </c>
      <c r="C263">
        <v>480.55581665039062</v>
      </c>
      <c r="D263">
        <v>393.42401123046875</v>
      </c>
      <c r="E263">
        <v>337.18685913085937</v>
      </c>
      <c r="F263">
        <v>641.15399169921875</v>
      </c>
      <c r="G263">
        <v>777.289794921875</v>
      </c>
      <c r="H263">
        <v>650.03326416015625</v>
      </c>
      <c r="I263">
        <v>722.46905517578125</v>
      </c>
      <c r="AA263">
        <v>192004.5</v>
      </c>
      <c r="AB263">
        <v>139179.296875</v>
      </c>
      <c r="AC263">
        <v>355309.1875</v>
      </c>
      <c r="AD263">
        <v>260614.796875</v>
      </c>
      <c r="AE263">
        <v>220490.09375</v>
      </c>
      <c r="AF263">
        <v>260614.796875</v>
      </c>
      <c r="AG263">
        <v>212908.5</v>
      </c>
      <c r="AH263">
        <v>260614.796875</v>
      </c>
      <c r="AI263">
        <v>220490.09375</v>
      </c>
      <c r="AS263">
        <v>22.600000381469727</v>
      </c>
      <c r="AT263">
        <v>230.39999389648437</v>
      </c>
      <c r="AU263">
        <v>23.899999618530273</v>
      </c>
      <c r="AV263">
        <v>72.900001525878906</v>
      </c>
      <c r="AW263">
        <v>29.299999237060547</v>
      </c>
      <c r="AX263">
        <v>152.19999694824219</v>
      </c>
      <c r="AZ263">
        <v>1069.0208740234375</v>
      </c>
      <c r="BA263">
        <v>777.289794921875</v>
      </c>
      <c r="BB263">
        <v>722.46905517578125</v>
      </c>
      <c r="BI263" s="3">
        <v>139179.296875</v>
      </c>
      <c r="BJ263" s="3">
        <v>212908.5</v>
      </c>
      <c r="BK263" s="3">
        <v>220490.09375</v>
      </c>
      <c r="BT263" s="3">
        <v>355309.1875</v>
      </c>
    </row>
    <row r="264" spans="1:72" x14ac:dyDescent="0.25">
      <c r="A264">
        <v>870.57012939453125</v>
      </c>
      <c r="B264">
        <v>1025.4019775390625</v>
      </c>
      <c r="C264">
        <v>475.808349609375</v>
      </c>
      <c r="D264">
        <v>396.27816772460937</v>
      </c>
      <c r="E264">
        <v>339.06381225585937</v>
      </c>
      <c r="F264">
        <v>641.2745361328125</v>
      </c>
      <c r="G264">
        <v>781.501220703125</v>
      </c>
      <c r="H264">
        <v>641.95989990234375</v>
      </c>
      <c r="I264">
        <v>724.67364501953125</v>
      </c>
      <c r="AA264">
        <v>198792.90625</v>
      </c>
      <c r="AB264">
        <v>148132.796875</v>
      </c>
      <c r="AC264">
        <v>355309.1875</v>
      </c>
      <c r="AD264">
        <v>260938.796875</v>
      </c>
      <c r="AE264">
        <v>218978.09375</v>
      </c>
      <c r="AF264">
        <v>260938.796875</v>
      </c>
      <c r="AG264">
        <v>211396.5</v>
      </c>
      <c r="AH264">
        <v>260938.796875</v>
      </c>
      <c r="AI264">
        <v>218978.09375</v>
      </c>
      <c r="AS264">
        <v>23.399999618530273</v>
      </c>
      <c r="AT264">
        <v>230.39999389648437</v>
      </c>
      <c r="AU264">
        <v>24.299999237060547</v>
      </c>
      <c r="AV264">
        <v>72</v>
      </c>
      <c r="AW264">
        <v>29.700000762939453</v>
      </c>
      <c r="AX264">
        <v>150.89999389648437</v>
      </c>
      <c r="AZ264">
        <v>1025.4019775390625</v>
      </c>
      <c r="BA264">
        <v>781.501220703125</v>
      </c>
      <c r="BB264">
        <v>724.67364501953125</v>
      </c>
      <c r="BI264" s="3">
        <v>148132.796875</v>
      </c>
      <c r="BJ264" s="3">
        <v>211396.5</v>
      </c>
      <c r="BK264" s="3">
        <v>218978.09375</v>
      </c>
      <c r="BT264" s="3">
        <v>355309.1875</v>
      </c>
    </row>
    <row r="265" spans="1:72" x14ac:dyDescent="0.25">
      <c r="A265">
        <v>903.82598876953125</v>
      </c>
      <c r="B265">
        <v>996.91473388671875</v>
      </c>
      <c r="C265">
        <v>476.02450561523437</v>
      </c>
      <c r="D265">
        <v>387.66073608398437</v>
      </c>
      <c r="E265">
        <v>362.691650390625</v>
      </c>
      <c r="F265">
        <v>635.8387451171875</v>
      </c>
      <c r="G265">
        <v>771.5699462890625</v>
      </c>
      <c r="H265">
        <v>635.1700439453125</v>
      </c>
      <c r="I265">
        <v>730.9698486328125</v>
      </c>
      <c r="AA265">
        <v>198792.90625</v>
      </c>
      <c r="AB265">
        <v>159119.09375</v>
      </c>
      <c r="AC265">
        <v>355309.1875</v>
      </c>
      <c r="AD265">
        <v>266050.8125</v>
      </c>
      <c r="AE265">
        <v>217817.703125</v>
      </c>
      <c r="AF265">
        <v>266050.8125</v>
      </c>
      <c r="AG265">
        <v>210236.09375</v>
      </c>
      <c r="AH265">
        <v>266050.8125</v>
      </c>
      <c r="AI265">
        <v>217817.703125</v>
      </c>
      <c r="AS265">
        <v>23.399999618530273</v>
      </c>
      <c r="AT265">
        <v>230.39999389648437</v>
      </c>
      <c r="AU265">
        <v>24.799999237060547</v>
      </c>
      <c r="AV265">
        <v>70.800003051757813</v>
      </c>
      <c r="AW265">
        <v>30.200000762939453</v>
      </c>
      <c r="AX265">
        <v>149.10000610351562</v>
      </c>
      <c r="AZ265">
        <v>996.91473388671875</v>
      </c>
      <c r="BA265">
        <v>771.5699462890625</v>
      </c>
      <c r="BB265">
        <v>730.9698486328125</v>
      </c>
      <c r="BI265" s="3">
        <v>159119.09375</v>
      </c>
      <c r="BJ265" s="3">
        <v>210236.09375</v>
      </c>
      <c r="BK265" s="3">
        <v>217817.703125</v>
      </c>
      <c r="BT265" s="3">
        <v>355309.1875</v>
      </c>
    </row>
    <row r="266" spans="1:72" x14ac:dyDescent="0.25">
      <c r="A266">
        <v>895.880859375</v>
      </c>
      <c r="B266">
        <v>1002.7403564453125</v>
      </c>
      <c r="C266">
        <v>457.95281982421875</v>
      </c>
      <c r="D266">
        <v>379.97393798828125</v>
      </c>
      <c r="E266">
        <v>357.11541748046875</v>
      </c>
      <c r="F266">
        <v>615.43310546875</v>
      </c>
      <c r="G266">
        <v>783.44171142578125</v>
      </c>
      <c r="H266">
        <v>612.5625</v>
      </c>
      <c r="I266">
        <v>732.34014892578125</v>
      </c>
      <c r="AA266">
        <v>196028.09375</v>
      </c>
      <c r="AB266">
        <v>154345.5</v>
      </c>
      <c r="AC266">
        <v>355309.1875</v>
      </c>
      <c r="AD266">
        <v>270140.40625</v>
      </c>
      <c r="AE266">
        <v>218425.5</v>
      </c>
      <c r="AF266">
        <v>270140.40625</v>
      </c>
      <c r="AG266">
        <v>210843.90625</v>
      </c>
      <c r="AH266">
        <v>270140.40625</v>
      </c>
      <c r="AI266">
        <v>218425.5</v>
      </c>
      <c r="AS266">
        <v>22.5</v>
      </c>
      <c r="AT266">
        <v>230.39999389648437</v>
      </c>
      <c r="AU266">
        <v>25.200000762939453</v>
      </c>
      <c r="AV266">
        <v>71.400001525878906</v>
      </c>
      <c r="AW266">
        <v>30.600000381469727</v>
      </c>
      <c r="AX266">
        <v>149.69999694824219</v>
      </c>
      <c r="AZ266">
        <v>1002.7403564453125</v>
      </c>
      <c r="BA266">
        <v>783.44171142578125</v>
      </c>
      <c r="BB266">
        <v>732.34014892578125</v>
      </c>
      <c r="BI266" s="3">
        <v>154345.5</v>
      </c>
      <c r="BJ266" s="3">
        <v>210843.90625</v>
      </c>
      <c r="BK266" s="3">
        <v>218425.5</v>
      </c>
      <c r="BT266" s="3">
        <v>355309.1875</v>
      </c>
    </row>
    <row r="267" spans="1:72" x14ac:dyDescent="0.25">
      <c r="A267">
        <v>913.75079345703125</v>
      </c>
      <c r="B267">
        <v>975.3758544921875</v>
      </c>
      <c r="C267">
        <v>480.92886352539062</v>
      </c>
      <c r="D267">
        <v>385.13150024414062</v>
      </c>
      <c r="E267">
        <v>368.80340576171875</v>
      </c>
      <c r="F267">
        <v>612.4512939453125</v>
      </c>
      <c r="G267">
        <v>759.5452880859375</v>
      </c>
      <c r="H267">
        <v>623.76812744140625</v>
      </c>
      <c r="I267">
        <v>705.88629150390625</v>
      </c>
      <c r="AA267">
        <v>196028.09375</v>
      </c>
      <c r="AB267">
        <v>154345.5</v>
      </c>
      <c r="AC267">
        <v>355309.1875</v>
      </c>
      <c r="AD267">
        <v>270140.40625</v>
      </c>
      <c r="AE267">
        <v>219102.296875</v>
      </c>
      <c r="AF267">
        <v>270140.40625</v>
      </c>
      <c r="AG267">
        <v>211520.703125</v>
      </c>
      <c r="AH267">
        <v>270140.40625</v>
      </c>
      <c r="AI267">
        <v>219102.296875</v>
      </c>
      <c r="AS267">
        <v>22.5</v>
      </c>
      <c r="AT267">
        <v>230.39999389648437</v>
      </c>
      <c r="AU267">
        <v>25.200000762939453</v>
      </c>
      <c r="AV267">
        <v>72</v>
      </c>
      <c r="AW267">
        <v>30.600000381469727</v>
      </c>
      <c r="AX267">
        <v>150.10000610351562</v>
      </c>
      <c r="AZ267">
        <v>975.3758544921875</v>
      </c>
      <c r="BA267">
        <v>759.5452880859375</v>
      </c>
      <c r="BB267">
        <v>705.88629150390625</v>
      </c>
      <c r="BI267" s="3">
        <v>154345.5</v>
      </c>
      <c r="BJ267" s="3">
        <v>211520.703125</v>
      </c>
      <c r="BK267" s="3">
        <v>219102.296875</v>
      </c>
      <c r="BT267" s="3">
        <v>355309.1875</v>
      </c>
    </row>
    <row r="268" spans="1:72" x14ac:dyDescent="0.25">
      <c r="A268">
        <v>911.16766357421875</v>
      </c>
      <c r="B268">
        <v>1014.8564453125</v>
      </c>
      <c r="C268">
        <v>457.74200439453125</v>
      </c>
      <c r="D268">
        <v>375.61920166015625</v>
      </c>
      <c r="E268">
        <v>354.71051025390625</v>
      </c>
      <c r="F268">
        <v>612.4669189453125</v>
      </c>
      <c r="G268">
        <v>765.8648681640625</v>
      </c>
      <c r="H268">
        <v>599.55712890625</v>
      </c>
      <c r="I268">
        <v>715.30517578125</v>
      </c>
      <c r="AA268">
        <v>196028.09375</v>
      </c>
      <c r="AB268">
        <v>154345.5</v>
      </c>
      <c r="AC268">
        <v>355309.1875</v>
      </c>
      <c r="AD268">
        <v>274823.40625</v>
      </c>
      <c r="AE268">
        <v>221361.90625</v>
      </c>
      <c r="AF268">
        <v>274823.40625</v>
      </c>
      <c r="AG268">
        <v>213780.296875</v>
      </c>
      <c r="AH268">
        <v>274823.40625</v>
      </c>
      <c r="AI268">
        <v>221361.90625</v>
      </c>
      <c r="AS268">
        <v>22.5</v>
      </c>
      <c r="AT268">
        <v>230.39999389648437</v>
      </c>
      <c r="AU268">
        <v>25.899999618530273</v>
      </c>
      <c r="AV268">
        <v>72.699996948242188</v>
      </c>
      <c r="AW268">
        <v>31.299999237060547</v>
      </c>
      <c r="AX268">
        <v>149.19999694824219</v>
      </c>
      <c r="AZ268">
        <v>1014.8564453125</v>
      </c>
      <c r="BA268">
        <v>765.8648681640625</v>
      </c>
      <c r="BB268">
        <v>715.30517578125</v>
      </c>
      <c r="BI268" s="3">
        <v>154345.5</v>
      </c>
      <c r="BJ268" s="3">
        <v>213780.296875</v>
      </c>
      <c r="BK268" s="3">
        <v>221361.90625</v>
      </c>
      <c r="BT268" s="3">
        <v>355309.1875</v>
      </c>
    </row>
    <row r="269" spans="1:72" x14ac:dyDescent="0.25">
      <c r="A269">
        <v>896.80810546875</v>
      </c>
      <c r="B269">
        <v>1050.831787109375</v>
      </c>
      <c r="C269">
        <v>490.4736328125</v>
      </c>
      <c r="D269">
        <v>369.74942016601562</v>
      </c>
      <c r="E269">
        <v>341.83663940429687</v>
      </c>
      <c r="F269">
        <v>612.4317626953125</v>
      </c>
      <c r="G269">
        <v>742.34539794921875</v>
      </c>
      <c r="H269">
        <v>594.2606201171875</v>
      </c>
      <c r="I269">
        <v>691.75958251953125</v>
      </c>
      <c r="AA269">
        <v>196028.09375</v>
      </c>
      <c r="AB269">
        <v>154042.796875</v>
      </c>
      <c r="AC269">
        <v>355309.1875</v>
      </c>
      <c r="AD269">
        <v>276161.40625</v>
      </c>
      <c r="AE269">
        <v>222007.5</v>
      </c>
      <c r="AF269">
        <v>276161.40625</v>
      </c>
      <c r="AG269">
        <v>214425.90625</v>
      </c>
      <c r="AH269">
        <v>276161.40625</v>
      </c>
      <c r="AI269">
        <v>222007.5</v>
      </c>
      <c r="AS269">
        <v>22.5</v>
      </c>
      <c r="AT269">
        <v>230.39999389648437</v>
      </c>
      <c r="AU269">
        <v>26.100000381469727</v>
      </c>
      <c r="AV269">
        <v>72.900001525878906</v>
      </c>
      <c r="AW269">
        <v>31.5</v>
      </c>
      <c r="AX269">
        <v>149.39999389648437</v>
      </c>
      <c r="AZ269">
        <v>1050.831787109375</v>
      </c>
      <c r="BA269">
        <v>742.34539794921875</v>
      </c>
      <c r="BB269">
        <v>691.75958251953125</v>
      </c>
      <c r="BI269" s="3">
        <v>154042.796875</v>
      </c>
      <c r="BJ269" s="3">
        <v>214425.90625</v>
      </c>
      <c r="BK269" s="3">
        <v>222007.5</v>
      </c>
      <c r="BT269" s="3">
        <v>355309.1875</v>
      </c>
    </row>
    <row r="270" spans="1:72" x14ac:dyDescent="0.25">
      <c r="A270">
        <v>904.9110107421875</v>
      </c>
      <c r="B270">
        <v>1016.4772338867187</v>
      </c>
      <c r="C270">
        <v>483.35528564453125</v>
      </c>
      <c r="D270">
        <v>367.7203369140625</v>
      </c>
      <c r="E270">
        <v>354.08795166015625</v>
      </c>
      <c r="F270">
        <v>603.4820556640625</v>
      </c>
      <c r="G270">
        <v>720.30596923828125</v>
      </c>
      <c r="H270">
        <v>588.8121337890625</v>
      </c>
      <c r="I270">
        <v>700.16339111328125</v>
      </c>
      <c r="AA270">
        <v>196028.09375</v>
      </c>
      <c r="AB270">
        <v>151621.203125</v>
      </c>
      <c r="AC270">
        <v>355309.1875</v>
      </c>
      <c r="AD270">
        <v>276161.40625</v>
      </c>
      <c r="AE270">
        <v>222115.5</v>
      </c>
      <c r="AF270">
        <v>276161.40625</v>
      </c>
      <c r="AG270">
        <v>214533.90625</v>
      </c>
      <c r="AH270">
        <v>276161.40625</v>
      </c>
      <c r="AI270">
        <v>222115.5</v>
      </c>
      <c r="AS270">
        <v>22.5</v>
      </c>
      <c r="AT270">
        <v>230.39999389648437</v>
      </c>
      <c r="AU270">
        <v>26.100000381469727</v>
      </c>
      <c r="AV270">
        <v>73.800003051757812</v>
      </c>
      <c r="AW270">
        <v>31.5</v>
      </c>
      <c r="AX270">
        <v>150.30000305175781</v>
      </c>
      <c r="AZ270">
        <v>1016.4772338867187</v>
      </c>
      <c r="BA270">
        <v>720.30596923828125</v>
      </c>
      <c r="BB270">
        <v>700.16339111328125</v>
      </c>
      <c r="BI270" s="3">
        <v>151621.203125</v>
      </c>
      <c r="BJ270" s="3">
        <v>214533.90625</v>
      </c>
      <c r="BK270" s="3">
        <v>222115.5</v>
      </c>
      <c r="BT270" s="3">
        <v>355309.1875</v>
      </c>
    </row>
    <row r="271" spans="1:72" x14ac:dyDescent="0.25">
      <c r="A271">
        <v>907.6063232421875</v>
      </c>
      <c r="B271">
        <v>987.7529296875</v>
      </c>
      <c r="C271">
        <v>474.36727905273437</v>
      </c>
      <c r="D271">
        <v>367.60598754882812</v>
      </c>
      <c r="E271">
        <v>374.5362548828125</v>
      </c>
      <c r="F271">
        <v>615.55255126953125</v>
      </c>
      <c r="G271">
        <v>651.373046875</v>
      </c>
      <c r="H271">
        <v>606.84454345703125</v>
      </c>
      <c r="I271">
        <v>691.26495361328125</v>
      </c>
      <c r="AA271">
        <v>196028.09375</v>
      </c>
      <c r="AB271">
        <v>151850.703125</v>
      </c>
      <c r="AC271">
        <v>355309.1875</v>
      </c>
      <c r="AD271">
        <v>276161.40625</v>
      </c>
      <c r="AE271">
        <v>222115.5</v>
      </c>
      <c r="AF271">
        <v>276161.40625</v>
      </c>
      <c r="AG271">
        <v>214533.90625</v>
      </c>
      <c r="AH271">
        <v>276161.40625</v>
      </c>
      <c r="AI271">
        <v>222115.5</v>
      </c>
      <c r="AS271">
        <v>22.5</v>
      </c>
      <c r="AT271">
        <v>230.39999389648437</v>
      </c>
      <c r="AU271">
        <v>26.100000381469727</v>
      </c>
      <c r="AV271">
        <v>73.800003051757812</v>
      </c>
      <c r="AW271">
        <v>31.5</v>
      </c>
      <c r="AX271">
        <v>149.5</v>
      </c>
      <c r="AZ271">
        <v>987.7529296875</v>
      </c>
      <c r="BA271">
        <v>651.373046875</v>
      </c>
      <c r="BB271">
        <v>691.26495361328125</v>
      </c>
      <c r="BI271" s="3">
        <v>151850.703125</v>
      </c>
      <c r="BJ271" s="3">
        <v>214533.90625</v>
      </c>
      <c r="BK271" s="3">
        <v>222115.5</v>
      </c>
      <c r="BT271" s="3">
        <v>355309.1875</v>
      </c>
    </row>
    <row r="272" spans="1:72" x14ac:dyDescent="0.25">
      <c r="A272">
        <v>927.0845947265625</v>
      </c>
      <c r="B272">
        <v>1020.6798706054687</v>
      </c>
      <c r="C272">
        <v>480.14102172851562</v>
      </c>
      <c r="D272">
        <v>372.04571533203125</v>
      </c>
      <c r="E272">
        <v>366.57171630859375</v>
      </c>
      <c r="F272">
        <v>610.11724853515625</v>
      </c>
      <c r="G272">
        <v>679.8489990234375</v>
      </c>
      <c r="H272">
        <v>607.4571533203125</v>
      </c>
      <c r="I272">
        <v>714.45098876953125</v>
      </c>
      <c r="AA272">
        <v>196028.09375</v>
      </c>
      <c r="AB272">
        <v>149425.5</v>
      </c>
      <c r="AC272">
        <v>355309.1875</v>
      </c>
      <c r="AD272">
        <v>276161.40625</v>
      </c>
      <c r="AE272">
        <v>222071.09375</v>
      </c>
      <c r="AF272">
        <v>276161.40625</v>
      </c>
      <c r="AG272">
        <v>214489.5</v>
      </c>
      <c r="AH272">
        <v>276161.40625</v>
      </c>
      <c r="AI272">
        <v>222071.09375</v>
      </c>
      <c r="AS272">
        <v>22.5</v>
      </c>
      <c r="AT272">
        <v>230.39999389648437</v>
      </c>
      <c r="AU272">
        <v>26.100000381469727</v>
      </c>
      <c r="AV272">
        <v>73.599998474121094</v>
      </c>
      <c r="AW272">
        <v>31.899999618530273</v>
      </c>
      <c r="AX272">
        <v>148.89999389648437</v>
      </c>
      <c r="AZ272">
        <v>1020.6798706054687</v>
      </c>
      <c r="BA272">
        <v>679.8489990234375</v>
      </c>
      <c r="BB272">
        <v>714.45098876953125</v>
      </c>
      <c r="BI272" s="3">
        <v>149425.5</v>
      </c>
      <c r="BJ272" s="3">
        <v>214489.5</v>
      </c>
      <c r="BK272" s="3">
        <v>222071.09375</v>
      </c>
      <c r="BT272" s="3">
        <v>355309.1875</v>
      </c>
    </row>
    <row r="273" spans="1:72" x14ac:dyDescent="0.25">
      <c r="A273">
        <v>925.3701171875</v>
      </c>
      <c r="B273">
        <v>1066.2799072265625</v>
      </c>
      <c r="C273">
        <v>467.21990966796875</v>
      </c>
      <c r="D273">
        <v>372.3084716796875</v>
      </c>
      <c r="E273">
        <v>374.991455078125</v>
      </c>
      <c r="F273">
        <v>595.995361328125</v>
      </c>
      <c r="G273">
        <v>686.3724365234375</v>
      </c>
      <c r="H273">
        <v>605.4788818359375</v>
      </c>
      <c r="I273">
        <v>704.65325927734375</v>
      </c>
      <c r="AA273">
        <v>196028.09375</v>
      </c>
      <c r="AB273">
        <v>148432.5</v>
      </c>
      <c r="AC273">
        <v>355309.1875</v>
      </c>
      <c r="AD273">
        <v>276161.40625</v>
      </c>
      <c r="AE273">
        <v>221814.90625</v>
      </c>
      <c r="AF273">
        <v>276161.40625</v>
      </c>
      <c r="AG273">
        <v>214233.296875</v>
      </c>
      <c r="AH273">
        <v>276161.40625</v>
      </c>
      <c r="AI273">
        <v>221814.90625</v>
      </c>
      <c r="AS273">
        <v>22.5</v>
      </c>
      <c r="AT273">
        <v>230.39999389648437</v>
      </c>
      <c r="AU273">
        <v>26.100000381469727</v>
      </c>
      <c r="AV273">
        <v>72.199996948242188</v>
      </c>
      <c r="AW273">
        <v>32.400001525878906</v>
      </c>
      <c r="AX273">
        <v>147.60000610351562</v>
      </c>
      <c r="AZ273">
        <v>1066.2799072265625</v>
      </c>
      <c r="BA273">
        <v>686.3724365234375</v>
      </c>
      <c r="BB273">
        <v>704.65325927734375</v>
      </c>
      <c r="BI273" s="3">
        <v>148432.5</v>
      </c>
      <c r="BJ273" s="3">
        <v>214233.296875</v>
      </c>
      <c r="BK273" s="3">
        <v>221814.90625</v>
      </c>
      <c r="BT273" s="3">
        <v>355309.1875</v>
      </c>
    </row>
    <row r="274" spans="1:72" x14ac:dyDescent="0.25">
      <c r="A274">
        <v>906.5638427734375</v>
      </c>
      <c r="B274">
        <v>1009.9529418945312</v>
      </c>
      <c r="C274">
        <v>483.55810546875</v>
      </c>
      <c r="D274">
        <v>376.37741088867187</v>
      </c>
      <c r="E274">
        <v>367.98312377929687</v>
      </c>
      <c r="F274">
        <v>611.18798828125</v>
      </c>
      <c r="G274">
        <v>670.19085693359375</v>
      </c>
      <c r="H274">
        <v>606.41180419921875</v>
      </c>
      <c r="I274">
        <v>690.4068603515625</v>
      </c>
      <c r="AA274">
        <v>196028.09375</v>
      </c>
      <c r="AB274">
        <v>148928.703125</v>
      </c>
      <c r="AC274">
        <v>355309.1875</v>
      </c>
      <c r="AD274">
        <v>276161.40625</v>
      </c>
      <c r="AE274">
        <v>221867.09375</v>
      </c>
      <c r="AF274">
        <v>276161.40625</v>
      </c>
      <c r="AG274">
        <v>214285.5</v>
      </c>
      <c r="AH274">
        <v>276161.40625</v>
      </c>
      <c r="AI274">
        <v>221867.09375</v>
      </c>
      <c r="AS274">
        <v>22.5</v>
      </c>
      <c r="AT274">
        <v>230.39999389648437</v>
      </c>
      <c r="AU274">
        <v>26.100000381469727</v>
      </c>
      <c r="AV274">
        <v>72</v>
      </c>
      <c r="AW274">
        <v>32.400001525878906</v>
      </c>
      <c r="AX274">
        <v>147.10000610351562</v>
      </c>
      <c r="AZ274">
        <v>1009.9529418945312</v>
      </c>
      <c r="BA274">
        <v>670.19085693359375</v>
      </c>
      <c r="BB274">
        <v>690.4068603515625</v>
      </c>
      <c r="BI274" s="3">
        <v>148928.703125</v>
      </c>
      <c r="BJ274" s="3">
        <v>214285.5</v>
      </c>
      <c r="BK274" s="3">
        <v>221867.09375</v>
      </c>
      <c r="BT274" s="3">
        <v>355309.1875</v>
      </c>
    </row>
    <row r="275" spans="1:72" x14ac:dyDescent="0.25">
      <c r="A275">
        <v>901.42352294921875</v>
      </c>
      <c r="B275">
        <v>975.07635498046875</v>
      </c>
      <c r="C275">
        <v>479.71621704101562</v>
      </c>
      <c r="D275">
        <v>376.10638427734375</v>
      </c>
      <c r="E275">
        <v>375.09414672851562</v>
      </c>
      <c r="F275">
        <v>613.0616455078125</v>
      </c>
      <c r="G275">
        <v>719.8096923828125</v>
      </c>
      <c r="H275">
        <v>612.62188720703125</v>
      </c>
      <c r="I275">
        <v>659.55950927734375</v>
      </c>
      <c r="AA275">
        <v>196028.09375</v>
      </c>
      <c r="AB275">
        <v>150282</v>
      </c>
      <c r="AC275">
        <v>355309.1875</v>
      </c>
      <c r="AD275">
        <v>272547.3125</v>
      </c>
      <c r="AE275">
        <v>219903.59375</v>
      </c>
      <c r="AF275">
        <v>272547.3125</v>
      </c>
      <c r="AG275">
        <v>212322</v>
      </c>
      <c r="AH275">
        <v>272547.3125</v>
      </c>
      <c r="AI275">
        <v>219903.59375</v>
      </c>
      <c r="AS275">
        <v>22.5</v>
      </c>
      <c r="AT275">
        <v>230.39999389648437</v>
      </c>
      <c r="AU275">
        <v>25.399999618530273</v>
      </c>
      <c r="AV275">
        <v>71.300003051757813</v>
      </c>
      <c r="AW275">
        <v>31.700000762939453</v>
      </c>
      <c r="AX275">
        <v>144.10000610351562</v>
      </c>
      <c r="AZ275">
        <v>975.07635498046875</v>
      </c>
      <c r="BA275">
        <v>719.8096923828125</v>
      </c>
      <c r="BB275">
        <v>659.55950927734375</v>
      </c>
      <c r="BI275" s="3">
        <v>150282</v>
      </c>
      <c r="BJ275" s="3">
        <v>212322</v>
      </c>
      <c r="BK275" s="3">
        <v>219903.59375</v>
      </c>
      <c r="BT275" s="3">
        <v>355309.1875</v>
      </c>
    </row>
    <row r="276" spans="1:72" x14ac:dyDescent="0.25">
      <c r="A276">
        <v>917.6414794921875</v>
      </c>
      <c r="B276">
        <v>991.64874267578125</v>
      </c>
      <c r="C276">
        <v>467.89361572265625</v>
      </c>
      <c r="D276">
        <v>379.58319091796875</v>
      </c>
      <c r="E276">
        <v>376.61480712890625</v>
      </c>
      <c r="F276">
        <v>622.5491943359375</v>
      </c>
      <c r="G276">
        <v>732.671142578125</v>
      </c>
      <c r="H276">
        <v>614.6265869140625</v>
      </c>
      <c r="I276">
        <v>720.229248046875</v>
      </c>
      <c r="AA276">
        <v>196028.09375</v>
      </c>
      <c r="AB276">
        <v>150282</v>
      </c>
      <c r="AC276">
        <v>355309.1875</v>
      </c>
      <c r="AD276">
        <v>271514.6875</v>
      </c>
      <c r="AE276">
        <v>218885.40625</v>
      </c>
      <c r="AF276">
        <v>271514.6875</v>
      </c>
      <c r="AG276">
        <v>211303.796875</v>
      </c>
      <c r="AH276">
        <v>271514.6875</v>
      </c>
      <c r="AI276">
        <v>218885.40625</v>
      </c>
      <c r="AS276">
        <v>22.5</v>
      </c>
      <c r="AT276">
        <v>230.39999389648437</v>
      </c>
      <c r="AU276">
        <v>25.200000762939453</v>
      </c>
      <c r="AV276">
        <v>70.699996948242187</v>
      </c>
      <c r="AW276">
        <v>31.5</v>
      </c>
      <c r="AX276">
        <v>140.39999389648437</v>
      </c>
      <c r="AZ276">
        <v>991.64874267578125</v>
      </c>
      <c r="BA276">
        <v>732.671142578125</v>
      </c>
      <c r="BB276">
        <v>720.229248046875</v>
      </c>
      <c r="BI276" s="3">
        <v>150282</v>
      </c>
      <c r="BJ276" s="3">
        <v>211303.796875</v>
      </c>
      <c r="BK276" s="3">
        <v>218885.40625</v>
      </c>
      <c r="BT276" s="3">
        <v>355309.1875</v>
      </c>
    </row>
    <row r="277" spans="1:72" x14ac:dyDescent="0.25">
      <c r="A277">
        <v>909.4388427734375</v>
      </c>
      <c r="B277">
        <v>971.04132080078125</v>
      </c>
      <c r="C277">
        <v>475.74798583984375</v>
      </c>
      <c r="D277">
        <v>380.75650024414062</v>
      </c>
      <c r="E277">
        <v>373.76034545898437</v>
      </c>
      <c r="F277">
        <v>624.23126220703125</v>
      </c>
      <c r="G277">
        <v>750.1207275390625</v>
      </c>
      <c r="H277">
        <v>620.95501708984375</v>
      </c>
      <c r="I277">
        <v>698.5096435546875</v>
      </c>
      <c r="AA277">
        <v>196028.09375</v>
      </c>
      <c r="AB277">
        <v>150282</v>
      </c>
      <c r="AC277">
        <v>355309.1875</v>
      </c>
      <c r="AD277">
        <v>270572.6875</v>
      </c>
      <c r="AE277">
        <v>217182</v>
      </c>
      <c r="AF277">
        <v>270572.6875</v>
      </c>
      <c r="AG277">
        <v>209600.40625</v>
      </c>
      <c r="AH277">
        <v>270572.6875</v>
      </c>
      <c r="AI277">
        <v>217182</v>
      </c>
      <c r="AS277">
        <v>22.5</v>
      </c>
      <c r="AT277">
        <v>230.39999389648437</v>
      </c>
      <c r="AU277">
        <v>24.700000762939453</v>
      </c>
      <c r="AV277">
        <v>69.5</v>
      </c>
      <c r="AW277">
        <v>30.5</v>
      </c>
      <c r="AX277">
        <v>134.60000610351562</v>
      </c>
      <c r="AZ277">
        <v>971.04132080078125</v>
      </c>
      <c r="BA277">
        <v>750.1207275390625</v>
      </c>
      <c r="BB277">
        <v>698.5096435546875</v>
      </c>
      <c r="BI277" s="3">
        <v>150282</v>
      </c>
      <c r="BJ277" s="3">
        <v>209600.40625</v>
      </c>
      <c r="BK277" s="3">
        <v>217182</v>
      </c>
      <c r="BT277" s="3">
        <v>355309.1875</v>
      </c>
    </row>
    <row r="278" spans="1:72" x14ac:dyDescent="0.25">
      <c r="A278">
        <v>928.07550048828125</v>
      </c>
      <c r="B278">
        <v>1031.069091796875</v>
      </c>
      <c r="C278">
        <v>481.08203125</v>
      </c>
      <c r="D278">
        <v>380.17315673828125</v>
      </c>
      <c r="E278">
        <v>385.71951293945312</v>
      </c>
      <c r="F278">
        <v>629.7164306640625</v>
      </c>
      <c r="G278">
        <v>768.6903076171875</v>
      </c>
      <c r="H278">
        <v>614.6973876953125</v>
      </c>
      <c r="I278">
        <v>722.3316650390625</v>
      </c>
      <c r="AA278">
        <v>196028.09375</v>
      </c>
      <c r="AB278">
        <v>150282</v>
      </c>
      <c r="AC278">
        <v>355309.1875</v>
      </c>
      <c r="AD278">
        <v>269819.09375</v>
      </c>
      <c r="AE278">
        <v>213856.203125</v>
      </c>
      <c r="AF278">
        <v>269819.09375</v>
      </c>
      <c r="AG278">
        <v>206274.59375</v>
      </c>
      <c r="AH278">
        <v>269819.09375</v>
      </c>
      <c r="AI278">
        <v>213856.203125</v>
      </c>
      <c r="AS278">
        <v>22.5</v>
      </c>
      <c r="AT278">
        <v>230.39999389648437</v>
      </c>
      <c r="AU278">
        <v>24.299999237060547</v>
      </c>
      <c r="AV278">
        <v>68.400001525878906</v>
      </c>
      <c r="AW278">
        <v>29.700000762939453</v>
      </c>
      <c r="AX278">
        <v>131.69999694824219</v>
      </c>
      <c r="AZ278">
        <v>1031.069091796875</v>
      </c>
      <c r="BA278">
        <v>768.6903076171875</v>
      </c>
      <c r="BB278">
        <v>722.3316650390625</v>
      </c>
      <c r="BI278" s="3">
        <v>150282</v>
      </c>
      <c r="BJ278" s="3">
        <v>206274.59375</v>
      </c>
      <c r="BK278" s="3">
        <v>213856.203125</v>
      </c>
      <c r="BT278" s="3">
        <v>355309.1875</v>
      </c>
    </row>
    <row r="279" spans="1:72" x14ac:dyDescent="0.25">
      <c r="A279">
        <v>912.08282470703125</v>
      </c>
      <c r="B279">
        <v>1036.5537109375</v>
      </c>
      <c r="C279">
        <v>469.02499389648437</v>
      </c>
      <c r="D279">
        <v>397.81915283203125</v>
      </c>
      <c r="E279">
        <v>387.56179809570312</v>
      </c>
      <c r="F279">
        <v>631.7957763671875</v>
      </c>
      <c r="G279">
        <v>782.90289306640625</v>
      </c>
      <c r="H279">
        <v>639.35565185546875</v>
      </c>
      <c r="I279">
        <v>731.62091064453125</v>
      </c>
      <c r="AA279">
        <v>196028.09375</v>
      </c>
      <c r="AB279">
        <v>150282</v>
      </c>
      <c r="AC279">
        <v>355309.1875</v>
      </c>
      <c r="AD279">
        <v>261451.796875</v>
      </c>
      <c r="AE279">
        <v>212248.203125</v>
      </c>
      <c r="AF279">
        <v>261451.796875</v>
      </c>
      <c r="AG279">
        <v>204666.59375</v>
      </c>
      <c r="AH279">
        <v>261451.796875</v>
      </c>
      <c r="AI279">
        <v>212248.203125</v>
      </c>
      <c r="AS279">
        <v>22.5</v>
      </c>
      <c r="AT279">
        <v>230.39999389648437</v>
      </c>
      <c r="AU279">
        <v>23.100000381469727</v>
      </c>
      <c r="AV279">
        <v>66.699996948242187</v>
      </c>
      <c r="AW279">
        <v>28.5</v>
      </c>
      <c r="AX279">
        <v>128.5</v>
      </c>
      <c r="AZ279">
        <v>1036.5537109375</v>
      </c>
      <c r="BA279">
        <v>782.90289306640625</v>
      </c>
      <c r="BB279">
        <v>731.62091064453125</v>
      </c>
      <c r="BI279" s="3">
        <v>150282</v>
      </c>
      <c r="BJ279" s="3">
        <v>204666.59375</v>
      </c>
      <c r="BK279" s="3">
        <v>212248.203125</v>
      </c>
      <c r="BT279" s="3">
        <v>355309.1875</v>
      </c>
    </row>
    <row r="280" spans="1:72" x14ac:dyDescent="0.25">
      <c r="A280">
        <v>914.9896240234375</v>
      </c>
      <c r="B280">
        <v>1033.675537109375</v>
      </c>
      <c r="C280">
        <v>482.83795166015625</v>
      </c>
      <c r="D280">
        <v>399.06613159179687</v>
      </c>
      <c r="E280">
        <v>384.92794799804687</v>
      </c>
      <c r="F280">
        <v>650.61883544921875</v>
      </c>
      <c r="G280">
        <v>749.8748779296875</v>
      </c>
      <c r="H280">
        <v>651.4879150390625</v>
      </c>
      <c r="I280">
        <v>726.28131103515625</v>
      </c>
      <c r="AA280">
        <v>196028.09375</v>
      </c>
      <c r="AB280">
        <v>150282</v>
      </c>
      <c r="AC280">
        <v>355309.1875</v>
      </c>
      <c r="AD280">
        <v>258150</v>
      </c>
      <c r="AE280">
        <v>209286</v>
      </c>
      <c r="AF280">
        <v>258150</v>
      </c>
      <c r="AG280">
        <v>201704.40625</v>
      </c>
      <c r="AH280">
        <v>258150</v>
      </c>
      <c r="AI280">
        <v>209286</v>
      </c>
      <c r="AS280">
        <v>22.5</v>
      </c>
      <c r="AT280">
        <v>230.39999389648437</v>
      </c>
      <c r="AU280">
        <v>21.100000381469727</v>
      </c>
      <c r="AV280">
        <v>64.5</v>
      </c>
      <c r="AW280">
        <v>25.799999237060547</v>
      </c>
      <c r="AX280">
        <v>121.19999694824219</v>
      </c>
      <c r="AZ280">
        <v>1033.675537109375</v>
      </c>
      <c r="BA280">
        <v>749.8748779296875</v>
      </c>
      <c r="BB280">
        <v>726.28131103515625</v>
      </c>
      <c r="BI280" s="3">
        <v>150282</v>
      </c>
      <c r="BJ280" s="3">
        <v>201704.40625</v>
      </c>
      <c r="BK280" s="3">
        <v>209286</v>
      </c>
      <c r="BT280" s="3">
        <v>355309.1875</v>
      </c>
    </row>
    <row r="281" spans="1:72" x14ac:dyDescent="0.25">
      <c r="A281">
        <v>919.3009033203125</v>
      </c>
      <c r="B281">
        <v>1040.9373779296875</v>
      </c>
      <c r="C281">
        <v>471.40911865234375</v>
      </c>
      <c r="D281">
        <v>403.98941040039062</v>
      </c>
      <c r="E281">
        <v>395.4764404296875</v>
      </c>
      <c r="F281">
        <v>661.4820556640625</v>
      </c>
      <c r="G281">
        <v>785.7845458984375</v>
      </c>
      <c r="H281">
        <v>654.09954833984375</v>
      </c>
      <c r="I281">
        <v>746.1981201171875</v>
      </c>
      <c r="AA281">
        <v>196028.09375</v>
      </c>
      <c r="AB281">
        <v>150282</v>
      </c>
      <c r="AC281">
        <v>355309.1875</v>
      </c>
      <c r="AD281">
        <v>256996.796875</v>
      </c>
      <c r="AE281">
        <v>209271.59375</v>
      </c>
      <c r="AF281">
        <v>256996.796875</v>
      </c>
      <c r="AG281">
        <v>201690</v>
      </c>
      <c r="AH281">
        <v>256996.796875</v>
      </c>
      <c r="AI281">
        <v>209271.59375</v>
      </c>
      <c r="AS281">
        <v>22.5</v>
      </c>
      <c r="AT281">
        <v>230.39999389648437</v>
      </c>
      <c r="AU281">
        <v>19.799999237060547</v>
      </c>
      <c r="AV281">
        <v>63.900001525878906</v>
      </c>
      <c r="AW281">
        <v>24.299999237060547</v>
      </c>
      <c r="AX281">
        <v>117.90000152587891</v>
      </c>
      <c r="AZ281">
        <v>1040.9373779296875</v>
      </c>
      <c r="BA281">
        <v>785.7845458984375</v>
      </c>
      <c r="BB281">
        <v>746.1981201171875</v>
      </c>
      <c r="BI281" s="3">
        <v>150282</v>
      </c>
      <c r="BJ281" s="3">
        <v>201690</v>
      </c>
      <c r="BK281" s="3">
        <v>209271.59375</v>
      </c>
      <c r="BT281" s="3">
        <v>355309.1875</v>
      </c>
    </row>
    <row r="282" spans="1:72" x14ac:dyDescent="0.25">
      <c r="A282">
        <v>909.5572509765625</v>
      </c>
      <c r="B282">
        <v>1033.939453125</v>
      </c>
      <c r="C282">
        <v>458.97909545898437</v>
      </c>
      <c r="D282">
        <v>405.457763671875</v>
      </c>
      <c r="E282">
        <v>396.63800048828125</v>
      </c>
      <c r="F282">
        <v>665.8065185546875</v>
      </c>
      <c r="G282">
        <v>762.87847900390625</v>
      </c>
      <c r="H282">
        <v>651.8807373046875</v>
      </c>
      <c r="I282">
        <v>751.2935791015625</v>
      </c>
      <c r="AA282">
        <v>196028.09375</v>
      </c>
      <c r="AB282">
        <v>150282</v>
      </c>
      <c r="AC282">
        <v>355309.1875</v>
      </c>
      <c r="AD282">
        <v>256996.796875</v>
      </c>
      <c r="AE282">
        <v>209271.59375</v>
      </c>
      <c r="AF282">
        <v>256996.796875</v>
      </c>
      <c r="AG282">
        <v>201690</v>
      </c>
      <c r="AH282">
        <v>256996.796875</v>
      </c>
      <c r="AI282">
        <v>209271.59375</v>
      </c>
      <c r="AS282">
        <v>22.5</v>
      </c>
      <c r="AT282">
        <v>230.39999389648437</v>
      </c>
      <c r="AU282">
        <v>19.799999237060547</v>
      </c>
      <c r="AV282">
        <v>63.900001525878906</v>
      </c>
      <c r="AW282">
        <v>24.299999237060547</v>
      </c>
      <c r="AX282">
        <v>117.90000152587891</v>
      </c>
      <c r="AZ282">
        <v>1033.939453125</v>
      </c>
      <c r="BA282">
        <v>762.87847900390625</v>
      </c>
      <c r="BB282">
        <v>751.2935791015625</v>
      </c>
      <c r="BI282" s="3">
        <v>150282</v>
      </c>
      <c r="BJ282" s="3">
        <v>201690</v>
      </c>
      <c r="BK282" s="3">
        <v>209271.59375</v>
      </c>
      <c r="BT282" s="3">
        <v>355309.1875</v>
      </c>
    </row>
    <row r="283" spans="1:72" x14ac:dyDescent="0.25">
      <c r="A283">
        <v>926.2606201171875</v>
      </c>
      <c r="B283">
        <v>1064.005126953125</v>
      </c>
      <c r="C283">
        <v>466.51055908203125</v>
      </c>
      <c r="D283">
        <v>400.75772094726562</v>
      </c>
      <c r="E283">
        <v>391.145263671875</v>
      </c>
      <c r="F283">
        <v>653.80621337890625</v>
      </c>
      <c r="G283">
        <v>765.4105224609375</v>
      </c>
      <c r="H283">
        <v>655.07342529296875</v>
      </c>
      <c r="I283">
        <v>750.0050048828125</v>
      </c>
      <c r="AA283">
        <v>196028.09375</v>
      </c>
      <c r="AB283">
        <v>150282</v>
      </c>
      <c r="AC283">
        <v>355309.1875</v>
      </c>
      <c r="AD283">
        <v>256996.796875</v>
      </c>
      <c r="AE283">
        <v>209271.59375</v>
      </c>
      <c r="AF283">
        <v>256996.796875</v>
      </c>
      <c r="AG283">
        <v>201690</v>
      </c>
      <c r="AH283">
        <v>256996.796875</v>
      </c>
      <c r="AI283">
        <v>209271.59375</v>
      </c>
      <c r="AS283">
        <v>22.5</v>
      </c>
      <c r="AT283">
        <v>230.39999389648437</v>
      </c>
      <c r="AU283">
        <v>19.799999237060547</v>
      </c>
      <c r="AV283">
        <v>63.900001525878906</v>
      </c>
      <c r="AW283">
        <v>24.299999237060547</v>
      </c>
      <c r="AX283">
        <v>117.90000152587891</v>
      </c>
      <c r="AZ283">
        <v>1064.005126953125</v>
      </c>
      <c r="BA283">
        <v>765.4105224609375</v>
      </c>
      <c r="BB283">
        <v>750.0050048828125</v>
      </c>
      <c r="BI283" s="3">
        <v>150282</v>
      </c>
      <c r="BJ283" s="3">
        <v>201690</v>
      </c>
      <c r="BK283" s="3">
        <v>209271.59375</v>
      </c>
      <c r="BT283" s="3">
        <v>355309.1875</v>
      </c>
    </row>
    <row r="284" spans="1:72" x14ac:dyDescent="0.25">
      <c r="A284">
        <v>906.02911376953125</v>
      </c>
      <c r="B284">
        <v>1042.5633544921875</v>
      </c>
      <c r="C284">
        <v>472.77239990234375</v>
      </c>
      <c r="D284">
        <v>400.80853271484375</v>
      </c>
      <c r="E284">
        <v>401.3673095703125</v>
      </c>
      <c r="F284">
        <v>660.16693115234375</v>
      </c>
      <c r="G284">
        <v>813.089599609375</v>
      </c>
      <c r="H284">
        <v>659.421875</v>
      </c>
      <c r="I284">
        <v>737.1124267578125</v>
      </c>
      <c r="AA284">
        <v>196028.09375</v>
      </c>
      <c r="AB284">
        <v>150282</v>
      </c>
      <c r="AC284">
        <v>355309.1875</v>
      </c>
      <c r="AD284">
        <v>256996.796875</v>
      </c>
      <c r="AE284">
        <v>209271.59375</v>
      </c>
      <c r="AF284">
        <v>256996.796875</v>
      </c>
      <c r="AG284">
        <v>201690</v>
      </c>
      <c r="AH284">
        <v>256996.796875</v>
      </c>
      <c r="AI284">
        <v>209271.59375</v>
      </c>
      <c r="AS284">
        <v>22.5</v>
      </c>
      <c r="AT284">
        <v>230.39999389648437</v>
      </c>
      <c r="AU284">
        <v>19.799999237060547</v>
      </c>
      <c r="AV284">
        <v>63.900001525878906</v>
      </c>
      <c r="AW284">
        <v>24.299999237060547</v>
      </c>
      <c r="AX284">
        <v>117.90000152587891</v>
      </c>
      <c r="AZ284">
        <v>1042.5633544921875</v>
      </c>
      <c r="BA284">
        <v>813.089599609375</v>
      </c>
      <c r="BB284">
        <v>737.1124267578125</v>
      </c>
      <c r="BI284" s="3">
        <v>150282</v>
      </c>
      <c r="BJ284" s="3">
        <v>201690</v>
      </c>
      <c r="BK284" s="3">
        <v>209271.59375</v>
      </c>
      <c r="BT284" s="3">
        <v>355309.1875</v>
      </c>
    </row>
    <row r="285" spans="1:72" x14ac:dyDescent="0.25">
      <c r="A285">
        <v>905.7518310546875</v>
      </c>
      <c r="B285">
        <v>1053.6729736328125</v>
      </c>
      <c r="C285">
        <v>469.15582275390625</v>
      </c>
      <c r="D285">
        <v>403.64508056640625</v>
      </c>
      <c r="E285">
        <v>388.03549194335937</v>
      </c>
      <c r="F285">
        <v>662.21881103515625</v>
      </c>
      <c r="G285">
        <v>816.12030029296875</v>
      </c>
      <c r="H285">
        <v>656.6119384765625</v>
      </c>
      <c r="I285">
        <v>768.2415771484375</v>
      </c>
      <c r="AA285">
        <v>196028.09375</v>
      </c>
      <c r="AB285">
        <v>150282</v>
      </c>
      <c r="AC285">
        <v>355309.1875</v>
      </c>
      <c r="AD285">
        <v>256996.796875</v>
      </c>
      <c r="AE285">
        <v>208234.796875</v>
      </c>
      <c r="AF285">
        <v>256996.796875</v>
      </c>
      <c r="AG285">
        <v>201729.59375</v>
      </c>
      <c r="AH285">
        <v>256996.796875</v>
      </c>
      <c r="AI285">
        <v>208234.796875</v>
      </c>
      <c r="AS285">
        <v>22.5</v>
      </c>
      <c r="AT285">
        <v>230.39999389648437</v>
      </c>
      <c r="AU285">
        <v>19.799999237060547</v>
      </c>
      <c r="AV285">
        <v>65.099998474121094</v>
      </c>
      <c r="AW285">
        <v>24.299999237060547</v>
      </c>
      <c r="AX285">
        <v>115.5</v>
      </c>
      <c r="AZ285">
        <v>1053.6729736328125</v>
      </c>
      <c r="BA285">
        <v>816.12030029296875</v>
      </c>
      <c r="BB285">
        <v>768.2415771484375</v>
      </c>
      <c r="BI285" s="3">
        <v>150282</v>
      </c>
      <c r="BJ285" s="3">
        <v>201729.59375</v>
      </c>
      <c r="BK285" s="3">
        <v>208234.796875</v>
      </c>
      <c r="BT285" s="3">
        <v>355309.1875</v>
      </c>
    </row>
    <row r="286" spans="1:72" x14ac:dyDescent="0.25">
      <c r="A286">
        <v>906.19451904296875</v>
      </c>
      <c r="B286">
        <v>1016.4470825195312</v>
      </c>
      <c r="C286">
        <v>482.7607421875</v>
      </c>
      <c r="D286">
        <v>402.84304809570312</v>
      </c>
      <c r="E286">
        <v>403.44583129882812</v>
      </c>
      <c r="F286">
        <v>655.1649169921875</v>
      </c>
      <c r="G286">
        <v>829.2462158203125</v>
      </c>
      <c r="H286">
        <v>659.4320068359375</v>
      </c>
      <c r="I286">
        <v>776.70196533203125</v>
      </c>
      <c r="AA286">
        <v>196028.09375</v>
      </c>
      <c r="AB286">
        <v>150282</v>
      </c>
      <c r="AC286">
        <v>355309.1875</v>
      </c>
      <c r="AD286">
        <v>256996.796875</v>
      </c>
      <c r="AE286">
        <v>204102.296875</v>
      </c>
      <c r="AF286">
        <v>256996.796875</v>
      </c>
      <c r="AG286">
        <v>199332.296875</v>
      </c>
      <c r="AH286">
        <v>256996.796875</v>
      </c>
      <c r="AI286">
        <v>204102.296875</v>
      </c>
      <c r="AS286">
        <v>22.5</v>
      </c>
      <c r="AT286">
        <v>230.39999389648437</v>
      </c>
      <c r="AU286">
        <v>19.799999237060547</v>
      </c>
      <c r="AV286">
        <v>65.900001525878906</v>
      </c>
      <c r="AW286">
        <v>24.299999237060547</v>
      </c>
      <c r="AX286">
        <v>110.59999847412109</v>
      </c>
      <c r="AZ286">
        <v>1016.4470825195312</v>
      </c>
      <c r="BA286">
        <v>829.2462158203125</v>
      </c>
      <c r="BB286">
        <v>776.70196533203125</v>
      </c>
      <c r="BI286" s="3">
        <v>150282</v>
      </c>
      <c r="BJ286" s="3">
        <v>199332.296875</v>
      </c>
      <c r="BK286" s="3">
        <v>204102.296875</v>
      </c>
      <c r="BT286" s="3">
        <v>355309.1875</v>
      </c>
    </row>
    <row r="287" spans="1:72" x14ac:dyDescent="0.25">
      <c r="A287">
        <v>923.3218994140625</v>
      </c>
      <c r="B287">
        <v>1030.1578369140625</v>
      </c>
      <c r="C287">
        <v>473.13470458984375</v>
      </c>
      <c r="D287">
        <v>400.32122802734375</v>
      </c>
      <c r="E287">
        <v>421.61151123046875</v>
      </c>
      <c r="F287">
        <v>649.83319091796875</v>
      </c>
      <c r="G287">
        <v>861.666015625</v>
      </c>
      <c r="H287">
        <v>655.6197509765625</v>
      </c>
      <c r="I287">
        <v>815.0208740234375</v>
      </c>
      <c r="AA287">
        <v>196028.09375</v>
      </c>
      <c r="AB287">
        <v>150282</v>
      </c>
      <c r="AC287">
        <v>355309.1875</v>
      </c>
      <c r="AD287">
        <v>256996.796875</v>
      </c>
      <c r="AE287">
        <v>194154.90625</v>
      </c>
      <c r="AF287">
        <v>256996.796875</v>
      </c>
      <c r="AG287">
        <v>190164.296875</v>
      </c>
      <c r="AH287">
        <v>256996.796875</v>
      </c>
      <c r="AI287">
        <v>194154.90625</v>
      </c>
      <c r="AS287">
        <v>22.5</v>
      </c>
      <c r="AT287">
        <v>230.39999389648437</v>
      </c>
      <c r="AU287">
        <v>19.799999237060547</v>
      </c>
      <c r="AV287">
        <v>66.300003051757813</v>
      </c>
      <c r="AW287">
        <v>24.299999237060547</v>
      </c>
      <c r="AX287">
        <v>106.80000305175781</v>
      </c>
      <c r="AZ287">
        <v>1030.1578369140625</v>
      </c>
      <c r="BA287">
        <v>861.666015625</v>
      </c>
      <c r="BB287">
        <v>815.0208740234375</v>
      </c>
      <c r="BI287" s="3">
        <v>150282</v>
      </c>
      <c r="BJ287" s="3">
        <v>190164.296875</v>
      </c>
      <c r="BK287" s="3">
        <v>194154.90625</v>
      </c>
      <c r="BT287" s="3">
        <v>355309.1875</v>
      </c>
    </row>
    <row r="288" spans="1:72" x14ac:dyDescent="0.25">
      <c r="A288">
        <v>924.5052490234375</v>
      </c>
      <c r="B288">
        <v>1036.4315185546875</v>
      </c>
      <c r="C288">
        <v>483.62353515625</v>
      </c>
      <c r="D288">
        <v>406.92947387695312</v>
      </c>
      <c r="E288">
        <v>437.94326782226562</v>
      </c>
      <c r="F288">
        <v>666.5511474609375</v>
      </c>
      <c r="G288">
        <v>834.9234619140625</v>
      </c>
      <c r="H288">
        <v>656.39398193359375</v>
      </c>
      <c r="I288">
        <v>813.8065185546875</v>
      </c>
      <c r="AA288">
        <v>196028.09375</v>
      </c>
      <c r="AB288">
        <v>150282</v>
      </c>
      <c r="AC288">
        <v>355309.1875</v>
      </c>
      <c r="AD288">
        <v>256996.796875</v>
      </c>
      <c r="AE288">
        <v>191226.59375</v>
      </c>
      <c r="AF288">
        <v>256996.796875</v>
      </c>
      <c r="AG288">
        <v>188566.203125</v>
      </c>
      <c r="AH288">
        <v>256996.796875</v>
      </c>
      <c r="AI288">
        <v>191226.59375</v>
      </c>
      <c r="AS288">
        <v>22.5</v>
      </c>
      <c r="AT288">
        <v>230.39999389648437</v>
      </c>
      <c r="AU288">
        <v>19.799999237060547</v>
      </c>
      <c r="AV288">
        <v>67.5</v>
      </c>
      <c r="AW288">
        <v>24.299999237060547</v>
      </c>
      <c r="AX288">
        <v>105.90000152587891</v>
      </c>
      <c r="AZ288">
        <v>1036.4315185546875</v>
      </c>
      <c r="BA288">
        <v>834.9234619140625</v>
      </c>
      <c r="BB288">
        <v>813.8065185546875</v>
      </c>
      <c r="BI288" s="3">
        <v>150282</v>
      </c>
      <c r="BJ288" s="3">
        <v>188566.203125</v>
      </c>
      <c r="BK288" s="3">
        <v>191226.59375</v>
      </c>
      <c r="BT288" s="3">
        <v>355309.1875</v>
      </c>
    </row>
    <row r="289" spans="1:72" x14ac:dyDescent="0.25">
      <c r="A289">
        <v>918.42938232421875</v>
      </c>
      <c r="B289">
        <v>1030.761474609375</v>
      </c>
      <c r="C289">
        <v>474.07333374023437</v>
      </c>
      <c r="D289">
        <v>400.74609375</v>
      </c>
      <c r="E289">
        <v>435.78329467773437</v>
      </c>
      <c r="F289">
        <v>658.894287109375</v>
      </c>
      <c r="G289">
        <v>842.9119873046875</v>
      </c>
      <c r="H289">
        <v>649.802001953125</v>
      </c>
      <c r="I289">
        <v>838.63299560546875</v>
      </c>
      <c r="AA289">
        <v>196028.09375</v>
      </c>
      <c r="AB289">
        <v>150282</v>
      </c>
      <c r="AC289">
        <v>355309.1875</v>
      </c>
      <c r="AD289">
        <v>256996.796875</v>
      </c>
      <c r="AE289">
        <v>188605.796875</v>
      </c>
      <c r="AF289">
        <v>256996.796875</v>
      </c>
      <c r="AG289">
        <v>188605.796875</v>
      </c>
      <c r="AH289">
        <v>256996.796875</v>
      </c>
      <c r="AI289">
        <v>188605.796875</v>
      </c>
      <c r="AS289">
        <v>22.5</v>
      </c>
      <c r="AT289">
        <v>230.39999389648437</v>
      </c>
      <c r="AU289">
        <v>19.799999237060547</v>
      </c>
      <c r="AV289">
        <v>71.099998474121094</v>
      </c>
      <c r="AW289">
        <v>24.299999237060547</v>
      </c>
      <c r="AX289">
        <v>105.30000305175781</v>
      </c>
      <c r="AZ289">
        <v>1030.761474609375</v>
      </c>
      <c r="BA289">
        <v>842.9119873046875</v>
      </c>
      <c r="BB289">
        <v>838.63299560546875</v>
      </c>
      <c r="BI289" s="3">
        <v>150282</v>
      </c>
      <c r="BJ289" s="3">
        <v>188605.796875</v>
      </c>
      <c r="BK289" s="3">
        <v>188605.796875</v>
      </c>
      <c r="BT289" s="3">
        <v>355309.1875</v>
      </c>
    </row>
    <row r="290" spans="1:72" x14ac:dyDescent="0.25">
      <c r="A290">
        <v>897.09326171875</v>
      </c>
      <c r="B290">
        <v>990.6844482421875</v>
      </c>
      <c r="C290">
        <v>475.08755493164062</v>
      </c>
      <c r="D290">
        <v>404.48712158203125</v>
      </c>
      <c r="E290">
        <v>437.17910766601562</v>
      </c>
      <c r="F290">
        <v>656.3819580078125</v>
      </c>
      <c r="G290">
        <v>861.5869140625</v>
      </c>
      <c r="H290">
        <v>661.10009765625</v>
      </c>
      <c r="I290">
        <v>840.4871826171875</v>
      </c>
      <c r="AA290">
        <v>196028.09375</v>
      </c>
      <c r="AB290">
        <v>150282</v>
      </c>
      <c r="AC290">
        <v>355309.1875</v>
      </c>
      <c r="AD290">
        <v>256996.796875</v>
      </c>
      <c r="AE290">
        <v>188236.203125</v>
      </c>
      <c r="AF290">
        <v>256996.796875</v>
      </c>
      <c r="AG290">
        <v>188236.203125</v>
      </c>
      <c r="AH290">
        <v>256996.796875</v>
      </c>
      <c r="AI290">
        <v>188236.203125</v>
      </c>
      <c r="AS290">
        <v>22.5</v>
      </c>
      <c r="AT290">
        <v>230.39999389648437</v>
      </c>
      <c r="AU290">
        <v>19.799999237060547</v>
      </c>
      <c r="AV290">
        <v>69.699996948242188</v>
      </c>
      <c r="AW290">
        <v>24.299999237060547</v>
      </c>
      <c r="AX290">
        <v>103.90000152587891</v>
      </c>
      <c r="AZ290">
        <v>990.6844482421875</v>
      </c>
      <c r="BA290">
        <v>861.5869140625</v>
      </c>
      <c r="BB290">
        <v>840.4871826171875</v>
      </c>
      <c r="BI290" s="3">
        <v>150282</v>
      </c>
      <c r="BJ290" s="3">
        <v>188236.203125</v>
      </c>
      <c r="BK290" s="3">
        <v>188236.203125</v>
      </c>
      <c r="BT290" s="3">
        <v>355309.1875</v>
      </c>
    </row>
    <row r="291" spans="1:72" x14ac:dyDescent="0.25">
      <c r="A291">
        <v>933.748046875</v>
      </c>
      <c r="B291">
        <v>948.9622802734375</v>
      </c>
      <c r="C291">
        <v>476.96160888671875</v>
      </c>
      <c r="D291">
        <v>405.45465087890625</v>
      </c>
      <c r="E291">
        <v>433.03726196289062</v>
      </c>
      <c r="F291">
        <v>651.94073486328125</v>
      </c>
      <c r="G291">
        <v>854.77569580078125</v>
      </c>
      <c r="H291">
        <v>655.66510009765625</v>
      </c>
      <c r="I291">
        <v>828.8751220703125</v>
      </c>
      <c r="AA291">
        <v>196028.09375</v>
      </c>
      <c r="AB291">
        <v>150282</v>
      </c>
      <c r="AC291">
        <v>355309.1875</v>
      </c>
      <c r="AD291">
        <v>256996.796875</v>
      </c>
      <c r="AE291">
        <v>188130.59375</v>
      </c>
      <c r="AF291">
        <v>256996.796875</v>
      </c>
      <c r="AG291">
        <v>188130.59375</v>
      </c>
      <c r="AH291">
        <v>256996.796875</v>
      </c>
      <c r="AI291">
        <v>188130.59375</v>
      </c>
      <c r="AS291">
        <v>22.5</v>
      </c>
      <c r="AT291">
        <v>230.39999389648437</v>
      </c>
      <c r="AU291">
        <v>19.799999237060547</v>
      </c>
      <c r="AV291">
        <v>69.300003051757812</v>
      </c>
      <c r="AW291">
        <v>24.299999237060547</v>
      </c>
      <c r="AX291">
        <v>103.5</v>
      </c>
      <c r="AZ291">
        <v>948.9622802734375</v>
      </c>
      <c r="BA291">
        <v>854.77569580078125</v>
      </c>
      <c r="BB291">
        <v>828.8751220703125</v>
      </c>
      <c r="BI291" s="3">
        <v>150282</v>
      </c>
      <c r="BJ291" s="3">
        <v>188130.59375</v>
      </c>
      <c r="BK291" s="3">
        <v>188130.59375</v>
      </c>
      <c r="BT291" s="3">
        <v>355309.1875</v>
      </c>
    </row>
    <row r="292" spans="1:72" x14ac:dyDescent="0.25">
      <c r="A292">
        <v>847.3671875</v>
      </c>
      <c r="B292">
        <v>966.25799560546875</v>
      </c>
      <c r="C292">
        <v>479.56927490234375</v>
      </c>
      <c r="D292">
        <v>402.69366455078125</v>
      </c>
      <c r="E292">
        <v>426.44134521484375</v>
      </c>
      <c r="F292">
        <v>661.90435791015625</v>
      </c>
      <c r="G292">
        <v>865.5831298828125</v>
      </c>
      <c r="H292">
        <v>653.26470947265625</v>
      </c>
      <c r="I292">
        <v>819.6378173828125</v>
      </c>
      <c r="AA292">
        <v>196028.09375</v>
      </c>
      <c r="AB292">
        <v>150282</v>
      </c>
      <c r="AC292">
        <v>355309.1875</v>
      </c>
      <c r="AD292">
        <v>256996.796875</v>
      </c>
      <c r="AE292">
        <v>188130.59375</v>
      </c>
      <c r="AF292">
        <v>256996.796875</v>
      </c>
      <c r="AG292">
        <v>188130.59375</v>
      </c>
      <c r="AH292">
        <v>256996.796875</v>
      </c>
      <c r="AI292">
        <v>188130.59375</v>
      </c>
      <c r="AS292">
        <v>22.5</v>
      </c>
      <c r="AT292">
        <v>230.39999389648437</v>
      </c>
      <c r="AU292">
        <v>19.799999237060547</v>
      </c>
      <c r="AV292">
        <v>69.300003051757812</v>
      </c>
      <c r="AW292">
        <v>24.299999237060547</v>
      </c>
      <c r="AX292">
        <v>103.5</v>
      </c>
      <c r="AZ292">
        <v>966.25799560546875</v>
      </c>
      <c r="BA292">
        <v>865.5831298828125</v>
      </c>
      <c r="BB292">
        <v>819.6378173828125</v>
      </c>
      <c r="BI292" s="3">
        <v>150282</v>
      </c>
      <c r="BJ292" s="3">
        <v>188130.59375</v>
      </c>
      <c r="BK292" s="3">
        <v>188130.59375</v>
      </c>
      <c r="BT292" s="3">
        <v>355309.1875</v>
      </c>
    </row>
    <row r="293" spans="1:72" x14ac:dyDescent="0.25">
      <c r="A293">
        <v>794.646484375</v>
      </c>
      <c r="B293">
        <v>939.06121826171875</v>
      </c>
      <c r="C293">
        <v>472.06304931640625</v>
      </c>
      <c r="D293">
        <v>403.84014892578125</v>
      </c>
      <c r="E293">
        <v>432.976806640625</v>
      </c>
      <c r="F293">
        <v>658.3065185546875</v>
      </c>
      <c r="G293">
        <v>823.65545654296875</v>
      </c>
      <c r="H293">
        <v>658.0313720703125</v>
      </c>
      <c r="I293">
        <v>826.0103759765625</v>
      </c>
      <c r="AA293">
        <v>196028.09375</v>
      </c>
      <c r="AB293">
        <v>150282</v>
      </c>
      <c r="AC293">
        <v>355309.1875</v>
      </c>
      <c r="AD293">
        <v>256996.796875</v>
      </c>
      <c r="AE293">
        <v>188130.59375</v>
      </c>
      <c r="AF293">
        <v>256996.796875</v>
      </c>
      <c r="AG293">
        <v>188130.59375</v>
      </c>
      <c r="AH293">
        <v>256996.796875</v>
      </c>
      <c r="AI293">
        <v>188130.59375</v>
      </c>
      <c r="AS293">
        <v>22.5</v>
      </c>
      <c r="AT293">
        <v>230.39999389648437</v>
      </c>
      <c r="AU293">
        <v>19.799999237060547</v>
      </c>
      <c r="AV293">
        <v>69.300003051757812</v>
      </c>
      <c r="AW293">
        <v>24.299999237060547</v>
      </c>
      <c r="AX293">
        <v>103.5</v>
      </c>
      <c r="AZ293">
        <v>939.06121826171875</v>
      </c>
      <c r="BA293">
        <v>823.65545654296875</v>
      </c>
      <c r="BB293">
        <v>826.0103759765625</v>
      </c>
      <c r="BI293" s="3">
        <v>150282</v>
      </c>
      <c r="BJ293" s="3">
        <v>188130.59375</v>
      </c>
      <c r="BK293" s="3">
        <v>188130.59375</v>
      </c>
      <c r="BT293" s="3">
        <v>355309.1875</v>
      </c>
    </row>
    <row r="294" spans="1:72" x14ac:dyDescent="0.25">
      <c r="A294">
        <v>790.7489013671875</v>
      </c>
      <c r="B294">
        <v>985.1624755859375</v>
      </c>
      <c r="C294">
        <v>471.24981689453125</v>
      </c>
      <c r="D294">
        <v>417.15179443359375</v>
      </c>
      <c r="E294">
        <v>441.21990966796875</v>
      </c>
      <c r="F294">
        <v>685.60931396484375</v>
      </c>
      <c r="G294">
        <v>821.0465087890625</v>
      </c>
      <c r="H294">
        <v>660.1846923828125</v>
      </c>
      <c r="I294">
        <v>847.88848876953125</v>
      </c>
      <c r="AA294">
        <v>196028.09375</v>
      </c>
      <c r="AB294">
        <v>150236.09375</v>
      </c>
      <c r="AC294">
        <v>355309.1875</v>
      </c>
      <c r="AD294">
        <v>252313.796875</v>
      </c>
      <c r="AE294">
        <v>187618.203125</v>
      </c>
      <c r="AF294">
        <v>252313.796875</v>
      </c>
      <c r="AG294">
        <v>185844.59375</v>
      </c>
      <c r="AH294">
        <v>252313.796875</v>
      </c>
      <c r="AI294">
        <v>187618.203125</v>
      </c>
      <c r="AS294">
        <v>22.5</v>
      </c>
      <c r="AT294">
        <v>230.39999389648437</v>
      </c>
      <c r="AU294">
        <v>19.100000381469727</v>
      </c>
      <c r="AV294">
        <v>66.199996948242187</v>
      </c>
      <c r="AW294">
        <v>23.600000381469727</v>
      </c>
      <c r="AX294">
        <v>103.19999694824219</v>
      </c>
      <c r="AZ294">
        <v>985.1624755859375</v>
      </c>
      <c r="BA294">
        <v>821.0465087890625</v>
      </c>
      <c r="BB294">
        <v>847.88848876953125</v>
      </c>
      <c r="BI294" s="3">
        <v>150236.09375</v>
      </c>
      <c r="BJ294" s="3">
        <v>185844.59375</v>
      </c>
      <c r="BK294" s="3">
        <v>187618.203125</v>
      </c>
      <c r="BT294" s="3">
        <v>355309.1875</v>
      </c>
    </row>
    <row r="295" spans="1:72" x14ac:dyDescent="0.25">
      <c r="A295">
        <v>741.114013671875</v>
      </c>
      <c r="B295">
        <v>907.5201416015625</v>
      </c>
      <c r="C295">
        <v>463.64666748046875</v>
      </c>
      <c r="D295">
        <v>403.02224731445312</v>
      </c>
      <c r="E295">
        <v>426.02822875976562</v>
      </c>
      <c r="F295">
        <v>676.6331787109375</v>
      </c>
      <c r="G295">
        <v>830.54510498046875</v>
      </c>
      <c r="H295">
        <v>676.97210693359375</v>
      </c>
      <c r="I295">
        <v>831.62322998046875</v>
      </c>
      <c r="AA295">
        <v>196028.09375</v>
      </c>
      <c r="AB295">
        <v>150284.09375</v>
      </c>
      <c r="AC295">
        <v>355309.1875</v>
      </c>
      <c r="AD295">
        <v>250975.796875</v>
      </c>
      <c r="AE295">
        <v>189156.59375</v>
      </c>
      <c r="AF295">
        <v>250975.796875</v>
      </c>
      <c r="AG295">
        <v>185166</v>
      </c>
      <c r="AH295">
        <v>250975.796875</v>
      </c>
      <c r="AI295">
        <v>189156.59375</v>
      </c>
      <c r="AS295">
        <v>22.5</v>
      </c>
      <c r="AT295">
        <v>230.39999389648437</v>
      </c>
      <c r="AU295">
        <v>18.899999618530273</v>
      </c>
      <c r="AV295">
        <v>63</v>
      </c>
      <c r="AW295">
        <v>23.399999618530273</v>
      </c>
      <c r="AX295">
        <v>103.5</v>
      </c>
      <c r="AZ295">
        <v>907.5201416015625</v>
      </c>
      <c r="BA295">
        <v>830.54510498046875</v>
      </c>
      <c r="BB295">
        <v>831.62322998046875</v>
      </c>
      <c r="BI295" s="3">
        <v>150284.09375</v>
      </c>
      <c r="BJ295" s="3">
        <v>185166</v>
      </c>
      <c r="BK295" s="3">
        <v>189156.59375</v>
      </c>
      <c r="BT295" s="3">
        <v>355309.1875</v>
      </c>
    </row>
    <row r="296" spans="1:72" x14ac:dyDescent="0.25">
      <c r="A296">
        <v>760.3565673828125</v>
      </c>
      <c r="B296">
        <v>898.02081298828125</v>
      </c>
      <c r="C296">
        <v>491.85260009765625</v>
      </c>
      <c r="D296">
        <v>398.89651489257812</v>
      </c>
      <c r="E296">
        <v>437.486572265625</v>
      </c>
      <c r="F296">
        <v>691.1033935546875</v>
      </c>
      <c r="G296">
        <v>860.78924560546875</v>
      </c>
      <c r="H296">
        <v>672.31072998046875</v>
      </c>
      <c r="I296">
        <v>824.2032470703125</v>
      </c>
      <c r="AA296">
        <v>196028.09375</v>
      </c>
      <c r="AB296">
        <v>150803.09375</v>
      </c>
      <c r="AC296">
        <v>355309.1875</v>
      </c>
      <c r="AD296">
        <v>250975.796875</v>
      </c>
      <c r="AE296">
        <v>189156.59375</v>
      </c>
      <c r="AF296">
        <v>250975.796875</v>
      </c>
      <c r="AG296">
        <v>185166</v>
      </c>
      <c r="AH296">
        <v>250975.796875</v>
      </c>
      <c r="AI296">
        <v>189156.59375</v>
      </c>
      <c r="AS296">
        <v>22.5</v>
      </c>
      <c r="AT296">
        <v>230.39999389648437</v>
      </c>
      <c r="AU296">
        <v>18.899999618530273</v>
      </c>
      <c r="AV296">
        <v>63</v>
      </c>
      <c r="AW296">
        <v>23.399999618530273</v>
      </c>
      <c r="AX296">
        <v>103.5</v>
      </c>
      <c r="AZ296">
        <v>898.02081298828125</v>
      </c>
      <c r="BA296">
        <v>860.78924560546875</v>
      </c>
      <c r="BB296">
        <v>824.2032470703125</v>
      </c>
      <c r="BI296" s="3">
        <v>150803.09375</v>
      </c>
      <c r="BJ296" s="3">
        <v>185166</v>
      </c>
      <c r="BK296" s="3">
        <v>189156.59375</v>
      </c>
      <c r="BT296" s="3">
        <v>355309.1875</v>
      </c>
    </row>
    <row r="297" spans="1:72" x14ac:dyDescent="0.25">
      <c r="A297">
        <v>822.73419189453125</v>
      </c>
      <c r="B297">
        <v>983.34210205078125</v>
      </c>
      <c r="C297">
        <v>474.52749633789062</v>
      </c>
      <c r="D297">
        <v>409.5887451171875</v>
      </c>
      <c r="E297">
        <v>444.86773681640625</v>
      </c>
      <c r="F297">
        <v>679.89764404296875</v>
      </c>
      <c r="G297">
        <v>867.5133056640625</v>
      </c>
      <c r="H297">
        <v>660.789794921875</v>
      </c>
      <c r="I297">
        <v>833.03790283203125</v>
      </c>
      <c r="AA297">
        <v>196028.09375</v>
      </c>
      <c r="AB297">
        <v>151025.40625</v>
      </c>
      <c r="AC297">
        <v>355309.1875</v>
      </c>
      <c r="AD297">
        <v>250975.796875</v>
      </c>
      <c r="AE297">
        <v>189156.59375</v>
      </c>
      <c r="AF297">
        <v>250975.796875</v>
      </c>
      <c r="AG297">
        <v>185166</v>
      </c>
      <c r="AH297">
        <v>250975.796875</v>
      </c>
      <c r="AI297">
        <v>189156.59375</v>
      </c>
      <c r="AS297">
        <v>22.5</v>
      </c>
      <c r="AT297">
        <v>230.39999389648437</v>
      </c>
      <c r="AU297">
        <v>18.899999618530273</v>
      </c>
      <c r="AV297">
        <v>63</v>
      </c>
      <c r="AW297">
        <v>23.399999618530273</v>
      </c>
      <c r="AX297">
        <v>103.5</v>
      </c>
      <c r="AZ297">
        <v>983.34210205078125</v>
      </c>
      <c r="BA297">
        <v>867.5133056640625</v>
      </c>
      <c r="BB297">
        <v>833.03790283203125</v>
      </c>
      <c r="BI297" s="3">
        <v>151025.40625</v>
      </c>
      <c r="BJ297" s="3">
        <v>185166</v>
      </c>
      <c r="BK297" s="3">
        <v>189156.59375</v>
      </c>
      <c r="BT297" s="3">
        <v>355309.1875</v>
      </c>
    </row>
    <row r="298" spans="1:72" x14ac:dyDescent="0.25">
      <c r="A298">
        <v>855.1771240234375</v>
      </c>
      <c r="B298">
        <v>1003.3111572265625</v>
      </c>
      <c r="C298">
        <v>469.35540771484375</v>
      </c>
      <c r="D298">
        <v>416.18963623046875</v>
      </c>
      <c r="E298">
        <v>442.179443359375</v>
      </c>
      <c r="F298">
        <v>672.0115966796875</v>
      </c>
      <c r="G298">
        <v>892.78936767578125</v>
      </c>
      <c r="H298">
        <v>674.34619140625</v>
      </c>
      <c r="I298">
        <v>841.34832763671875</v>
      </c>
      <c r="AA298">
        <v>196028.09375</v>
      </c>
      <c r="AB298">
        <v>152803.796875</v>
      </c>
      <c r="AC298">
        <v>355309.1875</v>
      </c>
      <c r="AD298">
        <v>250975.796875</v>
      </c>
      <c r="AE298">
        <v>188697.59375</v>
      </c>
      <c r="AF298">
        <v>250975.796875</v>
      </c>
      <c r="AG298">
        <v>184707</v>
      </c>
      <c r="AH298">
        <v>250975.796875</v>
      </c>
      <c r="AI298">
        <v>188697.59375</v>
      </c>
      <c r="AS298">
        <v>22.5</v>
      </c>
      <c r="AT298">
        <v>230.39999389648437</v>
      </c>
      <c r="AU298">
        <v>18.899999618530273</v>
      </c>
      <c r="AV298">
        <v>62.599998474121094</v>
      </c>
      <c r="AW298">
        <v>23.399999618530273</v>
      </c>
      <c r="AX298">
        <v>103.09999847412109</v>
      </c>
      <c r="AZ298">
        <v>1003.3111572265625</v>
      </c>
      <c r="BA298">
        <v>892.78936767578125</v>
      </c>
      <c r="BB298">
        <v>841.34832763671875</v>
      </c>
      <c r="BI298" s="3">
        <v>152803.796875</v>
      </c>
      <c r="BJ298" s="3">
        <v>184707</v>
      </c>
      <c r="BK298" s="3">
        <v>188697.59375</v>
      </c>
      <c r="BT298" s="3">
        <v>355309.1875</v>
      </c>
    </row>
    <row r="299" spans="1:72" x14ac:dyDescent="0.25">
      <c r="A299">
        <v>862.1513671875</v>
      </c>
      <c r="B299">
        <v>992.69061279296875</v>
      </c>
      <c r="C299">
        <v>466.43743896484375</v>
      </c>
      <c r="D299">
        <v>420.26034545898437</v>
      </c>
      <c r="E299">
        <v>434.27133178710937</v>
      </c>
      <c r="F299">
        <v>697.84686279296875</v>
      </c>
      <c r="G299">
        <v>871.2264404296875</v>
      </c>
      <c r="H299">
        <v>676.0455322265625</v>
      </c>
      <c r="I299">
        <v>831.51092529296875</v>
      </c>
      <c r="AA299">
        <v>196028.09375</v>
      </c>
      <c r="AB299">
        <v>152803.796875</v>
      </c>
      <c r="AC299">
        <v>355309.1875</v>
      </c>
      <c r="AD299">
        <v>250975.796875</v>
      </c>
      <c r="AE299">
        <v>190136.703125</v>
      </c>
      <c r="AF299">
        <v>250975.796875</v>
      </c>
      <c r="AG299">
        <v>186146.09375</v>
      </c>
      <c r="AH299">
        <v>250975.796875</v>
      </c>
      <c r="AI299">
        <v>190136.703125</v>
      </c>
      <c r="AS299">
        <v>22.5</v>
      </c>
      <c r="AT299">
        <v>230.39999389648437</v>
      </c>
      <c r="AU299">
        <v>18.899999618530273</v>
      </c>
      <c r="AV299">
        <v>63.900001525878906</v>
      </c>
      <c r="AW299">
        <v>23.399999618530273</v>
      </c>
      <c r="AX299">
        <v>104.40000152587891</v>
      </c>
      <c r="AZ299">
        <v>992.69061279296875</v>
      </c>
      <c r="BA299">
        <v>871.2264404296875</v>
      </c>
      <c r="BB299">
        <v>831.51092529296875</v>
      </c>
      <c r="BI299" s="3">
        <v>152803.796875</v>
      </c>
      <c r="BJ299" s="3">
        <v>186146.09375</v>
      </c>
      <c r="BK299" s="3">
        <v>190136.703125</v>
      </c>
      <c r="BT299" s="3">
        <v>355309.1875</v>
      </c>
    </row>
    <row r="300" spans="1:72" x14ac:dyDescent="0.25">
      <c r="A300">
        <v>863.9581298828125</v>
      </c>
      <c r="B300">
        <v>1020.2410888671875</v>
      </c>
      <c r="C300">
        <v>471.71133422851562</v>
      </c>
      <c r="D300">
        <v>406.76608276367187</v>
      </c>
      <c r="E300">
        <v>427.04623413085937</v>
      </c>
      <c r="F300">
        <v>683.64801025390625</v>
      </c>
      <c r="G300">
        <v>858.43389892578125</v>
      </c>
      <c r="H300">
        <v>680.58929443359375</v>
      </c>
      <c r="I300">
        <v>818.6341552734375</v>
      </c>
      <c r="AA300">
        <v>196028.09375</v>
      </c>
      <c r="AB300">
        <v>150058.796875</v>
      </c>
      <c r="AC300">
        <v>355309.1875</v>
      </c>
      <c r="AD300">
        <v>250975.796875</v>
      </c>
      <c r="AE300">
        <v>192819.59375</v>
      </c>
      <c r="AF300">
        <v>250975.796875</v>
      </c>
      <c r="AG300">
        <v>188829</v>
      </c>
      <c r="AH300">
        <v>250975.796875</v>
      </c>
      <c r="AI300">
        <v>192819.59375</v>
      </c>
      <c r="AS300">
        <v>22.5</v>
      </c>
      <c r="AT300">
        <v>230.39999389648437</v>
      </c>
      <c r="AU300">
        <v>18.899999618530273</v>
      </c>
      <c r="AV300">
        <v>64.5</v>
      </c>
      <c r="AW300">
        <v>23.399999618530273</v>
      </c>
      <c r="AX300">
        <v>105</v>
      </c>
      <c r="AZ300">
        <v>1020.2410888671875</v>
      </c>
      <c r="BA300">
        <v>858.43389892578125</v>
      </c>
      <c r="BB300">
        <v>818.6341552734375</v>
      </c>
      <c r="BI300" s="3">
        <v>150058.796875</v>
      </c>
      <c r="BJ300" s="3">
        <v>188829</v>
      </c>
      <c r="BK300" s="3">
        <v>192819.59375</v>
      </c>
      <c r="BT300" s="3">
        <v>355309.1875</v>
      </c>
    </row>
    <row r="301" spans="1:72" x14ac:dyDescent="0.25">
      <c r="A301">
        <v>868.6571044921875</v>
      </c>
      <c r="B301">
        <v>1002.2483520507812</v>
      </c>
      <c r="C301">
        <v>485.61605834960937</v>
      </c>
      <c r="D301">
        <v>419.83709716796875</v>
      </c>
      <c r="E301">
        <v>411.94375610351562</v>
      </c>
      <c r="F301">
        <v>692.5146484375</v>
      </c>
      <c r="G301">
        <v>859.18994140625</v>
      </c>
      <c r="H301">
        <v>673.71807861328125</v>
      </c>
      <c r="I301">
        <v>801.9508056640625</v>
      </c>
      <c r="AA301">
        <v>196028.09375</v>
      </c>
      <c r="AB301">
        <v>151295.09375</v>
      </c>
      <c r="AC301">
        <v>355309.1875</v>
      </c>
      <c r="AD301">
        <v>248931</v>
      </c>
      <c r="AE301">
        <v>198681</v>
      </c>
      <c r="AF301">
        <v>248931</v>
      </c>
      <c r="AG301">
        <v>193521.296875</v>
      </c>
      <c r="AH301">
        <v>248931</v>
      </c>
      <c r="AI301">
        <v>198681</v>
      </c>
      <c r="AS301">
        <v>22.5</v>
      </c>
      <c r="AT301">
        <v>230.39999389648437</v>
      </c>
      <c r="AU301">
        <v>18.700000762939453</v>
      </c>
      <c r="AV301">
        <v>61.099998474121094</v>
      </c>
      <c r="AW301">
        <v>23.200000762939453</v>
      </c>
      <c r="AX301">
        <v>107.90000152587891</v>
      </c>
      <c r="AZ301">
        <v>1002.2483520507812</v>
      </c>
      <c r="BA301">
        <v>859.18994140625</v>
      </c>
      <c r="BB301">
        <v>801.9508056640625</v>
      </c>
      <c r="BI301" s="3">
        <v>151295.09375</v>
      </c>
      <c r="BJ301" s="3">
        <v>193521.296875</v>
      </c>
      <c r="BK301" s="3">
        <v>198681</v>
      </c>
      <c r="BT301" s="3">
        <v>355309.1875</v>
      </c>
    </row>
    <row r="302" spans="1:72" x14ac:dyDescent="0.25">
      <c r="A302">
        <v>860.48565673828125</v>
      </c>
      <c r="B302">
        <v>1045.221923828125</v>
      </c>
      <c r="C302">
        <v>477.32086181640625</v>
      </c>
      <c r="D302">
        <v>433.88223266601562</v>
      </c>
      <c r="E302">
        <v>415.18731689453125</v>
      </c>
      <c r="F302">
        <v>722.6346435546875</v>
      </c>
      <c r="G302">
        <v>833.56219482421875</v>
      </c>
      <c r="H302">
        <v>702.90399169921875</v>
      </c>
      <c r="I302">
        <v>781.7833251953125</v>
      </c>
      <c r="AA302">
        <v>196028.09375</v>
      </c>
      <c r="AB302">
        <v>151621.203125</v>
      </c>
      <c r="AC302">
        <v>355309.1875</v>
      </c>
      <c r="AD302">
        <v>241774.203125</v>
      </c>
      <c r="AE302">
        <v>201456.90625</v>
      </c>
      <c r="AF302">
        <v>241774.203125</v>
      </c>
      <c r="AG302">
        <v>196297.203125</v>
      </c>
      <c r="AH302">
        <v>241774.203125</v>
      </c>
      <c r="AI302">
        <v>201456.90625</v>
      </c>
      <c r="AS302">
        <v>22.5</v>
      </c>
      <c r="AT302">
        <v>230.39999389648437</v>
      </c>
      <c r="AU302">
        <v>18</v>
      </c>
      <c r="AV302">
        <v>61.799999237060547</v>
      </c>
      <c r="AW302">
        <v>22.5</v>
      </c>
      <c r="AX302">
        <v>108.59999847412109</v>
      </c>
      <c r="AZ302">
        <v>1045.221923828125</v>
      </c>
      <c r="BA302">
        <v>833.56219482421875</v>
      </c>
      <c r="BB302">
        <v>781.7833251953125</v>
      </c>
      <c r="BI302" s="3">
        <v>151621.203125</v>
      </c>
      <c r="BJ302" s="3">
        <v>196297.203125</v>
      </c>
      <c r="BK302" s="3">
        <v>201456.90625</v>
      </c>
      <c r="BT302" s="3">
        <v>355309.1875</v>
      </c>
    </row>
    <row r="303" spans="1:72" x14ac:dyDescent="0.25">
      <c r="A303">
        <v>874.91064453125</v>
      </c>
      <c r="B303">
        <v>1021.9465942382812</v>
      </c>
      <c r="C303">
        <v>473.993408203125</v>
      </c>
      <c r="D303">
        <v>426.51446533203125</v>
      </c>
      <c r="E303">
        <v>410.92471313476563</v>
      </c>
      <c r="F303">
        <v>714.4447021484375</v>
      </c>
      <c r="G303">
        <v>832.98046875</v>
      </c>
      <c r="H303">
        <v>717.310302734375</v>
      </c>
      <c r="I303">
        <v>756.75341796875</v>
      </c>
      <c r="AA303">
        <v>196028.09375</v>
      </c>
      <c r="AB303">
        <v>151621.203125</v>
      </c>
      <c r="AC303">
        <v>355309.1875</v>
      </c>
      <c r="AD303">
        <v>241774.203125</v>
      </c>
      <c r="AE303">
        <v>203706.90625</v>
      </c>
      <c r="AF303">
        <v>241774.203125</v>
      </c>
      <c r="AG303">
        <v>196932.59375</v>
      </c>
      <c r="AH303">
        <v>241774.203125</v>
      </c>
      <c r="AI303">
        <v>203706.90625</v>
      </c>
      <c r="AS303">
        <v>22.5</v>
      </c>
      <c r="AT303">
        <v>230.39999389648437</v>
      </c>
      <c r="AU303">
        <v>18</v>
      </c>
      <c r="AV303">
        <v>61.200000762939453</v>
      </c>
      <c r="AW303">
        <v>22.5</v>
      </c>
      <c r="AX303">
        <v>112.19999694824219</v>
      </c>
      <c r="AZ303">
        <v>1021.9465942382812</v>
      </c>
      <c r="BA303">
        <v>832.98046875</v>
      </c>
      <c r="BB303">
        <v>756.75341796875</v>
      </c>
      <c r="BI303" s="3">
        <v>151621.203125</v>
      </c>
      <c r="BJ303" s="3">
        <v>196932.59375</v>
      </c>
      <c r="BK303" s="3">
        <v>203706.90625</v>
      </c>
      <c r="BT303" s="3">
        <v>355309.1875</v>
      </c>
    </row>
    <row r="304" spans="1:72" x14ac:dyDescent="0.25">
      <c r="A304">
        <v>904.90301513671875</v>
      </c>
      <c r="B304">
        <v>970.65234375</v>
      </c>
      <c r="C304">
        <v>455.51251220703125</v>
      </c>
      <c r="D304">
        <v>426.94033813476562</v>
      </c>
      <c r="E304">
        <v>404.65777587890625</v>
      </c>
      <c r="F304">
        <v>687.76861572265625</v>
      </c>
      <c r="G304">
        <v>832.81005859375</v>
      </c>
      <c r="H304">
        <v>704.3685302734375</v>
      </c>
      <c r="I304">
        <v>732.93438720703125</v>
      </c>
      <c r="AA304">
        <v>196028.09375</v>
      </c>
      <c r="AB304">
        <v>153740.09375</v>
      </c>
      <c r="AC304">
        <v>355309.1875</v>
      </c>
      <c r="AD304">
        <v>241774.203125</v>
      </c>
      <c r="AE304">
        <v>204555.59375</v>
      </c>
      <c r="AF304">
        <v>241774.203125</v>
      </c>
      <c r="AG304">
        <v>197493.59375</v>
      </c>
      <c r="AH304">
        <v>241774.203125</v>
      </c>
      <c r="AI304">
        <v>204555.59375</v>
      </c>
      <c r="AS304">
        <v>22.5</v>
      </c>
      <c r="AT304">
        <v>230.39999389648437</v>
      </c>
      <c r="AU304">
        <v>18</v>
      </c>
      <c r="AV304">
        <v>62.700000762939453</v>
      </c>
      <c r="AW304">
        <v>22.5</v>
      </c>
      <c r="AX304">
        <v>113.19999694824219</v>
      </c>
      <c r="AZ304">
        <v>970.65234375</v>
      </c>
      <c r="BA304">
        <v>832.81005859375</v>
      </c>
      <c r="BB304">
        <v>732.93438720703125</v>
      </c>
      <c r="BI304" s="3">
        <v>153740.09375</v>
      </c>
      <c r="BJ304" s="3">
        <v>197493.59375</v>
      </c>
      <c r="BK304" s="3">
        <v>204555.59375</v>
      </c>
      <c r="BT304" s="3">
        <v>355309.1875</v>
      </c>
    </row>
    <row r="305" spans="1:72" x14ac:dyDescent="0.25">
      <c r="A305">
        <v>921.5325927734375</v>
      </c>
      <c r="B305">
        <v>985.13800048828125</v>
      </c>
      <c r="C305">
        <v>472.54888916015625</v>
      </c>
      <c r="D305">
        <v>431.95556640625</v>
      </c>
      <c r="E305">
        <v>401.41293334960937</v>
      </c>
      <c r="F305">
        <v>714.0587158203125</v>
      </c>
      <c r="G305">
        <v>825.5545654296875</v>
      </c>
      <c r="H305">
        <v>703.59625244140625</v>
      </c>
      <c r="I305">
        <v>754.51287841796875</v>
      </c>
      <c r="AA305">
        <v>195563.703125</v>
      </c>
      <c r="AB305">
        <v>154240.796875</v>
      </c>
      <c r="AC305">
        <v>355309.1875</v>
      </c>
      <c r="AD305">
        <v>241693.203125</v>
      </c>
      <c r="AE305">
        <v>204540</v>
      </c>
      <c r="AF305">
        <v>241693.203125</v>
      </c>
      <c r="AG305">
        <v>198127.5</v>
      </c>
      <c r="AH305">
        <v>241693.203125</v>
      </c>
      <c r="AI305">
        <v>204540</v>
      </c>
      <c r="AS305">
        <v>22.399999618530273</v>
      </c>
      <c r="AT305">
        <v>230.39999389648437</v>
      </c>
      <c r="AU305">
        <v>17.899999618530273</v>
      </c>
      <c r="AV305">
        <v>65.5</v>
      </c>
      <c r="AW305">
        <v>22.399999618530273</v>
      </c>
      <c r="AX305">
        <v>112.19999694824219</v>
      </c>
      <c r="AZ305">
        <v>985.13800048828125</v>
      </c>
      <c r="BA305">
        <v>825.5545654296875</v>
      </c>
      <c r="BB305">
        <v>754.51287841796875</v>
      </c>
      <c r="BI305" s="3">
        <v>154240.796875</v>
      </c>
      <c r="BJ305" s="3">
        <v>198127.5</v>
      </c>
      <c r="BK305" s="3">
        <v>204540</v>
      </c>
      <c r="BT305" s="3">
        <v>355309.1875</v>
      </c>
    </row>
    <row r="306" spans="1:72" x14ac:dyDescent="0.25">
      <c r="A306">
        <v>944.65997314453125</v>
      </c>
      <c r="B306">
        <v>972.33087158203125</v>
      </c>
      <c r="C306">
        <v>464.87344360351562</v>
      </c>
      <c r="D306">
        <v>434.32064819335937</v>
      </c>
      <c r="E306">
        <v>415.03744506835937</v>
      </c>
      <c r="F306">
        <v>721.1297607421875</v>
      </c>
      <c r="G306">
        <v>834.7152099609375</v>
      </c>
      <c r="H306">
        <v>702.58612060546875</v>
      </c>
      <c r="I306">
        <v>750.05206298828125</v>
      </c>
      <c r="AA306">
        <v>192462.90625</v>
      </c>
      <c r="AB306">
        <v>154464</v>
      </c>
      <c r="AC306">
        <v>355309.1875</v>
      </c>
      <c r="AD306">
        <v>241045.203125</v>
      </c>
      <c r="AE306">
        <v>204468.90625</v>
      </c>
      <c r="AF306">
        <v>241045.203125</v>
      </c>
      <c r="AG306">
        <v>198056.40625</v>
      </c>
      <c r="AH306">
        <v>241045.203125</v>
      </c>
      <c r="AI306">
        <v>204468.90625</v>
      </c>
      <c r="AS306">
        <v>21.799999237060547</v>
      </c>
      <c r="AT306">
        <v>230.39999389648437</v>
      </c>
      <c r="AU306">
        <v>17.100000381469727</v>
      </c>
      <c r="AV306">
        <v>64.400001525878906</v>
      </c>
      <c r="AW306">
        <v>21.600000381469727</v>
      </c>
      <c r="AX306">
        <v>110.30000305175781</v>
      </c>
      <c r="AZ306">
        <v>972.33087158203125</v>
      </c>
      <c r="BA306">
        <v>834.7152099609375</v>
      </c>
      <c r="BB306">
        <v>750.05206298828125</v>
      </c>
      <c r="BI306" s="3">
        <v>154464</v>
      </c>
      <c r="BJ306" s="3">
        <v>198056.40625</v>
      </c>
      <c r="BK306" s="3">
        <v>204468.90625</v>
      </c>
      <c r="BT306" s="3">
        <v>355309.1875</v>
      </c>
    </row>
    <row r="307" spans="1:72" x14ac:dyDescent="0.25">
      <c r="A307">
        <v>892.1842041015625</v>
      </c>
      <c r="B307">
        <v>932.22833251953125</v>
      </c>
      <c r="C307">
        <v>474.031494140625</v>
      </c>
      <c r="D307">
        <v>431.90396118164062</v>
      </c>
      <c r="E307">
        <v>405.769287109375</v>
      </c>
      <c r="F307">
        <v>731.0013427734375</v>
      </c>
      <c r="G307">
        <v>826.57293701171875</v>
      </c>
      <c r="H307">
        <v>709.23284912109375</v>
      </c>
      <c r="I307">
        <v>753.4444580078125</v>
      </c>
      <c r="AA307">
        <v>194613.296875</v>
      </c>
      <c r="AB307">
        <v>158014.5</v>
      </c>
      <c r="AC307">
        <v>355309.1875</v>
      </c>
      <c r="AD307">
        <v>241045.203125</v>
      </c>
      <c r="AE307">
        <v>204564</v>
      </c>
      <c r="AF307">
        <v>241045.203125</v>
      </c>
      <c r="AG307">
        <v>198151.5</v>
      </c>
      <c r="AH307">
        <v>241045.203125</v>
      </c>
      <c r="AI307">
        <v>204564</v>
      </c>
      <c r="AS307">
        <v>22.5</v>
      </c>
      <c r="AT307">
        <v>230.39999389648437</v>
      </c>
      <c r="AU307">
        <v>17.100000381469727</v>
      </c>
      <c r="AV307">
        <v>63.599998474121094</v>
      </c>
      <c r="AW307">
        <v>21.600000381469727</v>
      </c>
      <c r="AX307">
        <v>109.5</v>
      </c>
      <c r="AZ307">
        <v>932.22833251953125</v>
      </c>
      <c r="BA307">
        <v>826.57293701171875</v>
      </c>
      <c r="BB307">
        <v>753.4444580078125</v>
      </c>
      <c r="BI307" s="3">
        <v>158014.5</v>
      </c>
      <c r="BJ307" s="3">
        <v>198151.5</v>
      </c>
      <c r="BK307" s="3">
        <v>204564</v>
      </c>
      <c r="BT307" s="3">
        <v>355309.1875</v>
      </c>
    </row>
    <row r="308" spans="1:72" x14ac:dyDescent="0.25">
      <c r="A308">
        <v>899.7354736328125</v>
      </c>
      <c r="B308">
        <v>939.3551025390625</v>
      </c>
      <c r="C308">
        <v>487.53036499023437</v>
      </c>
      <c r="D308">
        <v>433.583984375</v>
      </c>
      <c r="E308">
        <v>398.69363403320312</v>
      </c>
      <c r="F308">
        <v>719.7646484375</v>
      </c>
      <c r="G308">
        <v>792.71734619140625</v>
      </c>
      <c r="H308">
        <v>713.6575927734375</v>
      </c>
      <c r="I308">
        <v>758.2095947265625</v>
      </c>
      <c r="AA308">
        <v>200899.203125</v>
      </c>
      <c r="AB308">
        <v>161049.90625</v>
      </c>
      <c r="AC308">
        <v>355309.1875</v>
      </c>
      <c r="AD308">
        <v>241045.203125</v>
      </c>
      <c r="AE308">
        <v>206933.40625</v>
      </c>
      <c r="AF308">
        <v>241045.203125</v>
      </c>
      <c r="AG308">
        <v>200520.90625</v>
      </c>
      <c r="AH308">
        <v>241045.203125</v>
      </c>
      <c r="AI308">
        <v>206933.40625</v>
      </c>
      <c r="AS308">
        <v>22.399999618530273</v>
      </c>
      <c r="AT308">
        <v>230.39999389648437</v>
      </c>
      <c r="AU308">
        <v>17.100000381469727</v>
      </c>
      <c r="AV308">
        <v>64.699996948242188</v>
      </c>
      <c r="AW308">
        <v>21.600000381469727</v>
      </c>
      <c r="AX308">
        <v>110.40000152587891</v>
      </c>
      <c r="AZ308">
        <v>939.3551025390625</v>
      </c>
      <c r="BA308">
        <v>792.71734619140625</v>
      </c>
      <c r="BB308">
        <v>758.2095947265625</v>
      </c>
      <c r="BI308" s="3">
        <v>161049.90625</v>
      </c>
      <c r="BJ308" s="3">
        <v>200520.90625</v>
      </c>
      <c r="BK308" s="3">
        <v>206933.40625</v>
      </c>
      <c r="BT308" s="3">
        <v>355309.1875</v>
      </c>
    </row>
    <row r="309" spans="1:72" x14ac:dyDescent="0.25">
      <c r="A309">
        <v>872.46240234375</v>
      </c>
      <c r="B309">
        <v>929.7657470703125</v>
      </c>
      <c r="C309">
        <v>467.28875732421875</v>
      </c>
      <c r="D309">
        <v>429.27410888671875</v>
      </c>
      <c r="E309">
        <v>382.75936889648437</v>
      </c>
      <c r="F309">
        <v>729.4678955078125</v>
      </c>
      <c r="G309">
        <v>791.9842529296875</v>
      </c>
      <c r="H309">
        <v>704.2852783203125</v>
      </c>
      <c r="I309">
        <v>764.46136474609375</v>
      </c>
      <c r="AA309">
        <v>202759.203125</v>
      </c>
      <c r="AB309">
        <v>167004.296875</v>
      </c>
      <c r="AC309">
        <v>355309.1875</v>
      </c>
      <c r="AD309">
        <v>241201.203125</v>
      </c>
      <c r="AE309">
        <v>209071.796875</v>
      </c>
      <c r="AF309">
        <v>241201.203125</v>
      </c>
      <c r="AG309">
        <v>202659.296875</v>
      </c>
      <c r="AH309">
        <v>241201.203125</v>
      </c>
      <c r="AI309">
        <v>209071.796875</v>
      </c>
      <c r="AS309">
        <v>22.5</v>
      </c>
      <c r="AT309">
        <v>230.39999389648437</v>
      </c>
      <c r="AU309">
        <v>17.600000381469727</v>
      </c>
      <c r="AV309">
        <v>66.099998474121094</v>
      </c>
      <c r="AW309">
        <v>22.100000381469727</v>
      </c>
      <c r="AX309">
        <v>113.40000152587891</v>
      </c>
      <c r="AZ309">
        <v>929.7657470703125</v>
      </c>
      <c r="BA309">
        <v>791.9842529296875</v>
      </c>
      <c r="BB309">
        <v>764.46136474609375</v>
      </c>
      <c r="BI309" s="3">
        <v>167004.296875</v>
      </c>
      <c r="BJ309" s="3">
        <v>202659.296875</v>
      </c>
      <c r="BK309" s="3">
        <v>209071.796875</v>
      </c>
      <c r="BT309" s="3">
        <v>355309.1875</v>
      </c>
    </row>
    <row r="310" spans="1:72" x14ac:dyDescent="0.25">
      <c r="A310">
        <v>886.2532958984375</v>
      </c>
      <c r="B310">
        <v>916.8826904296875</v>
      </c>
      <c r="C310">
        <v>474.70013427734375</v>
      </c>
      <c r="D310">
        <v>430.777099609375</v>
      </c>
      <c r="E310">
        <v>378.42520141601562</v>
      </c>
      <c r="F310">
        <v>702.107666015625</v>
      </c>
      <c r="G310">
        <v>781.1009521484375</v>
      </c>
      <c r="H310">
        <v>697.32373046875</v>
      </c>
      <c r="I310">
        <v>732.2261962890625</v>
      </c>
      <c r="AA310">
        <v>206790</v>
      </c>
      <c r="AB310">
        <v>169152.59375</v>
      </c>
      <c r="AC310">
        <v>355309.1875</v>
      </c>
      <c r="AD310">
        <v>244587.59375</v>
      </c>
      <c r="AE310">
        <v>216379.203125</v>
      </c>
      <c r="AF310">
        <v>244587.59375</v>
      </c>
      <c r="AG310">
        <v>209966.703125</v>
      </c>
      <c r="AH310">
        <v>244587.59375</v>
      </c>
      <c r="AI310">
        <v>216379.203125</v>
      </c>
      <c r="AS310">
        <v>22.899999618530273</v>
      </c>
      <c r="AT310">
        <v>230.39999389648437</v>
      </c>
      <c r="AU310">
        <v>19.700000762939453</v>
      </c>
      <c r="AV310">
        <v>68.800003051757812</v>
      </c>
      <c r="AW310">
        <v>24.200000762939453</v>
      </c>
      <c r="AX310">
        <v>121.80000305175781</v>
      </c>
      <c r="AZ310">
        <v>916.8826904296875</v>
      </c>
      <c r="BA310">
        <v>781.1009521484375</v>
      </c>
      <c r="BB310">
        <v>732.2261962890625</v>
      </c>
      <c r="BI310" s="3">
        <v>169152.59375</v>
      </c>
      <c r="BJ310" s="3">
        <v>209966.703125</v>
      </c>
      <c r="BK310" s="3">
        <v>216379.203125</v>
      </c>
      <c r="BT310" s="3">
        <v>355309.1875</v>
      </c>
    </row>
    <row r="311" spans="1:72" x14ac:dyDescent="0.25">
      <c r="A311">
        <v>839.2967529296875</v>
      </c>
      <c r="B311">
        <v>891.6776123046875</v>
      </c>
      <c r="C311">
        <v>481.04693603515625</v>
      </c>
      <c r="D311">
        <v>415.21673583984375</v>
      </c>
      <c r="E311">
        <v>346.80865478515625</v>
      </c>
      <c r="F311">
        <v>678.07049560546875</v>
      </c>
      <c r="G311">
        <v>770.0865478515625</v>
      </c>
      <c r="H311">
        <v>691.3309326171875</v>
      </c>
      <c r="I311">
        <v>708.8284912109375</v>
      </c>
      <c r="AA311">
        <v>211828.5</v>
      </c>
      <c r="AB311">
        <v>171527.703125</v>
      </c>
      <c r="AC311">
        <v>355309.1875</v>
      </c>
      <c r="AD311">
        <v>246288.296875</v>
      </c>
      <c r="AE311">
        <v>220374</v>
      </c>
      <c r="AF311">
        <v>246288.296875</v>
      </c>
      <c r="AG311">
        <v>213961.5</v>
      </c>
      <c r="AH311">
        <v>246288.296875</v>
      </c>
      <c r="AI311">
        <v>220374</v>
      </c>
      <c r="AS311">
        <v>23.399999618530273</v>
      </c>
      <c r="AT311">
        <v>230.39999389648437</v>
      </c>
      <c r="AU311">
        <v>20.399999618530273</v>
      </c>
      <c r="AV311">
        <v>71.900001525878906</v>
      </c>
      <c r="AW311">
        <v>25.399999618530273</v>
      </c>
      <c r="AX311">
        <v>127.5</v>
      </c>
      <c r="AZ311">
        <v>891.6776123046875</v>
      </c>
      <c r="BA311">
        <v>770.0865478515625</v>
      </c>
      <c r="BB311">
        <v>708.8284912109375</v>
      </c>
      <c r="BI311" s="3">
        <v>171527.703125</v>
      </c>
      <c r="BJ311" s="3">
        <v>213961.5</v>
      </c>
      <c r="BK311" s="3">
        <v>220374</v>
      </c>
      <c r="BT311" s="3">
        <v>355309.1875</v>
      </c>
    </row>
    <row r="312" spans="1:72" x14ac:dyDescent="0.25">
      <c r="A312">
        <v>826.0802001953125</v>
      </c>
      <c r="B312">
        <v>902.51171875</v>
      </c>
      <c r="C312">
        <v>458.28817749023437</v>
      </c>
      <c r="D312">
        <v>409.87002563476562</v>
      </c>
      <c r="E312">
        <v>316.88494873046875</v>
      </c>
      <c r="F312">
        <v>678.03582763671875</v>
      </c>
      <c r="G312">
        <v>723.442138671875</v>
      </c>
      <c r="H312">
        <v>671.73388671875</v>
      </c>
      <c r="I312">
        <v>683.8096923828125</v>
      </c>
      <c r="AA312">
        <v>212763.59375</v>
      </c>
      <c r="AB312">
        <v>171299.09375</v>
      </c>
      <c r="AC312">
        <v>355309.1875</v>
      </c>
      <c r="AD312">
        <v>253979.09375</v>
      </c>
      <c r="AE312">
        <v>229507.203125</v>
      </c>
      <c r="AF312">
        <v>253979.09375</v>
      </c>
      <c r="AG312">
        <v>223094.703125</v>
      </c>
      <c r="AH312">
        <v>253979.09375</v>
      </c>
      <c r="AI312">
        <v>229507.203125</v>
      </c>
      <c r="AS312">
        <v>23.700000762939453</v>
      </c>
      <c r="AT312">
        <v>230.39999389648437</v>
      </c>
      <c r="AU312">
        <v>21.899999618530273</v>
      </c>
      <c r="AV312">
        <v>76</v>
      </c>
      <c r="AW312">
        <v>27.299999237060547</v>
      </c>
      <c r="AX312">
        <v>133.39999389648437</v>
      </c>
      <c r="AZ312">
        <v>902.51171875</v>
      </c>
      <c r="BA312">
        <v>723.442138671875</v>
      </c>
      <c r="BB312">
        <v>683.8096923828125</v>
      </c>
      <c r="BI312" s="3">
        <v>171299.09375</v>
      </c>
      <c r="BJ312" s="3">
        <v>223094.703125</v>
      </c>
      <c r="BK312" s="3">
        <v>229507.203125</v>
      </c>
      <c r="BT312" s="3">
        <v>355309.1875</v>
      </c>
    </row>
    <row r="313" spans="1:72" x14ac:dyDescent="0.25">
      <c r="A313">
        <v>798.0238037109375</v>
      </c>
      <c r="B313">
        <v>862.95880126953125</v>
      </c>
      <c r="C313">
        <v>484.34365844726562</v>
      </c>
      <c r="D313">
        <v>390.86053466796875</v>
      </c>
      <c r="E313">
        <v>307.47784423828125</v>
      </c>
      <c r="F313">
        <v>638.88140869140625</v>
      </c>
      <c r="G313">
        <v>709.8458251953125</v>
      </c>
      <c r="H313">
        <v>634.967041015625</v>
      </c>
      <c r="I313">
        <v>664.94232177734375</v>
      </c>
      <c r="AA313">
        <v>217932.296875</v>
      </c>
      <c r="AB313">
        <v>177768.90625</v>
      </c>
      <c r="AC313">
        <v>355309.1875</v>
      </c>
      <c r="AD313">
        <v>265259.6875</v>
      </c>
      <c r="AE313">
        <v>234245.703125</v>
      </c>
      <c r="AF313">
        <v>265259.6875</v>
      </c>
      <c r="AG313">
        <v>227833.203125</v>
      </c>
      <c r="AH313">
        <v>265259.6875</v>
      </c>
      <c r="AI313">
        <v>234245.703125</v>
      </c>
      <c r="AS313">
        <v>24.600000381469727</v>
      </c>
      <c r="AT313">
        <v>230.39999389648437</v>
      </c>
      <c r="AU313">
        <v>24.299999237060547</v>
      </c>
      <c r="AV313">
        <v>77.5</v>
      </c>
      <c r="AW313">
        <v>29.700000762939453</v>
      </c>
      <c r="AX313">
        <v>141.30000305175781</v>
      </c>
      <c r="AZ313">
        <v>862.95880126953125</v>
      </c>
      <c r="BA313">
        <v>709.8458251953125</v>
      </c>
      <c r="BB313">
        <v>664.94232177734375</v>
      </c>
      <c r="BI313" s="3">
        <v>177768.90625</v>
      </c>
      <c r="BJ313" s="3">
        <v>227833.203125</v>
      </c>
      <c r="BK313" s="3">
        <v>234245.703125</v>
      </c>
      <c r="BT313" s="3">
        <v>355309.1875</v>
      </c>
    </row>
    <row r="314" spans="1:72" x14ac:dyDescent="0.25">
      <c r="A314">
        <v>753.5482177734375</v>
      </c>
      <c r="B314">
        <v>886.31396484375</v>
      </c>
      <c r="C314">
        <v>470.98428344726562</v>
      </c>
      <c r="D314">
        <v>383.3367919921875</v>
      </c>
      <c r="E314">
        <v>324.20526123046875</v>
      </c>
      <c r="F314">
        <v>621.69439697265625</v>
      </c>
      <c r="G314">
        <v>707.0830078125</v>
      </c>
      <c r="H314">
        <v>620.6826171875</v>
      </c>
      <c r="I314">
        <v>665.4710693359375</v>
      </c>
      <c r="AA314">
        <v>227586</v>
      </c>
      <c r="AB314">
        <v>180328.796875</v>
      </c>
      <c r="AC314">
        <v>355309.1875</v>
      </c>
      <c r="AD314">
        <v>269254.8125</v>
      </c>
      <c r="AE314">
        <v>232883.09375</v>
      </c>
      <c r="AF314">
        <v>269254.8125</v>
      </c>
      <c r="AG314">
        <v>226470.59375</v>
      </c>
      <c r="AH314">
        <v>269254.8125</v>
      </c>
      <c r="AI314">
        <v>232883.09375</v>
      </c>
      <c r="AS314">
        <v>24.700000762939453</v>
      </c>
      <c r="AT314">
        <v>230.39999389648437</v>
      </c>
      <c r="AU314">
        <v>25.200000762939453</v>
      </c>
      <c r="AV314">
        <v>76.599998474121094</v>
      </c>
      <c r="AW314">
        <v>30.600000381469727</v>
      </c>
      <c r="AX314">
        <v>145.69999694824219</v>
      </c>
      <c r="AZ314">
        <v>886.31396484375</v>
      </c>
      <c r="BA314">
        <v>707.0830078125</v>
      </c>
      <c r="BB314">
        <v>665.4710693359375</v>
      </c>
      <c r="BI314" s="3">
        <v>180328.796875</v>
      </c>
      <c r="BJ314" s="3">
        <v>226470.59375</v>
      </c>
      <c r="BK314" s="3">
        <v>232883.09375</v>
      </c>
      <c r="BT314" s="3">
        <v>355309.1875</v>
      </c>
    </row>
    <row r="315" spans="1:72" x14ac:dyDescent="0.25">
      <c r="A315">
        <v>805.9656982421875</v>
      </c>
      <c r="B315">
        <v>903.85321044921875</v>
      </c>
      <c r="C315">
        <v>482.67855834960937</v>
      </c>
      <c r="D315">
        <v>386.1368408203125</v>
      </c>
      <c r="E315">
        <v>316.16119384765625</v>
      </c>
      <c r="F315">
        <v>582.916259765625</v>
      </c>
      <c r="G315">
        <v>676.43927001953125</v>
      </c>
      <c r="H315">
        <v>613.8978271484375</v>
      </c>
      <c r="I315">
        <v>635.8419189453125</v>
      </c>
      <c r="AA315">
        <v>219939.90625</v>
      </c>
      <c r="AB315">
        <v>176897.09375</v>
      </c>
      <c r="AC315">
        <v>355309.1875</v>
      </c>
      <c r="AD315">
        <v>269254.8125</v>
      </c>
      <c r="AE315">
        <v>242202.59375</v>
      </c>
      <c r="AF315">
        <v>269254.8125</v>
      </c>
      <c r="AG315">
        <v>233613.59375</v>
      </c>
      <c r="AH315">
        <v>269254.8125</v>
      </c>
      <c r="AI315">
        <v>242202.59375</v>
      </c>
      <c r="AS315">
        <v>23.799999237060547</v>
      </c>
      <c r="AT315">
        <v>230.39999389648437</v>
      </c>
      <c r="AU315">
        <v>25.200000762939453</v>
      </c>
      <c r="AV315">
        <v>76.400001525878906</v>
      </c>
      <c r="AW315">
        <v>30.600000381469727</v>
      </c>
      <c r="AX315">
        <v>151.39999389648437</v>
      </c>
      <c r="AZ315">
        <v>903.85321044921875</v>
      </c>
      <c r="BA315">
        <v>676.43927001953125</v>
      </c>
      <c r="BB315">
        <v>635.8419189453125</v>
      </c>
      <c r="BI315" s="3">
        <v>176897.09375</v>
      </c>
      <c r="BJ315" s="3">
        <v>233613.59375</v>
      </c>
      <c r="BK315" s="3">
        <v>242202.59375</v>
      </c>
      <c r="BT315" s="3">
        <v>355309.1875</v>
      </c>
    </row>
    <row r="316" spans="1:72" x14ac:dyDescent="0.25">
      <c r="A316">
        <v>815.7689208984375</v>
      </c>
      <c r="B316">
        <v>889.32000732421875</v>
      </c>
      <c r="C316">
        <v>464.75146484375</v>
      </c>
      <c r="D316">
        <v>388.26678466796875</v>
      </c>
      <c r="E316">
        <v>319.697265625</v>
      </c>
      <c r="F316">
        <v>610.4169921875</v>
      </c>
      <c r="G316">
        <v>682.201416015625</v>
      </c>
      <c r="H316">
        <v>579.520751953125</v>
      </c>
      <c r="I316">
        <v>631.09307861328125</v>
      </c>
      <c r="AA316">
        <v>216478.203125</v>
      </c>
      <c r="AB316">
        <v>179427.59375</v>
      </c>
      <c r="AC316">
        <v>355309.1875</v>
      </c>
      <c r="AD316">
        <v>269254.8125</v>
      </c>
      <c r="AE316">
        <v>244101.59375</v>
      </c>
      <c r="AF316">
        <v>269254.8125</v>
      </c>
      <c r="AG316">
        <v>233771.40625</v>
      </c>
      <c r="AH316">
        <v>269254.8125</v>
      </c>
      <c r="AI316">
        <v>244101.59375</v>
      </c>
      <c r="AS316">
        <v>23.5</v>
      </c>
      <c r="AT316">
        <v>230.39999389648437</v>
      </c>
      <c r="AU316">
        <v>25.200000762939453</v>
      </c>
      <c r="AV316">
        <v>76.300003051757813</v>
      </c>
      <c r="AW316">
        <v>30.600000381469727</v>
      </c>
      <c r="AX316">
        <v>155.60000610351562</v>
      </c>
      <c r="AZ316">
        <v>889.32000732421875</v>
      </c>
      <c r="BA316">
        <v>682.201416015625</v>
      </c>
      <c r="BB316">
        <v>631.09307861328125</v>
      </c>
      <c r="BI316" s="3">
        <v>179427.59375</v>
      </c>
      <c r="BJ316" s="3">
        <v>233771.40625</v>
      </c>
      <c r="BK316" s="3">
        <v>244101.59375</v>
      </c>
      <c r="BT316" s="3">
        <v>355309.1875</v>
      </c>
    </row>
    <row r="317" spans="1:72" x14ac:dyDescent="0.25">
      <c r="A317">
        <v>798.42034912109375</v>
      </c>
      <c r="B317">
        <v>889.78253173828125</v>
      </c>
      <c r="C317">
        <v>477.30999755859375</v>
      </c>
      <c r="D317">
        <v>375.61807250976562</v>
      </c>
      <c r="E317">
        <v>319.14581298828125</v>
      </c>
      <c r="F317">
        <v>604.8438720703125</v>
      </c>
      <c r="G317">
        <v>677.1126708984375</v>
      </c>
      <c r="H317">
        <v>612.7481689453125</v>
      </c>
      <c r="I317">
        <v>622.53656005859375</v>
      </c>
      <c r="AA317">
        <v>221451.90625</v>
      </c>
      <c r="AB317">
        <v>180176.40625</v>
      </c>
      <c r="AC317">
        <v>355309.1875</v>
      </c>
      <c r="AD317">
        <v>274892.40625</v>
      </c>
      <c r="AE317">
        <v>243245.703125</v>
      </c>
      <c r="AF317">
        <v>274892.40625</v>
      </c>
      <c r="AG317">
        <v>232915.5</v>
      </c>
      <c r="AH317">
        <v>274892.40625</v>
      </c>
      <c r="AI317">
        <v>243245.703125</v>
      </c>
      <c r="AS317">
        <v>24.200000762939453</v>
      </c>
      <c r="AT317">
        <v>230.39999389648437</v>
      </c>
      <c r="AU317">
        <v>26.799999237060547</v>
      </c>
      <c r="AV317">
        <v>76.400001525878906</v>
      </c>
      <c r="AW317">
        <v>32.5</v>
      </c>
      <c r="AX317">
        <v>156.80000305175781</v>
      </c>
      <c r="AZ317">
        <v>889.78253173828125</v>
      </c>
      <c r="BA317">
        <v>677.1126708984375</v>
      </c>
      <c r="BB317">
        <v>622.53656005859375</v>
      </c>
      <c r="BI317" s="3">
        <v>180176.40625</v>
      </c>
      <c r="BJ317" s="3">
        <v>232915.5</v>
      </c>
      <c r="BK317" s="3">
        <v>243245.703125</v>
      </c>
      <c r="BT317" s="3">
        <v>355309.1875</v>
      </c>
    </row>
    <row r="318" spans="1:72" x14ac:dyDescent="0.25">
      <c r="A318">
        <v>751.5523681640625</v>
      </c>
      <c r="B318">
        <v>833.89923095703125</v>
      </c>
      <c r="C318">
        <v>476.78939819335938</v>
      </c>
      <c r="D318">
        <v>347.77102661132812</v>
      </c>
      <c r="E318">
        <v>301.32608032226562</v>
      </c>
      <c r="F318">
        <v>555.8109130859375</v>
      </c>
      <c r="G318">
        <v>655.2828369140625</v>
      </c>
      <c r="H318">
        <v>561.23895263671875</v>
      </c>
      <c r="I318">
        <v>607.99285888671875</v>
      </c>
      <c r="AA318">
        <v>230739.296875</v>
      </c>
      <c r="AB318">
        <v>183193.203125</v>
      </c>
      <c r="AC318">
        <v>355309.1875</v>
      </c>
      <c r="AD318">
        <v>296240.40625</v>
      </c>
      <c r="AE318">
        <v>249394.796875</v>
      </c>
      <c r="AF318">
        <v>295584.59375</v>
      </c>
      <c r="AG318">
        <v>239064.59375</v>
      </c>
      <c r="AH318">
        <v>296240.40625</v>
      </c>
      <c r="AI318">
        <v>249394.796875</v>
      </c>
      <c r="AS318">
        <v>24.299999237060547</v>
      </c>
      <c r="AT318">
        <v>230.39999389648437</v>
      </c>
      <c r="AU318">
        <v>27.700000762939453</v>
      </c>
      <c r="AV318">
        <v>77.800003051757812</v>
      </c>
      <c r="AW318">
        <v>34.400001525878906</v>
      </c>
      <c r="AX318">
        <v>159.39999389648437</v>
      </c>
      <c r="AZ318">
        <v>833.89923095703125</v>
      </c>
      <c r="BA318">
        <v>655.2828369140625</v>
      </c>
      <c r="BB318">
        <v>607.99285888671875</v>
      </c>
      <c r="BI318" s="3">
        <v>183193.203125</v>
      </c>
      <c r="BJ318" s="3">
        <v>239064.59375</v>
      </c>
      <c r="BK318" s="3">
        <v>249394.796875</v>
      </c>
      <c r="BT318" s="3">
        <v>355309.1875</v>
      </c>
    </row>
    <row r="319" spans="1:72" x14ac:dyDescent="0.25">
      <c r="A319">
        <v>764.17901611328125</v>
      </c>
      <c r="B319">
        <v>869.26416015625</v>
      </c>
      <c r="C319">
        <v>476.17120361328125</v>
      </c>
      <c r="D319">
        <v>333.43295288085938</v>
      </c>
      <c r="E319">
        <v>305.3868408203125</v>
      </c>
      <c r="F319">
        <v>564.5711669921875</v>
      </c>
      <c r="G319">
        <v>649.988525390625</v>
      </c>
      <c r="H319">
        <v>541.57257080078125</v>
      </c>
      <c r="I319">
        <v>595.73419189453125</v>
      </c>
      <c r="AA319">
        <v>231217.5</v>
      </c>
      <c r="AB319">
        <v>185711.703125</v>
      </c>
      <c r="AC319">
        <v>355309.1875</v>
      </c>
      <c r="AD319">
        <v>302823.59375</v>
      </c>
      <c r="AE319">
        <v>253449.296875</v>
      </c>
      <c r="AF319">
        <v>296921.40625</v>
      </c>
      <c r="AG319">
        <v>243119.09375</v>
      </c>
      <c r="AH319">
        <v>302823.59375</v>
      </c>
      <c r="AI319">
        <v>253449.296875</v>
      </c>
      <c r="AS319">
        <v>24.5</v>
      </c>
      <c r="AT319">
        <v>230.39999389648437</v>
      </c>
      <c r="AU319">
        <v>21.799999237060547</v>
      </c>
      <c r="AV319">
        <v>78.699996948242188</v>
      </c>
      <c r="AW319">
        <v>33.5</v>
      </c>
      <c r="AX319">
        <v>160.5</v>
      </c>
      <c r="AZ319">
        <v>869.26416015625</v>
      </c>
      <c r="BA319">
        <v>649.988525390625</v>
      </c>
      <c r="BB319">
        <v>595.73419189453125</v>
      </c>
      <c r="BI319" s="3">
        <v>185711.703125</v>
      </c>
      <c r="BJ319" s="3">
        <v>243119.09375</v>
      </c>
      <c r="BK319" s="3">
        <v>253449.296875</v>
      </c>
      <c r="BT319" s="3">
        <v>355309.1875</v>
      </c>
    </row>
    <row r="320" spans="1:72" x14ac:dyDescent="0.25">
      <c r="A320">
        <v>779.1573486328125</v>
      </c>
      <c r="B320">
        <v>878.9095458984375</v>
      </c>
      <c r="C320">
        <v>478.516357421875</v>
      </c>
      <c r="D320">
        <v>340.07290649414062</v>
      </c>
      <c r="E320">
        <v>295.70379638671875</v>
      </c>
      <c r="F320">
        <v>561.85101318359375</v>
      </c>
      <c r="G320">
        <v>638.21795654296875</v>
      </c>
      <c r="H320">
        <v>543.0089111328125</v>
      </c>
      <c r="I320">
        <v>576.38055419921875</v>
      </c>
      <c r="AA320">
        <v>228816.90625</v>
      </c>
      <c r="AB320">
        <v>186849</v>
      </c>
      <c r="AC320">
        <v>355309.1875</v>
      </c>
      <c r="AD320">
        <v>300466.8125</v>
      </c>
      <c r="AE320">
        <v>257384.09375</v>
      </c>
      <c r="AF320">
        <v>294564.59375</v>
      </c>
      <c r="AG320">
        <v>247053.90625</v>
      </c>
      <c r="AH320">
        <v>300466.8125</v>
      </c>
      <c r="AI320">
        <v>257384.09375</v>
      </c>
      <c r="AS320">
        <v>24.299999237060547</v>
      </c>
      <c r="AT320">
        <v>230.39999389648437</v>
      </c>
      <c r="AU320">
        <v>20.700000762939453</v>
      </c>
      <c r="AV320">
        <v>81.800003051757812</v>
      </c>
      <c r="AW320">
        <v>32.400001525878906</v>
      </c>
      <c r="AX320">
        <v>160.5</v>
      </c>
      <c r="AZ320">
        <v>878.9095458984375</v>
      </c>
      <c r="BA320">
        <v>638.21795654296875</v>
      </c>
      <c r="BB320">
        <v>576.38055419921875</v>
      </c>
      <c r="BI320" s="3">
        <v>186849</v>
      </c>
      <c r="BJ320" s="3">
        <v>247053.90625</v>
      </c>
      <c r="BK320" s="3">
        <v>257384.09375</v>
      </c>
      <c r="BT320" s="3">
        <v>355309.1875</v>
      </c>
    </row>
    <row r="321" spans="1:72" x14ac:dyDescent="0.25">
      <c r="A321">
        <v>754.7242431640625</v>
      </c>
      <c r="B321">
        <v>866.70703125</v>
      </c>
      <c r="C321">
        <v>468.56362915039062</v>
      </c>
      <c r="D321">
        <v>340.4664306640625</v>
      </c>
      <c r="E321">
        <v>307.572021484375</v>
      </c>
      <c r="F321">
        <v>576.6192626953125</v>
      </c>
      <c r="G321">
        <v>618.16650390625</v>
      </c>
      <c r="H321">
        <v>539.28857421875</v>
      </c>
      <c r="I321">
        <v>538.071533203125</v>
      </c>
      <c r="AA321">
        <v>228816.90625</v>
      </c>
      <c r="AB321">
        <v>181678.796875</v>
      </c>
      <c r="AC321">
        <v>355309.1875</v>
      </c>
      <c r="AD321">
        <v>300466.8125</v>
      </c>
      <c r="AE321">
        <v>257788.796875</v>
      </c>
      <c r="AF321">
        <v>294564.59375</v>
      </c>
      <c r="AG321">
        <v>247458.59375</v>
      </c>
      <c r="AH321">
        <v>300466.8125</v>
      </c>
      <c r="AI321">
        <v>257788.796875</v>
      </c>
      <c r="AS321">
        <v>24.299999237060547</v>
      </c>
      <c r="AT321">
        <v>230.39999389648437</v>
      </c>
      <c r="AU321">
        <v>20.700000762939453</v>
      </c>
      <c r="AV321">
        <v>83.300003051757813</v>
      </c>
      <c r="AW321">
        <v>32.400001525878906</v>
      </c>
      <c r="AX321">
        <v>161.89999389648438</v>
      </c>
      <c r="AZ321">
        <v>866.70703125</v>
      </c>
      <c r="BA321">
        <v>618.16650390625</v>
      </c>
      <c r="BB321">
        <v>538.071533203125</v>
      </c>
      <c r="BI321" s="3">
        <v>181678.796875</v>
      </c>
      <c r="BJ321" s="3">
        <v>247458.59375</v>
      </c>
      <c r="BK321" s="3">
        <v>257788.796875</v>
      </c>
      <c r="BT321" s="3">
        <v>355309.1875</v>
      </c>
    </row>
    <row r="322" spans="1:72" x14ac:dyDescent="0.25">
      <c r="A322">
        <v>755.622802734375</v>
      </c>
      <c r="B322">
        <v>856.5648193359375</v>
      </c>
      <c r="C322">
        <v>472.18124389648437</v>
      </c>
      <c r="D322">
        <v>338.1602783203125</v>
      </c>
      <c r="E322">
        <v>304.38104248046875</v>
      </c>
      <c r="F322">
        <v>575.2547607421875</v>
      </c>
      <c r="G322">
        <v>642.206298828125</v>
      </c>
      <c r="H322">
        <v>553.69683837890625</v>
      </c>
      <c r="I322">
        <v>505.33758544921875</v>
      </c>
      <c r="AA322">
        <v>230868.90625</v>
      </c>
      <c r="AB322">
        <v>186222.90625</v>
      </c>
      <c r="AC322">
        <v>355309.1875</v>
      </c>
      <c r="AD322">
        <v>300466.8125</v>
      </c>
      <c r="AE322">
        <v>258043.5</v>
      </c>
      <c r="AF322">
        <v>294564.59375</v>
      </c>
      <c r="AG322">
        <v>247713.296875</v>
      </c>
      <c r="AH322">
        <v>300466.8125</v>
      </c>
      <c r="AI322">
        <v>258043.5</v>
      </c>
      <c r="AS322">
        <v>24.299999237060547</v>
      </c>
      <c r="AT322">
        <v>230.39999389648437</v>
      </c>
      <c r="AU322">
        <v>20.700000762939453</v>
      </c>
      <c r="AV322">
        <v>81.800003051757812</v>
      </c>
      <c r="AW322">
        <v>32.400001525878906</v>
      </c>
      <c r="AX322">
        <v>157.89999389648437</v>
      </c>
      <c r="AZ322">
        <v>856.5648193359375</v>
      </c>
      <c r="BA322">
        <v>642.206298828125</v>
      </c>
      <c r="BB322">
        <v>505.33758544921875</v>
      </c>
      <c r="BI322" s="3">
        <v>186222.90625</v>
      </c>
      <c r="BJ322" s="3">
        <v>247713.296875</v>
      </c>
      <c r="BK322" s="3">
        <v>258043.5</v>
      </c>
      <c r="BT322" s="3">
        <v>355309.1875</v>
      </c>
    </row>
    <row r="323" spans="1:72" x14ac:dyDescent="0.25">
      <c r="A323">
        <v>708.74908447265625</v>
      </c>
      <c r="B323">
        <v>821.36688232421875</v>
      </c>
      <c r="C323">
        <v>485.64166259765625</v>
      </c>
      <c r="D323">
        <v>344.00698852539062</v>
      </c>
      <c r="E323">
        <v>302.01055908203125</v>
      </c>
      <c r="F323">
        <v>571.9984130859375</v>
      </c>
      <c r="G323">
        <v>627.74810791015625</v>
      </c>
      <c r="H323">
        <v>546.16119384765625</v>
      </c>
      <c r="I323">
        <v>521.60205078125</v>
      </c>
      <c r="AA323">
        <v>241453.5</v>
      </c>
      <c r="AB323">
        <v>193867.5</v>
      </c>
      <c r="AC323">
        <v>355309.1875</v>
      </c>
      <c r="AD323">
        <v>300466.8125</v>
      </c>
      <c r="AE323">
        <v>264375</v>
      </c>
      <c r="AF323">
        <v>294564.59375</v>
      </c>
      <c r="AG323">
        <v>257592</v>
      </c>
      <c r="AH323">
        <v>300466.8125</v>
      </c>
      <c r="AI323">
        <v>264375</v>
      </c>
      <c r="AS323">
        <v>25</v>
      </c>
      <c r="AT323">
        <v>230.39999389648437</v>
      </c>
      <c r="AU323">
        <v>20.700000762939453</v>
      </c>
      <c r="AV323">
        <v>90.300003051757812</v>
      </c>
      <c r="AW323">
        <v>32.400001525878906</v>
      </c>
      <c r="AX323">
        <v>159.30000305175781</v>
      </c>
      <c r="AZ323">
        <v>821.36688232421875</v>
      </c>
      <c r="BA323">
        <v>627.74810791015625</v>
      </c>
      <c r="BB323">
        <v>521.60205078125</v>
      </c>
      <c r="BI323" s="3">
        <v>193867.5</v>
      </c>
      <c r="BJ323" s="3">
        <v>257592</v>
      </c>
      <c r="BK323" s="3">
        <v>264375</v>
      </c>
      <c r="BT323" s="3">
        <v>355309.1875</v>
      </c>
    </row>
    <row r="324" spans="1:72" x14ac:dyDescent="0.25">
      <c r="A324">
        <v>759.7474365234375</v>
      </c>
      <c r="B324">
        <v>861.49462890625</v>
      </c>
      <c r="C324">
        <v>472.986083984375</v>
      </c>
      <c r="D324">
        <v>348.96417236328125</v>
      </c>
      <c r="E324">
        <v>293.40130615234375</v>
      </c>
      <c r="F324">
        <v>575.4842529296875</v>
      </c>
      <c r="G324">
        <v>607.4420166015625</v>
      </c>
      <c r="H324">
        <v>556.28106689453125</v>
      </c>
      <c r="I324">
        <v>513.0189208984375</v>
      </c>
      <c r="AA324">
        <v>229154.09375</v>
      </c>
      <c r="AB324">
        <v>187743</v>
      </c>
      <c r="AC324">
        <v>355309.1875</v>
      </c>
      <c r="AD324">
        <v>295085.6875</v>
      </c>
      <c r="AE324">
        <v>270280.1875</v>
      </c>
      <c r="AF324">
        <v>289183.5</v>
      </c>
      <c r="AG324">
        <v>263940.59375</v>
      </c>
      <c r="AH324">
        <v>295085.6875</v>
      </c>
      <c r="AI324">
        <v>270280.1875</v>
      </c>
      <c r="AS324">
        <v>24.100000381469727</v>
      </c>
      <c r="AT324">
        <v>230.39999389648437</v>
      </c>
      <c r="AU324">
        <v>18.5</v>
      </c>
      <c r="AV324">
        <v>90.599998474121094</v>
      </c>
      <c r="AW324">
        <v>29.799999237060547</v>
      </c>
      <c r="AX324">
        <v>159</v>
      </c>
      <c r="AZ324">
        <v>861.49462890625</v>
      </c>
      <c r="BA324">
        <v>607.4420166015625</v>
      </c>
      <c r="BB324">
        <v>513.0189208984375</v>
      </c>
      <c r="BI324" s="3">
        <v>187743</v>
      </c>
      <c r="BJ324" s="3">
        <v>263940.59375</v>
      </c>
      <c r="BK324" s="3">
        <v>270280.1875</v>
      </c>
      <c r="BT324" s="3">
        <v>355309.1875</v>
      </c>
    </row>
    <row r="325" spans="1:72" x14ac:dyDescent="0.25">
      <c r="A325">
        <v>781.3157958984375</v>
      </c>
      <c r="B325">
        <v>845.6387939453125</v>
      </c>
      <c r="C325">
        <v>484.97909545898437</v>
      </c>
      <c r="D325">
        <v>347.73236083984375</v>
      </c>
      <c r="E325">
        <v>295.50146484375</v>
      </c>
      <c r="F325">
        <v>585.27679443359375</v>
      </c>
      <c r="G325">
        <v>600.19061279296875</v>
      </c>
      <c r="H325">
        <v>557.95062255859375</v>
      </c>
      <c r="I325">
        <v>538.69189453125</v>
      </c>
      <c r="AA325">
        <v>224178.296875</v>
      </c>
      <c r="AB325">
        <v>184503</v>
      </c>
      <c r="AC325">
        <v>355309.1875</v>
      </c>
      <c r="AD325">
        <v>293182.1875</v>
      </c>
      <c r="AE325">
        <v>269646.3125</v>
      </c>
      <c r="AF325">
        <v>287280</v>
      </c>
      <c r="AG325">
        <v>263306.6875</v>
      </c>
      <c r="AH325">
        <v>293182.1875</v>
      </c>
      <c r="AI325">
        <v>269646.3125</v>
      </c>
      <c r="AS325">
        <v>23.399999618530273</v>
      </c>
      <c r="AT325">
        <v>230.39999389648437</v>
      </c>
      <c r="AU325">
        <v>18</v>
      </c>
      <c r="AV325">
        <v>90</v>
      </c>
      <c r="AW325">
        <v>28.799999237060547</v>
      </c>
      <c r="AX325">
        <v>157.89999389648437</v>
      </c>
      <c r="AZ325">
        <v>845.6387939453125</v>
      </c>
      <c r="BA325">
        <v>600.19061279296875</v>
      </c>
      <c r="BB325">
        <v>538.69189453125</v>
      </c>
      <c r="BI325" s="3">
        <v>184503</v>
      </c>
      <c r="BJ325" s="3">
        <v>263306.6875</v>
      </c>
      <c r="BK325" s="3">
        <v>269646.3125</v>
      </c>
      <c r="BT325" s="3">
        <v>355309.1875</v>
      </c>
    </row>
    <row r="326" spans="1:72" x14ac:dyDescent="0.25">
      <c r="A326">
        <v>778.20477294921875</v>
      </c>
      <c r="B326">
        <v>866.34814453125</v>
      </c>
      <c r="C326">
        <v>473.42291259765625</v>
      </c>
      <c r="D326">
        <v>348.44879150390625</v>
      </c>
      <c r="E326">
        <v>299.41806030273437</v>
      </c>
      <c r="F326">
        <v>596.3526611328125</v>
      </c>
      <c r="G326">
        <v>579.525634765625</v>
      </c>
      <c r="H326">
        <v>557.281005859375</v>
      </c>
      <c r="I326">
        <v>548.1627197265625</v>
      </c>
      <c r="AA326">
        <v>223553.703125</v>
      </c>
      <c r="AB326">
        <v>186421.796875</v>
      </c>
      <c r="AC326">
        <v>355309.1875</v>
      </c>
      <c r="AD326">
        <v>293182.1875</v>
      </c>
      <c r="AE326">
        <v>265141.5</v>
      </c>
      <c r="AF326">
        <v>287280</v>
      </c>
      <c r="AG326">
        <v>258801.90625</v>
      </c>
      <c r="AH326">
        <v>293182.1875</v>
      </c>
      <c r="AI326">
        <v>265141.5</v>
      </c>
      <c r="AS326">
        <v>23.299999237060547</v>
      </c>
      <c r="AT326">
        <v>230.39999389648437</v>
      </c>
      <c r="AU326">
        <v>18</v>
      </c>
      <c r="AV326">
        <v>88.300003051757813</v>
      </c>
      <c r="AW326">
        <v>28.799999237060547</v>
      </c>
      <c r="AX326">
        <v>155.30000305175781</v>
      </c>
      <c r="AZ326">
        <v>866.34814453125</v>
      </c>
      <c r="BA326">
        <v>579.525634765625</v>
      </c>
      <c r="BB326">
        <v>548.1627197265625</v>
      </c>
      <c r="BI326" s="3">
        <v>186421.796875</v>
      </c>
      <c r="BJ326" s="3">
        <v>258801.90625</v>
      </c>
      <c r="BK326" s="3">
        <v>265141.5</v>
      </c>
      <c r="BT326" s="3">
        <v>355309.1875</v>
      </c>
    </row>
    <row r="327" spans="1:72" x14ac:dyDescent="0.25">
      <c r="A327">
        <v>813.9124755859375</v>
      </c>
      <c r="B327">
        <v>886.5836181640625</v>
      </c>
      <c r="C327">
        <v>483.00918579101562</v>
      </c>
      <c r="D327">
        <v>351.71792602539062</v>
      </c>
      <c r="E327">
        <v>304.06707763671875</v>
      </c>
      <c r="F327">
        <v>587.77679443359375</v>
      </c>
      <c r="G327">
        <v>613.953369140625</v>
      </c>
      <c r="H327">
        <v>567.15936279296875</v>
      </c>
      <c r="I327">
        <v>548.3416748046875</v>
      </c>
      <c r="AA327">
        <v>218556.90625</v>
      </c>
      <c r="AB327">
        <v>180435.59375</v>
      </c>
      <c r="AC327">
        <v>355309.1875</v>
      </c>
      <c r="AD327">
        <v>293182.1875</v>
      </c>
      <c r="AE327">
        <v>263056.8125</v>
      </c>
      <c r="AF327">
        <v>287280</v>
      </c>
      <c r="AG327">
        <v>256986.296875</v>
      </c>
      <c r="AH327">
        <v>293182.1875</v>
      </c>
      <c r="AI327">
        <v>263056.8125</v>
      </c>
      <c r="AS327">
        <v>22.5</v>
      </c>
      <c r="AT327">
        <v>230.39999389648437</v>
      </c>
      <c r="AU327">
        <v>18</v>
      </c>
      <c r="AV327">
        <v>87.900001525878906</v>
      </c>
      <c r="AW327">
        <v>28.799999237060547</v>
      </c>
      <c r="AX327">
        <v>151.5</v>
      </c>
      <c r="AZ327">
        <v>886.5836181640625</v>
      </c>
      <c r="BA327">
        <v>613.953369140625</v>
      </c>
      <c r="BB327">
        <v>548.3416748046875</v>
      </c>
      <c r="BI327" s="3">
        <v>180435.59375</v>
      </c>
      <c r="BJ327" s="3">
        <v>256986.296875</v>
      </c>
      <c r="BK327" s="3">
        <v>263056.8125</v>
      </c>
      <c r="BT327" s="3">
        <v>355309.1875</v>
      </c>
    </row>
    <row r="328" spans="1:72" x14ac:dyDescent="0.25">
      <c r="A328">
        <v>798.700439453125</v>
      </c>
      <c r="B328">
        <v>880.25079345703125</v>
      </c>
      <c r="C328">
        <v>476.27978515625</v>
      </c>
      <c r="D328">
        <v>345.43344116210937</v>
      </c>
      <c r="E328">
        <v>309.21841430664062</v>
      </c>
      <c r="F328">
        <v>584.3499755859375</v>
      </c>
      <c r="G328">
        <v>628.420166015625</v>
      </c>
      <c r="H328">
        <v>561.4141845703125</v>
      </c>
      <c r="I328">
        <v>574.5924072265625</v>
      </c>
      <c r="AA328">
        <v>216722.703125</v>
      </c>
      <c r="AB328">
        <v>179219.703125</v>
      </c>
      <c r="AC328">
        <v>355309.1875</v>
      </c>
      <c r="AD328">
        <v>292966.1875</v>
      </c>
      <c r="AE328">
        <v>257767.796875</v>
      </c>
      <c r="AF328">
        <v>287064</v>
      </c>
      <c r="AG328">
        <v>253850.09375</v>
      </c>
      <c r="AH328">
        <v>292966.1875</v>
      </c>
      <c r="AI328">
        <v>257767.796875</v>
      </c>
      <c r="AS328">
        <v>22.200000762939453</v>
      </c>
      <c r="AT328">
        <v>230.39999389648437</v>
      </c>
      <c r="AU328">
        <v>17.799999237060547</v>
      </c>
      <c r="AV328">
        <v>90.699996948242188</v>
      </c>
      <c r="AW328">
        <v>28.399999618530273</v>
      </c>
      <c r="AX328">
        <v>146</v>
      </c>
      <c r="AZ328">
        <v>880.25079345703125</v>
      </c>
      <c r="BA328">
        <v>628.420166015625</v>
      </c>
      <c r="BB328">
        <v>574.5924072265625</v>
      </c>
      <c r="BI328" s="3">
        <v>179219.703125</v>
      </c>
      <c r="BJ328" s="3">
        <v>253850.09375</v>
      </c>
      <c r="BK328" s="3">
        <v>257767.796875</v>
      </c>
      <c r="BT328" s="3">
        <v>355309.1875</v>
      </c>
    </row>
    <row r="329" spans="1:72" x14ac:dyDescent="0.25">
      <c r="A329">
        <v>809.4259033203125</v>
      </c>
      <c r="B329">
        <v>904.78143310546875</v>
      </c>
      <c r="C329">
        <v>471.21786499023437</v>
      </c>
      <c r="D329">
        <v>351.016357421875</v>
      </c>
      <c r="E329">
        <v>315.875</v>
      </c>
      <c r="F329">
        <v>586.95989990234375</v>
      </c>
      <c r="G329">
        <v>641.73101806640625</v>
      </c>
      <c r="H329">
        <v>568.107666015625</v>
      </c>
      <c r="I329">
        <v>537.7462158203125</v>
      </c>
      <c r="AA329">
        <v>216268.796875</v>
      </c>
      <c r="AB329">
        <v>176889.90625</v>
      </c>
      <c r="AC329">
        <v>355309.1875</v>
      </c>
      <c r="AD329">
        <v>292210.1875</v>
      </c>
      <c r="AE329">
        <v>259266</v>
      </c>
      <c r="AF329">
        <v>286308</v>
      </c>
      <c r="AG329">
        <v>250858.796875</v>
      </c>
      <c r="AH329">
        <v>292210.1875</v>
      </c>
      <c r="AI329">
        <v>259266</v>
      </c>
      <c r="AS329">
        <v>21.799999237060547</v>
      </c>
      <c r="AT329">
        <v>230.39999389648437</v>
      </c>
      <c r="AU329">
        <v>17.100000381469727</v>
      </c>
      <c r="AV329">
        <v>78.699996948242188</v>
      </c>
      <c r="AW329">
        <v>27</v>
      </c>
      <c r="AX329">
        <v>144.30000305175781</v>
      </c>
      <c r="AZ329">
        <v>904.78143310546875</v>
      </c>
      <c r="BA329">
        <v>641.73101806640625</v>
      </c>
      <c r="BB329">
        <v>537.7462158203125</v>
      </c>
      <c r="BI329" s="3">
        <v>176889.90625</v>
      </c>
      <c r="BJ329" s="3">
        <v>250858.796875</v>
      </c>
      <c r="BK329" s="3">
        <v>259266</v>
      </c>
      <c r="BT329" s="3">
        <v>355309.1875</v>
      </c>
    </row>
    <row r="330" spans="1:72" x14ac:dyDescent="0.25">
      <c r="A330">
        <v>823.14080810546875</v>
      </c>
      <c r="B330">
        <v>936.15496826171875</v>
      </c>
      <c r="C330">
        <v>478.60440063476562</v>
      </c>
      <c r="D330">
        <v>352.30340576171875</v>
      </c>
      <c r="E330">
        <v>307.8543701171875</v>
      </c>
      <c r="F330">
        <v>576.67626953125</v>
      </c>
      <c r="G330">
        <v>633.32757568359375</v>
      </c>
      <c r="H330">
        <v>564.25396728515625</v>
      </c>
      <c r="I330">
        <v>525.0997314453125</v>
      </c>
      <c r="AA330">
        <v>215784</v>
      </c>
      <c r="AB330">
        <v>175392.90625</v>
      </c>
      <c r="AC330">
        <v>355309.1875</v>
      </c>
      <c r="AD330">
        <v>292210.1875</v>
      </c>
      <c r="AE330">
        <v>259723.796875</v>
      </c>
      <c r="AF330">
        <v>286308</v>
      </c>
      <c r="AG330">
        <v>250851.59375</v>
      </c>
      <c r="AH330">
        <v>292210.1875</v>
      </c>
      <c r="AI330">
        <v>259723.796875</v>
      </c>
      <c r="AS330">
        <v>21.600000381469727</v>
      </c>
      <c r="AT330">
        <v>230.39999389648437</v>
      </c>
      <c r="AU330">
        <v>17.100000381469727</v>
      </c>
      <c r="AV330">
        <v>78.300003051757812</v>
      </c>
      <c r="AW330">
        <v>27</v>
      </c>
      <c r="AX330">
        <v>144.89999389648437</v>
      </c>
      <c r="AZ330">
        <v>936.15496826171875</v>
      </c>
      <c r="BA330">
        <v>633.32757568359375</v>
      </c>
      <c r="BB330">
        <v>525.0997314453125</v>
      </c>
      <c r="BI330" s="3">
        <v>175392.90625</v>
      </c>
      <c r="BJ330" s="3">
        <v>250851.59375</v>
      </c>
      <c r="BK330" s="3">
        <v>259723.796875</v>
      </c>
      <c r="BT330" s="3">
        <v>355309.1875</v>
      </c>
    </row>
    <row r="331" spans="1:72" x14ac:dyDescent="0.25">
      <c r="A331">
        <v>804.5374755859375</v>
      </c>
      <c r="B331">
        <v>946.955078125</v>
      </c>
      <c r="C331">
        <v>486.705322265625</v>
      </c>
      <c r="D331">
        <v>349.60040283203125</v>
      </c>
      <c r="E331">
        <v>311.29803466796875</v>
      </c>
      <c r="F331">
        <v>580.7672119140625</v>
      </c>
      <c r="G331">
        <v>645.552490234375</v>
      </c>
      <c r="H331">
        <v>551.18475341796875</v>
      </c>
      <c r="I331">
        <v>545.4793701171875</v>
      </c>
      <c r="AA331">
        <v>215784</v>
      </c>
      <c r="AB331">
        <v>171954</v>
      </c>
      <c r="AC331">
        <v>355309.1875</v>
      </c>
      <c r="AD331">
        <v>297285</v>
      </c>
      <c r="AE331">
        <v>260736.59375</v>
      </c>
      <c r="AF331">
        <v>291382.8125</v>
      </c>
      <c r="AG331">
        <v>251864.40625</v>
      </c>
      <c r="AH331">
        <v>297285</v>
      </c>
      <c r="AI331">
        <v>260736.59375</v>
      </c>
      <c r="AS331">
        <v>21.600000381469727</v>
      </c>
      <c r="AT331">
        <v>230.39999389648437</v>
      </c>
      <c r="AU331">
        <v>17.899999618530273</v>
      </c>
      <c r="AV331">
        <v>79.699996948242187</v>
      </c>
      <c r="AW331">
        <v>28.799999237060547</v>
      </c>
      <c r="AX331">
        <v>147.30000305175781</v>
      </c>
      <c r="AZ331">
        <v>946.955078125</v>
      </c>
      <c r="BA331">
        <v>645.552490234375</v>
      </c>
      <c r="BB331">
        <v>545.4793701171875</v>
      </c>
      <c r="BI331" s="3">
        <v>171954</v>
      </c>
      <c r="BJ331" s="3">
        <v>251864.40625</v>
      </c>
      <c r="BK331" s="3">
        <v>260736.59375</v>
      </c>
      <c r="BT331" s="3">
        <v>355309.1875</v>
      </c>
    </row>
    <row r="332" spans="1:72" x14ac:dyDescent="0.25">
      <c r="A332">
        <v>718.8802490234375</v>
      </c>
      <c r="B332">
        <v>920.69384765625</v>
      </c>
      <c r="C332">
        <v>481.49896240234375</v>
      </c>
      <c r="D332">
        <v>318.73876953125</v>
      </c>
      <c r="E332">
        <v>305.6754150390625</v>
      </c>
      <c r="F332">
        <v>522.65582275390625</v>
      </c>
      <c r="G332">
        <v>623.1844482421875</v>
      </c>
      <c r="H332">
        <v>509.25067138671875</v>
      </c>
      <c r="I332">
        <v>556.67822265625</v>
      </c>
      <c r="AA332">
        <v>234408.90625</v>
      </c>
      <c r="AB332">
        <v>177503.09375</v>
      </c>
      <c r="AC332">
        <v>355309.1875</v>
      </c>
      <c r="AD332">
        <v>316386</v>
      </c>
      <c r="AE332">
        <v>267494.40625</v>
      </c>
      <c r="AF332">
        <v>310483.8125</v>
      </c>
      <c r="AG332">
        <v>258622.203125</v>
      </c>
      <c r="AH332">
        <v>316386</v>
      </c>
      <c r="AI332">
        <v>267494.40625</v>
      </c>
      <c r="AS332">
        <v>23</v>
      </c>
      <c r="AT332">
        <v>230.39999389648437</v>
      </c>
      <c r="AU332">
        <v>19.799999237060547</v>
      </c>
      <c r="AV332">
        <v>82.800003051757813</v>
      </c>
      <c r="AW332">
        <v>31.5</v>
      </c>
      <c r="AX332">
        <v>152</v>
      </c>
      <c r="AZ332">
        <v>920.69384765625</v>
      </c>
      <c r="BA332">
        <v>623.1844482421875</v>
      </c>
      <c r="BB332">
        <v>556.67822265625</v>
      </c>
      <c r="BI332" s="3">
        <v>177503.09375</v>
      </c>
      <c r="BJ332" s="3">
        <v>258622.203125</v>
      </c>
      <c r="BK332" s="3">
        <v>267494.40625</v>
      </c>
      <c r="BT332" s="3">
        <v>355309.1875</v>
      </c>
    </row>
    <row r="333" spans="1:72" x14ac:dyDescent="0.25">
      <c r="A333">
        <v>715.987060546875</v>
      </c>
      <c r="B333">
        <v>870.76837158203125</v>
      </c>
      <c r="C333">
        <v>467.48931884765625</v>
      </c>
      <c r="D333">
        <v>320.49053955078125</v>
      </c>
      <c r="E333">
        <v>303.12567138671875</v>
      </c>
      <c r="F333">
        <v>537.43096923828125</v>
      </c>
      <c r="G333">
        <v>629.79852294921875</v>
      </c>
      <c r="H333">
        <v>516.9932861328125</v>
      </c>
      <c r="I333">
        <v>576.34771728515625</v>
      </c>
      <c r="AA333">
        <v>238379.40625</v>
      </c>
      <c r="AB333">
        <v>185209.796875</v>
      </c>
      <c r="AC333">
        <v>355309.1875</v>
      </c>
      <c r="AD333">
        <v>316093.1875</v>
      </c>
      <c r="AE333">
        <v>266059.5</v>
      </c>
      <c r="AF333">
        <v>310191</v>
      </c>
      <c r="AG333">
        <v>257187.296875</v>
      </c>
      <c r="AH333">
        <v>316093.1875</v>
      </c>
      <c r="AI333">
        <v>266059.5</v>
      </c>
      <c r="AS333">
        <v>23.299999237060547</v>
      </c>
      <c r="AT333">
        <v>230.39999389648437</v>
      </c>
      <c r="AU333">
        <v>19.600000381469727</v>
      </c>
      <c r="AV333">
        <v>81.900001525878906</v>
      </c>
      <c r="AW333">
        <v>31.299999237060547</v>
      </c>
      <c r="AX333">
        <v>150.19999694824219</v>
      </c>
      <c r="AZ333">
        <v>870.76837158203125</v>
      </c>
      <c r="BA333">
        <v>629.79852294921875</v>
      </c>
      <c r="BB333">
        <v>576.34771728515625</v>
      </c>
      <c r="BI333" s="3">
        <v>185209.796875</v>
      </c>
      <c r="BJ333" s="3">
        <v>257187.296875</v>
      </c>
      <c r="BK333" s="3">
        <v>266059.5</v>
      </c>
      <c r="BT333" s="3">
        <v>355309.1875</v>
      </c>
    </row>
    <row r="334" spans="1:72" x14ac:dyDescent="0.25">
      <c r="A334">
        <v>793.7508544921875</v>
      </c>
      <c r="B334">
        <v>871.68524169921875</v>
      </c>
      <c r="C334">
        <v>469.46075439453125</v>
      </c>
      <c r="D334">
        <v>340.30166625976562</v>
      </c>
      <c r="E334">
        <v>310.20367431640625</v>
      </c>
      <c r="F334">
        <v>559.9381103515625</v>
      </c>
      <c r="G334">
        <v>669.41741943359375</v>
      </c>
      <c r="H334">
        <v>547.1329345703125</v>
      </c>
      <c r="I334">
        <v>618.407958984375</v>
      </c>
      <c r="AA334">
        <v>215397</v>
      </c>
      <c r="AB334">
        <v>180903.296875</v>
      </c>
      <c r="AC334">
        <v>355309.1875</v>
      </c>
      <c r="AD334">
        <v>299953.8125</v>
      </c>
      <c r="AE334">
        <v>250970.703125</v>
      </c>
      <c r="AF334">
        <v>294051.59375</v>
      </c>
      <c r="AG334">
        <v>242098.5</v>
      </c>
      <c r="AH334">
        <v>299953.8125</v>
      </c>
      <c r="AI334">
        <v>250970.703125</v>
      </c>
      <c r="AS334">
        <v>20.399999618530273</v>
      </c>
      <c r="AT334">
        <v>230.39999389648437</v>
      </c>
      <c r="AU334">
        <v>16.600000381469727</v>
      </c>
      <c r="AV334">
        <v>74.099998474121094</v>
      </c>
      <c r="AW334">
        <v>27.700000762939453</v>
      </c>
      <c r="AX334">
        <v>133.89999389648437</v>
      </c>
      <c r="AZ334">
        <v>871.68524169921875</v>
      </c>
      <c r="BA334">
        <v>669.41741943359375</v>
      </c>
      <c r="BB334">
        <v>618.407958984375</v>
      </c>
      <c r="BI334" s="3">
        <v>180903.296875</v>
      </c>
      <c r="BJ334" s="3">
        <v>242098.5</v>
      </c>
      <c r="BK334" s="3">
        <v>250970.703125</v>
      </c>
      <c r="BT334" s="3">
        <v>355309.1875</v>
      </c>
    </row>
    <row r="335" spans="1:72" x14ac:dyDescent="0.25">
      <c r="A335">
        <v>825.1221923828125</v>
      </c>
      <c r="B335">
        <v>905.67352294921875</v>
      </c>
      <c r="C335">
        <v>478.21539306640625</v>
      </c>
      <c r="D335">
        <v>377.09442138671875</v>
      </c>
      <c r="E335">
        <v>346.02264404296875</v>
      </c>
      <c r="F335">
        <v>635.79168701171875</v>
      </c>
      <c r="G335">
        <v>697.47027587890625</v>
      </c>
      <c r="H335">
        <v>590.46563720703125</v>
      </c>
      <c r="I335">
        <v>664.2186279296875</v>
      </c>
      <c r="AA335">
        <v>210621.59375</v>
      </c>
      <c r="AB335">
        <v>175969.796875</v>
      </c>
      <c r="AC335">
        <v>355309.1875</v>
      </c>
      <c r="AD335">
        <v>275848.5</v>
      </c>
      <c r="AE335">
        <v>239888.40625</v>
      </c>
      <c r="AF335">
        <v>269946.3125</v>
      </c>
      <c r="AG335">
        <v>231016.203125</v>
      </c>
      <c r="AH335">
        <v>275848.5</v>
      </c>
      <c r="AI335">
        <v>239888.40625</v>
      </c>
      <c r="AS335">
        <v>19.799999237060547</v>
      </c>
      <c r="AT335">
        <v>230.39999389648437</v>
      </c>
      <c r="AU335">
        <v>14.399999618530273</v>
      </c>
      <c r="AV335">
        <v>70.5</v>
      </c>
      <c r="AW335">
        <v>25.200000762939453</v>
      </c>
      <c r="AX335">
        <v>127.30000305175781</v>
      </c>
      <c r="AZ335">
        <v>905.67352294921875</v>
      </c>
      <c r="BA335">
        <v>697.47027587890625</v>
      </c>
      <c r="BB335">
        <v>664.2186279296875</v>
      </c>
      <c r="BI335" s="3">
        <v>175969.796875</v>
      </c>
      <c r="BJ335" s="3">
        <v>231016.203125</v>
      </c>
      <c r="BK335" s="3">
        <v>239888.40625</v>
      </c>
      <c r="BT335" s="3">
        <v>355309.1875</v>
      </c>
    </row>
    <row r="336" spans="1:72" x14ac:dyDescent="0.25">
      <c r="A336">
        <v>828.50177001953125</v>
      </c>
      <c r="B336">
        <v>914.24835205078125</v>
      </c>
      <c r="C336">
        <v>484.23095703125</v>
      </c>
      <c r="D336">
        <v>400.92742919921875</v>
      </c>
      <c r="E336">
        <v>350.2908935546875</v>
      </c>
      <c r="F336">
        <v>691.75390625</v>
      </c>
      <c r="G336">
        <v>716.79022216796875</v>
      </c>
      <c r="H336">
        <v>652.6405029296875</v>
      </c>
      <c r="I336">
        <v>681.7645263671875</v>
      </c>
      <c r="AA336">
        <v>215136</v>
      </c>
      <c r="AB336">
        <v>177848.703125</v>
      </c>
      <c r="AC336">
        <v>355309.1875</v>
      </c>
      <c r="AD336">
        <v>257345.09375</v>
      </c>
      <c r="AE336">
        <v>236704.5</v>
      </c>
      <c r="AF336">
        <v>251442.90625</v>
      </c>
      <c r="AG336">
        <v>227832.296875</v>
      </c>
      <c r="AH336">
        <v>257345.09375</v>
      </c>
      <c r="AI336">
        <v>236704.5</v>
      </c>
      <c r="AS336">
        <v>20.700000762939453</v>
      </c>
      <c r="AT336">
        <v>230.39999389648437</v>
      </c>
      <c r="AU336">
        <v>13.5</v>
      </c>
      <c r="AV336">
        <v>70.5</v>
      </c>
      <c r="AW336">
        <v>24.299999237060547</v>
      </c>
      <c r="AX336">
        <v>128.19999694824219</v>
      </c>
      <c r="AZ336">
        <v>914.24835205078125</v>
      </c>
      <c r="BA336">
        <v>716.79022216796875</v>
      </c>
      <c r="BB336">
        <v>681.7645263671875</v>
      </c>
      <c r="BI336" s="3">
        <v>177848.703125</v>
      </c>
      <c r="BJ336" s="3">
        <v>227832.296875</v>
      </c>
      <c r="BK336" s="3">
        <v>236704.5</v>
      </c>
      <c r="BT336" s="3">
        <v>355309.1875</v>
      </c>
    </row>
    <row r="337" spans="1:72" x14ac:dyDescent="0.25">
      <c r="A337">
        <v>821.6170654296875</v>
      </c>
      <c r="B337">
        <v>901.0045166015625</v>
      </c>
      <c r="C337">
        <v>468.01699829101562</v>
      </c>
      <c r="D337">
        <v>407.79461669921875</v>
      </c>
      <c r="E337">
        <v>352.01480102539062</v>
      </c>
      <c r="F337">
        <v>684.4285888671875</v>
      </c>
      <c r="G337">
        <v>705.2352294921875</v>
      </c>
      <c r="H337">
        <v>649.89373779296875</v>
      </c>
      <c r="I337">
        <v>674.88818359375</v>
      </c>
      <c r="AA337">
        <v>215136</v>
      </c>
      <c r="AB337">
        <v>177752.09375</v>
      </c>
      <c r="AC337">
        <v>355309.1875</v>
      </c>
      <c r="AD337">
        <v>257345.09375</v>
      </c>
      <c r="AE337">
        <v>238960.796875</v>
      </c>
      <c r="AF337">
        <v>251442.90625</v>
      </c>
      <c r="AG337">
        <v>230088.59375</v>
      </c>
      <c r="AH337">
        <v>257345.09375</v>
      </c>
      <c r="AI337">
        <v>238960.796875</v>
      </c>
      <c r="AS337">
        <v>20.700000762939453</v>
      </c>
      <c r="AT337">
        <v>230.39999389648437</v>
      </c>
      <c r="AU337">
        <v>13.5</v>
      </c>
      <c r="AV337">
        <v>72</v>
      </c>
      <c r="AW337">
        <v>24.299999237060547</v>
      </c>
      <c r="AX337">
        <v>130.5</v>
      </c>
      <c r="AZ337">
        <v>901.0045166015625</v>
      </c>
      <c r="BA337">
        <v>705.2352294921875</v>
      </c>
      <c r="BB337">
        <v>674.88818359375</v>
      </c>
      <c r="BI337" s="3">
        <v>177752.09375</v>
      </c>
      <c r="BJ337" s="3">
        <v>230088.59375</v>
      </c>
      <c r="BK337" s="3">
        <v>238960.796875</v>
      </c>
      <c r="BT337" s="3">
        <v>355309.1875</v>
      </c>
    </row>
    <row r="338" spans="1:72" x14ac:dyDescent="0.25">
      <c r="A338">
        <v>812.1092529296875</v>
      </c>
      <c r="B338">
        <v>898.6800537109375</v>
      </c>
      <c r="C338">
        <v>487.305419921875</v>
      </c>
      <c r="D338">
        <v>401.06588745117187</v>
      </c>
      <c r="E338">
        <v>346.51162719726562</v>
      </c>
      <c r="F338">
        <v>690.9808349609375</v>
      </c>
      <c r="G338">
        <v>715.1839599609375</v>
      </c>
      <c r="H338">
        <v>660.501220703125</v>
      </c>
      <c r="I338">
        <v>671.9669189453125</v>
      </c>
      <c r="AA338">
        <v>215136</v>
      </c>
      <c r="AB338">
        <v>178443.90625</v>
      </c>
      <c r="AC338">
        <v>355309.1875</v>
      </c>
      <c r="AD338">
        <v>257345.09375</v>
      </c>
      <c r="AE338">
        <v>238960.796875</v>
      </c>
      <c r="AF338">
        <v>251442.90625</v>
      </c>
      <c r="AG338">
        <v>230088.59375</v>
      </c>
      <c r="AH338">
        <v>257345.09375</v>
      </c>
      <c r="AI338">
        <v>238960.796875</v>
      </c>
      <c r="AS338">
        <v>20.700000762939453</v>
      </c>
      <c r="AT338">
        <v>230.39999389648437</v>
      </c>
      <c r="AU338">
        <v>13.5</v>
      </c>
      <c r="AV338">
        <v>72</v>
      </c>
      <c r="AW338">
        <v>24.299999237060547</v>
      </c>
      <c r="AX338">
        <v>130.5</v>
      </c>
      <c r="AZ338">
        <v>898.6800537109375</v>
      </c>
      <c r="BA338">
        <v>715.1839599609375</v>
      </c>
      <c r="BB338">
        <v>671.9669189453125</v>
      </c>
      <c r="BI338" s="3">
        <v>178443.90625</v>
      </c>
      <c r="BJ338" s="3">
        <v>230088.59375</v>
      </c>
      <c r="BK338" s="3">
        <v>238960.796875</v>
      </c>
      <c r="BT338" s="3">
        <v>355309.1875</v>
      </c>
    </row>
    <row r="339" spans="1:72" x14ac:dyDescent="0.25">
      <c r="A339">
        <v>834.3392333984375</v>
      </c>
      <c r="B339">
        <v>864.13555908203125</v>
      </c>
      <c r="C339">
        <v>454.77352905273438</v>
      </c>
      <c r="D339">
        <v>402.34906005859375</v>
      </c>
      <c r="E339">
        <v>346.00469970703125</v>
      </c>
      <c r="F339">
        <v>684.46539306640625</v>
      </c>
      <c r="G339">
        <v>682.6962890625</v>
      </c>
      <c r="H339">
        <v>667.146728515625</v>
      </c>
      <c r="I339">
        <v>665.72772216796875</v>
      </c>
      <c r="AA339">
        <v>215136</v>
      </c>
      <c r="AB339">
        <v>173917.796875</v>
      </c>
      <c r="AC339">
        <v>355309.1875</v>
      </c>
      <c r="AD339">
        <v>257345.09375</v>
      </c>
      <c r="AE339">
        <v>238960.796875</v>
      </c>
      <c r="AF339">
        <v>251442.90625</v>
      </c>
      <c r="AG339">
        <v>230088.59375</v>
      </c>
      <c r="AH339">
        <v>257345.09375</v>
      </c>
      <c r="AI339">
        <v>238960.796875</v>
      </c>
      <c r="AS339">
        <v>20.700000762939453</v>
      </c>
      <c r="AT339">
        <v>230.39999389648437</v>
      </c>
      <c r="AU339">
        <v>13.5</v>
      </c>
      <c r="AV339">
        <v>72</v>
      </c>
      <c r="AW339">
        <v>24.299999237060547</v>
      </c>
      <c r="AX339">
        <v>130.5</v>
      </c>
      <c r="AZ339">
        <v>864.13555908203125</v>
      </c>
      <c r="BA339">
        <v>682.6962890625</v>
      </c>
      <c r="BB339">
        <v>665.72772216796875</v>
      </c>
      <c r="BI339" s="3">
        <v>173917.796875</v>
      </c>
      <c r="BJ339" s="3">
        <v>230088.59375</v>
      </c>
      <c r="BK339" s="3">
        <v>238960.796875</v>
      </c>
      <c r="BT339" s="3">
        <v>355309.1875</v>
      </c>
    </row>
    <row r="340" spans="1:72" x14ac:dyDescent="0.25">
      <c r="A340">
        <v>810.67926025390625</v>
      </c>
      <c r="B340">
        <v>884.6402587890625</v>
      </c>
      <c r="C340">
        <v>465.30526733398437</v>
      </c>
      <c r="D340">
        <v>400.57464599609375</v>
      </c>
      <c r="E340">
        <v>355.61962890625</v>
      </c>
      <c r="F340">
        <v>681.9471435546875</v>
      </c>
      <c r="G340">
        <v>686.480224609375</v>
      </c>
      <c r="H340">
        <v>661.6182861328125</v>
      </c>
      <c r="I340">
        <v>673.22222900390625</v>
      </c>
      <c r="AA340">
        <v>215136</v>
      </c>
      <c r="AB340">
        <v>175676.40625</v>
      </c>
      <c r="AC340">
        <v>355309.1875</v>
      </c>
      <c r="AD340">
        <v>257345.09375</v>
      </c>
      <c r="AE340">
        <v>238960.796875</v>
      </c>
      <c r="AF340">
        <v>251442.90625</v>
      </c>
      <c r="AG340">
        <v>230088.59375</v>
      </c>
      <c r="AH340">
        <v>257345.09375</v>
      </c>
      <c r="AI340">
        <v>238960.796875</v>
      </c>
      <c r="AS340">
        <v>20.700000762939453</v>
      </c>
      <c r="AT340">
        <v>230.39999389648437</v>
      </c>
      <c r="AU340">
        <v>13.5</v>
      </c>
      <c r="AV340">
        <v>72</v>
      </c>
      <c r="AW340">
        <v>24.299999237060547</v>
      </c>
      <c r="AX340">
        <v>130.19999694824219</v>
      </c>
      <c r="AZ340">
        <v>884.6402587890625</v>
      </c>
      <c r="BA340">
        <v>686.480224609375</v>
      </c>
      <c r="BB340">
        <v>673.22222900390625</v>
      </c>
      <c r="BI340" s="3">
        <v>175676.40625</v>
      </c>
      <c r="BJ340" s="3">
        <v>230088.59375</v>
      </c>
      <c r="BK340" s="3">
        <v>238960.796875</v>
      </c>
      <c r="BT340" s="3">
        <v>355309.1875</v>
      </c>
    </row>
    <row r="341" spans="1:72" x14ac:dyDescent="0.25">
      <c r="A341">
        <v>813.5277099609375</v>
      </c>
      <c r="B341">
        <v>931.7662353515625</v>
      </c>
      <c r="C341">
        <v>490.24105834960937</v>
      </c>
      <c r="D341">
        <v>350.04293823242187</v>
      </c>
      <c r="E341">
        <v>345.87774658203125</v>
      </c>
      <c r="F341">
        <v>688.9290771484375</v>
      </c>
      <c r="G341">
        <v>717.3177490234375</v>
      </c>
      <c r="H341">
        <v>656.6171875</v>
      </c>
      <c r="I341">
        <v>669.2149658203125</v>
      </c>
      <c r="AA341">
        <v>215084.40625</v>
      </c>
      <c r="AB341">
        <v>170773.203125</v>
      </c>
      <c r="AC341">
        <v>355309.1875</v>
      </c>
      <c r="AD341">
        <v>257345.09375</v>
      </c>
      <c r="AE341">
        <v>238852.203125</v>
      </c>
      <c r="AF341">
        <v>251442.90625</v>
      </c>
      <c r="AG341">
        <v>229980</v>
      </c>
      <c r="AH341">
        <v>257345.09375</v>
      </c>
      <c r="AI341">
        <v>238852.203125</v>
      </c>
      <c r="AS341">
        <v>20.299999237060547</v>
      </c>
      <c r="AT341">
        <v>230.39999389648437</v>
      </c>
      <c r="AU341">
        <v>13.5</v>
      </c>
      <c r="AV341">
        <v>70.300003051757813</v>
      </c>
      <c r="AW341">
        <v>24.299999237060547</v>
      </c>
      <c r="AX341">
        <v>125.69999694824219</v>
      </c>
      <c r="AZ341">
        <v>931.7662353515625</v>
      </c>
      <c r="BA341">
        <v>717.3177490234375</v>
      </c>
      <c r="BB341">
        <v>669.2149658203125</v>
      </c>
      <c r="BI341" s="3">
        <v>170773.203125</v>
      </c>
      <c r="BJ341" s="3">
        <v>229980</v>
      </c>
      <c r="BK341" s="3">
        <v>238852.203125</v>
      </c>
      <c r="BT341" s="3">
        <v>355309.1875</v>
      </c>
    </row>
    <row r="342" spans="1:72" x14ac:dyDescent="0.25">
      <c r="A342">
        <v>800.19195556640625</v>
      </c>
      <c r="B342">
        <v>992.72039794921875</v>
      </c>
      <c r="C342">
        <v>479.66888427734375</v>
      </c>
      <c r="D342">
        <v>398.97750854492187</v>
      </c>
      <c r="E342">
        <v>346.8074951171875</v>
      </c>
      <c r="F342">
        <v>691.4146728515625</v>
      </c>
      <c r="G342">
        <v>716.98651123046875</v>
      </c>
      <c r="H342">
        <v>664.80572509765625</v>
      </c>
      <c r="I342">
        <v>643.31707763671875</v>
      </c>
      <c r="AA342">
        <v>215019.90625</v>
      </c>
      <c r="AB342">
        <v>160677</v>
      </c>
      <c r="AC342">
        <v>355309.1875</v>
      </c>
      <c r="AD342">
        <v>257345.09375</v>
      </c>
      <c r="AE342">
        <v>238839.296875</v>
      </c>
      <c r="AF342">
        <v>251442.90625</v>
      </c>
      <c r="AG342">
        <v>229967.09375</v>
      </c>
      <c r="AH342">
        <v>257345.09375</v>
      </c>
      <c r="AI342">
        <v>238839.296875</v>
      </c>
      <c r="AS342">
        <v>19.799999237060547</v>
      </c>
      <c r="AT342">
        <v>230.39999389648437</v>
      </c>
      <c r="AU342">
        <v>13.5</v>
      </c>
      <c r="AV342">
        <v>70.199996948242188</v>
      </c>
      <c r="AW342">
        <v>24.299999237060547</v>
      </c>
      <c r="AX342">
        <v>125.09999847412109</v>
      </c>
      <c r="AZ342">
        <v>992.72039794921875</v>
      </c>
      <c r="BA342">
        <v>716.98651123046875</v>
      </c>
      <c r="BB342">
        <v>643.31707763671875</v>
      </c>
      <c r="BI342" s="3">
        <v>160677</v>
      </c>
      <c r="BJ342" s="3">
        <v>229967.09375</v>
      </c>
      <c r="BK342" s="3">
        <v>238839.296875</v>
      </c>
      <c r="BT342" s="3">
        <v>355309.1875</v>
      </c>
    </row>
    <row r="343" spans="1:72" x14ac:dyDescent="0.25">
      <c r="A343">
        <v>793.10614013671875</v>
      </c>
      <c r="B343">
        <v>1023.9635009765625</v>
      </c>
      <c r="C343">
        <v>479.995849609375</v>
      </c>
      <c r="D343">
        <v>389.71881103515625</v>
      </c>
      <c r="E343">
        <v>356.36465454101562</v>
      </c>
      <c r="F343">
        <v>692.0628662109375</v>
      </c>
      <c r="G343">
        <v>722.5260009765625</v>
      </c>
      <c r="H343">
        <v>657.5772705078125</v>
      </c>
      <c r="I343">
        <v>638.6336669921875</v>
      </c>
      <c r="AA343">
        <v>215019.90625</v>
      </c>
      <c r="AB343">
        <v>153198.59375</v>
      </c>
      <c r="AC343">
        <v>355309.1875</v>
      </c>
      <c r="AD343">
        <v>257345.09375</v>
      </c>
      <c r="AE343">
        <v>236898.296875</v>
      </c>
      <c r="AF343">
        <v>251442.90625</v>
      </c>
      <c r="AG343">
        <v>228026.09375</v>
      </c>
      <c r="AH343">
        <v>257345.09375</v>
      </c>
      <c r="AI343">
        <v>236898.296875</v>
      </c>
      <c r="AS343">
        <v>19.799999237060547</v>
      </c>
      <c r="AT343">
        <v>230.39999389648437</v>
      </c>
      <c r="AU343">
        <v>13.5</v>
      </c>
      <c r="AV343">
        <v>70.599998474121094</v>
      </c>
      <c r="AW343">
        <v>24.299999237060547</v>
      </c>
      <c r="AX343">
        <v>125.59999847412109</v>
      </c>
      <c r="AZ343">
        <v>1023.9635009765625</v>
      </c>
      <c r="BA343">
        <v>722.5260009765625</v>
      </c>
      <c r="BB343">
        <v>638.6336669921875</v>
      </c>
      <c r="BI343" s="3">
        <v>153198.59375</v>
      </c>
      <c r="BJ343" s="3">
        <v>228026.09375</v>
      </c>
      <c r="BK343" s="3">
        <v>236898.296875</v>
      </c>
      <c r="BT343" s="3">
        <v>355309.1875</v>
      </c>
    </row>
    <row r="344" spans="1:72" x14ac:dyDescent="0.25">
      <c r="A344">
        <v>857.92901611328125</v>
      </c>
      <c r="B344">
        <v>956.60772705078125</v>
      </c>
      <c r="C344">
        <v>467.05810546875</v>
      </c>
      <c r="D344">
        <v>401.7598876953125</v>
      </c>
      <c r="E344">
        <v>348.265625</v>
      </c>
      <c r="F344">
        <v>700.03515625</v>
      </c>
      <c r="G344">
        <v>736.44317626953125</v>
      </c>
      <c r="H344">
        <v>659.5155029296875</v>
      </c>
      <c r="I344">
        <v>659.0230712890625</v>
      </c>
      <c r="AA344">
        <v>209326.796875</v>
      </c>
      <c r="AB344">
        <v>159553.796875</v>
      </c>
      <c r="AC344">
        <v>355309.1875</v>
      </c>
      <c r="AD344">
        <v>257345.09375</v>
      </c>
      <c r="AE344">
        <v>239487</v>
      </c>
      <c r="AF344">
        <v>251442.90625</v>
      </c>
      <c r="AG344">
        <v>226230</v>
      </c>
      <c r="AH344">
        <v>257345.09375</v>
      </c>
      <c r="AI344">
        <v>239487</v>
      </c>
      <c r="AS344">
        <v>19.100000381469727</v>
      </c>
      <c r="AT344">
        <v>230.39999389648437</v>
      </c>
      <c r="AU344">
        <v>13.5</v>
      </c>
      <c r="AV344">
        <v>64.5</v>
      </c>
      <c r="AW344">
        <v>24.299999237060547</v>
      </c>
      <c r="AX344">
        <v>124.5</v>
      </c>
      <c r="AZ344">
        <v>956.60772705078125</v>
      </c>
      <c r="BA344">
        <v>736.44317626953125</v>
      </c>
      <c r="BB344">
        <v>659.0230712890625</v>
      </c>
      <c r="BI344" s="3">
        <v>159553.796875</v>
      </c>
      <c r="BJ344" s="3">
        <v>226230</v>
      </c>
      <c r="BK344" s="3">
        <v>239487</v>
      </c>
      <c r="BT344" s="3">
        <v>355309.1875</v>
      </c>
    </row>
    <row r="345" spans="1:72" x14ac:dyDescent="0.25">
      <c r="A345">
        <v>853.4305419921875</v>
      </c>
      <c r="B345">
        <v>928.4544677734375</v>
      </c>
      <c r="C345">
        <v>480.99932861328125</v>
      </c>
      <c r="D345">
        <v>407.34515380859375</v>
      </c>
      <c r="E345">
        <v>346.68707275390625</v>
      </c>
      <c r="F345">
        <v>691.66156005859375</v>
      </c>
      <c r="G345">
        <v>722.4410400390625</v>
      </c>
      <c r="H345">
        <v>651.5068359375</v>
      </c>
      <c r="I345">
        <v>669.52520751953125</v>
      </c>
      <c r="AA345">
        <v>207700.203125</v>
      </c>
      <c r="AB345">
        <v>166885.203125</v>
      </c>
      <c r="AC345">
        <v>355309.1875</v>
      </c>
      <c r="AD345">
        <v>257345.09375</v>
      </c>
      <c r="AE345">
        <v>240227.09375</v>
      </c>
      <c r="AF345">
        <v>251442.90625</v>
      </c>
      <c r="AG345">
        <v>226422</v>
      </c>
      <c r="AH345">
        <v>257345.09375</v>
      </c>
      <c r="AI345">
        <v>240227.09375</v>
      </c>
      <c r="AS345">
        <v>18.899999618530273</v>
      </c>
      <c r="AT345">
        <v>230.39999389648437</v>
      </c>
      <c r="AU345">
        <v>13.5</v>
      </c>
      <c r="AV345">
        <v>63.900001525878906</v>
      </c>
      <c r="AW345">
        <v>24.299999237060547</v>
      </c>
      <c r="AX345">
        <v>125.09999847412109</v>
      </c>
      <c r="AZ345">
        <v>928.4544677734375</v>
      </c>
      <c r="BA345">
        <v>722.4410400390625</v>
      </c>
      <c r="BB345">
        <v>669.52520751953125</v>
      </c>
      <c r="BI345" s="3">
        <v>166885.203125</v>
      </c>
      <c r="BJ345" s="3">
        <v>226422</v>
      </c>
      <c r="BK345" s="3">
        <v>240227.09375</v>
      </c>
      <c r="BT345" s="3">
        <v>355309.1875</v>
      </c>
    </row>
    <row r="346" spans="1:72" x14ac:dyDescent="0.25">
      <c r="A346">
        <v>850.0946044921875</v>
      </c>
      <c r="B346">
        <v>956.6539306640625</v>
      </c>
      <c r="C346">
        <v>470.52691650390625</v>
      </c>
      <c r="D346">
        <v>402.75128173828125</v>
      </c>
      <c r="E346">
        <v>348.733642578125</v>
      </c>
      <c r="F346">
        <v>689.0491943359375</v>
      </c>
      <c r="G346">
        <v>728.7374267578125</v>
      </c>
      <c r="H346">
        <v>655.77880859375</v>
      </c>
      <c r="I346">
        <v>664.40460205078125</v>
      </c>
      <c r="AA346">
        <v>207700.203125</v>
      </c>
      <c r="AB346">
        <v>164967.59375</v>
      </c>
      <c r="AC346">
        <v>355309.1875</v>
      </c>
      <c r="AD346">
        <v>257345.09375</v>
      </c>
      <c r="AE346">
        <v>240227.09375</v>
      </c>
      <c r="AF346">
        <v>251442.90625</v>
      </c>
      <c r="AG346">
        <v>226422</v>
      </c>
      <c r="AH346">
        <v>257345.09375</v>
      </c>
      <c r="AI346">
        <v>240227.09375</v>
      </c>
      <c r="AS346">
        <v>18.899999618530273</v>
      </c>
      <c r="AT346">
        <v>230.39999389648437</v>
      </c>
      <c r="AU346">
        <v>13.5</v>
      </c>
      <c r="AV346">
        <v>63.900001525878906</v>
      </c>
      <c r="AW346">
        <v>24.299999237060547</v>
      </c>
      <c r="AX346">
        <v>125.09999847412109</v>
      </c>
      <c r="AZ346">
        <v>956.6539306640625</v>
      </c>
      <c r="BA346">
        <v>728.7374267578125</v>
      </c>
      <c r="BB346">
        <v>664.40460205078125</v>
      </c>
      <c r="BI346" s="3">
        <v>164967.59375</v>
      </c>
      <c r="BJ346" s="3">
        <v>226422</v>
      </c>
      <c r="BK346" s="3">
        <v>240227.09375</v>
      </c>
      <c r="BT346" s="3">
        <v>355309.1875</v>
      </c>
    </row>
    <row r="347" spans="1:72" x14ac:dyDescent="0.25">
      <c r="A347">
        <v>861.66094970703125</v>
      </c>
      <c r="B347">
        <v>972.8526611328125</v>
      </c>
      <c r="C347">
        <v>477.39437866210937</v>
      </c>
      <c r="D347">
        <v>406.48211669921875</v>
      </c>
      <c r="E347">
        <v>342.57940673828125</v>
      </c>
      <c r="F347">
        <v>694.00372314453125</v>
      </c>
      <c r="G347">
        <v>713.84222412109375</v>
      </c>
      <c r="H347">
        <v>652.3968505859375</v>
      </c>
      <c r="I347">
        <v>643.1160888671875</v>
      </c>
      <c r="AA347">
        <v>207700.203125</v>
      </c>
      <c r="AB347">
        <v>162685.203125</v>
      </c>
      <c r="AC347">
        <v>355309.1875</v>
      </c>
      <c r="AD347">
        <v>257345.09375</v>
      </c>
      <c r="AE347">
        <v>240569.40625</v>
      </c>
      <c r="AF347">
        <v>251442.90625</v>
      </c>
      <c r="AG347">
        <v>226764.296875</v>
      </c>
      <c r="AH347">
        <v>257345.09375</v>
      </c>
      <c r="AI347">
        <v>240569.40625</v>
      </c>
      <c r="AS347">
        <v>18.899999618530273</v>
      </c>
      <c r="AT347">
        <v>230.39999389648437</v>
      </c>
      <c r="AU347">
        <v>13.5</v>
      </c>
      <c r="AV347">
        <v>64.199996948242188</v>
      </c>
      <c r="AW347">
        <v>24.299999237060547</v>
      </c>
      <c r="AX347">
        <v>126</v>
      </c>
      <c r="AZ347">
        <v>972.8526611328125</v>
      </c>
      <c r="BA347">
        <v>713.84222412109375</v>
      </c>
      <c r="BB347">
        <v>643.1160888671875</v>
      </c>
      <c r="BI347" s="3">
        <v>162685.203125</v>
      </c>
      <c r="BJ347" s="3">
        <v>226764.296875</v>
      </c>
      <c r="BK347" s="3">
        <v>240569.40625</v>
      </c>
      <c r="BT347" s="3">
        <v>355309.1875</v>
      </c>
    </row>
    <row r="348" spans="1:72" x14ac:dyDescent="0.25">
      <c r="A348">
        <v>826.23828125</v>
      </c>
      <c r="B348">
        <v>963.47802734375</v>
      </c>
      <c r="C348">
        <v>465.44247436523437</v>
      </c>
      <c r="D348">
        <v>405.4093017578125</v>
      </c>
      <c r="E348">
        <v>347.39385986328125</v>
      </c>
      <c r="F348">
        <v>679.97344970703125</v>
      </c>
      <c r="G348">
        <v>650.83770751953125</v>
      </c>
      <c r="H348">
        <v>646.70849609375</v>
      </c>
      <c r="I348">
        <v>650.3763427734375</v>
      </c>
      <c r="AA348">
        <v>210226.796875</v>
      </c>
      <c r="AB348">
        <v>168864.296875</v>
      </c>
      <c r="AC348">
        <v>355309.1875</v>
      </c>
      <c r="AD348">
        <v>257345.09375</v>
      </c>
      <c r="AE348">
        <v>238380.90625</v>
      </c>
      <c r="AF348">
        <v>251442.90625</v>
      </c>
      <c r="AG348">
        <v>227187.59375</v>
      </c>
      <c r="AH348">
        <v>257345.09375</v>
      </c>
      <c r="AI348">
        <v>238380.90625</v>
      </c>
      <c r="AS348">
        <v>19.299999237060547</v>
      </c>
      <c r="AT348">
        <v>230.39999389648437</v>
      </c>
      <c r="AU348">
        <v>13.5</v>
      </c>
      <c r="AV348">
        <v>67.099998474121094</v>
      </c>
      <c r="AW348">
        <v>24.299999237060547</v>
      </c>
      <c r="AX348">
        <v>122.90000152587891</v>
      </c>
      <c r="AZ348">
        <v>963.47802734375</v>
      </c>
      <c r="BA348">
        <v>650.83770751953125</v>
      </c>
      <c r="BB348">
        <v>650.3763427734375</v>
      </c>
      <c r="BI348" s="3">
        <v>168864.296875</v>
      </c>
      <c r="BJ348" s="3">
        <v>227187.59375</v>
      </c>
      <c r="BK348" s="3">
        <v>238380.90625</v>
      </c>
      <c r="BT348" s="3">
        <v>355309.1875</v>
      </c>
    </row>
    <row r="349" spans="1:72" x14ac:dyDescent="0.25">
      <c r="A349">
        <v>868.1517333984375</v>
      </c>
      <c r="B349">
        <v>941.1846923828125</v>
      </c>
      <c r="C349">
        <v>474.19354248046875</v>
      </c>
      <c r="D349">
        <v>403.51788330078125</v>
      </c>
      <c r="E349">
        <v>352.05386352539062</v>
      </c>
      <c r="F349">
        <v>691.16064453125</v>
      </c>
      <c r="G349">
        <v>687.00274658203125</v>
      </c>
      <c r="H349">
        <v>651.37677001953125</v>
      </c>
      <c r="I349">
        <v>672.33831787109375</v>
      </c>
      <c r="AA349">
        <v>205609.5</v>
      </c>
      <c r="AB349">
        <v>161391</v>
      </c>
      <c r="AC349">
        <v>355309.1875</v>
      </c>
      <c r="AD349">
        <v>257345.09375</v>
      </c>
      <c r="AE349">
        <v>232737</v>
      </c>
      <c r="AF349">
        <v>251442.90625</v>
      </c>
      <c r="AG349">
        <v>222849.59375</v>
      </c>
      <c r="AH349">
        <v>257345.09375</v>
      </c>
      <c r="AI349">
        <v>232737</v>
      </c>
      <c r="AS349">
        <v>19.200000762939453</v>
      </c>
      <c r="AT349">
        <v>230.39999389648437</v>
      </c>
      <c r="AU349">
        <v>13.5</v>
      </c>
      <c r="AV349">
        <v>66.800003051757813</v>
      </c>
      <c r="AW349">
        <v>24.299999237060547</v>
      </c>
      <c r="AX349">
        <v>122</v>
      </c>
      <c r="AZ349">
        <v>941.1846923828125</v>
      </c>
      <c r="BA349">
        <v>687.00274658203125</v>
      </c>
      <c r="BB349">
        <v>672.33831787109375</v>
      </c>
      <c r="BI349" s="3">
        <v>161391</v>
      </c>
      <c r="BJ349" s="3">
        <v>222849.59375</v>
      </c>
      <c r="BK349" s="3">
        <v>232737</v>
      </c>
      <c r="BT349" s="3">
        <v>355309.1875</v>
      </c>
    </row>
    <row r="350" spans="1:72" x14ac:dyDescent="0.25">
      <c r="A350">
        <v>961.28143310546875</v>
      </c>
      <c r="B350">
        <v>922.05126953125</v>
      </c>
      <c r="C350">
        <v>473.65582275390625</v>
      </c>
      <c r="D350">
        <v>399.21514892578125</v>
      </c>
      <c r="E350">
        <v>355.56732177734375</v>
      </c>
      <c r="F350">
        <v>680.70233154296875</v>
      </c>
      <c r="G350">
        <v>669.2447509765625</v>
      </c>
      <c r="H350">
        <v>653.8043212890625</v>
      </c>
      <c r="I350">
        <v>670.8184814453125</v>
      </c>
      <c r="AA350">
        <v>184218.296875</v>
      </c>
      <c r="AB350">
        <v>155833.203125</v>
      </c>
      <c r="AC350">
        <v>355309.1875</v>
      </c>
      <c r="AD350">
        <v>257345.09375</v>
      </c>
      <c r="AE350">
        <v>235946.703125</v>
      </c>
      <c r="AF350">
        <v>251442.90625</v>
      </c>
      <c r="AG350">
        <v>224717.703125</v>
      </c>
      <c r="AH350">
        <v>257345.09375</v>
      </c>
      <c r="AI350">
        <v>235946.703125</v>
      </c>
      <c r="AS350">
        <v>18</v>
      </c>
      <c r="AT350">
        <v>230.39999389648437</v>
      </c>
      <c r="AU350">
        <v>13.5</v>
      </c>
      <c r="AV350">
        <v>63</v>
      </c>
      <c r="AW350">
        <v>24.299999237060547</v>
      </c>
      <c r="AX350">
        <v>124.40000152587891</v>
      </c>
      <c r="AZ350">
        <v>922.05126953125</v>
      </c>
      <c r="BA350">
        <v>669.2447509765625</v>
      </c>
      <c r="BB350">
        <v>670.8184814453125</v>
      </c>
      <c r="BI350" s="3">
        <v>155833.203125</v>
      </c>
      <c r="BJ350" s="3">
        <v>224717.703125</v>
      </c>
      <c r="BK350" s="3">
        <v>235946.703125</v>
      </c>
      <c r="BT350" s="3">
        <v>355309.1875</v>
      </c>
    </row>
    <row r="351" spans="1:72" x14ac:dyDescent="0.25">
      <c r="A351">
        <v>985.03485107421875</v>
      </c>
      <c r="B351">
        <v>962.89129638671875</v>
      </c>
      <c r="C351">
        <v>480.93865966796875</v>
      </c>
      <c r="D351">
        <v>403.52789306640625</v>
      </c>
      <c r="E351">
        <v>343.02923583984375</v>
      </c>
      <c r="F351">
        <v>681.47930908203125</v>
      </c>
      <c r="G351">
        <v>658.8145751953125</v>
      </c>
      <c r="H351">
        <v>661.5697021484375</v>
      </c>
      <c r="I351">
        <v>674.8592529296875</v>
      </c>
      <c r="AA351">
        <v>184218.296875</v>
      </c>
      <c r="AB351">
        <v>155833.203125</v>
      </c>
      <c r="AC351">
        <v>355309.1875</v>
      </c>
      <c r="AD351">
        <v>257345.09375</v>
      </c>
      <c r="AE351">
        <v>237049.203125</v>
      </c>
      <c r="AF351">
        <v>251442.90625</v>
      </c>
      <c r="AG351">
        <v>225652.5</v>
      </c>
      <c r="AH351">
        <v>257345.09375</v>
      </c>
      <c r="AI351">
        <v>237049.203125</v>
      </c>
      <c r="AS351">
        <v>18</v>
      </c>
      <c r="AT351">
        <v>230.39999389648437</v>
      </c>
      <c r="AU351">
        <v>13.5</v>
      </c>
      <c r="AV351">
        <v>63</v>
      </c>
      <c r="AW351">
        <v>24.299999237060547</v>
      </c>
      <c r="AX351">
        <v>125.09999847412109</v>
      </c>
      <c r="AZ351">
        <v>962.89129638671875</v>
      </c>
      <c r="BA351">
        <v>658.8145751953125</v>
      </c>
      <c r="BB351">
        <v>674.8592529296875</v>
      </c>
      <c r="BI351" s="3">
        <v>155833.203125</v>
      </c>
      <c r="BJ351" s="3">
        <v>225652.5</v>
      </c>
      <c r="BK351" s="3">
        <v>237049.203125</v>
      </c>
      <c r="BT351" s="3">
        <v>355309.1875</v>
      </c>
    </row>
    <row r="352" spans="1:72" x14ac:dyDescent="0.25">
      <c r="A352">
        <v>971.2833251953125</v>
      </c>
      <c r="B352">
        <v>943.3531494140625</v>
      </c>
      <c r="C352">
        <v>476.74560546875</v>
      </c>
      <c r="D352">
        <v>405.90011596679687</v>
      </c>
      <c r="E352">
        <v>335.55767822265625</v>
      </c>
      <c r="F352">
        <v>688.7396240234375</v>
      </c>
      <c r="G352">
        <v>665.1083984375</v>
      </c>
      <c r="H352">
        <v>651.4508056640625</v>
      </c>
      <c r="I352">
        <v>659.32843017578125</v>
      </c>
      <c r="AA352">
        <v>184218.296875</v>
      </c>
      <c r="AB352">
        <v>157007.40625</v>
      </c>
      <c r="AC352">
        <v>355309.1875</v>
      </c>
      <c r="AD352">
        <v>257345.09375</v>
      </c>
      <c r="AE352">
        <v>237049.203125</v>
      </c>
      <c r="AF352">
        <v>251442.90625</v>
      </c>
      <c r="AG352">
        <v>225652.5</v>
      </c>
      <c r="AH352">
        <v>257345.09375</v>
      </c>
      <c r="AI352">
        <v>237049.203125</v>
      </c>
      <c r="AS352">
        <v>18</v>
      </c>
      <c r="AT352">
        <v>230.39999389648437</v>
      </c>
      <c r="AU352">
        <v>13.5</v>
      </c>
      <c r="AV352">
        <v>63</v>
      </c>
      <c r="AW352">
        <v>24.299999237060547</v>
      </c>
      <c r="AX352">
        <v>125.09999847412109</v>
      </c>
      <c r="AZ352">
        <v>943.3531494140625</v>
      </c>
      <c r="BA352">
        <v>665.1083984375</v>
      </c>
      <c r="BB352">
        <v>659.32843017578125</v>
      </c>
      <c r="BI352" s="3">
        <v>157007.40625</v>
      </c>
      <c r="BJ352" s="3">
        <v>225652.5</v>
      </c>
      <c r="BK352" s="3">
        <v>237049.203125</v>
      </c>
      <c r="BT352" s="3">
        <v>355309.1875</v>
      </c>
    </row>
    <row r="353" spans="1:72" x14ac:dyDescent="0.25">
      <c r="A353">
        <v>982.17498779296875</v>
      </c>
      <c r="B353">
        <v>938.85809326171875</v>
      </c>
      <c r="C353">
        <v>482.12677001953125</v>
      </c>
      <c r="D353">
        <v>404.12997436523437</v>
      </c>
      <c r="E353">
        <v>326.61196899414062</v>
      </c>
      <c r="F353">
        <v>686.75</v>
      </c>
      <c r="G353">
        <v>713.9227294921875</v>
      </c>
      <c r="H353">
        <v>657.3453369140625</v>
      </c>
      <c r="I353">
        <v>663.9818115234375</v>
      </c>
      <c r="AA353">
        <v>184218.296875</v>
      </c>
      <c r="AB353">
        <v>166401</v>
      </c>
      <c r="AC353">
        <v>355309.1875</v>
      </c>
      <c r="AD353">
        <v>257345.09375</v>
      </c>
      <c r="AE353">
        <v>237049.203125</v>
      </c>
      <c r="AF353">
        <v>251442.90625</v>
      </c>
      <c r="AG353">
        <v>225652.5</v>
      </c>
      <c r="AH353">
        <v>257345.09375</v>
      </c>
      <c r="AI353">
        <v>237049.203125</v>
      </c>
      <c r="AS353">
        <v>18</v>
      </c>
      <c r="AT353">
        <v>230.39999389648437</v>
      </c>
      <c r="AU353">
        <v>13.5</v>
      </c>
      <c r="AV353">
        <v>63</v>
      </c>
      <c r="AW353">
        <v>24.299999237060547</v>
      </c>
      <c r="AX353">
        <v>124.09999847412109</v>
      </c>
      <c r="AZ353">
        <v>938.85809326171875</v>
      </c>
      <c r="BA353">
        <v>713.9227294921875</v>
      </c>
      <c r="BB353">
        <v>663.9818115234375</v>
      </c>
      <c r="BI353" s="3">
        <v>166401</v>
      </c>
      <c r="BJ353" s="3">
        <v>225652.5</v>
      </c>
      <c r="BK353" s="3">
        <v>237049.203125</v>
      </c>
      <c r="BT353" s="3">
        <v>355309.1875</v>
      </c>
    </row>
    <row r="354" spans="1:72" x14ac:dyDescent="0.25">
      <c r="A354">
        <v>959.53887939453125</v>
      </c>
      <c r="B354">
        <v>950.5516357421875</v>
      </c>
      <c r="C354">
        <v>465.38565063476562</v>
      </c>
      <c r="D354">
        <v>401.95361328125</v>
      </c>
      <c r="E354">
        <v>310.33541870117187</v>
      </c>
      <c r="F354">
        <v>690.2679443359375</v>
      </c>
      <c r="G354">
        <v>709.6595458984375</v>
      </c>
      <c r="H354">
        <v>641.5985107421875</v>
      </c>
      <c r="I354">
        <v>656.3399658203125</v>
      </c>
      <c r="AA354">
        <v>184218.296875</v>
      </c>
      <c r="AB354">
        <v>166401</v>
      </c>
      <c r="AC354">
        <v>355309.1875</v>
      </c>
      <c r="AD354">
        <v>257345.09375</v>
      </c>
      <c r="AE354">
        <v>237049.203125</v>
      </c>
      <c r="AF354">
        <v>251442.90625</v>
      </c>
      <c r="AG354">
        <v>225652.5</v>
      </c>
      <c r="AH354">
        <v>257345.09375</v>
      </c>
      <c r="AI354">
        <v>237049.203125</v>
      </c>
      <c r="AS354">
        <v>18</v>
      </c>
      <c r="AT354">
        <v>230.39999389648437</v>
      </c>
      <c r="AU354">
        <v>13.5</v>
      </c>
      <c r="AV354">
        <v>63</v>
      </c>
      <c r="AW354">
        <v>24.299999237060547</v>
      </c>
      <c r="AX354">
        <v>123.30000305175781</v>
      </c>
      <c r="AZ354">
        <v>950.5516357421875</v>
      </c>
      <c r="BA354">
        <v>709.6595458984375</v>
      </c>
      <c r="BB354">
        <v>656.3399658203125</v>
      </c>
      <c r="BI354" s="3">
        <v>166401</v>
      </c>
      <c r="BJ354" s="3">
        <v>225652.5</v>
      </c>
      <c r="BK354" s="3">
        <v>237049.203125</v>
      </c>
      <c r="BT354" s="3">
        <v>355309.1875</v>
      </c>
    </row>
    <row r="355" spans="1:72" x14ac:dyDescent="0.25">
      <c r="A355">
        <v>961.47979736328125</v>
      </c>
      <c r="B355">
        <v>944.54443359375</v>
      </c>
      <c r="C355">
        <v>479.88226318359375</v>
      </c>
      <c r="D355">
        <v>401.82156372070312</v>
      </c>
      <c r="E355">
        <v>307.62493896484375</v>
      </c>
      <c r="F355">
        <v>691.5428466796875</v>
      </c>
      <c r="G355">
        <v>709.66192626953125</v>
      </c>
      <c r="H355">
        <v>655.7476806640625</v>
      </c>
      <c r="I355">
        <v>658.4503173828125</v>
      </c>
      <c r="AA355">
        <v>184218.296875</v>
      </c>
      <c r="AB355">
        <v>165758.40625</v>
      </c>
      <c r="AC355">
        <v>355309.1875</v>
      </c>
      <c r="AD355">
        <v>257345.09375</v>
      </c>
      <c r="AE355">
        <v>237049.203125</v>
      </c>
      <c r="AF355">
        <v>251442.90625</v>
      </c>
      <c r="AG355">
        <v>225652.5</v>
      </c>
      <c r="AH355">
        <v>257345.09375</v>
      </c>
      <c r="AI355">
        <v>237049.203125</v>
      </c>
      <c r="AS355">
        <v>18</v>
      </c>
      <c r="AT355">
        <v>230.39999389648437</v>
      </c>
      <c r="AU355">
        <v>13.5</v>
      </c>
      <c r="AV355">
        <v>63</v>
      </c>
      <c r="AW355">
        <v>24.299999237060547</v>
      </c>
      <c r="AX355">
        <v>123.30000305175781</v>
      </c>
      <c r="AZ355">
        <v>944.54443359375</v>
      </c>
      <c r="BA355">
        <v>709.66192626953125</v>
      </c>
      <c r="BB355">
        <v>658.4503173828125</v>
      </c>
      <c r="BI355" s="3">
        <v>165758.40625</v>
      </c>
      <c r="BJ355" s="3">
        <v>225652.5</v>
      </c>
      <c r="BK355" s="3">
        <v>237049.203125</v>
      </c>
      <c r="BT355" s="3">
        <v>355309.1875</v>
      </c>
    </row>
    <row r="356" spans="1:72" x14ac:dyDescent="0.25">
      <c r="A356">
        <v>969.76336669921875</v>
      </c>
      <c r="B356">
        <v>968.8336181640625</v>
      </c>
      <c r="C356">
        <v>470.61441040039062</v>
      </c>
      <c r="D356">
        <v>400.08941650390625</v>
      </c>
      <c r="E356">
        <v>313.15411376953125</v>
      </c>
      <c r="F356">
        <v>688.6077880859375</v>
      </c>
      <c r="G356">
        <v>700.3619384765625</v>
      </c>
      <c r="H356">
        <v>663.326171875</v>
      </c>
      <c r="I356">
        <v>658.01483154296875</v>
      </c>
      <c r="AA356">
        <v>184218.296875</v>
      </c>
      <c r="AB356">
        <v>165574.796875</v>
      </c>
      <c r="AC356">
        <v>355309.1875</v>
      </c>
      <c r="AD356">
        <v>257345.09375</v>
      </c>
      <c r="AE356">
        <v>237049.203125</v>
      </c>
      <c r="AF356">
        <v>251442.90625</v>
      </c>
      <c r="AG356">
        <v>225652.5</v>
      </c>
      <c r="AH356">
        <v>257345.09375</v>
      </c>
      <c r="AI356">
        <v>237049.203125</v>
      </c>
      <c r="AS356">
        <v>18</v>
      </c>
      <c r="AT356">
        <v>230.39999389648437</v>
      </c>
      <c r="AU356">
        <v>13.5</v>
      </c>
      <c r="AV356">
        <v>63</v>
      </c>
      <c r="AW356">
        <v>24.299999237060547</v>
      </c>
      <c r="AX356">
        <v>124.19999694824219</v>
      </c>
      <c r="AZ356">
        <v>968.8336181640625</v>
      </c>
      <c r="BA356">
        <v>700.3619384765625</v>
      </c>
      <c r="BB356">
        <v>658.01483154296875</v>
      </c>
      <c r="BI356" s="3">
        <v>165574.796875</v>
      </c>
      <c r="BJ356" s="3">
        <v>225652.5</v>
      </c>
      <c r="BK356" s="3">
        <v>237049.203125</v>
      </c>
      <c r="BT356" s="3">
        <v>355309.1875</v>
      </c>
    </row>
    <row r="357" spans="1:72" x14ac:dyDescent="0.25">
      <c r="A357">
        <v>978.34210205078125</v>
      </c>
      <c r="B357">
        <v>885.3397216796875</v>
      </c>
      <c r="C357">
        <v>456.57061767578125</v>
      </c>
      <c r="D357">
        <v>397.60012817382812</v>
      </c>
      <c r="E357">
        <v>321.1639404296875</v>
      </c>
      <c r="F357">
        <v>696.74273681640625</v>
      </c>
      <c r="G357">
        <v>706.5101318359375</v>
      </c>
      <c r="H357">
        <v>654.8414306640625</v>
      </c>
      <c r="I357">
        <v>661.050048828125</v>
      </c>
      <c r="AA357">
        <v>184218.296875</v>
      </c>
      <c r="AB357">
        <v>164907</v>
      </c>
      <c r="AC357">
        <v>355309.1875</v>
      </c>
      <c r="AD357">
        <v>257345.09375</v>
      </c>
      <c r="AE357">
        <v>237049.203125</v>
      </c>
      <c r="AF357">
        <v>251442.90625</v>
      </c>
      <c r="AG357">
        <v>225652.5</v>
      </c>
      <c r="AH357">
        <v>257345.09375</v>
      </c>
      <c r="AI357">
        <v>237049.203125</v>
      </c>
      <c r="AS357">
        <v>18</v>
      </c>
      <c r="AT357">
        <v>230.39999389648437</v>
      </c>
      <c r="AU357">
        <v>13.5</v>
      </c>
      <c r="AV357">
        <v>63</v>
      </c>
      <c r="AW357">
        <v>24.299999237060547</v>
      </c>
      <c r="AX357">
        <v>124.19999694824219</v>
      </c>
      <c r="AZ357">
        <v>885.3397216796875</v>
      </c>
      <c r="BA357">
        <v>706.5101318359375</v>
      </c>
      <c r="BB357">
        <v>661.050048828125</v>
      </c>
      <c r="BI357" s="3">
        <v>164907</v>
      </c>
      <c r="BJ357" s="3">
        <v>225652.5</v>
      </c>
      <c r="BK357" s="3">
        <v>237049.203125</v>
      </c>
      <c r="BT357" s="3">
        <v>355309.1875</v>
      </c>
    </row>
    <row r="358" spans="1:72" x14ac:dyDescent="0.25">
      <c r="A358">
        <v>910.75555419921875</v>
      </c>
      <c r="B358">
        <v>933.8602294921875</v>
      </c>
      <c r="C358">
        <v>475.40933227539062</v>
      </c>
      <c r="D358">
        <v>407.66204833984375</v>
      </c>
      <c r="E358">
        <v>331.682861328125</v>
      </c>
      <c r="F358">
        <v>690.71142578125</v>
      </c>
      <c r="G358">
        <v>710.2091064453125</v>
      </c>
      <c r="H358">
        <v>653.58270263671875</v>
      </c>
      <c r="I358">
        <v>672.11968994140625</v>
      </c>
      <c r="AA358">
        <v>192078.296875</v>
      </c>
      <c r="AB358">
        <v>166596.296875</v>
      </c>
      <c r="AC358">
        <v>355309.1875</v>
      </c>
      <c r="AD358">
        <v>257345.09375</v>
      </c>
      <c r="AE358">
        <v>237049.203125</v>
      </c>
      <c r="AF358">
        <v>251442.90625</v>
      </c>
      <c r="AG358">
        <v>225652.5</v>
      </c>
      <c r="AH358">
        <v>257345.09375</v>
      </c>
      <c r="AI358">
        <v>237049.203125</v>
      </c>
      <c r="AS358">
        <v>18.799999237060547</v>
      </c>
      <c r="AT358">
        <v>230.39999389648437</v>
      </c>
      <c r="AU358">
        <v>13.5</v>
      </c>
      <c r="AV358">
        <v>63</v>
      </c>
      <c r="AW358">
        <v>24.299999237060547</v>
      </c>
      <c r="AX358">
        <v>124.19999694824219</v>
      </c>
      <c r="AZ358">
        <v>933.8602294921875</v>
      </c>
      <c r="BA358">
        <v>710.2091064453125</v>
      </c>
      <c r="BB358">
        <v>672.11968994140625</v>
      </c>
      <c r="BI358" s="3">
        <v>166596.296875</v>
      </c>
      <c r="BJ358" s="3">
        <v>225652.5</v>
      </c>
      <c r="BK358" s="3">
        <v>237049.203125</v>
      </c>
      <c r="BT358" s="3">
        <v>355309.1875</v>
      </c>
    </row>
    <row r="359" spans="1:72" x14ac:dyDescent="0.25">
      <c r="A359">
        <v>895.0953369140625</v>
      </c>
      <c r="B359">
        <v>936.39288330078125</v>
      </c>
      <c r="C359">
        <v>469.63018798828125</v>
      </c>
      <c r="D359">
        <v>402.37677001953125</v>
      </c>
      <c r="E359">
        <v>322.79763793945313</v>
      </c>
      <c r="F359">
        <v>670.7027587890625</v>
      </c>
      <c r="G359">
        <v>704.66741943359375</v>
      </c>
      <c r="H359">
        <v>665.4423828125</v>
      </c>
      <c r="I359">
        <v>678.39898681640625</v>
      </c>
      <c r="AA359">
        <v>193060.796875</v>
      </c>
      <c r="AB359">
        <v>164184.296875</v>
      </c>
      <c r="AC359">
        <v>355309.1875</v>
      </c>
      <c r="AD359">
        <v>256518.90625</v>
      </c>
      <c r="AE359">
        <v>236667.59375</v>
      </c>
      <c r="AF359">
        <v>252584.09375</v>
      </c>
      <c r="AG359">
        <v>225270.90625</v>
      </c>
      <c r="AH359">
        <v>256518.90625</v>
      </c>
      <c r="AI359">
        <v>236667.59375</v>
      </c>
      <c r="AS359">
        <v>18.899999618530273</v>
      </c>
      <c r="AT359">
        <v>230.39999389648437</v>
      </c>
      <c r="AU359">
        <v>15.300000190734863</v>
      </c>
      <c r="AV359">
        <v>62.099998474121094</v>
      </c>
      <c r="AW359">
        <v>24</v>
      </c>
      <c r="AX359">
        <v>123.30000305175781</v>
      </c>
      <c r="AZ359">
        <v>936.39288330078125</v>
      </c>
      <c r="BA359">
        <v>704.66741943359375</v>
      </c>
      <c r="BB359">
        <v>678.39898681640625</v>
      </c>
      <c r="BI359" s="3">
        <v>164184.296875</v>
      </c>
      <c r="BJ359" s="3">
        <v>225270.90625</v>
      </c>
      <c r="BK359" s="3">
        <v>236667.59375</v>
      </c>
      <c r="BT359" s="3">
        <v>355309.1875</v>
      </c>
    </row>
    <row r="360" spans="1:72" x14ac:dyDescent="0.25">
      <c r="A360">
        <v>931.43182373046875</v>
      </c>
      <c r="B360">
        <v>979.21502685546875</v>
      </c>
      <c r="C360">
        <v>468.77850341796875</v>
      </c>
      <c r="D360">
        <v>428.93466186523437</v>
      </c>
      <c r="E360">
        <v>322.97341918945312</v>
      </c>
      <c r="F360">
        <v>693.0855712890625</v>
      </c>
      <c r="G360">
        <v>715.7127685546875</v>
      </c>
      <c r="H360">
        <v>699.76263427734375</v>
      </c>
      <c r="I360">
        <v>695.433837890625</v>
      </c>
      <c r="AA360">
        <v>193060.796875</v>
      </c>
      <c r="AB360">
        <v>163741.5</v>
      </c>
      <c r="AC360">
        <v>355309.1875</v>
      </c>
      <c r="AD360">
        <v>243228.296875</v>
      </c>
      <c r="AE360">
        <v>229089.59375</v>
      </c>
      <c r="AF360">
        <v>243228.296875</v>
      </c>
      <c r="AG360">
        <v>217692.90625</v>
      </c>
      <c r="AH360">
        <v>243228.296875</v>
      </c>
      <c r="AI360">
        <v>229089.59375</v>
      </c>
      <c r="AS360">
        <v>18.899999618530273</v>
      </c>
      <c r="AT360">
        <v>230.39999389648437</v>
      </c>
      <c r="AU360">
        <v>18.200000762939453</v>
      </c>
      <c r="AV360">
        <v>59.299999237060547</v>
      </c>
      <c r="AW360">
        <v>22.700000762939453</v>
      </c>
      <c r="AX360">
        <v>120.5</v>
      </c>
      <c r="AZ360">
        <v>979.21502685546875</v>
      </c>
      <c r="BA360">
        <v>715.7127685546875</v>
      </c>
      <c r="BB360">
        <v>695.433837890625</v>
      </c>
      <c r="BI360" s="3">
        <v>163741.5</v>
      </c>
      <c r="BJ360" s="3">
        <v>217692.90625</v>
      </c>
      <c r="BK360" s="3">
        <v>229089.59375</v>
      </c>
      <c r="BT360" s="3">
        <v>355309.1875</v>
      </c>
    </row>
    <row r="361" spans="1:72" x14ac:dyDescent="0.25">
      <c r="A361">
        <v>958.4326171875</v>
      </c>
      <c r="B361">
        <v>985.2701416015625</v>
      </c>
      <c r="C361">
        <v>491.30328369140625</v>
      </c>
      <c r="D361">
        <v>425.664794921875</v>
      </c>
      <c r="E361">
        <v>345.447021484375</v>
      </c>
      <c r="F361">
        <v>735.9742431640625</v>
      </c>
      <c r="G361">
        <v>787.5098876953125</v>
      </c>
      <c r="H361">
        <v>725.76800537109375</v>
      </c>
      <c r="I361">
        <v>674.614013671875</v>
      </c>
      <c r="AA361">
        <v>188286.296875</v>
      </c>
      <c r="AB361">
        <v>159024.59375</v>
      </c>
      <c r="AC361">
        <v>355309.1875</v>
      </c>
      <c r="AD361">
        <v>237519</v>
      </c>
      <c r="AE361">
        <v>227664</v>
      </c>
      <c r="AF361">
        <v>237519</v>
      </c>
      <c r="AG361">
        <v>216267.296875</v>
      </c>
      <c r="AH361">
        <v>237519</v>
      </c>
      <c r="AI361">
        <v>227664</v>
      </c>
      <c r="AS361">
        <v>18.399999618530273</v>
      </c>
      <c r="AT361">
        <v>230.39999389648437</v>
      </c>
      <c r="AU361">
        <v>17.100000381469727</v>
      </c>
      <c r="AV361">
        <v>58.5</v>
      </c>
      <c r="AW361">
        <v>21.100000381469727</v>
      </c>
      <c r="AX361">
        <v>118.19999694824219</v>
      </c>
      <c r="AZ361">
        <v>985.2701416015625</v>
      </c>
      <c r="BA361">
        <v>787.5098876953125</v>
      </c>
      <c r="BB361">
        <v>674.614013671875</v>
      </c>
      <c r="BI361" s="3">
        <v>159024.59375</v>
      </c>
      <c r="BJ361" s="3">
        <v>216267.296875</v>
      </c>
      <c r="BK361" s="3">
        <v>227664</v>
      </c>
      <c r="BT361" s="3">
        <v>355309.1875</v>
      </c>
    </row>
    <row r="362" spans="1:72" x14ac:dyDescent="0.25">
      <c r="A362">
        <v>1001.1966552734375</v>
      </c>
      <c r="B362">
        <v>1056.593505859375</v>
      </c>
      <c r="C362">
        <v>475.49517822265625</v>
      </c>
      <c r="D362">
        <v>441.29971313476562</v>
      </c>
      <c r="E362">
        <v>357.25677490234375</v>
      </c>
      <c r="F362">
        <v>730.9710693359375</v>
      </c>
      <c r="G362">
        <v>778.4075927734375</v>
      </c>
      <c r="H362">
        <v>735.34893798828125</v>
      </c>
      <c r="I362">
        <v>692.4715576171875</v>
      </c>
      <c r="AA362">
        <v>184466.703125</v>
      </c>
      <c r="AB362">
        <v>146990.703125</v>
      </c>
      <c r="AC362">
        <v>355309.1875</v>
      </c>
      <c r="AD362">
        <v>237519</v>
      </c>
      <c r="AE362">
        <v>228004.203125</v>
      </c>
      <c r="AF362">
        <v>237519</v>
      </c>
      <c r="AG362">
        <v>216607.5</v>
      </c>
      <c r="AH362">
        <v>237519</v>
      </c>
      <c r="AI362">
        <v>228004.203125</v>
      </c>
      <c r="AS362">
        <v>18</v>
      </c>
      <c r="AT362">
        <v>230.39999389648437</v>
      </c>
      <c r="AU362">
        <v>17.100000381469727</v>
      </c>
      <c r="AV362">
        <v>59.200000762939453</v>
      </c>
      <c r="AW362">
        <v>20.700000762939453</v>
      </c>
      <c r="AX362">
        <v>118.30000305175781</v>
      </c>
      <c r="AZ362">
        <v>1056.593505859375</v>
      </c>
      <c r="BA362">
        <v>778.4075927734375</v>
      </c>
      <c r="BB362">
        <v>692.4715576171875</v>
      </c>
      <c r="BI362" s="3">
        <v>146990.703125</v>
      </c>
      <c r="BJ362" s="3">
        <v>216607.5</v>
      </c>
      <c r="BK362" s="3">
        <v>228004.203125</v>
      </c>
      <c r="BT362" s="3">
        <v>355309.1875</v>
      </c>
    </row>
    <row r="363" spans="1:72" x14ac:dyDescent="0.25">
      <c r="A363">
        <v>960.8294677734375</v>
      </c>
      <c r="B363">
        <v>954.5823974609375</v>
      </c>
      <c r="C363">
        <v>479.96356201171875</v>
      </c>
      <c r="D363">
        <v>435.14852905273437</v>
      </c>
      <c r="E363">
        <v>359.80108642578125</v>
      </c>
      <c r="F363">
        <v>743.391357421875</v>
      </c>
      <c r="G363">
        <v>771.740478515625</v>
      </c>
      <c r="H363">
        <v>744.7227783203125</v>
      </c>
      <c r="I363">
        <v>697.47247314453125</v>
      </c>
      <c r="AA363">
        <v>184466.703125</v>
      </c>
      <c r="AB363">
        <v>145554.296875</v>
      </c>
      <c r="AC363">
        <v>355309.1875</v>
      </c>
      <c r="AD363">
        <v>237519</v>
      </c>
      <c r="AE363">
        <v>227177.40625</v>
      </c>
      <c r="AF363">
        <v>237519</v>
      </c>
      <c r="AG363">
        <v>215780.703125</v>
      </c>
      <c r="AH363">
        <v>237519</v>
      </c>
      <c r="AI363">
        <v>227177.40625</v>
      </c>
      <c r="AS363">
        <v>18</v>
      </c>
      <c r="AT363">
        <v>230.39999389648437</v>
      </c>
      <c r="AU363">
        <v>17.100000381469727</v>
      </c>
      <c r="AV363">
        <v>58.799999237060547</v>
      </c>
      <c r="AW363">
        <v>20.700000762939453</v>
      </c>
      <c r="AX363">
        <v>115.80000305175781</v>
      </c>
      <c r="AZ363">
        <v>954.5823974609375</v>
      </c>
      <c r="BA363">
        <v>771.740478515625</v>
      </c>
      <c r="BB363">
        <v>697.47247314453125</v>
      </c>
      <c r="BI363" s="3">
        <v>145554.296875</v>
      </c>
      <c r="BJ363" s="3">
        <v>215780.703125</v>
      </c>
      <c r="BK363" s="3">
        <v>227177.40625</v>
      </c>
      <c r="BT363" s="3">
        <v>355309.1875</v>
      </c>
    </row>
    <row r="364" spans="1:72" x14ac:dyDescent="0.25">
      <c r="A364">
        <v>975.54083251953125</v>
      </c>
      <c r="B364">
        <v>1029.7601318359375</v>
      </c>
      <c r="C364">
        <v>471.96005249023437</v>
      </c>
      <c r="D364">
        <v>439.95330810546875</v>
      </c>
      <c r="E364">
        <v>363.24212646484375</v>
      </c>
      <c r="F364">
        <v>735.22509765625</v>
      </c>
      <c r="G364">
        <v>782.1092529296875</v>
      </c>
      <c r="H364">
        <v>725.6666259765625</v>
      </c>
      <c r="I364">
        <v>706.8720703125</v>
      </c>
      <c r="AA364">
        <v>182908.203125</v>
      </c>
      <c r="AB364">
        <v>144158.40625</v>
      </c>
      <c r="AC364">
        <v>355309.1875</v>
      </c>
      <c r="AD364">
        <v>237519</v>
      </c>
      <c r="AE364">
        <v>225059.703125</v>
      </c>
      <c r="AF364">
        <v>237519</v>
      </c>
      <c r="AG364">
        <v>213663</v>
      </c>
      <c r="AH364">
        <v>237519</v>
      </c>
      <c r="AI364">
        <v>225059.703125</v>
      </c>
      <c r="AS364">
        <v>17.5</v>
      </c>
      <c r="AT364">
        <v>230.39999389648437</v>
      </c>
      <c r="AU364">
        <v>17.100000381469727</v>
      </c>
      <c r="AV364">
        <v>56</v>
      </c>
      <c r="AW364">
        <v>20.700000762939453</v>
      </c>
      <c r="AX364">
        <v>112.19999694824219</v>
      </c>
      <c r="AZ364">
        <v>1029.7601318359375</v>
      </c>
      <c r="BA364">
        <v>782.1092529296875</v>
      </c>
      <c r="BB364">
        <v>706.8720703125</v>
      </c>
      <c r="BI364" s="3">
        <v>144158.40625</v>
      </c>
      <c r="BJ364" s="3">
        <v>213663</v>
      </c>
      <c r="BK364" s="3">
        <v>225059.703125</v>
      </c>
      <c r="BT364" s="3">
        <v>355309.1875</v>
      </c>
    </row>
    <row r="365" spans="1:72" x14ac:dyDescent="0.25">
      <c r="A365">
        <v>975.1627197265625</v>
      </c>
      <c r="B365">
        <v>1093.4781494140625</v>
      </c>
      <c r="C365">
        <v>474.995849609375</v>
      </c>
      <c r="D365">
        <v>437.05108642578125</v>
      </c>
      <c r="E365">
        <v>366.24224853515625</v>
      </c>
      <c r="F365">
        <v>737.4801025390625</v>
      </c>
      <c r="G365">
        <v>777.1488037109375</v>
      </c>
      <c r="H365">
        <v>745.44580078125</v>
      </c>
      <c r="I365">
        <v>708.904052734375</v>
      </c>
      <c r="AA365">
        <v>181661.40625</v>
      </c>
      <c r="AB365">
        <v>141860.703125</v>
      </c>
      <c r="AC365">
        <v>355309.1875</v>
      </c>
      <c r="AD365">
        <v>236200.203125</v>
      </c>
      <c r="AE365">
        <v>223881.59375</v>
      </c>
      <c r="AF365">
        <v>236200.203125</v>
      </c>
      <c r="AG365">
        <v>212484.90625</v>
      </c>
      <c r="AH365">
        <v>236200.203125</v>
      </c>
      <c r="AI365">
        <v>223881.59375</v>
      </c>
      <c r="AS365">
        <v>17.100000381469727</v>
      </c>
      <c r="AT365">
        <v>230.39999389648437</v>
      </c>
      <c r="AU365">
        <v>16.399999618530273</v>
      </c>
      <c r="AV365">
        <v>54.400001525878906</v>
      </c>
      <c r="AW365">
        <v>20</v>
      </c>
      <c r="AX365">
        <v>110.19999694824219</v>
      </c>
      <c r="AZ365">
        <v>1093.4781494140625</v>
      </c>
      <c r="BA365">
        <v>777.1488037109375</v>
      </c>
      <c r="BB365">
        <v>708.904052734375</v>
      </c>
      <c r="BI365" s="3">
        <v>141860.703125</v>
      </c>
      <c r="BJ365" s="3">
        <v>212484.90625</v>
      </c>
      <c r="BK365" s="3">
        <v>223881.59375</v>
      </c>
      <c r="BT365" s="3">
        <v>355309.1875</v>
      </c>
    </row>
    <row r="366" spans="1:72" x14ac:dyDescent="0.25">
      <c r="A366">
        <v>965.89764404296875</v>
      </c>
      <c r="B366">
        <v>1083.37646484375</v>
      </c>
      <c r="C366">
        <v>479.71157836914062</v>
      </c>
      <c r="D366">
        <v>441.23858642578125</v>
      </c>
      <c r="E366">
        <v>341.50479125976562</v>
      </c>
      <c r="F366">
        <v>740.0303955078125</v>
      </c>
      <c r="G366">
        <v>786.3153076171875</v>
      </c>
      <c r="H366">
        <v>749.04083251953125</v>
      </c>
      <c r="I366">
        <v>706.2857666015625</v>
      </c>
      <c r="AA366">
        <v>181661.40625</v>
      </c>
      <c r="AB366">
        <v>141105.59375</v>
      </c>
      <c r="AC366">
        <v>355309.1875</v>
      </c>
      <c r="AD366">
        <v>235823.40625</v>
      </c>
      <c r="AE366">
        <v>223565.40625</v>
      </c>
      <c r="AF366">
        <v>235823.40625</v>
      </c>
      <c r="AG366">
        <v>212168.703125</v>
      </c>
      <c r="AH366">
        <v>235823.40625</v>
      </c>
      <c r="AI366">
        <v>223565.40625</v>
      </c>
      <c r="AS366">
        <v>17.100000381469727</v>
      </c>
      <c r="AT366">
        <v>230.39999389648437</v>
      </c>
      <c r="AU366">
        <v>16.200000762939453</v>
      </c>
      <c r="AV366">
        <v>54</v>
      </c>
      <c r="AW366">
        <v>19.799999237060547</v>
      </c>
      <c r="AX366">
        <v>109.80000305175781</v>
      </c>
      <c r="AZ366">
        <v>1083.37646484375</v>
      </c>
      <c r="BA366">
        <v>786.3153076171875</v>
      </c>
      <c r="BB366">
        <v>706.2857666015625</v>
      </c>
      <c r="BI366" s="3">
        <v>141105.59375</v>
      </c>
      <c r="BJ366" s="3">
        <v>212168.703125</v>
      </c>
      <c r="BK366" s="3">
        <v>223565.40625</v>
      </c>
      <c r="BT366" s="3">
        <v>355309.1875</v>
      </c>
    </row>
    <row r="367" spans="1:72" x14ac:dyDescent="0.25">
      <c r="A367">
        <v>976.64471435546875</v>
      </c>
      <c r="B367">
        <v>1088.29638671875</v>
      </c>
      <c r="C367">
        <v>483.212158203125</v>
      </c>
      <c r="D367">
        <v>438.07821655273437</v>
      </c>
      <c r="E367">
        <v>365.25192260742187</v>
      </c>
      <c r="F367">
        <v>728.88861083984375</v>
      </c>
      <c r="G367">
        <v>792.72845458984375</v>
      </c>
      <c r="H367">
        <v>734.60443115234375</v>
      </c>
      <c r="I367">
        <v>723.0479736328125</v>
      </c>
      <c r="AA367">
        <v>181661.40625</v>
      </c>
      <c r="AB367">
        <v>139144.5</v>
      </c>
      <c r="AC367">
        <v>355309.1875</v>
      </c>
      <c r="AD367">
        <v>235823.40625</v>
      </c>
      <c r="AE367">
        <v>221324.40625</v>
      </c>
      <c r="AF367">
        <v>235823.40625</v>
      </c>
      <c r="AG367">
        <v>209927.703125</v>
      </c>
      <c r="AH367">
        <v>235823.40625</v>
      </c>
      <c r="AI367">
        <v>221324.40625</v>
      </c>
      <c r="AS367">
        <v>17.100000381469727</v>
      </c>
      <c r="AT367">
        <v>230.39999389648437</v>
      </c>
      <c r="AU367">
        <v>16.200000762939453</v>
      </c>
      <c r="AV367">
        <v>53.5</v>
      </c>
      <c r="AW367">
        <v>19.799999237060547</v>
      </c>
      <c r="AX367">
        <v>109.30000305175781</v>
      </c>
      <c r="AZ367">
        <v>1088.29638671875</v>
      </c>
      <c r="BA367">
        <v>792.72845458984375</v>
      </c>
      <c r="BB367">
        <v>723.0479736328125</v>
      </c>
      <c r="BI367" s="3">
        <v>139144.5</v>
      </c>
      <c r="BJ367" s="3">
        <v>209927.703125</v>
      </c>
      <c r="BK367" s="3">
        <v>221324.40625</v>
      </c>
      <c r="BT367" s="3">
        <v>355309.1875</v>
      </c>
    </row>
    <row r="368" spans="1:72" x14ac:dyDescent="0.25">
      <c r="A368">
        <v>964.4166259765625</v>
      </c>
      <c r="B368">
        <v>1083.046630859375</v>
      </c>
      <c r="C368">
        <v>481.900634765625</v>
      </c>
      <c r="D368">
        <v>446.58642578125</v>
      </c>
      <c r="E368">
        <v>411.25009155273437</v>
      </c>
      <c r="F368">
        <v>733.11224365234375</v>
      </c>
      <c r="G368">
        <v>879</v>
      </c>
      <c r="H368">
        <v>737.45703125</v>
      </c>
      <c r="I368">
        <v>781.92706298828125</v>
      </c>
      <c r="AA368">
        <v>181661.40625</v>
      </c>
      <c r="AB368">
        <v>138047.703125</v>
      </c>
      <c r="AC368">
        <v>355309.1875</v>
      </c>
      <c r="AD368">
        <v>235823.40625</v>
      </c>
      <c r="AE368">
        <v>201915.59375</v>
      </c>
      <c r="AF368">
        <v>235823.40625</v>
      </c>
      <c r="AG368">
        <v>190518.90625</v>
      </c>
      <c r="AH368">
        <v>235823.40625</v>
      </c>
      <c r="AI368">
        <v>201915.59375</v>
      </c>
      <c r="AS368">
        <v>17.100000381469727</v>
      </c>
      <c r="AT368">
        <v>230.39999389648437</v>
      </c>
      <c r="AU368">
        <v>16.200000762939453</v>
      </c>
      <c r="AV368">
        <v>49.400001525878906</v>
      </c>
      <c r="AW368">
        <v>19.799999237060547</v>
      </c>
      <c r="AX368">
        <v>104.80000305175781</v>
      </c>
      <c r="AZ368">
        <v>1083.046630859375</v>
      </c>
      <c r="BA368">
        <v>879</v>
      </c>
      <c r="BB368">
        <v>781.92706298828125</v>
      </c>
      <c r="BI368" s="3">
        <v>138047.703125</v>
      </c>
      <c r="BJ368" s="3">
        <v>190518.90625</v>
      </c>
      <c r="BK368" s="3">
        <v>201915.59375</v>
      </c>
      <c r="BT368" s="3">
        <v>355309.1875</v>
      </c>
    </row>
    <row r="369" spans="1:72" x14ac:dyDescent="0.25">
      <c r="A369">
        <v>1103.7315673828125</v>
      </c>
      <c r="B369">
        <v>1228.3433837890625</v>
      </c>
      <c r="C369">
        <v>462.36044311523438</v>
      </c>
      <c r="D369">
        <v>484.88565063476562</v>
      </c>
      <c r="E369">
        <v>492.96963500976563</v>
      </c>
      <c r="F369">
        <v>828.1036376953125</v>
      </c>
      <c r="G369">
        <v>1071.762451171875</v>
      </c>
      <c r="H369">
        <v>800.85064697265625</v>
      </c>
      <c r="I369">
        <v>952.68212890625</v>
      </c>
      <c r="AA369">
        <v>160531.796875</v>
      </c>
      <c r="AB369">
        <v>125405.703125</v>
      </c>
      <c r="AC369">
        <v>355309.1875</v>
      </c>
      <c r="AD369">
        <v>217970.40625</v>
      </c>
      <c r="AE369">
        <v>170085</v>
      </c>
      <c r="AF369">
        <v>217970.40625</v>
      </c>
      <c r="AG369">
        <v>158688.296875</v>
      </c>
      <c r="AH369">
        <v>217970.40625</v>
      </c>
      <c r="AI369">
        <v>170085</v>
      </c>
      <c r="AS369">
        <v>15</v>
      </c>
      <c r="AT369">
        <v>230.39999389648437</v>
      </c>
      <c r="AU369">
        <v>15.600000381469727</v>
      </c>
      <c r="AV369">
        <v>36.200000762939453</v>
      </c>
      <c r="AW369">
        <v>19.200000762939453</v>
      </c>
      <c r="AX369">
        <v>85.400001525878906</v>
      </c>
      <c r="AZ369">
        <v>1228.3433837890625</v>
      </c>
      <c r="BA369">
        <v>1071.762451171875</v>
      </c>
      <c r="BB369">
        <v>952.68212890625</v>
      </c>
      <c r="BI369" s="3">
        <v>125405.703125</v>
      </c>
      <c r="BJ369" s="3">
        <v>158688.296875</v>
      </c>
      <c r="BK369" s="3">
        <v>170085</v>
      </c>
      <c r="BT369" s="3">
        <v>355309.1875</v>
      </c>
    </row>
    <row r="370" spans="1:72" x14ac:dyDescent="0.25">
      <c r="A370">
        <v>1323.447509765625</v>
      </c>
      <c r="B370">
        <v>1379.29638671875</v>
      </c>
      <c r="C370">
        <v>481.3759765625</v>
      </c>
      <c r="D370">
        <v>520.47576904296875</v>
      </c>
      <c r="E370">
        <v>547.0052490234375</v>
      </c>
      <c r="F370">
        <v>892.30108642578125</v>
      </c>
      <c r="G370">
        <v>1102.8792724609375</v>
      </c>
      <c r="H370">
        <v>880.81866455078125</v>
      </c>
      <c r="I370">
        <v>1046.9979248046875</v>
      </c>
      <c r="AA370">
        <v>138834</v>
      </c>
      <c r="AB370">
        <v>105192.296875</v>
      </c>
      <c r="AC370">
        <v>355309.1875</v>
      </c>
      <c r="AD370">
        <v>199828.796875</v>
      </c>
      <c r="AE370">
        <v>155179.796875</v>
      </c>
      <c r="AF370">
        <v>199828.796875</v>
      </c>
      <c r="AG370">
        <v>143783.09375</v>
      </c>
      <c r="AH370">
        <v>199828.796875</v>
      </c>
      <c r="AI370">
        <v>155179.796875</v>
      </c>
      <c r="AS370">
        <v>13.5</v>
      </c>
      <c r="AT370">
        <v>230.39999389648437</v>
      </c>
      <c r="AU370">
        <v>17.200000762939453</v>
      </c>
      <c r="AV370">
        <v>34.700000762939453</v>
      </c>
      <c r="AW370">
        <v>20.799999237060547</v>
      </c>
      <c r="AX370">
        <v>83.5</v>
      </c>
      <c r="AZ370">
        <v>1379.29638671875</v>
      </c>
      <c r="BA370">
        <v>1102.8792724609375</v>
      </c>
      <c r="BB370">
        <v>1046.9979248046875</v>
      </c>
      <c r="BI370" s="3">
        <v>105192.296875</v>
      </c>
      <c r="BJ370" s="3">
        <v>143783.09375</v>
      </c>
      <c r="BK370" s="3">
        <v>155179.796875</v>
      </c>
      <c r="BT370" s="3">
        <v>355309.1875</v>
      </c>
    </row>
    <row r="371" spans="1:72" x14ac:dyDescent="0.25">
      <c r="A371">
        <v>1285.36328125</v>
      </c>
      <c r="B371">
        <v>1384.746337890625</v>
      </c>
      <c r="C371">
        <v>468.35214233398438</v>
      </c>
      <c r="D371">
        <v>517.9468994140625</v>
      </c>
      <c r="E371">
        <v>544.988037109375</v>
      </c>
      <c r="F371">
        <v>883.9547119140625</v>
      </c>
      <c r="G371">
        <v>1122.846923828125</v>
      </c>
      <c r="H371">
        <v>881.5821533203125</v>
      </c>
      <c r="I371">
        <v>1048.8232421875</v>
      </c>
      <c r="AA371">
        <v>139609.5</v>
      </c>
      <c r="AB371">
        <v>100720.796875</v>
      </c>
      <c r="AC371">
        <v>355309.1875</v>
      </c>
      <c r="AD371">
        <v>200291.40625</v>
      </c>
      <c r="AE371">
        <v>155435.40625</v>
      </c>
      <c r="AF371">
        <v>200291.40625</v>
      </c>
      <c r="AG371">
        <v>144038.703125</v>
      </c>
      <c r="AH371">
        <v>200291.40625</v>
      </c>
      <c r="AI371">
        <v>155435.40625</v>
      </c>
      <c r="AS371">
        <v>14</v>
      </c>
      <c r="AT371">
        <v>230.39999389648437</v>
      </c>
      <c r="AU371">
        <v>18</v>
      </c>
      <c r="AV371">
        <v>36.299999237060547</v>
      </c>
      <c r="AW371">
        <v>21.600000381469727</v>
      </c>
      <c r="AX371">
        <v>87.199996948242188</v>
      </c>
      <c r="AZ371">
        <v>1384.746337890625</v>
      </c>
      <c r="BA371">
        <v>1122.846923828125</v>
      </c>
      <c r="BB371">
        <v>1048.8232421875</v>
      </c>
      <c r="BI371" s="3">
        <v>100720.796875</v>
      </c>
      <c r="BJ371" s="3">
        <v>144038.703125</v>
      </c>
      <c r="BK371" s="3">
        <v>155435.40625</v>
      </c>
      <c r="BT371" s="3">
        <v>355309.1875</v>
      </c>
    </row>
    <row r="372" spans="1:72" x14ac:dyDescent="0.25">
      <c r="A372">
        <v>1314.8135986328125</v>
      </c>
      <c r="B372">
        <v>1660.6947021484375</v>
      </c>
      <c r="C372">
        <v>485.32183837890625</v>
      </c>
      <c r="D372">
        <v>544.01690673828125</v>
      </c>
      <c r="E372">
        <v>538.77783203125</v>
      </c>
      <c r="F372">
        <v>928.53955078125</v>
      </c>
      <c r="G372">
        <v>1223.853271484375</v>
      </c>
      <c r="H372">
        <v>935.5880126953125</v>
      </c>
      <c r="I372">
        <v>1104.030517578125</v>
      </c>
      <c r="AA372">
        <v>139324.5</v>
      </c>
      <c r="AB372">
        <v>87537.8984375</v>
      </c>
      <c r="AC372">
        <v>355309.1875</v>
      </c>
      <c r="AD372">
        <v>191216.40625</v>
      </c>
      <c r="AE372">
        <v>151563.296875</v>
      </c>
      <c r="AF372">
        <v>191216.40625</v>
      </c>
      <c r="AG372">
        <v>140166.59375</v>
      </c>
      <c r="AH372">
        <v>191216.40625</v>
      </c>
      <c r="AI372">
        <v>151563.296875</v>
      </c>
      <c r="AS372">
        <v>14.199999809265137</v>
      </c>
      <c r="AT372">
        <v>230.39999389648437</v>
      </c>
      <c r="AU372">
        <v>16.100000381469727</v>
      </c>
      <c r="AV372">
        <v>36.700000762939453</v>
      </c>
      <c r="AW372">
        <v>19.700000762939453</v>
      </c>
      <c r="AX372">
        <v>85.699996948242188</v>
      </c>
      <c r="AZ372">
        <v>1660.6947021484375</v>
      </c>
      <c r="BA372">
        <v>1223.853271484375</v>
      </c>
      <c r="BB372">
        <v>1104.030517578125</v>
      </c>
      <c r="BI372" s="3">
        <v>87537.8984375</v>
      </c>
      <c r="BJ372" s="3">
        <v>140166.59375</v>
      </c>
      <c r="BK372" s="3">
        <v>151563.296875</v>
      </c>
      <c r="BT372" s="3">
        <v>355309.1875</v>
      </c>
    </row>
    <row r="373" spans="1:72" x14ac:dyDescent="0.25">
      <c r="A373">
        <v>1292.7454833984375</v>
      </c>
      <c r="B373">
        <v>1819.4976806640625</v>
      </c>
      <c r="C373">
        <v>475.10360717773437</v>
      </c>
      <c r="D373">
        <v>567.96136474609375</v>
      </c>
      <c r="E373">
        <v>598.6082763671875</v>
      </c>
      <c r="F373">
        <v>980.1138916015625</v>
      </c>
      <c r="G373">
        <v>1327.275390625</v>
      </c>
      <c r="H373">
        <v>956.58953857421875</v>
      </c>
      <c r="I373">
        <v>1199.6871337890625</v>
      </c>
      <c r="AA373">
        <v>136155.59375</v>
      </c>
      <c r="AB373">
        <v>77046.8984375</v>
      </c>
      <c r="AC373">
        <v>355309.1875</v>
      </c>
      <c r="AD373">
        <v>184904.09375</v>
      </c>
      <c r="AE373">
        <v>139299.59375</v>
      </c>
      <c r="AF373">
        <v>184904.09375</v>
      </c>
      <c r="AG373">
        <v>131034.8984375</v>
      </c>
      <c r="AH373">
        <v>184904.09375</v>
      </c>
      <c r="AI373">
        <v>139299.59375</v>
      </c>
      <c r="AS373">
        <v>13.5</v>
      </c>
      <c r="AT373">
        <v>230.39999389648437</v>
      </c>
      <c r="AU373">
        <v>14.399999618530273</v>
      </c>
      <c r="AV373">
        <v>39.599998474121094</v>
      </c>
      <c r="AW373">
        <v>18</v>
      </c>
      <c r="AX373">
        <v>78.5</v>
      </c>
      <c r="AZ373">
        <v>1819.4976806640625</v>
      </c>
      <c r="BA373">
        <v>1327.275390625</v>
      </c>
      <c r="BB373">
        <v>1199.6871337890625</v>
      </c>
      <c r="BI373" s="3">
        <v>77046.8984375</v>
      </c>
      <c r="BJ373" s="3">
        <v>131034.8984375</v>
      </c>
      <c r="BK373" s="3">
        <v>139299.59375</v>
      </c>
      <c r="BT373" s="3">
        <v>355309.1875</v>
      </c>
    </row>
    <row r="374" spans="1:72" x14ac:dyDescent="0.25">
      <c r="A374">
        <v>1408.4912109375</v>
      </c>
      <c r="B374">
        <v>1710.3218994140625</v>
      </c>
      <c r="C374">
        <v>458.5595703125</v>
      </c>
      <c r="D374">
        <v>562.80352783203125</v>
      </c>
      <c r="E374">
        <v>626.9140625</v>
      </c>
      <c r="F374">
        <v>948.35772705078125</v>
      </c>
      <c r="G374">
        <v>1327.71044921875</v>
      </c>
      <c r="H374">
        <v>935.15936279296875</v>
      </c>
      <c r="I374">
        <v>1236.899169921875</v>
      </c>
      <c r="AA374">
        <v>123174.8984375</v>
      </c>
      <c r="AB374">
        <v>82971</v>
      </c>
      <c r="AC374">
        <v>355309.1875</v>
      </c>
      <c r="AD374">
        <v>189830.703125</v>
      </c>
      <c r="AE374">
        <v>132753.59375</v>
      </c>
      <c r="AF374">
        <v>189830.703125</v>
      </c>
      <c r="AG374">
        <v>126311.3984375</v>
      </c>
      <c r="AH374">
        <v>189830.703125</v>
      </c>
      <c r="AI374">
        <v>132753.59375</v>
      </c>
      <c r="AS374">
        <v>13.199999809265137</v>
      </c>
      <c r="AT374">
        <v>230.39999389648437</v>
      </c>
      <c r="AU374">
        <v>15.199999809265137</v>
      </c>
      <c r="AV374">
        <v>43.200000762939453</v>
      </c>
      <c r="AW374">
        <v>18.799999237060547</v>
      </c>
      <c r="AX374">
        <v>77.699996948242188</v>
      </c>
      <c r="AZ374">
        <v>1710.3218994140625</v>
      </c>
      <c r="BA374">
        <v>1327.71044921875</v>
      </c>
      <c r="BB374">
        <v>1236.899169921875</v>
      </c>
      <c r="BI374" s="3">
        <v>82971</v>
      </c>
      <c r="BJ374" s="3">
        <v>126311.3984375</v>
      </c>
      <c r="BK374" s="3">
        <v>132753.59375</v>
      </c>
      <c r="BT374" s="3">
        <v>355309.1875</v>
      </c>
    </row>
    <row r="375" spans="1:72" x14ac:dyDescent="0.25">
      <c r="A375">
        <v>1386.4736328125</v>
      </c>
      <c r="B375">
        <v>1645.376220703125</v>
      </c>
      <c r="C375">
        <v>474.18643188476562</v>
      </c>
      <c r="D375">
        <v>569.5164794921875</v>
      </c>
      <c r="E375">
        <v>649.42657470703125</v>
      </c>
      <c r="F375">
        <v>982.51873779296875</v>
      </c>
      <c r="G375">
        <v>1357.144775390625</v>
      </c>
      <c r="H375">
        <v>968.73748779296875</v>
      </c>
      <c r="I375">
        <v>1295.722900390625</v>
      </c>
      <c r="AA375">
        <v>123877.5</v>
      </c>
      <c r="AB375">
        <v>82696.203125</v>
      </c>
      <c r="AC375">
        <v>355309.1875</v>
      </c>
      <c r="AD375">
        <v>186544.5</v>
      </c>
      <c r="AE375">
        <v>128897.3984375</v>
      </c>
      <c r="AF375">
        <v>186544.5</v>
      </c>
      <c r="AG375">
        <v>122455.203125</v>
      </c>
      <c r="AH375">
        <v>186544.5</v>
      </c>
      <c r="AI375">
        <v>128897.3984375</v>
      </c>
      <c r="AS375">
        <v>13.899999618530273</v>
      </c>
      <c r="AT375">
        <v>230.39999389648437</v>
      </c>
      <c r="AU375">
        <v>15.699999809265137</v>
      </c>
      <c r="AV375">
        <v>43.700000762939453</v>
      </c>
      <c r="AW375">
        <v>19.5</v>
      </c>
      <c r="AX375">
        <v>79.900001525878906</v>
      </c>
      <c r="AZ375">
        <v>1645.376220703125</v>
      </c>
      <c r="BA375">
        <v>1357.144775390625</v>
      </c>
      <c r="BB375">
        <v>1295.722900390625</v>
      </c>
      <c r="BI375" s="3">
        <v>82696.203125</v>
      </c>
      <c r="BJ375" s="3">
        <v>122455.203125</v>
      </c>
      <c r="BK375" s="3">
        <v>128897.3984375</v>
      </c>
      <c r="BT375" s="3">
        <v>355309.1875</v>
      </c>
    </row>
    <row r="376" spans="1:72" x14ac:dyDescent="0.25">
      <c r="A376">
        <v>1392.10986328125</v>
      </c>
      <c r="B376">
        <v>1602.5924072265625</v>
      </c>
      <c r="C376">
        <v>474.341552734375</v>
      </c>
      <c r="D376">
        <v>693.2296142578125</v>
      </c>
      <c r="E376">
        <v>714.6024169921875</v>
      </c>
      <c r="F376">
        <v>1198.307861328125</v>
      </c>
      <c r="G376">
        <v>1438.2733154296875</v>
      </c>
      <c r="H376">
        <v>1176.131103515625</v>
      </c>
      <c r="I376">
        <v>1416.079833984375</v>
      </c>
      <c r="AA376">
        <v>120672</v>
      </c>
      <c r="AB376">
        <v>79201.5</v>
      </c>
      <c r="AC376">
        <v>355309.1875</v>
      </c>
      <c r="AD376">
        <v>153385.203125</v>
      </c>
      <c r="AE376">
        <v>119082.296875</v>
      </c>
      <c r="AF376">
        <v>153385.203125</v>
      </c>
      <c r="AG376">
        <v>112640.1015625</v>
      </c>
      <c r="AH376">
        <v>153385.203125</v>
      </c>
      <c r="AI376">
        <v>119082.296875</v>
      </c>
      <c r="AS376">
        <v>14.100000381469727</v>
      </c>
      <c r="AT376">
        <v>230.39999389648437</v>
      </c>
      <c r="AU376">
        <v>14.699999809265137</v>
      </c>
      <c r="AV376">
        <v>42.700000762939453</v>
      </c>
      <c r="AW376">
        <v>18.899999618530273</v>
      </c>
      <c r="AX376">
        <v>81.199996948242188</v>
      </c>
      <c r="AZ376">
        <v>1602.5924072265625</v>
      </c>
      <c r="BA376">
        <v>1438.2733154296875</v>
      </c>
      <c r="BB376">
        <v>1416.079833984375</v>
      </c>
      <c r="BI376" s="3">
        <v>79201.5</v>
      </c>
      <c r="BJ376" s="3">
        <v>112640.1015625</v>
      </c>
      <c r="BK376" s="3">
        <v>119082.296875</v>
      </c>
      <c r="BT376" s="3">
        <v>355309.1875</v>
      </c>
    </row>
    <row r="377" spans="1:72" x14ac:dyDescent="0.25">
      <c r="A377">
        <v>1609.4739990234375</v>
      </c>
      <c r="B377">
        <v>1751.416015625</v>
      </c>
      <c r="C377">
        <v>469.32073974609375</v>
      </c>
      <c r="D377">
        <v>729.17633056640625</v>
      </c>
      <c r="E377">
        <v>745.4390869140625</v>
      </c>
      <c r="F377">
        <v>1151.743408203125</v>
      </c>
      <c r="G377">
        <v>1489.0675048828125</v>
      </c>
      <c r="H377">
        <v>1200.3194580078125</v>
      </c>
      <c r="I377">
        <v>1379.6026611328125</v>
      </c>
      <c r="AA377">
        <v>105742.796875</v>
      </c>
      <c r="AB377">
        <v>74341.796875</v>
      </c>
      <c r="AC377">
        <v>355309.1875</v>
      </c>
      <c r="AD377">
        <v>150616.796875</v>
      </c>
      <c r="AE377">
        <v>114895.796875</v>
      </c>
      <c r="AF377">
        <v>150616.796875</v>
      </c>
      <c r="AG377">
        <v>108453.6015625</v>
      </c>
      <c r="AH377">
        <v>150616.796875</v>
      </c>
      <c r="AI377">
        <v>114895.796875</v>
      </c>
      <c r="AS377">
        <v>12.600000381469727</v>
      </c>
      <c r="AT377">
        <v>230.39999389648437</v>
      </c>
      <c r="AU377">
        <v>14.399999618530273</v>
      </c>
      <c r="AV377">
        <v>40.5</v>
      </c>
      <c r="AW377">
        <v>18</v>
      </c>
      <c r="AX377">
        <v>79.199996948242187</v>
      </c>
      <c r="AZ377">
        <v>1751.416015625</v>
      </c>
      <c r="BA377">
        <v>1489.0675048828125</v>
      </c>
      <c r="BB377">
        <v>1379.6026611328125</v>
      </c>
      <c r="BI377" s="3">
        <v>74341.796875</v>
      </c>
      <c r="BJ377" s="3">
        <v>108453.6015625</v>
      </c>
      <c r="BK377" s="3">
        <v>114895.796875</v>
      </c>
      <c r="BT377" s="3">
        <v>355309.1875</v>
      </c>
    </row>
    <row r="378" spans="1:72" x14ac:dyDescent="0.25">
      <c r="A378">
        <v>1562.976806640625</v>
      </c>
      <c r="B378">
        <v>1807.5377197265625</v>
      </c>
      <c r="C378">
        <v>484.19375610351562</v>
      </c>
      <c r="D378">
        <v>702.0660400390625</v>
      </c>
      <c r="E378">
        <v>738.0721435546875</v>
      </c>
      <c r="F378">
        <v>1174.647216796875</v>
      </c>
      <c r="G378">
        <v>1504.546630859375</v>
      </c>
      <c r="H378">
        <v>1206.0826416015625</v>
      </c>
      <c r="I378">
        <v>1398.147216796875</v>
      </c>
      <c r="AA378">
        <v>107434.796875</v>
      </c>
      <c r="AB378">
        <v>72798</v>
      </c>
      <c r="AC378">
        <v>355309.1875</v>
      </c>
      <c r="AD378">
        <v>150616.796875</v>
      </c>
      <c r="AE378">
        <v>116159.3984375</v>
      </c>
      <c r="AF378">
        <v>150616.796875</v>
      </c>
      <c r="AG378">
        <v>109717.203125</v>
      </c>
      <c r="AH378">
        <v>150616.796875</v>
      </c>
      <c r="AI378">
        <v>116159.3984375</v>
      </c>
      <c r="AS378">
        <v>13</v>
      </c>
      <c r="AT378">
        <v>230.39999389648437</v>
      </c>
      <c r="AU378">
        <v>14.399999618530273</v>
      </c>
      <c r="AV378">
        <v>41.299999237060547</v>
      </c>
      <c r="AW378">
        <v>18</v>
      </c>
      <c r="AX378">
        <v>80</v>
      </c>
      <c r="AZ378">
        <v>1807.5377197265625</v>
      </c>
      <c r="BA378">
        <v>1504.546630859375</v>
      </c>
      <c r="BB378">
        <v>1398.147216796875</v>
      </c>
      <c r="BI378" s="3">
        <v>72798</v>
      </c>
      <c r="BJ378" s="3">
        <v>109717.203125</v>
      </c>
      <c r="BK378" s="3">
        <v>116159.3984375</v>
      </c>
      <c r="BT378" s="3">
        <v>355309.1875</v>
      </c>
    </row>
    <row r="379" spans="1:72" x14ac:dyDescent="0.25">
      <c r="A379">
        <v>1545.602294921875</v>
      </c>
      <c r="B379">
        <v>1642.6943359375</v>
      </c>
      <c r="C379">
        <v>467.19610595703125</v>
      </c>
      <c r="D379">
        <v>727.30426025390625</v>
      </c>
      <c r="E379">
        <v>748.64239501953125</v>
      </c>
      <c r="F379">
        <v>1201.529541015625</v>
      </c>
      <c r="G379">
        <v>1556.453369140625</v>
      </c>
      <c r="H379">
        <v>1190.9354248046875</v>
      </c>
      <c r="I379">
        <v>1419.1600341796875</v>
      </c>
      <c r="AA379">
        <v>109549.796875</v>
      </c>
      <c r="AB379">
        <v>81825.6015625</v>
      </c>
      <c r="AC379">
        <v>355309.1875</v>
      </c>
      <c r="AD379">
        <v>150616.796875</v>
      </c>
      <c r="AE379">
        <v>112758</v>
      </c>
      <c r="AF379">
        <v>150616.796875</v>
      </c>
      <c r="AG379">
        <v>105681.296875</v>
      </c>
      <c r="AH379">
        <v>150616.796875</v>
      </c>
      <c r="AI379">
        <v>112758</v>
      </c>
      <c r="AS379">
        <v>13.5</v>
      </c>
      <c r="AT379">
        <v>230.39999389648437</v>
      </c>
      <c r="AU379">
        <v>14.399999618530273</v>
      </c>
      <c r="AV379">
        <v>36.599998474121094</v>
      </c>
      <c r="AW379">
        <v>18</v>
      </c>
      <c r="AX379">
        <v>82.400001525878906</v>
      </c>
      <c r="AZ379">
        <v>1642.6943359375</v>
      </c>
      <c r="BA379">
        <v>1556.453369140625</v>
      </c>
      <c r="BB379">
        <v>1419.1600341796875</v>
      </c>
      <c r="BI379" s="3">
        <v>81825.6015625</v>
      </c>
      <c r="BJ379" s="3">
        <v>105681.296875</v>
      </c>
      <c r="BK379" s="3">
        <v>112758</v>
      </c>
      <c r="BT379" s="3">
        <v>355309.1875</v>
      </c>
    </row>
    <row r="380" spans="1:72" x14ac:dyDescent="0.25">
      <c r="A380">
        <v>1678.9915771484375</v>
      </c>
      <c r="B380">
        <v>1739.170166015625</v>
      </c>
      <c r="C380">
        <v>462.74267578125</v>
      </c>
      <c r="D380">
        <v>733.1072998046875</v>
      </c>
      <c r="E380">
        <v>789.79736328125</v>
      </c>
      <c r="F380">
        <v>1192.2467041015625</v>
      </c>
      <c r="G380">
        <v>1684.1253662109375</v>
      </c>
      <c r="H380">
        <v>1203.832275390625</v>
      </c>
      <c r="I380">
        <v>1513.245361328125</v>
      </c>
      <c r="AA380">
        <v>101508.8984375</v>
      </c>
      <c r="AB380">
        <v>79368</v>
      </c>
      <c r="AC380">
        <v>355309.1875</v>
      </c>
      <c r="AD380">
        <v>150616.796875</v>
      </c>
      <c r="AE380">
        <v>108045.8984375</v>
      </c>
      <c r="AF380">
        <v>150616.796875</v>
      </c>
      <c r="AG380">
        <v>100969.203125</v>
      </c>
      <c r="AH380">
        <v>150616.796875</v>
      </c>
      <c r="AI380">
        <v>108045.8984375</v>
      </c>
      <c r="AS380">
        <v>12.800000190734863</v>
      </c>
      <c r="AT380">
        <v>230.39999389648437</v>
      </c>
      <c r="AU380">
        <v>14.399999618530273</v>
      </c>
      <c r="AV380">
        <v>34.200000762939453</v>
      </c>
      <c r="AW380">
        <v>18</v>
      </c>
      <c r="AX380">
        <v>81</v>
      </c>
      <c r="AZ380">
        <v>1739.170166015625</v>
      </c>
      <c r="BA380">
        <v>1684.1253662109375</v>
      </c>
      <c r="BB380">
        <v>1513.245361328125</v>
      </c>
      <c r="BI380" s="3">
        <v>79368</v>
      </c>
      <c r="BJ380" s="3">
        <v>100969.203125</v>
      </c>
      <c r="BK380" s="3">
        <v>108045.8984375</v>
      </c>
      <c r="BT380" s="3">
        <v>355309.1875</v>
      </c>
    </row>
    <row r="381" spans="1:72" x14ac:dyDescent="0.25">
      <c r="A381">
        <v>1702.8765869140625</v>
      </c>
      <c r="B381">
        <v>1733.380859375</v>
      </c>
      <c r="C381">
        <v>462.003173828125</v>
      </c>
      <c r="D381">
        <v>815.1041259765625</v>
      </c>
      <c r="E381">
        <v>826.10626220703125</v>
      </c>
      <c r="F381">
        <v>1352.7801513671875</v>
      </c>
      <c r="G381">
        <v>1688.2158203125</v>
      </c>
      <c r="H381">
        <v>1325.3519287109375</v>
      </c>
      <c r="I381">
        <v>1501.660400390625</v>
      </c>
      <c r="AA381">
        <v>99211.5</v>
      </c>
      <c r="AB381">
        <v>77511.296875</v>
      </c>
      <c r="AC381">
        <v>355309.1875</v>
      </c>
      <c r="AD381">
        <v>137346.90625</v>
      </c>
      <c r="AE381">
        <v>105624.8984375</v>
      </c>
      <c r="AF381">
        <v>137346.90625</v>
      </c>
      <c r="AG381">
        <v>98548.203125</v>
      </c>
      <c r="AH381">
        <v>137346.90625</v>
      </c>
      <c r="AI381">
        <v>105624.8984375</v>
      </c>
      <c r="AS381">
        <v>12.600000381469727</v>
      </c>
      <c r="AT381">
        <v>230.39999389648437</v>
      </c>
      <c r="AU381">
        <v>13.199999809265137</v>
      </c>
      <c r="AV381">
        <v>32.299999237060547</v>
      </c>
      <c r="AW381">
        <v>16.799999237060547</v>
      </c>
      <c r="AX381">
        <v>78.300003051757812</v>
      </c>
      <c r="AZ381">
        <v>1733.380859375</v>
      </c>
      <c r="BA381">
        <v>1688.2158203125</v>
      </c>
      <c r="BB381">
        <v>1501.660400390625</v>
      </c>
      <c r="BI381" s="3">
        <v>77511.296875</v>
      </c>
      <c r="BJ381" s="3">
        <v>98548.203125</v>
      </c>
      <c r="BK381" s="3">
        <v>105624.8984375</v>
      </c>
      <c r="BT381" s="3">
        <v>355309.1875</v>
      </c>
    </row>
    <row r="382" spans="1:72" x14ac:dyDescent="0.25">
      <c r="A382">
        <v>1748.418701171875</v>
      </c>
      <c r="B382">
        <v>1737.853515625</v>
      </c>
      <c r="C382">
        <v>454.48892211914062</v>
      </c>
      <c r="D382">
        <v>953.78924560546875</v>
      </c>
      <c r="E382">
        <v>832.8997802734375</v>
      </c>
      <c r="F382">
        <v>1552.231201171875</v>
      </c>
      <c r="G382">
        <v>1825.222412109375</v>
      </c>
      <c r="H382">
        <v>1476.8978271484375</v>
      </c>
      <c r="I382">
        <v>1615.749267578125</v>
      </c>
      <c r="AA382">
        <v>96331.5</v>
      </c>
      <c r="AB382">
        <v>73354.5</v>
      </c>
      <c r="AC382">
        <v>355309.1875</v>
      </c>
      <c r="AD382">
        <v>113591.703125</v>
      </c>
      <c r="AE382">
        <v>103434.296875</v>
      </c>
      <c r="AF382">
        <v>113591.703125</v>
      </c>
      <c r="AG382">
        <v>96357.6015625</v>
      </c>
      <c r="AH382">
        <v>113591.703125</v>
      </c>
      <c r="AI382">
        <v>103434.296875</v>
      </c>
      <c r="AS382">
        <v>12</v>
      </c>
      <c r="AT382">
        <v>230.39999389648437</v>
      </c>
      <c r="AU382">
        <v>11.699999809265137</v>
      </c>
      <c r="AV382">
        <v>29.700000762939453</v>
      </c>
      <c r="AW382">
        <v>14.699999809265137</v>
      </c>
      <c r="AX382">
        <v>75.599998474121094</v>
      </c>
      <c r="AZ382">
        <v>1737.853515625</v>
      </c>
      <c r="BA382">
        <v>1825.222412109375</v>
      </c>
      <c r="BB382">
        <v>1615.749267578125</v>
      </c>
      <c r="BI382" s="3">
        <v>73354.5</v>
      </c>
      <c r="BJ382" s="3">
        <v>96357.6015625</v>
      </c>
      <c r="BK382" s="3">
        <v>103434.296875</v>
      </c>
      <c r="BT382" s="3">
        <v>355309.1875</v>
      </c>
    </row>
    <row r="383" spans="1:72" x14ac:dyDescent="0.25">
      <c r="A383">
        <v>1792.385498046875</v>
      </c>
      <c r="B383">
        <v>1832.3499755859375</v>
      </c>
      <c r="C383">
        <v>464.87362670898437</v>
      </c>
      <c r="D383">
        <v>979.9736328125</v>
      </c>
      <c r="E383">
        <v>834.0447998046875</v>
      </c>
      <c r="F383">
        <v>1575.24365234375</v>
      </c>
      <c r="G383">
        <v>1778.5784912109375</v>
      </c>
      <c r="H383">
        <v>1488.876953125</v>
      </c>
      <c r="I383">
        <v>1624.8221435546875</v>
      </c>
      <c r="AA383">
        <v>94891.5</v>
      </c>
      <c r="AB383">
        <v>74114.3984375</v>
      </c>
      <c r="AC383">
        <v>355309.1875</v>
      </c>
      <c r="AD383">
        <v>113591.703125</v>
      </c>
      <c r="AE383">
        <v>103675.5</v>
      </c>
      <c r="AF383">
        <v>113591.703125</v>
      </c>
      <c r="AG383">
        <v>96598.796875</v>
      </c>
      <c r="AH383">
        <v>113591.703125</v>
      </c>
      <c r="AI383">
        <v>103675.5</v>
      </c>
      <c r="AS383">
        <v>11.699999809265137</v>
      </c>
      <c r="AT383">
        <v>230.39999389648437</v>
      </c>
      <c r="AU383">
        <v>11.699999809265137</v>
      </c>
      <c r="AV383">
        <v>30</v>
      </c>
      <c r="AW383">
        <v>14.399999618530273</v>
      </c>
      <c r="AX383">
        <v>76.800003051757813</v>
      </c>
      <c r="AZ383">
        <v>1832.3499755859375</v>
      </c>
      <c r="BA383">
        <v>1778.5784912109375</v>
      </c>
      <c r="BB383">
        <v>1624.8221435546875</v>
      </c>
      <c r="BI383" s="3">
        <v>74114.3984375</v>
      </c>
      <c r="BJ383" s="3">
        <v>96598.796875</v>
      </c>
      <c r="BK383" s="3">
        <v>103675.5</v>
      </c>
      <c r="BT383" s="3">
        <v>355309.1875</v>
      </c>
    </row>
    <row r="384" spans="1:72" x14ac:dyDescent="0.25">
      <c r="A384">
        <v>1795.883544921875</v>
      </c>
      <c r="B384">
        <v>1794.852783203125</v>
      </c>
      <c r="C384">
        <v>483.86434936523437</v>
      </c>
      <c r="D384">
        <v>977.51776123046875</v>
      </c>
      <c r="E384">
        <v>848.33282470703125</v>
      </c>
      <c r="F384">
        <v>1554.60205078125</v>
      </c>
      <c r="G384">
        <v>1783.290771484375</v>
      </c>
      <c r="H384">
        <v>1471.09765625</v>
      </c>
      <c r="I384">
        <v>1590.36767578125</v>
      </c>
      <c r="AA384">
        <v>96142.5</v>
      </c>
      <c r="AB384">
        <v>72852.296875</v>
      </c>
      <c r="AC384">
        <v>355309.1875</v>
      </c>
      <c r="AD384">
        <v>113591.703125</v>
      </c>
      <c r="AE384">
        <v>104564.703125</v>
      </c>
      <c r="AF384">
        <v>113591.703125</v>
      </c>
      <c r="AG384">
        <v>97488</v>
      </c>
      <c r="AH384">
        <v>113591.703125</v>
      </c>
      <c r="AI384">
        <v>104564.703125</v>
      </c>
      <c r="AS384">
        <v>12</v>
      </c>
      <c r="AT384">
        <v>230.39999389648437</v>
      </c>
      <c r="AU384">
        <v>11.699999809265137</v>
      </c>
      <c r="AV384">
        <v>30.899999618530273</v>
      </c>
      <c r="AW384">
        <v>14.399999618530273</v>
      </c>
      <c r="AX384">
        <v>77.699996948242188</v>
      </c>
      <c r="AZ384">
        <v>1794.852783203125</v>
      </c>
      <c r="BA384">
        <v>1783.290771484375</v>
      </c>
      <c r="BB384">
        <v>1590.36767578125</v>
      </c>
      <c r="BI384" s="3">
        <v>72852.296875</v>
      </c>
      <c r="BJ384" s="3">
        <v>97488</v>
      </c>
      <c r="BK384" s="3">
        <v>104564.703125</v>
      </c>
      <c r="BT384" s="3">
        <v>355309.1875</v>
      </c>
    </row>
    <row r="385" spans="1:72" x14ac:dyDescent="0.25">
      <c r="A385">
        <v>1756.6806640625</v>
      </c>
      <c r="B385">
        <v>1850.875732421875</v>
      </c>
      <c r="C385">
        <v>487.80035400390625</v>
      </c>
      <c r="D385">
        <v>1009.5411376953125</v>
      </c>
      <c r="E385">
        <v>819.97021484375</v>
      </c>
      <c r="F385">
        <v>1543.5772705078125</v>
      </c>
      <c r="G385">
        <v>1704.791748046875</v>
      </c>
      <c r="H385">
        <v>1495.3746337890625</v>
      </c>
      <c r="I385">
        <v>1561.810546875</v>
      </c>
      <c r="AA385">
        <v>98644.5</v>
      </c>
      <c r="AB385">
        <v>70938</v>
      </c>
      <c r="AC385">
        <v>355309.1875</v>
      </c>
      <c r="AD385">
        <v>113591.703125</v>
      </c>
      <c r="AE385">
        <v>107578.796875</v>
      </c>
      <c r="AF385">
        <v>113591.703125</v>
      </c>
      <c r="AG385">
        <v>100502.1015625</v>
      </c>
      <c r="AH385">
        <v>113591.703125</v>
      </c>
      <c r="AI385">
        <v>107578.796875</v>
      </c>
      <c r="AS385">
        <v>12.600000381469727</v>
      </c>
      <c r="AT385">
        <v>230.39999389648437</v>
      </c>
      <c r="AU385">
        <v>11.699999809265137</v>
      </c>
      <c r="AV385">
        <v>32.400001525878906</v>
      </c>
      <c r="AW385">
        <v>14.399999618530273</v>
      </c>
      <c r="AX385">
        <v>79.800003051757813</v>
      </c>
      <c r="AZ385">
        <v>1850.875732421875</v>
      </c>
      <c r="BA385">
        <v>1704.791748046875</v>
      </c>
      <c r="BB385">
        <v>1561.810546875</v>
      </c>
      <c r="BI385" s="3">
        <v>70938</v>
      </c>
      <c r="BJ385" s="3">
        <v>100502.1015625</v>
      </c>
      <c r="BK385" s="3">
        <v>107578.796875</v>
      </c>
      <c r="BT385" s="3">
        <v>355309.1875</v>
      </c>
    </row>
    <row r="386" spans="1:72" x14ac:dyDescent="0.25">
      <c r="A386">
        <v>1721.5482177734375</v>
      </c>
      <c r="B386">
        <v>1844.906982421875</v>
      </c>
      <c r="C386">
        <v>484.43838500976562</v>
      </c>
      <c r="D386">
        <v>965.83135986328125</v>
      </c>
      <c r="E386">
        <v>799.5712890625</v>
      </c>
      <c r="F386">
        <v>1559.78173828125</v>
      </c>
      <c r="G386">
        <v>1684.7015380859375</v>
      </c>
      <c r="H386">
        <v>1561.207275390625</v>
      </c>
      <c r="I386">
        <v>1553.707275390625</v>
      </c>
      <c r="AA386">
        <v>98644.5</v>
      </c>
      <c r="AB386">
        <v>70258.796875</v>
      </c>
      <c r="AC386">
        <v>355309.1875</v>
      </c>
      <c r="AD386">
        <v>113591.703125</v>
      </c>
      <c r="AE386">
        <v>109039.5</v>
      </c>
      <c r="AF386">
        <v>113591.703125</v>
      </c>
      <c r="AG386">
        <v>101962.796875</v>
      </c>
      <c r="AH386">
        <v>113591.703125</v>
      </c>
      <c r="AI386">
        <v>109039.5</v>
      </c>
      <c r="AS386">
        <v>12.600000381469727</v>
      </c>
      <c r="AT386">
        <v>230.39999389648437</v>
      </c>
      <c r="AU386">
        <v>11.699999809265137</v>
      </c>
      <c r="AV386">
        <v>33.299999237060547</v>
      </c>
      <c r="AW386">
        <v>14.399999618530273</v>
      </c>
      <c r="AX386">
        <v>80.800003051757813</v>
      </c>
      <c r="AZ386">
        <v>1844.906982421875</v>
      </c>
      <c r="BA386">
        <v>1684.7015380859375</v>
      </c>
      <c r="BB386">
        <v>1553.707275390625</v>
      </c>
      <c r="BI386" s="3">
        <v>70258.796875</v>
      </c>
      <c r="BJ386" s="3">
        <v>101962.796875</v>
      </c>
      <c r="BK386" s="3">
        <v>109039.5</v>
      </c>
      <c r="BT386" s="3">
        <v>355309.1875</v>
      </c>
    </row>
    <row r="387" spans="1:72" x14ac:dyDescent="0.25">
      <c r="A387">
        <v>1733.933349609375</v>
      </c>
      <c r="B387">
        <v>1855.9859619140625</v>
      </c>
      <c r="C387">
        <v>485.38604736328125</v>
      </c>
      <c r="D387">
        <v>998.93084716796875</v>
      </c>
      <c r="E387">
        <v>799.127685546875</v>
      </c>
      <c r="F387">
        <v>1588.376708984375</v>
      </c>
      <c r="G387">
        <v>1721.408203125</v>
      </c>
      <c r="H387">
        <v>1559.7894287109375</v>
      </c>
      <c r="I387">
        <v>1498.01025390625</v>
      </c>
      <c r="AA387">
        <v>98644.5</v>
      </c>
      <c r="AB387">
        <v>70314.296875</v>
      </c>
      <c r="AC387">
        <v>355309.1875</v>
      </c>
      <c r="AD387">
        <v>113591.703125</v>
      </c>
      <c r="AE387">
        <v>110726.1015625</v>
      </c>
      <c r="AF387">
        <v>113591.703125</v>
      </c>
      <c r="AG387">
        <v>103649.3984375</v>
      </c>
      <c r="AH387">
        <v>113591.703125</v>
      </c>
      <c r="AI387">
        <v>110726.1015625</v>
      </c>
      <c r="AS387">
        <v>12.600000381469727</v>
      </c>
      <c r="AT387">
        <v>230.39999389648437</v>
      </c>
      <c r="AU387">
        <v>11.699999809265137</v>
      </c>
      <c r="AV387">
        <v>34.5</v>
      </c>
      <c r="AW387">
        <v>14.399999618530273</v>
      </c>
      <c r="AX387">
        <v>81.300003051757812</v>
      </c>
      <c r="AZ387">
        <v>1855.9859619140625</v>
      </c>
      <c r="BA387">
        <v>1721.408203125</v>
      </c>
      <c r="BB387">
        <v>1498.01025390625</v>
      </c>
      <c r="BI387" s="3">
        <v>70314.296875</v>
      </c>
      <c r="BJ387" s="3">
        <v>103649.3984375</v>
      </c>
      <c r="BK387" s="3">
        <v>110726.1015625</v>
      </c>
      <c r="BT387" s="3">
        <v>355309.1875</v>
      </c>
    </row>
    <row r="388" spans="1:72" x14ac:dyDescent="0.25">
      <c r="A388">
        <v>1717.6527099609375</v>
      </c>
      <c r="B388">
        <v>1908.365966796875</v>
      </c>
      <c r="C388">
        <v>461.85931396484375</v>
      </c>
      <c r="D388">
        <v>992.07275390625</v>
      </c>
      <c r="E388">
        <v>781.0546875</v>
      </c>
      <c r="F388">
        <v>1566.3638916015625</v>
      </c>
      <c r="G388">
        <v>1686.3568115234375</v>
      </c>
      <c r="H388">
        <v>1569.240478515625</v>
      </c>
      <c r="I388">
        <v>1518.6051025390625</v>
      </c>
      <c r="AA388">
        <v>98644.5</v>
      </c>
      <c r="AB388">
        <v>66637.5</v>
      </c>
      <c r="AC388">
        <v>355309.1875</v>
      </c>
      <c r="AD388">
        <v>113591.703125</v>
      </c>
      <c r="AE388">
        <v>111569.3984375</v>
      </c>
      <c r="AF388">
        <v>113591.703125</v>
      </c>
      <c r="AG388">
        <v>104492.703125</v>
      </c>
      <c r="AH388">
        <v>113591.703125</v>
      </c>
      <c r="AI388">
        <v>111569.3984375</v>
      </c>
      <c r="AS388">
        <v>12.600000381469727</v>
      </c>
      <c r="AT388">
        <v>230.39999389648437</v>
      </c>
      <c r="AU388">
        <v>11.699999809265137</v>
      </c>
      <c r="AV388">
        <v>35.099998474121094</v>
      </c>
      <c r="AW388">
        <v>14.399999618530273</v>
      </c>
      <c r="AX388">
        <v>82.599998474121094</v>
      </c>
      <c r="AZ388">
        <v>1908.365966796875</v>
      </c>
      <c r="BA388">
        <v>1686.3568115234375</v>
      </c>
      <c r="BB388">
        <v>1518.6051025390625</v>
      </c>
      <c r="BI388" s="3">
        <v>66637.5</v>
      </c>
      <c r="BJ388" s="3">
        <v>104492.703125</v>
      </c>
      <c r="BK388" s="3">
        <v>111569.3984375</v>
      </c>
      <c r="BT388" s="3">
        <v>355309.1875</v>
      </c>
    </row>
    <row r="389" spans="1:72" x14ac:dyDescent="0.25">
      <c r="A389">
        <v>1745.136474609375</v>
      </c>
      <c r="B389">
        <v>1958.5064697265625</v>
      </c>
      <c r="C389">
        <v>485.85928344726562</v>
      </c>
      <c r="D389">
        <v>982.41387939453125</v>
      </c>
      <c r="E389">
        <v>807.44622802734375</v>
      </c>
      <c r="F389">
        <v>1551.576416015625</v>
      </c>
      <c r="G389">
        <v>1700.9501953125</v>
      </c>
      <c r="H389">
        <v>1502.9049072265625</v>
      </c>
      <c r="I389">
        <v>1560.6971435546875</v>
      </c>
      <c r="AA389">
        <v>98644.5</v>
      </c>
      <c r="AB389">
        <v>65814</v>
      </c>
      <c r="AC389">
        <v>355309.1875</v>
      </c>
      <c r="AD389">
        <v>113591.703125</v>
      </c>
      <c r="AE389">
        <v>109449</v>
      </c>
      <c r="AF389">
        <v>113591.703125</v>
      </c>
      <c r="AG389">
        <v>102372.296875</v>
      </c>
      <c r="AH389">
        <v>113591.703125</v>
      </c>
      <c r="AI389">
        <v>109449</v>
      </c>
      <c r="AS389">
        <v>12.600000381469727</v>
      </c>
      <c r="AT389">
        <v>230.39999389648437</v>
      </c>
      <c r="AU389">
        <v>11.699999809265137</v>
      </c>
      <c r="AV389">
        <v>34.299999237060547</v>
      </c>
      <c r="AW389">
        <v>14.399999618530273</v>
      </c>
      <c r="AX389">
        <v>81.099998474121094</v>
      </c>
      <c r="AZ389">
        <v>1958.5064697265625</v>
      </c>
      <c r="BA389">
        <v>1700.9501953125</v>
      </c>
      <c r="BB389">
        <v>1560.6971435546875</v>
      </c>
      <c r="BI389" s="3">
        <v>65814</v>
      </c>
      <c r="BJ389" s="3">
        <v>102372.296875</v>
      </c>
      <c r="BK389" s="3">
        <v>109449</v>
      </c>
      <c r="BT389" s="3">
        <v>355309.1875</v>
      </c>
    </row>
    <row r="390" spans="1:72" x14ac:dyDescent="0.25">
      <c r="A390">
        <v>1716.6226806640625</v>
      </c>
      <c r="B390">
        <v>1971.7095947265625</v>
      </c>
      <c r="C390">
        <v>469.20864868164062</v>
      </c>
      <c r="D390">
        <v>963.5374755859375</v>
      </c>
      <c r="E390">
        <v>804.13372802734375</v>
      </c>
      <c r="F390">
        <v>1570.6397705078125</v>
      </c>
      <c r="G390">
        <v>1721.3746337890625</v>
      </c>
      <c r="H390">
        <v>1505.6685791015625</v>
      </c>
      <c r="I390">
        <v>1543.443115234375</v>
      </c>
      <c r="AA390">
        <v>98644.5</v>
      </c>
      <c r="AB390">
        <v>65344.5</v>
      </c>
      <c r="AC390">
        <v>355309.1875</v>
      </c>
      <c r="AD390">
        <v>113591.703125</v>
      </c>
      <c r="AE390">
        <v>107908.203125</v>
      </c>
      <c r="AF390">
        <v>113591.703125</v>
      </c>
      <c r="AG390">
        <v>100831.5</v>
      </c>
      <c r="AH390">
        <v>113591.703125</v>
      </c>
      <c r="AI390">
        <v>107908.203125</v>
      </c>
      <c r="AS390">
        <v>12.600000381469727</v>
      </c>
      <c r="AT390">
        <v>230.39999389648437</v>
      </c>
      <c r="AU390">
        <v>11.699999809265137</v>
      </c>
      <c r="AV390">
        <v>33.299999237060547</v>
      </c>
      <c r="AW390">
        <v>14.399999618530273</v>
      </c>
      <c r="AX390">
        <v>80.099998474121094</v>
      </c>
      <c r="AZ390">
        <v>1971.7095947265625</v>
      </c>
      <c r="BA390">
        <v>1721.3746337890625</v>
      </c>
      <c r="BB390">
        <v>1543.443115234375</v>
      </c>
      <c r="BI390" s="3">
        <v>65344.5</v>
      </c>
      <c r="BJ390" s="3">
        <v>100831.5</v>
      </c>
      <c r="BK390" s="3">
        <v>107908.203125</v>
      </c>
      <c r="BT390" s="3">
        <v>355309.1875</v>
      </c>
    </row>
    <row r="391" spans="1:72" x14ac:dyDescent="0.25">
      <c r="A391">
        <v>1801.74609375</v>
      </c>
      <c r="B391">
        <v>2004.7080078125</v>
      </c>
      <c r="C391">
        <v>474.80389404296875</v>
      </c>
      <c r="D391">
        <v>999.1968994140625</v>
      </c>
      <c r="E391">
        <v>818.39959716796875</v>
      </c>
      <c r="F391">
        <v>1553.457763671875</v>
      </c>
      <c r="G391">
        <v>1716.056884765625</v>
      </c>
      <c r="H391">
        <v>1508.615478515625</v>
      </c>
      <c r="I391">
        <v>1624.0574951171875</v>
      </c>
      <c r="AA391">
        <v>93633.296875</v>
      </c>
      <c r="AB391">
        <v>63887.69921875</v>
      </c>
      <c r="AC391">
        <v>355309.1875</v>
      </c>
      <c r="AD391">
        <v>113591.703125</v>
      </c>
      <c r="AE391">
        <v>106509.296875</v>
      </c>
      <c r="AF391">
        <v>113591.703125</v>
      </c>
      <c r="AG391">
        <v>99432.6015625</v>
      </c>
      <c r="AH391">
        <v>113591.703125</v>
      </c>
      <c r="AI391">
        <v>106509.296875</v>
      </c>
      <c r="AS391">
        <v>11</v>
      </c>
      <c r="AT391">
        <v>230.39999389648437</v>
      </c>
      <c r="AU391">
        <v>11.699999809265137</v>
      </c>
      <c r="AV391">
        <v>31.899999618530273</v>
      </c>
      <c r="AW391">
        <v>14.399999618530273</v>
      </c>
      <c r="AX391">
        <v>78.400001525878906</v>
      </c>
      <c r="AZ391">
        <v>2004.7080078125</v>
      </c>
      <c r="BA391">
        <v>1716.056884765625</v>
      </c>
      <c r="BB391">
        <v>1624.0574951171875</v>
      </c>
      <c r="BI391" s="3">
        <v>63887.69921875</v>
      </c>
      <c r="BJ391" s="3">
        <v>99432.6015625</v>
      </c>
      <c r="BK391" s="3">
        <v>106509.296875</v>
      </c>
      <c r="BT391" s="3">
        <v>355309.1875</v>
      </c>
    </row>
    <row r="392" spans="1:72" x14ac:dyDescent="0.25">
      <c r="A392">
        <v>1811.600830078125</v>
      </c>
      <c r="B392">
        <v>1922.2021484375</v>
      </c>
      <c r="C392">
        <v>474.21112060546875</v>
      </c>
      <c r="D392">
        <v>973.0194091796875</v>
      </c>
      <c r="E392">
        <v>805.5150146484375</v>
      </c>
      <c r="F392">
        <v>1588.6307373046875</v>
      </c>
      <c r="G392">
        <v>1754.6029052734375</v>
      </c>
      <c r="H392">
        <v>1542.8173828125</v>
      </c>
      <c r="I392">
        <v>1582.499755859375</v>
      </c>
      <c r="AA392">
        <v>93006.8984375</v>
      </c>
      <c r="AB392">
        <v>63803.69921875</v>
      </c>
      <c r="AC392">
        <v>355309.1875</v>
      </c>
      <c r="AD392">
        <v>113591.703125</v>
      </c>
      <c r="AE392">
        <v>105745.5</v>
      </c>
      <c r="AF392">
        <v>113591.703125</v>
      </c>
      <c r="AG392">
        <v>98668.796875</v>
      </c>
      <c r="AH392">
        <v>113591.703125</v>
      </c>
      <c r="AI392">
        <v>105745.5</v>
      </c>
      <c r="AS392">
        <v>10.800000190734863</v>
      </c>
      <c r="AT392">
        <v>230.39999389648437</v>
      </c>
      <c r="AU392">
        <v>11.699999809265137</v>
      </c>
      <c r="AV392">
        <v>30.600000381469727</v>
      </c>
      <c r="AW392">
        <v>14.399999618530273</v>
      </c>
      <c r="AX392">
        <v>76.5</v>
      </c>
      <c r="AZ392">
        <v>1922.2021484375</v>
      </c>
      <c r="BA392">
        <v>1754.6029052734375</v>
      </c>
      <c r="BB392">
        <v>1582.499755859375</v>
      </c>
      <c r="BI392" s="3">
        <v>63803.69921875</v>
      </c>
      <c r="BJ392" s="3">
        <v>98668.796875</v>
      </c>
      <c r="BK392" s="3">
        <v>105745.5</v>
      </c>
      <c r="BT392" s="3">
        <v>355309.1875</v>
      </c>
    </row>
    <row r="393" spans="1:72" x14ac:dyDescent="0.25">
      <c r="A393">
        <v>1872.4599609375</v>
      </c>
      <c r="B393">
        <v>1997.520263671875</v>
      </c>
      <c r="C393">
        <v>466.62802124023437</v>
      </c>
      <c r="D393">
        <v>987.67169189453125</v>
      </c>
      <c r="E393">
        <v>823.78515625</v>
      </c>
      <c r="F393">
        <v>1554.232177734375</v>
      </c>
      <c r="G393">
        <v>1746.00390625</v>
      </c>
      <c r="H393">
        <v>1517.23486328125</v>
      </c>
      <c r="I393">
        <v>1603.461181640625</v>
      </c>
      <c r="AA393">
        <v>93006.8984375</v>
      </c>
      <c r="AB393">
        <v>63803.69921875</v>
      </c>
      <c r="AC393">
        <v>355309.1875</v>
      </c>
      <c r="AD393">
        <v>113591.703125</v>
      </c>
      <c r="AE393">
        <v>105745.5</v>
      </c>
      <c r="AF393">
        <v>113591.703125</v>
      </c>
      <c r="AG393">
        <v>98668.796875</v>
      </c>
      <c r="AH393">
        <v>113591.703125</v>
      </c>
      <c r="AI393">
        <v>105745.5</v>
      </c>
      <c r="AS393">
        <v>10.800000190734863</v>
      </c>
      <c r="AT393">
        <v>230.39999389648437</v>
      </c>
      <c r="AU393">
        <v>11.699999809265137</v>
      </c>
      <c r="AV393">
        <v>30.600000381469727</v>
      </c>
      <c r="AW393">
        <v>14.399999618530273</v>
      </c>
      <c r="AX393">
        <v>76.5</v>
      </c>
      <c r="AZ393">
        <v>1997.520263671875</v>
      </c>
      <c r="BA393">
        <v>1746.00390625</v>
      </c>
      <c r="BB393">
        <v>1603.461181640625</v>
      </c>
      <c r="BI393" s="3">
        <v>63803.69921875</v>
      </c>
      <c r="BJ393" s="3">
        <v>98668.796875</v>
      </c>
      <c r="BK393" s="3">
        <v>105745.5</v>
      </c>
      <c r="BT393" s="3">
        <v>355309.1875</v>
      </c>
    </row>
    <row r="394" spans="1:72" x14ac:dyDescent="0.25">
      <c r="A394">
        <v>1787.9466552734375</v>
      </c>
      <c r="B394">
        <v>2025.818115234375</v>
      </c>
      <c r="C394">
        <v>462.84609985351562</v>
      </c>
      <c r="D394">
        <v>979.939453125</v>
      </c>
      <c r="E394">
        <v>821.8433837890625</v>
      </c>
      <c r="F394">
        <v>1555.918701171875</v>
      </c>
      <c r="G394">
        <v>1757.595947265625</v>
      </c>
      <c r="H394">
        <v>1512.0723876953125</v>
      </c>
      <c r="I394">
        <v>1556.2069091796875</v>
      </c>
      <c r="AA394">
        <v>93425.703125</v>
      </c>
      <c r="AB394">
        <v>64065.30078125</v>
      </c>
      <c r="AC394">
        <v>355309.1875</v>
      </c>
      <c r="AD394">
        <v>113591.703125</v>
      </c>
      <c r="AE394">
        <v>105745.5</v>
      </c>
      <c r="AF394">
        <v>113591.703125</v>
      </c>
      <c r="AG394">
        <v>98668.796875</v>
      </c>
      <c r="AH394">
        <v>113591.703125</v>
      </c>
      <c r="AI394">
        <v>105745.5</v>
      </c>
      <c r="AS394">
        <v>11</v>
      </c>
      <c r="AT394">
        <v>230.39999389648437</v>
      </c>
      <c r="AU394">
        <v>11.699999809265137</v>
      </c>
      <c r="AV394">
        <v>30.600000381469727</v>
      </c>
      <c r="AW394">
        <v>14.399999618530273</v>
      </c>
      <c r="AX394">
        <v>76.5</v>
      </c>
      <c r="AZ394">
        <v>2025.818115234375</v>
      </c>
      <c r="BA394">
        <v>1757.595947265625</v>
      </c>
      <c r="BB394">
        <v>1556.2069091796875</v>
      </c>
      <c r="BI394" s="3">
        <v>64065.30078125</v>
      </c>
      <c r="BJ394" s="3">
        <v>98668.796875</v>
      </c>
      <c r="BK394" s="3">
        <v>105745.5</v>
      </c>
      <c r="BT394" s="3">
        <v>355309.1875</v>
      </c>
    </row>
    <row r="395" spans="1:72" x14ac:dyDescent="0.25">
      <c r="A395">
        <v>1806.3773193359375</v>
      </c>
      <c r="B395">
        <v>1970.23046875</v>
      </c>
      <c r="C395">
        <v>468.08999633789062</v>
      </c>
      <c r="D395">
        <v>981.70233154296875</v>
      </c>
      <c r="E395">
        <v>816.5655517578125</v>
      </c>
      <c r="F395">
        <v>1589.0228271484375</v>
      </c>
      <c r="G395">
        <v>1749.1416015625</v>
      </c>
      <c r="H395">
        <v>1537.6783447265625</v>
      </c>
      <c r="I395">
        <v>1576.1259765625</v>
      </c>
      <c r="AA395">
        <v>94891.5</v>
      </c>
      <c r="AB395">
        <v>64980.8984375</v>
      </c>
      <c r="AC395">
        <v>355309.1875</v>
      </c>
      <c r="AD395">
        <v>113591.703125</v>
      </c>
      <c r="AE395">
        <v>105745.5</v>
      </c>
      <c r="AF395">
        <v>113591.703125</v>
      </c>
      <c r="AG395">
        <v>98668.796875</v>
      </c>
      <c r="AH395">
        <v>113591.703125</v>
      </c>
      <c r="AI395">
        <v>105745.5</v>
      </c>
      <c r="AS395">
        <v>11.699999809265137</v>
      </c>
      <c r="AT395">
        <v>230.39999389648437</v>
      </c>
      <c r="AU395">
        <v>11.699999809265137</v>
      </c>
      <c r="AV395">
        <v>30.600000381469727</v>
      </c>
      <c r="AW395">
        <v>14.399999618530273</v>
      </c>
      <c r="AX395">
        <v>76.5</v>
      </c>
      <c r="AZ395">
        <v>1970.23046875</v>
      </c>
      <c r="BA395">
        <v>1749.1416015625</v>
      </c>
      <c r="BB395">
        <v>1576.1259765625</v>
      </c>
      <c r="BI395" s="3">
        <v>64980.8984375</v>
      </c>
      <c r="BJ395" s="3">
        <v>98668.796875</v>
      </c>
      <c r="BK395" s="3">
        <v>105745.5</v>
      </c>
      <c r="BT395" s="3">
        <v>355309.1875</v>
      </c>
    </row>
    <row r="396" spans="1:72" x14ac:dyDescent="0.25">
      <c r="A396">
        <v>1775.527099609375</v>
      </c>
      <c r="B396">
        <v>1948.6734619140625</v>
      </c>
      <c r="C396">
        <v>469.10415649414062</v>
      </c>
      <c r="D396">
        <v>1007.2994384765625</v>
      </c>
      <c r="E396">
        <v>797.96282958984375</v>
      </c>
      <c r="F396">
        <v>1578.616943359375</v>
      </c>
      <c r="G396">
        <v>1784.6226806640625</v>
      </c>
      <c r="H396">
        <v>1470.33544921875</v>
      </c>
      <c r="I396">
        <v>1590.9564208984375</v>
      </c>
      <c r="AA396">
        <v>94891.5</v>
      </c>
      <c r="AB396">
        <v>64980.8984375</v>
      </c>
      <c r="AC396">
        <v>355309.1875</v>
      </c>
      <c r="AD396">
        <v>113591.703125</v>
      </c>
      <c r="AE396">
        <v>105745.5</v>
      </c>
      <c r="AF396">
        <v>113591.703125</v>
      </c>
      <c r="AG396">
        <v>98668.796875</v>
      </c>
      <c r="AH396">
        <v>113591.703125</v>
      </c>
      <c r="AI396">
        <v>105745.5</v>
      </c>
      <c r="AS396">
        <v>11.699999809265137</v>
      </c>
      <c r="AT396">
        <v>230.39999389648437</v>
      </c>
      <c r="AU396">
        <v>11.699999809265137</v>
      </c>
      <c r="AV396">
        <v>30.600000381469727</v>
      </c>
      <c r="AW396">
        <v>14.399999618530273</v>
      </c>
      <c r="AX396">
        <v>76.5</v>
      </c>
      <c r="AZ396">
        <v>1948.6734619140625</v>
      </c>
      <c r="BA396">
        <v>1784.6226806640625</v>
      </c>
      <c r="BB396">
        <v>1590.9564208984375</v>
      </c>
      <c r="BI396" s="3">
        <v>64980.8984375</v>
      </c>
      <c r="BJ396" s="3">
        <v>98668.796875</v>
      </c>
      <c r="BK396" s="3">
        <v>105745.5</v>
      </c>
      <c r="BT396" s="3">
        <v>355309.1875</v>
      </c>
    </row>
    <row r="397" spans="1:72" x14ac:dyDescent="0.25">
      <c r="A397">
        <v>1816.690673828125</v>
      </c>
      <c r="B397">
        <v>1968.912353515625</v>
      </c>
      <c r="C397">
        <v>477.41683959960937</v>
      </c>
      <c r="D397">
        <v>977.46856689453125</v>
      </c>
      <c r="E397">
        <v>837.72344970703125</v>
      </c>
      <c r="F397">
        <v>1561.961669921875</v>
      </c>
      <c r="G397">
        <v>1787.047607421875</v>
      </c>
      <c r="H397">
        <v>1524.825927734375</v>
      </c>
      <c r="I397">
        <v>1627.240478515625</v>
      </c>
      <c r="AA397">
        <v>94891.5</v>
      </c>
      <c r="AB397">
        <v>64980.8984375</v>
      </c>
      <c r="AC397">
        <v>355309.1875</v>
      </c>
      <c r="AD397">
        <v>113591.703125</v>
      </c>
      <c r="AE397">
        <v>105745.5</v>
      </c>
      <c r="AF397">
        <v>113591.703125</v>
      </c>
      <c r="AG397">
        <v>98668.796875</v>
      </c>
      <c r="AH397">
        <v>113591.703125</v>
      </c>
      <c r="AI397">
        <v>105745.5</v>
      </c>
      <c r="AS397">
        <v>11.699999809265137</v>
      </c>
      <c r="AT397">
        <v>230.39999389648437</v>
      </c>
      <c r="AU397">
        <v>11.699999809265137</v>
      </c>
      <c r="AV397">
        <v>30.600000381469727</v>
      </c>
      <c r="AW397">
        <v>14.399999618530273</v>
      </c>
      <c r="AX397">
        <v>76.5</v>
      </c>
      <c r="AZ397">
        <v>1968.912353515625</v>
      </c>
      <c r="BA397">
        <v>1787.047607421875</v>
      </c>
      <c r="BB397">
        <v>1627.240478515625</v>
      </c>
      <c r="BI397" s="3">
        <v>64980.8984375</v>
      </c>
      <c r="BJ397" s="3">
        <v>98668.796875</v>
      </c>
      <c r="BK397" s="3">
        <v>105745.5</v>
      </c>
      <c r="BT397" s="3">
        <v>355309.1875</v>
      </c>
    </row>
    <row r="398" spans="1:72" x14ac:dyDescent="0.25">
      <c r="A398">
        <v>1778.7314453125</v>
      </c>
      <c r="B398">
        <v>1958.406005859375</v>
      </c>
      <c r="C398">
        <v>483.52603149414063</v>
      </c>
      <c r="D398">
        <v>993.5003662109375</v>
      </c>
      <c r="E398">
        <v>841.44384765625</v>
      </c>
      <c r="F398">
        <v>1579.614990234375</v>
      </c>
      <c r="G398">
        <v>1776.765625</v>
      </c>
      <c r="H398">
        <v>1526.194580078125</v>
      </c>
      <c r="I398">
        <v>1482.7969970703125</v>
      </c>
      <c r="AA398">
        <v>94891.5</v>
      </c>
      <c r="AB398">
        <v>65187.6015625</v>
      </c>
      <c r="AC398">
        <v>355309.1875</v>
      </c>
      <c r="AD398">
        <v>113591.703125</v>
      </c>
      <c r="AE398">
        <v>105745.5</v>
      </c>
      <c r="AF398">
        <v>113591.703125</v>
      </c>
      <c r="AG398">
        <v>98668.796875</v>
      </c>
      <c r="AH398">
        <v>113591.703125</v>
      </c>
      <c r="AI398">
        <v>105745.5</v>
      </c>
      <c r="AS398">
        <v>11.699999809265137</v>
      </c>
      <c r="AT398">
        <v>230.39999389648437</v>
      </c>
      <c r="AU398">
        <v>11.699999809265137</v>
      </c>
      <c r="AV398">
        <v>30.600000381469727</v>
      </c>
      <c r="AW398">
        <v>14.399999618530273</v>
      </c>
      <c r="AX398">
        <v>76.5</v>
      </c>
      <c r="AZ398">
        <v>1958.406005859375</v>
      </c>
      <c r="BA398">
        <v>1776.765625</v>
      </c>
      <c r="BB398">
        <v>1482.7969970703125</v>
      </c>
      <c r="BI398" s="3">
        <v>65187.6015625</v>
      </c>
      <c r="BJ398" s="3">
        <v>98668.796875</v>
      </c>
      <c r="BK398" s="3">
        <v>105745.5</v>
      </c>
      <c r="BT398" s="3">
        <v>355309.1875</v>
      </c>
    </row>
    <row r="399" spans="1:72" x14ac:dyDescent="0.25">
      <c r="A399">
        <v>1769.761474609375</v>
      </c>
      <c r="B399">
        <v>1902.188232421875</v>
      </c>
      <c r="C399">
        <v>483.39788818359375</v>
      </c>
      <c r="D399">
        <v>987.4195556640625</v>
      </c>
      <c r="E399">
        <v>821.4259033203125</v>
      </c>
      <c r="F399">
        <v>1589.9378662109375</v>
      </c>
      <c r="G399">
        <v>1791.1044921875</v>
      </c>
      <c r="H399">
        <v>1598.5794677734375</v>
      </c>
      <c r="I399">
        <v>1556.7708740234375</v>
      </c>
      <c r="AA399">
        <v>94891.5</v>
      </c>
      <c r="AB399">
        <v>66841.203125</v>
      </c>
      <c r="AC399">
        <v>355309.1875</v>
      </c>
      <c r="AD399">
        <v>113591.703125</v>
      </c>
      <c r="AE399">
        <v>105745.5</v>
      </c>
      <c r="AF399">
        <v>113591.703125</v>
      </c>
      <c r="AG399">
        <v>98668.796875</v>
      </c>
      <c r="AH399">
        <v>113591.703125</v>
      </c>
      <c r="AI399">
        <v>105745.5</v>
      </c>
      <c r="AS399">
        <v>11.699999809265137</v>
      </c>
      <c r="AT399">
        <v>230.39999389648437</v>
      </c>
      <c r="AU399">
        <v>11.699999809265137</v>
      </c>
      <c r="AV399">
        <v>30.600000381469727</v>
      </c>
      <c r="AW399">
        <v>14.399999618530273</v>
      </c>
      <c r="AX399">
        <v>76.5</v>
      </c>
      <c r="AZ399">
        <v>1902.188232421875</v>
      </c>
      <c r="BA399">
        <v>1791.1044921875</v>
      </c>
      <c r="BB399">
        <v>1556.7708740234375</v>
      </c>
      <c r="BI399" s="3">
        <v>66841.203125</v>
      </c>
      <c r="BJ399" s="3">
        <v>98668.796875</v>
      </c>
      <c r="BK399" s="3">
        <v>105745.5</v>
      </c>
      <c r="BT399" s="3">
        <v>355309.1875</v>
      </c>
    </row>
    <row r="400" spans="1:72" x14ac:dyDescent="0.25">
      <c r="A400">
        <v>1787.6875</v>
      </c>
      <c r="B400">
        <v>1978.083984375</v>
      </c>
      <c r="C400">
        <v>474.41244506835937</v>
      </c>
      <c r="D400">
        <v>966.05224609375</v>
      </c>
      <c r="E400">
        <v>829.8255615234375</v>
      </c>
      <c r="F400">
        <v>1591.118408203125</v>
      </c>
      <c r="G400">
        <v>1784.347900390625</v>
      </c>
      <c r="H400">
        <v>1530.801513671875</v>
      </c>
      <c r="I400">
        <v>1616.483154296875</v>
      </c>
      <c r="AA400">
        <v>94891.5</v>
      </c>
      <c r="AB400">
        <v>66841.203125</v>
      </c>
      <c r="AC400">
        <v>355309.1875</v>
      </c>
      <c r="AD400">
        <v>113591.703125</v>
      </c>
      <c r="AE400">
        <v>105745.5</v>
      </c>
      <c r="AF400">
        <v>113591.703125</v>
      </c>
      <c r="AG400">
        <v>98668.796875</v>
      </c>
      <c r="AH400">
        <v>113591.703125</v>
      </c>
      <c r="AI400">
        <v>105745.5</v>
      </c>
      <c r="AS400">
        <v>11.699999809265137</v>
      </c>
      <c r="AT400">
        <v>230.39999389648437</v>
      </c>
      <c r="AU400">
        <v>11.699999809265137</v>
      </c>
      <c r="AV400">
        <v>30.600000381469727</v>
      </c>
      <c r="AW400">
        <v>14.399999618530273</v>
      </c>
      <c r="AX400">
        <v>76.5</v>
      </c>
      <c r="AZ400">
        <v>1978.083984375</v>
      </c>
      <c r="BA400">
        <v>1784.347900390625</v>
      </c>
      <c r="BB400">
        <v>1616.483154296875</v>
      </c>
      <c r="BI400" s="3">
        <v>66841.203125</v>
      </c>
      <c r="BJ400" s="3">
        <v>98668.796875</v>
      </c>
      <c r="BK400" s="3">
        <v>105745.5</v>
      </c>
      <c r="BT400" s="3">
        <v>355309.1875</v>
      </c>
    </row>
    <row r="401" spans="1:72" x14ac:dyDescent="0.25">
      <c r="A401">
        <v>1863.74609375</v>
      </c>
      <c r="B401">
        <v>1877.0328369140625</v>
      </c>
      <c r="C401">
        <v>468.34432983398437</v>
      </c>
      <c r="D401">
        <v>990.77783203125</v>
      </c>
      <c r="E401">
        <v>819.37969970703125</v>
      </c>
      <c r="F401">
        <v>1532.6357421875</v>
      </c>
      <c r="G401">
        <v>1792.279052734375</v>
      </c>
      <c r="H401">
        <v>1560.3282470703125</v>
      </c>
      <c r="I401">
        <v>1632.6033935546875</v>
      </c>
      <c r="AA401">
        <v>94891.5</v>
      </c>
      <c r="AB401">
        <v>66841.203125</v>
      </c>
      <c r="AC401">
        <v>355309.1875</v>
      </c>
      <c r="AD401">
        <v>113591.703125</v>
      </c>
      <c r="AE401">
        <v>105745.5</v>
      </c>
      <c r="AF401">
        <v>113591.703125</v>
      </c>
      <c r="AG401">
        <v>98668.796875</v>
      </c>
      <c r="AH401">
        <v>113591.703125</v>
      </c>
      <c r="AI401">
        <v>105745.5</v>
      </c>
      <c r="AS401">
        <v>11.699999809265137</v>
      </c>
      <c r="AT401">
        <v>230.39999389648437</v>
      </c>
      <c r="AU401">
        <v>11.699999809265137</v>
      </c>
      <c r="AV401">
        <v>30.600000381469727</v>
      </c>
      <c r="AW401">
        <v>14.399999618530273</v>
      </c>
      <c r="AX401">
        <v>76.400001525878906</v>
      </c>
      <c r="AZ401">
        <v>1877.0328369140625</v>
      </c>
      <c r="BA401">
        <v>1792.279052734375</v>
      </c>
      <c r="BB401">
        <v>1632.6033935546875</v>
      </c>
      <c r="BI401" s="3">
        <v>66841.203125</v>
      </c>
      <c r="BJ401" s="3">
        <v>98668.796875</v>
      </c>
      <c r="BK401" s="3">
        <v>105745.5</v>
      </c>
      <c r="BT401" s="3">
        <v>355309.1875</v>
      </c>
    </row>
    <row r="402" spans="1:72" x14ac:dyDescent="0.25">
      <c r="A402">
        <v>1748.6650390625</v>
      </c>
      <c r="B402">
        <v>1933.358642578125</v>
      </c>
      <c r="C402">
        <v>453.97622680664062</v>
      </c>
      <c r="D402">
        <v>996.1026611328125</v>
      </c>
      <c r="E402">
        <v>814.25360107421875</v>
      </c>
      <c r="F402">
        <v>1578.0191650390625</v>
      </c>
      <c r="G402">
        <v>1793.312255859375</v>
      </c>
      <c r="H402">
        <v>1546.0390625</v>
      </c>
      <c r="I402">
        <v>1593.1112060546875</v>
      </c>
      <c r="AA402">
        <v>94891.5</v>
      </c>
      <c r="AB402">
        <v>66841.203125</v>
      </c>
      <c r="AC402">
        <v>355309.1875</v>
      </c>
      <c r="AD402">
        <v>113591.703125</v>
      </c>
      <c r="AE402">
        <v>105745.5</v>
      </c>
      <c r="AF402">
        <v>113591.703125</v>
      </c>
      <c r="AG402">
        <v>98668.796875</v>
      </c>
      <c r="AH402">
        <v>113591.703125</v>
      </c>
      <c r="AI402">
        <v>105745.5</v>
      </c>
      <c r="AS402">
        <v>11.699999809265137</v>
      </c>
      <c r="AT402">
        <v>230.39999389648437</v>
      </c>
      <c r="AU402">
        <v>11.699999809265137</v>
      </c>
      <c r="AV402">
        <v>30.600000381469727</v>
      </c>
      <c r="AW402">
        <v>14.399999618530273</v>
      </c>
      <c r="AX402">
        <v>75.599998474121094</v>
      </c>
      <c r="AZ402">
        <v>1933.358642578125</v>
      </c>
      <c r="BA402">
        <v>1793.312255859375</v>
      </c>
      <c r="BB402">
        <v>1593.1112060546875</v>
      </c>
      <c r="BI402" s="3">
        <v>66841.203125</v>
      </c>
      <c r="BJ402" s="3">
        <v>98668.796875</v>
      </c>
      <c r="BK402" s="3">
        <v>105745.5</v>
      </c>
      <c r="BT402" s="3">
        <v>355309.1875</v>
      </c>
    </row>
    <row r="403" spans="1:72" x14ac:dyDescent="0.25">
      <c r="A403">
        <v>1865.885498046875</v>
      </c>
      <c r="B403">
        <v>1684.567626953125</v>
      </c>
      <c r="C403">
        <v>477.70840454101562</v>
      </c>
      <c r="D403">
        <v>1001.9847412109375</v>
      </c>
      <c r="E403">
        <v>830.69952392578125</v>
      </c>
      <c r="F403">
        <v>1557.077392578125</v>
      </c>
      <c r="G403">
        <v>1753.958251953125</v>
      </c>
      <c r="H403">
        <v>1549.5787353515625</v>
      </c>
      <c r="I403">
        <v>1536.4078369140625</v>
      </c>
      <c r="AA403">
        <v>94891.5</v>
      </c>
      <c r="AB403">
        <v>66841.203125</v>
      </c>
      <c r="AC403">
        <v>355309.1875</v>
      </c>
      <c r="AD403">
        <v>113591.703125</v>
      </c>
      <c r="AE403">
        <v>105745.5</v>
      </c>
      <c r="AF403">
        <v>113591.703125</v>
      </c>
      <c r="AG403">
        <v>98668.796875</v>
      </c>
      <c r="AH403">
        <v>113591.703125</v>
      </c>
      <c r="AI403">
        <v>105745.5</v>
      </c>
      <c r="AS403">
        <v>11.699999809265137</v>
      </c>
      <c r="AT403">
        <v>230.39999389648437</v>
      </c>
      <c r="AU403">
        <v>11.699999809265137</v>
      </c>
      <c r="AV403">
        <v>30.600000381469727</v>
      </c>
      <c r="AW403">
        <v>14.399999618530273</v>
      </c>
      <c r="AX403">
        <v>75.599998474121094</v>
      </c>
      <c r="AZ403">
        <v>1684.567626953125</v>
      </c>
      <c r="BA403">
        <v>1753.958251953125</v>
      </c>
      <c r="BB403">
        <v>1536.4078369140625</v>
      </c>
      <c r="BI403" s="3">
        <v>66841.203125</v>
      </c>
      <c r="BJ403" s="3">
        <v>98668.796875</v>
      </c>
      <c r="BK403" s="3">
        <v>105745.5</v>
      </c>
      <c r="BT403" s="3">
        <v>355309.1875</v>
      </c>
    </row>
    <row r="404" spans="1:72" x14ac:dyDescent="0.25">
      <c r="A404">
        <v>1749</v>
      </c>
      <c r="B404">
        <v>1794.5599365234375</v>
      </c>
      <c r="C404">
        <v>477.40997314453125</v>
      </c>
      <c r="D404">
        <v>996.8785400390625</v>
      </c>
      <c r="E404">
        <v>830.27752685546875</v>
      </c>
      <c r="F404">
        <v>1587.3929443359375</v>
      </c>
      <c r="G404">
        <v>1793.7652587890625</v>
      </c>
      <c r="H404">
        <v>1477.7459716796875</v>
      </c>
      <c r="I404">
        <v>1604.8861083984375</v>
      </c>
      <c r="AA404">
        <v>94891.5</v>
      </c>
      <c r="AB404">
        <v>66841.203125</v>
      </c>
      <c r="AC404">
        <v>355309.1875</v>
      </c>
      <c r="AD404">
        <v>113591.703125</v>
      </c>
      <c r="AE404">
        <v>105745.5</v>
      </c>
      <c r="AF404">
        <v>113591.703125</v>
      </c>
      <c r="AG404">
        <v>98668.796875</v>
      </c>
      <c r="AH404">
        <v>113591.703125</v>
      </c>
      <c r="AI404">
        <v>105745.5</v>
      </c>
      <c r="AS404">
        <v>11.699999809265137</v>
      </c>
      <c r="AT404">
        <v>230.39999389648437</v>
      </c>
      <c r="AU404">
        <v>11.699999809265137</v>
      </c>
      <c r="AV404">
        <v>30.600000381469727</v>
      </c>
      <c r="AW404">
        <v>14.399999618530273</v>
      </c>
      <c r="AX404">
        <v>75.599998474121094</v>
      </c>
      <c r="AZ404">
        <v>1794.5599365234375</v>
      </c>
      <c r="BA404">
        <v>1793.7652587890625</v>
      </c>
      <c r="BB404">
        <v>1604.8861083984375</v>
      </c>
      <c r="BI404" s="3">
        <v>66841.203125</v>
      </c>
      <c r="BJ404" s="3">
        <v>98668.796875</v>
      </c>
      <c r="BK404" s="3">
        <v>105745.5</v>
      </c>
      <c r="BT404" s="3">
        <v>355309.1875</v>
      </c>
    </row>
    <row r="405" spans="1:72" x14ac:dyDescent="0.25">
      <c r="A405">
        <v>1820.529541015625</v>
      </c>
      <c r="B405">
        <v>1893.164306640625</v>
      </c>
      <c r="C405">
        <v>475.22491455078125</v>
      </c>
      <c r="D405">
        <v>988.0380859375</v>
      </c>
      <c r="E405">
        <v>830.67724609375</v>
      </c>
      <c r="F405">
        <v>1561.4560546875</v>
      </c>
      <c r="G405">
        <v>1796.789794921875</v>
      </c>
      <c r="H405">
        <v>1461.8948974609375</v>
      </c>
      <c r="I405">
        <v>1490.0560302734375</v>
      </c>
      <c r="AA405">
        <v>94891.5</v>
      </c>
      <c r="AB405">
        <v>66798.8984375</v>
      </c>
      <c r="AC405">
        <v>355309.1875</v>
      </c>
      <c r="AD405">
        <v>113591.703125</v>
      </c>
      <c r="AE405">
        <v>105745.5</v>
      </c>
      <c r="AF405">
        <v>113591.703125</v>
      </c>
      <c r="AG405">
        <v>98668.796875</v>
      </c>
      <c r="AH405">
        <v>113591.703125</v>
      </c>
      <c r="AI405">
        <v>105745.5</v>
      </c>
      <c r="AS405">
        <v>11.699999809265137</v>
      </c>
      <c r="AT405">
        <v>230.39999389648437</v>
      </c>
      <c r="AU405">
        <v>11.699999809265137</v>
      </c>
      <c r="AV405">
        <v>30.600000381469727</v>
      </c>
      <c r="AW405">
        <v>14.399999618530273</v>
      </c>
      <c r="AX405">
        <v>75.599998474121094</v>
      </c>
      <c r="AZ405">
        <v>1893.164306640625</v>
      </c>
      <c r="BA405">
        <v>1796.789794921875</v>
      </c>
      <c r="BB405">
        <v>1490.0560302734375</v>
      </c>
      <c r="BI405" s="3">
        <v>66798.8984375</v>
      </c>
      <c r="BJ405" s="3">
        <v>98668.796875</v>
      </c>
      <c r="BK405" s="3">
        <v>105745.5</v>
      </c>
      <c r="BT405" s="3">
        <v>355309.1875</v>
      </c>
    </row>
    <row r="406" spans="1:72" x14ac:dyDescent="0.25">
      <c r="A406">
        <v>1780.9398193359375</v>
      </c>
      <c r="B406">
        <v>1954.3072509765625</v>
      </c>
      <c r="C406">
        <v>465.17596435546875</v>
      </c>
      <c r="D406">
        <v>984.0885009765625</v>
      </c>
      <c r="E406">
        <v>847.3385009765625</v>
      </c>
      <c r="F406">
        <v>1577.065185546875</v>
      </c>
      <c r="G406">
        <v>1795.5986328125</v>
      </c>
      <c r="H406">
        <v>1480.9273681640625</v>
      </c>
      <c r="I406">
        <v>1553.0283203125</v>
      </c>
      <c r="AA406">
        <v>94891.5</v>
      </c>
      <c r="AB406">
        <v>66714.296875</v>
      </c>
      <c r="AC406">
        <v>355309.1875</v>
      </c>
      <c r="AD406">
        <v>113591.703125</v>
      </c>
      <c r="AE406">
        <v>105745.5</v>
      </c>
      <c r="AF406">
        <v>113591.703125</v>
      </c>
      <c r="AG406">
        <v>98668.796875</v>
      </c>
      <c r="AH406">
        <v>113591.703125</v>
      </c>
      <c r="AI406">
        <v>105745.5</v>
      </c>
      <c r="AS406">
        <v>11.699999809265137</v>
      </c>
      <c r="AT406">
        <v>230.39999389648437</v>
      </c>
      <c r="AU406">
        <v>11.699999809265137</v>
      </c>
      <c r="AV406">
        <v>30.600000381469727</v>
      </c>
      <c r="AW406">
        <v>14.399999618530273</v>
      </c>
      <c r="AX406">
        <v>75.599998474121094</v>
      </c>
      <c r="AZ406">
        <v>1954.3072509765625</v>
      </c>
      <c r="BA406">
        <v>1795.5986328125</v>
      </c>
      <c r="BB406">
        <v>1553.0283203125</v>
      </c>
      <c r="BI406" s="3">
        <v>66714.296875</v>
      </c>
      <c r="BJ406" s="3">
        <v>98668.796875</v>
      </c>
      <c r="BK406" s="3">
        <v>105745.5</v>
      </c>
      <c r="BT406" s="3">
        <v>355309.1875</v>
      </c>
    </row>
    <row r="407" spans="1:72" x14ac:dyDescent="0.25">
      <c r="A407">
        <v>1883.114013671875</v>
      </c>
      <c r="B407">
        <v>1923.4921875</v>
      </c>
      <c r="C407">
        <v>468.709228515625</v>
      </c>
      <c r="D407">
        <v>984.16650390625</v>
      </c>
      <c r="E407">
        <v>828.47332763671875</v>
      </c>
      <c r="F407">
        <v>1542.23095703125</v>
      </c>
      <c r="G407">
        <v>1756.388916015625</v>
      </c>
      <c r="H407">
        <v>1567.8028564453125</v>
      </c>
      <c r="I407">
        <v>1579.8983154296875</v>
      </c>
      <c r="AA407">
        <v>93216.296875</v>
      </c>
      <c r="AB407">
        <v>65682</v>
      </c>
      <c r="AC407">
        <v>355309.1875</v>
      </c>
      <c r="AD407">
        <v>113591.703125</v>
      </c>
      <c r="AE407">
        <v>105745.5</v>
      </c>
      <c r="AF407">
        <v>113591.703125</v>
      </c>
      <c r="AG407">
        <v>98668.796875</v>
      </c>
      <c r="AH407">
        <v>113591.703125</v>
      </c>
      <c r="AI407">
        <v>105745.5</v>
      </c>
      <c r="AS407">
        <v>10.899999618530273</v>
      </c>
      <c r="AT407">
        <v>230.39999389648437</v>
      </c>
      <c r="AU407">
        <v>11.699999809265137</v>
      </c>
      <c r="AV407">
        <v>30.600000381469727</v>
      </c>
      <c r="AW407">
        <v>14.399999618530273</v>
      </c>
      <c r="AX407">
        <v>75.800003051757813</v>
      </c>
      <c r="AZ407">
        <v>1923.4921875</v>
      </c>
      <c r="BA407">
        <v>1756.388916015625</v>
      </c>
      <c r="BB407">
        <v>1579.8983154296875</v>
      </c>
      <c r="BI407" s="3">
        <v>65682</v>
      </c>
      <c r="BJ407" s="3">
        <v>98668.796875</v>
      </c>
      <c r="BK407" s="3">
        <v>105745.5</v>
      </c>
      <c r="BT407" s="3">
        <v>355309.1875</v>
      </c>
    </row>
    <row r="408" spans="1:72" x14ac:dyDescent="0.25">
      <c r="A408">
        <v>1836.104736328125</v>
      </c>
      <c r="B408">
        <v>1946.055419921875</v>
      </c>
      <c r="C408">
        <v>462.63555908203125</v>
      </c>
      <c r="D408">
        <v>1009.4625244140625</v>
      </c>
      <c r="E408">
        <v>843.5938720703125</v>
      </c>
      <c r="F408">
        <v>1604.2188720703125</v>
      </c>
      <c r="G408">
        <v>1784.914794921875</v>
      </c>
      <c r="H408">
        <v>1554.827392578125</v>
      </c>
      <c r="I408">
        <v>1567.6571044921875</v>
      </c>
      <c r="AA408">
        <v>93006.8984375</v>
      </c>
      <c r="AB408">
        <v>65635.796875</v>
      </c>
      <c r="AC408">
        <v>355309.1875</v>
      </c>
      <c r="AD408">
        <v>113591.703125</v>
      </c>
      <c r="AE408">
        <v>105745.5</v>
      </c>
      <c r="AF408">
        <v>113591.703125</v>
      </c>
      <c r="AG408">
        <v>98668.796875</v>
      </c>
      <c r="AH408">
        <v>113591.703125</v>
      </c>
      <c r="AI408">
        <v>105745.5</v>
      </c>
      <c r="AS408">
        <v>10.800000190734863</v>
      </c>
      <c r="AT408">
        <v>230.39999389648437</v>
      </c>
      <c r="AU408">
        <v>11.699999809265137</v>
      </c>
      <c r="AV408">
        <v>30.600000381469727</v>
      </c>
      <c r="AW408">
        <v>14.399999618530273</v>
      </c>
      <c r="AX408">
        <v>76.5</v>
      </c>
      <c r="AZ408">
        <v>1946.055419921875</v>
      </c>
      <c r="BA408">
        <v>1784.914794921875</v>
      </c>
      <c r="BB408">
        <v>1567.6571044921875</v>
      </c>
      <c r="BI408" s="3">
        <v>65635.796875</v>
      </c>
      <c r="BJ408" s="3">
        <v>98668.796875</v>
      </c>
      <c r="BK408" s="3">
        <v>105745.5</v>
      </c>
      <c r="BT408" s="3">
        <v>355309.1875</v>
      </c>
    </row>
    <row r="409" spans="1:72" x14ac:dyDescent="0.25">
      <c r="A409">
        <v>1854.192138671875</v>
      </c>
      <c r="B409">
        <v>1906.740966796875</v>
      </c>
      <c r="C409">
        <v>475.29052734375</v>
      </c>
      <c r="D409">
        <v>969.4906005859375</v>
      </c>
      <c r="E409">
        <v>816.07159423828125</v>
      </c>
      <c r="F409">
        <v>1553.9371337890625</v>
      </c>
      <c r="G409">
        <v>1786.6597900390625</v>
      </c>
      <c r="H409">
        <v>1464.7740478515625</v>
      </c>
      <c r="I409">
        <v>1596.341552734375</v>
      </c>
      <c r="AA409">
        <v>93006.8984375</v>
      </c>
      <c r="AB409">
        <v>65664</v>
      </c>
      <c r="AC409">
        <v>355309.1875</v>
      </c>
      <c r="AD409">
        <v>113591.703125</v>
      </c>
      <c r="AE409">
        <v>105745.5</v>
      </c>
      <c r="AF409">
        <v>113591.703125</v>
      </c>
      <c r="AG409">
        <v>98668.796875</v>
      </c>
      <c r="AH409">
        <v>113591.703125</v>
      </c>
      <c r="AI409">
        <v>105745.5</v>
      </c>
      <c r="AS409">
        <v>10.800000190734863</v>
      </c>
      <c r="AT409">
        <v>230.39999389648437</v>
      </c>
      <c r="AU409">
        <v>11.699999809265137</v>
      </c>
      <c r="AV409">
        <v>30.600000381469727</v>
      </c>
      <c r="AW409">
        <v>14.399999618530273</v>
      </c>
      <c r="AX409">
        <v>76.5</v>
      </c>
      <c r="AZ409">
        <v>1906.740966796875</v>
      </c>
      <c r="BA409">
        <v>1786.6597900390625</v>
      </c>
      <c r="BB409">
        <v>1596.341552734375</v>
      </c>
      <c r="BI409" s="3">
        <v>65664</v>
      </c>
      <c r="BJ409" s="3">
        <v>98668.796875</v>
      </c>
      <c r="BK409" s="3">
        <v>105745.5</v>
      </c>
      <c r="BT409" s="3">
        <v>355309.1875</v>
      </c>
    </row>
    <row r="410" spans="1:72" x14ac:dyDescent="0.25">
      <c r="A410">
        <v>1792.986328125</v>
      </c>
      <c r="B410">
        <v>1839.9986572265625</v>
      </c>
      <c r="C410">
        <v>482.35556030273437</v>
      </c>
      <c r="D410">
        <v>987.2606201171875</v>
      </c>
      <c r="E410">
        <v>825.42901611328125</v>
      </c>
      <c r="F410">
        <v>1539.9984130859375</v>
      </c>
      <c r="G410">
        <v>1782.844482421875</v>
      </c>
      <c r="H410">
        <v>1534.7491455078125</v>
      </c>
      <c r="I410">
        <v>1605.695068359375</v>
      </c>
      <c r="AA410">
        <v>93006.8984375</v>
      </c>
      <c r="AB410">
        <v>65664</v>
      </c>
      <c r="AC410">
        <v>355309.1875</v>
      </c>
      <c r="AD410">
        <v>113591.703125</v>
      </c>
      <c r="AE410">
        <v>105745.5</v>
      </c>
      <c r="AF410">
        <v>113591.703125</v>
      </c>
      <c r="AG410">
        <v>98668.796875</v>
      </c>
      <c r="AH410">
        <v>113591.703125</v>
      </c>
      <c r="AI410">
        <v>105745.5</v>
      </c>
      <c r="AS410">
        <v>10.800000190734863</v>
      </c>
      <c r="AT410">
        <v>230.39999389648437</v>
      </c>
      <c r="AU410">
        <v>11.699999809265137</v>
      </c>
      <c r="AV410">
        <v>30.600000381469727</v>
      </c>
      <c r="AW410">
        <v>14.399999618530273</v>
      </c>
      <c r="AX410">
        <v>76.5</v>
      </c>
      <c r="AZ410">
        <v>1839.9986572265625</v>
      </c>
      <c r="BA410">
        <v>1782.844482421875</v>
      </c>
      <c r="BB410">
        <v>1605.695068359375</v>
      </c>
      <c r="BI410" s="3">
        <v>65664</v>
      </c>
      <c r="BJ410" s="3">
        <v>98668.796875</v>
      </c>
      <c r="BK410" s="3">
        <v>105745.5</v>
      </c>
      <c r="BT410" s="3">
        <v>355309.1875</v>
      </c>
    </row>
    <row r="411" spans="1:72" x14ac:dyDescent="0.25">
      <c r="A411">
        <v>1875.7513427734375</v>
      </c>
      <c r="B411">
        <v>1837.6146240234375</v>
      </c>
      <c r="C411">
        <v>467.67230224609375</v>
      </c>
      <c r="D411">
        <v>977.9739990234375</v>
      </c>
      <c r="E411">
        <v>831.890625</v>
      </c>
      <c r="F411">
        <v>1588.126708984375</v>
      </c>
      <c r="G411">
        <v>1783.0572509765625</v>
      </c>
      <c r="H411">
        <v>1544.8729248046875</v>
      </c>
      <c r="I411">
        <v>1582.568603515625</v>
      </c>
      <c r="AA411">
        <v>93006.8984375</v>
      </c>
      <c r="AB411">
        <v>65520</v>
      </c>
      <c r="AC411">
        <v>355309.1875</v>
      </c>
      <c r="AD411">
        <v>113591.703125</v>
      </c>
      <c r="AE411">
        <v>105745.5</v>
      </c>
      <c r="AF411">
        <v>113591.703125</v>
      </c>
      <c r="AG411">
        <v>98668.796875</v>
      </c>
      <c r="AH411">
        <v>113591.703125</v>
      </c>
      <c r="AI411">
        <v>105745.5</v>
      </c>
      <c r="AS411">
        <v>10.800000190734863</v>
      </c>
      <c r="AT411">
        <v>230.39999389648437</v>
      </c>
      <c r="AU411">
        <v>11.699999809265137</v>
      </c>
      <c r="AV411">
        <v>30.600000381469727</v>
      </c>
      <c r="AW411">
        <v>14.399999618530273</v>
      </c>
      <c r="AX411">
        <v>76.5</v>
      </c>
      <c r="AZ411">
        <v>1837.6146240234375</v>
      </c>
      <c r="BA411">
        <v>1783.0572509765625</v>
      </c>
      <c r="BB411">
        <v>1582.568603515625</v>
      </c>
      <c r="BI411" s="3">
        <v>65520</v>
      </c>
      <c r="BJ411" s="3">
        <v>98668.796875</v>
      </c>
      <c r="BK411" s="3">
        <v>105745.5</v>
      </c>
      <c r="BT411" s="3">
        <v>355309.1875</v>
      </c>
    </row>
    <row r="412" spans="1:72" x14ac:dyDescent="0.25">
      <c r="A412">
        <v>1819.844482421875</v>
      </c>
      <c r="B412">
        <v>1971.4761962890625</v>
      </c>
      <c r="C412">
        <v>470.383056640625</v>
      </c>
      <c r="D412">
        <v>987.09051513671875</v>
      </c>
      <c r="E412">
        <v>848.17352294921875</v>
      </c>
      <c r="F412">
        <v>1547.077392578125</v>
      </c>
      <c r="G412">
        <v>1777.0765380859375</v>
      </c>
      <c r="H412">
        <v>1539.8857421875</v>
      </c>
      <c r="I412">
        <v>1548.5362548828125</v>
      </c>
      <c r="AA412">
        <v>93006.8984375</v>
      </c>
      <c r="AB412">
        <v>65016</v>
      </c>
      <c r="AC412">
        <v>355309.1875</v>
      </c>
      <c r="AD412">
        <v>113591.703125</v>
      </c>
      <c r="AE412">
        <v>105745.5</v>
      </c>
      <c r="AF412">
        <v>113591.703125</v>
      </c>
      <c r="AG412">
        <v>98668.796875</v>
      </c>
      <c r="AH412">
        <v>113591.703125</v>
      </c>
      <c r="AI412">
        <v>105745.5</v>
      </c>
      <c r="AS412">
        <v>10.800000190734863</v>
      </c>
      <c r="AT412">
        <v>230.39999389648437</v>
      </c>
      <c r="AU412">
        <v>11.699999809265137</v>
      </c>
      <c r="AV412">
        <v>30.600000381469727</v>
      </c>
      <c r="AW412">
        <v>14.399999618530273</v>
      </c>
      <c r="AX412">
        <v>76.5</v>
      </c>
      <c r="AZ412">
        <v>1971.4761962890625</v>
      </c>
      <c r="BA412">
        <v>1777.0765380859375</v>
      </c>
      <c r="BB412">
        <v>1548.5362548828125</v>
      </c>
      <c r="BI412" s="3">
        <v>65016</v>
      </c>
      <c r="BJ412" s="3">
        <v>98668.796875</v>
      </c>
      <c r="BK412" s="3">
        <v>105745.5</v>
      </c>
      <c r="BT412" s="3">
        <v>355309.1875</v>
      </c>
    </row>
    <row r="413" spans="1:72" x14ac:dyDescent="0.25">
      <c r="A413">
        <v>1893.095947265625</v>
      </c>
      <c r="B413">
        <v>1907.457763671875</v>
      </c>
      <c r="C413">
        <v>469.40078735351562</v>
      </c>
      <c r="D413">
        <v>1023.0734252929687</v>
      </c>
      <c r="E413">
        <v>819.79327392578125</v>
      </c>
      <c r="F413">
        <v>1586.1650390625</v>
      </c>
      <c r="G413">
        <v>1735.205810546875</v>
      </c>
      <c r="H413">
        <v>1586.367919921875</v>
      </c>
      <c r="I413">
        <v>1549.03955078125</v>
      </c>
      <c r="AA413">
        <v>93006.8984375</v>
      </c>
      <c r="AB413">
        <v>65016</v>
      </c>
      <c r="AC413">
        <v>355309.1875</v>
      </c>
      <c r="AD413">
        <v>113591.703125</v>
      </c>
      <c r="AE413">
        <v>105745.5</v>
      </c>
      <c r="AF413">
        <v>113591.703125</v>
      </c>
      <c r="AG413">
        <v>98668.796875</v>
      </c>
      <c r="AH413">
        <v>113591.703125</v>
      </c>
      <c r="AI413">
        <v>105745.5</v>
      </c>
      <c r="AS413">
        <v>10.800000190734863</v>
      </c>
      <c r="AT413">
        <v>230.39999389648437</v>
      </c>
      <c r="AU413">
        <v>11.699999809265137</v>
      </c>
      <c r="AV413">
        <v>30.600000381469727</v>
      </c>
      <c r="AW413">
        <v>14.399999618530273</v>
      </c>
      <c r="AX413">
        <v>76.5</v>
      </c>
      <c r="AZ413">
        <v>1907.457763671875</v>
      </c>
      <c r="BA413">
        <v>1735.205810546875</v>
      </c>
      <c r="BB413">
        <v>1549.03955078125</v>
      </c>
      <c r="BI413" s="3">
        <v>65016</v>
      </c>
      <c r="BJ413" s="3">
        <v>98668.796875</v>
      </c>
      <c r="BK413" s="3">
        <v>105745.5</v>
      </c>
      <c r="BT413" s="3">
        <v>355309.1875</v>
      </c>
    </row>
    <row r="414" spans="1:72" x14ac:dyDescent="0.25">
      <c r="A414">
        <v>1813.8834228515625</v>
      </c>
      <c r="B414">
        <v>1934.669189453125</v>
      </c>
      <c r="C414">
        <v>476.00640869140625</v>
      </c>
      <c r="D414">
        <v>986.5361328125</v>
      </c>
      <c r="E414">
        <v>825.83837890625</v>
      </c>
      <c r="F414">
        <v>1557.9942626953125</v>
      </c>
      <c r="G414">
        <v>1776.546142578125</v>
      </c>
      <c r="H414">
        <v>1469.823974609375</v>
      </c>
      <c r="I414">
        <v>1581.041259765625</v>
      </c>
      <c r="AA414">
        <v>93006.8984375</v>
      </c>
      <c r="AB414">
        <v>65016</v>
      </c>
      <c r="AC414">
        <v>355309.1875</v>
      </c>
      <c r="AD414">
        <v>113591.703125</v>
      </c>
      <c r="AE414">
        <v>105745.5</v>
      </c>
      <c r="AF414">
        <v>113591.703125</v>
      </c>
      <c r="AG414">
        <v>98668.796875</v>
      </c>
      <c r="AH414">
        <v>113591.703125</v>
      </c>
      <c r="AI414">
        <v>105745.5</v>
      </c>
      <c r="AS414">
        <v>10.800000190734863</v>
      </c>
      <c r="AT414">
        <v>230.39999389648437</v>
      </c>
      <c r="AU414">
        <v>11.699999809265137</v>
      </c>
      <c r="AV414">
        <v>30.600000381469727</v>
      </c>
      <c r="AW414">
        <v>14.399999618530273</v>
      </c>
      <c r="AX414">
        <v>76.5</v>
      </c>
      <c r="AZ414">
        <v>1934.669189453125</v>
      </c>
      <c r="BA414">
        <v>1776.546142578125</v>
      </c>
      <c r="BB414">
        <v>1581.041259765625</v>
      </c>
      <c r="BI414" s="3">
        <v>65016</v>
      </c>
      <c r="BJ414" s="3">
        <v>98668.796875</v>
      </c>
      <c r="BK414" s="3">
        <v>105745.5</v>
      </c>
      <c r="BT414" s="3">
        <v>355309.1875</v>
      </c>
    </row>
    <row r="415" spans="1:72" x14ac:dyDescent="0.25">
      <c r="A415">
        <v>1843.4124755859375</v>
      </c>
      <c r="B415">
        <v>1958.473876953125</v>
      </c>
      <c r="C415">
        <v>473.49786376953125</v>
      </c>
      <c r="D415">
        <v>1005.8155517578125</v>
      </c>
      <c r="E415">
        <v>810.10797119140625</v>
      </c>
      <c r="F415">
        <v>1576.263671875</v>
      </c>
      <c r="G415">
        <v>1736.583984375</v>
      </c>
      <c r="H415">
        <v>1562.859375</v>
      </c>
      <c r="I415">
        <v>1577.6346435546875</v>
      </c>
      <c r="AA415">
        <v>93006.8984375</v>
      </c>
      <c r="AB415">
        <v>64541.3984375</v>
      </c>
      <c r="AC415">
        <v>355309.1875</v>
      </c>
      <c r="AD415">
        <v>113591.703125</v>
      </c>
      <c r="AE415">
        <v>105745.5</v>
      </c>
      <c r="AF415">
        <v>113591.703125</v>
      </c>
      <c r="AG415">
        <v>98668.796875</v>
      </c>
      <c r="AH415">
        <v>113591.703125</v>
      </c>
      <c r="AI415">
        <v>105745.5</v>
      </c>
      <c r="AS415">
        <v>10.800000190734863</v>
      </c>
      <c r="AT415">
        <v>230.39999389648437</v>
      </c>
      <c r="AU415">
        <v>11.699999809265137</v>
      </c>
      <c r="AV415">
        <v>30.600000381469727</v>
      </c>
      <c r="AW415">
        <v>14.399999618530273</v>
      </c>
      <c r="AX415">
        <v>76.5</v>
      </c>
      <c r="AZ415">
        <v>1958.473876953125</v>
      </c>
      <c r="BA415">
        <v>1736.583984375</v>
      </c>
      <c r="BB415">
        <v>1577.6346435546875</v>
      </c>
      <c r="BI415" s="3">
        <v>64541.3984375</v>
      </c>
      <c r="BJ415" s="3">
        <v>98668.796875</v>
      </c>
      <c r="BK415" s="3">
        <v>105745.5</v>
      </c>
      <c r="BT415" s="3">
        <v>355309.1875</v>
      </c>
    </row>
    <row r="416" spans="1:72" x14ac:dyDescent="0.25">
      <c r="A416">
        <v>1862.3118896484375</v>
      </c>
      <c r="B416">
        <v>2050.222412109375</v>
      </c>
      <c r="C416">
        <v>466.64413452148437</v>
      </c>
      <c r="D416">
        <v>1004.70361328125</v>
      </c>
      <c r="E416">
        <v>816.74072265625</v>
      </c>
      <c r="F416">
        <v>1550.120361328125</v>
      </c>
      <c r="G416">
        <v>1741.3433837890625</v>
      </c>
      <c r="H416">
        <v>1569.873046875</v>
      </c>
      <c r="I416">
        <v>1562.384521484375</v>
      </c>
      <c r="AA416">
        <v>93006.8984375</v>
      </c>
      <c r="AB416">
        <v>62880.30078125</v>
      </c>
      <c r="AC416">
        <v>355309.1875</v>
      </c>
      <c r="AD416">
        <v>113591.703125</v>
      </c>
      <c r="AE416">
        <v>105745.5</v>
      </c>
      <c r="AF416">
        <v>113591.703125</v>
      </c>
      <c r="AG416">
        <v>98668.796875</v>
      </c>
      <c r="AH416">
        <v>113591.703125</v>
      </c>
      <c r="AI416">
        <v>105745.5</v>
      </c>
      <c r="AS416">
        <v>10.800000190734863</v>
      </c>
      <c r="AT416">
        <v>230.39999389648437</v>
      </c>
      <c r="AU416">
        <v>11.699999809265137</v>
      </c>
      <c r="AV416">
        <v>30.600000381469727</v>
      </c>
      <c r="AW416">
        <v>14.399999618530273</v>
      </c>
      <c r="AX416">
        <v>76.5</v>
      </c>
      <c r="AZ416">
        <v>2050.222412109375</v>
      </c>
      <c r="BA416">
        <v>1741.3433837890625</v>
      </c>
      <c r="BB416">
        <v>1562.384521484375</v>
      </c>
      <c r="BI416" s="3">
        <v>62880.30078125</v>
      </c>
      <c r="BJ416" s="3">
        <v>98668.796875</v>
      </c>
      <c r="BK416" s="3">
        <v>105745.5</v>
      </c>
      <c r="BT416" s="3">
        <v>355309.1875</v>
      </c>
    </row>
    <row r="417" spans="1:72" x14ac:dyDescent="0.25">
      <c r="A417">
        <v>1864.676025390625</v>
      </c>
      <c r="B417">
        <v>1976.326171875</v>
      </c>
      <c r="C417">
        <v>470.79022216796875</v>
      </c>
      <c r="D417">
        <v>982.9556884765625</v>
      </c>
      <c r="E417">
        <v>824.2921142578125</v>
      </c>
      <c r="F417">
        <v>1582.77880859375</v>
      </c>
      <c r="G417">
        <v>1770.080322265625</v>
      </c>
      <c r="H417">
        <v>1531.282958984375</v>
      </c>
      <c r="I417">
        <v>1561.0926513671875</v>
      </c>
      <c r="AA417">
        <v>93006.8984375</v>
      </c>
      <c r="AB417">
        <v>62880.30078125</v>
      </c>
      <c r="AC417">
        <v>355309.1875</v>
      </c>
      <c r="AD417">
        <v>113591.703125</v>
      </c>
      <c r="AE417">
        <v>105745.5</v>
      </c>
      <c r="AF417">
        <v>113591.703125</v>
      </c>
      <c r="AG417">
        <v>98668.796875</v>
      </c>
      <c r="AH417">
        <v>113591.703125</v>
      </c>
      <c r="AI417">
        <v>105745.5</v>
      </c>
      <c r="AS417">
        <v>10.800000190734863</v>
      </c>
      <c r="AT417">
        <v>230.39999389648437</v>
      </c>
      <c r="AU417">
        <v>11.699999809265137</v>
      </c>
      <c r="AV417">
        <v>30.600000381469727</v>
      </c>
      <c r="AW417">
        <v>14.399999618530273</v>
      </c>
      <c r="AX417">
        <v>76.5</v>
      </c>
      <c r="AZ417">
        <v>1976.326171875</v>
      </c>
      <c r="BA417">
        <v>1770.080322265625</v>
      </c>
      <c r="BB417">
        <v>1561.0926513671875</v>
      </c>
      <c r="BI417" s="3">
        <v>62880.30078125</v>
      </c>
      <c r="BJ417" s="3">
        <v>98668.796875</v>
      </c>
      <c r="BK417" s="3">
        <v>105745.5</v>
      </c>
      <c r="BT417" s="3">
        <v>355309.1875</v>
      </c>
    </row>
    <row r="418" spans="1:72" x14ac:dyDescent="0.25">
      <c r="A418">
        <v>1804.4609375</v>
      </c>
      <c r="B418">
        <v>1988.460693359375</v>
      </c>
      <c r="C418">
        <v>488.53460693359375</v>
      </c>
      <c r="D418">
        <v>987.9521484375</v>
      </c>
      <c r="E418">
        <v>830.3204345703125</v>
      </c>
      <c r="F418">
        <v>1574.829345703125</v>
      </c>
      <c r="G418">
        <v>1775.662841796875</v>
      </c>
      <c r="H418">
        <v>1540.3646240234375</v>
      </c>
      <c r="I418">
        <v>1594.35888671875</v>
      </c>
      <c r="AA418">
        <v>93006.8984375</v>
      </c>
      <c r="AB418">
        <v>62880.30078125</v>
      </c>
      <c r="AC418">
        <v>355309.1875</v>
      </c>
      <c r="AD418">
        <v>113591.703125</v>
      </c>
      <c r="AE418">
        <v>105745.5</v>
      </c>
      <c r="AF418">
        <v>113591.703125</v>
      </c>
      <c r="AG418">
        <v>98668.796875</v>
      </c>
      <c r="AH418">
        <v>113591.703125</v>
      </c>
      <c r="AI418">
        <v>105745.5</v>
      </c>
      <c r="AS418">
        <v>10.800000190734863</v>
      </c>
      <c r="AT418">
        <v>230.39999389648437</v>
      </c>
      <c r="AU418">
        <v>11.699999809265137</v>
      </c>
      <c r="AV418">
        <v>30.600000381469727</v>
      </c>
      <c r="AW418">
        <v>14.399999618530273</v>
      </c>
      <c r="AX418">
        <v>76.5</v>
      </c>
      <c r="AZ418">
        <v>1988.460693359375</v>
      </c>
      <c r="BA418">
        <v>1775.662841796875</v>
      </c>
      <c r="BB418">
        <v>1594.35888671875</v>
      </c>
      <c r="BI418" s="3">
        <v>62880.30078125</v>
      </c>
      <c r="BJ418" s="3">
        <v>98668.796875</v>
      </c>
      <c r="BK418" s="3">
        <v>105745.5</v>
      </c>
      <c r="BT418" s="3">
        <v>355309.1875</v>
      </c>
    </row>
    <row r="419" spans="1:72" x14ac:dyDescent="0.25">
      <c r="A419">
        <v>1849.351318359375</v>
      </c>
      <c r="B419">
        <v>2002.8697509765625</v>
      </c>
      <c r="C419">
        <v>469.33868408203125</v>
      </c>
      <c r="D419">
        <v>981.7349853515625</v>
      </c>
      <c r="E419">
        <v>822.98779296875</v>
      </c>
      <c r="F419">
        <v>1577.4013671875</v>
      </c>
      <c r="G419">
        <v>1708.736328125</v>
      </c>
      <c r="H419">
        <v>1583.464111328125</v>
      </c>
      <c r="I419">
        <v>1536.410400390625</v>
      </c>
      <c r="AA419">
        <v>93006.8984375</v>
      </c>
      <c r="AB419">
        <v>62880.30078125</v>
      </c>
      <c r="AC419">
        <v>355309.1875</v>
      </c>
      <c r="AD419">
        <v>113591.703125</v>
      </c>
      <c r="AE419">
        <v>105745.5</v>
      </c>
      <c r="AF419">
        <v>113591.703125</v>
      </c>
      <c r="AG419">
        <v>98668.796875</v>
      </c>
      <c r="AH419">
        <v>113591.703125</v>
      </c>
      <c r="AI419">
        <v>105745.5</v>
      </c>
      <c r="AS419">
        <v>10.800000190734863</v>
      </c>
      <c r="AT419">
        <v>230.39999389648437</v>
      </c>
      <c r="AU419">
        <v>11.699999809265137</v>
      </c>
      <c r="AV419">
        <v>30.600000381469727</v>
      </c>
      <c r="AW419">
        <v>14.399999618530273</v>
      </c>
      <c r="AX419">
        <v>76.5</v>
      </c>
      <c r="AZ419">
        <v>2002.8697509765625</v>
      </c>
      <c r="BA419">
        <v>1708.736328125</v>
      </c>
      <c r="BB419">
        <v>1536.410400390625</v>
      </c>
      <c r="BI419" s="3">
        <v>62880.30078125</v>
      </c>
      <c r="BJ419" s="3">
        <v>98668.796875</v>
      </c>
      <c r="BK419" s="3">
        <v>105745.5</v>
      </c>
      <c r="BT419" s="3">
        <v>355309.1875</v>
      </c>
    </row>
    <row r="420" spans="1:72" x14ac:dyDescent="0.25">
      <c r="A420">
        <v>1799.739013671875</v>
      </c>
      <c r="B420">
        <v>2029.7054443359375</v>
      </c>
      <c r="C420">
        <v>466.47402954101562</v>
      </c>
      <c r="D420">
        <v>969.3426513671875</v>
      </c>
      <c r="E420">
        <v>833.4764404296875</v>
      </c>
      <c r="F420">
        <v>1562.3480224609375</v>
      </c>
      <c r="G420">
        <v>1776.6568603515625</v>
      </c>
      <c r="H420">
        <v>1554.5047607421875</v>
      </c>
      <c r="I420">
        <v>1586.7410888671875</v>
      </c>
      <c r="AA420">
        <v>93006.8984375</v>
      </c>
      <c r="AB420">
        <v>62880.30078125</v>
      </c>
      <c r="AC420">
        <v>355309.1875</v>
      </c>
      <c r="AD420">
        <v>113591.703125</v>
      </c>
      <c r="AE420">
        <v>105745.5</v>
      </c>
      <c r="AF420">
        <v>113591.703125</v>
      </c>
      <c r="AG420">
        <v>98668.796875</v>
      </c>
      <c r="AH420">
        <v>113591.703125</v>
      </c>
      <c r="AI420">
        <v>105745.5</v>
      </c>
      <c r="AS420">
        <v>10.800000190734863</v>
      </c>
      <c r="AT420">
        <v>230.39999389648437</v>
      </c>
      <c r="AU420">
        <v>11.699999809265137</v>
      </c>
      <c r="AV420">
        <v>30.600000381469727</v>
      </c>
      <c r="AW420">
        <v>14.399999618530273</v>
      </c>
      <c r="AX420">
        <v>76.5</v>
      </c>
      <c r="AZ420">
        <v>2029.7054443359375</v>
      </c>
      <c r="BA420">
        <v>1776.6568603515625</v>
      </c>
      <c r="BB420">
        <v>1586.7410888671875</v>
      </c>
      <c r="BI420" s="3">
        <v>62880.30078125</v>
      </c>
      <c r="BJ420" s="3">
        <v>98668.796875</v>
      </c>
      <c r="BK420" s="3">
        <v>105745.5</v>
      </c>
      <c r="BT420" s="3">
        <v>355309.1875</v>
      </c>
    </row>
    <row r="421" spans="1:72" x14ac:dyDescent="0.25">
      <c r="A421">
        <v>1878.0152587890625</v>
      </c>
      <c r="B421">
        <v>2005.307861328125</v>
      </c>
      <c r="C421">
        <v>477.02435302734375</v>
      </c>
      <c r="D421">
        <v>1013.0328369140625</v>
      </c>
      <c r="E421">
        <v>823.4547119140625</v>
      </c>
      <c r="F421">
        <v>1530.422119140625</v>
      </c>
      <c r="G421">
        <v>1738.830078125</v>
      </c>
      <c r="H421">
        <v>1578.071044921875</v>
      </c>
      <c r="I421">
        <v>1449.375732421875</v>
      </c>
      <c r="AA421">
        <v>93006.8984375</v>
      </c>
      <c r="AB421">
        <v>62880.30078125</v>
      </c>
      <c r="AC421">
        <v>355309.1875</v>
      </c>
      <c r="AD421">
        <v>113591.703125</v>
      </c>
      <c r="AE421">
        <v>105745.5</v>
      </c>
      <c r="AF421">
        <v>113591.703125</v>
      </c>
      <c r="AG421">
        <v>98668.796875</v>
      </c>
      <c r="AH421">
        <v>113591.703125</v>
      </c>
      <c r="AI421">
        <v>105745.5</v>
      </c>
      <c r="AS421">
        <v>10.800000190734863</v>
      </c>
      <c r="AT421">
        <v>230.39999389648437</v>
      </c>
      <c r="AU421">
        <v>11.699999809265137</v>
      </c>
      <c r="AV421">
        <v>30.600000381469727</v>
      </c>
      <c r="AW421">
        <v>14.399999618530273</v>
      </c>
      <c r="AX421">
        <v>76.5</v>
      </c>
      <c r="AZ421">
        <v>2005.307861328125</v>
      </c>
      <c r="BA421">
        <v>1738.830078125</v>
      </c>
      <c r="BB421">
        <v>1449.375732421875</v>
      </c>
      <c r="BI421" s="3">
        <v>62880.30078125</v>
      </c>
      <c r="BJ421" s="3">
        <v>98668.796875</v>
      </c>
      <c r="BK421" s="3">
        <v>105745.5</v>
      </c>
      <c r="BT421" s="3">
        <v>355309.1875</v>
      </c>
    </row>
    <row r="422" spans="1:72" x14ac:dyDescent="0.25">
      <c r="A422">
        <v>1843.8935546875</v>
      </c>
      <c r="B422">
        <v>1976.583984375</v>
      </c>
      <c r="C422">
        <v>470.65975952148437</v>
      </c>
      <c r="D422">
        <v>981.98406982421875</v>
      </c>
      <c r="E422">
        <v>800.1842041015625</v>
      </c>
      <c r="F422">
        <v>1571.317138671875</v>
      </c>
      <c r="G422">
        <v>1773.807861328125</v>
      </c>
      <c r="H422">
        <v>1539.9150390625</v>
      </c>
      <c r="I422">
        <v>1491.1416015625</v>
      </c>
      <c r="AA422">
        <v>93006.8984375</v>
      </c>
      <c r="AB422">
        <v>62880.30078125</v>
      </c>
      <c r="AC422">
        <v>355309.1875</v>
      </c>
      <c r="AD422">
        <v>113591.703125</v>
      </c>
      <c r="AE422">
        <v>105745.5</v>
      </c>
      <c r="AF422">
        <v>113591.703125</v>
      </c>
      <c r="AG422">
        <v>98668.796875</v>
      </c>
      <c r="AH422">
        <v>113591.703125</v>
      </c>
      <c r="AI422">
        <v>105745.5</v>
      </c>
      <c r="AS422">
        <v>10.800000190734863</v>
      </c>
      <c r="AT422">
        <v>230.39999389648437</v>
      </c>
      <c r="AU422">
        <v>11.699999809265137</v>
      </c>
      <c r="AV422">
        <v>30.600000381469727</v>
      </c>
      <c r="AW422">
        <v>14.399999618530273</v>
      </c>
      <c r="AX422">
        <v>76.5</v>
      </c>
      <c r="AZ422">
        <v>1976.583984375</v>
      </c>
      <c r="BA422">
        <v>1773.807861328125</v>
      </c>
      <c r="BB422">
        <v>1491.1416015625</v>
      </c>
      <c r="BI422" s="3">
        <v>62880.30078125</v>
      </c>
      <c r="BJ422" s="3">
        <v>98668.796875</v>
      </c>
      <c r="BK422" s="3">
        <v>105745.5</v>
      </c>
      <c r="BT422" s="3">
        <v>355309.1875</v>
      </c>
    </row>
    <row r="423" spans="1:72" x14ac:dyDescent="0.25">
      <c r="A423">
        <v>1856.7730712890625</v>
      </c>
      <c r="B423">
        <v>2023.1341552734375</v>
      </c>
      <c r="C423">
        <v>470.53359985351562</v>
      </c>
      <c r="D423">
        <v>985.8182373046875</v>
      </c>
      <c r="E423">
        <v>788.84356689453125</v>
      </c>
      <c r="F423">
        <v>1559.44775390625</v>
      </c>
      <c r="G423">
        <v>1713.695556640625</v>
      </c>
      <c r="H423">
        <v>1552.1302490234375</v>
      </c>
      <c r="I423">
        <v>1483.6695556640625</v>
      </c>
      <c r="AA423">
        <v>93006.8984375</v>
      </c>
      <c r="AB423">
        <v>62880.30078125</v>
      </c>
      <c r="AC423">
        <v>355309.1875</v>
      </c>
      <c r="AD423">
        <v>113591.703125</v>
      </c>
      <c r="AE423">
        <v>105745.5</v>
      </c>
      <c r="AF423">
        <v>113591.703125</v>
      </c>
      <c r="AG423">
        <v>98668.796875</v>
      </c>
      <c r="AH423">
        <v>113591.703125</v>
      </c>
      <c r="AI423">
        <v>105745.5</v>
      </c>
      <c r="AS423">
        <v>10.800000190734863</v>
      </c>
      <c r="AT423">
        <v>230.39999389648437</v>
      </c>
      <c r="AU423">
        <v>11.699999809265137</v>
      </c>
      <c r="AV423">
        <v>30.600000381469727</v>
      </c>
      <c r="AW423">
        <v>14.399999618530273</v>
      </c>
      <c r="AX423">
        <v>76.5</v>
      </c>
      <c r="AZ423">
        <v>2023.1341552734375</v>
      </c>
      <c r="BA423">
        <v>1713.695556640625</v>
      </c>
      <c r="BB423">
        <v>1483.6695556640625</v>
      </c>
      <c r="BI423" s="3">
        <v>62880.30078125</v>
      </c>
      <c r="BJ423" s="3">
        <v>98668.796875</v>
      </c>
      <c r="BK423" s="3">
        <v>105745.5</v>
      </c>
      <c r="BT423" s="3">
        <v>355309.1875</v>
      </c>
    </row>
    <row r="424" spans="1:72" x14ac:dyDescent="0.25">
      <c r="A424">
        <v>1852.682373046875</v>
      </c>
      <c r="B424">
        <v>2003.701171875</v>
      </c>
      <c r="C424">
        <v>472.11099243164062</v>
      </c>
      <c r="D424">
        <v>988.3846435546875</v>
      </c>
      <c r="E424">
        <v>771.54449462890625</v>
      </c>
      <c r="F424">
        <v>1545.0914306640625</v>
      </c>
      <c r="G424">
        <v>1774.1376953125</v>
      </c>
      <c r="H424">
        <v>1521.6964111328125</v>
      </c>
      <c r="I424">
        <v>1495.06689453125</v>
      </c>
      <c r="AA424">
        <v>93006.8984375</v>
      </c>
      <c r="AB424">
        <v>62880.30078125</v>
      </c>
      <c r="AC424">
        <v>355309.1875</v>
      </c>
      <c r="AD424">
        <v>113591.703125</v>
      </c>
      <c r="AE424">
        <v>105745.5</v>
      </c>
      <c r="AF424">
        <v>113591.703125</v>
      </c>
      <c r="AG424">
        <v>98668.796875</v>
      </c>
      <c r="AH424">
        <v>113591.703125</v>
      </c>
      <c r="AI424">
        <v>105745.5</v>
      </c>
      <c r="AS424">
        <v>10.800000190734863</v>
      </c>
      <c r="AT424">
        <v>230.39999389648437</v>
      </c>
      <c r="AU424">
        <v>11.699999809265137</v>
      </c>
      <c r="AV424">
        <v>30.600000381469727</v>
      </c>
      <c r="AW424">
        <v>14.399999618530273</v>
      </c>
      <c r="AX424">
        <v>76.5</v>
      </c>
      <c r="AZ424">
        <v>2003.701171875</v>
      </c>
      <c r="BA424">
        <v>1774.1376953125</v>
      </c>
      <c r="BB424">
        <v>1495.06689453125</v>
      </c>
      <c r="BI424" s="3">
        <v>62880.30078125</v>
      </c>
      <c r="BJ424" s="3">
        <v>98668.796875</v>
      </c>
      <c r="BK424" s="3">
        <v>105745.5</v>
      </c>
      <c r="BT424" s="3">
        <v>355309.1875</v>
      </c>
    </row>
    <row r="425" spans="1:72" x14ac:dyDescent="0.25">
      <c r="A425">
        <v>1854.437255859375</v>
      </c>
      <c r="B425">
        <v>2021.845458984375</v>
      </c>
      <c r="C425">
        <v>463.07650756835937</v>
      </c>
      <c r="D425">
        <v>1009.1727294921875</v>
      </c>
      <c r="E425">
        <v>772.4527587890625</v>
      </c>
      <c r="F425">
        <v>1581.971923828125</v>
      </c>
      <c r="G425">
        <v>1751.377685546875</v>
      </c>
      <c r="H425">
        <v>1516.351318359375</v>
      </c>
      <c r="I425">
        <v>1499.1983642578125</v>
      </c>
      <c r="AA425">
        <v>93006.8984375</v>
      </c>
      <c r="AB425">
        <v>62880.30078125</v>
      </c>
      <c r="AC425">
        <v>355309.1875</v>
      </c>
      <c r="AD425">
        <v>113591.703125</v>
      </c>
      <c r="AE425">
        <v>105745.5</v>
      </c>
      <c r="AF425">
        <v>113591.703125</v>
      </c>
      <c r="AG425">
        <v>98668.796875</v>
      </c>
      <c r="AH425">
        <v>113591.703125</v>
      </c>
      <c r="AI425">
        <v>105745.5</v>
      </c>
      <c r="AS425">
        <v>10.800000190734863</v>
      </c>
      <c r="AT425">
        <v>230.39999389648437</v>
      </c>
      <c r="AU425">
        <v>11.699999809265137</v>
      </c>
      <c r="AV425">
        <v>30.600000381469727</v>
      </c>
      <c r="AW425">
        <v>14.399999618530273</v>
      </c>
      <c r="AX425">
        <v>76.5</v>
      </c>
      <c r="AZ425">
        <v>2021.845458984375</v>
      </c>
      <c r="BA425">
        <v>1751.377685546875</v>
      </c>
      <c r="BB425">
        <v>1499.1983642578125</v>
      </c>
      <c r="BI425" s="3">
        <v>62880.30078125</v>
      </c>
      <c r="BJ425" s="3">
        <v>98668.796875</v>
      </c>
      <c r="BK425" s="3">
        <v>105745.5</v>
      </c>
      <c r="BT425" s="3">
        <v>355309.1875</v>
      </c>
    </row>
    <row r="426" spans="1:72" x14ac:dyDescent="0.25">
      <c r="A426">
        <v>1878.544189453125</v>
      </c>
      <c r="B426">
        <v>2019.9755859375</v>
      </c>
      <c r="C426">
        <v>475.41046142578125</v>
      </c>
      <c r="D426">
        <v>971.55438232421875</v>
      </c>
      <c r="E426">
        <v>783.663330078125</v>
      </c>
      <c r="F426">
        <v>1562.3834228515625</v>
      </c>
      <c r="G426">
        <v>1776.1246337890625</v>
      </c>
      <c r="H426">
        <v>1538.3914794921875</v>
      </c>
      <c r="I426">
        <v>1580.4306640625</v>
      </c>
      <c r="AA426">
        <v>93006.8984375</v>
      </c>
      <c r="AB426">
        <v>62880.30078125</v>
      </c>
      <c r="AC426">
        <v>355309.1875</v>
      </c>
      <c r="AD426">
        <v>113591.703125</v>
      </c>
      <c r="AE426">
        <v>105745.5</v>
      </c>
      <c r="AF426">
        <v>113591.703125</v>
      </c>
      <c r="AG426">
        <v>98668.796875</v>
      </c>
      <c r="AH426">
        <v>113591.703125</v>
      </c>
      <c r="AI426">
        <v>105745.5</v>
      </c>
      <c r="AS426">
        <v>10.800000190734863</v>
      </c>
      <c r="AT426">
        <v>230.39999389648437</v>
      </c>
      <c r="AU426">
        <v>11.699999809265137</v>
      </c>
      <c r="AV426">
        <v>30.600000381469727</v>
      </c>
      <c r="AW426">
        <v>14.399999618530273</v>
      </c>
      <c r="AX426">
        <v>76.5</v>
      </c>
      <c r="AZ426">
        <v>2019.9755859375</v>
      </c>
      <c r="BA426">
        <v>1776.1246337890625</v>
      </c>
      <c r="BB426">
        <v>1580.4306640625</v>
      </c>
      <c r="BI426" s="3">
        <v>62880.30078125</v>
      </c>
      <c r="BJ426" s="3">
        <v>98668.796875</v>
      </c>
      <c r="BK426" s="3">
        <v>105745.5</v>
      </c>
      <c r="BT426" s="3">
        <v>355309.1875</v>
      </c>
    </row>
    <row r="427" spans="1:72" x14ac:dyDescent="0.25">
      <c r="A427">
        <v>1807.976806640625</v>
      </c>
      <c r="B427">
        <v>1980.4013671875</v>
      </c>
      <c r="C427">
        <v>474.73696899414063</v>
      </c>
      <c r="D427">
        <v>1003.1306762695312</v>
      </c>
      <c r="E427">
        <v>787.83428955078125</v>
      </c>
      <c r="F427">
        <v>1592.812255859375</v>
      </c>
      <c r="G427">
        <v>1717.0576171875</v>
      </c>
      <c r="H427">
        <v>1489.708740234375</v>
      </c>
      <c r="I427">
        <v>1372.379150390625</v>
      </c>
      <c r="AA427">
        <v>93006.8984375</v>
      </c>
      <c r="AB427">
        <v>62880.30078125</v>
      </c>
      <c r="AC427">
        <v>355309.1875</v>
      </c>
      <c r="AD427">
        <v>113591.703125</v>
      </c>
      <c r="AE427">
        <v>105745.5</v>
      </c>
      <c r="AF427">
        <v>113591.703125</v>
      </c>
      <c r="AG427">
        <v>98668.796875</v>
      </c>
      <c r="AH427">
        <v>113591.703125</v>
      </c>
      <c r="AI427">
        <v>105745.5</v>
      </c>
      <c r="AS427">
        <v>10.800000190734863</v>
      </c>
      <c r="AT427">
        <v>230.39999389648437</v>
      </c>
      <c r="AU427">
        <v>11.699999809265137</v>
      </c>
      <c r="AV427">
        <v>30.600000381469727</v>
      </c>
      <c r="AW427">
        <v>14.399999618530273</v>
      </c>
      <c r="AX427">
        <v>76.5</v>
      </c>
      <c r="AZ427">
        <v>1980.4013671875</v>
      </c>
      <c r="BA427">
        <v>1717.0576171875</v>
      </c>
      <c r="BB427">
        <v>1372.379150390625</v>
      </c>
      <c r="BI427" s="3">
        <v>62880.30078125</v>
      </c>
      <c r="BJ427" s="3">
        <v>98668.796875</v>
      </c>
      <c r="BK427" s="3">
        <v>105745.5</v>
      </c>
      <c r="BT427" s="3">
        <v>355309.1875</v>
      </c>
    </row>
    <row r="428" spans="1:72" x14ac:dyDescent="0.25">
      <c r="A428">
        <v>1846.410888671875</v>
      </c>
      <c r="B428">
        <v>2024.3583984375</v>
      </c>
      <c r="C428">
        <v>464.90740966796875</v>
      </c>
      <c r="D428">
        <v>1003.6233520507812</v>
      </c>
      <c r="E428">
        <v>819.5257568359375</v>
      </c>
      <c r="F428">
        <v>1590.073974609375</v>
      </c>
      <c r="G428">
        <v>1723.0738525390625</v>
      </c>
      <c r="H428">
        <v>1520.31201171875</v>
      </c>
      <c r="I428">
        <v>1412.587890625</v>
      </c>
      <c r="AA428">
        <v>93006.8984375</v>
      </c>
      <c r="AB428">
        <v>62880.30078125</v>
      </c>
      <c r="AC428">
        <v>355309.1875</v>
      </c>
      <c r="AD428">
        <v>113591.703125</v>
      </c>
      <c r="AE428">
        <v>105745.5</v>
      </c>
      <c r="AF428">
        <v>113591.703125</v>
      </c>
      <c r="AG428">
        <v>98668.796875</v>
      </c>
      <c r="AH428">
        <v>113591.703125</v>
      </c>
      <c r="AI428">
        <v>105745.5</v>
      </c>
      <c r="AS428">
        <v>10.800000190734863</v>
      </c>
      <c r="AT428">
        <v>230.39999389648437</v>
      </c>
      <c r="AU428">
        <v>11.699999809265137</v>
      </c>
      <c r="AV428">
        <v>30.600000381469727</v>
      </c>
      <c r="AW428">
        <v>14.399999618530273</v>
      </c>
      <c r="AX428">
        <v>76.5</v>
      </c>
      <c r="AZ428">
        <v>2024.3583984375</v>
      </c>
      <c r="BA428">
        <v>1723.0738525390625</v>
      </c>
      <c r="BB428">
        <v>1412.587890625</v>
      </c>
      <c r="BI428" s="3">
        <v>62880.30078125</v>
      </c>
      <c r="BJ428" s="3">
        <v>98668.796875</v>
      </c>
      <c r="BK428" s="3">
        <v>105745.5</v>
      </c>
      <c r="BT428" s="3">
        <v>355309.1875</v>
      </c>
    </row>
    <row r="429" spans="1:72" x14ac:dyDescent="0.25">
      <c r="A429">
        <v>1800.013427734375</v>
      </c>
      <c r="B429">
        <v>2005.161376953125</v>
      </c>
      <c r="C429">
        <v>465.96200561523437</v>
      </c>
      <c r="D429">
        <v>1012.9973754882812</v>
      </c>
      <c r="E429">
        <v>825.40753173828125</v>
      </c>
      <c r="F429">
        <v>1591.1187744140625</v>
      </c>
      <c r="G429">
        <v>1739.119140625</v>
      </c>
      <c r="H429">
        <v>1544.710693359375</v>
      </c>
      <c r="I429">
        <v>1601.468505859375</v>
      </c>
      <c r="AA429">
        <v>93006.8984375</v>
      </c>
      <c r="AB429">
        <v>62880.30078125</v>
      </c>
      <c r="AC429">
        <v>355309.1875</v>
      </c>
      <c r="AD429">
        <v>113591.703125</v>
      </c>
      <c r="AE429">
        <v>105745.5</v>
      </c>
      <c r="AF429">
        <v>113591.703125</v>
      </c>
      <c r="AG429">
        <v>98668.796875</v>
      </c>
      <c r="AH429">
        <v>113591.703125</v>
      </c>
      <c r="AI429">
        <v>105745.5</v>
      </c>
      <c r="AS429">
        <v>10.800000190734863</v>
      </c>
      <c r="AT429">
        <v>230.39999389648437</v>
      </c>
      <c r="AU429">
        <v>11.699999809265137</v>
      </c>
      <c r="AV429">
        <v>30.600000381469727</v>
      </c>
      <c r="AW429">
        <v>14.399999618530273</v>
      </c>
      <c r="AX429">
        <v>76.5</v>
      </c>
      <c r="AZ429">
        <v>2005.161376953125</v>
      </c>
      <c r="BA429">
        <v>1739.119140625</v>
      </c>
      <c r="BB429">
        <v>1601.468505859375</v>
      </c>
      <c r="BI429" s="3">
        <v>62880.30078125</v>
      </c>
      <c r="BJ429" s="3">
        <v>98668.796875</v>
      </c>
      <c r="BK429" s="3">
        <v>105745.5</v>
      </c>
      <c r="BT429" s="3">
        <v>355309.1875</v>
      </c>
    </row>
    <row r="430" spans="1:72" x14ac:dyDescent="0.25">
      <c r="A430">
        <v>1840.4215087890625</v>
      </c>
      <c r="B430">
        <v>2000.52734375</v>
      </c>
      <c r="C430">
        <v>473.69073486328125</v>
      </c>
      <c r="D430">
        <v>984.35565185546875</v>
      </c>
      <c r="E430">
        <v>803.4749755859375</v>
      </c>
      <c r="F430">
        <v>1527.1307373046875</v>
      </c>
      <c r="G430">
        <v>1736.4652099609375</v>
      </c>
      <c r="H430">
        <v>1588.433837890625</v>
      </c>
      <c r="I430">
        <v>1570.661865234375</v>
      </c>
      <c r="AA430">
        <v>93006.8984375</v>
      </c>
      <c r="AB430">
        <v>62880.30078125</v>
      </c>
      <c r="AC430">
        <v>355309.1875</v>
      </c>
      <c r="AD430">
        <v>113591.703125</v>
      </c>
      <c r="AE430">
        <v>105745.5</v>
      </c>
      <c r="AF430">
        <v>113591.703125</v>
      </c>
      <c r="AG430">
        <v>98668.796875</v>
      </c>
      <c r="AH430">
        <v>113591.703125</v>
      </c>
      <c r="AI430">
        <v>105745.5</v>
      </c>
      <c r="AS430">
        <v>10.800000190734863</v>
      </c>
      <c r="AT430">
        <v>230.39999389648437</v>
      </c>
      <c r="AU430">
        <v>11.699999809265137</v>
      </c>
      <c r="AV430">
        <v>30.600000381469727</v>
      </c>
      <c r="AW430">
        <v>14.399999618530273</v>
      </c>
      <c r="AX430">
        <v>76.5</v>
      </c>
      <c r="AZ430">
        <v>2000.52734375</v>
      </c>
      <c r="BA430">
        <v>1736.4652099609375</v>
      </c>
      <c r="BB430">
        <v>1570.661865234375</v>
      </c>
      <c r="BI430" s="3">
        <v>62880.30078125</v>
      </c>
      <c r="BJ430" s="3">
        <v>98668.796875</v>
      </c>
      <c r="BK430" s="3">
        <v>105745.5</v>
      </c>
      <c r="BT430" s="3">
        <v>355309.1875</v>
      </c>
    </row>
    <row r="431" spans="1:72" x14ac:dyDescent="0.25">
      <c r="A431">
        <v>1822.6734619140625</v>
      </c>
      <c r="B431">
        <v>2016.8382568359375</v>
      </c>
      <c r="C431">
        <v>469.71133422851562</v>
      </c>
      <c r="D431">
        <v>988.57373046875</v>
      </c>
      <c r="E431">
        <v>807.3980712890625</v>
      </c>
      <c r="F431">
        <v>1494.267578125</v>
      </c>
      <c r="G431">
        <v>1748.198974609375</v>
      </c>
      <c r="H431">
        <v>1504.368408203125</v>
      </c>
      <c r="I431">
        <v>1464.7779541015625</v>
      </c>
      <c r="AA431">
        <v>93006.8984375</v>
      </c>
      <c r="AB431">
        <v>62880.30078125</v>
      </c>
      <c r="AC431">
        <v>355309.1875</v>
      </c>
      <c r="AD431">
        <v>113591.703125</v>
      </c>
      <c r="AE431">
        <v>105745.5</v>
      </c>
      <c r="AF431">
        <v>113591.703125</v>
      </c>
      <c r="AG431">
        <v>98668.796875</v>
      </c>
      <c r="AH431">
        <v>113591.703125</v>
      </c>
      <c r="AI431">
        <v>105745.5</v>
      </c>
      <c r="AS431">
        <v>10.800000190734863</v>
      </c>
      <c r="AT431">
        <v>230.39999389648437</v>
      </c>
      <c r="AU431">
        <v>11.699999809265137</v>
      </c>
      <c r="AV431">
        <v>30.600000381469727</v>
      </c>
      <c r="AW431">
        <v>14.399999618530273</v>
      </c>
      <c r="AX431">
        <v>76.5</v>
      </c>
      <c r="AZ431">
        <v>2016.8382568359375</v>
      </c>
      <c r="BA431">
        <v>1748.198974609375</v>
      </c>
      <c r="BB431">
        <v>1464.7779541015625</v>
      </c>
      <c r="BI431" s="3">
        <v>62880.30078125</v>
      </c>
      <c r="BJ431" s="3">
        <v>98668.796875</v>
      </c>
      <c r="BK431" s="3">
        <v>105745.5</v>
      </c>
      <c r="BT431" s="3">
        <v>355309.1875</v>
      </c>
    </row>
    <row r="432" spans="1:72" x14ac:dyDescent="0.25">
      <c r="A432">
        <v>1840.8876953125</v>
      </c>
      <c r="B432">
        <v>2011.6605224609375</v>
      </c>
      <c r="C432">
        <v>484.58087158203125</v>
      </c>
      <c r="D432">
        <v>981.3489990234375</v>
      </c>
      <c r="E432">
        <v>744.3814697265625</v>
      </c>
      <c r="F432">
        <v>1575.3125</v>
      </c>
      <c r="G432">
        <v>1693.327880859375</v>
      </c>
      <c r="H432">
        <v>1543.334716796875</v>
      </c>
      <c r="I432">
        <v>1497.387939453125</v>
      </c>
      <c r="AA432">
        <v>93006.8984375</v>
      </c>
      <c r="AB432">
        <v>62880.30078125</v>
      </c>
      <c r="AC432">
        <v>355309.1875</v>
      </c>
      <c r="AD432">
        <v>113591.703125</v>
      </c>
      <c r="AE432">
        <v>105745.5</v>
      </c>
      <c r="AF432">
        <v>113591.703125</v>
      </c>
      <c r="AG432">
        <v>98668.796875</v>
      </c>
      <c r="AH432">
        <v>113591.703125</v>
      </c>
      <c r="AI432">
        <v>105745.5</v>
      </c>
      <c r="AS432">
        <v>10.800000190734863</v>
      </c>
      <c r="AT432">
        <v>230.39999389648437</v>
      </c>
      <c r="AU432">
        <v>11.699999809265137</v>
      </c>
      <c r="AV432">
        <v>30.600000381469727</v>
      </c>
      <c r="AW432">
        <v>14.399999618530273</v>
      </c>
      <c r="AX432">
        <v>76.5</v>
      </c>
      <c r="AZ432">
        <v>2011.6605224609375</v>
      </c>
      <c r="BA432">
        <v>1693.327880859375</v>
      </c>
      <c r="BB432">
        <v>1497.387939453125</v>
      </c>
      <c r="BI432" s="3">
        <v>62880.30078125</v>
      </c>
      <c r="BJ432" s="3">
        <v>98668.796875</v>
      </c>
      <c r="BK432" s="3">
        <v>105745.5</v>
      </c>
      <c r="BT432" s="3">
        <v>355309.1875</v>
      </c>
    </row>
    <row r="433" spans="1:72" x14ac:dyDescent="0.25">
      <c r="A433">
        <v>1815.6060791015625</v>
      </c>
      <c r="B433">
        <v>1993.8697509765625</v>
      </c>
      <c r="C433">
        <v>466.2177734375</v>
      </c>
      <c r="D433">
        <v>987.29217529296875</v>
      </c>
      <c r="E433">
        <v>821.9205322265625</v>
      </c>
      <c r="F433">
        <v>1479.908935546875</v>
      </c>
      <c r="G433">
        <v>1722.755859375</v>
      </c>
      <c r="H433">
        <v>1545.309814453125</v>
      </c>
      <c r="I433">
        <v>1554.5235595703125</v>
      </c>
      <c r="AA433">
        <v>93006.8984375</v>
      </c>
      <c r="AB433">
        <v>62260.19921875</v>
      </c>
      <c r="AC433">
        <v>355309.1875</v>
      </c>
      <c r="AD433">
        <v>113591.703125</v>
      </c>
      <c r="AE433">
        <v>105745.5</v>
      </c>
      <c r="AF433">
        <v>113591.703125</v>
      </c>
      <c r="AG433">
        <v>98668.796875</v>
      </c>
      <c r="AH433">
        <v>113591.703125</v>
      </c>
      <c r="AI433">
        <v>105745.5</v>
      </c>
      <c r="AS433">
        <v>10.800000190734863</v>
      </c>
      <c r="AT433">
        <v>230.39999389648437</v>
      </c>
      <c r="AU433">
        <v>11.699999809265137</v>
      </c>
      <c r="AV433">
        <v>30.600000381469727</v>
      </c>
      <c r="AW433">
        <v>14.399999618530273</v>
      </c>
      <c r="AX433">
        <v>76.5</v>
      </c>
      <c r="AZ433">
        <v>1993.8697509765625</v>
      </c>
      <c r="BA433">
        <v>1722.755859375</v>
      </c>
      <c r="BB433">
        <v>1554.5235595703125</v>
      </c>
      <c r="BI433" s="3">
        <v>62260.19921875</v>
      </c>
      <c r="BJ433" s="3">
        <v>98668.796875</v>
      </c>
      <c r="BK433" s="3">
        <v>105745.5</v>
      </c>
      <c r="BT433" s="3">
        <v>355309.1875</v>
      </c>
    </row>
    <row r="434" spans="1:72" x14ac:dyDescent="0.25">
      <c r="A434">
        <v>1840.690185546875</v>
      </c>
      <c r="B434">
        <v>2060.50732421875</v>
      </c>
      <c r="C434">
        <v>467.30499267578125</v>
      </c>
      <c r="D434">
        <v>973.45733642578125</v>
      </c>
      <c r="E434">
        <v>786.3614501953125</v>
      </c>
      <c r="F434">
        <v>1574.8421630859375</v>
      </c>
      <c r="G434">
        <v>1739.123046875</v>
      </c>
      <c r="H434">
        <v>1535.939208984375</v>
      </c>
      <c r="I434">
        <v>1568.091064453125</v>
      </c>
      <c r="AA434">
        <v>93006.8984375</v>
      </c>
      <c r="AB434">
        <v>61020</v>
      </c>
      <c r="AC434">
        <v>355309.1875</v>
      </c>
      <c r="AD434">
        <v>113591.703125</v>
      </c>
      <c r="AE434">
        <v>105745.5</v>
      </c>
      <c r="AF434">
        <v>113591.703125</v>
      </c>
      <c r="AG434">
        <v>98668.796875</v>
      </c>
      <c r="AH434">
        <v>113591.703125</v>
      </c>
      <c r="AI434">
        <v>105745.5</v>
      </c>
      <c r="AS434">
        <v>10.800000190734863</v>
      </c>
      <c r="AT434">
        <v>230.39999389648437</v>
      </c>
      <c r="AU434">
        <v>11.699999809265137</v>
      </c>
      <c r="AV434">
        <v>30.600000381469727</v>
      </c>
      <c r="AW434">
        <v>14.399999618530273</v>
      </c>
      <c r="AX434">
        <v>76.5</v>
      </c>
      <c r="AZ434">
        <v>2060.50732421875</v>
      </c>
      <c r="BA434">
        <v>1739.123046875</v>
      </c>
      <c r="BB434">
        <v>1568.091064453125</v>
      </c>
      <c r="BI434" s="3">
        <v>61020</v>
      </c>
      <c r="BJ434" s="3">
        <v>98668.796875</v>
      </c>
      <c r="BK434" s="3">
        <v>105745.5</v>
      </c>
      <c r="BT434" s="3">
        <v>355309.1875</v>
      </c>
    </row>
    <row r="435" spans="1:72" x14ac:dyDescent="0.25">
      <c r="A435">
        <v>1808.4788818359375</v>
      </c>
      <c r="B435">
        <v>2107.10693359375</v>
      </c>
      <c r="C435">
        <v>455.117431640625</v>
      </c>
      <c r="D435">
        <v>992.2218017578125</v>
      </c>
      <c r="E435">
        <v>770.115966796875</v>
      </c>
      <c r="F435">
        <v>1558.111083984375</v>
      </c>
      <c r="G435">
        <v>1726.7093505859375</v>
      </c>
      <c r="H435">
        <v>1536.2503662109375</v>
      </c>
      <c r="I435">
        <v>1583.235107421875</v>
      </c>
      <c r="AA435">
        <v>93006.8984375</v>
      </c>
      <c r="AB435">
        <v>58600.80078125</v>
      </c>
      <c r="AC435">
        <v>355309.1875</v>
      </c>
      <c r="AD435">
        <v>113591.703125</v>
      </c>
      <c r="AE435">
        <v>105745.5</v>
      </c>
      <c r="AF435">
        <v>113591.703125</v>
      </c>
      <c r="AG435">
        <v>98668.796875</v>
      </c>
      <c r="AH435">
        <v>113591.703125</v>
      </c>
      <c r="AI435">
        <v>105745.5</v>
      </c>
      <c r="AS435">
        <v>10.800000190734863</v>
      </c>
      <c r="AT435">
        <v>230.39999389648437</v>
      </c>
      <c r="AU435">
        <v>11.699999809265137</v>
      </c>
      <c r="AV435">
        <v>30.600000381469727</v>
      </c>
      <c r="AW435">
        <v>14.399999618530273</v>
      </c>
      <c r="AX435">
        <v>76.5</v>
      </c>
      <c r="AZ435">
        <v>2107.10693359375</v>
      </c>
      <c r="BA435">
        <v>1726.7093505859375</v>
      </c>
      <c r="BB435">
        <v>1583.235107421875</v>
      </c>
      <c r="BI435" s="3">
        <v>58600.80078125</v>
      </c>
      <c r="BJ435" s="3">
        <v>98668.796875</v>
      </c>
      <c r="BK435" s="3">
        <v>105745.5</v>
      </c>
      <c r="BT435" s="3">
        <v>355309.1875</v>
      </c>
    </row>
    <row r="436" spans="1:72" x14ac:dyDescent="0.25">
      <c r="A436">
        <v>1896.198974609375</v>
      </c>
      <c r="B436">
        <v>2094.627685546875</v>
      </c>
      <c r="C436">
        <v>480.887939453125</v>
      </c>
      <c r="D436">
        <v>1000.0989379882812</v>
      </c>
      <c r="E436">
        <v>785.3060302734375</v>
      </c>
      <c r="F436">
        <v>1598.6298828125</v>
      </c>
      <c r="G436">
        <v>1761.0706787109375</v>
      </c>
      <c r="H436">
        <v>1564.0384521484375</v>
      </c>
      <c r="I436">
        <v>1521.75146484375</v>
      </c>
      <c r="AA436">
        <v>93006.8984375</v>
      </c>
      <c r="AB436">
        <v>58298.3984375</v>
      </c>
      <c r="AC436">
        <v>355309.1875</v>
      </c>
      <c r="AD436">
        <v>113591.703125</v>
      </c>
      <c r="AE436">
        <v>105745.5</v>
      </c>
      <c r="AF436">
        <v>113591.703125</v>
      </c>
      <c r="AG436">
        <v>98668.796875</v>
      </c>
      <c r="AH436">
        <v>113591.703125</v>
      </c>
      <c r="AI436">
        <v>105745.5</v>
      </c>
      <c r="AS436">
        <v>10.800000190734863</v>
      </c>
      <c r="AT436">
        <v>230.39999389648437</v>
      </c>
      <c r="AU436">
        <v>11.699999809265137</v>
      </c>
      <c r="AV436">
        <v>30.600000381469727</v>
      </c>
      <c r="AW436">
        <v>14.399999618530273</v>
      </c>
      <c r="AX436">
        <v>76.5</v>
      </c>
      <c r="AZ436">
        <v>2094.627685546875</v>
      </c>
      <c r="BA436">
        <v>1761.0706787109375</v>
      </c>
      <c r="BB436">
        <v>1521.75146484375</v>
      </c>
      <c r="BI436" s="3">
        <v>58298.3984375</v>
      </c>
      <c r="BJ436" s="3">
        <v>98668.796875</v>
      </c>
      <c r="BK436" s="3">
        <v>105745.5</v>
      </c>
      <c r="BT436" s="3">
        <v>355309.1875</v>
      </c>
    </row>
    <row r="437" spans="1:72" x14ac:dyDescent="0.25">
      <c r="A437">
        <v>1828.340087890625</v>
      </c>
      <c r="B437">
        <v>2135.270263671875</v>
      </c>
      <c r="C437">
        <v>462.90350341796875</v>
      </c>
      <c r="D437">
        <v>994.71502685546875</v>
      </c>
      <c r="E437">
        <v>781.2808837890625</v>
      </c>
      <c r="F437">
        <v>1530.7650146484375</v>
      </c>
      <c r="G437">
        <v>1774.759765625</v>
      </c>
      <c r="H437">
        <v>1581.222900390625</v>
      </c>
      <c r="I437">
        <v>1555.9732666015625</v>
      </c>
      <c r="AA437">
        <v>93006.8984375</v>
      </c>
      <c r="AB437">
        <v>58298.3984375</v>
      </c>
      <c r="AC437">
        <v>355309.1875</v>
      </c>
      <c r="AD437">
        <v>113591.703125</v>
      </c>
      <c r="AE437">
        <v>105745.5</v>
      </c>
      <c r="AF437">
        <v>113591.703125</v>
      </c>
      <c r="AG437">
        <v>98668.796875</v>
      </c>
      <c r="AH437">
        <v>113591.703125</v>
      </c>
      <c r="AI437">
        <v>105745.5</v>
      </c>
      <c r="AS437">
        <v>10.800000190734863</v>
      </c>
      <c r="AT437">
        <v>230.39999389648437</v>
      </c>
      <c r="AU437">
        <v>11.699999809265137</v>
      </c>
      <c r="AV437">
        <v>30.600000381469727</v>
      </c>
      <c r="AW437">
        <v>14.399999618530273</v>
      </c>
      <c r="AX437">
        <v>76.5</v>
      </c>
      <c r="AZ437">
        <v>2135.270263671875</v>
      </c>
      <c r="BA437">
        <v>1774.759765625</v>
      </c>
      <c r="BB437">
        <v>1555.9732666015625</v>
      </c>
      <c r="BI437" s="3">
        <v>58298.3984375</v>
      </c>
      <c r="BJ437" s="3">
        <v>98668.796875</v>
      </c>
      <c r="BK437" s="3">
        <v>105745.5</v>
      </c>
      <c r="BT437" s="3">
        <v>355309.1875</v>
      </c>
    </row>
    <row r="438" spans="1:72" x14ac:dyDescent="0.25">
      <c r="A438">
        <v>1851.659423828125</v>
      </c>
      <c r="B438">
        <v>2144.288330078125</v>
      </c>
      <c r="C438">
        <v>479.573974609375</v>
      </c>
      <c r="D438">
        <v>996.5999755859375</v>
      </c>
      <c r="E438">
        <v>784.66046142578125</v>
      </c>
      <c r="F438">
        <v>1566.589111328125</v>
      </c>
      <c r="G438">
        <v>1736.098388671875</v>
      </c>
      <c r="H438">
        <v>1567.0299072265625</v>
      </c>
      <c r="I438">
        <v>1601.9903564453125</v>
      </c>
      <c r="AA438">
        <v>93006.8984375</v>
      </c>
      <c r="AB438">
        <v>58298.3984375</v>
      </c>
      <c r="AC438">
        <v>355309.1875</v>
      </c>
      <c r="AD438">
        <v>113591.703125</v>
      </c>
      <c r="AE438">
        <v>105745.5</v>
      </c>
      <c r="AF438">
        <v>113591.703125</v>
      </c>
      <c r="AG438">
        <v>98668.796875</v>
      </c>
      <c r="AH438">
        <v>113591.703125</v>
      </c>
      <c r="AI438">
        <v>105745.5</v>
      </c>
      <c r="AS438">
        <v>10.800000190734863</v>
      </c>
      <c r="AT438">
        <v>230.39999389648437</v>
      </c>
      <c r="AU438">
        <v>11.699999809265137</v>
      </c>
      <c r="AV438">
        <v>30.600000381469727</v>
      </c>
      <c r="AW438">
        <v>14.399999618530273</v>
      </c>
      <c r="AX438">
        <v>76.5</v>
      </c>
      <c r="AZ438">
        <v>2144.288330078125</v>
      </c>
      <c r="BA438">
        <v>1736.098388671875</v>
      </c>
      <c r="BB438">
        <v>1601.9903564453125</v>
      </c>
      <c r="BI438" s="3">
        <v>58298.3984375</v>
      </c>
      <c r="BJ438" s="3">
        <v>98668.796875</v>
      </c>
      <c r="BK438" s="3">
        <v>105745.5</v>
      </c>
      <c r="BT438" s="3">
        <v>355309.1875</v>
      </c>
    </row>
    <row r="439" spans="1:72" x14ac:dyDescent="0.25">
      <c r="A439">
        <v>1873.834228515625</v>
      </c>
      <c r="B439">
        <v>2095.07275390625</v>
      </c>
      <c r="C439">
        <v>482.73297119140625</v>
      </c>
      <c r="D439">
        <v>983.40850830078125</v>
      </c>
      <c r="E439">
        <v>819.50567626953125</v>
      </c>
      <c r="F439">
        <v>1581.652099609375</v>
      </c>
      <c r="G439">
        <v>1772.5394287109375</v>
      </c>
      <c r="H439">
        <v>1542.775634765625</v>
      </c>
      <c r="I439">
        <v>1488.43994140625</v>
      </c>
      <c r="AA439">
        <v>93006.8984375</v>
      </c>
      <c r="AB439">
        <v>58298.3984375</v>
      </c>
      <c r="AC439">
        <v>355309.1875</v>
      </c>
      <c r="AD439">
        <v>113591.703125</v>
      </c>
      <c r="AE439">
        <v>105745.5</v>
      </c>
      <c r="AF439">
        <v>113591.703125</v>
      </c>
      <c r="AG439">
        <v>98668.796875</v>
      </c>
      <c r="AH439">
        <v>113591.703125</v>
      </c>
      <c r="AI439">
        <v>105745.5</v>
      </c>
      <c r="AS439">
        <v>10.800000190734863</v>
      </c>
      <c r="AT439">
        <v>230.39999389648437</v>
      </c>
      <c r="AU439">
        <v>11.699999809265137</v>
      </c>
      <c r="AV439">
        <v>30.600000381469727</v>
      </c>
      <c r="AW439">
        <v>14.399999618530273</v>
      </c>
      <c r="AX439">
        <v>76.5</v>
      </c>
      <c r="AZ439">
        <v>2095.07275390625</v>
      </c>
      <c r="BA439">
        <v>1772.5394287109375</v>
      </c>
      <c r="BB439">
        <v>1488.43994140625</v>
      </c>
      <c r="BI439" s="3">
        <v>58298.3984375</v>
      </c>
      <c r="BJ439" s="3">
        <v>98668.796875</v>
      </c>
      <c r="BK439" s="3">
        <v>105745.5</v>
      </c>
      <c r="BT439" s="3">
        <v>355309.1875</v>
      </c>
    </row>
    <row r="440" spans="1:72" x14ac:dyDescent="0.25">
      <c r="A440">
        <v>1845.958251953125</v>
      </c>
      <c r="B440">
        <v>2121.339111328125</v>
      </c>
      <c r="C440">
        <v>472.89297485351562</v>
      </c>
      <c r="D440">
        <v>990.59649658203125</v>
      </c>
      <c r="E440">
        <v>798.6361083984375</v>
      </c>
      <c r="F440">
        <v>1551.7991943359375</v>
      </c>
      <c r="G440">
        <v>1725.31640625</v>
      </c>
      <c r="H440">
        <v>1578.5843505859375</v>
      </c>
      <c r="I440">
        <v>1676.953857421875</v>
      </c>
      <c r="AA440">
        <v>93006.8984375</v>
      </c>
      <c r="AB440">
        <v>58476.8984375</v>
      </c>
      <c r="AC440">
        <v>355309.1875</v>
      </c>
      <c r="AD440">
        <v>113591.703125</v>
      </c>
      <c r="AE440">
        <v>105745.5</v>
      </c>
      <c r="AF440">
        <v>113591.703125</v>
      </c>
      <c r="AG440">
        <v>98668.796875</v>
      </c>
      <c r="AH440">
        <v>113591.703125</v>
      </c>
      <c r="AI440">
        <v>105745.5</v>
      </c>
      <c r="AS440">
        <v>10.800000190734863</v>
      </c>
      <c r="AT440">
        <v>230.39999389648437</v>
      </c>
      <c r="AU440">
        <v>11.699999809265137</v>
      </c>
      <c r="AV440">
        <v>30.600000381469727</v>
      </c>
      <c r="AW440">
        <v>14.399999618530273</v>
      </c>
      <c r="AX440">
        <v>76.5</v>
      </c>
      <c r="AZ440">
        <v>2121.339111328125</v>
      </c>
      <c r="BA440">
        <v>1725.31640625</v>
      </c>
      <c r="BB440">
        <v>1676.953857421875</v>
      </c>
      <c r="BI440" s="3">
        <v>58476.8984375</v>
      </c>
      <c r="BJ440" s="3">
        <v>98668.796875</v>
      </c>
      <c r="BK440" s="3">
        <v>105745.5</v>
      </c>
      <c r="BT440" s="3">
        <v>355309.1875</v>
      </c>
    </row>
    <row r="441" spans="1:72" x14ac:dyDescent="0.25">
      <c r="A441">
        <v>1837.1265869140625</v>
      </c>
      <c r="B441">
        <v>2025.322509765625</v>
      </c>
      <c r="C441">
        <v>479.24432373046875</v>
      </c>
      <c r="D441">
        <v>993.45068359375</v>
      </c>
      <c r="E441">
        <v>816.10009765625</v>
      </c>
      <c r="F441">
        <v>1591.8905029296875</v>
      </c>
      <c r="G441">
        <v>1770.8695068359375</v>
      </c>
      <c r="H441">
        <v>1587.138916015625</v>
      </c>
      <c r="I441">
        <v>1531.6705322265625</v>
      </c>
      <c r="AA441">
        <v>93006.8984375</v>
      </c>
      <c r="AB441">
        <v>60031.80078125</v>
      </c>
      <c r="AC441">
        <v>355309.1875</v>
      </c>
      <c r="AD441">
        <v>113591.703125</v>
      </c>
      <c r="AE441">
        <v>105745.5</v>
      </c>
      <c r="AF441">
        <v>113591.703125</v>
      </c>
      <c r="AG441">
        <v>98668.796875</v>
      </c>
      <c r="AH441">
        <v>113591.703125</v>
      </c>
      <c r="AI441">
        <v>105745.5</v>
      </c>
      <c r="AS441">
        <v>10.800000190734863</v>
      </c>
      <c r="AT441">
        <v>230.39999389648437</v>
      </c>
      <c r="AU441">
        <v>11.699999809265137</v>
      </c>
      <c r="AV441">
        <v>30.600000381469727</v>
      </c>
      <c r="AW441">
        <v>14.399999618530273</v>
      </c>
      <c r="AX441">
        <v>76.5</v>
      </c>
      <c r="AZ441">
        <v>2025.322509765625</v>
      </c>
      <c r="BA441">
        <v>1770.8695068359375</v>
      </c>
      <c r="BB441">
        <v>1531.6705322265625</v>
      </c>
      <c r="BI441" s="3">
        <v>60031.80078125</v>
      </c>
      <c r="BJ441" s="3">
        <v>98668.796875</v>
      </c>
      <c r="BK441" s="3">
        <v>105745.5</v>
      </c>
      <c r="BT441" s="3">
        <v>355309.1875</v>
      </c>
    </row>
    <row r="442" spans="1:72" x14ac:dyDescent="0.25">
      <c r="A442">
        <v>1850.319580078125</v>
      </c>
      <c r="B442">
        <v>2065.392822265625</v>
      </c>
      <c r="C442">
        <v>479.71322631835937</v>
      </c>
      <c r="D442">
        <v>981.1226806640625</v>
      </c>
      <c r="E442">
        <v>819.05450439453125</v>
      </c>
      <c r="F442">
        <v>1575.406494140625</v>
      </c>
      <c r="G442">
        <v>1699.6334228515625</v>
      </c>
      <c r="H442">
        <v>1515.4632568359375</v>
      </c>
      <c r="I442">
        <v>1612.6173095703125</v>
      </c>
      <c r="AA442">
        <v>93006.8984375</v>
      </c>
      <c r="AB442">
        <v>61241.3984375</v>
      </c>
      <c r="AC442">
        <v>355309.1875</v>
      </c>
      <c r="AD442">
        <v>113591.703125</v>
      </c>
      <c r="AE442">
        <v>105745.5</v>
      </c>
      <c r="AF442">
        <v>113591.703125</v>
      </c>
      <c r="AG442">
        <v>98668.796875</v>
      </c>
      <c r="AH442">
        <v>113591.703125</v>
      </c>
      <c r="AI442">
        <v>105745.5</v>
      </c>
      <c r="AS442">
        <v>10.800000190734863</v>
      </c>
      <c r="AT442">
        <v>230.39999389648437</v>
      </c>
      <c r="AU442">
        <v>11.699999809265137</v>
      </c>
      <c r="AV442">
        <v>30.600000381469727</v>
      </c>
      <c r="AW442">
        <v>14.399999618530273</v>
      </c>
      <c r="AX442">
        <v>76.400001525878906</v>
      </c>
      <c r="AZ442">
        <v>2065.392822265625</v>
      </c>
      <c r="BA442">
        <v>1699.6334228515625</v>
      </c>
      <c r="BB442">
        <v>1612.6173095703125</v>
      </c>
      <c r="BI442" s="3">
        <v>61241.3984375</v>
      </c>
      <c r="BJ442" s="3">
        <v>98668.796875</v>
      </c>
      <c r="BK442" s="3">
        <v>105745.5</v>
      </c>
      <c r="BT442" s="3">
        <v>355309.1875</v>
      </c>
    </row>
    <row r="443" spans="1:72" x14ac:dyDescent="0.25">
      <c r="A443">
        <v>1815.138427734375</v>
      </c>
      <c r="B443">
        <v>1977.1185302734375</v>
      </c>
      <c r="C443">
        <v>478.18960571289062</v>
      </c>
      <c r="D443">
        <v>973.80352783203125</v>
      </c>
      <c r="E443">
        <v>817.22186279296875</v>
      </c>
      <c r="F443">
        <v>1584.3819580078125</v>
      </c>
      <c r="G443">
        <v>1771.572021484375</v>
      </c>
      <c r="H443">
        <v>1547.5245361328125</v>
      </c>
      <c r="I443">
        <v>1587.980224609375</v>
      </c>
      <c r="AA443">
        <v>93006.8984375</v>
      </c>
      <c r="AB443">
        <v>62753.3984375</v>
      </c>
      <c r="AC443">
        <v>355309.1875</v>
      </c>
      <c r="AD443">
        <v>113591.703125</v>
      </c>
      <c r="AE443">
        <v>105745.5</v>
      </c>
      <c r="AF443">
        <v>113591.703125</v>
      </c>
      <c r="AG443">
        <v>98668.796875</v>
      </c>
      <c r="AH443">
        <v>113591.703125</v>
      </c>
      <c r="AI443">
        <v>105745.5</v>
      </c>
      <c r="AS443">
        <v>10.800000190734863</v>
      </c>
      <c r="AT443">
        <v>230.39999389648437</v>
      </c>
      <c r="AU443">
        <v>11.699999809265137</v>
      </c>
      <c r="AV443">
        <v>30.600000381469727</v>
      </c>
      <c r="AW443">
        <v>14.399999618530273</v>
      </c>
      <c r="AX443">
        <v>75.599998474121094</v>
      </c>
      <c r="AZ443">
        <v>1977.1185302734375</v>
      </c>
      <c r="BA443">
        <v>1771.572021484375</v>
      </c>
      <c r="BB443">
        <v>1587.980224609375</v>
      </c>
      <c r="BI443" s="3">
        <v>62753.3984375</v>
      </c>
      <c r="BJ443" s="3">
        <v>98668.796875</v>
      </c>
      <c r="BK443" s="3">
        <v>105745.5</v>
      </c>
      <c r="BT443" s="3">
        <v>355309.1875</v>
      </c>
    </row>
    <row r="444" spans="1:72" x14ac:dyDescent="0.25">
      <c r="A444">
        <v>1876.671142578125</v>
      </c>
      <c r="B444">
        <v>2056.34814453125</v>
      </c>
      <c r="C444">
        <v>475.60101318359375</v>
      </c>
      <c r="D444">
        <v>999.35986328125</v>
      </c>
      <c r="E444">
        <v>832.63104248046875</v>
      </c>
      <c r="F444">
        <v>1542.8302001953125</v>
      </c>
      <c r="G444">
        <v>1735.5380859375</v>
      </c>
      <c r="H444">
        <v>1559.5709228515625</v>
      </c>
      <c r="I444">
        <v>1571.310302734375</v>
      </c>
      <c r="AA444">
        <v>93006.8984375</v>
      </c>
      <c r="AB444">
        <v>61111.80078125</v>
      </c>
      <c r="AC444">
        <v>355309.1875</v>
      </c>
      <c r="AD444">
        <v>113591.703125</v>
      </c>
      <c r="AE444">
        <v>105745.5</v>
      </c>
      <c r="AF444">
        <v>113591.703125</v>
      </c>
      <c r="AG444">
        <v>98668.796875</v>
      </c>
      <c r="AH444">
        <v>113591.703125</v>
      </c>
      <c r="AI444">
        <v>105745.5</v>
      </c>
      <c r="AS444">
        <v>10.800000190734863</v>
      </c>
      <c r="AT444">
        <v>230.39999389648437</v>
      </c>
      <c r="AU444">
        <v>11.699999809265137</v>
      </c>
      <c r="AV444">
        <v>30.600000381469727</v>
      </c>
      <c r="AW444">
        <v>14.399999618530273</v>
      </c>
      <c r="AX444">
        <v>75.599998474121094</v>
      </c>
      <c r="AZ444">
        <v>2056.34814453125</v>
      </c>
      <c r="BA444">
        <v>1735.5380859375</v>
      </c>
      <c r="BB444">
        <v>1571.310302734375</v>
      </c>
      <c r="BI444" s="3">
        <v>61111.80078125</v>
      </c>
      <c r="BJ444" s="3">
        <v>98668.796875</v>
      </c>
      <c r="BK444" s="3">
        <v>105745.5</v>
      </c>
      <c r="BT444" s="3">
        <v>355309.1875</v>
      </c>
    </row>
    <row r="445" spans="1:72" x14ac:dyDescent="0.25">
      <c r="A445">
        <v>1843.31640625</v>
      </c>
      <c r="B445">
        <v>2062.22998046875</v>
      </c>
      <c r="C445">
        <v>460.64340209960937</v>
      </c>
      <c r="D445">
        <v>978.78936767578125</v>
      </c>
      <c r="E445">
        <v>803.1781005859375</v>
      </c>
      <c r="F445">
        <v>1528.06982421875</v>
      </c>
      <c r="G445">
        <v>1776.016357421875</v>
      </c>
      <c r="H445">
        <v>1526.17578125</v>
      </c>
      <c r="I445">
        <v>1582.598876953125</v>
      </c>
      <c r="AA445">
        <v>93006.8984375</v>
      </c>
      <c r="AB445">
        <v>60906.6015625</v>
      </c>
      <c r="AC445">
        <v>355309.1875</v>
      </c>
      <c r="AD445">
        <v>113591.703125</v>
      </c>
      <c r="AE445">
        <v>105745.5</v>
      </c>
      <c r="AF445">
        <v>113591.703125</v>
      </c>
      <c r="AG445">
        <v>98668.796875</v>
      </c>
      <c r="AH445">
        <v>113591.703125</v>
      </c>
      <c r="AI445">
        <v>105745.5</v>
      </c>
      <c r="AS445">
        <v>10.800000190734863</v>
      </c>
      <c r="AT445">
        <v>230.39999389648437</v>
      </c>
      <c r="AU445">
        <v>11.699999809265137</v>
      </c>
      <c r="AV445">
        <v>30.600000381469727</v>
      </c>
      <c r="AW445">
        <v>14.399999618530273</v>
      </c>
      <c r="AX445">
        <v>75.599998474121094</v>
      </c>
      <c r="AZ445">
        <v>2062.22998046875</v>
      </c>
      <c r="BA445">
        <v>1776.016357421875</v>
      </c>
      <c r="BB445">
        <v>1582.598876953125</v>
      </c>
      <c r="BI445" s="3">
        <v>60906.6015625</v>
      </c>
      <c r="BJ445" s="3">
        <v>98668.796875</v>
      </c>
      <c r="BK445" s="3">
        <v>105745.5</v>
      </c>
      <c r="BT445" s="3">
        <v>355309.1875</v>
      </c>
    </row>
    <row r="446" spans="1:72" x14ac:dyDescent="0.25">
      <c r="A446">
        <v>1908.3404541015625</v>
      </c>
      <c r="B446">
        <v>2039.3095703125</v>
      </c>
      <c r="C446">
        <v>487.17138671875</v>
      </c>
      <c r="D446">
        <v>998.54864501953125</v>
      </c>
      <c r="E446">
        <v>842.1304931640625</v>
      </c>
      <c r="F446">
        <v>1572.0623779296875</v>
      </c>
      <c r="G446">
        <v>1734.9156494140625</v>
      </c>
      <c r="H446">
        <v>1578.90576171875</v>
      </c>
      <c r="I446">
        <v>1604.571533203125</v>
      </c>
      <c r="AA446">
        <v>93006.8984375</v>
      </c>
      <c r="AB446">
        <v>60906.6015625</v>
      </c>
      <c r="AC446">
        <v>355309.1875</v>
      </c>
      <c r="AD446">
        <v>113591.703125</v>
      </c>
      <c r="AE446">
        <v>105745.5</v>
      </c>
      <c r="AF446">
        <v>113591.703125</v>
      </c>
      <c r="AG446">
        <v>98668.796875</v>
      </c>
      <c r="AH446">
        <v>113591.703125</v>
      </c>
      <c r="AI446">
        <v>105745.5</v>
      </c>
      <c r="AS446">
        <v>10.800000190734863</v>
      </c>
      <c r="AT446">
        <v>230.39999389648437</v>
      </c>
      <c r="AU446">
        <v>11.699999809265137</v>
      </c>
      <c r="AV446">
        <v>30.600000381469727</v>
      </c>
      <c r="AW446">
        <v>14.399999618530273</v>
      </c>
      <c r="AX446">
        <v>75.599998474121094</v>
      </c>
      <c r="AZ446">
        <v>2039.3095703125</v>
      </c>
      <c r="BA446">
        <v>1734.9156494140625</v>
      </c>
      <c r="BB446">
        <v>1604.571533203125</v>
      </c>
      <c r="BI446" s="3">
        <v>60906.6015625</v>
      </c>
      <c r="BJ446" s="3">
        <v>98668.796875</v>
      </c>
      <c r="BK446" s="3">
        <v>105745.5</v>
      </c>
      <c r="BT446" s="3">
        <v>355309.1875</v>
      </c>
    </row>
    <row r="447" spans="1:72" x14ac:dyDescent="0.25">
      <c r="A447">
        <v>1790.063232421875</v>
      </c>
      <c r="B447">
        <v>2066.10400390625</v>
      </c>
      <c r="C447">
        <v>475.30657958984375</v>
      </c>
      <c r="D447">
        <v>994.8988037109375</v>
      </c>
      <c r="E447">
        <v>818.7286376953125</v>
      </c>
      <c r="F447">
        <v>1521.037841796875</v>
      </c>
      <c r="G447">
        <v>1769.7607421875</v>
      </c>
      <c r="H447">
        <v>1524.536376953125</v>
      </c>
      <c r="I447">
        <v>1577.653564453125</v>
      </c>
      <c r="AA447">
        <v>93006.8984375</v>
      </c>
      <c r="AB447">
        <v>60906.6015625</v>
      </c>
      <c r="AC447">
        <v>355309.1875</v>
      </c>
      <c r="AD447">
        <v>113591.703125</v>
      </c>
      <c r="AE447">
        <v>105745.5</v>
      </c>
      <c r="AF447">
        <v>113591.703125</v>
      </c>
      <c r="AG447">
        <v>98668.796875</v>
      </c>
      <c r="AH447">
        <v>113591.703125</v>
      </c>
      <c r="AI447">
        <v>105745.5</v>
      </c>
      <c r="AS447">
        <v>10.800000190734863</v>
      </c>
      <c r="AT447">
        <v>230.39999389648437</v>
      </c>
      <c r="AU447">
        <v>11.699999809265137</v>
      </c>
      <c r="AV447">
        <v>30.600000381469727</v>
      </c>
      <c r="AW447">
        <v>14.399999618530273</v>
      </c>
      <c r="AX447">
        <v>75.599998474121094</v>
      </c>
      <c r="AZ447">
        <v>2066.10400390625</v>
      </c>
      <c r="BA447">
        <v>1769.7607421875</v>
      </c>
      <c r="BB447">
        <v>1577.653564453125</v>
      </c>
      <c r="BI447" s="3">
        <v>60906.6015625</v>
      </c>
      <c r="BJ447" s="3">
        <v>98668.796875</v>
      </c>
      <c r="BK447" s="3">
        <v>105745.5</v>
      </c>
      <c r="BT447" s="3">
        <v>355309.1875</v>
      </c>
    </row>
    <row r="448" spans="1:72" x14ac:dyDescent="0.25">
      <c r="A448">
        <v>1829.4351806640625</v>
      </c>
      <c r="B448">
        <v>2054.72998046875</v>
      </c>
      <c r="C448">
        <v>486.65756225585938</v>
      </c>
      <c r="D448">
        <v>965.7630615234375</v>
      </c>
      <c r="E448">
        <v>816.6502685546875</v>
      </c>
      <c r="F448">
        <v>1565.328857421875</v>
      </c>
      <c r="G448">
        <v>1682.2545166015625</v>
      </c>
      <c r="H448">
        <v>1558.791748046875</v>
      </c>
      <c r="I448">
        <v>1561.357177734375</v>
      </c>
      <c r="AA448">
        <v>93006.8984375</v>
      </c>
      <c r="AB448">
        <v>62567.69921875</v>
      </c>
      <c r="AC448">
        <v>355309.1875</v>
      </c>
      <c r="AD448">
        <v>113591.703125</v>
      </c>
      <c r="AE448">
        <v>105745.5</v>
      </c>
      <c r="AF448">
        <v>113591.703125</v>
      </c>
      <c r="AG448">
        <v>98668.796875</v>
      </c>
      <c r="AH448">
        <v>113591.703125</v>
      </c>
      <c r="AI448">
        <v>105745.5</v>
      </c>
      <c r="AS448">
        <v>10.800000190734863</v>
      </c>
      <c r="AT448">
        <v>230.39999389648437</v>
      </c>
      <c r="AU448">
        <v>11.699999809265137</v>
      </c>
      <c r="AV448">
        <v>30.600000381469727</v>
      </c>
      <c r="AW448">
        <v>14.399999618530273</v>
      </c>
      <c r="AX448">
        <v>75.599998474121094</v>
      </c>
      <c r="AZ448">
        <v>2054.72998046875</v>
      </c>
      <c r="BA448">
        <v>1682.2545166015625</v>
      </c>
      <c r="BB448">
        <v>1561.357177734375</v>
      </c>
      <c r="BI448" s="3">
        <v>62567.69921875</v>
      </c>
      <c r="BJ448" s="3">
        <v>98668.796875</v>
      </c>
      <c r="BK448" s="3">
        <v>105745.5</v>
      </c>
      <c r="BT448" s="3">
        <v>355309.1875</v>
      </c>
    </row>
    <row r="449" spans="1:72" x14ac:dyDescent="0.25">
      <c r="A449">
        <v>1841.629150390625</v>
      </c>
      <c r="B449">
        <v>1997.253662109375</v>
      </c>
      <c r="C449">
        <v>467.40005493164063</v>
      </c>
      <c r="D449">
        <v>972.1842041015625</v>
      </c>
      <c r="E449">
        <v>830.67626953125</v>
      </c>
      <c r="F449">
        <v>1548.6805419921875</v>
      </c>
      <c r="G449">
        <v>1731.878662109375</v>
      </c>
      <c r="H449">
        <v>1559.5616455078125</v>
      </c>
      <c r="I449">
        <v>1610.19091796875</v>
      </c>
      <c r="AA449">
        <v>93006.8984375</v>
      </c>
      <c r="AB449">
        <v>63042.30078125</v>
      </c>
      <c r="AC449">
        <v>355309.1875</v>
      </c>
      <c r="AD449">
        <v>113591.703125</v>
      </c>
      <c r="AE449">
        <v>105745.5</v>
      </c>
      <c r="AF449">
        <v>113591.703125</v>
      </c>
      <c r="AG449">
        <v>98668.796875</v>
      </c>
      <c r="AH449">
        <v>113591.703125</v>
      </c>
      <c r="AI449">
        <v>105745.5</v>
      </c>
      <c r="AS449">
        <v>10.800000190734863</v>
      </c>
      <c r="AT449">
        <v>230.39999389648437</v>
      </c>
      <c r="AU449">
        <v>11.699999809265137</v>
      </c>
      <c r="AV449">
        <v>30.600000381469727</v>
      </c>
      <c r="AW449">
        <v>14.399999618530273</v>
      </c>
      <c r="AX449">
        <v>75.599998474121094</v>
      </c>
      <c r="AZ449">
        <v>1997.253662109375</v>
      </c>
      <c r="BA449">
        <v>1731.878662109375</v>
      </c>
      <c r="BB449">
        <v>1610.19091796875</v>
      </c>
      <c r="BI449" s="3">
        <v>63042.30078125</v>
      </c>
      <c r="BJ449" s="3">
        <v>98668.796875</v>
      </c>
      <c r="BK449" s="3">
        <v>105745.5</v>
      </c>
      <c r="BT449" s="3">
        <v>355309.1875</v>
      </c>
    </row>
    <row r="450" spans="1:72" x14ac:dyDescent="0.25">
      <c r="A450">
        <v>1853.7724609375</v>
      </c>
      <c r="B450">
        <v>1981.588134765625</v>
      </c>
      <c r="C450">
        <v>477.14801025390625</v>
      </c>
      <c r="D450">
        <v>992.02520751953125</v>
      </c>
      <c r="E450">
        <v>831.7415771484375</v>
      </c>
      <c r="F450">
        <v>1583.157958984375</v>
      </c>
      <c r="G450">
        <v>1704.3460693359375</v>
      </c>
      <c r="H450">
        <v>1551.7735595703125</v>
      </c>
      <c r="I450">
        <v>1541.455322265625</v>
      </c>
      <c r="AA450">
        <v>93006.8984375</v>
      </c>
      <c r="AB450">
        <v>63042.30078125</v>
      </c>
      <c r="AC450">
        <v>355309.1875</v>
      </c>
      <c r="AD450">
        <v>113591.703125</v>
      </c>
      <c r="AE450">
        <v>105745.5</v>
      </c>
      <c r="AF450">
        <v>113591.703125</v>
      </c>
      <c r="AG450">
        <v>98668.796875</v>
      </c>
      <c r="AH450">
        <v>113591.703125</v>
      </c>
      <c r="AI450">
        <v>105745.5</v>
      </c>
      <c r="AS450">
        <v>10.800000190734863</v>
      </c>
      <c r="AT450">
        <v>230.39999389648437</v>
      </c>
      <c r="AU450">
        <v>11.699999809265137</v>
      </c>
      <c r="AV450">
        <v>30.600000381469727</v>
      </c>
      <c r="AW450">
        <v>14.399999618530273</v>
      </c>
      <c r="AX450">
        <v>75.599998474121094</v>
      </c>
      <c r="AZ450">
        <v>1981.588134765625</v>
      </c>
      <c r="BA450">
        <v>1704.3460693359375</v>
      </c>
      <c r="BB450">
        <v>1541.455322265625</v>
      </c>
      <c r="BI450" s="3">
        <v>63042.30078125</v>
      </c>
      <c r="BJ450" s="3">
        <v>98668.796875</v>
      </c>
      <c r="BK450" s="3">
        <v>105745.5</v>
      </c>
      <c r="BT450" s="3">
        <v>355309.1875</v>
      </c>
    </row>
    <row r="451" spans="1:72" x14ac:dyDescent="0.25">
      <c r="A451">
        <v>1759.675048828125</v>
      </c>
      <c r="B451">
        <v>1990.139892578125</v>
      </c>
      <c r="C451">
        <v>491.47720336914062</v>
      </c>
      <c r="D451">
        <v>978.15936279296875</v>
      </c>
      <c r="E451">
        <v>822.6416015625</v>
      </c>
      <c r="F451">
        <v>1568.255126953125</v>
      </c>
      <c r="G451">
        <v>1753.616943359375</v>
      </c>
      <c r="H451">
        <v>1537.917724609375</v>
      </c>
      <c r="I451">
        <v>1590.7645263671875</v>
      </c>
      <c r="AA451">
        <v>95406.8984375</v>
      </c>
      <c r="AB451">
        <v>63573</v>
      </c>
      <c r="AC451">
        <v>355309.1875</v>
      </c>
      <c r="AD451">
        <v>114092.703125</v>
      </c>
      <c r="AE451">
        <v>105749.703125</v>
      </c>
      <c r="AF451">
        <v>114092.703125</v>
      </c>
      <c r="AG451">
        <v>98673</v>
      </c>
      <c r="AH451">
        <v>114092.703125</v>
      </c>
      <c r="AI451">
        <v>105749.703125</v>
      </c>
      <c r="AS451">
        <v>11.300000190734863</v>
      </c>
      <c r="AT451">
        <v>230.39999389648437</v>
      </c>
      <c r="AU451">
        <v>11.800000190734863</v>
      </c>
      <c r="AV451">
        <v>30.700000762939453</v>
      </c>
      <c r="AW451">
        <v>15</v>
      </c>
      <c r="AX451">
        <v>76.199996948242188</v>
      </c>
      <c r="AZ451">
        <v>1990.139892578125</v>
      </c>
      <c r="BA451">
        <v>1753.616943359375</v>
      </c>
      <c r="BB451">
        <v>1590.7645263671875</v>
      </c>
      <c r="BI451" s="3">
        <v>63573</v>
      </c>
      <c r="BJ451" s="3">
        <v>98673</v>
      </c>
      <c r="BK451" s="3">
        <v>105749.703125</v>
      </c>
      <c r="BT451" s="3">
        <v>355309.1875</v>
      </c>
    </row>
    <row r="452" spans="1:72" x14ac:dyDescent="0.25">
      <c r="A452">
        <v>1829.117919921875</v>
      </c>
      <c r="B452">
        <v>1953.565185546875</v>
      </c>
      <c r="C452">
        <v>470.42782592773437</v>
      </c>
      <c r="D452">
        <v>778.946533203125</v>
      </c>
      <c r="E452">
        <v>801.2100830078125</v>
      </c>
      <c r="F452">
        <v>1272.656494140625</v>
      </c>
      <c r="G452">
        <v>1653.103515625</v>
      </c>
      <c r="H452">
        <v>1216.761474609375</v>
      </c>
      <c r="I452">
        <v>1482.016845703125</v>
      </c>
      <c r="AA452">
        <v>97326.8984375</v>
      </c>
      <c r="AB452">
        <v>63995.3984375</v>
      </c>
      <c r="AC452">
        <v>355309.1875</v>
      </c>
      <c r="AD452">
        <v>142319.09375</v>
      </c>
      <c r="AE452">
        <v>108523.203125</v>
      </c>
      <c r="AF452">
        <v>142319.09375</v>
      </c>
      <c r="AG452">
        <v>101446.5</v>
      </c>
      <c r="AH452">
        <v>142319.09375</v>
      </c>
      <c r="AI452">
        <v>108523.203125</v>
      </c>
      <c r="AS452">
        <v>11.699999809265137</v>
      </c>
      <c r="AT452">
        <v>230.39999389648437</v>
      </c>
      <c r="AU452">
        <v>13.699999809265137</v>
      </c>
      <c r="AV452">
        <v>34</v>
      </c>
      <c r="AW452">
        <v>17.299999237060547</v>
      </c>
      <c r="AX452">
        <v>80.199996948242188</v>
      </c>
      <c r="AZ452">
        <v>1953.565185546875</v>
      </c>
      <c r="BA452">
        <v>1653.103515625</v>
      </c>
      <c r="BB452">
        <v>1482.016845703125</v>
      </c>
      <c r="BI452" s="3">
        <v>63995.3984375</v>
      </c>
      <c r="BJ452" s="3">
        <v>101446.5</v>
      </c>
      <c r="BK452" s="3">
        <v>108523.203125</v>
      </c>
      <c r="BT452" s="3">
        <v>355309.1875</v>
      </c>
    </row>
    <row r="453" spans="1:72" x14ac:dyDescent="0.25">
      <c r="A453">
        <v>1746.5299072265625</v>
      </c>
      <c r="B453">
        <v>1990.8160400390625</v>
      </c>
      <c r="C453">
        <v>473.58868408203125</v>
      </c>
      <c r="D453">
        <v>713.71832275390625</v>
      </c>
      <c r="E453">
        <v>773.8382568359375</v>
      </c>
      <c r="F453">
        <v>1204.885009765625</v>
      </c>
      <c r="G453">
        <v>1639.6253662109375</v>
      </c>
      <c r="H453">
        <v>1156.115966796875</v>
      </c>
      <c r="I453">
        <v>1434.5975341796875</v>
      </c>
      <c r="AA453">
        <v>97326.8984375</v>
      </c>
      <c r="AB453">
        <v>63995.3984375</v>
      </c>
      <c r="AC453">
        <v>355309.1875</v>
      </c>
      <c r="AD453">
        <v>150616.796875</v>
      </c>
      <c r="AE453">
        <v>110357.1015625</v>
      </c>
      <c r="AF453">
        <v>150616.796875</v>
      </c>
      <c r="AG453">
        <v>103280.3984375</v>
      </c>
      <c r="AH453">
        <v>150616.796875</v>
      </c>
      <c r="AI453">
        <v>110357.1015625</v>
      </c>
      <c r="AS453">
        <v>11.699999809265137</v>
      </c>
      <c r="AT453">
        <v>230.39999389648437</v>
      </c>
      <c r="AU453">
        <v>14.399999618530273</v>
      </c>
      <c r="AV453">
        <v>35.099998474121094</v>
      </c>
      <c r="AW453">
        <v>18</v>
      </c>
      <c r="AX453">
        <v>81.900001525878906</v>
      </c>
      <c r="AZ453">
        <v>1990.8160400390625</v>
      </c>
      <c r="BA453">
        <v>1639.6253662109375</v>
      </c>
      <c r="BB453">
        <v>1434.5975341796875</v>
      </c>
      <c r="BI453" s="3">
        <v>63995.3984375</v>
      </c>
      <c r="BJ453" s="3">
        <v>103280.3984375</v>
      </c>
      <c r="BK453" s="3">
        <v>110357.1015625</v>
      </c>
      <c r="BT453" s="3">
        <v>355309.1875</v>
      </c>
    </row>
    <row r="454" spans="1:72" x14ac:dyDescent="0.25">
      <c r="A454">
        <v>1764.876220703125</v>
      </c>
      <c r="B454">
        <v>1934.332763671875</v>
      </c>
      <c r="C454">
        <v>489.95516967773437</v>
      </c>
      <c r="D454">
        <v>721.5626220703125</v>
      </c>
      <c r="E454">
        <v>780.206787109375</v>
      </c>
      <c r="F454">
        <v>1199.118408203125</v>
      </c>
      <c r="G454">
        <v>1588.675048828125</v>
      </c>
      <c r="H454">
        <v>1121.3115234375</v>
      </c>
      <c r="I454">
        <v>1465.912841796875</v>
      </c>
      <c r="AA454">
        <v>97326.8984375</v>
      </c>
      <c r="AB454">
        <v>64623.6015625</v>
      </c>
      <c r="AC454">
        <v>355309.1875</v>
      </c>
      <c r="AD454">
        <v>150616.796875</v>
      </c>
      <c r="AE454">
        <v>110357.1015625</v>
      </c>
      <c r="AF454">
        <v>150616.796875</v>
      </c>
      <c r="AG454">
        <v>103280.3984375</v>
      </c>
      <c r="AH454">
        <v>150616.796875</v>
      </c>
      <c r="AI454">
        <v>110357.1015625</v>
      </c>
      <c r="AS454">
        <v>11.699999809265137</v>
      </c>
      <c r="AT454">
        <v>230.39999389648437</v>
      </c>
      <c r="AU454">
        <v>14.399999618530273</v>
      </c>
      <c r="AV454">
        <v>35.099998474121094</v>
      </c>
      <c r="AW454">
        <v>18</v>
      </c>
      <c r="AX454">
        <v>81.199996948242188</v>
      </c>
      <c r="AZ454">
        <v>1934.332763671875</v>
      </c>
      <c r="BA454">
        <v>1588.675048828125</v>
      </c>
      <c r="BB454">
        <v>1465.912841796875</v>
      </c>
      <c r="BI454" s="3">
        <v>64623.6015625</v>
      </c>
      <c r="BJ454" s="3">
        <v>103280.3984375</v>
      </c>
      <c r="BK454" s="3">
        <v>110357.1015625</v>
      </c>
      <c r="BT454" s="3">
        <v>355309.1875</v>
      </c>
    </row>
    <row r="455" spans="1:72" x14ac:dyDescent="0.25">
      <c r="A455">
        <v>1757.6978759765625</v>
      </c>
      <c r="B455">
        <v>1882.857421875</v>
      </c>
      <c r="C455">
        <v>479.09619140625</v>
      </c>
      <c r="D455">
        <v>712.3656005859375</v>
      </c>
      <c r="E455">
        <v>796.97406005859375</v>
      </c>
      <c r="F455">
        <v>1234.275634765625</v>
      </c>
      <c r="G455">
        <v>1571.7269287109375</v>
      </c>
      <c r="H455">
        <v>1153.567138671875</v>
      </c>
      <c r="I455">
        <v>1457.4822998046875</v>
      </c>
      <c r="AA455">
        <v>96057.8984375</v>
      </c>
      <c r="AB455">
        <v>65366.1015625</v>
      </c>
      <c r="AC455">
        <v>355309.1875</v>
      </c>
      <c r="AD455">
        <v>150616.796875</v>
      </c>
      <c r="AE455">
        <v>107717.1015625</v>
      </c>
      <c r="AF455">
        <v>150616.796875</v>
      </c>
      <c r="AG455">
        <v>101133.8984375</v>
      </c>
      <c r="AH455">
        <v>150616.796875</v>
      </c>
      <c r="AI455">
        <v>107717.1015625</v>
      </c>
      <c r="AS455">
        <v>11.399999618530273</v>
      </c>
      <c r="AT455">
        <v>230.39999389648437</v>
      </c>
      <c r="AU455">
        <v>14.399999618530273</v>
      </c>
      <c r="AV455">
        <v>37.099998474121094</v>
      </c>
      <c r="AW455">
        <v>18</v>
      </c>
      <c r="AX455">
        <v>76.300003051757813</v>
      </c>
      <c r="AZ455">
        <v>1882.857421875</v>
      </c>
      <c r="BA455">
        <v>1571.7269287109375</v>
      </c>
      <c r="BB455">
        <v>1457.4822998046875</v>
      </c>
      <c r="BI455" s="3">
        <v>65366.1015625</v>
      </c>
      <c r="BJ455" s="3">
        <v>101133.8984375</v>
      </c>
      <c r="BK455" s="3">
        <v>107717.1015625</v>
      </c>
      <c r="BT455" s="3">
        <v>355309.1875</v>
      </c>
    </row>
    <row r="456" spans="1:72" x14ac:dyDescent="0.25">
      <c r="A456">
        <v>1823.530029296875</v>
      </c>
      <c r="B456">
        <v>1998.552001953125</v>
      </c>
      <c r="C456">
        <v>486.275634765625</v>
      </c>
      <c r="D456">
        <v>725.56683349609375</v>
      </c>
      <c r="E456">
        <v>787.8729248046875</v>
      </c>
      <c r="F456">
        <v>1190.9215087890625</v>
      </c>
      <c r="G456">
        <v>1644.392333984375</v>
      </c>
      <c r="H456">
        <v>1224.4244384765625</v>
      </c>
      <c r="I456">
        <v>1528.3717041015625</v>
      </c>
      <c r="AA456">
        <v>93519.8984375</v>
      </c>
      <c r="AB456">
        <v>64338.30078125</v>
      </c>
      <c r="AC456">
        <v>355309.1875</v>
      </c>
      <c r="AD456">
        <v>150616.796875</v>
      </c>
      <c r="AE456">
        <v>105567.296875</v>
      </c>
      <c r="AF456">
        <v>150616.796875</v>
      </c>
      <c r="AG456">
        <v>99125.1015625</v>
      </c>
      <c r="AH456">
        <v>150616.796875</v>
      </c>
      <c r="AI456">
        <v>105567.296875</v>
      </c>
      <c r="AS456">
        <v>10.800000190734863</v>
      </c>
      <c r="AT456">
        <v>230.39999389648437</v>
      </c>
      <c r="AU456">
        <v>14.399999618530273</v>
      </c>
      <c r="AV456">
        <v>36.900001525878906</v>
      </c>
      <c r="AW456">
        <v>18</v>
      </c>
      <c r="AX456">
        <v>74.699996948242187</v>
      </c>
      <c r="AZ456">
        <v>1998.552001953125</v>
      </c>
      <c r="BA456">
        <v>1644.392333984375</v>
      </c>
      <c r="BB456">
        <v>1528.3717041015625</v>
      </c>
      <c r="BI456" s="3">
        <v>64338.30078125</v>
      </c>
      <c r="BJ456" s="3">
        <v>99125.1015625</v>
      </c>
      <c r="BK456" s="3">
        <v>105567.296875</v>
      </c>
      <c r="BT456" s="3">
        <v>355309.1875</v>
      </c>
    </row>
    <row r="457" spans="1:72" x14ac:dyDescent="0.25">
      <c r="A457">
        <v>1835.4781494140625</v>
      </c>
      <c r="B457">
        <v>1989.65234375</v>
      </c>
      <c r="C457">
        <v>467.47055053710937</v>
      </c>
      <c r="D457">
        <v>722.2147216796875</v>
      </c>
      <c r="E457">
        <v>792.39794921875</v>
      </c>
      <c r="F457">
        <v>1198.0263671875</v>
      </c>
      <c r="G457">
        <v>1643.686767578125</v>
      </c>
      <c r="H457">
        <v>1119.2916259765625</v>
      </c>
      <c r="I457">
        <v>1453.078857421875</v>
      </c>
      <c r="AA457">
        <v>93519.8984375</v>
      </c>
      <c r="AB457">
        <v>64338.30078125</v>
      </c>
      <c r="AC457">
        <v>355309.1875</v>
      </c>
      <c r="AD457">
        <v>150616.796875</v>
      </c>
      <c r="AE457">
        <v>105567.296875</v>
      </c>
      <c r="AF457">
        <v>150616.796875</v>
      </c>
      <c r="AG457">
        <v>99125.1015625</v>
      </c>
      <c r="AH457">
        <v>150616.796875</v>
      </c>
      <c r="AI457">
        <v>105567.296875</v>
      </c>
      <c r="AS457">
        <v>10.800000190734863</v>
      </c>
      <c r="AT457">
        <v>230.39999389648437</v>
      </c>
      <c r="AU457">
        <v>14.399999618530273</v>
      </c>
      <c r="AV457">
        <v>36.900001525878906</v>
      </c>
      <c r="AW457">
        <v>18</v>
      </c>
      <c r="AX457">
        <v>74.699996948242187</v>
      </c>
      <c r="AZ457">
        <v>1989.65234375</v>
      </c>
      <c r="BA457">
        <v>1643.686767578125</v>
      </c>
      <c r="BB457">
        <v>1453.078857421875</v>
      </c>
      <c r="BI457" s="3">
        <v>64338.30078125</v>
      </c>
      <c r="BJ457" s="3">
        <v>99125.1015625</v>
      </c>
      <c r="BK457" s="3">
        <v>105567.296875</v>
      </c>
      <c r="BT457" s="3">
        <v>355309.1875</v>
      </c>
    </row>
    <row r="458" spans="1:72" x14ac:dyDescent="0.25">
      <c r="A458">
        <v>1836.947998046875</v>
      </c>
      <c r="B458">
        <v>1948.095703125</v>
      </c>
      <c r="C458">
        <v>467.68017578125</v>
      </c>
      <c r="D458">
        <v>740.294189453125</v>
      </c>
      <c r="E458">
        <v>820.62384033203125</v>
      </c>
      <c r="F458">
        <v>1234.5992431640625</v>
      </c>
      <c r="G458">
        <v>1664.790771484375</v>
      </c>
      <c r="H458">
        <v>1132.74560546875</v>
      </c>
      <c r="I458">
        <v>1471.8330078125</v>
      </c>
      <c r="AA458">
        <v>93519.8984375</v>
      </c>
      <c r="AB458">
        <v>64338.30078125</v>
      </c>
      <c r="AC458">
        <v>355309.1875</v>
      </c>
      <c r="AD458">
        <v>150616.796875</v>
      </c>
      <c r="AE458">
        <v>105567.296875</v>
      </c>
      <c r="AF458">
        <v>150616.796875</v>
      </c>
      <c r="AG458">
        <v>99125.1015625</v>
      </c>
      <c r="AH458">
        <v>150616.796875</v>
      </c>
      <c r="AI458">
        <v>105567.296875</v>
      </c>
      <c r="AS458">
        <v>10.800000190734863</v>
      </c>
      <c r="AT458">
        <v>230.39999389648437</v>
      </c>
      <c r="AU458">
        <v>14.399999618530273</v>
      </c>
      <c r="AV458">
        <v>36.900001525878906</v>
      </c>
      <c r="AW458">
        <v>18</v>
      </c>
      <c r="AX458">
        <v>74.699996948242187</v>
      </c>
      <c r="AZ458">
        <v>1948.095703125</v>
      </c>
      <c r="BA458">
        <v>1664.790771484375</v>
      </c>
      <c r="BB458">
        <v>1471.8330078125</v>
      </c>
      <c r="BI458" s="3">
        <v>64338.30078125</v>
      </c>
      <c r="BJ458" s="3">
        <v>99125.1015625</v>
      </c>
      <c r="BK458" s="3">
        <v>105567.296875</v>
      </c>
      <c r="BT458" s="3">
        <v>355309.1875</v>
      </c>
    </row>
    <row r="459" spans="1:72" x14ac:dyDescent="0.25">
      <c r="A459">
        <v>1793.732666015625</v>
      </c>
      <c r="B459">
        <v>1951.7298583984375</v>
      </c>
      <c r="C459">
        <v>471.09100341796875</v>
      </c>
      <c r="D459">
        <v>738.6282958984375</v>
      </c>
      <c r="E459">
        <v>813.054443359375</v>
      </c>
      <c r="F459">
        <v>1225.4979248046875</v>
      </c>
      <c r="G459">
        <v>1579.1981201171875</v>
      </c>
      <c r="H459">
        <v>1160.418701171875</v>
      </c>
      <c r="I459">
        <v>1496.6622314453125</v>
      </c>
      <c r="AA459">
        <v>93519.8984375</v>
      </c>
      <c r="AB459">
        <v>65689.5</v>
      </c>
      <c r="AC459">
        <v>355309.1875</v>
      </c>
      <c r="AD459">
        <v>150616.796875</v>
      </c>
      <c r="AE459">
        <v>105567.296875</v>
      </c>
      <c r="AF459">
        <v>150616.796875</v>
      </c>
      <c r="AG459">
        <v>99125.1015625</v>
      </c>
      <c r="AH459">
        <v>150616.796875</v>
      </c>
      <c r="AI459">
        <v>105567.296875</v>
      </c>
      <c r="AS459">
        <v>10.800000190734863</v>
      </c>
      <c r="AT459">
        <v>230.39999389648437</v>
      </c>
      <c r="AU459">
        <v>14.399999618530273</v>
      </c>
      <c r="AV459">
        <v>36.900001525878906</v>
      </c>
      <c r="AW459">
        <v>18</v>
      </c>
      <c r="AX459">
        <v>74.699996948242187</v>
      </c>
      <c r="AZ459">
        <v>1951.7298583984375</v>
      </c>
      <c r="BA459">
        <v>1579.1981201171875</v>
      </c>
      <c r="BB459">
        <v>1496.6622314453125</v>
      </c>
      <c r="BI459" s="3">
        <v>65689.5</v>
      </c>
      <c r="BJ459" s="3">
        <v>99125.1015625</v>
      </c>
      <c r="BK459" s="3">
        <v>105567.296875</v>
      </c>
      <c r="BT459" s="3">
        <v>355309.1875</v>
      </c>
    </row>
    <row r="460" spans="1:72" x14ac:dyDescent="0.25">
      <c r="A460">
        <v>1851.9254150390625</v>
      </c>
      <c r="B460">
        <v>1948.2318115234375</v>
      </c>
      <c r="C460">
        <v>474.2724609375</v>
      </c>
      <c r="D460">
        <v>716.203857421875</v>
      </c>
      <c r="E460">
        <v>821.76483154296875</v>
      </c>
      <c r="F460">
        <v>1199.4732666015625</v>
      </c>
      <c r="G460">
        <v>1628.946044921875</v>
      </c>
      <c r="H460">
        <v>1188.594482421875</v>
      </c>
      <c r="I460">
        <v>1464.7025146484375</v>
      </c>
      <c r="AA460">
        <v>93519.8984375</v>
      </c>
      <c r="AB460">
        <v>65809.203125</v>
      </c>
      <c r="AC460">
        <v>355309.1875</v>
      </c>
      <c r="AD460">
        <v>150616.796875</v>
      </c>
      <c r="AE460">
        <v>105567.296875</v>
      </c>
      <c r="AF460">
        <v>150616.796875</v>
      </c>
      <c r="AG460">
        <v>99125.1015625</v>
      </c>
      <c r="AH460">
        <v>150616.796875</v>
      </c>
      <c r="AI460">
        <v>105567.296875</v>
      </c>
      <c r="AS460">
        <v>10.800000190734863</v>
      </c>
      <c r="AT460">
        <v>230.39999389648437</v>
      </c>
      <c r="AU460">
        <v>14.399999618530273</v>
      </c>
      <c r="AV460">
        <v>36.900001525878906</v>
      </c>
      <c r="AW460">
        <v>18</v>
      </c>
      <c r="AX460">
        <v>74.699996948242187</v>
      </c>
      <c r="AZ460">
        <v>1948.2318115234375</v>
      </c>
      <c r="BA460">
        <v>1628.946044921875</v>
      </c>
      <c r="BB460">
        <v>1464.7025146484375</v>
      </c>
      <c r="BI460" s="3">
        <v>65809.203125</v>
      </c>
      <c r="BJ460" s="3">
        <v>99125.1015625</v>
      </c>
      <c r="BK460" s="3">
        <v>105567.296875</v>
      </c>
      <c r="BT460" s="3">
        <v>355309.1875</v>
      </c>
    </row>
    <row r="461" spans="1:72" x14ac:dyDescent="0.25">
      <c r="A461">
        <v>1796.2972412109375</v>
      </c>
      <c r="B461">
        <v>1965.251708984375</v>
      </c>
      <c r="C461">
        <v>473.05264282226562</v>
      </c>
      <c r="D461">
        <v>716.6856689453125</v>
      </c>
      <c r="E461">
        <v>814.81396484375</v>
      </c>
      <c r="F461">
        <v>1185.1143798828125</v>
      </c>
      <c r="G461">
        <v>1624.4461669921875</v>
      </c>
      <c r="H461">
        <v>1143.814697265625</v>
      </c>
      <c r="I461">
        <v>1521.1004638671875</v>
      </c>
      <c r="AA461">
        <v>93519.8984375</v>
      </c>
      <c r="AB461">
        <v>65637</v>
      </c>
      <c r="AC461">
        <v>355309.1875</v>
      </c>
      <c r="AD461">
        <v>150616.796875</v>
      </c>
      <c r="AE461">
        <v>105567.296875</v>
      </c>
      <c r="AF461">
        <v>150616.796875</v>
      </c>
      <c r="AG461">
        <v>99125.1015625</v>
      </c>
      <c r="AH461">
        <v>150616.796875</v>
      </c>
      <c r="AI461">
        <v>105567.296875</v>
      </c>
      <c r="AS461">
        <v>10.800000190734863</v>
      </c>
      <c r="AT461">
        <v>230.39999389648437</v>
      </c>
      <c r="AU461">
        <v>14.399999618530273</v>
      </c>
      <c r="AV461">
        <v>36.900001525878906</v>
      </c>
      <c r="AW461">
        <v>18</v>
      </c>
      <c r="AX461">
        <v>74.699996948242187</v>
      </c>
      <c r="AZ461">
        <v>1965.251708984375</v>
      </c>
      <c r="BA461">
        <v>1624.4461669921875</v>
      </c>
      <c r="BB461">
        <v>1521.1004638671875</v>
      </c>
      <c r="BI461" s="3">
        <v>65637</v>
      </c>
      <c r="BJ461" s="3">
        <v>99125.1015625</v>
      </c>
      <c r="BK461" s="3">
        <v>105567.296875</v>
      </c>
      <c r="BT461" s="3">
        <v>355309.1875</v>
      </c>
    </row>
    <row r="462" spans="1:72" x14ac:dyDescent="0.25">
      <c r="A462">
        <v>1871.737060546875</v>
      </c>
      <c r="B462">
        <v>1980.041259765625</v>
      </c>
      <c r="C462">
        <v>475.73370361328125</v>
      </c>
      <c r="D462">
        <v>741.1302490234375</v>
      </c>
      <c r="E462">
        <v>804.6085205078125</v>
      </c>
      <c r="F462">
        <v>1221.8775634765625</v>
      </c>
      <c r="G462">
        <v>1584.2813720703125</v>
      </c>
      <c r="H462">
        <v>1178.3214111328125</v>
      </c>
      <c r="I462">
        <v>1457.7122802734375</v>
      </c>
      <c r="AA462">
        <v>93519.8984375</v>
      </c>
      <c r="AB462">
        <v>65637</v>
      </c>
      <c r="AC462">
        <v>355309.1875</v>
      </c>
      <c r="AD462">
        <v>147939.296875</v>
      </c>
      <c r="AE462">
        <v>105567.296875</v>
      </c>
      <c r="AF462">
        <v>147939.296875</v>
      </c>
      <c r="AG462">
        <v>99125.1015625</v>
      </c>
      <c r="AH462">
        <v>147939.296875</v>
      </c>
      <c r="AI462">
        <v>105567.296875</v>
      </c>
      <c r="AS462">
        <v>10.800000190734863</v>
      </c>
      <c r="AT462">
        <v>230.39999389648437</v>
      </c>
      <c r="AU462">
        <v>13.899999618530273</v>
      </c>
      <c r="AV462">
        <v>36.900001525878906</v>
      </c>
      <c r="AW462">
        <v>17</v>
      </c>
      <c r="AX462">
        <v>73.699996948242188</v>
      </c>
      <c r="AZ462">
        <v>1980.041259765625</v>
      </c>
      <c r="BA462">
        <v>1584.2813720703125</v>
      </c>
      <c r="BB462">
        <v>1457.7122802734375</v>
      </c>
      <c r="BI462" s="3">
        <v>65637</v>
      </c>
      <c r="BJ462" s="3">
        <v>99125.1015625</v>
      </c>
      <c r="BK462" s="3">
        <v>105567.296875</v>
      </c>
      <c r="BT462" s="3">
        <v>355309.1875</v>
      </c>
    </row>
    <row r="463" spans="1:72" x14ac:dyDescent="0.25">
      <c r="A463">
        <v>1817.7689208984375</v>
      </c>
      <c r="B463">
        <v>1952.744384765625</v>
      </c>
      <c r="C463">
        <v>482.28173828125</v>
      </c>
      <c r="D463">
        <v>743.55401611328125</v>
      </c>
      <c r="E463">
        <v>817.5548095703125</v>
      </c>
      <c r="F463">
        <v>1244.8070068359375</v>
      </c>
      <c r="G463">
        <v>1646.3782958984375</v>
      </c>
      <c r="H463">
        <v>1205.2330322265625</v>
      </c>
      <c r="I463">
        <v>1512.373291015625</v>
      </c>
      <c r="AA463">
        <v>93519.8984375</v>
      </c>
      <c r="AB463">
        <v>65637</v>
      </c>
      <c r="AC463">
        <v>355309.1875</v>
      </c>
      <c r="AD463">
        <v>145797.296875</v>
      </c>
      <c r="AE463">
        <v>105567.296875</v>
      </c>
      <c r="AF463">
        <v>145797.296875</v>
      </c>
      <c r="AG463">
        <v>99125.1015625</v>
      </c>
      <c r="AH463">
        <v>145797.296875</v>
      </c>
      <c r="AI463">
        <v>105567.296875</v>
      </c>
      <c r="AS463">
        <v>10.800000190734863</v>
      </c>
      <c r="AT463">
        <v>230.39999389648437</v>
      </c>
      <c r="AU463">
        <v>13.5</v>
      </c>
      <c r="AV463">
        <v>36.900001525878906</v>
      </c>
      <c r="AW463">
        <v>16.200000762939453</v>
      </c>
      <c r="AX463">
        <v>72.900001525878906</v>
      </c>
      <c r="AZ463">
        <v>1952.744384765625</v>
      </c>
      <c r="BA463">
        <v>1646.3782958984375</v>
      </c>
      <c r="BB463">
        <v>1512.373291015625</v>
      </c>
      <c r="BI463" s="3">
        <v>65637</v>
      </c>
      <c r="BJ463" s="3">
        <v>99125.1015625</v>
      </c>
      <c r="BK463" s="3">
        <v>105567.296875</v>
      </c>
      <c r="BT463" s="3">
        <v>355309.1875</v>
      </c>
    </row>
    <row r="464" spans="1:72" x14ac:dyDescent="0.25">
      <c r="A464">
        <v>1853.9609375</v>
      </c>
      <c r="B464">
        <v>2002.0406494140625</v>
      </c>
      <c r="C464">
        <v>485.68637084960937</v>
      </c>
      <c r="D464">
        <v>741.9224853515625</v>
      </c>
      <c r="E464">
        <v>790.3592529296875</v>
      </c>
      <c r="F464">
        <v>1252.9095458984375</v>
      </c>
      <c r="G464">
        <v>1651.520263671875</v>
      </c>
      <c r="H464">
        <v>1228.0286865234375</v>
      </c>
      <c r="I464">
        <v>1463.179443359375</v>
      </c>
      <c r="AA464">
        <v>93519.8984375</v>
      </c>
      <c r="AB464">
        <v>64175.3984375</v>
      </c>
      <c r="AC464">
        <v>355309.1875</v>
      </c>
      <c r="AD464">
        <v>145797.296875</v>
      </c>
      <c r="AE464">
        <v>105567.296875</v>
      </c>
      <c r="AF464">
        <v>145797.296875</v>
      </c>
      <c r="AG464">
        <v>99125.1015625</v>
      </c>
      <c r="AH464">
        <v>145797.296875</v>
      </c>
      <c r="AI464">
        <v>105567.296875</v>
      </c>
      <c r="AS464">
        <v>10.800000190734863</v>
      </c>
      <c r="AT464">
        <v>230.39999389648437</v>
      </c>
      <c r="AU464">
        <v>13.5</v>
      </c>
      <c r="AV464">
        <v>36.900001525878906</v>
      </c>
      <c r="AW464">
        <v>16.200000762939453</v>
      </c>
      <c r="AX464">
        <v>72.900001525878906</v>
      </c>
      <c r="AZ464">
        <v>2002.0406494140625</v>
      </c>
      <c r="BA464">
        <v>1651.520263671875</v>
      </c>
      <c r="BB464">
        <v>1463.179443359375</v>
      </c>
      <c r="BI464" s="3">
        <v>64175.3984375</v>
      </c>
      <c r="BJ464" s="3">
        <v>99125.1015625</v>
      </c>
      <c r="BK464" s="3">
        <v>105567.296875</v>
      </c>
      <c r="BT464" s="3">
        <v>355309.1875</v>
      </c>
    </row>
    <row r="465" spans="1:72" x14ac:dyDescent="0.25">
      <c r="A465">
        <v>1870.932373046875</v>
      </c>
      <c r="B465">
        <v>2209.8515625</v>
      </c>
      <c r="C465">
        <v>461.99761962890625</v>
      </c>
      <c r="D465">
        <v>750.87945556640625</v>
      </c>
      <c r="E465">
        <v>800.5975341796875</v>
      </c>
      <c r="F465">
        <v>1252.931884765625</v>
      </c>
      <c r="G465">
        <v>1625.6978759765625</v>
      </c>
      <c r="H465">
        <v>1193.09765625</v>
      </c>
      <c r="I465">
        <v>1482.92138671875</v>
      </c>
      <c r="AA465">
        <v>93519.8984375</v>
      </c>
      <c r="AB465">
        <v>52650</v>
      </c>
      <c r="AC465">
        <v>355309.1875</v>
      </c>
      <c r="AD465">
        <v>145797.296875</v>
      </c>
      <c r="AE465">
        <v>105567.296875</v>
      </c>
      <c r="AF465">
        <v>145797.296875</v>
      </c>
      <c r="AG465">
        <v>99125.1015625</v>
      </c>
      <c r="AH465">
        <v>145797.296875</v>
      </c>
      <c r="AI465">
        <v>105567.296875</v>
      </c>
      <c r="AS465">
        <v>10.800000190734863</v>
      </c>
      <c r="AT465">
        <v>230.39999389648437</v>
      </c>
      <c r="AU465">
        <v>13.5</v>
      </c>
      <c r="AV465">
        <v>36.900001525878906</v>
      </c>
      <c r="AW465">
        <v>16.200000762939453</v>
      </c>
      <c r="AX465">
        <v>72.900001525878906</v>
      </c>
      <c r="AZ465">
        <v>2209.8515625</v>
      </c>
      <c r="BA465">
        <v>1625.6978759765625</v>
      </c>
      <c r="BB465">
        <v>1482.92138671875</v>
      </c>
      <c r="BI465" s="3">
        <v>52650</v>
      </c>
      <c r="BJ465" s="3">
        <v>99125.1015625</v>
      </c>
      <c r="BK465" s="3">
        <v>105567.296875</v>
      </c>
      <c r="BT465" s="3">
        <v>355309.1875</v>
      </c>
    </row>
    <row r="466" spans="1:72" x14ac:dyDescent="0.25">
      <c r="A466">
        <v>1854.8140869140625</v>
      </c>
      <c r="B466">
        <v>2282.34326171875</v>
      </c>
      <c r="C466">
        <v>481.91738891601562</v>
      </c>
      <c r="D466">
        <v>738.631591796875</v>
      </c>
      <c r="E466">
        <v>819.5797119140625</v>
      </c>
      <c r="F466">
        <v>1223.2181396484375</v>
      </c>
      <c r="G466">
        <v>1691.00390625</v>
      </c>
      <c r="H466">
        <v>1218.579833984375</v>
      </c>
      <c r="I466">
        <v>1495.549560546875</v>
      </c>
      <c r="AA466">
        <v>93519.8984375</v>
      </c>
      <c r="AB466">
        <v>52650</v>
      </c>
      <c r="AC466">
        <v>355309.1875</v>
      </c>
      <c r="AD466">
        <v>145797.296875</v>
      </c>
      <c r="AE466">
        <v>105567.296875</v>
      </c>
      <c r="AF466">
        <v>145797.296875</v>
      </c>
      <c r="AG466">
        <v>99125.1015625</v>
      </c>
      <c r="AH466">
        <v>145797.296875</v>
      </c>
      <c r="AI466">
        <v>105567.296875</v>
      </c>
      <c r="AS466">
        <v>10.800000190734863</v>
      </c>
      <c r="AT466">
        <v>230.39999389648437</v>
      </c>
      <c r="AU466">
        <v>13.5</v>
      </c>
      <c r="AV466">
        <v>36.900001525878906</v>
      </c>
      <c r="AW466">
        <v>16.200000762939453</v>
      </c>
      <c r="AX466">
        <v>72.900001525878906</v>
      </c>
      <c r="AZ466">
        <v>2282.34326171875</v>
      </c>
      <c r="BA466">
        <v>1691.00390625</v>
      </c>
      <c r="BB466">
        <v>1495.549560546875</v>
      </c>
      <c r="BI466" s="3">
        <v>52650</v>
      </c>
      <c r="BJ466" s="3">
        <v>99125.1015625</v>
      </c>
      <c r="BK466" s="3">
        <v>105567.296875</v>
      </c>
      <c r="BT466" s="3">
        <v>355309.1875</v>
      </c>
    </row>
    <row r="467" spans="1:72" x14ac:dyDescent="0.25">
      <c r="A467">
        <v>1861.188232421875</v>
      </c>
      <c r="B467">
        <v>2211.65576171875</v>
      </c>
      <c r="C467">
        <v>466.4521484375</v>
      </c>
      <c r="D467">
        <v>738.66387939453125</v>
      </c>
      <c r="E467">
        <v>812.2117919921875</v>
      </c>
      <c r="F467">
        <v>1244.899169921875</v>
      </c>
      <c r="G467">
        <v>1646.8831787109375</v>
      </c>
      <c r="H467">
        <v>1203.528076171875</v>
      </c>
      <c r="I467">
        <v>1480.0057373046875</v>
      </c>
      <c r="AA467">
        <v>93519.8984375</v>
      </c>
      <c r="AB467">
        <v>52650</v>
      </c>
      <c r="AC467">
        <v>355309.1875</v>
      </c>
      <c r="AD467">
        <v>145797.296875</v>
      </c>
      <c r="AE467">
        <v>105567.296875</v>
      </c>
      <c r="AF467">
        <v>145797.296875</v>
      </c>
      <c r="AG467">
        <v>99125.1015625</v>
      </c>
      <c r="AH467">
        <v>145797.296875</v>
      </c>
      <c r="AI467">
        <v>105567.296875</v>
      </c>
      <c r="AS467">
        <v>10.800000190734863</v>
      </c>
      <c r="AT467">
        <v>230.39999389648437</v>
      </c>
      <c r="AU467">
        <v>13.5</v>
      </c>
      <c r="AV467">
        <v>36.900001525878906</v>
      </c>
      <c r="AW467">
        <v>16.200000762939453</v>
      </c>
      <c r="AX467">
        <v>72.900001525878906</v>
      </c>
      <c r="AZ467">
        <v>2211.65576171875</v>
      </c>
      <c r="BA467">
        <v>1646.8831787109375</v>
      </c>
      <c r="BB467">
        <v>1480.0057373046875</v>
      </c>
      <c r="BI467" s="3">
        <v>52650</v>
      </c>
      <c r="BJ467" s="3">
        <v>99125.1015625</v>
      </c>
      <c r="BK467" s="3">
        <v>105567.296875</v>
      </c>
      <c r="BT467" s="3">
        <v>355309.1875</v>
      </c>
    </row>
    <row r="468" spans="1:72" x14ac:dyDescent="0.25">
      <c r="A468">
        <v>1852.713623046875</v>
      </c>
      <c r="B468">
        <v>2260.868896484375</v>
      </c>
      <c r="C468">
        <v>471.08285522460937</v>
      </c>
      <c r="D468">
        <v>745.70379638671875</v>
      </c>
      <c r="E468">
        <v>819.46160888671875</v>
      </c>
      <c r="F468">
        <v>1242.254150390625</v>
      </c>
      <c r="G468">
        <v>1665.2935791015625</v>
      </c>
      <c r="H468">
        <v>1208.453857421875</v>
      </c>
      <c r="I468">
        <v>1512.264404296875</v>
      </c>
      <c r="AA468">
        <v>93519.8984375</v>
      </c>
      <c r="AB468">
        <v>52650</v>
      </c>
      <c r="AC468">
        <v>355309.1875</v>
      </c>
      <c r="AD468">
        <v>145797.296875</v>
      </c>
      <c r="AE468">
        <v>105567.296875</v>
      </c>
      <c r="AF468">
        <v>145797.296875</v>
      </c>
      <c r="AG468">
        <v>99125.1015625</v>
      </c>
      <c r="AH468">
        <v>145797.296875</v>
      </c>
      <c r="AI468">
        <v>105567.296875</v>
      </c>
      <c r="AS468">
        <v>10.800000190734863</v>
      </c>
      <c r="AT468">
        <v>230.39999389648437</v>
      </c>
      <c r="AU468">
        <v>13.5</v>
      </c>
      <c r="AV468">
        <v>36.900001525878906</v>
      </c>
      <c r="AW468">
        <v>16.200000762939453</v>
      </c>
      <c r="AX468">
        <v>72.900001525878906</v>
      </c>
      <c r="AZ468">
        <v>2260.868896484375</v>
      </c>
      <c r="BA468">
        <v>1665.2935791015625</v>
      </c>
      <c r="BB468">
        <v>1512.264404296875</v>
      </c>
      <c r="BI468" s="3">
        <v>52650</v>
      </c>
      <c r="BJ468" s="3">
        <v>99125.1015625</v>
      </c>
      <c r="BK468" s="3">
        <v>105567.296875</v>
      </c>
      <c r="BT468" s="3">
        <v>355309.1875</v>
      </c>
    </row>
    <row r="469" spans="1:72" x14ac:dyDescent="0.25">
      <c r="A469">
        <v>1866.452392578125</v>
      </c>
      <c r="B469">
        <v>2204.421875</v>
      </c>
      <c r="C469">
        <v>476.34716796875</v>
      </c>
      <c r="D469">
        <v>729.08697509765625</v>
      </c>
      <c r="E469">
        <v>808.60137939453125</v>
      </c>
      <c r="F469">
        <v>1250.370849609375</v>
      </c>
      <c r="G469">
        <v>1642.465576171875</v>
      </c>
      <c r="H469">
        <v>1205.6060791015625</v>
      </c>
      <c r="I469">
        <v>1494.0028076171875</v>
      </c>
      <c r="AA469">
        <v>93519.8984375</v>
      </c>
      <c r="AB469">
        <v>52650</v>
      </c>
      <c r="AC469">
        <v>355309.1875</v>
      </c>
      <c r="AD469">
        <v>145797.296875</v>
      </c>
      <c r="AE469">
        <v>105567.296875</v>
      </c>
      <c r="AF469">
        <v>145797.296875</v>
      </c>
      <c r="AG469">
        <v>99125.1015625</v>
      </c>
      <c r="AH469">
        <v>145797.296875</v>
      </c>
      <c r="AI469">
        <v>105567.296875</v>
      </c>
      <c r="AS469">
        <v>10.800000190734863</v>
      </c>
      <c r="AT469">
        <v>230.39999389648437</v>
      </c>
      <c r="AU469">
        <v>13.5</v>
      </c>
      <c r="AV469">
        <v>36.900001525878906</v>
      </c>
      <c r="AW469">
        <v>16.200000762939453</v>
      </c>
      <c r="AX469">
        <v>72.900001525878906</v>
      </c>
      <c r="AZ469">
        <v>2204.421875</v>
      </c>
      <c r="BA469">
        <v>1642.465576171875</v>
      </c>
      <c r="BB469">
        <v>1494.0028076171875</v>
      </c>
      <c r="BI469" s="3">
        <v>52650</v>
      </c>
      <c r="BJ469" s="3">
        <v>99125.1015625</v>
      </c>
      <c r="BK469" s="3">
        <v>105567.296875</v>
      </c>
      <c r="BT469" s="3">
        <v>355309.1875</v>
      </c>
    </row>
    <row r="470" spans="1:72" x14ac:dyDescent="0.25">
      <c r="A470">
        <v>1838.5478515625</v>
      </c>
      <c r="B470">
        <v>2266.443115234375</v>
      </c>
      <c r="C470">
        <v>481.51358032226562</v>
      </c>
      <c r="D470">
        <v>742.32696533203125</v>
      </c>
      <c r="E470">
        <v>824.14306640625</v>
      </c>
      <c r="F470">
        <v>1233.7060546875</v>
      </c>
      <c r="G470">
        <v>1624.4620361328125</v>
      </c>
      <c r="H470">
        <v>1184.94482421875</v>
      </c>
      <c r="I470">
        <v>1479.593505859375</v>
      </c>
      <c r="AA470">
        <v>93519.8984375</v>
      </c>
      <c r="AB470">
        <v>52650</v>
      </c>
      <c r="AC470">
        <v>355309.1875</v>
      </c>
      <c r="AD470">
        <v>145797.296875</v>
      </c>
      <c r="AE470">
        <v>105567.296875</v>
      </c>
      <c r="AF470">
        <v>145797.296875</v>
      </c>
      <c r="AG470">
        <v>99125.1015625</v>
      </c>
      <c r="AH470">
        <v>145797.296875</v>
      </c>
      <c r="AI470">
        <v>105567.296875</v>
      </c>
      <c r="AS470">
        <v>10.800000190734863</v>
      </c>
      <c r="AT470">
        <v>230.39999389648437</v>
      </c>
      <c r="AU470">
        <v>13.5</v>
      </c>
      <c r="AV470">
        <v>36.900001525878906</v>
      </c>
      <c r="AW470">
        <v>16.200000762939453</v>
      </c>
      <c r="AX470">
        <v>72.900001525878906</v>
      </c>
      <c r="AZ470">
        <v>2266.443115234375</v>
      </c>
      <c r="BA470">
        <v>1624.4620361328125</v>
      </c>
      <c r="BB470">
        <v>1479.593505859375</v>
      </c>
      <c r="BI470" s="3">
        <v>52650</v>
      </c>
      <c r="BJ470" s="3">
        <v>99125.1015625</v>
      </c>
      <c r="BK470" s="3">
        <v>105567.296875</v>
      </c>
      <c r="BT470" s="3">
        <v>355309.1875</v>
      </c>
    </row>
    <row r="471" spans="1:72" x14ac:dyDescent="0.25">
      <c r="A471">
        <v>1809.434326171875</v>
      </c>
      <c r="B471">
        <v>2244.83251953125</v>
      </c>
      <c r="C471">
        <v>483.07553100585937</v>
      </c>
      <c r="D471">
        <v>736.195556640625</v>
      </c>
      <c r="E471">
        <v>801.613037109375</v>
      </c>
      <c r="F471">
        <v>1257.606689453125</v>
      </c>
      <c r="G471">
        <v>1648.857421875</v>
      </c>
      <c r="H471">
        <v>1177.56005859375</v>
      </c>
      <c r="I471">
        <v>1488.3662109375</v>
      </c>
      <c r="AA471">
        <v>94357.5</v>
      </c>
      <c r="AB471">
        <v>53361.6015625</v>
      </c>
      <c r="AC471">
        <v>355309.1875</v>
      </c>
      <c r="AD471">
        <v>145797.296875</v>
      </c>
      <c r="AE471">
        <v>105567.296875</v>
      </c>
      <c r="AF471">
        <v>145797.296875</v>
      </c>
      <c r="AG471">
        <v>99125.1015625</v>
      </c>
      <c r="AH471">
        <v>145797.296875</v>
      </c>
      <c r="AI471">
        <v>105567.296875</v>
      </c>
      <c r="AS471">
        <v>11.199999809265137</v>
      </c>
      <c r="AT471">
        <v>230.39999389648437</v>
      </c>
      <c r="AU471">
        <v>13.5</v>
      </c>
      <c r="AV471">
        <v>36.900001525878906</v>
      </c>
      <c r="AW471">
        <v>16.200000762939453</v>
      </c>
      <c r="AX471">
        <v>72.900001525878906</v>
      </c>
      <c r="AZ471">
        <v>2244.83251953125</v>
      </c>
      <c r="BA471">
        <v>1648.857421875</v>
      </c>
      <c r="BB471">
        <v>1488.3662109375</v>
      </c>
      <c r="BI471" s="3">
        <v>53361.6015625</v>
      </c>
      <c r="BJ471" s="3">
        <v>99125.1015625</v>
      </c>
      <c r="BK471" s="3">
        <v>105567.296875</v>
      </c>
      <c r="BT471" s="3">
        <v>355309.1875</v>
      </c>
    </row>
    <row r="472" spans="1:72" x14ac:dyDescent="0.25">
      <c r="A472">
        <v>1769.5511474609375</v>
      </c>
      <c r="B472">
        <v>2242.899658203125</v>
      </c>
      <c r="C472">
        <v>469.82821655273437</v>
      </c>
      <c r="D472">
        <v>731.8807373046875</v>
      </c>
      <c r="E472">
        <v>813.4974365234375</v>
      </c>
      <c r="F472">
        <v>1252.0052490234375</v>
      </c>
      <c r="G472">
        <v>1651.630859375</v>
      </c>
      <c r="H472">
        <v>1189.5968017578125</v>
      </c>
      <c r="I472">
        <v>1417.1060791015625</v>
      </c>
      <c r="AA472">
        <v>95404.5</v>
      </c>
      <c r="AB472">
        <v>54251.1015625</v>
      </c>
      <c r="AC472">
        <v>355309.1875</v>
      </c>
      <c r="AD472">
        <v>145797.296875</v>
      </c>
      <c r="AE472">
        <v>105567.296875</v>
      </c>
      <c r="AF472">
        <v>145797.296875</v>
      </c>
      <c r="AG472">
        <v>99125.1015625</v>
      </c>
      <c r="AH472">
        <v>145797.296875</v>
      </c>
      <c r="AI472">
        <v>105567.296875</v>
      </c>
      <c r="AS472">
        <v>11.699999809265137</v>
      </c>
      <c r="AT472">
        <v>230.39999389648437</v>
      </c>
      <c r="AU472">
        <v>13.5</v>
      </c>
      <c r="AV472">
        <v>36.900001525878906</v>
      </c>
      <c r="AW472">
        <v>16.200000762939453</v>
      </c>
      <c r="AX472">
        <v>72.900001525878906</v>
      </c>
      <c r="AZ472">
        <v>2242.899658203125</v>
      </c>
      <c r="BA472">
        <v>1651.630859375</v>
      </c>
      <c r="BB472">
        <v>1417.1060791015625</v>
      </c>
      <c r="BI472" s="3">
        <v>54251.1015625</v>
      </c>
      <c r="BJ472" s="3">
        <v>99125.1015625</v>
      </c>
      <c r="BK472" s="3">
        <v>105567.296875</v>
      </c>
      <c r="BT472" s="3">
        <v>355309.1875</v>
      </c>
    </row>
    <row r="473" spans="1:72" x14ac:dyDescent="0.25">
      <c r="A473">
        <v>1828.924072265625</v>
      </c>
      <c r="B473">
        <v>2209.559814453125</v>
      </c>
      <c r="C473">
        <v>479.85928344726562</v>
      </c>
      <c r="D473">
        <v>752.1397705078125</v>
      </c>
      <c r="E473">
        <v>811.861083984375</v>
      </c>
      <c r="F473">
        <v>1225.2279052734375</v>
      </c>
      <c r="G473">
        <v>1676.638671875</v>
      </c>
      <c r="H473">
        <v>1185.389892578125</v>
      </c>
      <c r="I473">
        <v>1467.289306640625</v>
      </c>
      <c r="AA473">
        <v>95404.5</v>
      </c>
      <c r="AB473">
        <v>54251.1015625</v>
      </c>
      <c r="AC473">
        <v>355309.1875</v>
      </c>
      <c r="AD473">
        <v>145797.296875</v>
      </c>
      <c r="AE473">
        <v>105567.296875</v>
      </c>
      <c r="AF473">
        <v>145797.296875</v>
      </c>
      <c r="AG473">
        <v>99125.1015625</v>
      </c>
      <c r="AH473">
        <v>145797.296875</v>
      </c>
      <c r="AI473">
        <v>105567.296875</v>
      </c>
      <c r="AS473">
        <v>11.699999809265137</v>
      </c>
      <c r="AT473">
        <v>230.39999389648437</v>
      </c>
      <c r="AU473">
        <v>13.5</v>
      </c>
      <c r="AV473">
        <v>36.900001525878906</v>
      </c>
      <c r="AW473">
        <v>16.200000762939453</v>
      </c>
      <c r="AX473">
        <v>72.900001525878906</v>
      </c>
      <c r="AZ473">
        <v>2209.559814453125</v>
      </c>
      <c r="BA473">
        <v>1676.638671875</v>
      </c>
      <c r="BB473">
        <v>1467.289306640625</v>
      </c>
      <c r="BI473" s="3">
        <v>54251.1015625</v>
      </c>
      <c r="BJ473" s="3">
        <v>99125.1015625</v>
      </c>
      <c r="BK473" s="3">
        <v>105567.296875</v>
      </c>
      <c r="BT473" s="3">
        <v>355309.1875</v>
      </c>
    </row>
    <row r="474" spans="1:72" x14ac:dyDescent="0.25">
      <c r="A474">
        <v>1762.517822265625</v>
      </c>
      <c r="B474">
        <v>2171.51611328125</v>
      </c>
      <c r="C474">
        <v>476.40509033203125</v>
      </c>
      <c r="D474">
        <v>737.9404296875</v>
      </c>
      <c r="E474">
        <v>808.93402099609375</v>
      </c>
      <c r="F474">
        <v>1267.278076171875</v>
      </c>
      <c r="G474">
        <v>1677.3656005859375</v>
      </c>
      <c r="H474">
        <v>1206.155517578125</v>
      </c>
      <c r="I474">
        <v>1442.945068359375</v>
      </c>
      <c r="AA474">
        <v>95404.5</v>
      </c>
      <c r="AB474">
        <v>54251.1015625</v>
      </c>
      <c r="AC474">
        <v>355309.1875</v>
      </c>
      <c r="AD474">
        <v>145797.296875</v>
      </c>
      <c r="AE474">
        <v>105567.296875</v>
      </c>
      <c r="AF474">
        <v>145797.296875</v>
      </c>
      <c r="AG474">
        <v>99125.1015625</v>
      </c>
      <c r="AH474">
        <v>145797.296875</v>
      </c>
      <c r="AI474">
        <v>105567.296875</v>
      </c>
      <c r="AS474">
        <v>11.699999809265137</v>
      </c>
      <c r="AT474">
        <v>230.39999389648437</v>
      </c>
      <c r="AU474">
        <v>13.5</v>
      </c>
      <c r="AV474">
        <v>36.900001525878906</v>
      </c>
      <c r="AW474">
        <v>16.200000762939453</v>
      </c>
      <c r="AX474">
        <v>72.900001525878906</v>
      </c>
      <c r="AZ474">
        <v>2171.51611328125</v>
      </c>
      <c r="BA474">
        <v>1677.3656005859375</v>
      </c>
      <c r="BB474">
        <v>1442.945068359375</v>
      </c>
      <c r="BI474" s="3">
        <v>54251.1015625</v>
      </c>
      <c r="BJ474" s="3">
        <v>99125.1015625</v>
      </c>
      <c r="BK474" s="3">
        <v>105567.296875</v>
      </c>
      <c r="BT474" s="3">
        <v>355309.1875</v>
      </c>
    </row>
    <row r="475" spans="1:72" x14ac:dyDescent="0.25">
      <c r="A475">
        <v>1790.762939453125</v>
      </c>
      <c r="B475">
        <v>2244.11669921875</v>
      </c>
      <c r="C475">
        <v>467.757568359375</v>
      </c>
      <c r="D475">
        <v>759.59765625</v>
      </c>
      <c r="E475">
        <v>800.8729248046875</v>
      </c>
      <c r="F475">
        <v>1242.332763671875</v>
      </c>
      <c r="G475">
        <v>1650.650634765625</v>
      </c>
      <c r="H475">
        <v>1205.23388671875</v>
      </c>
      <c r="I475">
        <v>1437.91015625</v>
      </c>
      <c r="AA475">
        <v>95404.5</v>
      </c>
      <c r="AB475">
        <v>54251.1015625</v>
      </c>
      <c r="AC475">
        <v>355309.1875</v>
      </c>
      <c r="AD475">
        <v>145797.296875</v>
      </c>
      <c r="AE475">
        <v>105567.296875</v>
      </c>
      <c r="AF475">
        <v>145797.296875</v>
      </c>
      <c r="AG475">
        <v>99125.1015625</v>
      </c>
      <c r="AH475">
        <v>145797.296875</v>
      </c>
      <c r="AI475">
        <v>105567.296875</v>
      </c>
      <c r="AS475">
        <v>11.699999809265137</v>
      </c>
      <c r="AT475">
        <v>230.39999389648437</v>
      </c>
      <c r="AU475">
        <v>13.5</v>
      </c>
      <c r="AV475">
        <v>36.900001525878906</v>
      </c>
      <c r="AW475">
        <v>16.200000762939453</v>
      </c>
      <c r="AX475">
        <v>72.900001525878906</v>
      </c>
      <c r="AZ475">
        <v>2244.11669921875</v>
      </c>
      <c r="BA475">
        <v>1650.650634765625</v>
      </c>
      <c r="BB475">
        <v>1437.91015625</v>
      </c>
      <c r="BI475" s="3">
        <v>54251.1015625</v>
      </c>
      <c r="BJ475" s="3">
        <v>99125.1015625</v>
      </c>
      <c r="BK475" s="3">
        <v>105567.296875</v>
      </c>
      <c r="BT475" s="3">
        <v>355309.1875</v>
      </c>
    </row>
    <row r="476" spans="1:72" x14ac:dyDescent="0.25">
      <c r="A476">
        <v>1788.281982421875</v>
      </c>
      <c r="B476">
        <v>2214.656494140625</v>
      </c>
      <c r="C476">
        <v>478.85260009765625</v>
      </c>
      <c r="D476">
        <v>749.24420166015625</v>
      </c>
      <c r="E476">
        <v>795.986328125</v>
      </c>
      <c r="F476">
        <v>1237.990966796875</v>
      </c>
      <c r="G476">
        <v>1645.5107421875</v>
      </c>
      <c r="H476">
        <v>1206.020263671875</v>
      </c>
      <c r="I476">
        <v>1496.6865234375</v>
      </c>
      <c r="AA476">
        <v>95404.5</v>
      </c>
      <c r="AB476">
        <v>54251.1015625</v>
      </c>
      <c r="AC476">
        <v>355309.1875</v>
      </c>
      <c r="AD476">
        <v>145797.296875</v>
      </c>
      <c r="AE476">
        <v>105567.296875</v>
      </c>
      <c r="AF476">
        <v>145797.296875</v>
      </c>
      <c r="AG476">
        <v>99125.1015625</v>
      </c>
      <c r="AH476">
        <v>145797.296875</v>
      </c>
      <c r="AI476">
        <v>105567.296875</v>
      </c>
      <c r="AS476">
        <v>11.699999809265137</v>
      </c>
      <c r="AT476">
        <v>230.39999389648437</v>
      </c>
      <c r="AU476">
        <v>13.5</v>
      </c>
      <c r="AV476">
        <v>36.900001525878906</v>
      </c>
      <c r="AW476">
        <v>16.200000762939453</v>
      </c>
      <c r="AX476">
        <v>72.900001525878906</v>
      </c>
      <c r="AZ476">
        <v>2214.656494140625</v>
      </c>
      <c r="BA476">
        <v>1645.5107421875</v>
      </c>
      <c r="BB476">
        <v>1496.6865234375</v>
      </c>
      <c r="BI476" s="3">
        <v>54251.1015625</v>
      </c>
      <c r="BJ476" s="3">
        <v>99125.1015625</v>
      </c>
      <c r="BK476" s="3">
        <v>105567.296875</v>
      </c>
      <c r="BT476" s="3">
        <v>355309.1875</v>
      </c>
    </row>
    <row r="477" spans="1:72" x14ac:dyDescent="0.25">
      <c r="A477">
        <v>1830.1890869140625</v>
      </c>
      <c r="B477">
        <v>2204.92626953125</v>
      </c>
      <c r="C477">
        <v>484.31597900390625</v>
      </c>
      <c r="D477">
        <v>768.794677734375</v>
      </c>
      <c r="E477">
        <v>794.50830078125</v>
      </c>
      <c r="F477">
        <v>1239.0911865234375</v>
      </c>
      <c r="G477">
        <v>1620.6466064453125</v>
      </c>
      <c r="H477">
        <v>1173.779541015625</v>
      </c>
      <c r="I477">
        <v>1451.55078125</v>
      </c>
      <c r="AA477">
        <v>93938.703125</v>
      </c>
      <c r="AB477">
        <v>53005.80078125</v>
      </c>
      <c r="AC477">
        <v>355309.1875</v>
      </c>
      <c r="AD477">
        <v>145797.296875</v>
      </c>
      <c r="AE477">
        <v>105567.296875</v>
      </c>
      <c r="AF477">
        <v>145797.296875</v>
      </c>
      <c r="AG477">
        <v>99125.1015625</v>
      </c>
      <c r="AH477">
        <v>145797.296875</v>
      </c>
      <c r="AI477">
        <v>105567.296875</v>
      </c>
      <c r="AS477">
        <v>11</v>
      </c>
      <c r="AT477">
        <v>230.39999389648437</v>
      </c>
      <c r="AU477">
        <v>13.5</v>
      </c>
      <c r="AV477">
        <v>36.900001525878906</v>
      </c>
      <c r="AW477">
        <v>16.200000762939453</v>
      </c>
      <c r="AX477">
        <v>72.900001525878906</v>
      </c>
      <c r="AZ477">
        <v>2204.92626953125</v>
      </c>
      <c r="BA477">
        <v>1620.6466064453125</v>
      </c>
      <c r="BB477">
        <v>1451.55078125</v>
      </c>
      <c r="BI477" s="3">
        <v>53005.80078125</v>
      </c>
      <c r="BJ477" s="3">
        <v>99125.1015625</v>
      </c>
      <c r="BK477" s="3">
        <v>105567.296875</v>
      </c>
      <c r="BT477" s="3">
        <v>355309.1875</v>
      </c>
    </row>
    <row r="478" spans="1:72" x14ac:dyDescent="0.25">
      <c r="A478">
        <v>1827.5859375</v>
      </c>
      <c r="B478">
        <v>2291.448974609375</v>
      </c>
      <c r="C478">
        <v>467.93798828125</v>
      </c>
      <c r="D478">
        <v>719.71234130859375</v>
      </c>
      <c r="E478">
        <v>803.72821044921875</v>
      </c>
      <c r="F478">
        <v>1254.144775390625</v>
      </c>
      <c r="G478">
        <v>1665.288330078125</v>
      </c>
      <c r="H478">
        <v>1171.266845703125</v>
      </c>
      <c r="I478">
        <v>1493.0836181640625</v>
      </c>
      <c r="AA478">
        <v>93519.8984375</v>
      </c>
      <c r="AB478">
        <v>52650</v>
      </c>
      <c r="AC478">
        <v>355309.1875</v>
      </c>
      <c r="AD478">
        <v>145797.296875</v>
      </c>
      <c r="AE478">
        <v>105567.296875</v>
      </c>
      <c r="AF478">
        <v>145797.296875</v>
      </c>
      <c r="AG478">
        <v>99125.1015625</v>
      </c>
      <c r="AH478">
        <v>145797.296875</v>
      </c>
      <c r="AI478">
        <v>105567.296875</v>
      </c>
      <c r="AS478">
        <v>10.800000190734863</v>
      </c>
      <c r="AT478">
        <v>230.39999389648437</v>
      </c>
      <c r="AU478">
        <v>13.5</v>
      </c>
      <c r="AV478">
        <v>36.900001525878906</v>
      </c>
      <c r="AW478">
        <v>16.200000762939453</v>
      </c>
      <c r="AX478">
        <v>72.900001525878906</v>
      </c>
      <c r="AZ478">
        <v>2291.448974609375</v>
      </c>
      <c r="BA478">
        <v>1665.288330078125</v>
      </c>
      <c r="BB478">
        <v>1493.0836181640625</v>
      </c>
      <c r="BI478" s="3">
        <v>52650</v>
      </c>
      <c r="BJ478" s="3">
        <v>99125.1015625</v>
      </c>
      <c r="BK478" s="3">
        <v>105567.296875</v>
      </c>
      <c r="BT478" s="3">
        <v>355309.1875</v>
      </c>
    </row>
    <row r="479" spans="1:72" x14ac:dyDescent="0.25">
      <c r="A479">
        <v>1853.5205078125</v>
      </c>
      <c r="B479">
        <v>2242.9599609375</v>
      </c>
      <c r="C479">
        <v>479.01455688476562</v>
      </c>
      <c r="D479">
        <v>749.46240234375</v>
      </c>
      <c r="E479">
        <v>801.80242919921875</v>
      </c>
      <c r="F479">
        <v>1246.1025390625</v>
      </c>
      <c r="G479">
        <v>1629.1097412109375</v>
      </c>
      <c r="H479">
        <v>1126.1517333984375</v>
      </c>
      <c r="I479">
        <v>1448.411865234375</v>
      </c>
      <c r="AA479">
        <v>93519.8984375</v>
      </c>
      <c r="AB479">
        <v>52650</v>
      </c>
      <c r="AC479">
        <v>355309.1875</v>
      </c>
      <c r="AD479">
        <v>145797.296875</v>
      </c>
      <c r="AE479">
        <v>105567.296875</v>
      </c>
      <c r="AF479">
        <v>145797.296875</v>
      </c>
      <c r="AG479">
        <v>99125.1015625</v>
      </c>
      <c r="AH479">
        <v>145797.296875</v>
      </c>
      <c r="AI479">
        <v>105567.296875</v>
      </c>
      <c r="AS479">
        <v>10.800000190734863</v>
      </c>
      <c r="AT479">
        <v>230.39999389648437</v>
      </c>
      <c r="AU479">
        <v>13.5</v>
      </c>
      <c r="AV479">
        <v>36.900001525878906</v>
      </c>
      <c r="AW479">
        <v>16.200000762939453</v>
      </c>
      <c r="AX479">
        <v>72.900001525878906</v>
      </c>
      <c r="AZ479">
        <v>2242.9599609375</v>
      </c>
      <c r="BA479">
        <v>1629.1097412109375</v>
      </c>
      <c r="BB479">
        <v>1448.411865234375</v>
      </c>
      <c r="BI479" s="3">
        <v>52650</v>
      </c>
      <c r="BJ479" s="3">
        <v>99125.1015625</v>
      </c>
      <c r="BK479" s="3">
        <v>105567.296875</v>
      </c>
      <c r="BT479" s="3">
        <v>355309.1875</v>
      </c>
    </row>
    <row r="480" spans="1:72" x14ac:dyDescent="0.25">
      <c r="A480">
        <v>1810.73046875</v>
      </c>
      <c r="B480">
        <v>2223.56005859375</v>
      </c>
      <c r="C480">
        <v>467.07861328125</v>
      </c>
      <c r="D480">
        <v>745.75433349609375</v>
      </c>
      <c r="E480">
        <v>815.1358642578125</v>
      </c>
      <c r="F480">
        <v>1245.0462646484375</v>
      </c>
      <c r="G480">
        <v>1650.32421875</v>
      </c>
      <c r="H480">
        <v>1158.075927734375</v>
      </c>
      <c r="I480">
        <v>1481.701416015625</v>
      </c>
      <c r="AA480">
        <v>93519.8984375</v>
      </c>
      <c r="AB480">
        <v>52650</v>
      </c>
      <c r="AC480">
        <v>355309.1875</v>
      </c>
      <c r="AD480">
        <v>145797.296875</v>
      </c>
      <c r="AE480">
        <v>105567.296875</v>
      </c>
      <c r="AF480">
        <v>145797.296875</v>
      </c>
      <c r="AG480">
        <v>99125.1015625</v>
      </c>
      <c r="AH480">
        <v>145797.296875</v>
      </c>
      <c r="AI480">
        <v>105567.296875</v>
      </c>
      <c r="AS480">
        <v>10.800000190734863</v>
      </c>
      <c r="AT480">
        <v>230.39999389648437</v>
      </c>
      <c r="AU480">
        <v>13.5</v>
      </c>
      <c r="AV480">
        <v>36.900001525878906</v>
      </c>
      <c r="AW480">
        <v>16.200000762939453</v>
      </c>
      <c r="AX480">
        <v>72.900001525878906</v>
      </c>
      <c r="AZ480">
        <v>2223.56005859375</v>
      </c>
      <c r="BA480">
        <v>1650.32421875</v>
      </c>
      <c r="BB480">
        <v>1481.701416015625</v>
      </c>
      <c r="BI480" s="3">
        <v>52650</v>
      </c>
      <c r="BJ480" s="3">
        <v>99125.1015625</v>
      </c>
      <c r="BK480" s="3">
        <v>105567.296875</v>
      </c>
      <c r="BT480" s="3">
        <v>355309.1875</v>
      </c>
    </row>
    <row r="481" spans="1:72" x14ac:dyDescent="0.25">
      <c r="A481">
        <v>1842.5364990234375</v>
      </c>
      <c r="B481">
        <v>2275.680908203125</v>
      </c>
      <c r="C481">
        <v>477.09872436523437</v>
      </c>
      <c r="D481">
        <v>737.2164306640625</v>
      </c>
      <c r="E481">
        <v>799.30914306640625</v>
      </c>
      <c r="F481">
        <v>1235.5059814453125</v>
      </c>
      <c r="G481">
        <v>1645.48828125</v>
      </c>
      <c r="H481">
        <v>1184.205078125</v>
      </c>
      <c r="I481">
        <v>1464.374755859375</v>
      </c>
      <c r="AA481">
        <v>93519.8984375</v>
      </c>
      <c r="AB481">
        <v>52650</v>
      </c>
      <c r="AC481">
        <v>355309.1875</v>
      </c>
      <c r="AD481">
        <v>145797.296875</v>
      </c>
      <c r="AE481">
        <v>105567.296875</v>
      </c>
      <c r="AF481">
        <v>145797.296875</v>
      </c>
      <c r="AG481">
        <v>99125.1015625</v>
      </c>
      <c r="AH481">
        <v>145797.296875</v>
      </c>
      <c r="AI481">
        <v>105567.296875</v>
      </c>
      <c r="AS481">
        <v>10.800000190734863</v>
      </c>
      <c r="AT481">
        <v>230.39999389648437</v>
      </c>
      <c r="AU481">
        <v>13.5</v>
      </c>
      <c r="AV481">
        <v>36.900001525878906</v>
      </c>
      <c r="AW481">
        <v>16.200000762939453</v>
      </c>
      <c r="AX481">
        <v>72.900001525878906</v>
      </c>
      <c r="AZ481">
        <v>2275.680908203125</v>
      </c>
      <c r="BA481">
        <v>1645.48828125</v>
      </c>
      <c r="BB481">
        <v>1464.374755859375</v>
      </c>
      <c r="BI481" s="3">
        <v>52650</v>
      </c>
      <c r="BJ481" s="3">
        <v>99125.1015625</v>
      </c>
      <c r="BK481" s="3">
        <v>105567.296875</v>
      </c>
      <c r="BT481" s="3">
        <v>355309.1875</v>
      </c>
    </row>
    <row r="482" spans="1:72" x14ac:dyDescent="0.25">
      <c r="A482">
        <v>1828.996826171875</v>
      </c>
      <c r="B482">
        <v>2286.885498046875</v>
      </c>
      <c r="C482">
        <v>486.32217407226562</v>
      </c>
      <c r="D482">
        <v>763.27520751953125</v>
      </c>
      <c r="E482">
        <v>804.7908935546875</v>
      </c>
      <c r="F482">
        <v>1266.176025390625</v>
      </c>
      <c r="G482">
        <v>1643.1422119140625</v>
      </c>
      <c r="H482">
        <v>1179.355224609375</v>
      </c>
      <c r="I482">
        <v>1513.1689453125</v>
      </c>
      <c r="AA482">
        <v>93519.8984375</v>
      </c>
      <c r="AB482">
        <v>52650</v>
      </c>
      <c r="AC482">
        <v>355309.1875</v>
      </c>
      <c r="AD482">
        <v>145797.296875</v>
      </c>
      <c r="AE482">
        <v>105567.296875</v>
      </c>
      <c r="AF482">
        <v>145797.296875</v>
      </c>
      <c r="AG482">
        <v>99125.1015625</v>
      </c>
      <c r="AH482">
        <v>145797.296875</v>
      </c>
      <c r="AI482">
        <v>105567.296875</v>
      </c>
      <c r="AS482">
        <v>10.800000190734863</v>
      </c>
      <c r="AT482">
        <v>230.39999389648437</v>
      </c>
      <c r="AU482">
        <v>13.5</v>
      </c>
      <c r="AV482">
        <v>36.900001525878906</v>
      </c>
      <c r="AW482">
        <v>16.200000762939453</v>
      </c>
      <c r="AX482">
        <v>72.900001525878906</v>
      </c>
      <c r="AZ482">
        <v>2286.885498046875</v>
      </c>
      <c r="BA482">
        <v>1643.1422119140625</v>
      </c>
      <c r="BB482">
        <v>1513.1689453125</v>
      </c>
      <c r="BI482" s="3">
        <v>52650</v>
      </c>
      <c r="BJ482" s="3">
        <v>99125.1015625</v>
      </c>
      <c r="BK482" s="3">
        <v>105567.296875</v>
      </c>
      <c r="BT482" s="3">
        <v>355309.1875</v>
      </c>
    </row>
    <row r="483" spans="1:72" x14ac:dyDescent="0.25">
      <c r="A483">
        <v>1847.4681396484375</v>
      </c>
      <c r="B483">
        <v>2238.32177734375</v>
      </c>
      <c r="C483">
        <v>480.00350952148437</v>
      </c>
      <c r="D483">
        <v>742.265380859375</v>
      </c>
      <c r="E483">
        <v>804.50848388671875</v>
      </c>
      <c r="F483">
        <v>1246.728759765625</v>
      </c>
      <c r="G483">
        <v>1602.088623046875</v>
      </c>
      <c r="H483">
        <v>1200.8974609375</v>
      </c>
      <c r="I483">
        <v>1463.209716796875</v>
      </c>
      <c r="AA483">
        <v>93519.8984375</v>
      </c>
      <c r="AB483">
        <v>52650</v>
      </c>
      <c r="AC483">
        <v>355309.1875</v>
      </c>
      <c r="AD483">
        <v>145797.296875</v>
      </c>
      <c r="AE483">
        <v>105567.296875</v>
      </c>
      <c r="AF483">
        <v>145797.296875</v>
      </c>
      <c r="AG483">
        <v>99125.1015625</v>
      </c>
      <c r="AH483">
        <v>145797.296875</v>
      </c>
      <c r="AI483">
        <v>105567.296875</v>
      </c>
      <c r="AS483">
        <v>10.800000190734863</v>
      </c>
      <c r="AT483">
        <v>230.39999389648437</v>
      </c>
      <c r="AU483">
        <v>13.5</v>
      </c>
      <c r="AV483">
        <v>36.900001525878906</v>
      </c>
      <c r="AW483">
        <v>16.200000762939453</v>
      </c>
      <c r="AX483">
        <v>72.900001525878906</v>
      </c>
      <c r="AZ483">
        <v>2238.32177734375</v>
      </c>
      <c r="BA483">
        <v>1602.088623046875</v>
      </c>
      <c r="BB483">
        <v>1463.209716796875</v>
      </c>
      <c r="BI483" s="3">
        <v>52650</v>
      </c>
      <c r="BJ483" s="3">
        <v>99125.1015625</v>
      </c>
      <c r="BK483" s="3">
        <v>105567.296875</v>
      </c>
      <c r="BT483" s="3">
        <v>355309.1875</v>
      </c>
    </row>
    <row r="484" spans="1:72" x14ac:dyDescent="0.25">
      <c r="A484">
        <v>1881.9169921875</v>
      </c>
      <c r="B484">
        <v>2285.79638671875</v>
      </c>
      <c r="C484">
        <v>472.22689819335938</v>
      </c>
      <c r="D484">
        <v>751.46142578125</v>
      </c>
      <c r="E484">
        <v>812.51531982421875</v>
      </c>
      <c r="F484">
        <v>1245.6251220703125</v>
      </c>
      <c r="G484">
        <v>1660.567626953125</v>
      </c>
      <c r="H484">
        <v>1206.10302734375</v>
      </c>
      <c r="I484">
        <v>1493.810791015625</v>
      </c>
      <c r="AA484">
        <v>93519.8984375</v>
      </c>
      <c r="AB484">
        <v>52650</v>
      </c>
      <c r="AC484">
        <v>355309.1875</v>
      </c>
      <c r="AD484">
        <v>145797.296875</v>
      </c>
      <c r="AE484">
        <v>105567.296875</v>
      </c>
      <c r="AF484">
        <v>145797.296875</v>
      </c>
      <c r="AG484">
        <v>99125.1015625</v>
      </c>
      <c r="AH484">
        <v>145797.296875</v>
      </c>
      <c r="AI484">
        <v>105567.296875</v>
      </c>
      <c r="AS484">
        <v>10.800000190734863</v>
      </c>
      <c r="AT484">
        <v>230.39999389648437</v>
      </c>
      <c r="AU484">
        <v>13.5</v>
      </c>
      <c r="AV484">
        <v>36.900001525878906</v>
      </c>
      <c r="AW484">
        <v>16.200000762939453</v>
      </c>
      <c r="AX484">
        <v>72.900001525878906</v>
      </c>
      <c r="AZ484">
        <v>2285.79638671875</v>
      </c>
      <c r="BA484">
        <v>1660.567626953125</v>
      </c>
      <c r="BB484">
        <v>1493.810791015625</v>
      </c>
      <c r="BI484" s="3">
        <v>52650</v>
      </c>
      <c r="BJ484" s="3">
        <v>99125.1015625</v>
      </c>
      <c r="BK484" s="3">
        <v>105567.296875</v>
      </c>
      <c r="BT484" s="3">
        <v>355309.1875</v>
      </c>
    </row>
    <row r="485" spans="1:72" x14ac:dyDescent="0.25">
      <c r="A485">
        <v>1865.333984375</v>
      </c>
      <c r="B485">
        <v>2212.11181640625</v>
      </c>
      <c r="C485">
        <v>473.75018310546875</v>
      </c>
      <c r="D485">
        <v>755.1265869140625</v>
      </c>
      <c r="E485">
        <v>811.6566162109375</v>
      </c>
      <c r="F485">
        <v>1240.8529052734375</v>
      </c>
      <c r="G485">
        <v>1611.639404296875</v>
      </c>
      <c r="H485">
        <v>1194.9688720703125</v>
      </c>
      <c r="I485">
        <v>1465.882080078125</v>
      </c>
      <c r="AA485">
        <v>93519.8984375</v>
      </c>
      <c r="AB485">
        <v>52650</v>
      </c>
      <c r="AC485">
        <v>355309.1875</v>
      </c>
      <c r="AD485">
        <v>145797.296875</v>
      </c>
      <c r="AE485">
        <v>105567.296875</v>
      </c>
      <c r="AF485">
        <v>145797.296875</v>
      </c>
      <c r="AG485">
        <v>99125.1015625</v>
      </c>
      <c r="AH485">
        <v>145797.296875</v>
      </c>
      <c r="AI485">
        <v>105567.296875</v>
      </c>
      <c r="AS485">
        <v>10.800000190734863</v>
      </c>
      <c r="AT485">
        <v>230.39999389648437</v>
      </c>
      <c r="AU485">
        <v>13.5</v>
      </c>
      <c r="AV485">
        <v>36.900001525878906</v>
      </c>
      <c r="AW485">
        <v>16.200000762939453</v>
      </c>
      <c r="AX485">
        <v>72.900001525878906</v>
      </c>
      <c r="AZ485">
        <v>2212.11181640625</v>
      </c>
      <c r="BA485">
        <v>1611.639404296875</v>
      </c>
      <c r="BB485">
        <v>1465.882080078125</v>
      </c>
      <c r="BI485" s="3">
        <v>52650</v>
      </c>
      <c r="BJ485" s="3">
        <v>99125.1015625</v>
      </c>
      <c r="BK485" s="3">
        <v>105567.296875</v>
      </c>
      <c r="BT485" s="3">
        <v>355309.1875</v>
      </c>
    </row>
    <row r="486" spans="1:72" x14ac:dyDescent="0.25">
      <c r="A486">
        <v>1810.3740234375</v>
      </c>
      <c r="B486">
        <v>2257.64892578125</v>
      </c>
      <c r="C486">
        <v>496.25347900390625</v>
      </c>
      <c r="D486">
        <v>736.83941650390625</v>
      </c>
      <c r="E486">
        <v>822.412109375</v>
      </c>
      <c r="F486">
        <v>1234.678955078125</v>
      </c>
      <c r="G486">
        <v>1662.0599365234375</v>
      </c>
      <c r="H486">
        <v>1164.10302734375</v>
      </c>
      <c r="I486">
        <v>1468.416015625</v>
      </c>
      <c r="AA486">
        <v>93519.8984375</v>
      </c>
      <c r="AB486">
        <v>52650</v>
      </c>
      <c r="AC486">
        <v>355309.1875</v>
      </c>
      <c r="AD486">
        <v>145797.296875</v>
      </c>
      <c r="AE486">
        <v>105567.296875</v>
      </c>
      <c r="AF486">
        <v>145797.296875</v>
      </c>
      <c r="AG486">
        <v>99125.1015625</v>
      </c>
      <c r="AH486">
        <v>145797.296875</v>
      </c>
      <c r="AI486">
        <v>105567.296875</v>
      </c>
      <c r="AS486">
        <v>10.800000190734863</v>
      </c>
      <c r="AT486">
        <v>230.39999389648437</v>
      </c>
      <c r="AU486">
        <v>13.5</v>
      </c>
      <c r="AV486">
        <v>36.900001525878906</v>
      </c>
      <c r="AW486">
        <v>16.200000762939453</v>
      </c>
      <c r="AX486">
        <v>72.900001525878906</v>
      </c>
      <c r="AZ486">
        <v>2257.64892578125</v>
      </c>
      <c r="BA486">
        <v>1662.0599365234375</v>
      </c>
      <c r="BB486">
        <v>1468.416015625</v>
      </c>
      <c r="BI486" s="3">
        <v>52650</v>
      </c>
      <c r="BJ486" s="3">
        <v>99125.1015625</v>
      </c>
      <c r="BK486" s="3">
        <v>105567.296875</v>
      </c>
      <c r="BT486" s="3">
        <v>355309.1875</v>
      </c>
    </row>
    <row r="487" spans="1:72" x14ac:dyDescent="0.25">
      <c r="A487">
        <v>1824.9462890625</v>
      </c>
      <c r="B487">
        <v>2288.932373046875</v>
      </c>
      <c r="C487">
        <v>469.10000610351562</v>
      </c>
      <c r="D487">
        <v>746.6729736328125</v>
      </c>
      <c r="E487">
        <v>814.5439453125</v>
      </c>
      <c r="F487">
        <v>1241.8515625</v>
      </c>
      <c r="G487">
        <v>1682.2467041015625</v>
      </c>
      <c r="H487">
        <v>1219.486083984375</v>
      </c>
      <c r="I487">
        <v>1419.83642578125</v>
      </c>
      <c r="AA487">
        <v>93519.8984375</v>
      </c>
      <c r="AB487">
        <v>52650</v>
      </c>
      <c r="AC487">
        <v>355309.1875</v>
      </c>
      <c r="AD487">
        <v>144940.5</v>
      </c>
      <c r="AE487">
        <v>105561.6015625</v>
      </c>
      <c r="AF487">
        <v>144940.5</v>
      </c>
      <c r="AG487">
        <v>99119.3984375</v>
      </c>
      <c r="AH487">
        <v>144940.5</v>
      </c>
      <c r="AI487">
        <v>105561.6015625</v>
      </c>
      <c r="AS487">
        <v>10.800000190734863</v>
      </c>
      <c r="AT487">
        <v>230.39999389648437</v>
      </c>
      <c r="AU487">
        <v>13.399999618530273</v>
      </c>
      <c r="AV487">
        <v>36.799999237060547</v>
      </c>
      <c r="AW487">
        <v>16.100000381469727</v>
      </c>
      <c r="AX487">
        <v>72.199996948242188</v>
      </c>
      <c r="AZ487">
        <v>2288.932373046875</v>
      </c>
      <c r="BA487">
        <v>1682.2467041015625</v>
      </c>
      <c r="BB487">
        <v>1419.83642578125</v>
      </c>
      <c r="BI487" s="3">
        <v>52650</v>
      </c>
      <c r="BJ487" s="3">
        <v>99119.3984375</v>
      </c>
      <c r="BK487" s="3">
        <v>105561.6015625</v>
      </c>
      <c r="BT487" s="3">
        <v>355309.1875</v>
      </c>
    </row>
    <row r="488" spans="1:72" x14ac:dyDescent="0.25">
      <c r="A488">
        <v>1822.810302734375</v>
      </c>
      <c r="B488">
        <v>2192.807373046875</v>
      </c>
      <c r="C488">
        <v>485.43905639648437</v>
      </c>
      <c r="D488">
        <v>793.18603515625</v>
      </c>
      <c r="E488">
        <v>801.87628173828125</v>
      </c>
      <c r="F488">
        <v>1318.258544921875</v>
      </c>
      <c r="G488">
        <v>1678.314697265625</v>
      </c>
      <c r="H488">
        <v>1238.360107421875</v>
      </c>
      <c r="I488">
        <v>1493.7032470703125</v>
      </c>
      <c r="AA488">
        <v>93519.8984375</v>
      </c>
      <c r="AB488">
        <v>52650</v>
      </c>
      <c r="AC488">
        <v>355309.1875</v>
      </c>
      <c r="AD488">
        <v>138086.09375</v>
      </c>
      <c r="AE488">
        <v>104853</v>
      </c>
      <c r="AF488">
        <v>138086.09375</v>
      </c>
      <c r="AG488">
        <v>98410.796875</v>
      </c>
      <c r="AH488">
        <v>138086.09375</v>
      </c>
      <c r="AI488">
        <v>104853</v>
      </c>
      <c r="AS488">
        <v>10.800000190734863</v>
      </c>
      <c r="AT488">
        <v>230.39999389648437</v>
      </c>
      <c r="AU488">
        <v>12.600000381469727</v>
      </c>
      <c r="AV488">
        <v>35.5</v>
      </c>
      <c r="AW488">
        <v>15.300000190734863</v>
      </c>
      <c r="AX488">
        <v>70.599998474121094</v>
      </c>
      <c r="AZ488">
        <v>2192.807373046875</v>
      </c>
      <c r="BA488">
        <v>1678.314697265625</v>
      </c>
      <c r="BB488">
        <v>1493.7032470703125</v>
      </c>
      <c r="BI488" s="3">
        <v>52650</v>
      </c>
      <c r="BJ488" s="3">
        <v>98410.796875</v>
      </c>
      <c r="BK488" s="3">
        <v>104853</v>
      </c>
      <c r="BT488" s="3">
        <v>355309.1875</v>
      </c>
    </row>
    <row r="489" spans="1:72" x14ac:dyDescent="0.25">
      <c r="A489">
        <v>1848.345703125</v>
      </c>
      <c r="B489">
        <v>2266.87353515625</v>
      </c>
      <c r="C489">
        <v>482.756591796875</v>
      </c>
      <c r="D489">
        <v>802.5875244140625</v>
      </c>
      <c r="E489">
        <v>839.13458251953125</v>
      </c>
      <c r="F489">
        <v>1356.3472900390625</v>
      </c>
      <c r="G489">
        <v>1728.0335693359375</v>
      </c>
      <c r="H489">
        <v>1260.737548828125</v>
      </c>
      <c r="I489">
        <v>1510.118896484375</v>
      </c>
      <c r="AA489">
        <v>93519.8984375</v>
      </c>
      <c r="AB489">
        <v>52650</v>
      </c>
      <c r="AC489">
        <v>355309.1875</v>
      </c>
      <c r="AD489">
        <v>132789.296875</v>
      </c>
      <c r="AE489">
        <v>103626.6015625</v>
      </c>
      <c r="AF489">
        <v>132789.296875</v>
      </c>
      <c r="AG489">
        <v>97184.3984375</v>
      </c>
      <c r="AH489">
        <v>132789.296875</v>
      </c>
      <c r="AI489">
        <v>103626.6015625</v>
      </c>
      <c r="AS489">
        <v>10.800000190734863</v>
      </c>
      <c r="AT489">
        <v>230.39999389648437</v>
      </c>
      <c r="AU489">
        <v>11.800000190734863</v>
      </c>
      <c r="AV489">
        <v>34.299999237060547</v>
      </c>
      <c r="AW489">
        <v>13.699999809265137</v>
      </c>
      <c r="AX489">
        <v>68.599998474121094</v>
      </c>
      <c r="AZ489">
        <v>2266.87353515625</v>
      </c>
      <c r="BA489">
        <v>1728.0335693359375</v>
      </c>
      <c r="BB489">
        <v>1510.118896484375</v>
      </c>
      <c r="BI489" s="3">
        <v>52650</v>
      </c>
      <c r="BJ489" s="3">
        <v>97184.3984375</v>
      </c>
      <c r="BK489" s="3">
        <v>103626.6015625</v>
      </c>
      <c r="BT489" s="3">
        <v>355309.1875</v>
      </c>
    </row>
    <row r="490" spans="1:72" x14ac:dyDescent="0.25">
      <c r="A490">
        <v>1759.5238037109375</v>
      </c>
      <c r="B490">
        <v>2249.724853515625</v>
      </c>
      <c r="C490">
        <v>464.062744140625</v>
      </c>
      <c r="D490">
        <v>819.9700927734375</v>
      </c>
      <c r="E490">
        <v>827.7685546875</v>
      </c>
      <c r="F490">
        <v>1327.377685546875</v>
      </c>
      <c r="G490">
        <v>1733.2904052734375</v>
      </c>
      <c r="H490">
        <v>1292.81005859375</v>
      </c>
      <c r="I490">
        <v>1575.366455078125</v>
      </c>
      <c r="AA490">
        <v>93519.8984375</v>
      </c>
      <c r="AB490">
        <v>52650</v>
      </c>
      <c r="AC490">
        <v>355309.1875</v>
      </c>
      <c r="AD490">
        <v>132127.203125</v>
      </c>
      <c r="AE490">
        <v>103539.6015625</v>
      </c>
      <c r="AF490">
        <v>132127.203125</v>
      </c>
      <c r="AG490">
        <v>97097.3984375</v>
      </c>
      <c r="AH490">
        <v>132127.203125</v>
      </c>
      <c r="AI490">
        <v>103539.6015625</v>
      </c>
      <c r="AS490">
        <v>10.800000190734863</v>
      </c>
      <c r="AT490">
        <v>230.39999389648437</v>
      </c>
      <c r="AU490">
        <v>11.699999809265137</v>
      </c>
      <c r="AV490">
        <v>34.200000762939453</v>
      </c>
      <c r="AW490">
        <v>13.5</v>
      </c>
      <c r="AX490">
        <v>68.400001525878906</v>
      </c>
      <c r="AZ490">
        <v>2249.724853515625</v>
      </c>
      <c r="BA490">
        <v>1733.2904052734375</v>
      </c>
      <c r="BB490">
        <v>1575.366455078125</v>
      </c>
      <c r="BI490" s="3">
        <v>52650</v>
      </c>
      <c r="BJ490" s="3">
        <v>97097.3984375</v>
      </c>
      <c r="BK490" s="3">
        <v>103539.6015625</v>
      </c>
      <c r="BT490" s="3">
        <v>355309.1875</v>
      </c>
    </row>
    <row r="491" spans="1:72" x14ac:dyDescent="0.25">
      <c r="A491">
        <v>1833.7474365234375</v>
      </c>
      <c r="B491">
        <v>2208.38134765625</v>
      </c>
      <c r="C491">
        <v>472.697265625</v>
      </c>
      <c r="D491">
        <v>813.42529296875</v>
      </c>
      <c r="E491">
        <v>827.3436279296875</v>
      </c>
      <c r="F491">
        <v>1359.125244140625</v>
      </c>
      <c r="G491">
        <v>1682.119873046875</v>
      </c>
      <c r="H491">
        <v>1270.750732421875</v>
      </c>
      <c r="I491">
        <v>1513.922607421875</v>
      </c>
      <c r="AA491">
        <v>93519.8984375</v>
      </c>
      <c r="AB491">
        <v>52650</v>
      </c>
      <c r="AC491">
        <v>355309.1875</v>
      </c>
      <c r="AD491">
        <v>132127.203125</v>
      </c>
      <c r="AE491">
        <v>103539.6015625</v>
      </c>
      <c r="AF491">
        <v>132127.203125</v>
      </c>
      <c r="AG491">
        <v>97097.3984375</v>
      </c>
      <c r="AH491">
        <v>132127.203125</v>
      </c>
      <c r="AI491">
        <v>103539.6015625</v>
      </c>
      <c r="AS491">
        <v>10.800000190734863</v>
      </c>
      <c r="AT491">
        <v>230.39999389648437</v>
      </c>
      <c r="AU491">
        <v>11.699999809265137</v>
      </c>
      <c r="AV491">
        <v>34.200000762939453</v>
      </c>
      <c r="AW491">
        <v>13.5</v>
      </c>
      <c r="AX491">
        <v>68.400001525878906</v>
      </c>
      <c r="AZ491">
        <v>2208.38134765625</v>
      </c>
      <c r="BA491">
        <v>1682.119873046875</v>
      </c>
      <c r="BB491">
        <v>1513.922607421875</v>
      </c>
      <c r="BI491" s="3">
        <v>52650</v>
      </c>
      <c r="BJ491" s="3">
        <v>97097.3984375</v>
      </c>
      <c r="BK491" s="3">
        <v>103539.6015625</v>
      </c>
      <c r="BT491" s="3">
        <v>355309.1875</v>
      </c>
    </row>
    <row r="492" spans="1:72" x14ac:dyDescent="0.25">
      <c r="A492">
        <v>1872.914794921875</v>
      </c>
      <c r="B492">
        <v>2172.521484375</v>
      </c>
      <c r="C492">
        <v>459.07147216796875</v>
      </c>
      <c r="D492">
        <v>846.98699951171875</v>
      </c>
      <c r="E492">
        <v>816.19293212890625</v>
      </c>
      <c r="F492">
        <v>1338.9664306640625</v>
      </c>
      <c r="G492">
        <v>1733.309814453125</v>
      </c>
      <c r="H492">
        <v>1252.700927734375</v>
      </c>
      <c r="I492">
        <v>1534.1363525390625</v>
      </c>
      <c r="AA492">
        <v>93519.8984375</v>
      </c>
      <c r="AB492">
        <v>52650</v>
      </c>
      <c r="AC492">
        <v>355309.1875</v>
      </c>
      <c r="AD492">
        <v>132127.203125</v>
      </c>
      <c r="AE492">
        <v>103539.6015625</v>
      </c>
      <c r="AF492">
        <v>132127.203125</v>
      </c>
      <c r="AG492">
        <v>97097.3984375</v>
      </c>
      <c r="AH492">
        <v>132127.203125</v>
      </c>
      <c r="AI492">
        <v>103539.6015625</v>
      </c>
      <c r="AS492">
        <v>10.800000190734863</v>
      </c>
      <c r="AT492">
        <v>230.39999389648437</v>
      </c>
      <c r="AU492">
        <v>11.699999809265137</v>
      </c>
      <c r="AV492">
        <v>34.200000762939453</v>
      </c>
      <c r="AW492">
        <v>13.5</v>
      </c>
      <c r="AX492">
        <v>68.400001525878906</v>
      </c>
      <c r="AZ492">
        <v>2172.521484375</v>
      </c>
      <c r="BA492">
        <v>1733.309814453125</v>
      </c>
      <c r="BB492">
        <v>1534.1363525390625</v>
      </c>
      <c r="BI492" s="3">
        <v>52650</v>
      </c>
      <c r="BJ492" s="3">
        <v>97097.3984375</v>
      </c>
      <c r="BK492" s="3">
        <v>103539.6015625</v>
      </c>
      <c r="BT492" s="3">
        <v>355309.1875</v>
      </c>
    </row>
    <row r="493" spans="1:72" x14ac:dyDescent="0.25">
      <c r="A493">
        <v>1848.53125</v>
      </c>
      <c r="B493">
        <v>2299.25537109375</v>
      </c>
      <c r="C493">
        <v>482.35556030273437</v>
      </c>
      <c r="D493">
        <v>812.79571533203125</v>
      </c>
      <c r="E493">
        <v>830.7879638671875</v>
      </c>
      <c r="F493">
        <v>1350.613037109375</v>
      </c>
      <c r="G493">
        <v>1653.1253662109375</v>
      </c>
      <c r="H493">
        <v>1302.2200927734375</v>
      </c>
      <c r="I493">
        <v>1528.009033203125</v>
      </c>
      <c r="AA493">
        <v>93519.8984375</v>
      </c>
      <c r="AB493">
        <v>52650</v>
      </c>
      <c r="AC493">
        <v>355309.1875</v>
      </c>
      <c r="AD493">
        <v>132127.203125</v>
      </c>
      <c r="AE493">
        <v>103539.6015625</v>
      </c>
      <c r="AF493">
        <v>132127.203125</v>
      </c>
      <c r="AG493">
        <v>97097.3984375</v>
      </c>
      <c r="AH493">
        <v>132127.203125</v>
      </c>
      <c r="AI493">
        <v>103539.6015625</v>
      </c>
      <c r="AS493">
        <v>10.800000190734863</v>
      </c>
      <c r="AT493">
        <v>230.39999389648437</v>
      </c>
      <c r="AU493">
        <v>11.699999809265137</v>
      </c>
      <c r="AV493">
        <v>34.200000762939453</v>
      </c>
      <c r="AW493">
        <v>13.5</v>
      </c>
      <c r="AX493">
        <v>68.400001525878906</v>
      </c>
      <c r="AZ493">
        <v>2299.25537109375</v>
      </c>
      <c r="BA493">
        <v>1653.1253662109375</v>
      </c>
      <c r="BB493">
        <v>1528.009033203125</v>
      </c>
      <c r="BI493" s="3">
        <v>52650</v>
      </c>
      <c r="BJ493" s="3">
        <v>97097.3984375</v>
      </c>
      <c r="BK493" s="3">
        <v>103539.6015625</v>
      </c>
      <c r="BT493" s="3">
        <v>355309.1875</v>
      </c>
    </row>
    <row r="494" spans="1:72" x14ac:dyDescent="0.25">
      <c r="A494">
        <v>1822.769775390625</v>
      </c>
      <c r="B494">
        <v>2222.119384765625</v>
      </c>
      <c r="C494">
        <v>489.998291015625</v>
      </c>
      <c r="D494">
        <v>809.53277587890625</v>
      </c>
      <c r="E494">
        <v>821.1810302734375</v>
      </c>
      <c r="F494">
        <v>1341.4833984375</v>
      </c>
      <c r="G494">
        <v>1702.486328125</v>
      </c>
      <c r="H494">
        <v>1248.5010986328125</v>
      </c>
      <c r="I494">
        <v>1519.2823486328125</v>
      </c>
      <c r="AA494">
        <v>93519.8984375</v>
      </c>
      <c r="AB494">
        <v>52650</v>
      </c>
      <c r="AC494">
        <v>355309.1875</v>
      </c>
      <c r="AD494">
        <v>132127.203125</v>
      </c>
      <c r="AE494">
        <v>103539.6015625</v>
      </c>
      <c r="AF494">
        <v>132127.203125</v>
      </c>
      <c r="AG494">
        <v>97097.3984375</v>
      </c>
      <c r="AH494">
        <v>132127.203125</v>
      </c>
      <c r="AI494">
        <v>103539.6015625</v>
      </c>
      <c r="AS494">
        <v>10.800000190734863</v>
      </c>
      <c r="AT494">
        <v>230.39999389648437</v>
      </c>
      <c r="AU494">
        <v>11.699999809265137</v>
      </c>
      <c r="AV494">
        <v>34.200000762939453</v>
      </c>
      <c r="AW494">
        <v>13.5</v>
      </c>
      <c r="AX494">
        <v>68.400001525878906</v>
      </c>
      <c r="AZ494">
        <v>2222.119384765625</v>
      </c>
      <c r="BA494">
        <v>1702.486328125</v>
      </c>
      <c r="BB494">
        <v>1519.2823486328125</v>
      </c>
      <c r="BI494" s="3">
        <v>52650</v>
      </c>
      <c r="BJ494" s="3">
        <v>97097.3984375</v>
      </c>
      <c r="BK494" s="3">
        <v>103539.6015625</v>
      </c>
      <c r="BT494" s="3">
        <v>355309.1875</v>
      </c>
    </row>
    <row r="495" spans="1:72" x14ac:dyDescent="0.25">
      <c r="A495">
        <v>1843.126953125</v>
      </c>
      <c r="B495">
        <v>2202.15478515625</v>
      </c>
      <c r="C495">
        <v>480.91156005859375</v>
      </c>
      <c r="D495">
        <v>804.67608642578125</v>
      </c>
      <c r="E495">
        <v>814.0682373046875</v>
      </c>
      <c r="F495">
        <v>1369.149658203125</v>
      </c>
      <c r="G495">
        <v>1717.8961181640625</v>
      </c>
      <c r="H495">
        <v>1287.7020263671875</v>
      </c>
      <c r="I495">
        <v>1483.4481201171875</v>
      </c>
      <c r="AA495">
        <v>93519.8984375</v>
      </c>
      <c r="AB495">
        <v>52650</v>
      </c>
      <c r="AC495">
        <v>355309.1875</v>
      </c>
      <c r="AD495">
        <v>132127.203125</v>
      </c>
      <c r="AE495">
        <v>103539.6015625</v>
      </c>
      <c r="AF495">
        <v>132127.203125</v>
      </c>
      <c r="AG495">
        <v>97097.3984375</v>
      </c>
      <c r="AH495">
        <v>132127.203125</v>
      </c>
      <c r="AI495">
        <v>103539.6015625</v>
      </c>
      <c r="AS495">
        <v>10.800000190734863</v>
      </c>
      <c r="AT495">
        <v>230.39999389648437</v>
      </c>
      <c r="AU495">
        <v>11.699999809265137</v>
      </c>
      <c r="AV495">
        <v>34.200000762939453</v>
      </c>
      <c r="AW495">
        <v>13.5</v>
      </c>
      <c r="AX495">
        <v>68.400001525878906</v>
      </c>
      <c r="AZ495">
        <v>2202.15478515625</v>
      </c>
      <c r="BA495">
        <v>1717.8961181640625</v>
      </c>
      <c r="BB495">
        <v>1483.4481201171875</v>
      </c>
      <c r="BI495" s="3">
        <v>52650</v>
      </c>
      <c r="BJ495" s="3">
        <v>97097.3984375</v>
      </c>
      <c r="BK495" s="3">
        <v>103539.6015625</v>
      </c>
      <c r="BT495" s="3">
        <v>355309.1875</v>
      </c>
    </row>
    <row r="496" spans="1:72" x14ac:dyDescent="0.25">
      <c r="A496">
        <v>1857.968505859375</v>
      </c>
      <c r="B496">
        <v>2236.87353515625</v>
      </c>
      <c r="C496">
        <v>472.998046875</v>
      </c>
      <c r="D496">
        <v>833.1038818359375</v>
      </c>
      <c r="E496">
        <v>831.7425537109375</v>
      </c>
      <c r="F496">
        <v>1351.573974609375</v>
      </c>
      <c r="G496">
        <v>1710.8076171875</v>
      </c>
      <c r="H496">
        <v>1297.11279296875</v>
      </c>
      <c r="I496">
        <v>1561.910888671875</v>
      </c>
      <c r="AA496">
        <v>93519.8984375</v>
      </c>
      <c r="AB496">
        <v>52650</v>
      </c>
      <c r="AC496">
        <v>355309.1875</v>
      </c>
      <c r="AD496">
        <v>132127.203125</v>
      </c>
      <c r="AE496">
        <v>103539.6015625</v>
      </c>
      <c r="AF496">
        <v>132127.203125</v>
      </c>
      <c r="AG496">
        <v>97097.3984375</v>
      </c>
      <c r="AH496">
        <v>132127.203125</v>
      </c>
      <c r="AI496">
        <v>103539.6015625</v>
      </c>
      <c r="AS496">
        <v>10.800000190734863</v>
      </c>
      <c r="AT496">
        <v>230.39999389648437</v>
      </c>
      <c r="AU496">
        <v>11.699999809265137</v>
      </c>
      <c r="AV496">
        <v>34.200000762939453</v>
      </c>
      <c r="AW496">
        <v>13.5</v>
      </c>
      <c r="AX496">
        <v>68.400001525878906</v>
      </c>
      <c r="AZ496">
        <v>2236.87353515625</v>
      </c>
      <c r="BA496">
        <v>1710.8076171875</v>
      </c>
      <c r="BB496">
        <v>1561.910888671875</v>
      </c>
      <c r="BI496" s="3">
        <v>52650</v>
      </c>
      <c r="BJ496" s="3">
        <v>97097.3984375</v>
      </c>
      <c r="BK496" s="3">
        <v>103539.6015625</v>
      </c>
      <c r="BT496" s="3">
        <v>355309.1875</v>
      </c>
    </row>
    <row r="497" spans="1:72" x14ac:dyDescent="0.25">
      <c r="A497">
        <v>1875.45703125</v>
      </c>
      <c r="B497">
        <v>2167.19873046875</v>
      </c>
      <c r="C497">
        <v>474.23837280273437</v>
      </c>
      <c r="D497">
        <v>823.5369873046875</v>
      </c>
      <c r="E497">
        <v>826.48455810546875</v>
      </c>
      <c r="F497">
        <v>1370.2340087890625</v>
      </c>
      <c r="G497">
        <v>1663.7757568359375</v>
      </c>
      <c r="H497">
        <v>1264.1270751953125</v>
      </c>
      <c r="I497">
        <v>1522.6182861328125</v>
      </c>
      <c r="AA497">
        <v>93519.8984375</v>
      </c>
      <c r="AB497">
        <v>52650</v>
      </c>
      <c r="AC497">
        <v>355309.1875</v>
      </c>
      <c r="AD497">
        <v>132127.203125</v>
      </c>
      <c r="AE497">
        <v>103539.6015625</v>
      </c>
      <c r="AF497">
        <v>132127.203125</v>
      </c>
      <c r="AG497">
        <v>97097.3984375</v>
      </c>
      <c r="AH497">
        <v>132127.203125</v>
      </c>
      <c r="AI497">
        <v>103539.6015625</v>
      </c>
      <c r="AS497">
        <v>10.800000190734863</v>
      </c>
      <c r="AT497">
        <v>230.39999389648437</v>
      </c>
      <c r="AU497">
        <v>11.699999809265137</v>
      </c>
      <c r="AV497">
        <v>34.200000762939453</v>
      </c>
      <c r="AW497">
        <v>13.5</v>
      </c>
      <c r="AX497">
        <v>68.400001525878906</v>
      </c>
      <c r="AZ497">
        <v>2167.19873046875</v>
      </c>
      <c r="BA497">
        <v>1663.7757568359375</v>
      </c>
      <c r="BB497">
        <v>1522.6182861328125</v>
      </c>
      <c r="BI497" s="3">
        <v>52650</v>
      </c>
      <c r="BJ497" s="3">
        <v>97097.3984375</v>
      </c>
      <c r="BK497" s="3">
        <v>103539.6015625</v>
      </c>
      <c r="BT497" s="3">
        <v>355309.1875</v>
      </c>
    </row>
    <row r="498" spans="1:72" x14ac:dyDescent="0.25">
      <c r="A498">
        <v>1854.6937255859375</v>
      </c>
      <c r="B498">
        <v>2284.67626953125</v>
      </c>
      <c r="C498">
        <v>478.98236083984375</v>
      </c>
      <c r="D498">
        <v>807.05694580078125</v>
      </c>
      <c r="E498">
        <v>835.501953125</v>
      </c>
      <c r="F498">
        <v>1327.668212890625</v>
      </c>
      <c r="G498">
        <v>1622.2236328125</v>
      </c>
      <c r="H498">
        <v>1279.490478515625</v>
      </c>
      <c r="I498">
        <v>1536.0850830078125</v>
      </c>
      <c r="AA498">
        <v>93519.8984375</v>
      </c>
      <c r="AB498">
        <v>52650</v>
      </c>
      <c r="AC498">
        <v>355309.1875</v>
      </c>
      <c r="AD498">
        <v>132127.203125</v>
      </c>
      <c r="AE498">
        <v>103539.6015625</v>
      </c>
      <c r="AF498">
        <v>132127.203125</v>
      </c>
      <c r="AG498">
        <v>97097.3984375</v>
      </c>
      <c r="AH498">
        <v>132127.203125</v>
      </c>
      <c r="AI498">
        <v>103539.6015625</v>
      </c>
      <c r="AS498">
        <v>10.800000190734863</v>
      </c>
      <c r="AT498">
        <v>230.39999389648437</v>
      </c>
      <c r="AU498">
        <v>11.699999809265137</v>
      </c>
      <c r="AV498">
        <v>34.200000762939453</v>
      </c>
      <c r="AW498">
        <v>13.5</v>
      </c>
      <c r="AX498">
        <v>68.400001525878906</v>
      </c>
      <c r="AZ498">
        <v>2284.67626953125</v>
      </c>
      <c r="BA498">
        <v>1622.2236328125</v>
      </c>
      <c r="BB498">
        <v>1536.0850830078125</v>
      </c>
      <c r="BI498" s="3">
        <v>52650</v>
      </c>
      <c r="BJ498" s="3">
        <v>97097.3984375</v>
      </c>
      <c r="BK498" s="3">
        <v>103539.6015625</v>
      </c>
      <c r="BT498" s="3">
        <v>355309.1875</v>
      </c>
    </row>
    <row r="499" spans="1:72" x14ac:dyDescent="0.25">
      <c r="A499">
        <v>1866.587646484375</v>
      </c>
      <c r="B499">
        <v>2265.07080078125</v>
      </c>
      <c r="C499">
        <v>465.72845458984375</v>
      </c>
      <c r="D499">
        <v>816.3875732421875</v>
      </c>
      <c r="E499">
        <v>830.01385498046875</v>
      </c>
      <c r="F499">
        <v>1346.7042236328125</v>
      </c>
      <c r="G499">
        <v>1687.935546875</v>
      </c>
      <c r="H499">
        <v>1288.3426513671875</v>
      </c>
      <c r="I499">
        <v>1494.1229248046875</v>
      </c>
      <c r="AA499">
        <v>93519.8984375</v>
      </c>
      <c r="AB499">
        <v>53869.19921875</v>
      </c>
      <c r="AC499">
        <v>355309.1875</v>
      </c>
      <c r="AD499">
        <v>132127.203125</v>
      </c>
      <c r="AE499">
        <v>103539.6015625</v>
      </c>
      <c r="AF499">
        <v>132127.203125</v>
      </c>
      <c r="AG499">
        <v>97097.3984375</v>
      </c>
      <c r="AH499">
        <v>132127.203125</v>
      </c>
      <c r="AI499">
        <v>103539.6015625</v>
      </c>
      <c r="AS499">
        <v>10.800000190734863</v>
      </c>
      <c r="AT499">
        <v>230.39999389648437</v>
      </c>
      <c r="AU499">
        <v>11.699999809265137</v>
      </c>
      <c r="AV499">
        <v>34.200000762939453</v>
      </c>
      <c r="AW499">
        <v>13.5</v>
      </c>
      <c r="AX499">
        <v>68.400001525878906</v>
      </c>
      <c r="AZ499">
        <v>2265.07080078125</v>
      </c>
      <c r="BA499">
        <v>1687.935546875</v>
      </c>
      <c r="BB499">
        <v>1494.1229248046875</v>
      </c>
      <c r="BI499" s="3">
        <v>53869.19921875</v>
      </c>
      <c r="BJ499" s="3">
        <v>97097.3984375</v>
      </c>
      <c r="BK499" s="3">
        <v>103539.6015625</v>
      </c>
      <c r="BT499" s="3">
        <v>355309.1875</v>
      </c>
    </row>
    <row r="500" spans="1:72" x14ac:dyDescent="0.25">
      <c r="A500">
        <v>1796.1728515625</v>
      </c>
      <c r="B500">
        <v>2124.863037109375</v>
      </c>
      <c r="C500">
        <v>483.84970092773437</v>
      </c>
      <c r="D500">
        <v>826.77197265625</v>
      </c>
      <c r="E500">
        <v>837.81768798828125</v>
      </c>
      <c r="F500">
        <v>1373.5609130859375</v>
      </c>
      <c r="G500">
        <v>1621.9986572265625</v>
      </c>
      <c r="H500">
        <v>1333.2093505859375</v>
      </c>
      <c r="I500">
        <v>1529.3822021484375</v>
      </c>
      <c r="AA500">
        <v>93519.8984375</v>
      </c>
      <c r="AB500">
        <v>57781.19921875</v>
      </c>
      <c r="AC500">
        <v>355309.1875</v>
      </c>
      <c r="AD500">
        <v>132127.203125</v>
      </c>
      <c r="AE500">
        <v>103539.6015625</v>
      </c>
      <c r="AF500">
        <v>132127.203125</v>
      </c>
      <c r="AG500">
        <v>97097.3984375</v>
      </c>
      <c r="AH500">
        <v>132127.203125</v>
      </c>
      <c r="AI500">
        <v>103539.6015625</v>
      </c>
      <c r="AS500">
        <v>10.800000190734863</v>
      </c>
      <c r="AT500">
        <v>230.39999389648437</v>
      </c>
      <c r="AU500">
        <v>11.699999809265137</v>
      </c>
      <c r="AV500">
        <v>34.200000762939453</v>
      </c>
      <c r="AW500">
        <v>13.5</v>
      </c>
      <c r="AX500">
        <v>68.400001525878906</v>
      </c>
      <c r="AZ500">
        <v>2124.863037109375</v>
      </c>
      <c r="BA500">
        <v>1621.9986572265625</v>
      </c>
      <c r="BB500">
        <v>1529.3822021484375</v>
      </c>
      <c r="BI500" s="3">
        <v>57781.19921875</v>
      </c>
      <c r="BJ500" s="3">
        <v>97097.3984375</v>
      </c>
      <c r="BK500" s="3">
        <v>103539.6015625</v>
      </c>
      <c r="BT500" s="3">
        <v>355309.1875</v>
      </c>
    </row>
    <row r="501" spans="1:72" x14ac:dyDescent="0.25">
      <c r="A501">
        <v>1833.2340087890625</v>
      </c>
      <c r="B501">
        <v>2153.926513671875</v>
      </c>
      <c r="C501">
        <v>481.35833740234375</v>
      </c>
      <c r="D501">
        <v>836.3961181640625</v>
      </c>
      <c r="E501">
        <v>798.27557373046875</v>
      </c>
      <c r="F501">
        <v>1335.298095703125</v>
      </c>
      <c r="G501">
        <v>1652.094970703125</v>
      </c>
      <c r="H501">
        <v>1343.229736328125</v>
      </c>
      <c r="I501">
        <v>1527.0208740234375</v>
      </c>
      <c r="AA501">
        <v>93519.8984375</v>
      </c>
      <c r="AB501">
        <v>57736.80078125</v>
      </c>
      <c r="AC501">
        <v>355309.1875</v>
      </c>
      <c r="AD501">
        <v>132127.203125</v>
      </c>
      <c r="AE501">
        <v>103539.6015625</v>
      </c>
      <c r="AF501">
        <v>132127.203125</v>
      </c>
      <c r="AG501">
        <v>97097.3984375</v>
      </c>
      <c r="AH501">
        <v>132127.203125</v>
      </c>
      <c r="AI501">
        <v>103539.6015625</v>
      </c>
      <c r="AS501">
        <v>10.800000190734863</v>
      </c>
      <c r="AT501">
        <v>230.39999389648437</v>
      </c>
      <c r="AU501">
        <v>11.699999809265137</v>
      </c>
      <c r="AV501">
        <v>34.200000762939453</v>
      </c>
      <c r="AW501">
        <v>13.5</v>
      </c>
      <c r="AX501">
        <v>68.400001525878906</v>
      </c>
      <c r="AZ501">
        <v>2153.926513671875</v>
      </c>
      <c r="BA501">
        <v>1652.094970703125</v>
      </c>
      <c r="BB501">
        <v>1527.0208740234375</v>
      </c>
      <c r="BI501" s="3">
        <v>57736.80078125</v>
      </c>
      <c r="BJ501" s="3">
        <v>97097.3984375</v>
      </c>
      <c r="BK501" s="3">
        <v>103539.6015625</v>
      </c>
      <c r="BT501" s="3">
        <v>355309.1875</v>
      </c>
    </row>
    <row r="502" spans="1:72" x14ac:dyDescent="0.25">
      <c r="A502">
        <v>1839.085693359375</v>
      </c>
      <c r="B502">
        <v>2059.875</v>
      </c>
      <c r="C502">
        <v>471.62908935546875</v>
      </c>
      <c r="D502">
        <v>816.85198974609375</v>
      </c>
      <c r="E502">
        <v>817.35394287109375</v>
      </c>
      <c r="F502">
        <v>1364.134033203125</v>
      </c>
      <c r="G502">
        <v>1721.801513671875</v>
      </c>
      <c r="H502">
        <v>1313.38671875</v>
      </c>
      <c r="I502">
        <v>1566.1810302734375</v>
      </c>
      <c r="AA502">
        <v>93519.8984375</v>
      </c>
      <c r="AB502">
        <v>57736.80078125</v>
      </c>
      <c r="AC502">
        <v>355309.1875</v>
      </c>
      <c r="AD502">
        <v>132127.203125</v>
      </c>
      <c r="AE502">
        <v>103482</v>
      </c>
      <c r="AF502">
        <v>132127.203125</v>
      </c>
      <c r="AG502">
        <v>97039.796875</v>
      </c>
      <c r="AH502">
        <v>132127.203125</v>
      </c>
      <c r="AI502">
        <v>103482</v>
      </c>
      <c r="AS502">
        <v>10.800000190734863</v>
      </c>
      <c r="AT502">
        <v>230.39999389648437</v>
      </c>
      <c r="AU502">
        <v>11.699999809265137</v>
      </c>
      <c r="AV502">
        <v>33.799999237060547</v>
      </c>
      <c r="AW502">
        <v>13.5</v>
      </c>
      <c r="AX502">
        <v>67.099998474121094</v>
      </c>
      <c r="AZ502">
        <v>2059.875</v>
      </c>
      <c r="BA502">
        <v>1721.801513671875</v>
      </c>
      <c r="BB502">
        <v>1566.1810302734375</v>
      </c>
      <c r="BI502" s="3">
        <v>57736.80078125</v>
      </c>
      <c r="BJ502" s="3">
        <v>97039.796875</v>
      </c>
      <c r="BK502" s="3">
        <v>103482</v>
      </c>
      <c r="BT502" s="3">
        <v>355309.1875</v>
      </c>
    </row>
    <row r="503" spans="1:72" x14ac:dyDescent="0.25">
      <c r="A503">
        <v>1847.927978515625</v>
      </c>
      <c r="B503">
        <v>2132.46240234375</v>
      </c>
      <c r="C503">
        <v>479.27801513671875</v>
      </c>
      <c r="D503">
        <v>817.9085693359375</v>
      </c>
      <c r="E503">
        <v>828.92498779296875</v>
      </c>
      <c r="F503">
        <v>1358.116455078125</v>
      </c>
      <c r="G503">
        <v>1646.0443115234375</v>
      </c>
      <c r="H503">
        <v>1341.3681640625</v>
      </c>
      <c r="I503">
        <v>1578.453369140625</v>
      </c>
      <c r="AA503">
        <v>93519.8984375</v>
      </c>
      <c r="AB503">
        <v>57736.80078125</v>
      </c>
      <c r="AC503">
        <v>355309.1875</v>
      </c>
      <c r="AD503">
        <v>132127.203125</v>
      </c>
      <c r="AE503">
        <v>103375.203125</v>
      </c>
      <c r="AF503">
        <v>132127.203125</v>
      </c>
      <c r="AG503">
        <v>96933</v>
      </c>
      <c r="AH503">
        <v>132127.203125</v>
      </c>
      <c r="AI503">
        <v>103375.203125</v>
      </c>
      <c r="AS503">
        <v>10.800000190734863</v>
      </c>
      <c r="AT503">
        <v>230.39999389648437</v>
      </c>
      <c r="AU503">
        <v>11.699999809265137</v>
      </c>
      <c r="AV503">
        <v>32.099998474121094</v>
      </c>
      <c r="AW503">
        <v>13.5</v>
      </c>
      <c r="AX503">
        <v>65.400001525878906</v>
      </c>
      <c r="AZ503">
        <v>2132.46240234375</v>
      </c>
      <c r="BA503">
        <v>1646.0443115234375</v>
      </c>
      <c r="BB503">
        <v>1578.453369140625</v>
      </c>
      <c r="BI503" s="3">
        <v>57736.80078125</v>
      </c>
      <c r="BJ503" s="3">
        <v>96933</v>
      </c>
      <c r="BK503" s="3">
        <v>103375.203125</v>
      </c>
      <c r="BT503" s="3">
        <v>355309.1875</v>
      </c>
    </row>
    <row r="504" spans="1:72" x14ac:dyDescent="0.25">
      <c r="A504">
        <v>1818.3909912109375</v>
      </c>
      <c r="B504">
        <v>2104.14990234375</v>
      </c>
      <c r="C504">
        <v>479.78573608398437</v>
      </c>
      <c r="D504">
        <v>811.01934814453125</v>
      </c>
      <c r="E504">
        <v>830.36407470703125</v>
      </c>
      <c r="F504">
        <v>1353.28955078125</v>
      </c>
      <c r="G504">
        <v>1706.583740234375</v>
      </c>
      <c r="H504">
        <v>1311.724365234375</v>
      </c>
      <c r="I504">
        <v>1553.412353515625</v>
      </c>
      <c r="AA504">
        <v>93519.8984375</v>
      </c>
      <c r="AB504">
        <v>57736.80078125</v>
      </c>
      <c r="AC504">
        <v>355309.1875</v>
      </c>
      <c r="AD504">
        <v>132127.203125</v>
      </c>
      <c r="AE504">
        <v>103356</v>
      </c>
      <c r="AF504">
        <v>132127.203125</v>
      </c>
      <c r="AG504">
        <v>96913.796875</v>
      </c>
      <c r="AH504">
        <v>132127.203125</v>
      </c>
      <c r="AI504">
        <v>103356</v>
      </c>
      <c r="AS504">
        <v>10.800000190734863</v>
      </c>
      <c r="AT504">
        <v>230.39999389648437</v>
      </c>
      <c r="AU504">
        <v>11.699999809265137</v>
      </c>
      <c r="AV504">
        <v>31.5</v>
      </c>
      <c r="AW504">
        <v>13.5</v>
      </c>
      <c r="AX504">
        <v>63.799999237060547</v>
      </c>
      <c r="AZ504">
        <v>2104.14990234375</v>
      </c>
      <c r="BA504">
        <v>1706.583740234375</v>
      </c>
      <c r="BB504">
        <v>1553.412353515625</v>
      </c>
      <c r="BI504" s="3">
        <v>57736.80078125</v>
      </c>
      <c r="BJ504" s="3">
        <v>96913.796875</v>
      </c>
      <c r="BK504" s="3">
        <v>103356</v>
      </c>
      <c r="BT504" s="3">
        <v>355309.1875</v>
      </c>
    </row>
    <row r="505" spans="1:72" x14ac:dyDescent="0.25">
      <c r="A505">
        <v>1846.212646484375</v>
      </c>
      <c r="B505">
        <v>2145.62939453125</v>
      </c>
      <c r="C505">
        <v>476.80770874023437</v>
      </c>
      <c r="D505">
        <v>819.0379638671875</v>
      </c>
      <c r="E505">
        <v>843.2332763671875</v>
      </c>
      <c r="F505">
        <v>1334.600830078125</v>
      </c>
      <c r="G505">
        <v>1607.5693359375</v>
      </c>
      <c r="H505">
        <v>1347.8111572265625</v>
      </c>
      <c r="I505">
        <v>1584.011962890625</v>
      </c>
      <c r="AA505">
        <v>93519.8984375</v>
      </c>
      <c r="AB505">
        <v>57736.80078125</v>
      </c>
      <c r="AC505">
        <v>355309.1875</v>
      </c>
      <c r="AD505">
        <v>132127.203125</v>
      </c>
      <c r="AE505">
        <v>103356</v>
      </c>
      <c r="AF505">
        <v>132127.203125</v>
      </c>
      <c r="AG505">
        <v>96913.796875</v>
      </c>
      <c r="AH505">
        <v>132127.203125</v>
      </c>
      <c r="AI505">
        <v>103356</v>
      </c>
      <c r="AS505">
        <v>10.800000190734863</v>
      </c>
      <c r="AT505">
        <v>230.39999389648437</v>
      </c>
      <c r="AU505">
        <v>11.699999809265137</v>
      </c>
      <c r="AV505">
        <v>31.5</v>
      </c>
      <c r="AW505">
        <v>13.5</v>
      </c>
      <c r="AX505">
        <v>62.599998474121094</v>
      </c>
      <c r="AZ505">
        <v>2145.62939453125</v>
      </c>
      <c r="BA505">
        <v>1607.5693359375</v>
      </c>
      <c r="BB505">
        <v>1584.011962890625</v>
      </c>
      <c r="BI505" s="3">
        <v>57736.80078125</v>
      </c>
      <c r="BJ505" s="3">
        <v>96913.796875</v>
      </c>
      <c r="BK505" s="3">
        <v>103356</v>
      </c>
      <c r="BT505" s="3">
        <v>355309.1875</v>
      </c>
    </row>
    <row r="506" spans="1:72" x14ac:dyDescent="0.25">
      <c r="A506">
        <v>1828.557861328125</v>
      </c>
      <c r="B506">
        <v>2026.214111328125</v>
      </c>
      <c r="C506">
        <v>476.62841796875</v>
      </c>
      <c r="D506">
        <v>821.6131591796875</v>
      </c>
      <c r="E506">
        <v>817.35595703125</v>
      </c>
      <c r="F506">
        <v>1341.91845703125</v>
      </c>
      <c r="G506">
        <v>1691.544677734375</v>
      </c>
      <c r="H506">
        <v>1321.861572265625</v>
      </c>
      <c r="I506">
        <v>1571.0145263671875</v>
      </c>
      <c r="AA506">
        <v>93389.703125</v>
      </c>
      <c r="AB506">
        <v>57736.80078125</v>
      </c>
      <c r="AC506">
        <v>355309.1875</v>
      </c>
      <c r="AD506">
        <v>132127.203125</v>
      </c>
      <c r="AE506">
        <v>103356</v>
      </c>
      <c r="AF506">
        <v>132127.203125</v>
      </c>
      <c r="AG506">
        <v>96913.796875</v>
      </c>
      <c r="AH506">
        <v>132127.203125</v>
      </c>
      <c r="AI506">
        <v>103356</v>
      </c>
      <c r="AS506">
        <v>10.100000381469727</v>
      </c>
      <c r="AT506">
        <v>230.39999389648437</v>
      </c>
      <c r="AU506">
        <v>11.699999809265137</v>
      </c>
      <c r="AV506">
        <v>31.5</v>
      </c>
      <c r="AW506">
        <v>13.5</v>
      </c>
      <c r="AX506">
        <v>60.5</v>
      </c>
      <c r="AZ506">
        <v>2026.214111328125</v>
      </c>
      <c r="BA506">
        <v>1691.544677734375</v>
      </c>
      <c r="BB506">
        <v>1571.0145263671875</v>
      </c>
      <c r="BI506" s="3">
        <v>57736.80078125</v>
      </c>
      <c r="BJ506" s="3">
        <v>96913.796875</v>
      </c>
      <c r="BK506" s="3">
        <v>103356</v>
      </c>
      <c r="BT506" s="3">
        <v>355309.1875</v>
      </c>
    </row>
    <row r="507" spans="1:72" x14ac:dyDescent="0.25">
      <c r="A507">
        <v>1860.460205078125</v>
      </c>
      <c r="B507">
        <v>2140.55322265625</v>
      </c>
      <c r="C507">
        <v>476.38427734375</v>
      </c>
      <c r="D507">
        <v>800.72149658203125</v>
      </c>
      <c r="E507">
        <v>835.45574951171875</v>
      </c>
      <c r="F507">
        <v>1356.5736083984375</v>
      </c>
      <c r="G507">
        <v>1650.423583984375</v>
      </c>
      <c r="H507">
        <v>1307.458251953125</v>
      </c>
      <c r="I507">
        <v>1516.5989990234375</v>
      </c>
      <c r="AA507">
        <v>93352.5</v>
      </c>
      <c r="AB507">
        <v>57736.80078125</v>
      </c>
      <c r="AC507">
        <v>355309.1875</v>
      </c>
      <c r="AD507">
        <v>132127.203125</v>
      </c>
      <c r="AE507">
        <v>103356</v>
      </c>
      <c r="AF507">
        <v>132127.203125</v>
      </c>
      <c r="AG507">
        <v>96913.796875</v>
      </c>
      <c r="AH507">
        <v>132127.203125</v>
      </c>
      <c r="AI507">
        <v>103356</v>
      </c>
      <c r="AS507">
        <v>9.8999996185302734</v>
      </c>
      <c r="AT507">
        <v>230.39999389648437</v>
      </c>
      <c r="AU507">
        <v>11.699999809265137</v>
      </c>
      <c r="AV507">
        <v>31.5</v>
      </c>
      <c r="AW507">
        <v>13.5</v>
      </c>
      <c r="AX507">
        <v>60.299999237060547</v>
      </c>
      <c r="AZ507">
        <v>2140.55322265625</v>
      </c>
      <c r="BA507">
        <v>1650.423583984375</v>
      </c>
      <c r="BB507">
        <v>1516.5989990234375</v>
      </c>
      <c r="BI507" s="3">
        <v>57736.80078125</v>
      </c>
      <c r="BJ507" s="3">
        <v>96913.796875</v>
      </c>
      <c r="BK507" s="3">
        <v>103356</v>
      </c>
      <c r="BT507" s="3">
        <v>355309.1875</v>
      </c>
    </row>
    <row r="508" spans="1:72" x14ac:dyDescent="0.25">
      <c r="A508">
        <v>1832.605712890625</v>
      </c>
      <c r="B508">
        <v>2112.236328125</v>
      </c>
      <c r="C508">
        <v>461.57183837890625</v>
      </c>
      <c r="D508">
        <v>833.19024658203125</v>
      </c>
      <c r="E508">
        <v>833.93634033203125</v>
      </c>
      <c r="F508">
        <v>1356.160400390625</v>
      </c>
      <c r="G508">
        <v>1730.386474609375</v>
      </c>
      <c r="H508">
        <v>1341.3753662109375</v>
      </c>
      <c r="I508">
        <v>1536.865966796875</v>
      </c>
      <c r="AA508">
        <v>93352.5</v>
      </c>
      <c r="AB508">
        <v>57736.80078125</v>
      </c>
      <c r="AC508">
        <v>355309.1875</v>
      </c>
      <c r="AD508">
        <v>132127.203125</v>
      </c>
      <c r="AE508">
        <v>103356</v>
      </c>
      <c r="AF508">
        <v>132127.203125</v>
      </c>
      <c r="AG508">
        <v>96913.796875</v>
      </c>
      <c r="AH508">
        <v>132127.203125</v>
      </c>
      <c r="AI508">
        <v>103356</v>
      </c>
      <c r="AS508">
        <v>9.8999996185302734</v>
      </c>
      <c r="AT508">
        <v>230.39999389648437</v>
      </c>
      <c r="AU508">
        <v>11.699999809265137</v>
      </c>
      <c r="AV508">
        <v>31.5</v>
      </c>
      <c r="AW508">
        <v>13.5</v>
      </c>
      <c r="AX508">
        <v>60.299999237060547</v>
      </c>
      <c r="AZ508">
        <v>2112.236328125</v>
      </c>
      <c r="BA508">
        <v>1730.386474609375</v>
      </c>
      <c r="BB508">
        <v>1536.865966796875</v>
      </c>
      <c r="BI508" s="3">
        <v>57736.80078125</v>
      </c>
      <c r="BJ508" s="3">
        <v>96913.796875</v>
      </c>
      <c r="BK508" s="3">
        <v>103356</v>
      </c>
      <c r="BT508" s="3">
        <v>355309.1875</v>
      </c>
    </row>
    <row r="509" spans="1:72" x14ac:dyDescent="0.25">
      <c r="A509">
        <v>1880.533935546875</v>
      </c>
      <c r="B509">
        <v>2140.2724609375</v>
      </c>
      <c r="C509">
        <v>470.59219360351562</v>
      </c>
      <c r="D509">
        <v>814.4271240234375</v>
      </c>
      <c r="E509">
        <v>794.5015869140625</v>
      </c>
      <c r="F509">
        <v>1346.0718994140625</v>
      </c>
      <c r="G509">
        <v>1664.554931640625</v>
      </c>
      <c r="H509">
        <v>1306.9005126953125</v>
      </c>
      <c r="I509">
        <v>1514.183349609375</v>
      </c>
      <c r="AA509">
        <v>93352.5</v>
      </c>
      <c r="AB509">
        <v>57736.80078125</v>
      </c>
      <c r="AC509">
        <v>355309.1875</v>
      </c>
      <c r="AD509">
        <v>132127.203125</v>
      </c>
      <c r="AE509">
        <v>103356</v>
      </c>
      <c r="AF509">
        <v>132127.203125</v>
      </c>
      <c r="AG509">
        <v>96913.796875</v>
      </c>
      <c r="AH509">
        <v>132127.203125</v>
      </c>
      <c r="AI509">
        <v>103356</v>
      </c>
      <c r="AS509">
        <v>9.8999996185302734</v>
      </c>
      <c r="AT509">
        <v>230.39999389648437</v>
      </c>
      <c r="AU509">
        <v>11.699999809265137</v>
      </c>
      <c r="AV509">
        <v>31.5</v>
      </c>
      <c r="AW509">
        <v>13.5</v>
      </c>
      <c r="AX509">
        <v>60.299999237060547</v>
      </c>
      <c r="AZ509">
        <v>2140.2724609375</v>
      </c>
      <c r="BA509">
        <v>1664.554931640625</v>
      </c>
      <c r="BB509">
        <v>1514.183349609375</v>
      </c>
      <c r="BI509" s="3">
        <v>57736.80078125</v>
      </c>
      <c r="BJ509" s="3">
        <v>96913.796875</v>
      </c>
      <c r="BK509" s="3">
        <v>103356</v>
      </c>
      <c r="BT509" s="3">
        <v>355309.1875</v>
      </c>
    </row>
    <row r="510" spans="1:72" x14ac:dyDescent="0.25">
      <c r="A510">
        <v>1841.4439697265625</v>
      </c>
      <c r="B510">
        <v>2170.458984375</v>
      </c>
      <c r="C510">
        <v>467.88885498046875</v>
      </c>
      <c r="D510">
        <v>804.7921142578125</v>
      </c>
      <c r="E510">
        <v>777.19659423828125</v>
      </c>
      <c r="F510">
        <v>1329.9644775390625</v>
      </c>
      <c r="G510">
        <v>1678.91015625</v>
      </c>
      <c r="H510">
        <v>1254.048583984375</v>
      </c>
      <c r="I510">
        <v>1524.78759765625</v>
      </c>
      <c r="AA510">
        <v>93352.5</v>
      </c>
      <c r="AB510">
        <v>57736.80078125</v>
      </c>
      <c r="AC510">
        <v>355309.1875</v>
      </c>
      <c r="AD510">
        <v>132127.203125</v>
      </c>
      <c r="AE510">
        <v>103356</v>
      </c>
      <c r="AF510">
        <v>132127.203125</v>
      </c>
      <c r="AG510">
        <v>96913.796875</v>
      </c>
      <c r="AH510">
        <v>132127.203125</v>
      </c>
      <c r="AI510">
        <v>103356</v>
      </c>
      <c r="AS510">
        <v>9.8999996185302734</v>
      </c>
      <c r="AT510">
        <v>230.39999389648437</v>
      </c>
      <c r="AU510">
        <v>11.699999809265137</v>
      </c>
      <c r="AV510">
        <v>31.5</v>
      </c>
      <c r="AW510">
        <v>13.5</v>
      </c>
      <c r="AX510">
        <v>60.299999237060547</v>
      </c>
      <c r="AZ510">
        <v>2170.458984375</v>
      </c>
      <c r="BA510">
        <v>1678.91015625</v>
      </c>
      <c r="BB510">
        <v>1524.78759765625</v>
      </c>
      <c r="BI510" s="3">
        <v>57736.80078125</v>
      </c>
      <c r="BJ510" s="3">
        <v>96913.796875</v>
      </c>
      <c r="BK510" s="3">
        <v>103356</v>
      </c>
      <c r="BT510" s="3">
        <v>355309.1875</v>
      </c>
    </row>
    <row r="511" spans="1:72" x14ac:dyDescent="0.25">
      <c r="A511">
        <v>1834.757080078125</v>
      </c>
      <c r="B511">
        <v>2118.05322265625</v>
      </c>
      <c r="C511">
        <v>483.53265380859375</v>
      </c>
      <c r="D511">
        <v>807.8475341796875</v>
      </c>
      <c r="E511">
        <v>817.52056884765625</v>
      </c>
      <c r="F511">
        <v>1337.07958984375</v>
      </c>
      <c r="G511">
        <v>1708.0501708984375</v>
      </c>
      <c r="H511">
        <v>1302.00927734375</v>
      </c>
      <c r="I511">
        <v>1504.654541015625</v>
      </c>
      <c r="AA511">
        <v>93352.5</v>
      </c>
      <c r="AB511">
        <v>57736.80078125</v>
      </c>
      <c r="AC511">
        <v>355309.1875</v>
      </c>
      <c r="AD511">
        <v>132127.203125</v>
      </c>
      <c r="AE511">
        <v>103356</v>
      </c>
      <c r="AF511">
        <v>132127.203125</v>
      </c>
      <c r="AG511">
        <v>96913.796875</v>
      </c>
      <c r="AH511">
        <v>132127.203125</v>
      </c>
      <c r="AI511">
        <v>103356</v>
      </c>
      <c r="AS511">
        <v>9.8999996185302734</v>
      </c>
      <c r="AT511">
        <v>230.39999389648437</v>
      </c>
      <c r="AU511">
        <v>11.699999809265137</v>
      </c>
      <c r="AV511">
        <v>31.5</v>
      </c>
      <c r="AW511">
        <v>13.5</v>
      </c>
      <c r="AX511">
        <v>60.299999237060547</v>
      </c>
      <c r="AZ511">
        <v>2118.05322265625</v>
      </c>
      <c r="BA511">
        <v>1708.0501708984375</v>
      </c>
      <c r="BB511">
        <v>1504.654541015625</v>
      </c>
      <c r="BI511" s="3">
        <v>57736.80078125</v>
      </c>
      <c r="BJ511" s="3">
        <v>96913.796875</v>
      </c>
      <c r="BK511" s="3">
        <v>103356</v>
      </c>
      <c r="BT511" s="3">
        <v>355309.1875</v>
      </c>
    </row>
    <row r="512" spans="1:72" x14ac:dyDescent="0.25">
      <c r="A512">
        <v>1823.734375</v>
      </c>
      <c r="B512">
        <v>2139.072509765625</v>
      </c>
      <c r="C512">
        <v>490.655029296875</v>
      </c>
      <c r="D512">
        <v>821.43359375</v>
      </c>
      <c r="E512">
        <v>787.4788818359375</v>
      </c>
      <c r="F512">
        <v>1366.232421875</v>
      </c>
      <c r="G512">
        <v>1673.3258056640625</v>
      </c>
      <c r="H512">
        <v>1316.9759521484375</v>
      </c>
      <c r="I512">
        <v>1533.2774658203125</v>
      </c>
      <c r="AA512">
        <v>93352.5</v>
      </c>
      <c r="AB512">
        <v>57736.80078125</v>
      </c>
      <c r="AC512">
        <v>355309.1875</v>
      </c>
      <c r="AD512">
        <v>132127.203125</v>
      </c>
      <c r="AE512">
        <v>103356</v>
      </c>
      <c r="AF512">
        <v>132127.203125</v>
      </c>
      <c r="AG512">
        <v>96913.796875</v>
      </c>
      <c r="AH512">
        <v>132127.203125</v>
      </c>
      <c r="AI512">
        <v>103356</v>
      </c>
      <c r="AS512">
        <v>9.8999996185302734</v>
      </c>
      <c r="AT512">
        <v>230.39999389648437</v>
      </c>
      <c r="AU512">
        <v>11.699999809265137</v>
      </c>
      <c r="AV512">
        <v>31.5</v>
      </c>
      <c r="AW512">
        <v>13.5</v>
      </c>
      <c r="AX512">
        <v>60.299999237060547</v>
      </c>
      <c r="AZ512">
        <v>2139.072509765625</v>
      </c>
      <c r="BA512">
        <v>1673.3258056640625</v>
      </c>
      <c r="BB512">
        <v>1533.2774658203125</v>
      </c>
      <c r="BI512" s="3">
        <v>57736.80078125</v>
      </c>
      <c r="BJ512" s="3">
        <v>96913.796875</v>
      </c>
      <c r="BK512" s="3">
        <v>103356</v>
      </c>
      <c r="BT512" s="3">
        <v>355309.1875</v>
      </c>
    </row>
    <row r="513" spans="1:72" x14ac:dyDescent="0.25">
      <c r="A513">
        <v>1798.4459228515625</v>
      </c>
      <c r="B513">
        <v>2121.4814453125</v>
      </c>
      <c r="C513">
        <v>478.74789428710937</v>
      </c>
      <c r="D513">
        <v>810.9522705078125</v>
      </c>
      <c r="E513">
        <v>751.0577392578125</v>
      </c>
      <c r="F513">
        <v>1358.119384765625</v>
      </c>
      <c r="G513">
        <v>1663.807373046875</v>
      </c>
      <c r="H513">
        <v>1318.014404296875</v>
      </c>
      <c r="I513">
        <v>1521.280029296875</v>
      </c>
      <c r="AA513">
        <v>93352.5</v>
      </c>
      <c r="AB513">
        <v>57736.80078125</v>
      </c>
      <c r="AC513">
        <v>355309.1875</v>
      </c>
      <c r="AD513">
        <v>132127.203125</v>
      </c>
      <c r="AE513">
        <v>103356</v>
      </c>
      <c r="AF513">
        <v>132127.203125</v>
      </c>
      <c r="AG513">
        <v>96913.796875</v>
      </c>
      <c r="AH513">
        <v>132127.203125</v>
      </c>
      <c r="AI513">
        <v>103356</v>
      </c>
      <c r="AS513">
        <v>9.8999996185302734</v>
      </c>
      <c r="AT513">
        <v>230.39999389648437</v>
      </c>
      <c r="AU513">
        <v>11.699999809265137</v>
      </c>
      <c r="AV513">
        <v>31.5</v>
      </c>
      <c r="AW513">
        <v>13.5</v>
      </c>
      <c r="AX513">
        <v>60.299999237060547</v>
      </c>
      <c r="AZ513">
        <v>2121.4814453125</v>
      </c>
      <c r="BA513">
        <v>1663.807373046875</v>
      </c>
      <c r="BB513">
        <v>1521.280029296875</v>
      </c>
      <c r="BI513" s="3">
        <v>57736.80078125</v>
      </c>
      <c r="BJ513" s="3">
        <v>96913.796875</v>
      </c>
      <c r="BK513" s="3">
        <v>103356</v>
      </c>
      <c r="BT513" s="3">
        <v>355309.1875</v>
      </c>
    </row>
    <row r="514" spans="1:72" x14ac:dyDescent="0.25">
      <c r="A514">
        <v>1861.1343994140625</v>
      </c>
      <c r="B514">
        <v>2121.723388671875</v>
      </c>
      <c r="C514">
        <v>468.97763061523438</v>
      </c>
      <c r="D514">
        <v>811.7176513671875</v>
      </c>
      <c r="E514">
        <v>776.2274169921875</v>
      </c>
      <c r="F514">
        <v>1342.8316650390625</v>
      </c>
      <c r="G514">
        <v>1655.1322021484375</v>
      </c>
      <c r="H514">
        <v>1331.122802734375</v>
      </c>
      <c r="I514">
        <v>1499.849853515625</v>
      </c>
      <c r="AA514">
        <v>93352.5</v>
      </c>
      <c r="AB514">
        <v>57736.80078125</v>
      </c>
      <c r="AC514">
        <v>355309.1875</v>
      </c>
      <c r="AD514">
        <v>132127.203125</v>
      </c>
      <c r="AE514">
        <v>103356</v>
      </c>
      <c r="AF514">
        <v>132127.203125</v>
      </c>
      <c r="AG514">
        <v>96913.796875</v>
      </c>
      <c r="AH514">
        <v>132127.203125</v>
      </c>
      <c r="AI514">
        <v>103356</v>
      </c>
      <c r="AS514">
        <v>9.8999996185302734</v>
      </c>
      <c r="AT514">
        <v>230.39999389648437</v>
      </c>
      <c r="AU514">
        <v>11.699999809265137</v>
      </c>
      <c r="AV514">
        <v>31.5</v>
      </c>
      <c r="AW514">
        <v>13.5</v>
      </c>
      <c r="AX514">
        <v>60.299999237060547</v>
      </c>
      <c r="AZ514">
        <v>2121.723388671875</v>
      </c>
      <c r="BA514">
        <v>1655.1322021484375</v>
      </c>
      <c r="BB514">
        <v>1499.849853515625</v>
      </c>
      <c r="BI514" s="3">
        <v>57736.80078125</v>
      </c>
      <c r="BJ514" s="3">
        <v>96913.796875</v>
      </c>
      <c r="BK514" s="3">
        <v>103356</v>
      </c>
      <c r="BT514" s="3">
        <v>355309.1875</v>
      </c>
    </row>
    <row r="515" spans="1:72" x14ac:dyDescent="0.25">
      <c r="A515">
        <v>1826.5611572265625</v>
      </c>
      <c r="B515">
        <v>2118.17822265625</v>
      </c>
      <c r="C515">
        <v>482.42391967773437</v>
      </c>
      <c r="D515">
        <v>813.5421142578125</v>
      </c>
      <c r="E515">
        <v>816.18280029296875</v>
      </c>
      <c r="F515">
        <v>1371.2923583984375</v>
      </c>
      <c r="G515">
        <v>1607.4718017578125</v>
      </c>
      <c r="H515">
        <v>1310.331298828125</v>
      </c>
      <c r="I515">
        <v>1536.0006103515625</v>
      </c>
      <c r="AA515">
        <v>93352.5</v>
      </c>
      <c r="AB515">
        <v>57736.80078125</v>
      </c>
      <c r="AC515">
        <v>355309.1875</v>
      </c>
      <c r="AD515">
        <v>132127.203125</v>
      </c>
      <c r="AE515">
        <v>103356</v>
      </c>
      <c r="AF515">
        <v>132127.203125</v>
      </c>
      <c r="AG515">
        <v>96913.796875</v>
      </c>
      <c r="AH515">
        <v>132127.203125</v>
      </c>
      <c r="AI515">
        <v>103356</v>
      </c>
      <c r="AS515">
        <v>9.8999996185302734</v>
      </c>
      <c r="AT515">
        <v>230.39999389648437</v>
      </c>
      <c r="AU515">
        <v>11.699999809265137</v>
      </c>
      <c r="AV515">
        <v>31.5</v>
      </c>
      <c r="AW515">
        <v>13.5</v>
      </c>
      <c r="AX515">
        <v>60.299999237060547</v>
      </c>
      <c r="AZ515">
        <v>2118.17822265625</v>
      </c>
      <c r="BA515">
        <v>1607.4718017578125</v>
      </c>
      <c r="BB515">
        <v>1536.0006103515625</v>
      </c>
      <c r="BI515" s="3">
        <v>57736.80078125</v>
      </c>
      <c r="BJ515" s="3">
        <v>96913.796875</v>
      </c>
      <c r="BK515" s="3">
        <v>103356</v>
      </c>
      <c r="BT515" s="3">
        <v>355309.1875</v>
      </c>
    </row>
    <row r="516" spans="1:72" x14ac:dyDescent="0.25">
      <c r="A516">
        <v>1858.5416259765625</v>
      </c>
      <c r="B516">
        <v>2138.4384765625</v>
      </c>
      <c r="C516">
        <v>470.83740234375</v>
      </c>
      <c r="D516">
        <v>837.7115478515625</v>
      </c>
      <c r="E516">
        <v>825.0247802734375</v>
      </c>
      <c r="F516">
        <v>1353.156982421875</v>
      </c>
      <c r="G516">
        <v>1690.3443603515625</v>
      </c>
      <c r="H516">
        <v>1313.7073974609375</v>
      </c>
      <c r="I516">
        <v>1521.9224853515625</v>
      </c>
      <c r="AA516">
        <v>93352.5</v>
      </c>
      <c r="AB516">
        <v>57736.80078125</v>
      </c>
      <c r="AC516">
        <v>355309.1875</v>
      </c>
      <c r="AD516">
        <v>132127.203125</v>
      </c>
      <c r="AE516">
        <v>103356</v>
      </c>
      <c r="AF516">
        <v>132127.203125</v>
      </c>
      <c r="AG516">
        <v>96913.796875</v>
      </c>
      <c r="AH516">
        <v>132127.203125</v>
      </c>
      <c r="AI516">
        <v>103356</v>
      </c>
      <c r="AS516">
        <v>9.8999996185302734</v>
      </c>
      <c r="AT516">
        <v>230.39999389648437</v>
      </c>
      <c r="AU516">
        <v>11.699999809265137</v>
      </c>
      <c r="AV516">
        <v>31.5</v>
      </c>
      <c r="AW516">
        <v>13.5</v>
      </c>
      <c r="AX516">
        <v>60.299999237060547</v>
      </c>
      <c r="AZ516">
        <v>2138.4384765625</v>
      </c>
      <c r="BA516">
        <v>1690.3443603515625</v>
      </c>
      <c r="BB516">
        <v>1521.9224853515625</v>
      </c>
      <c r="BI516" s="3">
        <v>57736.80078125</v>
      </c>
      <c r="BJ516" s="3">
        <v>96913.796875</v>
      </c>
      <c r="BK516" s="3">
        <v>103356</v>
      </c>
      <c r="BT516" s="3">
        <v>355309.1875</v>
      </c>
    </row>
    <row r="517" spans="1:72" x14ac:dyDescent="0.25">
      <c r="A517">
        <v>1827.7220458984375</v>
      </c>
      <c r="B517">
        <v>2152.037109375</v>
      </c>
      <c r="C517">
        <v>479.6259765625</v>
      </c>
      <c r="D517">
        <v>796.6307373046875</v>
      </c>
      <c r="E517">
        <v>781.2620849609375</v>
      </c>
      <c r="F517">
        <v>1370.470458984375</v>
      </c>
      <c r="G517">
        <v>1647.208251953125</v>
      </c>
      <c r="H517">
        <v>1336.2760009765625</v>
      </c>
      <c r="I517">
        <v>1475.1376953125</v>
      </c>
      <c r="AA517">
        <v>93352.5</v>
      </c>
      <c r="AB517">
        <v>57736.80078125</v>
      </c>
      <c r="AC517">
        <v>355309.1875</v>
      </c>
      <c r="AD517">
        <v>132127.203125</v>
      </c>
      <c r="AE517">
        <v>103356</v>
      </c>
      <c r="AF517">
        <v>132127.203125</v>
      </c>
      <c r="AG517">
        <v>96913.796875</v>
      </c>
      <c r="AH517">
        <v>132127.203125</v>
      </c>
      <c r="AI517">
        <v>103356</v>
      </c>
      <c r="AS517">
        <v>9.8999996185302734</v>
      </c>
      <c r="AT517">
        <v>230.39999389648437</v>
      </c>
      <c r="AU517">
        <v>11.699999809265137</v>
      </c>
      <c r="AV517">
        <v>31.5</v>
      </c>
      <c r="AW517">
        <v>13.5</v>
      </c>
      <c r="AX517">
        <v>60.299999237060547</v>
      </c>
      <c r="AZ517">
        <v>2152.037109375</v>
      </c>
      <c r="BA517">
        <v>1647.208251953125</v>
      </c>
      <c r="BB517">
        <v>1475.1376953125</v>
      </c>
      <c r="BI517" s="3">
        <v>57736.80078125</v>
      </c>
      <c r="BJ517" s="3">
        <v>96913.796875</v>
      </c>
      <c r="BK517" s="3">
        <v>103356</v>
      </c>
      <c r="BT517" s="3">
        <v>355309.1875</v>
      </c>
    </row>
    <row r="518" spans="1:72" x14ac:dyDescent="0.25">
      <c r="A518">
        <v>1860.3857421875</v>
      </c>
      <c r="B518">
        <v>2114.63330078125</v>
      </c>
      <c r="C518">
        <v>462.17074584960937</v>
      </c>
      <c r="D518">
        <v>826.25732421875</v>
      </c>
      <c r="E518">
        <v>764.904541015625</v>
      </c>
      <c r="F518">
        <v>1351.222412109375</v>
      </c>
      <c r="G518">
        <v>1694.018798828125</v>
      </c>
      <c r="H518">
        <v>1283.718505859375</v>
      </c>
      <c r="I518">
        <v>1526.8885498046875</v>
      </c>
      <c r="AA518">
        <v>93352.5</v>
      </c>
      <c r="AB518">
        <v>57736.80078125</v>
      </c>
      <c r="AC518">
        <v>355309.1875</v>
      </c>
      <c r="AD518">
        <v>132127.203125</v>
      </c>
      <c r="AE518">
        <v>103356</v>
      </c>
      <c r="AF518">
        <v>132127.203125</v>
      </c>
      <c r="AG518">
        <v>96913.796875</v>
      </c>
      <c r="AH518">
        <v>132127.203125</v>
      </c>
      <c r="AI518">
        <v>103356</v>
      </c>
      <c r="AS518">
        <v>9.8999996185302734</v>
      </c>
      <c r="AT518">
        <v>230.39999389648437</v>
      </c>
      <c r="AU518">
        <v>11.699999809265137</v>
      </c>
      <c r="AV518">
        <v>31.5</v>
      </c>
      <c r="AW518">
        <v>13.5</v>
      </c>
      <c r="AX518">
        <v>60.299999237060547</v>
      </c>
      <c r="AZ518">
        <v>2114.63330078125</v>
      </c>
      <c r="BA518">
        <v>1694.018798828125</v>
      </c>
      <c r="BB518">
        <v>1526.8885498046875</v>
      </c>
      <c r="BI518" s="3">
        <v>57736.80078125</v>
      </c>
      <c r="BJ518" s="3">
        <v>96913.796875</v>
      </c>
      <c r="BK518" s="3">
        <v>103356</v>
      </c>
      <c r="BT518" s="3">
        <v>355309.1875</v>
      </c>
    </row>
    <row r="519" spans="1:72" x14ac:dyDescent="0.25">
      <c r="A519">
        <v>1888.24609375</v>
      </c>
      <c r="B519">
        <v>2137.872314453125</v>
      </c>
      <c r="C519">
        <v>479.84530639648438</v>
      </c>
      <c r="D519">
        <v>810.34747314453125</v>
      </c>
      <c r="E519">
        <v>760.2119140625</v>
      </c>
      <c r="F519">
        <v>1377.848388671875</v>
      </c>
      <c r="G519">
        <v>1640.0208740234375</v>
      </c>
      <c r="H519">
        <v>1335.705322265625</v>
      </c>
      <c r="I519">
        <v>1456.729248046875</v>
      </c>
      <c r="AA519">
        <v>93352.5</v>
      </c>
      <c r="AB519">
        <v>57736.80078125</v>
      </c>
      <c r="AC519">
        <v>355309.1875</v>
      </c>
      <c r="AD519">
        <v>132127.203125</v>
      </c>
      <c r="AE519">
        <v>103356</v>
      </c>
      <c r="AF519">
        <v>132127.203125</v>
      </c>
      <c r="AG519">
        <v>96913.796875</v>
      </c>
      <c r="AH519">
        <v>132127.203125</v>
      </c>
      <c r="AI519">
        <v>103356</v>
      </c>
      <c r="AS519">
        <v>9.8999996185302734</v>
      </c>
      <c r="AT519">
        <v>230.39999389648437</v>
      </c>
      <c r="AU519">
        <v>11.699999809265137</v>
      </c>
      <c r="AV519">
        <v>31.5</v>
      </c>
      <c r="AW519">
        <v>13.5</v>
      </c>
      <c r="AX519">
        <v>60.299999237060547</v>
      </c>
      <c r="AZ519">
        <v>2137.872314453125</v>
      </c>
      <c r="BA519">
        <v>1640.0208740234375</v>
      </c>
      <c r="BB519">
        <v>1456.729248046875</v>
      </c>
      <c r="BI519" s="3">
        <v>57736.80078125</v>
      </c>
      <c r="BJ519" s="3">
        <v>96913.796875</v>
      </c>
      <c r="BK519" s="3">
        <v>103356</v>
      </c>
      <c r="BT519" s="3">
        <v>355309.1875</v>
      </c>
    </row>
    <row r="520" spans="1:72" x14ac:dyDescent="0.25">
      <c r="A520">
        <v>1832.535400390625</v>
      </c>
      <c r="B520">
        <v>2154.578369140625</v>
      </c>
      <c r="C520">
        <v>478.73129272460937</v>
      </c>
      <c r="D520">
        <v>829.90496826171875</v>
      </c>
      <c r="E520">
        <v>762.41497802734375</v>
      </c>
      <c r="F520">
        <v>1344.628173828125</v>
      </c>
      <c r="G520">
        <v>1678.944091796875</v>
      </c>
      <c r="H520">
        <v>1296.884765625</v>
      </c>
      <c r="I520">
        <v>1521.6971435546875</v>
      </c>
      <c r="AA520">
        <v>93352.5</v>
      </c>
      <c r="AB520">
        <v>57736.80078125</v>
      </c>
      <c r="AC520">
        <v>355309.1875</v>
      </c>
      <c r="AD520">
        <v>132127.203125</v>
      </c>
      <c r="AE520">
        <v>103356</v>
      </c>
      <c r="AF520">
        <v>132127.203125</v>
      </c>
      <c r="AG520">
        <v>96913.796875</v>
      </c>
      <c r="AH520">
        <v>132127.203125</v>
      </c>
      <c r="AI520">
        <v>103356</v>
      </c>
      <c r="AS520">
        <v>9.8999996185302734</v>
      </c>
      <c r="AT520">
        <v>230.39999389648437</v>
      </c>
      <c r="AU520">
        <v>11.699999809265137</v>
      </c>
      <c r="AV520">
        <v>31.5</v>
      </c>
      <c r="AW520">
        <v>13.5</v>
      </c>
      <c r="AX520">
        <v>60.299999237060547</v>
      </c>
      <c r="AZ520">
        <v>2154.578369140625</v>
      </c>
      <c r="BA520">
        <v>1678.944091796875</v>
      </c>
      <c r="BB520">
        <v>1521.6971435546875</v>
      </c>
      <c r="BI520" s="3">
        <v>57736.80078125</v>
      </c>
      <c r="BJ520" s="3">
        <v>96913.796875</v>
      </c>
      <c r="BK520" s="3">
        <v>103356</v>
      </c>
      <c r="BT520" s="3">
        <v>355309.1875</v>
      </c>
    </row>
    <row r="521" spans="1:72" x14ac:dyDescent="0.25">
      <c r="A521">
        <v>1806.289306640625</v>
      </c>
      <c r="B521">
        <v>2109.75830078125</v>
      </c>
      <c r="C521">
        <v>481.38909912109375</v>
      </c>
      <c r="D521">
        <v>820.4471435546875</v>
      </c>
      <c r="E521">
        <v>784.1551513671875</v>
      </c>
      <c r="F521">
        <v>1387.7686767578125</v>
      </c>
      <c r="G521">
        <v>1665.809326171875</v>
      </c>
      <c r="H521">
        <v>1259.2955322265625</v>
      </c>
      <c r="I521">
        <v>1514.405517578125</v>
      </c>
      <c r="AA521">
        <v>93352.5</v>
      </c>
      <c r="AB521">
        <v>57736.80078125</v>
      </c>
      <c r="AC521">
        <v>355309.1875</v>
      </c>
      <c r="AD521">
        <v>132127.203125</v>
      </c>
      <c r="AE521">
        <v>103356</v>
      </c>
      <c r="AF521">
        <v>132127.203125</v>
      </c>
      <c r="AG521">
        <v>96913.796875</v>
      </c>
      <c r="AH521">
        <v>132127.203125</v>
      </c>
      <c r="AI521">
        <v>103356</v>
      </c>
      <c r="AS521">
        <v>9.8999996185302734</v>
      </c>
      <c r="AT521">
        <v>230.39999389648437</v>
      </c>
      <c r="AU521">
        <v>11.699999809265137</v>
      </c>
      <c r="AV521">
        <v>31.5</v>
      </c>
      <c r="AW521">
        <v>13.5</v>
      </c>
      <c r="AX521">
        <v>60.299999237060547</v>
      </c>
      <c r="AZ521">
        <v>2109.75830078125</v>
      </c>
      <c r="BA521">
        <v>1665.809326171875</v>
      </c>
      <c r="BB521">
        <v>1514.405517578125</v>
      </c>
      <c r="BI521" s="3">
        <v>57736.80078125</v>
      </c>
      <c r="BJ521" s="3">
        <v>96913.796875</v>
      </c>
      <c r="BK521" s="3">
        <v>103356</v>
      </c>
      <c r="BT521" s="3">
        <v>355309.1875</v>
      </c>
    </row>
    <row r="522" spans="1:72" x14ac:dyDescent="0.25">
      <c r="A522">
        <v>1797.933837890625</v>
      </c>
      <c r="B522">
        <v>2124.7216796875</v>
      </c>
      <c r="C522">
        <v>474.51571655273438</v>
      </c>
      <c r="D522">
        <v>817.2835693359375</v>
      </c>
      <c r="E522">
        <v>781.0225830078125</v>
      </c>
      <c r="F522">
        <v>1356.254638671875</v>
      </c>
      <c r="G522">
        <v>1660.585205078125</v>
      </c>
      <c r="H522">
        <v>1319.2337646484375</v>
      </c>
      <c r="I522">
        <v>1514.1834716796875</v>
      </c>
      <c r="AA522">
        <v>93352.5</v>
      </c>
      <c r="AB522">
        <v>57736.80078125</v>
      </c>
      <c r="AC522">
        <v>355309.1875</v>
      </c>
      <c r="AD522">
        <v>132127.203125</v>
      </c>
      <c r="AE522">
        <v>103356</v>
      </c>
      <c r="AF522">
        <v>132127.203125</v>
      </c>
      <c r="AG522">
        <v>96913.796875</v>
      </c>
      <c r="AH522">
        <v>132127.203125</v>
      </c>
      <c r="AI522">
        <v>103356</v>
      </c>
      <c r="AS522">
        <v>9.8999996185302734</v>
      </c>
      <c r="AT522">
        <v>230.39999389648437</v>
      </c>
      <c r="AU522">
        <v>11.699999809265137</v>
      </c>
      <c r="AV522">
        <v>31.5</v>
      </c>
      <c r="AW522">
        <v>13.5</v>
      </c>
      <c r="AX522">
        <v>60.299999237060547</v>
      </c>
      <c r="AZ522">
        <v>2124.7216796875</v>
      </c>
      <c r="BA522">
        <v>1660.585205078125</v>
      </c>
      <c r="BB522">
        <v>1514.1834716796875</v>
      </c>
      <c r="BI522" s="3">
        <v>57736.80078125</v>
      </c>
      <c r="BJ522" s="3">
        <v>96913.796875</v>
      </c>
      <c r="BK522" s="3">
        <v>103356</v>
      </c>
      <c r="BT522" s="3">
        <v>355309.1875</v>
      </c>
    </row>
    <row r="523" spans="1:72" x14ac:dyDescent="0.25">
      <c r="A523">
        <v>1803.9853515625</v>
      </c>
      <c r="B523">
        <v>2137.4755859375</v>
      </c>
      <c r="C523">
        <v>481.35260009765625</v>
      </c>
      <c r="D523">
        <v>822.04461669921875</v>
      </c>
      <c r="E523">
        <v>776.85870361328125</v>
      </c>
      <c r="F523">
        <v>1345.2474365234375</v>
      </c>
      <c r="G523">
        <v>1726.2353515625</v>
      </c>
      <c r="H523">
        <v>1284.850830078125</v>
      </c>
      <c r="I523">
        <v>1518.394287109375</v>
      </c>
      <c r="AA523">
        <v>93352.5</v>
      </c>
      <c r="AB523">
        <v>57736.80078125</v>
      </c>
      <c r="AC523">
        <v>355309.1875</v>
      </c>
      <c r="AD523">
        <v>132127.203125</v>
      </c>
      <c r="AE523">
        <v>103356</v>
      </c>
      <c r="AF523">
        <v>132127.203125</v>
      </c>
      <c r="AG523">
        <v>96913.796875</v>
      </c>
      <c r="AH523">
        <v>132127.203125</v>
      </c>
      <c r="AI523">
        <v>103356</v>
      </c>
      <c r="AS523">
        <v>9.8999996185302734</v>
      </c>
      <c r="AT523">
        <v>230.39999389648437</v>
      </c>
      <c r="AU523">
        <v>11.699999809265137</v>
      </c>
      <c r="AV523">
        <v>31.5</v>
      </c>
      <c r="AW523">
        <v>13.5</v>
      </c>
      <c r="AX523">
        <v>60.299999237060547</v>
      </c>
      <c r="AZ523">
        <v>2137.4755859375</v>
      </c>
      <c r="BA523">
        <v>1726.2353515625</v>
      </c>
      <c r="BB523">
        <v>1518.394287109375</v>
      </c>
      <c r="BI523" s="3">
        <v>57736.80078125</v>
      </c>
      <c r="BJ523" s="3">
        <v>96913.796875</v>
      </c>
      <c r="BK523" s="3">
        <v>103356</v>
      </c>
      <c r="BT523" s="3">
        <v>355309.1875</v>
      </c>
    </row>
    <row r="524" spans="1:72" x14ac:dyDescent="0.25">
      <c r="A524">
        <v>1836.2796630859375</v>
      </c>
      <c r="B524">
        <v>2085.442138671875</v>
      </c>
      <c r="C524">
        <v>478.45806884765625</v>
      </c>
      <c r="D524">
        <v>803.39776611328125</v>
      </c>
      <c r="E524">
        <v>745.934326171875</v>
      </c>
      <c r="F524">
        <v>1393.5302734375</v>
      </c>
      <c r="G524">
        <v>1679.6566162109375</v>
      </c>
      <c r="H524">
        <v>1284.792236328125</v>
      </c>
      <c r="I524">
        <v>1518.990234375</v>
      </c>
      <c r="AA524">
        <v>93352.5</v>
      </c>
      <c r="AB524">
        <v>57736.80078125</v>
      </c>
      <c r="AC524">
        <v>355309.1875</v>
      </c>
      <c r="AD524">
        <v>132127.203125</v>
      </c>
      <c r="AE524">
        <v>103356</v>
      </c>
      <c r="AF524">
        <v>132127.203125</v>
      </c>
      <c r="AG524">
        <v>96913.796875</v>
      </c>
      <c r="AH524">
        <v>132127.203125</v>
      </c>
      <c r="AI524">
        <v>103356</v>
      </c>
      <c r="AS524">
        <v>9.8999996185302734</v>
      </c>
      <c r="AT524">
        <v>230.39999389648437</v>
      </c>
      <c r="AU524">
        <v>11.699999809265137</v>
      </c>
      <c r="AV524">
        <v>31.5</v>
      </c>
      <c r="AW524">
        <v>13.5</v>
      </c>
      <c r="AX524">
        <v>60.299999237060547</v>
      </c>
      <c r="AZ524">
        <v>2085.442138671875</v>
      </c>
      <c r="BA524">
        <v>1679.6566162109375</v>
      </c>
      <c r="BB524">
        <v>1518.990234375</v>
      </c>
      <c r="BI524" s="3">
        <v>57736.80078125</v>
      </c>
      <c r="BJ524" s="3">
        <v>96913.796875</v>
      </c>
      <c r="BK524" s="3">
        <v>103356</v>
      </c>
      <c r="BT524" s="3">
        <v>355309.1875</v>
      </c>
    </row>
    <row r="525" spans="1:72" x14ac:dyDescent="0.25">
      <c r="A525">
        <v>1851.234375</v>
      </c>
      <c r="B525">
        <v>2111.998046875</v>
      </c>
      <c r="C525">
        <v>482.09603881835937</v>
      </c>
      <c r="D525">
        <v>819.95782470703125</v>
      </c>
      <c r="E525">
        <v>780.172119140625</v>
      </c>
      <c r="F525">
        <v>1356.259521484375</v>
      </c>
      <c r="G525">
        <v>1691.7001953125</v>
      </c>
      <c r="H525">
        <v>1304.1810302734375</v>
      </c>
      <c r="I525">
        <v>1504.844970703125</v>
      </c>
      <c r="AA525">
        <v>93352.5</v>
      </c>
      <c r="AB525">
        <v>57736.80078125</v>
      </c>
      <c r="AC525">
        <v>355309.1875</v>
      </c>
      <c r="AD525">
        <v>132127.203125</v>
      </c>
      <c r="AE525">
        <v>103356</v>
      </c>
      <c r="AF525">
        <v>132127.203125</v>
      </c>
      <c r="AG525">
        <v>96913.796875</v>
      </c>
      <c r="AH525">
        <v>132127.203125</v>
      </c>
      <c r="AI525">
        <v>103356</v>
      </c>
      <c r="AS525">
        <v>9.8999996185302734</v>
      </c>
      <c r="AT525">
        <v>230.39999389648437</v>
      </c>
      <c r="AU525">
        <v>11.699999809265137</v>
      </c>
      <c r="AV525">
        <v>31.5</v>
      </c>
      <c r="AW525">
        <v>13.5</v>
      </c>
      <c r="AX525">
        <v>60.299999237060547</v>
      </c>
      <c r="AZ525">
        <v>2111.998046875</v>
      </c>
      <c r="BA525">
        <v>1691.7001953125</v>
      </c>
      <c r="BB525">
        <v>1504.844970703125</v>
      </c>
      <c r="BI525" s="3">
        <v>57736.80078125</v>
      </c>
      <c r="BJ525" s="3">
        <v>96913.796875</v>
      </c>
      <c r="BK525" s="3">
        <v>103356</v>
      </c>
      <c r="BT525" s="3">
        <v>355309.1875</v>
      </c>
    </row>
    <row r="526" spans="1:72" x14ac:dyDescent="0.25">
      <c r="A526">
        <v>1849.8941650390625</v>
      </c>
      <c r="B526">
        <v>2116.5595703125</v>
      </c>
      <c r="C526">
        <v>479.11151123046875</v>
      </c>
      <c r="D526">
        <v>807.89892578125</v>
      </c>
      <c r="E526">
        <v>753.09710693359375</v>
      </c>
      <c r="F526">
        <v>1352.55810546875</v>
      </c>
      <c r="G526">
        <v>1653.1051025390625</v>
      </c>
      <c r="H526">
        <v>1291.6212158203125</v>
      </c>
      <c r="I526">
        <v>1528.514892578125</v>
      </c>
      <c r="AA526">
        <v>93352.5</v>
      </c>
      <c r="AB526">
        <v>57736.80078125</v>
      </c>
      <c r="AC526">
        <v>355309.1875</v>
      </c>
      <c r="AD526">
        <v>132127.203125</v>
      </c>
      <c r="AE526">
        <v>103284.6015625</v>
      </c>
      <c r="AF526">
        <v>132127.203125</v>
      </c>
      <c r="AG526">
        <v>96842.3984375</v>
      </c>
      <c r="AH526">
        <v>132127.203125</v>
      </c>
      <c r="AI526">
        <v>103284.6015625</v>
      </c>
      <c r="AS526">
        <v>9.8999996185302734</v>
      </c>
      <c r="AT526">
        <v>230.39999389648437</v>
      </c>
      <c r="AU526">
        <v>11.699999809265137</v>
      </c>
      <c r="AV526">
        <v>30.799999237060547</v>
      </c>
      <c r="AW526">
        <v>13.5</v>
      </c>
      <c r="AX526">
        <v>58.900001525878906</v>
      </c>
      <c r="AZ526">
        <v>2116.5595703125</v>
      </c>
      <c r="BA526">
        <v>1653.1051025390625</v>
      </c>
      <c r="BB526">
        <v>1528.514892578125</v>
      </c>
      <c r="BI526" s="3">
        <v>57736.80078125</v>
      </c>
      <c r="BJ526" s="3">
        <v>96842.3984375</v>
      </c>
      <c r="BK526" s="3">
        <v>103284.6015625</v>
      </c>
      <c r="BT526" s="3">
        <v>355309.1875</v>
      </c>
    </row>
    <row r="527" spans="1:72" x14ac:dyDescent="0.25">
      <c r="A527">
        <v>1797.9896240234375</v>
      </c>
      <c r="B527">
        <v>2155.3798828125</v>
      </c>
      <c r="C527">
        <v>478.94961547851562</v>
      </c>
      <c r="D527">
        <v>807.317626953125</v>
      </c>
      <c r="E527">
        <v>835.45068359375</v>
      </c>
      <c r="F527">
        <v>1375.8935546875</v>
      </c>
      <c r="G527">
        <v>1677.8408203125</v>
      </c>
      <c r="H527">
        <v>1304.0677490234375</v>
      </c>
      <c r="I527">
        <v>1495.7335205078125</v>
      </c>
      <c r="AA527">
        <v>93352.5</v>
      </c>
      <c r="AB527">
        <v>57736.80078125</v>
      </c>
      <c r="AC527">
        <v>355309.1875</v>
      </c>
      <c r="AD527">
        <v>132127.203125</v>
      </c>
      <c r="AE527">
        <v>103264.203125</v>
      </c>
      <c r="AF527">
        <v>132127.203125</v>
      </c>
      <c r="AG527">
        <v>96822</v>
      </c>
      <c r="AH527">
        <v>132127.203125</v>
      </c>
      <c r="AI527">
        <v>103264.203125</v>
      </c>
      <c r="AS527">
        <v>9.8999996185302734</v>
      </c>
      <c r="AT527">
        <v>230.39999389648437</v>
      </c>
      <c r="AU527">
        <v>11.699999809265137</v>
      </c>
      <c r="AV527">
        <v>30.600000381469727</v>
      </c>
      <c r="AW527">
        <v>13.5</v>
      </c>
      <c r="AX527">
        <v>58.5</v>
      </c>
      <c r="AZ527">
        <v>2155.3798828125</v>
      </c>
      <c r="BA527">
        <v>1677.8408203125</v>
      </c>
      <c r="BB527">
        <v>1495.7335205078125</v>
      </c>
      <c r="BI527" s="3">
        <v>57736.80078125</v>
      </c>
      <c r="BJ527" s="3">
        <v>96822</v>
      </c>
      <c r="BK527" s="3">
        <v>103264.203125</v>
      </c>
      <c r="BT527" s="3">
        <v>355309.1875</v>
      </c>
    </row>
    <row r="528" spans="1:72" x14ac:dyDescent="0.25">
      <c r="A528">
        <v>1813.6884765625</v>
      </c>
      <c r="B528">
        <v>2147.088623046875</v>
      </c>
      <c r="C528">
        <v>473.70693969726562</v>
      </c>
      <c r="D528">
        <v>816.47833251953125</v>
      </c>
      <c r="E528">
        <v>830.49346923828125</v>
      </c>
      <c r="F528">
        <v>1362.646240234375</v>
      </c>
      <c r="G528">
        <v>1627.5103759765625</v>
      </c>
      <c r="H528">
        <v>1281.231201171875</v>
      </c>
      <c r="I528">
        <v>1492.105224609375</v>
      </c>
      <c r="AA528">
        <v>93352.5</v>
      </c>
      <c r="AB528">
        <v>57736.80078125</v>
      </c>
      <c r="AC528">
        <v>355309.1875</v>
      </c>
      <c r="AD528">
        <v>132127.203125</v>
      </c>
      <c r="AE528">
        <v>103264.203125</v>
      </c>
      <c r="AF528">
        <v>132127.203125</v>
      </c>
      <c r="AG528">
        <v>96822</v>
      </c>
      <c r="AH528">
        <v>132127.203125</v>
      </c>
      <c r="AI528">
        <v>103264.203125</v>
      </c>
      <c r="AS528">
        <v>9.8999996185302734</v>
      </c>
      <c r="AT528">
        <v>230.39999389648437</v>
      </c>
      <c r="AU528">
        <v>11.699999809265137</v>
      </c>
      <c r="AV528">
        <v>30.600000381469727</v>
      </c>
      <c r="AW528">
        <v>13.5</v>
      </c>
      <c r="AX528">
        <v>58.5</v>
      </c>
      <c r="AZ528">
        <v>2147.088623046875</v>
      </c>
      <c r="BA528">
        <v>1627.5103759765625</v>
      </c>
      <c r="BB528">
        <v>1492.105224609375</v>
      </c>
      <c r="BI528" s="3">
        <v>57736.80078125</v>
      </c>
      <c r="BJ528" s="3">
        <v>96822</v>
      </c>
      <c r="BK528" s="3">
        <v>103264.203125</v>
      </c>
      <c r="BT528" s="3">
        <v>355309.1875</v>
      </c>
    </row>
    <row r="529" spans="1:72" x14ac:dyDescent="0.25">
      <c r="A529">
        <v>1802.427734375</v>
      </c>
      <c r="B529">
        <v>2147.46337890625</v>
      </c>
      <c r="C529">
        <v>455.5322265625</v>
      </c>
      <c r="D529">
        <v>805.2979736328125</v>
      </c>
      <c r="E529">
        <v>847.13201904296875</v>
      </c>
      <c r="F529">
        <v>1337.70361328125</v>
      </c>
      <c r="G529">
        <v>1642.7418212890625</v>
      </c>
      <c r="H529">
        <v>1302.3441162109375</v>
      </c>
      <c r="I529">
        <v>1477.896240234375</v>
      </c>
      <c r="AA529">
        <v>93352.5</v>
      </c>
      <c r="AB529">
        <v>58095</v>
      </c>
      <c r="AC529">
        <v>355309.1875</v>
      </c>
      <c r="AD529">
        <v>132127.203125</v>
      </c>
      <c r="AE529">
        <v>103264.203125</v>
      </c>
      <c r="AF529">
        <v>132127.203125</v>
      </c>
      <c r="AG529">
        <v>96822</v>
      </c>
      <c r="AH529">
        <v>132127.203125</v>
      </c>
      <c r="AI529">
        <v>103264.203125</v>
      </c>
      <c r="AS529">
        <v>9.8999996185302734</v>
      </c>
      <c r="AT529">
        <v>230.39999389648437</v>
      </c>
      <c r="AU529">
        <v>11.699999809265137</v>
      </c>
      <c r="AV529">
        <v>30.600000381469727</v>
      </c>
      <c r="AW529">
        <v>13.5</v>
      </c>
      <c r="AX529">
        <v>58.5</v>
      </c>
      <c r="AZ529">
        <v>2147.46337890625</v>
      </c>
      <c r="BA529">
        <v>1642.7418212890625</v>
      </c>
      <c r="BB529">
        <v>1477.896240234375</v>
      </c>
      <c r="BI529" s="3">
        <v>58095</v>
      </c>
      <c r="BJ529" s="3">
        <v>96822</v>
      </c>
      <c r="BK529" s="3">
        <v>103264.203125</v>
      </c>
      <c r="BT529" s="3">
        <v>355309.1875</v>
      </c>
    </row>
    <row r="530" spans="1:72" x14ac:dyDescent="0.25">
      <c r="A530">
        <v>1839.66796875</v>
      </c>
      <c r="B530">
        <v>2105.317626953125</v>
      </c>
      <c r="C530">
        <v>474.21713256835937</v>
      </c>
      <c r="D530">
        <v>785.58349609375</v>
      </c>
      <c r="E530">
        <v>821.4521484375</v>
      </c>
      <c r="F530">
        <v>1359.0758056640625</v>
      </c>
      <c r="G530">
        <v>1724.7779541015625</v>
      </c>
      <c r="H530">
        <v>1328.89990234375</v>
      </c>
      <c r="I530">
        <v>1516.600830078125</v>
      </c>
      <c r="AA530">
        <v>93352.5</v>
      </c>
      <c r="AB530">
        <v>58274.1015625</v>
      </c>
      <c r="AC530">
        <v>355309.1875</v>
      </c>
      <c r="AD530">
        <v>132127.203125</v>
      </c>
      <c r="AE530">
        <v>103264.203125</v>
      </c>
      <c r="AF530">
        <v>132127.203125</v>
      </c>
      <c r="AG530">
        <v>96822</v>
      </c>
      <c r="AH530">
        <v>132127.203125</v>
      </c>
      <c r="AI530">
        <v>103264.203125</v>
      </c>
      <c r="AS530">
        <v>9.8999996185302734</v>
      </c>
      <c r="AT530">
        <v>230.39999389648437</v>
      </c>
      <c r="AU530">
        <v>11.699999809265137</v>
      </c>
      <c r="AV530">
        <v>30.600000381469727</v>
      </c>
      <c r="AW530">
        <v>13.5</v>
      </c>
      <c r="AX530">
        <v>58.5</v>
      </c>
      <c r="AZ530">
        <v>2105.317626953125</v>
      </c>
      <c r="BA530">
        <v>1724.7779541015625</v>
      </c>
      <c r="BB530">
        <v>1516.600830078125</v>
      </c>
      <c r="BI530" s="3">
        <v>58274.1015625</v>
      </c>
      <c r="BJ530" s="3">
        <v>96822</v>
      </c>
      <c r="BK530" s="3">
        <v>103264.203125</v>
      </c>
      <c r="BT530" s="3">
        <v>355309.1875</v>
      </c>
    </row>
    <row r="531" spans="1:72" x14ac:dyDescent="0.25">
      <c r="A531">
        <v>1836.494384765625</v>
      </c>
      <c r="B531">
        <v>2104.73095703125</v>
      </c>
      <c r="C531">
        <v>477.53973388671875</v>
      </c>
      <c r="D531">
        <v>817.7978515625</v>
      </c>
      <c r="E531">
        <v>821.43426513671875</v>
      </c>
      <c r="F531">
        <v>1323.628173828125</v>
      </c>
      <c r="G531">
        <v>1686.358642578125</v>
      </c>
      <c r="H531">
        <v>1333.008544921875</v>
      </c>
      <c r="I531">
        <v>1459.22607421875</v>
      </c>
      <c r="AA531">
        <v>93352.5</v>
      </c>
      <c r="AB531">
        <v>58274.1015625</v>
      </c>
      <c r="AC531">
        <v>355309.1875</v>
      </c>
      <c r="AD531">
        <v>132127.203125</v>
      </c>
      <c r="AE531">
        <v>103264.203125</v>
      </c>
      <c r="AF531">
        <v>132127.203125</v>
      </c>
      <c r="AG531">
        <v>96822</v>
      </c>
      <c r="AH531">
        <v>132127.203125</v>
      </c>
      <c r="AI531">
        <v>103264.203125</v>
      </c>
      <c r="AS531">
        <v>9.8999996185302734</v>
      </c>
      <c r="AT531">
        <v>230.39999389648437</v>
      </c>
      <c r="AU531">
        <v>11.699999809265137</v>
      </c>
      <c r="AV531">
        <v>30.600000381469727</v>
      </c>
      <c r="AW531">
        <v>13.5</v>
      </c>
      <c r="AX531">
        <v>58.5</v>
      </c>
      <c r="AZ531">
        <v>2104.73095703125</v>
      </c>
      <c r="BA531">
        <v>1686.358642578125</v>
      </c>
      <c r="BB531">
        <v>1459.22607421875</v>
      </c>
      <c r="BI531" s="3">
        <v>58274.1015625</v>
      </c>
      <c r="BJ531" s="3">
        <v>96822</v>
      </c>
      <c r="BK531" s="3">
        <v>103264.203125</v>
      </c>
      <c r="BT531" s="3">
        <v>355309.1875</v>
      </c>
    </row>
    <row r="532" spans="1:72" x14ac:dyDescent="0.25">
      <c r="A532">
        <v>1832.655029296875</v>
      </c>
      <c r="B532">
        <v>2131.868896484375</v>
      </c>
      <c r="C532">
        <v>460.86297607421875</v>
      </c>
      <c r="D532">
        <v>834.01580810546875</v>
      </c>
      <c r="E532">
        <v>821.80224609375</v>
      </c>
      <c r="F532">
        <v>1367.773681640625</v>
      </c>
      <c r="G532">
        <v>1730.1263427734375</v>
      </c>
      <c r="H532">
        <v>1288.561279296875</v>
      </c>
      <c r="I532">
        <v>1523.310791015625</v>
      </c>
      <c r="AA532">
        <v>93352.5</v>
      </c>
      <c r="AB532">
        <v>58274.1015625</v>
      </c>
      <c r="AC532">
        <v>355309.1875</v>
      </c>
      <c r="AD532">
        <v>132127.203125</v>
      </c>
      <c r="AE532">
        <v>103264.203125</v>
      </c>
      <c r="AF532">
        <v>132127.203125</v>
      </c>
      <c r="AG532">
        <v>96822</v>
      </c>
      <c r="AH532">
        <v>132127.203125</v>
      </c>
      <c r="AI532">
        <v>103264.203125</v>
      </c>
      <c r="AS532">
        <v>9.8999996185302734</v>
      </c>
      <c r="AT532">
        <v>230.39999389648437</v>
      </c>
      <c r="AU532">
        <v>11.699999809265137</v>
      </c>
      <c r="AV532">
        <v>30.600000381469727</v>
      </c>
      <c r="AW532">
        <v>13.5</v>
      </c>
      <c r="AX532">
        <v>58.5</v>
      </c>
      <c r="AZ532">
        <v>2131.868896484375</v>
      </c>
      <c r="BA532">
        <v>1730.1263427734375</v>
      </c>
      <c r="BB532">
        <v>1523.310791015625</v>
      </c>
      <c r="BI532" s="3">
        <v>58274.1015625</v>
      </c>
      <c r="BJ532" s="3">
        <v>96822</v>
      </c>
      <c r="BK532" s="3">
        <v>103264.203125</v>
      </c>
      <c r="BT532" s="3">
        <v>355309.1875</v>
      </c>
    </row>
    <row r="533" spans="1:72" x14ac:dyDescent="0.25">
      <c r="A533">
        <v>1812.920654296875</v>
      </c>
      <c r="B533">
        <v>2115.78271484375</v>
      </c>
      <c r="C533">
        <v>472.29092407226562</v>
      </c>
      <c r="D533">
        <v>829.15478515625</v>
      </c>
      <c r="E533">
        <v>825.66864013671875</v>
      </c>
      <c r="F533">
        <v>1363.330810546875</v>
      </c>
      <c r="G533">
        <v>1730.8773193359375</v>
      </c>
      <c r="H533">
        <v>1274.2939453125</v>
      </c>
      <c r="I533">
        <v>1536.5655517578125</v>
      </c>
      <c r="AA533">
        <v>93352.5</v>
      </c>
      <c r="AB533">
        <v>58274.1015625</v>
      </c>
      <c r="AC533">
        <v>355309.1875</v>
      </c>
      <c r="AD533">
        <v>132127.203125</v>
      </c>
      <c r="AE533">
        <v>103264.203125</v>
      </c>
      <c r="AF533">
        <v>132127.203125</v>
      </c>
      <c r="AG533">
        <v>96822</v>
      </c>
      <c r="AH533">
        <v>132127.203125</v>
      </c>
      <c r="AI533">
        <v>103264.203125</v>
      </c>
      <c r="AS533">
        <v>9.8999996185302734</v>
      </c>
      <c r="AT533">
        <v>230.39999389648437</v>
      </c>
      <c r="AU533">
        <v>11.699999809265137</v>
      </c>
      <c r="AV533">
        <v>30.600000381469727</v>
      </c>
      <c r="AW533">
        <v>13.5</v>
      </c>
      <c r="AX533">
        <v>58.5</v>
      </c>
      <c r="AZ533">
        <v>2115.78271484375</v>
      </c>
      <c r="BA533">
        <v>1730.8773193359375</v>
      </c>
      <c r="BB533">
        <v>1536.5655517578125</v>
      </c>
      <c r="BI533" s="3">
        <v>58274.1015625</v>
      </c>
      <c r="BJ533" s="3">
        <v>96822</v>
      </c>
      <c r="BK533" s="3">
        <v>103264.203125</v>
      </c>
      <c r="BT533" s="3">
        <v>355309.1875</v>
      </c>
    </row>
    <row r="534" spans="1:72" x14ac:dyDescent="0.25">
      <c r="A534">
        <v>1881.279296875</v>
      </c>
      <c r="B534">
        <v>2135.89453125</v>
      </c>
      <c r="C534">
        <v>468.481201171875</v>
      </c>
      <c r="D534">
        <v>842.3634033203125</v>
      </c>
      <c r="E534">
        <v>817.7401123046875</v>
      </c>
      <c r="F534">
        <v>1368.2955322265625</v>
      </c>
      <c r="G534">
        <v>1732.0823974609375</v>
      </c>
      <c r="H534">
        <v>1306.931396484375</v>
      </c>
      <c r="I534">
        <v>1526.677734375</v>
      </c>
      <c r="AA534">
        <v>93352.5</v>
      </c>
      <c r="AB534">
        <v>58274.1015625</v>
      </c>
      <c r="AC534">
        <v>355309.1875</v>
      </c>
      <c r="AD534">
        <v>132127.203125</v>
      </c>
      <c r="AE534">
        <v>103264.203125</v>
      </c>
      <c r="AF534">
        <v>132127.203125</v>
      </c>
      <c r="AG534">
        <v>96822</v>
      </c>
      <c r="AH534">
        <v>132127.203125</v>
      </c>
      <c r="AI534">
        <v>103264.203125</v>
      </c>
      <c r="AS534">
        <v>9.8999996185302734</v>
      </c>
      <c r="AT534">
        <v>230.39999389648437</v>
      </c>
      <c r="AU534">
        <v>11.699999809265137</v>
      </c>
      <c r="AV534">
        <v>30.600000381469727</v>
      </c>
      <c r="AW534">
        <v>13.5</v>
      </c>
      <c r="AX534">
        <v>58.5</v>
      </c>
      <c r="AZ534">
        <v>2135.89453125</v>
      </c>
      <c r="BA534">
        <v>1732.0823974609375</v>
      </c>
      <c r="BB534">
        <v>1526.677734375</v>
      </c>
      <c r="BI534" s="3">
        <v>58274.1015625</v>
      </c>
      <c r="BJ534" s="3">
        <v>96822</v>
      </c>
      <c r="BK534" s="3">
        <v>103264.203125</v>
      </c>
      <c r="BT534" s="3">
        <v>355309.1875</v>
      </c>
    </row>
    <row r="535" spans="1:72" x14ac:dyDescent="0.25">
      <c r="A535">
        <v>1668.4398193359375</v>
      </c>
      <c r="B535">
        <v>2043.690185546875</v>
      </c>
      <c r="C535">
        <v>480.36712646484375</v>
      </c>
      <c r="D535">
        <v>815.3970947265625</v>
      </c>
      <c r="E535">
        <v>837.45538330078125</v>
      </c>
      <c r="F535">
        <v>1333.95263671875</v>
      </c>
      <c r="G535">
        <v>1717.200439453125</v>
      </c>
      <c r="H535">
        <v>1314.382568359375</v>
      </c>
      <c r="I535">
        <v>1510.4222412109375</v>
      </c>
      <c r="AA535">
        <v>102542.1015625</v>
      </c>
      <c r="AB535">
        <v>61825.5</v>
      </c>
      <c r="AC535">
        <v>355309.1875</v>
      </c>
      <c r="AD535">
        <v>132127.203125</v>
      </c>
      <c r="AE535">
        <v>103359.6015625</v>
      </c>
      <c r="AF535">
        <v>132127.203125</v>
      </c>
      <c r="AG535">
        <v>96917.3984375</v>
      </c>
      <c r="AH535">
        <v>132127.203125</v>
      </c>
      <c r="AI535">
        <v>103359.6015625</v>
      </c>
      <c r="AS535">
        <v>10.699999809265137</v>
      </c>
      <c r="AT535">
        <v>230.39999389648437</v>
      </c>
      <c r="AU535">
        <v>11.699999809265137</v>
      </c>
      <c r="AV535">
        <v>30.700000762939453</v>
      </c>
      <c r="AW535">
        <v>13.5</v>
      </c>
      <c r="AX535">
        <v>59.400001525878906</v>
      </c>
      <c r="AZ535">
        <v>2043.690185546875</v>
      </c>
      <c r="BA535">
        <v>1717.200439453125</v>
      </c>
      <c r="BB535">
        <v>1510.4222412109375</v>
      </c>
      <c r="BI535" s="3">
        <v>61825.5</v>
      </c>
      <c r="BJ535" s="3">
        <v>96917.3984375</v>
      </c>
      <c r="BK535" s="3">
        <v>103359.6015625</v>
      </c>
      <c r="BT535" s="3">
        <v>355309.1875</v>
      </c>
    </row>
    <row r="536" spans="1:72" x14ac:dyDescent="0.25">
      <c r="A536">
        <v>1652.4486083984375</v>
      </c>
      <c r="B536">
        <v>2027.05859375</v>
      </c>
      <c r="C536">
        <v>453.06768798828125</v>
      </c>
      <c r="D536">
        <v>824.2550048828125</v>
      </c>
      <c r="E536">
        <v>796.97589111328125</v>
      </c>
      <c r="F536">
        <v>1361.0765380859375</v>
      </c>
      <c r="G536">
        <v>1663.696044921875</v>
      </c>
      <c r="H536">
        <v>1342.5018310546875</v>
      </c>
      <c r="I536">
        <v>1444.23193359375</v>
      </c>
      <c r="AA536">
        <v>103690.796875</v>
      </c>
      <c r="AB536">
        <v>61867.80078125</v>
      </c>
      <c r="AC536">
        <v>355309.1875</v>
      </c>
      <c r="AD536">
        <v>132127.203125</v>
      </c>
      <c r="AE536">
        <v>108130.796875</v>
      </c>
      <c r="AF536">
        <v>132127.203125</v>
      </c>
      <c r="AG536">
        <v>101688.6015625</v>
      </c>
      <c r="AH536">
        <v>132127.203125</v>
      </c>
      <c r="AI536">
        <v>108130.796875</v>
      </c>
      <c r="AS536">
        <v>10.800000190734863</v>
      </c>
      <c r="AT536">
        <v>230.39999389648437</v>
      </c>
      <c r="AU536">
        <v>11.699999809265137</v>
      </c>
      <c r="AV536">
        <v>32</v>
      </c>
      <c r="AW536">
        <v>13.5</v>
      </c>
      <c r="AX536">
        <v>60.799999237060547</v>
      </c>
      <c r="AZ536">
        <v>2027.05859375</v>
      </c>
      <c r="BA536">
        <v>1663.696044921875</v>
      </c>
      <c r="BB536">
        <v>1444.23193359375</v>
      </c>
      <c r="BI536" s="3">
        <v>61867.80078125</v>
      </c>
      <c r="BJ536" s="3">
        <v>101688.6015625</v>
      </c>
      <c r="BK536" s="3">
        <v>108130.796875</v>
      </c>
      <c r="BT536" s="3">
        <v>355309.1875</v>
      </c>
    </row>
    <row r="537" spans="1:72" x14ac:dyDescent="0.25">
      <c r="A537">
        <v>1667.740234375</v>
      </c>
      <c r="B537">
        <v>1995.5628662109375</v>
      </c>
      <c r="C537">
        <v>468.15121459960937</v>
      </c>
      <c r="D537">
        <v>825.89923095703125</v>
      </c>
      <c r="E537">
        <v>747.70037841796875</v>
      </c>
      <c r="F537">
        <v>1332.524169921875</v>
      </c>
      <c r="G537">
        <v>1468.407958984375</v>
      </c>
      <c r="H537">
        <v>1294.89404296875</v>
      </c>
      <c r="I537">
        <v>1436.488037109375</v>
      </c>
      <c r="AA537">
        <v>103690.796875</v>
      </c>
      <c r="AB537">
        <v>61867.80078125</v>
      </c>
      <c r="AC537">
        <v>355309.1875</v>
      </c>
      <c r="AD537">
        <v>132127.203125</v>
      </c>
      <c r="AE537">
        <v>114263.1015625</v>
      </c>
      <c r="AF537">
        <v>132127.203125</v>
      </c>
      <c r="AG537">
        <v>107820.8984375</v>
      </c>
      <c r="AH537">
        <v>132127.203125</v>
      </c>
      <c r="AI537">
        <v>114263.1015625</v>
      </c>
      <c r="AS537">
        <v>10.800000190734863</v>
      </c>
      <c r="AT537">
        <v>230.39999389648437</v>
      </c>
      <c r="AU537">
        <v>11.699999809265137</v>
      </c>
      <c r="AV537">
        <v>33.700000762939453</v>
      </c>
      <c r="AW537">
        <v>13.5</v>
      </c>
      <c r="AX537">
        <v>62.5</v>
      </c>
      <c r="AZ537">
        <v>1995.5628662109375</v>
      </c>
      <c r="BA537">
        <v>1468.407958984375</v>
      </c>
      <c r="BB537">
        <v>1436.488037109375</v>
      </c>
      <c r="BI537" s="3">
        <v>61867.80078125</v>
      </c>
      <c r="BJ537" s="3">
        <v>107820.8984375</v>
      </c>
      <c r="BK537" s="3">
        <v>114263.1015625</v>
      </c>
      <c r="BT537" s="3">
        <v>355309.1875</v>
      </c>
    </row>
    <row r="538" spans="1:72" x14ac:dyDescent="0.25">
      <c r="A538">
        <v>1673.132080078125</v>
      </c>
      <c r="B538">
        <v>2060.915771484375</v>
      </c>
      <c r="C538">
        <v>482.98211669921875</v>
      </c>
      <c r="D538">
        <v>808.73443603515625</v>
      </c>
      <c r="E538">
        <v>743.9451904296875</v>
      </c>
      <c r="F538">
        <v>1348.609619140625</v>
      </c>
      <c r="G538">
        <v>1478.9312744140625</v>
      </c>
      <c r="H538">
        <v>1316.650146484375</v>
      </c>
      <c r="I538">
        <v>1436.084228515625</v>
      </c>
      <c r="AA538">
        <v>103690.796875</v>
      </c>
      <c r="AB538">
        <v>61410</v>
      </c>
      <c r="AC538">
        <v>355309.1875</v>
      </c>
      <c r="AD538">
        <v>132127.203125</v>
      </c>
      <c r="AE538">
        <v>114903.8984375</v>
      </c>
      <c r="AF538">
        <v>132127.203125</v>
      </c>
      <c r="AG538">
        <v>108461.703125</v>
      </c>
      <c r="AH538">
        <v>132127.203125</v>
      </c>
      <c r="AI538">
        <v>114903.8984375</v>
      </c>
      <c r="AS538">
        <v>10.800000190734863</v>
      </c>
      <c r="AT538">
        <v>230.39999389648437</v>
      </c>
      <c r="AU538">
        <v>11.699999809265137</v>
      </c>
      <c r="AV538">
        <v>35.099998474121094</v>
      </c>
      <c r="AW538">
        <v>13.5</v>
      </c>
      <c r="AX538">
        <v>63.900001525878906</v>
      </c>
      <c r="AZ538">
        <v>2060.915771484375</v>
      </c>
      <c r="BA538">
        <v>1478.9312744140625</v>
      </c>
      <c r="BB538">
        <v>1436.084228515625</v>
      </c>
      <c r="BI538" s="3">
        <v>61410</v>
      </c>
      <c r="BJ538" s="3">
        <v>108461.703125</v>
      </c>
      <c r="BK538" s="3">
        <v>114903.8984375</v>
      </c>
      <c r="BT538" s="3">
        <v>355309.1875</v>
      </c>
    </row>
    <row r="539" spans="1:72" x14ac:dyDescent="0.25">
      <c r="A539">
        <v>1614.1563720703125</v>
      </c>
      <c r="B539">
        <v>2031.1334228515625</v>
      </c>
      <c r="C539">
        <v>470.05218505859375</v>
      </c>
      <c r="D539">
        <v>830.2003173828125</v>
      </c>
      <c r="E539">
        <v>747.4305419921875</v>
      </c>
      <c r="F539">
        <v>1330.9334716796875</v>
      </c>
      <c r="G539">
        <v>1462.4754638671875</v>
      </c>
      <c r="H539">
        <v>1268.949462890625</v>
      </c>
      <c r="I539">
        <v>1421.668701171875</v>
      </c>
      <c r="AA539">
        <v>103690.796875</v>
      </c>
      <c r="AB539">
        <v>61279.19921875</v>
      </c>
      <c r="AC539">
        <v>355309.1875</v>
      </c>
      <c r="AD539">
        <v>132127.203125</v>
      </c>
      <c r="AE539">
        <v>114903.8984375</v>
      </c>
      <c r="AF539">
        <v>132127.203125</v>
      </c>
      <c r="AG539">
        <v>108461.703125</v>
      </c>
      <c r="AH539">
        <v>132127.203125</v>
      </c>
      <c r="AI539">
        <v>114903.8984375</v>
      </c>
      <c r="AS539">
        <v>10.800000190734863</v>
      </c>
      <c r="AT539">
        <v>230.39999389648437</v>
      </c>
      <c r="AU539">
        <v>11.699999809265137</v>
      </c>
      <c r="AV539">
        <v>35.099998474121094</v>
      </c>
      <c r="AW539">
        <v>13.5</v>
      </c>
      <c r="AX539">
        <v>63.900001525878906</v>
      </c>
      <c r="AZ539">
        <v>2031.1334228515625</v>
      </c>
      <c r="BA539">
        <v>1462.4754638671875</v>
      </c>
      <c r="BB539">
        <v>1421.668701171875</v>
      </c>
      <c r="BI539" s="3">
        <v>61279.19921875</v>
      </c>
      <c r="BJ539" s="3">
        <v>108461.703125</v>
      </c>
      <c r="BK539" s="3">
        <v>114903.8984375</v>
      </c>
      <c r="BT539" s="3">
        <v>355309.1875</v>
      </c>
    </row>
    <row r="540" spans="1:72" x14ac:dyDescent="0.25">
      <c r="A540">
        <v>1673.364990234375</v>
      </c>
      <c r="B540">
        <v>2028.2646484375</v>
      </c>
      <c r="C540">
        <v>482.26385498046875</v>
      </c>
      <c r="D540">
        <v>817.442138671875</v>
      </c>
      <c r="E540">
        <v>734.39141845703125</v>
      </c>
      <c r="F540">
        <v>1333.1114501953125</v>
      </c>
      <c r="G540">
        <v>1506.130615234375</v>
      </c>
      <c r="H540">
        <v>1270.0169677734375</v>
      </c>
      <c r="I540">
        <v>1413.030029296875</v>
      </c>
      <c r="AA540">
        <v>103690.796875</v>
      </c>
      <c r="AB540">
        <v>61279.19921875</v>
      </c>
      <c r="AC540">
        <v>355309.1875</v>
      </c>
      <c r="AD540">
        <v>132127.203125</v>
      </c>
      <c r="AE540">
        <v>114903.8984375</v>
      </c>
      <c r="AF540">
        <v>132127.203125</v>
      </c>
      <c r="AG540">
        <v>108461.703125</v>
      </c>
      <c r="AH540">
        <v>132127.203125</v>
      </c>
      <c r="AI540">
        <v>114903.8984375</v>
      </c>
      <c r="AS540">
        <v>10.800000190734863</v>
      </c>
      <c r="AT540">
        <v>230.39999389648437</v>
      </c>
      <c r="AU540">
        <v>11.699999809265137</v>
      </c>
      <c r="AV540">
        <v>35.099998474121094</v>
      </c>
      <c r="AW540">
        <v>13.5</v>
      </c>
      <c r="AX540">
        <v>63.900001525878906</v>
      </c>
      <c r="AZ540">
        <v>2028.2646484375</v>
      </c>
      <c r="BA540">
        <v>1506.130615234375</v>
      </c>
      <c r="BB540">
        <v>1413.030029296875</v>
      </c>
      <c r="BI540" s="3">
        <v>61279.19921875</v>
      </c>
      <c r="BJ540" s="3">
        <v>108461.703125</v>
      </c>
      <c r="BK540" s="3">
        <v>114903.8984375</v>
      </c>
      <c r="BT540" s="3">
        <v>355309.1875</v>
      </c>
    </row>
    <row r="541" spans="1:72" x14ac:dyDescent="0.25">
      <c r="A541">
        <v>1633.683349609375</v>
      </c>
      <c r="B541">
        <v>2032.954833984375</v>
      </c>
      <c r="C541">
        <v>476.68560791015625</v>
      </c>
      <c r="D541">
        <v>834.2801513671875</v>
      </c>
      <c r="E541">
        <v>742.93707275390625</v>
      </c>
      <c r="F541">
        <v>1370.896240234375</v>
      </c>
      <c r="G541">
        <v>1499.6737060546875</v>
      </c>
      <c r="H541">
        <v>1317.5078125</v>
      </c>
      <c r="I541">
        <v>1339.4134521484375</v>
      </c>
      <c r="AA541">
        <v>103690.796875</v>
      </c>
      <c r="AB541">
        <v>61279.19921875</v>
      </c>
      <c r="AC541">
        <v>355309.1875</v>
      </c>
      <c r="AD541">
        <v>132127.203125</v>
      </c>
      <c r="AE541">
        <v>114903.8984375</v>
      </c>
      <c r="AF541">
        <v>132127.203125</v>
      </c>
      <c r="AG541">
        <v>108461.703125</v>
      </c>
      <c r="AH541">
        <v>132127.203125</v>
      </c>
      <c r="AI541">
        <v>114903.8984375</v>
      </c>
      <c r="AS541">
        <v>10.800000190734863</v>
      </c>
      <c r="AT541">
        <v>230.39999389648437</v>
      </c>
      <c r="AU541">
        <v>11.699999809265137</v>
      </c>
      <c r="AV541">
        <v>35.099998474121094</v>
      </c>
      <c r="AW541">
        <v>13.5</v>
      </c>
      <c r="AX541">
        <v>63.900001525878906</v>
      </c>
      <c r="AZ541">
        <v>2032.954833984375</v>
      </c>
      <c r="BA541">
        <v>1499.6737060546875</v>
      </c>
      <c r="BB541">
        <v>1339.4134521484375</v>
      </c>
      <c r="BI541" s="3">
        <v>61279.19921875</v>
      </c>
      <c r="BJ541" s="3">
        <v>108461.703125</v>
      </c>
      <c r="BK541" s="3">
        <v>114903.8984375</v>
      </c>
      <c r="BT541" s="3">
        <v>355309.1875</v>
      </c>
    </row>
    <row r="542" spans="1:72" x14ac:dyDescent="0.25">
      <c r="A542">
        <v>1668.9912109375</v>
      </c>
      <c r="B542">
        <v>2022.837158203125</v>
      </c>
      <c r="C542">
        <v>470.59930419921875</v>
      </c>
      <c r="D542">
        <v>828.19561767578125</v>
      </c>
      <c r="E542">
        <v>750.39208984375</v>
      </c>
      <c r="F542">
        <v>1308.212646484375</v>
      </c>
      <c r="G542">
        <v>1471.9794921875</v>
      </c>
      <c r="H542">
        <v>1247.411376953125</v>
      </c>
      <c r="I542">
        <v>1373.7557373046875</v>
      </c>
      <c r="AA542">
        <v>103690.796875</v>
      </c>
      <c r="AB542">
        <v>61279.19921875</v>
      </c>
      <c r="AC542">
        <v>355309.1875</v>
      </c>
      <c r="AD542">
        <v>132127.203125</v>
      </c>
      <c r="AE542">
        <v>114903.8984375</v>
      </c>
      <c r="AF542">
        <v>132127.203125</v>
      </c>
      <c r="AG542">
        <v>108461.703125</v>
      </c>
      <c r="AH542">
        <v>132127.203125</v>
      </c>
      <c r="AI542">
        <v>114903.8984375</v>
      </c>
      <c r="AS542">
        <v>10.800000190734863</v>
      </c>
      <c r="AT542">
        <v>230.39999389648437</v>
      </c>
      <c r="AU542">
        <v>11.699999809265137</v>
      </c>
      <c r="AV542">
        <v>35.099998474121094</v>
      </c>
      <c r="AW542">
        <v>13.5</v>
      </c>
      <c r="AX542">
        <v>63.900001525878906</v>
      </c>
      <c r="AZ542">
        <v>2022.837158203125</v>
      </c>
      <c r="BA542">
        <v>1471.9794921875</v>
      </c>
      <c r="BB542">
        <v>1373.7557373046875</v>
      </c>
      <c r="BI542" s="3">
        <v>61279.19921875</v>
      </c>
      <c r="BJ542" s="3">
        <v>108461.703125</v>
      </c>
      <c r="BK542" s="3">
        <v>114903.8984375</v>
      </c>
      <c r="BT542" s="3">
        <v>355309.1875</v>
      </c>
    </row>
    <row r="543" spans="1:72" x14ac:dyDescent="0.25">
      <c r="A543">
        <v>1631.0306396484375</v>
      </c>
      <c r="B543">
        <v>2075.521728515625</v>
      </c>
      <c r="C543">
        <v>480.64251708984375</v>
      </c>
      <c r="D543">
        <v>816.3861083984375</v>
      </c>
      <c r="E543">
        <v>740.63427734375</v>
      </c>
      <c r="F543">
        <v>1356.9813232421875</v>
      </c>
      <c r="G543">
        <v>1515.18505859375</v>
      </c>
      <c r="H543">
        <v>1298.437744140625</v>
      </c>
      <c r="I543">
        <v>1410.4637451171875</v>
      </c>
      <c r="AA543">
        <v>103690.796875</v>
      </c>
      <c r="AB543">
        <v>61279.19921875</v>
      </c>
      <c r="AC543">
        <v>355309.1875</v>
      </c>
      <c r="AD543">
        <v>132127.203125</v>
      </c>
      <c r="AE543">
        <v>114903.8984375</v>
      </c>
      <c r="AF543">
        <v>132127.203125</v>
      </c>
      <c r="AG543">
        <v>108461.703125</v>
      </c>
      <c r="AH543">
        <v>132127.203125</v>
      </c>
      <c r="AI543">
        <v>114903.8984375</v>
      </c>
      <c r="AS543">
        <v>10.800000190734863</v>
      </c>
      <c r="AT543">
        <v>230.39999389648437</v>
      </c>
      <c r="AU543">
        <v>11.699999809265137</v>
      </c>
      <c r="AV543">
        <v>35.099998474121094</v>
      </c>
      <c r="AW543">
        <v>13.5</v>
      </c>
      <c r="AX543">
        <v>63.900001525878906</v>
      </c>
      <c r="AZ543">
        <v>2075.521728515625</v>
      </c>
      <c r="BA543">
        <v>1515.18505859375</v>
      </c>
      <c r="BB543">
        <v>1410.4637451171875</v>
      </c>
      <c r="BI543" s="3">
        <v>61279.19921875</v>
      </c>
      <c r="BJ543" s="3">
        <v>108461.703125</v>
      </c>
      <c r="BK543" s="3">
        <v>114903.8984375</v>
      </c>
      <c r="BT543" s="3">
        <v>355309.1875</v>
      </c>
    </row>
    <row r="544" spans="1:72" x14ac:dyDescent="0.25">
      <c r="A544">
        <v>1663.4248046875</v>
      </c>
      <c r="B544">
        <v>2032.2681884765625</v>
      </c>
      <c r="C544">
        <v>479.44595336914062</v>
      </c>
      <c r="D544">
        <v>823.6982421875</v>
      </c>
      <c r="E544">
        <v>738.1019287109375</v>
      </c>
      <c r="F544">
        <v>1363.5687255859375</v>
      </c>
      <c r="G544">
        <v>1469.432373046875</v>
      </c>
      <c r="H544">
        <v>1332.3399658203125</v>
      </c>
      <c r="I544">
        <v>1407.2159423828125</v>
      </c>
      <c r="AA544">
        <v>103690.796875</v>
      </c>
      <c r="AB544">
        <v>61279.19921875</v>
      </c>
      <c r="AC544">
        <v>355309.1875</v>
      </c>
      <c r="AD544">
        <v>132127.203125</v>
      </c>
      <c r="AE544">
        <v>114903.8984375</v>
      </c>
      <c r="AF544">
        <v>132127.203125</v>
      </c>
      <c r="AG544">
        <v>108461.703125</v>
      </c>
      <c r="AH544">
        <v>132127.203125</v>
      </c>
      <c r="AI544">
        <v>114903.8984375</v>
      </c>
      <c r="AS544">
        <v>10.800000190734863</v>
      </c>
      <c r="AT544">
        <v>230.39999389648437</v>
      </c>
      <c r="AU544">
        <v>11.699999809265137</v>
      </c>
      <c r="AV544">
        <v>35.099998474121094</v>
      </c>
      <c r="AW544">
        <v>13.5</v>
      </c>
      <c r="AX544">
        <v>63.900001525878906</v>
      </c>
      <c r="AZ544">
        <v>2032.2681884765625</v>
      </c>
      <c r="BA544">
        <v>1469.432373046875</v>
      </c>
      <c r="BB544">
        <v>1407.2159423828125</v>
      </c>
      <c r="BI544" s="3">
        <v>61279.19921875</v>
      </c>
      <c r="BJ544" s="3">
        <v>108461.703125</v>
      </c>
      <c r="BK544" s="3">
        <v>114903.8984375</v>
      </c>
      <c r="BT544" s="3">
        <v>355309.1875</v>
      </c>
    </row>
    <row r="545" spans="1:72" x14ac:dyDescent="0.25">
      <c r="A545">
        <v>1620.469482421875</v>
      </c>
      <c r="B545">
        <v>2046.1751708984375</v>
      </c>
      <c r="C545">
        <v>468.58331298828125</v>
      </c>
      <c r="D545">
        <v>816.5692138671875</v>
      </c>
      <c r="E545">
        <v>739.98028564453125</v>
      </c>
      <c r="F545">
        <v>1366.7977294921875</v>
      </c>
      <c r="G545">
        <v>1454.0330810546875</v>
      </c>
      <c r="H545">
        <v>1310.442138671875</v>
      </c>
      <c r="I545">
        <v>1379.6710205078125</v>
      </c>
      <c r="AA545">
        <v>103690.796875</v>
      </c>
      <c r="AB545">
        <v>61279.19921875</v>
      </c>
      <c r="AC545">
        <v>355309.1875</v>
      </c>
      <c r="AD545">
        <v>132127.203125</v>
      </c>
      <c r="AE545">
        <v>114903.8984375</v>
      </c>
      <c r="AF545">
        <v>132127.203125</v>
      </c>
      <c r="AG545">
        <v>108461.703125</v>
      </c>
      <c r="AH545">
        <v>132127.203125</v>
      </c>
      <c r="AI545">
        <v>114903.8984375</v>
      </c>
      <c r="AS545">
        <v>10.800000190734863</v>
      </c>
      <c r="AT545">
        <v>230.39999389648437</v>
      </c>
      <c r="AU545">
        <v>11.699999809265137</v>
      </c>
      <c r="AV545">
        <v>35.099998474121094</v>
      </c>
      <c r="AW545">
        <v>13.5</v>
      </c>
      <c r="AX545">
        <v>63.900001525878906</v>
      </c>
      <c r="AZ545">
        <v>2046.1751708984375</v>
      </c>
      <c r="BA545">
        <v>1454.0330810546875</v>
      </c>
      <c r="BB545">
        <v>1379.6710205078125</v>
      </c>
      <c r="BI545" s="3">
        <v>61279.19921875</v>
      </c>
      <c r="BJ545" s="3">
        <v>108461.703125</v>
      </c>
      <c r="BK545" s="3">
        <v>114903.8984375</v>
      </c>
      <c r="BT545" s="3">
        <v>355309.1875</v>
      </c>
    </row>
    <row r="546" spans="1:72" x14ac:dyDescent="0.25">
      <c r="A546">
        <v>1685.8466796875</v>
      </c>
      <c r="B546">
        <v>2020.300048828125</v>
      </c>
      <c r="C546">
        <v>469.62939453125</v>
      </c>
      <c r="D546">
        <v>824.48651123046875</v>
      </c>
      <c r="E546">
        <v>752.60577392578125</v>
      </c>
      <c r="F546">
        <v>1374.0650634765625</v>
      </c>
      <c r="G546">
        <v>1513.438232421875</v>
      </c>
      <c r="H546">
        <v>1335.885009765625</v>
      </c>
      <c r="I546">
        <v>1417.7645263671875</v>
      </c>
      <c r="AA546">
        <v>103690.796875</v>
      </c>
      <c r="AB546">
        <v>62054.3984375</v>
      </c>
      <c r="AC546">
        <v>355309.1875</v>
      </c>
      <c r="AD546">
        <v>132127.203125</v>
      </c>
      <c r="AE546">
        <v>114903.8984375</v>
      </c>
      <c r="AF546">
        <v>132127.203125</v>
      </c>
      <c r="AG546">
        <v>108461.703125</v>
      </c>
      <c r="AH546">
        <v>132127.203125</v>
      </c>
      <c r="AI546">
        <v>114903.8984375</v>
      </c>
      <c r="AS546">
        <v>10.800000190734863</v>
      </c>
      <c r="AT546">
        <v>230.39999389648437</v>
      </c>
      <c r="AU546">
        <v>11.699999809265137</v>
      </c>
      <c r="AV546">
        <v>35.099998474121094</v>
      </c>
      <c r="AW546">
        <v>13.5</v>
      </c>
      <c r="AX546">
        <v>63.900001525878906</v>
      </c>
      <c r="AZ546">
        <v>2020.300048828125</v>
      </c>
      <c r="BA546">
        <v>1513.438232421875</v>
      </c>
      <c r="BB546">
        <v>1417.7645263671875</v>
      </c>
      <c r="BI546" s="3">
        <v>62054.3984375</v>
      </c>
      <c r="BJ546" s="3">
        <v>108461.703125</v>
      </c>
      <c r="BK546" s="3">
        <v>114903.8984375</v>
      </c>
      <c r="BT546" s="3">
        <v>355309.1875</v>
      </c>
    </row>
    <row r="547" spans="1:72" x14ac:dyDescent="0.25">
      <c r="A547">
        <v>1668.942138671875</v>
      </c>
      <c r="B547">
        <v>1970.1162109375</v>
      </c>
      <c r="C547">
        <v>463.56997680664062</v>
      </c>
      <c r="D547">
        <v>809.3992919921875</v>
      </c>
      <c r="E547">
        <v>710.25762939453125</v>
      </c>
      <c r="F547">
        <v>1334.43603515625</v>
      </c>
      <c r="G547">
        <v>1479.284423828125</v>
      </c>
      <c r="H547">
        <v>1336.2059326171875</v>
      </c>
      <c r="I547">
        <v>1385.597412109375</v>
      </c>
      <c r="AA547">
        <v>103690.796875</v>
      </c>
      <c r="AB547">
        <v>63023.3984375</v>
      </c>
      <c r="AC547">
        <v>355309.1875</v>
      </c>
      <c r="AD547">
        <v>132127.203125</v>
      </c>
      <c r="AE547">
        <v>114857.1015625</v>
      </c>
      <c r="AF547">
        <v>132127.203125</v>
      </c>
      <c r="AG547">
        <v>108414.8984375</v>
      </c>
      <c r="AH547">
        <v>132127.203125</v>
      </c>
      <c r="AI547">
        <v>114857.1015625</v>
      </c>
      <c r="AS547">
        <v>10.800000190734863</v>
      </c>
      <c r="AT547">
        <v>230.39999389648437</v>
      </c>
      <c r="AU547">
        <v>11.699999809265137</v>
      </c>
      <c r="AV547">
        <v>34.5</v>
      </c>
      <c r="AW547">
        <v>13.5</v>
      </c>
      <c r="AX547">
        <v>63.299999237060547</v>
      </c>
      <c r="AZ547">
        <v>1970.1162109375</v>
      </c>
      <c r="BA547">
        <v>1479.284423828125</v>
      </c>
      <c r="BB547">
        <v>1385.597412109375</v>
      </c>
      <c r="BI547" s="3">
        <v>63023.3984375</v>
      </c>
      <c r="BJ547" s="3">
        <v>108414.8984375</v>
      </c>
      <c r="BK547" s="3">
        <v>114857.1015625</v>
      </c>
      <c r="BT547" s="3">
        <v>355309.1875</v>
      </c>
    </row>
    <row r="548" spans="1:72" x14ac:dyDescent="0.25">
      <c r="A548">
        <v>1673.424072265625</v>
      </c>
      <c r="B548">
        <v>1997.3560791015625</v>
      </c>
      <c r="C548">
        <v>482.53741455078125</v>
      </c>
      <c r="D548">
        <v>830.78643798828125</v>
      </c>
      <c r="E548">
        <v>763.87078857421875</v>
      </c>
      <c r="F548">
        <v>1346.566650390625</v>
      </c>
      <c r="G548">
        <v>1496.47265625</v>
      </c>
      <c r="H548">
        <v>1302.140869140625</v>
      </c>
      <c r="I548">
        <v>1405.26611328125</v>
      </c>
      <c r="AA548">
        <v>102915.296875</v>
      </c>
      <c r="AB548">
        <v>62820.8984375</v>
      </c>
      <c r="AC548">
        <v>355309.1875</v>
      </c>
      <c r="AD548">
        <v>132127.203125</v>
      </c>
      <c r="AE548">
        <v>113509.203125</v>
      </c>
      <c r="AF548">
        <v>132127.203125</v>
      </c>
      <c r="AG548">
        <v>107067</v>
      </c>
      <c r="AH548">
        <v>132127.203125</v>
      </c>
      <c r="AI548">
        <v>113509.203125</v>
      </c>
      <c r="AS548">
        <v>10.300000190734863</v>
      </c>
      <c r="AT548">
        <v>230.39999389648437</v>
      </c>
      <c r="AU548">
        <v>11.699999809265137</v>
      </c>
      <c r="AV548">
        <v>29.799999237060547</v>
      </c>
      <c r="AW548">
        <v>13.5</v>
      </c>
      <c r="AX548">
        <v>58.599998474121094</v>
      </c>
      <c r="AZ548">
        <v>1997.3560791015625</v>
      </c>
      <c r="BA548">
        <v>1496.47265625</v>
      </c>
      <c r="BB548">
        <v>1405.26611328125</v>
      </c>
      <c r="BI548" s="3">
        <v>62820.8984375</v>
      </c>
      <c r="BJ548" s="3">
        <v>107067</v>
      </c>
      <c r="BK548" s="3">
        <v>113509.203125</v>
      </c>
      <c r="BT548" s="3">
        <v>355309.1875</v>
      </c>
    </row>
    <row r="549" spans="1:72" x14ac:dyDescent="0.25">
      <c r="A549">
        <v>1694.6937255859375</v>
      </c>
      <c r="B549">
        <v>1990.3775634765625</v>
      </c>
      <c r="C549">
        <v>483.61224365234375</v>
      </c>
      <c r="D549">
        <v>808.27294921875</v>
      </c>
      <c r="E549">
        <v>749.9759521484375</v>
      </c>
      <c r="F549">
        <v>1390.9984130859375</v>
      </c>
      <c r="G549">
        <v>1478.838623046875</v>
      </c>
      <c r="H549">
        <v>1291.680419921875</v>
      </c>
      <c r="I549">
        <v>1383.757080078125</v>
      </c>
      <c r="AA549">
        <v>102294.8984375</v>
      </c>
      <c r="AB549">
        <v>62658.8984375</v>
      </c>
      <c r="AC549">
        <v>355309.1875</v>
      </c>
      <c r="AD549">
        <v>132127.203125</v>
      </c>
      <c r="AE549">
        <v>113254.203125</v>
      </c>
      <c r="AF549">
        <v>132127.203125</v>
      </c>
      <c r="AG549">
        <v>106812</v>
      </c>
      <c r="AH549">
        <v>132127.203125</v>
      </c>
      <c r="AI549">
        <v>113254.203125</v>
      </c>
      <c r="AS549">
        <v>9.8999996185302734</v>
      </c>
      <c r="AT549">
        <v>230.39999389648437</v>
      </c>
      <c r="AU549">
        <v>11.699999809265137</v>
      </c>
      <c r="AV549">
        <v>28.799999237060547</v>
      </c>
      <c r="AW549">
        <v>13.5</v>
      </c>
      <c r="AX549">
        <v>57.599998474121094</v>
      </c>
      <c r="AZ549">
        <v>1990.3775634765625</v>
      </c>
      <c r="BA549">
        <v>1478.838623046875</v>
      </c>
      <c r="BB549">
        <v>1383.757080078125</v>
      </c>
      <c r="BI549" s="3">
        <v>62658.8984375</v>
      </c>
      <c r="BJ549" s="3">
        <v>106812</v>
      </c>
      <c r="BK549" s="3">
        <v>113254.203125</v>
      </c>
      <c r="BT549" s="3">
        <v>355309.1875</v>
      </c>
    </row>
    <row r="550" spans="1:72" x14ac:dyDescent="0.25">
      <c r="A550">
        <v>1592.2066650390625</v>
      </c>
      <c r="B550">
        <v>2030.763671875</v>
      </c>
      <c r="C550">
        <v>475.86175537109375</v>
      </c>
      <c r="D550">
        <v>825.48583984375</v>
      </c>
      <c r="E550">
        <v>747.89349365234375</v>
      </c>
      <c r="F550">
        <v>1342.32275390625</v>
      </c>
      <c r="G550">
        <v>1471.9884033203125</v>
      </c>
      <c r="H550">
        <v>1308.486083984375</v>
      </c>
      <c r="I550">
        <v>1383.4105224609375</v>
      </c>
      <c r="AA550">
        <v>107849.703125</v>
      </c>
      <c r="AB550">
        <v>62765.69921875</v>
      </c>
      <c r="AC550">
        <v>355309.1875</v>
      </c>
      <c r="AD550">
        <v>132127.203125</v>
      </c>
      <c r="AE550">
        <v>116560.203125</v>
      </c>
      <c r="AF550">
        <v>132127.203125</v>
      </c>
      <c r="AG550">
        <v>110118</v>
      </c>
      <c r="AH550">
        <v>132127.203125</v>
      </c>
      <c r="AI550">
        <v>116560.203125</v>
      </c>
      <c r="AS550">
        <v>10.5</v>
      </c>
      <c r="AT550">
        <v>230.39999389648437</v>
      </c>
      <c r="AU550">
        <v>11.699999809265137</v>
      </c>
      <c r="AV550">
        <v>29.799999237060547</v>
      </c>
      <c r="AW550">
        <v>13.5</v>
      </c>
      <c r="AX550">
        <v>59.599998474121094</v>
      </c>
      <c r="AZ550">
        <v>2030.763671875</v>
      </c>
      <c r="BA550">
        <v>1471.9884033203125</v>
      </c>
      <c r="BB550">
        <v>1383.4105224609375</v>
      </c>
      <c r="BI550" s="3">
        <v>62765.69921875</v>
      </c>
      <c r="BJ550" s="3">
        <v>110118</v>
      </c>
      <c r="BK550" s="3">
        <v>116560.203125</v>
      </c>
      <c r="BT550" s="3">
        <v>355309.1875</v>
      </c>
    </row>
    <row r="551" spans="1:72" x14ac:dyDescent="0.25">
      <c r="A551">
        <v>1541.38818359375</v>
      </c>
      <c r="B551">
        <v>1998.9605712890625</v>
      </c>
      <c r="C551">
        <v>461.38583374023437</v>
      </c>
      <c r="D551">
        <v>836.84375</v>
      </c>
      <c r="E551">
        <v>683.76666259765625</v>
      </c>
      <c r="F551">
        <v>1329.281005859375</v>
      </c>
      <c r="G551">
        <v>1424.8961181640625</v>
      </c>
      <c r="H551">
        <v>1292.2275390625</v>
      </c>
      <c r="I551">
        <v>1282.90380859375</v>
      </c>
      <c r="AA551">
        <v>110627.1015625</v>
      </c>
      <c r="AB551">
        <v>62172.8984375</v>
      </c>
      <c r="AC551">
        <v>355309.1875</v>
      </c>
      <c r="AD551">
        <v>132127.203125</v>
      </c>
      <c r="AE551">
        <v>122593.5</v>
      </c>
      <c r="AF551">
        <v>132127.203125</v>
      </c>
      <c r="AG551">
        <v>116151.296875</v>
      </c>
      <c r="AH551">
        <v>132127.203125</v>
      </c>
      <c r="AI551">
        <v>122593.5</v>
      </c>
      <c r="AS551">
        <v>10.800000190734863</v>
      </c>
      <c r="AT551">
        <v>230.39999389648437</v>
      </c>
      <c r="AU551">
        <v>11.699999809265137</v>
      </c>
      <c r="AV551">
        <v>32.400001525878906</v>
      </c>
      <c r="AW551">
        <v>13.5</v>
      </c>
      <c r="AX551">
        <v>63</v>
      </c>
      <c r="AZ551">
        <v>1998.9605712890625</v>
      </c>
      <c r="BA551">
        <v>1424.8961181640625</v>
      </c>
      <c r="BB551">
        <v>1282.90380859375</v>
      </c>
      <c r="BI551" s="3">
        <v>62172.8984375</v>
      </c>
      <c r="BJ551" s="3">
        <v>116151.296875</v>
      </c>
      <c r="BK551" s="3">
        <v>122593.5</v>
      </c>
      <c r="BT551" s="3">
        <v>355309.1875</v>
      </c>
    </row>
    <row r="552" spans="1:72" x14ac:dyDescent="0.25">
      <c r="A552">
        <v>1544.871826171875</v>
      </c>
      <c r="B552">
        <v>1998.3189697265625</v>
      </c>
      <c r="C552">
        <v>481.61026000976563</v>
      </c>
      <c r="D552">
        <v>826.65283203125</v>
      </c>
      <c r="E552">
        <v>691.9190673828125</v>
      </c>
      <c r="F552">
        <v>1372.0941162109375</v>
      </c>
      <c r="G552">
        <v>1414.5223388671875</v>
      </c>
      <c r="H552">
        <v>1338.414306640625</v>
      </c>
      <c r="I552">
        <v>1322.3782958984375</v>
      </c>
      <c r="AA552">
        <v>110627.1015625</v>
      </c>
      <c r="AB552">
        <v>62172.8984375</v>
      </c>
      <c r="AC552">
        <v>355309.1875</v>
      </c>
      <c r="AD552">
        <v>132127.203125</v>
      </c>
      <c r="AE552">
        <v>122593.5</v>
      </c>
      <c r="AF552">
        <v>132127.203125</v>
      </c>
      <c r="AG552">
        <v>116151.296875</v>
      </c>
      <c r="AH552">
        <v>132127.203125</v>
      </c>
      <c r="AI552">
        <v>122593.5</v>
      </c>
      <c r="AS552">
        <v>10.800000190734863</v>
      </c>
      <c r="AT552">
        <v>230.39999389648437</v>
      </c>
      <c r="AU552">
        <v>11.699999809265137</v>
      </c>
      <c r="AV552">
        <v>32.400001525878906</v>
      </c>
      <c r="AW552">
        <v>13.5</v>
      </c>
      <c r="AX552">
        <v>63</v>
      </c>
      <c r="AZ552">
        <v>1998.3189697265625</v>
      </c>
      <c r="BA552">
        <v>1414.5223388671875</v>
      </c>
      <c r="BB552">
        <v>1322.3782958984375</v>
      </c>
      <c r="BI552" s="3">
        <v>62172.8984375</v>
      </c>
      <c r="BJ552" s="3">
        <v>116151.296875</v>
      </c>
      <c r="BK552" s="3">
        <v>122593.5</v>
      </c>
      <c r="BT552" s="3">
        <v>355309.1875</v>
      </c>
    </row>
    <row r="553" spans="1:72" x14ac:dyDescent="0.25">
      <c r="A553">
        <v>1597.7962646484375</v>
      </c>
      <c r="B553">
        <v>1912.2822265625</v>
      </c>
      <c r="C553">
        <v>485.54498291015625</v>
      </c>
      <c r="D553">
        <v>802.01611328125</v>
      </c>
      <c r="E553">
        <v>685.15484619140625</v>
      </c>
      <c r="F553">
        <v>1337.232177734375</v>
      </c>
      <c r="G553">
        <v>1399.632080078125</v>
      </c>
      <c r="H553">
        <v>1255.4132080078125</v>
      </c>
      <c r="I553">
        <v>1326.8531494140625</v>
      </c>
      <c r="AA553">
        <v>110627.1015625</v>
      </c>
      <c r="AB553">
        <v>62172.8984375</v>
      </c>
      <c r="AC553">
        <v>355309.1875</v>
      </c>
      <c r="AD553">
        <v>132127.203125</v>
      </c>
      <c r="AE553">
        <v>122593.5</v>
      </c>
      <c r="AF553">
        <v>132127.203125</v>
      </c>
      <c r="AG553">
        <v>116151.296875</v>
      </c>
      <c r="AH553">
        <v>132127.203125</v>
      </c>
      <c r="AI553">
        <v>122593.5</v>
      </c>
      <c r="AS553">
        <v>10.800000190734863</v>
      </c>
      <c r="AT553">
        <v>230.39999389648437</v>
      </c>
      <c r="AU553">
        <v>11.699999809265137</v>
      </c>
      <c r="AV553">
        <v>32.400001525878906</v>
      </c>
      <c r="AW553">
        <v>13.5</v>
      </c>
      <c r="AX553">
        <v>63</v>
      </c>
      <c r="AZ553">
        <v>1912.2822265625</v>
      </c>
      <c r="BA553">
        <v>1399.632080078125</v>
      </c>
      <c r="BB553">
        <v>1326.8531494140625</v>
      </c>
      <c r="BI553" s="3">
        <v>62172.8984375</v>
      </c>
      <c r="BJ553" s="3">
        <v>116151.296875</v>
      </c>
      <c r="BK553" s="3">
        <v>122593.5</v>
      </c>
      <c r="BT553" s="3">
        <v>355309.1875</v>
      </c>
    </row>
    <row r="554" spans="1:72" x14ac:dyDescent="0.25">
      <c r="A554">
        <v>1546.551025390625</v>
      </c>
      <c r="B554">
        <v>2082.202392578125</v>
      </c>
      <c r="C554">
        <v>474.52581787109375</v>
      </c>
      <c r="D554">
        <v>812.9332275390625</v>
      </c>
      <c r="E554">
        <v>699.55999755859375</v>
      </c>
      <c r="F554">
        <v>1360.4935302734375</v>
      </c>
      <c r="G554">
        <v>1417.802734375</v>
      </c>
      <c r="H554">
        <v>1298.484130859375</v>
      </c>
      <c r="I554">
        <v>1236.6434326171875</v>
      </c>
      <c r="AA554">
        <v>110627.1015625</v>
      </c>
      <c r="AB554">
        <v>61234.19921875</v>
      </c>
      <c r="AC554">
        <v>355309.1875</v>
      </c>
      <c r="AD554">
        <v>132127.203125</v>
      </c>
      <c r="AE554">
        <v>122593.5</v>
      </c>
      <c r="AF554">
        <v>132127.203125</v>
      </c>
      <c r="AG554">
        <v>116151.296875</v>
      </c>
      <c r="AH554">
        <v>132127.203125</v>
      </c>
      <c r="AI554">
        <v>122593.5</v>
      </c>
      <c r="AS554">
        <v>10.800000190734863</v>
      </c>
      <c r="AT554">
        <v>230.39999389648437</v>
      </c>
      <c r="AU554">
        <v>11.699999809265137</v>
      </c>
      <c r="AV554">
        <v>32.400001525878906</v>
      </c>
      <c r="AW554">
        <v>13.5</v>
      </c>
      <c r="AX554">
        <v>63</v>
      </c>
      <c r="AZ554">
        <v>2082.202392578125</v>
      </c>
      <c r="BA554">
        <v>1417.802734375</v>
      </c>
      <c r="BB554">
        <v>1236.6434326171875</v>
      </c>
      <c r="BI554" s="3">
        <v>61234.19921875</v>
      </c>
      <c r="BJ554" s="3">
        <v>116151.296875</v>
      </c>
      <c r="BK554" s="3">
        <v>122593.5</v>
      </c>
      <c r="BT554" s="3">
        <v>355309.1875</v>
      </c>
    </row>
    <row r="555" spans="1:72" x14ac:dyDescent="0.25">
      <c r="A555">
        <v>1609.3878173828125</v>
      </c>
      <c r="B555">
        <v>2192.247314453125</v>
      </c>
      <c r="C555">
        <v>477.73648071289062</v>
      </c>
      <c r="D555">
        <v>813.2235107421875</v>
      </c>
      <c r="E555">
        <v>689.98260498046875</v>
      </c>
      <c r="F555">
        <v>1359.8809814453125</v>
      </c>
      <c r="G555">
        <v>1419.593994140625</v>
      </c>
      <c r="H555">
        <v>1261.63623046875</v>
      </c>
      <c r="I555">
        <v>1208.443115234375</v>
      </c>
      <c r="AA555">
        <v>110627.1015625</v>
      </c>
      <c r="AB555">
        <v>51991.19921875</v>
      </c>
      <c r="AC555">
        <v>355309.1875</v>
      </c>
      <c r="AD555">
        <v>132127.203125</v>
      </c>
      <c r="AE555">
        <v>122593.5</v>
      </c>
      <c r="AF555">
        <v>132127.203125</v>
      </c>
      <c r="AG555">
        <v>116151.296875</v>
      </c>
      <c r="AH555">
        <v>132127.203125</v>
      </c>
      <c r="AI555">
        <v>122593.5</v>
      </c>
      <c r="AS555">
        <v>10.800000190734863</v>
      </c>
      <c r="AT555">
        <v>230.39999389648437</v>
      </c>
      <c r="AU555">
        <v>11.699999809265137</v>
      </c>
      <c r="AV555">
        <v>32.400001525878906</v>
      </c>
      <c r="AW555">
        <v>13.5</v>
      </c>
      <c r="AX555">
        <v>63</v>
      </c>
      <c r="AZ555">
        <v>2192.247314453125</v>
      </c>
      <c r="BA555">
        <v>1419.593994140625</v>
      </c>
      <c r="BB555">
        <v>1208.443115234375</v>
      </c>
      <c r="BI555" s="3">
        <v>51991.19921875</v>
      </c>
      <c r="BJ555" s="3">
        <v>116151.296875</v>
      </c>
      <c r="BK555" s="3">
        <v>122593.5</v>
      </c>
      <c r="BT555" s="3">
        <v>355309.1875</v>
      </c>
    </row>
    <row r="556" spans="1:72" x14ac:dyDescent="0.25">
      <c r="A556">
        <v>1824.388916015625</v>
      </c>
      <c r="B556">
        <v>2355.965576171875</v>
      </c>
      <c r="C556">
        <v>470.25262451171875</v>
      </c>
      <c r="D556">
        <v>817.06060791015625</v>
      </c>
      <c r="E556">
        <v>780.7608642578125</v>
      </c>
      <c r="F556">
        <v>1343.3697509765625</v>
      </c>
      <c r="G556">
        <v>1604.654296875</v>
      </c>
      <c r="H556">
        <v>1264.646728515625</v>
      </c>
      <c r="I556">
        <v>1347.713623046875</v>
      </c>
      <c r="AA556">
        <v>97804.796875</v>
      </c>
      <c r="AB556">
        <v>49647.6015625</v>
      </c>
      <c r="AC556">
        <v>355309.1875</v>
      </c>
      <c r="AD556">
        <v>132127.203125</v>
      </c>
      <c r="AE556">
        <v>108596.703125</v>
      </c>
      <c r="AF556">
        <v>132127.203125</v>
      </c>
      <c r="AG556">
        <v>103798.796875</v>
      </c>
      <c r="AH556">
        <v>132127.203125</v>
      </c>
      <c r="AI556">
        <v>108596.703125</v>
      </c>
      <c r="AS556">
        <v>10.199999809265137</v>
      </c>
      <c r="AT556">
        <v>230.39999389648437</v>
      </c>
      <c r="AU556">
        <v>11.699999809265137</v>
      </c>
      <c r="AV556">
        <v>32.099998474121094</v>
      </c>
      <c r="AW556">
        <v>13.5</v>
      </c>
      <c r="AX556">
        <v>60.599998474121094</v>
      </c>
      <c r="AZ556">
        <v>2355.965576171875</v>
      </c>
      <c r="BA556">
        <v>1604.654296875</v>
      </c>
      <c r="BB556">
        <v>1347.713623046875</v>
      </c>
      <c r="BI556" s="3">
        <v>49647.6015625</v>
      </c>
      <c r="BJ556" s="3">
        <v>103798.796875</v>
      </c>
      <c r="BK556" s="3">
        <v>108596.703125</v>
      </c>
      <c r="BT556" s="3">
        <v>355309.1875</v>
      </c>
    </row>
    <row r="557" spans="1:72" x14ac:dyDescent="0.25">
      <c r="A557">
        <v>2290.478759765625</v>
      </c>
      <c r="B557">
        <v>2416.620849609375</v>
      </c>
      <c r="C557">
        <v>464.019287109375</v>
      </c>
      <c r="D557">
        <v>812.68341064453125</v>
      </c>
      <c r="E557">
        <v>952.8818359375</v>
      </c>
      <c r="F557">
        <v>1369.3597412109375</v>
      </c>
      <c r="G557">
        <v>2037.5699462890625</v>
      </c>
      <c r="H557">
        <v>1303.918701171875</v>
      </c>
      <c r="I557">
        <v>1724.2294921875</v>
      </c>
      <c r="AA557">
        <v>72160.203125</v>
      </c>
      <c r="AB557">
        <v>44960.3984375</v>
      </c>
      <c r="AC557">
        <v>355309.1875</v>
      </c>
      <c r="AD557">
        <v>132127.203125</v>
      </c>
      <c r="AE557">
        <v>80603.1015625</v>
      </c>
      <c r="AF557">
        <v>132127.203125</v>
      </c>
      <c r="AG557">
        <v>79093.796875</v>
      </c>
      <c r="AH557">
        <v>132127.203125</v>
      </c>
      <c r="AI557">
        <v>80603.1015625</v>
      </c>
      <c r="AS557">
        <v>9</v>
      </c>
      <c r="AT557">
        <v>230.39999389648437</v>
      </c>
      <c r="AU557">
        <v>11.699999809265137</v>
      </c>
      <c r="AV557">
        <v>31.5</v>
      </c>
      <c r="AW557">
        <v>13.5</v>
      </c>
      <c r="AX557">
        <v>55.799999237060547</v>
      </c>
      <c r="AZ557">
        <v>2416.620849609375</v>
      </c>
      <c r="BA557">
        <v>2037.5699462890625</v>
      </c>
      <c r="BB557">
        <v>1724.2294921875</v>
      </c>
      <c r="BI557" s="3">
        <v>44960.3984375</v>
      </c>
      <c r="BJ557" s="3">
        <v>79093.796875</v>
      </c>
      <c r="BK557" s="3">
        <v>80603.1015625</v>
      </c>
      <c r="BT557" s="3">
        <v>355309.1875</v>
      </c>
    </row>
    <row r="558" spans="1:72" x14ac:dyDescent="0.25">
      <c r="A558">
        <v>2230.262451171875</v>
      </c>
      <c r="B558">
        <v>2524.37841796875</v>
      </c>
      <c r="C558">
        <v>484.10678100585937</v>
      </c>
      <c r="D558">
        <v>844.74053955078125</v>
      </c>
      <c r="E558">
        <v>974.86767578125</v>
      </c>
      <c r="F558">
        <v>1360.620849609375</v>
      </c>
      <c r="G558">
        <v>2079.11767578125</v>
      </c>
      <c r="H558">
        <v>1301.384521484375</v>
      </c>
      <c r="I558">
        <v>1770.3245849609375</v>
      </c>
      <c r="AA558">
        <v>72160.203125</v>
      </c>
      <c r="AB558">
        <v>42238.80078125</v>
      </c>
      <c r="AC558">
        <v>355309.1875</v>
      </c>
      <c r="AD558">
        <v>132127.203125</v>
      </c>
      <c r="AE558">
        <v>80603.1015625</v>
      </c>
      <c r="AF558">
        <v>132127.203125</v>
      </c>
      <c r="AG558">
        <v>79093.796875</v>
      </c>
      <c r="AH558">
        <v>132127.203125</v>
      </c>
      <c r="AI558">
        <v>80603.1015625</v>
      </c>
      <c r="AS558">
        <v>9</v>
      </c>
      <c r="AT558">
        <v>230.39999389648437</v>
      </c>
      <c r="AU558">
        <v>11.699999809265137</v>
      </c>
      <c r="AV558">
        <v>31.5</v>
      </c>
      <c r="AW558">
        <v>13.5</v>
      </c>
      <c r="AX558">
        <v>55.799999237060547</v>
      </c>
      <c r="AZ558">
        <v>2524.37841796875</v>
      </c>
      <c r="BA558">
        <v>2079.11767578125</v>
      </c>
      <c r="BB558">
        <v>1770.3245849609375</v>
      </c>
      <c r="BI558" s="3">
        <v>42238.80078125</v>
      </c>
      <c r="BJ558" s="3">
        <v>79093.796875</v>
      </c>
      <c r="BK558" s="3">
        <v>80603.1015625</v>
      </c>
      <c r="BT558" s="3">
        <v>355309.1875</v>
      </c>
    </row>
    <row r="559" spans="1:72" x14ac:dyDescent="0.25">
      <c r="A559">
        <v>2317.0859375</v>
      </c>
      <c r="B559">
        <v>2551.331298828125</v>
      </c>
      <c r="C559">
        <v>484.08285522460937</v>
      </c>
      <c r="D559">
        <v>825.7220458984375</v>
      </c>
      <c r="E559">
        <v>969.86639404296875</v>
      </c>
      <c r="F559">
        <v>1369.905517578125</v>
      </c>
      <c r="G559">
        <v>1997.155029296875</v>
      </c>
      <c r="H559">
        <v>1285.873291015625</v>
      </c>
      <c r="I559">
        <v>1771.8251953125</v>
      </c>
      <c r="AA559">
        <v>72160.203125</v>
      </c>
      <c r="AB559">
        <v>42238.80078125</v>
      </c>
      <c r="AC559">
        <v>355309.1875</v>
      </c>
      <c r="AD559">
        <v>132127.203125</v>
      </c>
      <c r="AE559">
        <v>80603.1015625</v>
      </c>
      <c r="AF559">
        <v>132127.203125</v>
      </c>
      <c r="AG559">
        <v>79093.796875</v>
      </c>
      <c r="AH559">
        <v>132127.203125</v>
      </c>
      <c r="AI559">
        <v>80603.1015625</v>
      </c>
      <c r="AS559">
        <v>9</v>
      </c>
      <c r="AT559">
        <v>230.39999389648437</v>
      </c>
      <c r="AU559">
        <v>11.699999809265137</v>
      </c>
      <c r="AV559">
        <v>31.5</v>
      </c>
      <c r="AW559">
        <v>13.5</v>
      </c>
      <c r="AX559">
        <v>55.799999237060547</v>
      </c>
      <c r="AZ559">
        <v>2551.331298828125</v>
      </c>
      <c r="BA559">
        <v>1997.155029296875</v>
      </c>
      <c r="BB559">
        <v>1771.8251953125</v>
      </c>
      <c r="BI559" s="3">
        <v>42238.80078125</v>
      </c>
      <c r="BJ559" s="3">
        <v>79093.796875</v>
      </c>
      <c r="BK559" s="3">
        <v>80603.1015625</v>
      </c>
      <c r="BT559" s="3">
        <v>355309.1875</v>
      </c>
    </row>
    <row r="560" spans="1:72" x14ac:dyDescent="0.25">
      <c r="A560">
        <v>2262.04541015625</v>
      </c>
      <c r="B560">
        <v>2536.747802734375</v>
      </c>
      <c r="C560">
        <v>479.09848022460937</v>
      </c>
      <c r="D560">
        <v>844.69512939453125</v>
      </c>
      <c r="E560">
        <v>965.7559814453125</v>
      </c>
      <c r="F560">
        <v>1363.314697265625</v>
      </c>
      <c r="G560">
        <v>2082.882080078125</v>
      </c>
      <c r="H560">
        <v>1359.191162109375</v>
      </c>
      <c r="I560">
        <v>1749.564697265625</v>
      </c>
      <c r="AA560">
        <v>72160.203125</v>
      </c>
      <c r="AB560">
        <v>42238.80078125</v>
      </c>
      <c r="AC560">
        <v>355309.1875</v>
      </c>
      <c r="AD560">
        <v>129170.1015625</v>
      </c>
      <c r="AE560">
        <v>80257.5</v>
      </c>
      <c r="AF560">
        <v>129170.1015625</v>
      </c>
      <c r="AG560">
        <v>78748.203125</v>
      </c>
      <c r="AH560">
        <v>129170.1015625</v>
      </c>
      <c r="AI560">
        <v>80257.5</v>
      </c>
      <c r="AS560">
        <v>9</v>
      </c>
      <c r="AT560">
        <v>230.39999389648437</v>
      </c>
      <c r="AU560">
        <v>10.699999809265137</v>
      </c>
      <c r="AV560">
        <v>29.799999237060547</v>
      </c>
      <c r="AW560">
        <v>12.5</v>
      </c>
      <c r="AX560">
        <v>51.700000762939453</v>
      </c>
      <c r="AZ560">
        <v>2536.747802734375</v>
      </c>
      <c r="BA560">
        <v>2082.882080078125</v>
      </c>
      <c r="BB560">
        <v>1749.564697265625</v>
      </c>
      <c r="BI560" s="3">
        <v>42238.80078125</v>
      </c>
      <c r="BJ560" s="3">
        <v>78748.203125</v>
      </c>
      <c r="BK560" s="3">
        <v>80257.5</v>
      </c>
      <c r="BT560" s="3">
        <v>355309.1875</v>
      </c>
    </row>
    <row r="561" spans="1:72" x14ac:dyDescent="0.25">
      <c r="A561">
        <v>2319.225830078125</v>
      </c>
      <c r="B561">
        <v>2490.74072265625</v>
      </c>
      <c r="C561">
        <v>471.25164794921875</v>
      </c>
      <c r="D561">
        <v>836.29150390625</v>
      </c>
      <c r="E561">
        <v>967.79071044921875</v>
      </c>
      <c r="F561">
        <v>1388.5516357421875</v>
      </c>
      <c r="G561">
        <v>2156.08056640625</v>
      </c>
      <c r="H561">
        <v>1368.300048828125</v>
      </c>
      <c r="I561">
        <v>1922.3831787109375</v>
      </c>
      <c r="AA561">
        <v>71884.203125</v>
      </c>
      <c r="AB561">
        <v>42238.80078125</v>
      </c>
      <c r="AC561">
        <v>355309.1875</v>
      </c>
      <c r="AD561">
        <v>126164.703125</v>
      </c>
      <c r="AE561">
        <v>79955.1015625</v>
      </c>
      <c r="AF561">
        <v>126164.703125</v>
      </c>
      <c r="AG561">
        <v>78445.796875</v>
      </c>
      <c r="AH561">
        <v>126164.703125</v>
      </c>
      <c r="AI561">
        <v>79955.1015625</v>
      </c>
      <c r="AS561">
        <v>8.5</v>
      </c>
      <c r="AT561">
        <v>230.39999389648437</v>
      </c>
      <c r="AU561">
        <v>8.5</v>
      </c>
      <c r="AV561">
        <v>27.899999618530273</v>
      </c>
      <c r="AW561">
        <v>10.300000190734863</v>
      </c>
      <c r="AX561">
        <v>47.400001525878906</v>
      </c>
      <c r="AZ561">
        <v>2490.74072265625</v>
      </c>
      <c r="BA561">
        <v>2156.08056640625</v>
      </c>
      <c r="BB561">
        <v>1922.3831787109375</v>
      </c>
      <c r="BI561" s="3">
        <v>42238.80078125</v>
      </c>
      <c r="BJ561" s="3">
        <v>78445.796875</v>
      </c>
      <c r="BK561" s="3">
        <v>79955.1015625</v>
      </c>
      <c r="BT561" s="3">
        <v>355309.1875</v>
      </c>
    </row>
    <row r="562" spans="1:72" x14ac:dyDescent="0.25">
      <c r="A562">
        <v>2305.450927734375</v>
      </c>
      <c r="B562">
        <v>2570.606201171875</v>
      </c>
      <c r="C562">
        <v>475.13241577148437</v>
      </c>
      <c r="D562">
        <v>848.8099365234375</v>
      </c>
      <c r="E562">
        <v>981.3372802734375</v>
      </c>
      <c r="F562">
        <v>1417.719482421875</v>
      </c>
      <c r="G562">
        <v>2123.83544921875</v>
      </c>
      <c r="H562">
        <v>1376.537841796875</v>
      </c>
      <c r="I562">
        <v>1939.407470703125</v>
      </c>
      <c r="AA562">
        <v>71663.3984375</v>
      </c>
      <c r="AB562">
        <v>42238.80078125</v>
      </c>
      <c r="AC562">
        <v>355309.1875</v>
      </c>
      <c r="AD562">
        <v>126017.1015625</v>
      </c>
      <c r="AE562">
        <v>79955.1015625</v>
      </c>
      <c r="AF562">
        <v>126017.1015625</v>
      </c>
      <c r="AG562">
        <v>78445.796875</v>
      </c>
      <c r="AH562">
        <v>126017.1015625</v>
      </c>
      <c r="AI562">
        <v>79955.1015625</v>
      </c>
      <c r="AS562">
        <v>8.1000003814697266</v>
      </c>
      <c r="AT562">
        <v>230.39999389648437</v>
      </c>
      <c r="AU562">
        <v>8.1000003814697266</v>
      </c>
      <c r="AV562">
        <v>27.899999618530273</v>
      </c>
      <c r="AW562">
        <v>9.8999996185302734</v>
      </c>
      <c r="AX562">
        <v>46.799999237060547</v>
      </c>
      <c r="AZ562">
        <v>2570.606201171875</v>
      </c>
      <c r="BA562">
        <v>2123.83544921875</v>
      </c>
      <c r="BB562">
        <v>1939.407470703125</v>
      </c>
      <c r="BI562" s="3">
        <v>42238.80078125</v>
      </c>
      <c r="BJ562" s="3">
        <v>78445.796875</v>
      </c>
      <c r="BK562" s="3">
        <v>79955.1015625</v>
      </c>
      <c r="BT562" s="3">
        <v>355309.1875</v>
      </c>
    </row>
    <row r="563" spans="1:72" x14ac:dyDescent="0.25">
      <c r="A563">
        <v>2330.364013671875</v>
      </c>
      <c r="B563">
        <v>2506.395751953125</v>
      </c>
      <c r="C563">
        <v>468.52920532226562</v>
      </c>
      <c r="D563">
        <v>840.08984375</v>
      </c>
      <c r="E563">
        <v>977.3648681640625</v>
      </c>
      <c r="F563">
        <v>1408.150146484375</v>
      </c>
      <c r="G563">
        <v>2128.871337890625</v>
      </c>
      <c r="H563">
        <v>1382.7764892578125</v>
      </c>
      <c r="I563">
        <v>1620.7613525390625</v>
      </c>
      <c r="AA563">
        <v>71663.3984375</v>
      </c>
      <c r="AB563">
        <v>42238.80078125</v>
      </c>
      <c r="AC563">
        <v>355309.1875</v>
      </c>
      <c r="AD563">
        <v>126017.1015625</v>
      </c>
      <c r="AE563">
        <v>79955.1015625</v>
      </c>
      <c r="AF563">
        <v>126017.1015625</v>
      </c>
      <c r="AG563">
        <v>78445.796875</v>
      </c>
      <c r="AH563">
        <v>126017.1015625</v>
      </c>
      <c r="AI563">
        <v>79955.1015625</v>
      </c>
      <c r="AS563">
        <v>8.1000003814697266</v>
      </c>
      <c r="AT563">
        <v>230.39999389648437</v>
      </c>
      <c r="AU563">
        <v>8.1000003814697266</v>
      </c>
      <c r="AV563">
        <v>27.899999618530273</v>
      </c>
      <c r="AW563">
        <v>9.8999996185302734</v>
      </c>
      <c r="AX563">
        <v>46.799999237060547</v>
      </c>
      <c r="AZ563">
        <v>2506.395751953125</v>
      </c>
      <c r="BA563">
        <v>2128.871337890625</v>
      </c>
      <c r="BB563">
        <v>1620.7613525390625</v>
      </c>
      <c r="BI563" s="3">
        <v>42238.80078125</v>
      </c>
      <c r="BJ563" s="3">
        <v>78445.796875</v>
      </c>
      <c r="BK563" s="3">
        <v>79955.1015625</v>
      </c>
      <c r="BT563" s="3">
        <v>355309.1875</v>
      </c>
    </row>
    <row r="564" spans="1:72" x14ac:dyDescent="0.25">
      <c r="A564">
        <v>2345.06689453125</v>
      </c>
      <c r="B564">
        <v>2563.97314453125</v>
      </c>
      <c r="C564">
        <v>471.65673828125</v>
      </c>
      <c r="D564">
        <v>860.2608642578125</v>
      </c>
      <c r="E564">
        <v>972.9654541015625</v>
      </c>
      <c r="F564">
        <v>1407.06005859375</v>
      </c>
      <c r="G564">
        <v>2114.57177734375</v>
      </c>
      <c r="H564">
        <v>1356.5965576171875</v>
      </c>
      <c r="I564">
        <v>1730.2435302734375</v>
      </c>
      <c r="AA564">
        <v>71663.3984375</v>
      </c>
      <c r="AB564">
        <v>42238.80078125</v>
      </c>
      <c r="AC564">
        <v>355309.1875</v>
      </c>
      <c r="AD564">
        <v>126017.1015625</v>
      </c>
      <c r="AE564">
        <v>79955.1015625</v>
      </c>
      <c r="AF564">
        <v>126017.1015625</v>
      </c>
      <c r="AG564">
        <v>78445.796875</v>
      </c>
      <c r="AH564">
        <v>126017.1015625</v>
      </c>
      <c r="AI564">
        <v>79955.1015625</v>
      </c>
      <c r="AS564">
        <v>8.1000003814697266</v>
      </c>
      <c r="AT564">
        <v>230.39999389648437</v>
      </c>
      <c r="AU564">
        <v>8.1000003814697266</v>
      </c>
      <c r="AV564">
        <v>27.899999618530273</v>
      </c>
      <c r="AW564">
        <v>9.8999996185302734</v>
      </c>
      <c r="AX564">
        <v>46.799999237060547</v>
      </c>
      <c r="AZ564">
        <v>2563.97314453125</v>
      </c>
      <c r="BA564">
        <v>2114.57177734375</v>
      </c>
      <c r="BB564">
        <v>1730.2435302734375</v>
      </c>
      <c r="BI564" s="3">
        <v>42238.80078125</v>
      </c>
      <c r="BJ564" s="3">
        <v>78445.796875</v>
      </c>
      <c r="BK564" s="3">
        <v>79955.1015625</v>
      </c>
      <c r="BT564" s="3">
        <v>355309.1875</v>
      </c>
    </row>
    <row r="565" spans="1:72" x14ac:dyDescent="0.25">
      <c r="A565">
        <v>2287.30126953125</v>
      </c>
      <c r="B565">
        <v>2424.9189453125</v>
      </c>
      <c r="C565">
        <v>459.82904052734375</v>
      </c>
      <c r="D565">
        <v>865.5615234375</v>
      </c>
      <c r="E565">
        <v>999.60821533203125</v>
      </c>
      <c r="F565">
        <v>1389.593017578125</v>
      </c>
      <c r="G565">
        <v>2115.982421875</v>
      </c>
      <c r="H565">
        <v>1354.6605224609375</v>
      </c>
      <c r="I565">
        <v>1835.324462890625</v>
      </c>
      <c r="AA565">
        <v>71663.3984375</v>
      </c>
      <c r="AB565">
        <v>45541.19921875</v>
      </c>
      <c r="AC565">
        <v>355309.1875</v>
      </c>
      <c r="AD565">
        <v>126017.1015625</v>
      </c>
      <c r="AE565">
        <v>79955.1015625</v>
      </c>
      <c r="AF565">
        <v>126017.1015625</v>
      </c>
      <c r="AG565">
        <v>78445.796875</v>
      </c>
      <c r="AH565">
        <v>126017.1015625</v>
      </c>
      <c r="AI565">
        <v>79955.1015625</v>
      </c>
      <c r="AS565">
        <v>8.1000003814697266</v>
      </c>
      <c r="AT565">
        <v>230.39999389648437</v>
      </c>
      <c r="AU565">
        <v>8.1000003814697266</v>
      </c>
      <c r="AV565">
        <v>27.899999618530273</v>
      </c>
      <c r="AW565">
        <v>9.8999996185302734</v>
      </c>
      <c r="AX565">
        <v>46.799999237060547</v>
      </c>
      <c r="AZ565">
        <v>2424.9189453125</v>
      </c>
      <c r="BA565">
        <v>2115.982421875</v>
      </c>
      <c r="BB565">
        <v>1835.324462890625</v>
      </c>
      <c r="BI565" s="3">
        <v>45541.19921875</v>
      </c>
      <c r="BJ565" s="3">
        <v>78445.796875</v>
      </c>
      <c r="BK565" s="3">
        <v>79955.1015625</v>
      </c>
      <c r="BT565" s="3">
        <v>355309.1875</v>
      </c>
    </row>
    <row r="566" spans="1:72" x14ac:dyDescent="0.25">
      <c r="A566">
        <v>2383.29833984375</v>
      </c>
      <c r="B566">
        <v>2479.177001953125</v>
      </c>
      <c r="C566">
        <v>474.59658813476562</v>
      </c>
      <c r="D566">
        <v>858.04034423828125</v>
      </c>
      <c r="E566">
        <v>991.6651611328125</v>
      </c>
      <c r="F566">
        <v>1420.2578125</v>
      </c>
      <c r="G566">
        <v>2109.15283203125</v>
      </c>
      <c r="H566">
        <v>1317.327880859375</v>
      </c>
      <c r="I566">
        <v>1583.4813232421875</v>
      </c>
      <c r="AA566">
        <v>71663.3984375</v>
      </c>
      <c r="AB566">
        <v>45954</v>
      </c>
      <c r="AC566">
        <v>355309.1875</v>
      </c>
      <c r="AD566">
        <v>126017.1015625</v>
      </c>
      <c r="AE566">
        <v>79955.1015625</v>
      </c>
      <c r="AF566">
        <v>126017.1015625</v>
      </c>
      <c r="AG566">
        <v>78445.796875</v>
      </c>
      <c r="AH566">
        <v>126017.1015625</v>
      </c>
      <c r="AI566">
        <v>79955.1015625</v>
      </c>
      <c r="AS566">
        <v>8.1000003814697266</v>
      </c>
      <c r="AT566">
        <v>230.39999389648437</v>
      </c>
      <c r="AU566">
        <v>8.1000003814697266</v>
      </c>
      <c r="AV566">
        <v>27.899999618530273</v>
      </c>
      <c r="AW566">
        <v>9.8999996185302734</v>
      </c>
      <c r="AX566">
        <v>46.799999237060547</v>
      </c>
      <c r="AZ566">
        <v>2479.177001953125</v>
      </c>
      <c r="BA566">
        <v>2109.15283203125</v>
      </c>
      <c r="BB566">
        <v>1583.4813232421875</v>
      </c>
      <c r="BI566" s="3">
        <v>45954</v>
      </c>
      <c r="BJ566" s="3">
        <v>78445.796875</v>
      </c>
      <c r="BK566" s="3">
        <v>79955.1015625</v>
      </c>
      <c r="BT566" s="3">
        <v>355309.1875</v>
      </c>
    </row>
    <row r="567" spans="1:72" x14ac:dyDescent="0.25">
      <c r="A567">
        <v>2310.968994140625</v>
      </c>
      <c r="B567">
        <v>2287.773193359375</v>
      </c>
      <c r="C567">
        <v>472.02618408203125</v>
      </c>
      <c r="D567">
        <v>842.7674560546875</v>
      </c>
      <c r="E567">
        <v>1002.3453369140625</v>
      </c>
      <c r="F567">
        <v>1413.0963134765625</v>
      </c>
      <c r="G567">
        <v>2062.468505859375</v>
      </c>
      <c r="H567">
        <v>1349.138916015625</v>
      </c>
      <c r="I567">
        <v>1957.1409912109375</v>
      </c>
      <c r="AA567">
        <v>71663.3984375</v>
      </c>
      <c r="AB567">
        <v>47466</v>
      </c>
      <c r="AC567">
        <v>355309.1875</v>
      </c>
      <c r="AD567">
        <v>126017.1015625</v>
      </c>
      <c r="AE567">
        <v>79955.1015625</v>
      </c>
      <c r="AF567">
        <v>126017.1015625</v>
      </c>
      <c r="AG567">
        <v>78445.796875</v>
      </c>
      <c r="AH567">
        <v>126017.1015625</v>
      </c>
      <c r="AI567">
        <v>79955.1015625</v>
      </c>
      <c r="AS567">
        <v>8.1000003814697266</v>
      </c>
      <c r="AT567">
        <v>230.39999389648437</v>
      </c>
      <c r="AU567">
        <v>8.1000003814697266</v>
      </c>
      <c r="AV567">
        <v>27.899999618530273</v>
      </c>
      <c r="AW567">
        <v>9.8999996185302734</v>
      </c>
      <c r="AX567">
        <v>46.799999237060547</v>
      </c>
      <c r="AZ567">
        <v>2287.773193359375</v>
      </c>
      <c r="BA567">
        <v>2062.468505859375</v>
      </c>
      <c r="BB567">
        <v>1957.1409912109375</v>
      </c>
      <c r="BI567" s="3">
        <v>47466</v>
      </c>
      <c r="BJ567" s="3">
        <v>78445.796875</v>
      </c>
      <c r="BK567" s="3">
        <v>79955.1015625</v>
      </c>
      <c r="BT567" s="3">
        <v>355309.1875</v>
      </c>
    </row>
    <row r="568" spans="1:72" x14ac:dyDescent="0.25">
      <c r="A568">
        <v>2333.139404296875</v>
      </c>
      <c r="B568">
        <v>2368.43212890625</v>
      </c>
      <c r="C568">
        <v>483.08856201171875</v>
      </c>
      <c r="D568">
        <v>865.9879150390625</v>
      </c>
      <c r="E568">
        <v>978.787109375</v>
      </c>
      <c r="F568">
        <v>1411.775634765625</v>
      </c>
      <c r="G568">
        <v>2015.08984375</v>
      </c>
      <c r="H568">
        <v>1332.78515625</v>
      </c>
      <c r="I568">
        <v>2078.85205078125</v>
      </c>
      <c r="AA568">
        <v>71663.3984375</v>
      </c>
      <c r="AB568">
        <v>48675.6015625</v>
      </c>
      <c r="AC568">
        <v>355309.1875</v>
      </c>
      <c r="AD568">
        <v>126017.1015625</v>
      </c>
      <c r="AE568">
        <v>79955.1015625</v>
      </c>
      <c r="AF568">
        <v>126017.1015625</v>
      </c>
      <c r="AG568">
        <v>78445.796875</v>
      </c>
      <c r="AH568">
        <v>126017.1015625</v>
      </c>
      <c r="AI568">
        <v>79955.1015625</v>
      </c>
      <c r="AS568">
        <v>8.1000003814697266</v>
      </c>
      <c r="AT568">
        <v>230.39999389648437</v>
      </c>
      <c r="AU568">
        <v>8.1000003814697266</v>
      </c>
      <c r="AV568">
        <v>27.899999618530273</v>
      </c>
      <c r="AW568">
        <v>9.8999996185302734</v>
      </c>
      <c r="AX568">
        <v>46.799999237060547</v>
      </c>
      <c r="AZ568">
        <v>2368.43212890625</v>
      </c>
      <c r="BA568">
        <v>2015.08984375</v>
      </c>
      <c r="BB568">
        <v>2078.85205078125</v>
      </c>
      <c r="BI568" s="3">
        <v>48675.6015625</v>
      </c>
      <c r="BJ568" s="3">
        <v>78445.796875</v>
      </c>
      <c r="BK568" s="3">
        <v>79955.1015625</v>
      </c>
      <c r="BT568" s="3">
        <v>355309.1875</v>
      </c>
    </row>
    <row r="569" spans="1:72" x14ac:dyDescent="0.25">
      <c r="A569">
        <v>2305.448974609375</v>
      </c>
      <c r="B569">
        <v>2234.7578125</v>
      </c>
      <c r="C569">
        <v>481.7060546875</v>
      </c>
      <c r="D569">
        <v>844.39471435546875</v>
      </c>
      <c r="E569">
        <v>981.9583740234375</v>
      </c>
      <c r="F569">
        <v>1408.1441650390625</v>
      </c>
      <c r="G569">
        <v>2073.747314453125</v>
      </c>
      <c r="H569">
        <v>1309.046875</v>
      </c>
      <c r="I569">
        <v>2097.41259765625</v>
      </c>
      <c r="AA569">
        <v>71663.3984375</v>
      </c>
      <c r="AB569">
        <v>48675.6015625</v>
      </c>
      <c r="AC569">
        <v>355309.1875</v>
      </c>
      <c r="AD569">
        <v>126017.1015625</v>
      </c>
      <c r="AE569">
        <v>79955.1015625</v>
      </c>
      <c r="AF569">
        <v>126017.1015625</v>
      </c>
      <c r="AG569">
        <v>78445.796875</v>
      </c>
      <c r="AH569">
        <v>126017.1015625</v>
      </c>
      <c r="AI569">
        <v>79955.1015625</v>
      </c>
      <c r="AS569">
        <v>8.1000003814697266</v>
      </c>
      <c r="AT569">
        <v>230.39999389648437</v>
      </c>
      <c r="AU569">
        <v>8.1000003814697266</v>
      </c>
      <c r="AV569">
        <v>27.899999618530273</v>
      </c>
      <c r="AW569">
        <v>9.8999996185302734</v>
      </c>
      <c r="AX569">
        <v>46.799999237060547</v>
      </c>
      <c r="AZ569">
        <v>2234.7578125</v>
      </c>
      <c r="BA569">
        <v>2073.747314453125</v>
      </c>
      <c r="BB569">
        <v>2097.41259765625</v>
      </c>
      <c r="BI569" s="3">
        <v>48675.6015625</v>
      </c>
      <c r="BJ569" s="3">
        <v>78445.796875</v>
      </c>
      <c r="BK569" s="3">
        <v>79955.1015625</v>
      </c>
      <c r="BT569" s="3">
        <v>355309.1875</v>
      </c>
    </row>
    <row r="570" spans="1:72" x14ac:dyDescent="0.25">
      <c r="A570">
        <v>2292.511474609375</v>
      </c>
      <c r="B570">
        <v>2340.39599609375</v>
      </c>
      <c r="C570">
        <v>468.54678344726562</v>
      </c>
      <c r="D570">
        <v>840.30548095703125</v>
      </c>
      <c r="E570">
        <v>989.77947998046875</v>
      </c>
      <c r="F570">
        <v>1394.8455810546875</v>
      </c>
      <c r="G570">
        <v>2038.4859619140625</v>
      </c>
      <c r="H570">
        <v>1344.489013671875</v>
      </c>
      <c r="I570">
        <v>2063.447998046875</v>
      </c>
      <c r="AA570">
        <v>71663.3984375</v>
      </c>
      <c r="AB570">
        <v>48675.6015625</v>
      </c>
      <c r="AC570">
        <v>355309.1875</v>
      </c>
      <c r="AD570">
        <v>126017.1015625</v>
      </c>
      <c r="AE570">
        <v>79955.1015625</v>
      </c>
      <c r="AF570">
        <v>126017.1015625</v>
      </c>
      <c r="AG570">
        <v>78445.796875</v>
      </c>
      <c r="AH570">
        <v>126017.1015625</v>
      </c>
      <c r="AI570">
        <v>79955.1015625</v>
      </c>
      <c r="AS570">
        <v>8.1000003814697266</v>
      </c>
      <c r="AT570">
        <v>230.39999389648437</v>
      </c>
      <c r="AU570">
        <v>8.1000003814697266</v>
      </c>
      <c r="AV570">
        <v>27.899999618530273</v>
      </c>
      <c r="AW570">
        <v>9.8999996185302734</v>
      </c>
      <c r="AX570">
        <v>46.799999237060547</v>
      </c>
      <c r="AZ570">
        <v>2340.39599609375</v>
      </c>
      <c r="BA570">
        <v>2038.4859619140625</v>
      </c>
      <c r="BB570">
        <v>2063.447998046875</v>
      </c>
      <c r="BI570" s="3">
        <v>48675.6015625</v>
      </c>
      <c r="BJ570" s="3">
        <v>78445.796875</v>
      </c>
      <c r="BK570" s="3">
        <v>79955.1015625</v>
      </c>
      <c r="BT570" s="3">
        <v>355309.1875</v>
      </c>
    </row>
    <row r="571" spans="1:72" x14ac:dyDescent="0.25">
      <c r="A571">
        <v>2347.524658203125</v>
      </c>
      <c r="B571">
        <v>2409.308349609375</v>
      </c>
      <c r="C571">
        <v>481.48226928710937</v>
      </c>
      <c r="D571">
        <v>855.9930419921875</v>
      </c>
      <c r="E571">
        <v>994.86053466796875</v>
      </c>
      <c r="F571">
        <v>1384.654052734375</v>
      </c>
      <c r="G571">
        <v>1989.7330322265625</v>
      </c>
      <c r="H571">
        <v>1317.422607421875</v>
      </c>
      <c r="I571">
        <v>1992.0335693359375</v>
      </c>
      <c r="AA571">
        <v>71663.3984375</v>
      </c>
      <c r="AB571">
        <v>48675.6015625</v>
      </c>
      <c r="AC571">
        <v>355309.1875</v>
      </c>
      <c r="AD571">
        <v>126017.1015625</v>
      </c>
      <c r="AE571">
        <v>79955.1015625</v>
      </c>
      <c r="AF571">
        <v>126017.1015625</v>
      </c>
      <c r="AG571">
        <v>78445.796875</v>
      </c>
      <c r="AH571">
        <v>126017.1015625</v>
      </c>
      <c r="AI571">
        <v>79955.1015625</v>
      </c>
      <c r="AS571">
        <v>8.1000003814697266</v>
      </c>
      <c r="AT571">
        <v>230.39999389648437</v>
      </c>
      <c r="AU571">
        <v>8.1000003814697266</v>
      </c>
      <c r="AV571">
        <v>27.899999618530273</v>
      </c>
      <c r="AW571">
        <v>9.8999996185302734</v>
      </c>
      <c r="AX571">
        <v>46.799999237060547</v>
      </c>
      <c r="AZ571">
        <v>2409.308349609375</v>
      </c>
      <c r="BA571">
        <v>1989.7330322265625</v>
      </c>
      <c r="BB571">
        <v>1992.0335693359375</v>
      </c>
      <c r="BI571" s="3">
        <v>48675.6015625</v>
      </c>
      <c r="BJ571" s="3">
        <v>78445.796875</v>
      </c>
      <c r="BK571" s="3">
        <v>79955.1015625</v>
      </c>
      <c r="BT571" s="3">
        <v>355309.1875</v>
      </c>
    </row>
    <row r="572" spans="1:72" x14ac:dyDescent="0.25">
      <c r="A572">
        <v>2248.03369140625</v>
      </c>
      <c r="B572">
        <v>2318.63134765625</v>
      </c>
      <c r="C572">
        <v>469.65029907226562</v>
      </c>
      <c r="D572">
        <v>847.66748046875</v>
      </c>
      <c r="E572">
        <v>987.63214111328125</v>
      </c>
      <c r="F572">
        <v>1416.3602294921875</v>
      </c>
      <c r="G572">
        <v>1964.462158203125</v>
      </c>
      <c r="H572">
        <v>1304.70458984375</v>
      </c>
      <c r="I572">
        <v>1878.3109130859375</v>
      </c>
      <c r="AA572">
        <v>71663.3984375</v>
      </c>
      <c r="AB572">
        <v>48675.6015625</v>
      </c>
      <c r="AC572">
        <v>355309.1875</v>
      </c>
      <c r="AD572">
        <v>126017.1015625</v>
      </c>
      <c r="AE572">
        <v>79955.1015625</v>
      </c>
      <c r="AF572">
        <v>126017.1015625</v>
      </c>
      <c r="AG572">
        <v>78445.796875</v>
      </c>
      <c r="AH572">
        <v>126017.1015625</v>
      </c>
      <c r="AI572">
        <v>79955.1015625</v>
      </c>
      <c r="AS572">
        <v>8.1000003814697266</v>
      </c>
      <c r="AT572">
        <v>230.39999389648437</v>
      </c>
      <c r="AU572">
        <v>8.1000003814697266</v>
      </c>
      <c r="AV572">
        <v>27.899999618530273</v>
      </c>
      <c r="AW572">
        <v>9.8999996185302734</v>
      </c>
      <c r="AX572">
        <v>46.799999237060547</v>
      </c>
      <c r="AZ572">
        <v>2318.63134765625</v>
      </c>
      <c r="BA572">
        <v>1964.462158203125</v>
      </c>
      <c r="BB572">
        <v>1878.3109130859375</v>
      </c>
      <c r="BI572" s="3">
        <v>48675.6015625</v>
      </c>
      <c r="BJ572" s="3">
        <v>78445.796875</v>
      </c>
      <c r="BK572" s="3">
        <v>79955.1015625</v>
      </c>
      <c r="BT572" s="3">
        <v>355309.1875</v>
      </c>
    </row>
    <row r="573" spans="1:72" x14ac:dyDescent="0.25">
      <c r="A573">
        <v>2317.008056640625</v>
      </c>
      <c r="B573">
        <v>2346.510986328125</v>
      </c>
      <c r="C573">
        <v>489.63858032226562</v>
      </c>
      <c r="D573">
        <v>863.43927001953125</v>
      </c>
      <c r="E573">
        <v>976.533203125</v>
      </c>
      <c r="F573">
        <v>1395.4376220703125</v>
      </c>
      <c r="G573">
        <v>2093.47802734375</v>
      </c>
      <c r="H573">
        <v>1358.317626953125</v>
      </c>
      <c r="I573">
        <v>1894.2894287109375</v>
      </c>
      <c r="AA573">
        <v>71663.3984375</v>
      </c>
      <c r="AB573">
        <v>48675.6015625</v>
      </c>
      <c r="AC573">
        <v>355309.1875</v>
      </c>
      <c r="AD573">
        <v>126017.1015625</v>
      </c>
      <c r="AE573">
        <v>79955.1015625</v>
      </c>
      <c r="AF573">
        <v>126017.1015625</v>
      </c>
      <c r="AG573">
        <v>78445.796875</v>
      </c>
      <c r="AH573">
        <v>126017.1015625</v>
      </c>
      <c r="AI573">
        <v>79955.1015625</v>
      </c>
      <c r="AS573">
        <v>8.1000003814697266</v>
      </c>
      <c r="AT573">
        <v>230.39999389648437</v>
      </c>
      <c r="AU573">
        <v>8.1000003814697266</v>
      </c>
      <c r="AV573">
        <v>27.899999618530273</v>
      </c>
      <c r="AW573">
        <v>9.8999996185302734</v>
      </c>
      <c r="AX573">
        <v>46.799999237060547</v>
      </c>
      <c r="AZ573">
        <v>2346.510986328125</v>
      </c>
      <c r="BA573">
        <v>2093.47802734375</v>
      </c>
      <c r="BB573">
        <v>1894.2894287109375</v>
      </c>
      <c r="BI573" s="3">
        <v>48675.6015625</v>
      </c>
      <c r="BJ573" s="3">
        <v>78445.796875</v>
      </c>
      <c r="BK573" s="3">
        <v>79955.1015625</v>
      </c>
      <c r="BT573" s="3">
        <v>355309.1875</v>
      </c>
    </row>
    <row r="574" spans="1:72" x14ac:dyDescent="0.25">
      <c r="A574">
        <v>2250.478515625</v>
      </c>
      <c r="B574">
        <v>2370.94921875</v>
      </c>
      <c r="C574">
        <v>478.076171875</v>
      </c>
      <c r="D574">
        <v>862.8333740234375</v>
      </c>
      <c r="E574">
        <v>983.9014892578125</v>
      </c>
      <c r="F574">
        <v>1375.9666748046875</v>
      </c>
      <c r="G574">
        <v>2071.89501953125</v>
      </c>
      <c r="H574">
        <v>1355.7906494140625</v>
      </c>
      <c r="I574">
        <v>1965.451904296875</v>
      </c>
      <c r="AA574">
        <v>71663.3984375</v>
      </c>
      <c r="AB574">
        <v>48675.6015625</v>
      </c>
      <c r="AC574">
        <v>355309.1875</v>
      </c>
      <c r="AD574">
        <v>126017.1015625</v>
      </c>
      <c r="AE574">
        <v>79955.1015625</v>
      </c>
      <c r="AF574">
        <v>126017.1015625</v>
      </c>
      <c r="AG574">
        <v>78445.796875</v>
      </c>
      <c r="AH574">
        <v>126017.1015625</v>
      </c>
      <c r="AI574">
        <v>79955.1015625</v>
      </c>
      <c r="AS574">
        <v>8.1000003814697266</v>
      </c>
      <c r="AT574">
        <v>230.39999389648437</v>
      </c>
      <c r="AU574">
        <v>8.1000003814697266</v>
      </c>
      <c r="AV574">
        <v>27.899999618530273</v>
      </c>
      <c r="AW574">
        <v>9.8999996185302734</v>
      </c>
      <c r="AX574">
        <v>46.799999237060547</v>
      </c>
      <c r="AZ574">
        <v>2370.94921875</v>
      </c>
      <c r="BA574">
        <v>2071.89501953125</v>
      </c>
      <c r="BB574">
        <v>1965.451904296875</v>
      </c>
      <c r="BI574" s="3">
        <v>48675.6015625</v>
      </c>
      <c r="BJ574" s="3">
        <v>78445.796875</v>
      </c>
      <c r="BK574" s="3">
        <v>79955.1015625</v>
      </c>
      <c r="BT574" s="3">
        <v>355309.1875</v>
      </c>
    </row>
    <row r="575" spans="1:72" x14ac:dyDescent="0.25">
      <c r="A575">
        <v>2340.593017578125</v>
      </c>
      <c r="B575">
        <v>2329.395751953125</v>
      </c>
      <c r="C575">
        <v>478.79241943359375</v>
      </c>
      <c r="D575">
        <v>863.08514404296875</v>
      </c>
      <c r="E575">
        <v>1001.39013671875</v>
      </c>
      <c r="F575">
        <v>1396.3875732421875</v>
      </c>
      <c r="G575">
        <v>2056.444580078125</v>
      </c>
      <c r="H575">
        <v>1346.83154296875</v>
      </c>
      <c r="I575">
        <v>2024.0931396484375</v>
      </c>
      <c r="AA575">
        <v>71663.3984375</v>
      </c>
      <c r="AB575">
        <v>48675.6015625</v>
      </c>
      <c r="AC575">
        <v>355309.1875</v>
      </c>
      <c r="AD575">
        <v>126017.1015625</v>
      </c>
      <c r="AE575">
        <v>79955.1015625</v>
      </c>
      <c r="AF575">
        <v>126017.1015625</v>
      </c>
      <c r="AG575">
        <v>78445.796875</v>
      </c>
      <c r="AH575">
        <v>126017.1015625</v>
      </c>
      <c r="AI575">
        <v>79955.1015625</v>
      </c>
      <c r="AS575">
        <v>8.1000003814697266</v>
      </c>
      <c r="AT575">
        <v>230.39999389648437</v>
      </c>
      <c r="AU575">
        <v>8.1000003814697266</v>
      </c>
      <c r="AV575">
        <v>27.899999618530273</v>
      </c>
      <c r="AW575">
        <v>9.8999996185302734</v>
      </c>
      <c r="AX575">
        <v>46.799999237060547</v>
      </c>
      <c r="AZ575">
        <v>2329.395751953125</v>
      </c>
      <c r="BA575">
        <v>2056.444580078125</v>
      </c>
      <c r="BB575">
        <v>2024.0931396484375</v>
      </c>
      <c r="BI575" s="3">
        <v>48675.6015625</v>
      </c>
      <c r="BJ575" s="3">
        <v>78445.796875</v>
      </c>
      <c r="BK575" s="3">
        <v>79955.1015625</v>
      </c>
      <c r="BT575" s="3">
        <v>355309.1875</v>
      </c>
    </row>
    <row r="576" spans="1:72" x14ac:dyDescent="0.25">
      <c r="A576">
        <v>2396.577392578125</v>
      </c>
      <c r="B576">
        <v>2292.37109375</v>
      </c>
      <c r="C576">
        <v>482.279541015625</v>
      </c>
      <c r="D576">
        <v>857.2681884765625</v>
      </c>
      <c r="E576">
        <v>986.53839111328125</v>
      </c>
      <c r="F576">
        <v>1293.853759765625</v>
      </c>
      <c r="G576">
        <v>2079.69921875</v>
      </c>
      <c r="H576">
        <v>1350.0814208984375</v>
      </c>
      <c r="I576">
        <v>2046.2183837890625</v>
      </c>
      <c r="AA576">
        <v>71663.3984375</v>
      </c>
      <c r="AB576">
        <v>49950</v>
      </c>
      <c r="AC576">
        <v>355309.1875</v>
      </c>
      <c r="AD576">
        <v>126017.1015625</v>
      </c>
      <c r="AE576">
        <v>79955.1015625</v>
      </c>
      <c r="AF576">
        <v>126017.1015625</v>
      </c>
      <c r="AG576">
        <v>78445.796875</v>
      </c>
      <c r="AH576">
        <v>126017.1015625</v>
      </c>
      <c r="AI576">
        <v>79955.1015625</v>
      </c>
      <c r="AS576">
        <v>8.1000003814697266</v>
      </c>
      <c r="AT576">
        <v>230.39999389648437</v>
      </c>
      <c r="AU576">
        <v>8.1000003814697266</v>
      </c>
      <c r="AV576">
        <v>27.899999618530273</v>
      </c>
      <c r="AW576">
        <v>9.8999996185302734</v>
      </c>
      <c r="AX576">
        <v>46.799999237060547</v>
      </c>
      <c r="AZ576">
        <v>2292.37109375</v>
      </c>
      <c r="BA576">
        <v>2079.69921875</v>
      </c>
      <c r="BB576">
        <v>2046.2183837890625</v>
      </c>
      <c r="BI576" s="3">
        <v>49950</v>
      </c>
      <c r="BJ576" s="3">
        <v>78445.796875</v>
      </c>
      <c r="BK576" s="3">
        <v>79955.1015625</v>
      </c>
      <c r="BT576" s="3">
        <v>355309.1875</v>
      </c>
    </row>
    <row r="577" spans="1:72" x14ac:dyDescent="0.25">
      <c r="A577">
        <v>2337.99951171875</v>
      </c>
      <c r="B577">
        <v>2302.46142578125</v>
      </c>
      <c r="C577">
        <v>477.455078125</v>
      </c>
      <c r="D577">
        <v>854.7373046875</v>
      </c>
      <c r="E577">
        <v>979.8284912109375</v>
      </c>
      <c r="F577">
        <v>1417.849853515625</v>
      </c>
      <c r="G577">
        <v>2040.210693359375</v>
      </c>
      <c r="H577">
        <v>1377.074951171875</v>
      </c>
      <c r="I577">
        <v>2064.379150390625</v>
      </c>
      <c r="AA577">
        <v>71663.3984375</v>
      </c>
      <c r="AB577">
        <v>51543</v>
      </c>
      <c r="AC577">
        <v>355309.1875</v>
      </c>
      <c r="AD577">
        <v>126017.1015625</v>
      </c>
      <c r="AE577">
        <v>79955.1015625</v>
      </c>
      <c r="AF577">
        <v>126017.1015625</v>
      </c>
      <c r="AG577">
        <v>78445.796875</v>
      </c>
      <c r="AH577">
        <v>126017.1015625</v>
      </c>
      <c r="AI577">
        <v>79955.1015625</v>
      </c>
      <c r="AS577">
        <v>8.1000003814697266</v>
      </c>
      <c r="AT577">
        <v>230.39999389648437</v>
      </c>
      <c r="AU577">
        <v>8.1000003814697266</v>
      </c>
      <c r="AV577">
        <v>27.899999618530273</v>
      </c>
      <c r="AW577">
        <v>9.8999996185302734</v>
      </c>
      <c r="AX577">
        <v>46.799999237060547</v>
      </c>
      <c r="AZ577">
        <v>2302.46142578125</v>
      </c>
      <c r="BA577">
        <v>2040.210693359375</v>
      </c>
      <c r="BB577">
        <v>2064.379150390625</v>
      </c>
      <c r="BI577" s="3">
        <v>51543</v>
      </c>
      <c r="BJ577" s="3">
        <v>78445.796875</v>
      </c>
      <c r="BK577" s="3">
        <v>79955.1015625</v>
      </c>
      <c r="BT577" s="3">
        <v>355309.1875</v>
      </c>
    </row>
    <row r="578" spans="1:72" x14ac:dyDescent="0.25">
      <c r="A578">
        <v>2297.501220703125</v>
      </c>
      <c r="B578">
        <v>2311.29345703125</v>
      </c>
      <c r="C578">
        <v>469.42254638671875</v>
      </c>
      <c r="D578">
        <v>832.09619140625</v>
      </c>
      <c r="E578">
        <v>976.4739990234375</v>
      </c>
      <c r="F578">
        <v>1374.2703857421875</v>
      </c>
      <c r="G578">
        <v>2063.904052734375</v>
      </c>
      <c r="H578">
        <v>1330.6048583984375</v>
      </c>
      <c r="I578">
        <v>2102.72802734375</v>
      </c>
      <c r="AA578">
        <v>71663.3984375</v>
      </c>
      <c r="AB578">
        <v>51543</v>
      </c>
      <c r="AC578">
        <v>355309.1875</v>
      </c>
      <c r="AD578">
        <v>126017.1015625</v>
      </c>
      <c r="AE578">
        <v>79955.1015625</v>
      </c>
      <c r="AF578">
        <v>126017.1015625</v>
      </c>
      <c r="AG578">
        <v>78445.796875</v>
      </c>
      <c r="AH578">
        <v>126017.1015625</v>
      </c>
      <c r="AI578">
        <v>79955.1015625</v>
      </c>
      <c r="AS578">
        <v>8.1000003814697266</v>
      </c>
      <c r="AT578">
        <v>230.39999389648437</v>
      </c>
      <c r="AU578">
        <v>8.1000003814697266</v>
      </c>
      <c r="AV578">
        <v>27.899999618530273</v>
      </c>
      <c r="AW578">
        <v>9.8999996185302734</v>
      </c>
      <c r="AX578">
        <v>46.799999237060547</v>
      </c>
      <c r="AZ578">
        <v>2311.29345703125</v>
      </c>
      <c r="BA578">
        <v>2063.904052734375</v>
      </c>
      <c r="BB578">
        <v>2102.72802734375</v>
      </c>
      <c r="BI578" s="3">
        <v>51543</v>
      </c>
      <c r="BJ578" s="3">
        <v>78445.796875</v>
      </c>
      <c r="BK578" s="3">
        <v>79955.1015625</v>
      </c>
      <c r="BT578" s="3">
        <v>355309.1875</v>
      </c>
    </row>
    <row r="579" spans="1:72" x14ac:dyDescent="0.25">
      <c r="A579">
        <v>2341.90283203125</v>
      </c>
      <c r="B579">
        <v>2319.77685546875</v>
      </c>
      <c r="C579">
        <v>459.44281005859375</v>
      </c>
      <c r="D579">
        <v>868.6163330078125</v>
      </c>
      <c r="E579">
        <v>973.80743408203125</v>
      </c>
      <c r="F579">
        <v>1417.893310546875</v>
      </c>
      <c r="G579">
        <v>2046.989501953125</v>
      </c>
      <c r="H579">
        <v>1354.00732421875</v>
      </c>
      <c r="I579">
        <v>2058.463623046875</v>
      </c>
      <c r="AA579">
        <v>71663.3984375</v>
      </c>
      <c r="AB579">
        <v>51543</v>
      </c>
      <c r="AC579">
        <v>355309.1875</v>
      </c>
      <c r="AD579">
        <v>126017.1015625</v>
      </c>
      <c r="AE579">
        <v>79955.1015625</v>
      </c>
      <c r="AF579">
        <v>126017.1015625</v>
      </c>
      <c r="AG579">
        <v>78445.796875</v>
      </c>
      <c r="AH579">
        <v>126017.1015625</v>
      </c>
      <c r="AI579">
        <v>79955.1015625</v>
      </c>
      <c r="AS579">
        <v>8.1000003814697266</v>
      </c>
      <c r="AT579">
        <v>230.39999389648437</v>
      </c>
      <c r="AU579">
        <v>8.1000003814697266</v>
      </c>
      <c r="AV579">
        <v>27.899999618530273</v>
      </c>
      <c r="AW579">
        <v>9.8999996185302734</v>
      </c>
      <c r="AX579">
        <v>46.799999237060547</v>
      </c>
      <c r="AZ579">
        <v>2319.77685546875</v>
      </c>
      <c r="BA579">
        <v>2046.989501953125</v>
      </c>
      <c r="BB579">
        <v>2058.463623046875</v>
      </c>
      <c r="BI579" s="3">
        <v>51543</v>
      </c>
      <c r="BJ579" s="3">
        <v>78445.796875</v>
      </c>
      <c r="BK579" s="3">
        <v>79955.1015625</v>
      </c>
      <c r="BT579" s="3">
        <v>355309.1875</v>
      </c>
    </row>
    <row r="580" spans="1:72" x14ac:dyDescent="0.25">
      <c r="A580">
        <v>2308.497314453125</v>
      </c>
      <c r="B580">
        <v>2281.04638671875</v>
      </c>
      <c r="C580">
        <v>477.41983032226562</v>
      </c>
      <c r="D580">
        <v>866.6983642578125</v>
      </c>
      <c r="E580">
        <v>1004.0670166015625</v>
      </c>
      <c r="F580">
        <v>1399.615234375</v>
      </c>
      <c r="G580">
        <v>1963.257568359375</v>
      </c>
      <c r="H580">
        <v>1361.734130859375</v>
      </c>
      <c r="I580">
        <v>1971.3603515625</v>
      </c>
      <c r="AA580">
        <v>71663.3984375</v>
      </c>
      <c r="AB580">
        <v>51543</v>
      </c>
      <c r="AC580">
        <v>355309.1875</v>
      </c>
      <c r="AD580">
        <v>126017.1015625</v>
      </c>
      <c r="AE580">
        <v>79955.1015625</v>
      </c>
      <c r="AF580">
        <v>126017.1015625</v>
      </c>
      <c r="AG580">
        <v>78445.796875</v>
      </c>
      <c r="AH580">
        <v>126017.1015625</v>
      </c>
      <c r="AI580">
        <v>79955.1015625</v>
      </c>
      <c r="AS580">
        <v>8.1000003814697266</v>
      </c>
      <c r="AT580">
        <v>230.39999389648437</v>
      </c>
      <c r="AU580">
        <v>8.1000003814697266</v>
      </c>
      <c r="AV580">
        <v>27.899999618530273</v>
      </c>
      <c r="AW580">
        <v>9.8999996185302734</v>
      </c>
      <c r="AX580">
        <v>46.799999237060547</v>
      </c>
      <c r="AZ580">
        <v>2281.04638671875</v>
      </c>
      <c r="BA580">
        <v>1963.257568359375</v>
      </c>
      <c r="BB580">
        <v>1971.3603515625</v>
      </c>
      <c r="BI580" s="3">
        <v>51543</v>
      </c>
      <c r="BJ580" s="3">
        <v>78445.796875</v>
      </c>
      <c r="BK580" s="3">
        <v>79955.1015625</v>
      </c>
      <c r="BT580" s="3">
        <v>355309.1875</v>
      </c>
    </row>
    <row r="581" spans="1:72" x14ac:dyDescent="0.25">
      <c r="A581">
        <v>2384.929931640625</v>
      </c>
      <c r="B581">
        <v>2253.643310546875</v>
      </c>
      <c r="C581">
        <v>477.16925048828125</v>
      </c>
      <c r="D581">
        <v>847.02587890625</v>
      </c>
      <c r="E581">
        <v>1011.6053466796875</v>
      </c>
      <c r="F581">
        <v>1388.835205078125</v>
      </c>
      <c r="G581">
        <v>2116.751220703125</v>
      </c>
      <c r="H581">
        <v>1380.1055908203125</v>
      </c>
      <c r="I581">
        <v>2013.293212890625</v>
      </c>
      <c r="AA581">
        <v>71663.3984375</v>
      </c>
      <c r="AB581">
        <v>51543</v>
      </c>
      <c r="AC581">
        <v>355309.1875</v>
      </c>
      <c r="AD581">
        <v>126017.1015625</v>
      </c>
      <c r="AE581">
        <v>79955.1015625</v>
      </c>
      <c r="AF581">
        <v>126017.1015625</v>
      </c>
      <c r="AG581">
        <v>78445.796875</v>
      </c>
      <c r="AH581">
        <v>126017.1015625</v>
      </c>
      <c r="AI581">
        <v>79955.1015625</v>
      </c>
      <c r="AS581">
        <v>8.1000003814697266</v>
      </c>
      <c r="AT581">
        <v>230.39999389648437</v>
      </c>
      <c r="AU581">
        <v>8.1000003814697266</v>
      </c>
      <c r="AV581">
        <v>27.899999618530273</v>
      </c>
      <c r="AW581">
        <v>9.8999996185302734</v>
      </c>
      <c r="AX581">
        <v>46.799999237060547</v>
      </c>
      <c r="AZ581">
        <v>2253.643310546875</v>
      </c>
      <c r="BA581">
        <v>2116.751220703125</v>
      </c>
      <c r="BB581">
        <v>2013.293212890625</v>
      </c>
      <c r="BI581" s="3">
        <v>51543</v>
      </c>
      <c r="BJ581" s="3">
        <v>78445.796875</v>
      </c>
      <c r="BK581" s="3">
        <v>79955.1015625</v>
      </c>
      <c r="BT581" s="3">
        <v>355309.1875</v>
      </c>
    </row>
    <row r="582" spans="1:72" x14ac:dyDescent="0.25">
      <c r="A582">
        <v>2331.280029296875</v>
      </c>
      <c r="B582">
        <v>2302.720458984375</v>
      </c>
      <c r="C582">
        <v>464.34115600585937</v>
      </c>
      <c r="D582">
        <v>851.6439208984375</v>
      </c>
      <c r="E582">
        <v>978.41925048828125</v>
      </c>
      <c r="F582">
        <v>1430.206787109375</v>
      </c>
      <c r="G582">
        <v>2093.36181640625</v>
      </c>
      <c r="H582">
        <v>1372.27490234375</v>
      </c>
      <c r="I582">
        <v>2041.169921875</v>
      </c>
      <c r="AA582">
        <v>71663.3984375</v>
      </c>
      <c r="AB582">
        <v>51543</v>
      </c>
      <c r="AC582">
        <v>355309.1875</v>
      </c>
      <c r="AD582">
        <v>126017.1015625</v>
      </c>
      <c r="AE582">
        <v>79955.1015625</v>
      </c>
      <c r="AF582">
        <v>126017.1015625</v>
      </c>
      <c r="AG582">
        <v>78445.796875</v>
      </c>
      <c r="AH582">
        <v>126017.1015625</v>
      </c>
      <c r="AI582">
        <v>79955.1015625</v>
      </c>
      <c r="AS582">
        <v>8.1000003814697266</v>
      </c>
      <c r="AT582">
        <v>230.39999389648437</v>
      </c>
      <c r="AU582">
        <v>8.1000003814697266</v>
      </c>
      <c r="AV582">
        <v>27.899999618530273</v>
      </c>
      <c r="AW582">
        <v>9.8999996185302734</v>
      </c>
      <c r="AX582">
        <v>46.799999237060547</v>
      </c>
      <c r="AZ582">
        <v>2302.720458984375</v>
      </c>
      <c r="BA582">
        <v>2093.36181640625</v>
      </c>
      <c r="BB582">
        <v>2041.169921875</v>
      </c>
      <c r="BI582" s="3">
        <v>51543</v>
      </c>
      <c r="BJ582" s="3">
        <v>78445.796875</v>
      </c>
      <c r="BK582" s="3">
        <v>79955.1015625</v>
      </c>
      <c r="BT582" s="3">
        <v>355309.1875</v>
      </c>
    </row>
    <row r="583" spans="1:72" x14ac:dyDescent="0.25">
      <c r="A583">
        <v>2264.0869140625</v>
      </c>
      <c r="B583">
        <v>2273.41455078125</v>
      </c>
      <c r="C583">
        <v>471.67138671875</v>
      </c>
      <c r="D583">
        <v>862.04473876953125</v>
      </c>
      <c r="E583">
        <v>992.04071044921875</v>
      </c>
      <c r="F583">
        <v>1420.798095703125</v>
      </c>
      <c r="G583">
        <v>2135.55859375</v>
      </c>
      <c r="H583">
        <v>1387.577880859375</v>
      </c>
      <c r="I583">
        <v>2033.2730712890625</v>
      </c>
      <c r="AA583">
        <v>71663.3984375</v>
      </c>
      <c r="AB583">
        <v>51543</v>
      </c>
      <c r="AC583">
        <v>355309.1875</v>
      </c>
      <c r="AD583">
        <v>126017.1015625</v>
      </c>
      <c r="AE583">
        <v>79955.1015625</v>
      </c>
      <c r="AF583">
        <v>126017.1015625</v>
      </c>
      <c r="AG583">
        <v>78445.796875</v>
      </c>
      <c r="AH583">
        <v>126017.1015625</v>
      </c>
      <c r="AI583">
        <v>79955.1015625</v>
      </c>
      <c r="AS583">
        <v>8.1000003814697266</v>
      </c>
      <c r="AT583">
        <v>230.39999389648437</v>
      </c>
      <c r="AU583">
        <v>8.1000003814697266</v>
      </c>
      <c r="AV583">
        <v>27.899999618530273</v>
      </c>
      <c r="AW583">
        <v>9.8999996185302734</v>
      </c>
      <c r="AX583">
        <v>46.799999237060547</v>
      </c>
      <c r="AZ583">
        <v>2273.41455078125</v>
      </c>
      <c r="BA583">
        <v>2135.55859375</v>
      </c>
      <c r="BB583">
        <v>2033.2730712890625</v>
      </c>
      <c r="BI583" s="3">
        <v>51543</v>
      </c>
      <c r="BJ583" s="3">
        <v>78445.796875</v>
      </c>
      <c r="BK583" s="3">
        <v>79955.1015625</v>
      </c>
      <c r="BT583" s="3">
        <v>355309.1875</v>
      </c>
    </row>
    <row r="584" spans="1:72" x14ac:dyDescent="0.25">
      <c r="A584">
        <v>2339.807861328125</v>
      </c>
      <c r="B584">
        <v>2232.96728515625</v>
      </c>
      <c r="C584">
        <v>468.0888671875</v>
      </c>
      <c r="D584">
        <v>830.1839599609375</v>
      </c>
      <c r="E584">
        <v>977.7845458984375</v>
      </c>
      <c r="F584">
        <v>1436.8760986328125</v>
      </c>
      <c r="G584">
        <v>1942.8802490234375</v>
      </c>
      <c r="H584">
        <v>1355.2724609375</v>
      </c>
      <c r="I584">
        <v>1963.064208984375</v>
      </c>
      <c r="AA584">
        <v>71663.3984375</v>
      </c>
      <c r="AB584">
        <v>52078.5</v>
      </c>
      <c r="AC584">
        <v>355309.1875</v>
      </c>
      <c r="AD584">
        <v>126017.1015625</v>
      </c>
      <c r="AE584">
        <v>79955.1015625</v>
      </c>
      <c r="AF584">
        <v>126017.1015625</v>
      </c>
      <c r="AG584">
        <v>78445.796875</v>
      </c>
      <c r="AH584">
        <v>126017.1015625</v>
      </c>
      <c r="AI584">
        <v>79955.1015625</v>
      </c>
      <c r="AS584">
        <v>8.1000003814697266</v>
      </c>
      <c r="AT584">
        <v>230.39999389648437</v>
      </c>
      <c r="AU584">
        <v>8.1000003814697266</v>
      </c>
      <c r="AV584">
        <v>27.899999618530273</v>
      </c>
      <c r="AW584">
        <v>9.8999996185302734</v>
      </c>
      <c r="AX584">
        <v>46.799999237060547</v>
      </c>
      <c r="AZ584">
        <v>2232.96728515625</v>
      </c>
      <c r="BA584">
        <v>1942.8802490234375</v>
      </c>
      <c r="BB584">
        <v>1963.064208984375</v>
      </c>
      <c r="BI584" s="3">
        <v>52078.5</v>
      </c>
      <c r="BJ584" s="3">
        <v>78445.796875</v>
      </c>
      <c r="BK584" s="3">
        <v>79955.1015625</v>
      </c>
      <c r="BT584" s="3">
        <v>355309.1875</v>
      </c>
    </row>
    <row r="585" spans="1:72" x14ac:dyDescent="0.25">
      <c r="A585">
        <v>2317.932373046875</v>
      </c>
      <c r="B585">
        <v>2261.59912109375</v>
      </c>
      <c r="C585">
        <v>487.13421630859375</v>
      </c>
      <c r="D585">
        <v>855.9671630859375</v>
      </c>
      <c r="E585">
        <v>979.19775390625</v>
      </c>
      <c r="F585">
        <v>1424.6944580078125</v>
      </c>
      <c r="G585">
        <v>1975.41796875</v>
      </c>
      <c r="H585">
        <v>1379.7652587890625</v>
      </c>
      <c r="I585">
        <v>2105.45556640625</v>
      </c>
      <c r="AA585">
        <v>71663.3984375</v>
      </c>
      <c r="AB585">
        <v>52506.8984375</v>
      </c>
      <c r="AC585">
        <v>355309.1875</v>
      </c>
      <c r="AD585">
        <v>126017.1015625</v>
      </c>
      <c r="AE585">
        <v>79955.1015625</v>
      </c>
      <c r="AF585">
        <v>126017.1015625</v>
      </c>
      <c r="AG585">
        <v>78445.796875</v>
      </c>
      <c r="AH585">
        <v>126017.1015625</v>
      </c>
      <c r="AI585">
        <v>79955.1015625</v>
      </c>
      <c r="AS585">
        <v>8.1000003814697266</v>
      </c>
      <c r="AT585">
        <v>230.39999389648437</v>
      </c>
      <c r="AU585">
        <v>8.1000003814697266</v>
      </c>
      <c r="AV585">
        <v>27.899999618530273</v>
      </c>
      <c r="AW585">
        <v>9.8999996185302734</v>
      </c>
      <c r="AX585">
        <v>46.799999237060547</v>
      </c>
      <c r="AZ585">
        <v>2261.59912109375</v>
      </c>
      <c r="BA585">
        <v>1975.41796875</v>
      </c>
      <c r="BB585">
        <v>2105.45556640625</v>
      </c>
      <c r="BI585" s="3">
        <v>52506.8984375</v>
      </c>
      <c r="BJ585" s="3">
        <v>78445.796875</v>
      </c>
      <c r="BK585" s="3">
        <v>79955.1015625</v>
      </c>
      <c r="BT585" s="3">
        <v>355309.1875</v>
      </c>
    </row>
    <row r="586" spans="1:72" x14ac:dyDescent="0.25">
      <c r="A586">
        <v>2311.36181640625</v>
      </c>
      <c r="B586">
        <v>2176.37841796875</v>
      </c>
      <c r="C586">
        <v>480.68914794921875</v>
      </c>
      <c r="D586">
        <v>854.2718505859375</v>
      </c>
      <c r="E586">
        <v>988.7159423828125</v>
      </c>
      <c r="F586">
        <v>1403.9652099609375</v>
      </c>
      <c r="G586">
        <v>2114.75830078125</v>
      </c>
      <c r="H586">
        <v>1385.8779296875</v>
      </c>
      <c r="I586">
        <v>2085.85888671875</v>
      </c>
      <c r="AA586">
        <v>71663.3984375</v>
      </c>
      <c r="AB586">
        <v>52506.8984375</v>
      </c>
      <c r="AC586">
        <v>355309.1875</v>
      </c>
      <c r="AD586">
        <v>126017.1015625</v>
      </c>
      <c r="AE586">
        <v>79955.1015625</v>
      </c>
      <c r="AF586">
        <v>126017.1015625</v>
      </c>
      <c r="AG586">
        <v>78445.796875</v>
      </c>
      <c r="AH586">
        <v>126017.1015625</v>
      </c>
      <c r="AI586">
        <v>79955.1015625</v>
      </c>
      <c r="AS586">
        <v>8.1000003814697266</v>
      </c>
      <c r="AT586">
        <v>230.39999389648437</v>
      </c>
      <c r="AU586">
        <v>8.1000003814697266</v>
      </c>
      <c r="AV586">
        <v>27.899999618530273</v>
      </c>
      <c r="AW586">
        <v>9.8999996185302734</v>
      </c>
      <c r="AX586">
        <v>46.799999237060547</v>
      </c>
      <c r="AZ586">
        <v>2176.37841796875</v>
      </c>
      <c r="BA586">
        <v>2114.75830078125</v>
      </c>
      <c r="BB586">
        <v>2085.85888671875</v>
      </c>
      <c r="BI586" s="3">
        <v>52506.8984375</v>
      </c>
      <c r="BJ586" s="3">
        <v>78445.796875</v>
      </c>
      <c r="BK586" s="3">
        <v>79955.1015625</v>
      </c>
      <c r="BT586" s="3">
        <v>355309.1875</v>
      </c>
    </row>
    <row r="587" spans="1:72" x14ac:dyDescent="0.25">
      <c r="A587">
        <v>2377.12451171875</v>
      </c>
      <c r="B587">
        <v>2206.445556640625</v>
      </c>
      <c r="C587">
        <v>478.433349609375</v>
      </c>
      <c r="D587">
        <v>870.52423095703125</v>
      </c>
      <c r="E587">
        <v>996.0390625</v>
      </c>
      <c r="F587">
        <v>1396.30322265625</v>
      </c>
      <c r="G587">
        <v>2168.028076171875</v>
      </c>
      <c r="H587">
        <v>1372.9693603515625</v>
      </c>
      <c r="I587">
        <v>2103.0927734375</v>
      </c>
      <c r="AA587">
        <v>71663.3984375</v>
      </c>
      <c r="AB587">
        <v>52506.8984375</v>
      </c>
      <c r="AC587">
        <v>355309.1875</v>
      </c>
      <c r="AD587">
        <v>126017.1015625</v>
      </c>
      <c r="AE587">
        <v>79955.1015625</v>
      </c>
      <c r="AF587">
        <v>126017.1015625</v>
      </c>
      <c r="AG587">
        <v>78445.796875</v>
      </c>
      <c r="AH587">
        <v>126017.1015625</v>
      </c>
      <c r="AI587">
        <v>79955.1015625</v>
      </c>
      <c r="AS587">
        <v>8.1000003814697266</v>
      </c>
      <c r="AT587">
        <v>230.39999389648437</v>
      </c>
      <c r="AU587">
        <v>8.1000003814697266</v>
      </c>
      <c r="AV587">
        <v>27.899999618530273</v>
      </c>
      <c r="AW587">
        <v>9.8999996185302734</v>
      </c>
      <c r="AX587">
        <v>46.799999237060547</v>
      </c>
      <c r="AZ587">
        <v>2206.445556640625</v>
      </c>
      <c r="BA587">
        <v>2168.028076171875</v>
      </c>
      <c r="BB587">
        <v>2103.0927734375</v>
      </c>
      <c r="BI587" s="3">
        <v>52506.8984375</v>
      </c>
      <c r="BJ587" s="3">
        <v>78445.796875</v>
      </c>
      <c r="BK587" s="3">
        <v>79955.1015625</v>
      </c>
      <c r="BT587" s="3">
        <v>355309.1875</v>
      </c>
    </row>
    <row r="588" spans="1:72" x14ac:dyDescent="0.25">
      <c r="A588">
        <v>2245.729248046875</v>
      </c>
      <c r="B588">
        <v>2237.21044921875</v>
      </c>
      <c r="C588">
        <v>468.70294189453125</v>
      </c>
      <c r="D588">
        <v>868.55291748046875</v>
      </c>
      <c r="E588">
        <v>993.1453857421875</v>
      </c>
      <c r="F588">
        <v>1429.1424560546875</v>
      </c>
      <c r="G588">
        <v>1993.7926025390625</v>
      </c>
      <c r="H588">
        <v>1386.559326171875</v>
      </c>
      <c r="I588">
        <v>2005.390625</v>
      </c>
      <c r="AA588">
        <v>71663.3984375</v>
      </c>
      <c r="AB588">
        <v>52506.8984375</v>
      </c>
      <c r="AC588">
        <v>355309.1875</v>
      </c>
      <c r="AD588">
        <v>126017.1015625</v>
      </c>
      <c r="AE588">
        <v>79955.1015625</v>
      </c>
      <c r="AF588">
        <v>126017.1015625</v>
      </c>
      <c r="AG588">
        <v>78445.796875</v>
      </c>
      <c r="AH588">
        <v>126017.1015625</v>
      </c>
      <c r="AI588">
        <v>79955.1015625</v>
      </c>
      <c r="AS588">
        <v>8.1000003814697266</v>
      </c>
      <c r="AT588">
        <v>230.39999389648437</v>
      </c>
      <c r="AU588">
        <v>8.1000003814697266</v>
      </c>
      <c r="AV588">
        <v>27.899999618530273</v>
      </c>
      <c r="AW588">
        <v>9.8999996185302734</v>
      </c>
      <c r="AX588">
        <v>46.799999237060547</v>
      </c>
      <c r="AZ588">
        <v>2237.21044921875</v>
      </c>
      <c r="BA588">
        <v>1993.7926025390625</v>
      </c>
      <c r="BB588">
        <v>2005.390625</v>
      </c>
      <c r="BI588" s="3">
        <v>52506.8984375</v>
      </c>
      <c r="BJ588" s="3">
        <v>78445.796875</v>
      </c>
      <c r="BK588" s="3">
        <v>79955.1015625</v>
      </c>
      <c r="BT588" s="3">
        <v>355309.1875</v>
      </c>
    </row>
    <row r="589" spans="1:72" x14ac:dyDescent="0.25">
      <c r="A589">
        <v>2300.88232421875</v>
      </c>
      <c r="B589">
        <v>2272.62890625</v>
      </c>
      <c r="C589">
        <v>487.97442626953125</v>
      </c>
      <c r="D589">
        <v>847.75994873046875</v>
      </c>
      <c r="E589">
        <v>968.5787353515625</v>
      </c>
      <c r="F589">
        <v>1427.371826171875</v>
      </c>
      <c r="G589">
        <v>2053.47119140625</v>
      </c>
      <c r="H589">
        <v>1364.1163330078125</v>
      </c>
      <c r="I589">
        <v>2074.154052734375</v>
      </c>
      <c r="AA589">
        <v>71663.3984375</v>
      </c>
      <c r="AB589">
        <v>52506.8984375</v>
      </c>
      <c r="AC589">
        <v>355309.1875</v>
      </c>
      <c r="AD589">
        <v>126017.1015625</v>
      </c>
      <c r="AE589">
        <v>79955.1015625</v>
      </c>
      <c r="AF589">
        <v>126017.1015625</v>
      </c>
      <c r="AG589">
        <v>78445.796875</v>
      </c>
      <c r="AH589">
        <v>126017.1015625</v>
      </c>
      <c r="AI589">
        <v>79955.1015625</v>
      </c>
      <c r="AS589">
        <v>8.1000003814697266</v>
      </c>
      <c r="AT589">
        <v>230.39999389648437</v>
      </c>
      <c r="AU589">
        <v>8.1000003814697266</v>
      </c>
      <c r="AV589">
        <v>27.899999618530273</v>
      </c>
      <c r="AW589">
        <v>9.8999996185302734</v>
      </c>
      <c r="AX589">
        <v>46.799999237060547</v>
      </c>
      <c r="AZ589">
        <v>2272.62890625</v>
      </c>
      <c r="BA589">
        <v>2053.47119140625</v>
      </c>
      <c r="BB589">
        <v>2074.154052734375</v>
      </c>
      <c r="BI589" s="3">
        <v>52506.8984375</v>
      </c>
      <c r="BJ589" s="3">
        <v>78445.796875</v>
      </c>
      <c r="BK589" s="3">
        <v>79955.1015625</v>
      </c>
      <c r="BT589" s="3">
        <v>355309.1875</v>
      </c>
    </row>
    <row r="590" spans="1:72" x14ac:dyDescent="0.25">
      <c r="A590">
        <v>2251.19921875</v>
      </c>
      <c r="B590">
        <v>2119.912841796875</v>
      </c>
      <c r="C590">
        <v>464.49169921875</v>
      </c>
      <c r="D590">
        <v>844.6685791015625</v>
      </c>
      <c r="E590">
        <v>1013.4217529296875</v>
      </c>
      <c r="F590">
        <v>1431.663330078125</v>
      </c>
      <c r="G590">
        <v>2098.939453125</v>
      </c>
      <c r="H590">
        <v>1345.37451171875</v>
      </c>
      <c r="I590">
        <v>2052.9912109375</v>
      </c>
      <c r="AA590">
        <v>71663.3984375</v>
      </c>
      <c r="AB590">
        <v>52506.8984375</v>
      </c>
      <c r="AC590">
        <v>355309.1875</v>
      </c>
      <c r="AD590">
        <v>126017.1015625</v>
      </c>
      <c r="AE590">
        <v>79955.1015625</v>
      </c>
      <c r="AF590">
        <v>126017.1015625</v>
      </c>
      <c r="AG590">
        <v>78445.796875</v>
      </c>
      <c r="AH590">
        <v>126017.1015625</v>
      </c>
      <c r="AI590">
        <v>79955.1015625</v>
      </c>
      <c r="AS590">
        <v>8.1000003814697266</v>
      </c>
      <c r="AT590">
        <v>230.39999389648437</v>
      </c>
      <c r="AU590">
        <v>8.1000003814697266</v>
      </c>
      <c r="AV590">
        <v>27.899999618530273</v>
      </c>
      <c r="AW590">
        <v>9.8999996185302734</v>
      </c>
      <c r="AX590">
        <v>46.799999237060547</v>
      </c>
      <c r="AZ590">
        <v>2119.912841796875</v>
      </c>
      <c r="BA590">
        <v>2098.939453125</v>
      </c>
      <c r="BB590">
        <v>2052.9912109375</v>
      </c>
      <c r="BI590" s="3">
        <v>52506.8984375</v>
      </c>
      <c r="BJ590" s="3">
        <v>78445.796875</v>
      </c>
      <c r="BK590" s="3">
        <v>79955.1015625</v>
      </c>
      <c r="BT590" s="3">
        <v>355309.1875</v>
      </c>
    </row>
    <row r="591" spans="1:72" x14ac:dyDescent="0.25">
      <c r="A591">
        <v>2315.359375</v>
      </c>
      <c r="B591">
        <v>2265.72900390625</v>
      </c>
      <c r="C591">
        <v>465.53619384765625</v>
      </c>
      <c r="D591">
        <v>859.1595458984375</v>
      </c>
      <c r="E591">
        <v>993.9212646484375</v>
      </c>
      <c r="F591">
        <v>1407.7431640625</v>
      </c>
      <c r="G591">
        <v>2161.3662109375</v>
      </c>
      <c r="H591">
        <v>1389.789306640625</v>
      </c>
      <c r="I591">
        <v>2047.15234375</v>
      </c>
      <c r="AA591">
        <v>71663.3984375</v>
      </c>
      <c r="AB591">
        <v>52506.8984375</v>
      </c>
      <c r="AC591">
        <v>355309.1875</v>
      </c>
      <c r="AD591">
        <v>126017.1015625</v>
      </c>
      <c r="AE591">
        <v>79955.1015625</v>
      </c>
      <c r="AF591">
        <v>126017.1015625</v>
      </c>
      <c r="AG591">
        <v>78445.796875</v>
      </c>
      <c r="AH591">
        <v>126017.1015625</v>
      </c>
      <c r="AI591">
        <v>79955.1015625</v>
      </c>
      <c r="AS591">
        <v>8.1000003814697266</v>
      </c>
      <c r="AT591">
        <v>230.39999389648437</v>
      </c>
      <c r="AU591">
        <v>8.1000003814697266</v>
      </c>
      <c r="AV591">
        <v>27.899999618530273</v>
      </c>
      <c r="AW591">
        <v>9.8999996185302734</v>
      </c>
      <c r="AX591">
        <v>46.799999237060547</v>
      </c>
      <c r="AZ591">
        <v>2265.72900390625</v>
      </c>
      <c r="BA591">
        <v>2161.3662109375</v>
      </c>
      <c r="BB591">
        <v>2047.15234375</v>
      </c>
      <c r="BI591" s="3">
        <v>52506.8984375</v>
      </c>
      <c r="BJ591" s="3">
        <v>78445.796875</v>
      </c>
      <c r="BK591" s="3">
        <v>79955.1015625</v>
      </c>
      <c r="BT591" s="3">
        <v>355309.1875</v>
      </c>
    </row>
    <row r="592" spans="1:72" x14ac:dyDescent="0.25">
      <c r="A592">
        <v>2325.07080078125</v>
      </c>
      <c r="B592">
        <v>2242.58544921875</v>
      </c>
      <c r="C592">
        <v>474.80230712890625</v>
      </c>
      <c r="D592">
        <v>854.1248779296875</v>
      </c>
      <c r="E592">
        <v>988.1571044921875</v>
      </c>
      <c r="F592">
        <v>1427.659912109375</v>
      </c>
      <c r="G592">
        <v>2092.91650390625</v>
      </c>
      <c r="H592">
        <v>1349.464599609375</v>
      </c>
      <c r="I592">
        <v>2057.361083984375</v>
      </c>
      <c r="AA592">
        <v>71663.3984375</v>
      </c>
      <c r="AB592">
        <v>52506.8984375</v>
      </c>
      <c r="AC592">
        <v>355309.1875</v>
      </c>
      <c r="AD592">
        <v>126017.1015625</v>
      </c>
      <c r="AE592">
        <v>79955.1015625</v>
      </c>
      <c r="AF592">
        <v>126017.1015625</v>
      </c>
      <c r="AG592">
        <v>78445.796875</v>
      </c>
      <c r="AH592">
        <v>126017.1015625</v>
      </c>
      <c r="AI592">
        <v>79955.1015625</v>
      </c>
      <c r="AS592">
        <v>8.1000003814697266</v>
      </c>
      <c r="AT592">
        <v>230.39999389648437</v>
      </c>
      <c r="AU592">
        <v>8.1000003814697266</v>
      </c>
      <c r="AV592">
        <v>27.899999618530273</v>
      </c>
      <c r="AW592">
        <v>9.8999996185302734</v>
      </c>
      <c r="AX592">
        <v>46.799999237060547</v>
      </c>
      <c r="AZ592">
        <v>2242.58544921875</v>
      </c>
      <c r="BA592">
        <v>2092.91650390625</v>
      </c>
      <c r="BB592">
        <v>2057.361083984375</v>
      </c>
      <c r="BI592" s="3">
        <v>52506.8984375</v>
      </c>
      <c r="BJ592" s="3">
        <v>78445.796875</v>
      </c>
      <c r="BK592" s="3">
        <v>79955.1015625</v>
      </c>
      <c r="BT592" s="3">
        <v>355309.1875</v>
      </c>
    </row>
    <row r="593" spans="1:72" x14ac:dyDescent="0.25">
      <c r="A593">
        <v>2335.90673828125</v>
      </c>
      <c r="B593">
        <v>2180.37939453125</v>
      </c>
      <c r="C593">
        <v>472.33319091796875</v>
      </c>
      <c r="D593">
        <v>857.84490966796875</v>
      </c>
      <c r="E593">
        <v>982.6279296875</v>
      </c>
      <c r="F593">
        <v>1407.933349609375</v>
      </c>
      <c r="G593">
        <v>2157.2490234375</v>
      </c>
      <c r="H593">
        <v>1339.892333984375</v>
      </c>
      <c r="I593">
        <v>1899.4498291015625</v>
      </c>
      <c r="AA593">
        <v>71663.3984375</v>
      </c>
      <c r="AB593">
        <v>52506.8984375</v>
      </c>
      <c r="AC593">
        <v>355309.1875</v>
      </c>
      <c r="AD593">
        <v>126017.1015625</v>
      </c>
      <c r="AE593">
        <v>79955.1015625</v>
      </c>
      <c r="AF593">
        <v>126017.1015625</v>
      </c>
      <c r="AG593">
        <v>78445.796875</v>
      </c>
      <c r="AH593">
        <v>126017.1015625</v>
      </c>
      <c r="AI593">
        <v>79955.1015625</v>
      </c>
      <c r="AS593">
        <v>8.1000003814697266</v>
      </c>
      <c r="AT593">
        <v>230.39999389648437</v>
      </c>
      <c r="AU593">
        <v>8.1000003814697266</v>
      </c>
      <c r="AV593">
        <v>27.899999618530273</v>
      </c>
      <c r="AW593">
        <v>9.8999996185302734</v>
      </c>
      <c r="AX593">
        <v>46.799999237060547</v>
      </c>
      <c r="AZ593">
        <v>2180.37939453125</v>
      </c>
      <c r="BA593">
        <v>2157.2490234375</v>
      </c>
      <c r="BB593">
        <v>1899.4498291015625</v>
      </c>
      <c r="BI593" s="3">
        <v>52506.8984375</v>
      </c>
      <c r="BJ593" s="3">
        <v>78445.796875</v>
      </c>
      <c r="BK593" s="3">
        <v>79955.1015625</v>
      </c>
      <c r="BT593" s="3">
        <v>355309.1875</v>
      </c>
    </row>
    <row r="594" spans="1:72" x14ac:dyDescent="0.25">
      <c r="A594">
        <v>2380.407470703125</v>
      </c>
      <c r="B594">
        <v>2305.00634765625</v>
      </c>
      <c r="C594">
        <v>488.82315063476562</v>
      </c>
      <c r="D594">
        <v>852.1510009765625</v>
      </c>
      <c r="E594">
        <v>985.50537109375</v>
      </c>
      <c r="F594">
        <v>1389.4051513671875</v>
      </c>
      <c r="G594">
        <v>2161.140625</v>
      </c>
      <c r="H594">
        <v>1374.44140625</v>
      </c>
      <c r="I594">
        <v>1867.5140380859375</v>
      </c>
      <c r="AA594">
        <v>71663.3984375</v>
      </c>
      <c r="AB594">
        <v>52506.8984375</v>
      </c>
      <c r="AC594">
        <v>355309.1875</v>
      </c>
      <c r="AD594">
        <v>126017.1015625</v>
      </c>
      <c r="AE594">
        <v>79955.1015625</v>
      </c>
      <c r="AF594">
        <v>126017.1015625</v>
      </c>
      <c r="AG594">
        <v>78445.796875</v>
      </c>
      <c r="AH594">
        <v>126017.1015625</v>
      </c>
      <c r="AI594">
        <v>79955.1015625</v>
      </c>
      <c r="AS594">
        <v>8.1000003814697266</v>
      </c>
      <c r="AT594">
        <v>230.39999389648437</v>
      </c>
      <c r="AU594">
        <v>8.1000003814697266</v>
      </c>
      <c r="AV594">
        <v>27.899999618530273</v>
      </c>
      <c r="AW594">
        <v>9.8999996185302734</v>
      </c>
      <c r="AX594">
        <v>46.799999237060547</v>
      </c>
      <c r="AZ594">
        <v>2305.00634765625</v>
      </c>
      <c r="BA594">
        <v>2161.140625</v>
      </c>
      <c r="BB594">
        <v>1867.5140380859375</v>
      </c>
      <c r="BI594" s="3">
        <v>52506.8984375</v>
      </c>
      <c r="BJ594" s="3">
        <v>78445.796875</v>
      </c>
      <c r="BK594" s="3">
        <v>79955.1015625</v>
      </c>
      <c r="BT594" s="3">
        <v>355309.1875</v>
      </c>
    </row>
    <row r="595" spans="1:72" x14ac:dyDescent="0.25">
      <c r="A595">
        <v>2268.951171875</v>
      </c>
      <c r="B595">
        <v>2228.81787109375</v>
      </c>
      <c r="C595">
        <v>471.34124755859375</v>
      </c>
      <c r="D595">
        <v>849.05877685546875</v>
      </c>
      <c r="E595">
        <v>992.228515625</v>
      </c>
      <c r="F595">
        <v>1432.9515380859375</v>
      </c>
      <c r="G595">
        <v>2167.1484375</v>
      </c>
      <c r="H595">
        <v>1375.805908203125</v>
      </c>
      <c r="I595">
        <v>1937.5679931640625</v>
      </c>
      <c r="AA595">
        <v>71663.3984375</v>
      </c>
      <c r="AB595">
        <v>52506.8984375</v>
      </c>
      <c r="AC595">
        <v>355309.1875</v>
      </c>
      <c r="AD595">
        <v>126017.1015625</v>
      </c>
      <c r="AE595">
        <v>79955.1015625</v>
      </c>
      <c r="AF595">
        <v>126017.1015625</v>
      </c>
      <c r="AG595">
        <v>78445.796875</v>
      </c>
      <c r="AH595">
        <v>126017.1015625</v>
      </c>
      <c r="AI595">
        <v>79955.1015625</v>
      </c>
      <c r="AS595">
        <v>8.1000003814697266</v>
      </c>
      <c r="AT595">
        <v>230.39999389648437</v>
      </c>
      <c r="AU595">
        <v>8.1000003814697266</v>
      </c>
      <c r="AV595">
        <v>27.899999618530273</v>
      </c>
      <c r="AW595">
        <v>9.8999996185302734</v>
      </c>
      <c r="AX595">
        <v>46.799999237060547</v>
      </c>
      <c r="AZ595">
        <v>2228.81787109375</v>
      </c>
      <c r="BA595">
        <v>2167.1484375</v>
      </c>
      <c r="BB595">
        <v>1937.5679931640625</v>
      </c>
      <c r="BI595" s="3">
        <v>52506.8984375</v>
      </c>
      <c r="BJ595" s="3">
        <v>78445.796875</v>
      </c>
      <c r="BK595" s="3">
        <v>79955.1015625</v>
      </c>
      <c r="BT595" s="3">
        <v>355309.1875</v>
      </c>
    </row>
    <row r="596" spans="1:72" x14ac:dyDescent="0.25">
      <c r="A596">
        <v>2327.61474609375</v>
      </c>
      <c r="B596">
        <v>2294.8857421875</v>
      </c>
      <c r="C596">
        <v>482.05502319335937</v>
      </c>
      <c r="D596">
        <v>856.96905517578125</v>
      </c>
      <c r="E596">
        <v>996.89239501953125</v>
      </c>
      <c r="F596">
        <v>1414.499755859375</v>
      </c>
      <c r="G596">
        <v>2116.8271484375</v>
      </c>
      <c r="H596">
        <v>1372.8590087890625</v>
      </c>
      <c r="I596">
        <v>1907.4339599609375</v>
      </c>
      <c r="AA596">
        <v>71663.3984375</v>
      </c>
      <c r="AB596">
        <v>52506.8984375</v>
      </c>
      <c r="AC596">
        <v>355309.1875</v>
      </c>
      <c r="AD596">
        <v>126017.1015625</v>
      </c>
      <c r="AE596">
        <v>79955.1015625</v>
      </c>
      <c r="AF596">
        <v>126017.1015625</v>
      </c>
      <c r="AG596">
        <v>78445.796875</v>
      </c>
      <c r="AH596">
        <v>126017.1015625</v>
      </c>
      <c r="AI596">
        <v>79955.1015625</v>
      </c>
      <c r="AS596">
        <v>8.1000003814697266</v>
      </c>
      <c r="AT596">
        <v>230.39999389648437</v>
      </c>
      <c r="AU596">
        <v>8.1000003814697266</v>
      </c>
      <c r="AV596">
        <v>27.899999618530273</v>
      </c>
      <c r="AW596">
        <v>9.8999996185302734</v>
      </c>
      <c r="AX596">
        <v>46.799999237060547</v>
      </c>
      <c r="AZ596">
        <v>2294.8857421875</v>
      </c>
      <c r="BA596">
        <v>2116.8271484375</v>
      </c>
      <c r="BB596">
        <v>1907.4339599609375</v>
      </c>
      <c r="BI596" s="3">
        <v>52506.8984375</v>
      </c>
      <c r="BJ596" s="3">
        <v>78445.796875</v>
      </c>
      <c r="BK596" s="3">
        <v>79955.1015625</v>
      </c>
      <c r="BT596" s="3">
        <v>355309.1875</v>
      </c>
    </row>
    <row r="597" spans="1:72" x14ac:dyDescent="0.25">
      <c r="A597">
        <v>2169.239013671875</v>
      </c>
      <c r="B597">
        <v>2280.854248046875</v>
      </c>
      <c r="C597">
        <v>489.09512329101562</v>
      </c>
      <c r="D597">
        <v>865.07989501953125</v>
      </c>
      <c r="E597">
        <v>970.17559814453125</v>
      </c>
      <c r="F597">
        <v>1396.5360107421875</v>
      </c>
      <c r="G597">
        <v>2117.05908203125</v>
      </c>
      <c r="H597">
        <v>1404.9544677734375</v>
      </c>
      <c r="I597">
        <v>1927.870849609375</v>
      </c>
      <c r="AA597">
        <v>71663.3984375</v>
      </c>
      <c r="AB597">
        <v>52506.8984375</v>
      </c>
      <c r="AC597">
        <v>355309.1875</v>
      </c>
      <c r="AD597">
        <v>126017.1015625</v>
      </c>
      <c r="AE597">
        <v>79955.1015625</v>
      </c>
      <c r="AF597">
        <v>126017.1015625</v>
      </c>
      <c r="AG597">
        <v>78445.796875</v>
      </c>
      <c r="AH597">
        <v>126017.1015625</v>
      </c>
      <c r="AI597">
        <v>79955.1015625</v>
      </c>
      <c r="AS597">
        <v>8.1000003814697266</v>
      </c>
      <c r="AT597">
        <v>230.39999389648437</v>
      </c>
      <c r="AU597">
        <v>8.1000003814697266</v>
      </c>
      <c r="AV597">
        <v>27.899999618530273</v>
      </c>
      <c r="AW597">
        <v>9.8999996185302734</v>
      </c>
      <c r="AX597">
        <v>46.799999237060547</v>
      </c>
      <c r="AZ597">
        <v>2280.854248046875</v>
      </c>
      <c r="BA597">
        <v>2117.05908203125</v>
      </c>
      <c r="BB597">
        <v>1927.870849609375</v>
      </c>
      <c r="BI597" s="3">
        <v>52506.8984375</v>
      </c>
      <c r="BJ597" s="3">
        <v>78445.796875</v>
      </c>
      <c r="BK597" s="3">
        <v>79955.1015625</v>
      </c>
      <c r="BT597" s="3">
        <v>355309.1875</v>
      </c>
    </row>
    <row r="598" spans="1:72" x14ac:dyDescent="0.25">
      <c r="A598">
        <v>2331.408447265625</v>
      </c>
      <c r="B598">
        <v>2164.283203125</v>
      </c>
      <c r="C598">
        <v>479.80899047851562</v>
      </c>
      <c r="D598">
        <v>847.1461181640625</v>
      </c>
      <c r="E598">
        <v>976.0986328125</v>
      </c>
      <c r="F598">
        <v>1423.882080078125</v>
      </c>
      <c r="G598">
        <v>2166.32275390625</v>
      </c>
      <c r="H598">
        <v>1387.2913818359375</v>
      </c>
      <c r="I598">
        <v>1912.27734375</v>
      </c>
      <c r="AA598">
        <v>71663.3984375</v>
      </c>
      <c r="AB598">
        <v>52506.8984375</v>
      </c>
      <c r="AC598">
        <v>355309.1875</v>
      </c>
      <c r="AD598">
        <v>126017.1015625</v>
      </c>
      <c r="AE598">
        <v>79955.1015625</v>
      </c>
      <c r="AF598">
        <v>126017.1015625</v>
      </c>
      <c r="AG598">
        <v>78445.796875</v>
      </c>
      <c r="AH598">
        <v>126017.1015625</v>
      </c>
      <c r="AI598">
        <v>79955.1015625</v>
      </c>
      <c r="AS598">
        <v>8.1000003814697266</v>
      </c>
      <c r="AT598">
        <v>230.39999389648437</v>
      </c>
      <c r="AU598">
        <v>8.1000003814697266</v>
      </c>
      <c r="AV598">
        <v>27.899999618530273</v>
      </c>
      <c r="AW598">
        <v>9.8999996185302734</v>
      </c>
      <c r="AX598">
        <v>46.799999237060547</v>
      </c>
      <c r="AZ598">
        <v>2164.283203125</v>
      </c>
      <c r="BA598">
        <v>2166.32275390625</v>
      </c>
      <c r="BB598">
        <v>1912.27734375</v>
      </c>
      <c r="BI598" s="3">
        <v>52506.8984375</v>
      </c>
      <c r="BJ598" s="3">
        <v>78445.796875</v>
      </c>
      <c r="BK598" s="3">
        <v>79955.1015625</v>
      </c>
      <c r="BT598" s="3">
        <v>355309.1875</v>
      </c>
    </row>
    <row r="599" spans="1:72" x14ac:dyDescent="0.25">
      <c r="A599">
        <v>2309.826904296875</v>
      </c>
      <c r="B599">
        <v>2283.24951171875</v>
      </c>
      <c r="C599">
        <v>485.59634399414062</v>
      </c>
      <c r="D599">
        <v>860.94317626953125</v>
      </c>
      <c r="E599">
        <v>1007.0455322265625</v>
      </c>
      <c r="F599">
        <v>1394.970947265625</v>
      </c>
      <c r="G599">
        <v>2104.23486328125</v>
      </c>
      <c r="H599">
        <v>1336.457275390625</v>
      </c>
      <c r="I599">
        <v>1963.1549072265625</v>
      </c>
      <c r="AA599">
        <v>71663.3984375</v>
      </c>
      <c r="AB599">
        <v>52506.8984375</v>
      </c>
      <c r="AC599">
        <v>355309.1875</v>
      </c>
      <c r="AD599">
        <v>126017.1015625</v>
      </c>
      <c r="AE599">
        <v>79955.1015625</v>
      </c>
      <c r="AF599">
        <v>126017.1015625</v>
      </c>
      <c r="AG599">
        <v>78445.796875</v>
      </c>
      <c r="AH599">
        <v>126017.1015625</v>
      </c>
      <c r="AI599">
        <v>79955.1015625</v>
      </c>
      <c r="AS599">
        <v>8.1000003814697266</v>
      </c>
      <c r="AT599">
        <v>230.39999389648437</v>
      </c>
      <c r="AU599">
        <v>8.1000003814697266</v>
      </c>
      <c r="AV599">
        <v>27.899999618530273</v>
      </c>
      <c r="AW599">
        <v>9.8999996185302734</v>
      </c>
      <c r="AX599">
        <v>46.799999237060547</v>
      </c>
      <c r="AZ599">
        <v>2283.24951171875</v>
      </c>
      <c r="BA599">
        <v>2104.23486328125</v>
      </c>
      <c r="BB599">
        <v>1963.1549072265625</v>
      </c>
      <c r="BI599" s="3">
        <v>52506.8984375</v>
      </c>
      <c r="BJ599" s="3">
        <v>78445.796875</v>
      </c>
      <c r="BK599" s="3">
        <v>79955.1015625</v>
      </c>
      <c r="BT599" s="3">
        <v>355309.1875</v>
      </c>
    </row>
    <row r="600" spans="1:72" x14ac:dyDescent="0.25">
      <c r="A600">
        <v>2356.7314453125</v>
      </c>
      <c r="B600">
        <v>2201.88232421875</v>
      </c>
      <c r="C600">
        <v>473.23056030273437</v>
      </c>
      <c r="D600">
        <v>855.51708984375</v>
      </c>
      <c r="E600">
        <v>989.6470947265625</v>
      </c>
      <c r="F600">
        <v>1387.7642822265625</v>
      </c>
      <c r="G600">
        <v>2162.987060546875</v>
      </c>
      <c r="H600">
        <v>1337.4832763671875</v>
      </c>
      <c r="I600">
        <v>1946.6630859375</v>
      </c>
      <c r="AA600">
        <v>71663.3984375</v>
      </c>
      <c r="AB600">
        <v>52506.8984375</v>
      </c>
      <c r="AC600">
        <v>355309.1875</v>
      </c>
      <c r="AD600">
        <v>126017.1015625</v>
      </c>
      <c r="AE600">
        <v>79955.1015625</v>
      </c>
      <c r="AF600">
        <v>126017.1015625</v>
      </c>
      <c r="AG600">
        <v>78445.796875</v>
      </c>
      <c r="AH600">
        <v>126017.1015625</v>
      </c>
      <c r="AI600">
        <v>79955.1015625</v>
      </c>
      <c r="AS600">
        <v>8.1000003814697266</v>
      </c>
      <c r="AT600">
        <v>230.39999389648437</v>
      </c>
      <c r="AU600">
        <v>8.1000003814697266</v>
      </c>
      <c r="AV600">
        <v>27.899999618530273</v>
      </c>
      <c r="AW600">
        <v>9.8999996185302734</v>
      </c>
      <c r="AX600">
        <v>46.799999237060547</v>
      </c>
      <c r="AZ600">
        <v>2201.88232421875</v>
      </c>
      <c r="BA600">
        <v>2162.987060546875</v>
      </c>
      <c r="BB600">
        <v>1946.6630859375</v>
      </c>
      <c r="BI600" s="3">
        <v>52506.8984375</v>
      </c>
      <c r="BJ600" s="3">
        <v>78445.796875</v>
      </c>
      <c r="BK600" s="3">
        <v>79955.1015625</v>
      </c>
      <c r="BT600" s="3">
        <v>355309.1875</v>
      </c>
    </row>
    <row r="601" spans="1:72" x14ac:dyDescent="0.25">
      <c r="A601">
        <v>2297.69287109375</v>
      </c>
      <c r="B601">
        <v>2240.99951171875</v>
      </c>
      <c r="C601">
        <v>475.83966064453125</v>
      </c>
      <c r="D601">
        <v>862.5740966796875</v>
      </c>
      <c r="E601">
        <v>1002.9384765625</v>
      </c>
      <c r="F601">
        <v>1392.929931640625</v>
      </c>
      <c r="G601">
        <v>2125.41259765625</v>
      </c>
      <c r="H601">
        <v>1373.9986572265625</v>
      </c>
      <c r="I601">
        <v>1952.4879150390625</v>
      </c>
      <c r="AA601">
        <v>71663.3984375</v>
      </c>
      <c r="AB601">
        <v>52506.8984375</v>
      </c>
      <c r="AC601">
        <v>355309.1875</v>
      </c>
      <c r="AD601">
        <v>126017.1015625</v>
      </c>
      <c r="AE601">
        <v>79955.1015625</v>
      </c>
      <c r="AF601">
        <v>126017.1015625</v>
      </c>
      <c r="AG601">
        <v>78445.796875</v>
      </c>
      <c r="AH601">
        <v>126017.1015625</v>
      </c>
      <c r="AI601">
        <v>79955.1015625</v>
      </c>
      <c r="AS601">
        <v>8.1000003814697266</v>
      </c>
      <c r="AT601">
        <v>230.39999389648437</v>
      </c>
      <c r="AU601">
        <v>8.1000003814697266</v>
      </c>
      <c r="AV601">
        <v>27.899999618530273</v>
      </c>
      <c r="AW601">
        <v>9.8999996185302734</v>
      </c>
      <c r="AX601">
        <v>46.799999237060547</v>
      </c>
      <c r="AZ601">
        <v>2240.99951171875</v>
      </c>
      <c r="BA601">
        <v>2125.41259765625</v>
      </c>
      <c r="BB601">
        <v>1952.4879150390625</v>
      </c>
      <c r="BI601" s="3">
        <v>52506.8984375</v>
      </c>
      <c r="BJ601" s="3">
        <v>78445.796875</v>
      </c>
      <c r="BK601" s="3">
        <v>79955.1015625</v>
      </c>
      <c r="BT601" s="3">
        <v>355309.1875</v>
      </c>
    </row>
    <row r="602" spans="1:72" x14ac:dyDescent="0.25">
      <c r="A602">
        <v>2301.504638671875</v>
      </c>
      <c r="B602">
        <v>2210.514404296875</v>
      </c>
      <c r="C602">
        <v>488.76162719726562</v>
      </c>
      <c r="D602">
        <v>859.33056640625</v>
      </c>
      <c r="E602">
        <v>962.00604248046875</v>
      </c>
      <c r="F602">
        <v>1421.2569580078125</v>
      </c>
      <c r="G602">
        <v>2167.06689453125</v>
      </c>
      <c r="H602">
        <v>1313.67236328125</v>
      </c>
      <c r="I602">
        <v>1965.6197509765625</v>
      </c>
      <c r="AA602">
        <v>71663.3984375</v>
      </c>
      <c r="AB602">
        <v>52506.8984375</v>
      </c>
      <c r="AC602">
        <v>355309.1875</v>
      </c>
      <c r="AD602">
        <v>126017.1015625</v>
      </c>
      <c r="AE602">
        <v>79955.1015625</v>
      </c>
      <c r="AF602">
        <v>126017.1015625</v>
      </c>
      <c r="AG602">
        <v>78445.796875</v>
      </c>
      <c r="AH602">
        <v>126017.1015625</v>
      </c>
      <c r="AI602">
        <v>79955.1015625</v>
      </c>
      <c r="AS602">
        <v>8.1000003814697266</v>
      </c>
      <c r="AT602">
        <v>230.39999389648437</v>
      </c>
      <c r="AU602">
        <v>8.1000003814697266</v>
      </c>
      <c r="AV602">
        <v>27.899999618530273</v>
      </c>
      <c r="AW602">
        <v>9.8999996185302734</v>
      </c>
      <c r="AX602">
        <v>46.799999237060547</v>
      </c>
      <c r="AZ602">
        <v>2210.514404296875</v>
      </c>
      <c r="BA602">
        <v>2167.06689453125</v>
      </c>
      <c r="BB602">
        <v>1965.6197509765625</v>
      </c>
      <c r="BI602" s="3">
        <v>52506.8984375</v>
      </c>
      <c r="BJ602" s="3">
        <v>78445.796875</v>
      </c>
      <c r="BK602" s="3">
        <v>79955.1015625</v>
      </c>
      <c r="BT602" s="3">
        <v>355309.1875</v>
      </c>
    </row>
    <row r="603" spans="1:72" x14ac:dyDescent="0.25">
      <c r="A603">
        <v>2308.521728515625</v>
      </c>
      <c r="B603">
        <v>2178.54150390625</v>
      </c>
      <c r="C603">
        <v>466.43539428710937</v>
      </c>
      <c r="D603">
        <v>849.69366455078125</v>
      </c>
      <c r="E603">
        <v>947.65350341796875</v>
      </c>
      <c r="F603">
        <v>1388.313720703125</v>
      </c>
      <c r="G603">
        <v>2159.40234375</v>
      </c>
      <c r="H603">
        <v>1373.39453125</v>
      </c>
      <c r="I603">
        <v>2093.68408203125</v>
      </c>
      <c r="AA603">
        <v>71663.3984375</v>
      </c>
      <c r="AB603">
        <v>52506.8984375</v>
      </c>
      <c r="AC603">
        <v>355309.1875</v>
      </c>
      <c r="AD603">
        <v>126017.1015625</v>
      </c>
      <c r="AE603">
        <v>79955.1015625</v>
      </c>
      <c r="AF603">
        <v>126017.1015625</v>
      </c>
      <c r="AG603">
        <v>78445.796875</v>
      </c>
      <c r="AH603">
        <v>126017.1015625</v>
      </c>
      <c r="AI603">
        <v>79955.1015625</v>
      </c>
      <c r="AS603">
        <v>8.1000003814697266</v>
      </c>
      <c r="AT603">
        <v>230.39999389648437</v>
      </c>
      <c r="AU603">
        <v>8.1000003814697266</v>
      </c>
      <c r="AV603">
        <v>27.899999618530273</v>
      </c>
      <c r="AW603">
        <v>9.8999996185302734</v>
      </c>
      <c r="AX603">
        <v>46.799999237060547</v>
      </c>
      <c r="AZ603">
        <v>2178.54150390625</v>
      </c>
      <c r="BA603">
        <v>2159.40234375</v>
      </c>
      <c r="BB603">
        <v>2093.68408203125</v>
      </c>
      <c r="BI603" s="3">
        <v>52506.8984375</v>
      </c>
      <c r="BJ603" s="3">
        <v>78445.796875</v>
      </c>
      <c r="BK603" s="3">
        <v>79955.1015625</v>
      </c>
      <c r="BT603" s="3">
        <v>355309.1875</v>
      </c>
    </row>
    <row r="604" spans="1:72" x14ac:dyDescent="0.25">
      <c r="A604">
        <v>2270.23193359375</v>
      </c>
      <c r="B604">
        <v>2268.973388671875</v>
      </c>
      <c r="C604">
        <v>469.51116943359375</v>
      </c>
      <c r="D604">
        <v>860.0157470703125</v>
      </c>
      <c r="E604">
        <v>960.9720458984375</v>
      </c>
      <c r="F604">
        <v>1428.57568359375</v>
      </c>
      <c r="G604">
        <v>2094.60302734375</v>
      </c>
      <c r="H604">
        <v>1413.5201416015625</v>
      </c>
      <c r="I604">
        <v>2086.205322265625</v>
      </c>
      <c r="AA604">
        <v>71663.3984375</v>
      </c>
      <c r="AB604">
        <v>52506.8984375</v>
      </c>
      <c r="AC604">
        <v>355309.1875</v>
      </c>
      <c r="AD604">
        <v>126017.1015625</v>
      </c>
      <c r="AE604">
        <v>79955.1015625</v>
      </c>
      <c r="AF604">
        <v>126017.1015625</v>
      </c>
      <c r="AG604">
        <v>78445.796875</v>
      </c>
      <c r="AH604">
        <v>126017.1015625</v>
      </c>
      <c r="AI604">
        <v>79955.1015625</v>
      </c>
      <c r="AS604">
        <v>8.1000003814697266</v>
      </c>
      <c r="AT604">
        <v>230.39999389648437</v>
      </c>
      <c r="AU604">
        <v>8.1000003814697266</v>
      </c>
      <c r="AV604">
        <v>27.899999618530273</v>
      </c>
      <c r="AW604">
        <v>9.8999996185302734</v>
      </c>
      <c r="AX604">
        <v>46.799999237060547</v>
      </c>
      <c r="AZ604">
        <v>2268.973388671875</v>
      </c>
      <c r="BA604">
        <v>2094.60302734375</v>
      </c>
      <c r="BB604">
        <v>2086.205322265625</v>
      </c>
      <c r="BI604" s="3">
        <v>52506.8984375</v>
      </c>
      <c r="BJ604" s="3">
        <v>78445.796875</v>
      </c>
      <c r="BK604" s="3">
        <v>79955.1015625</v>
      </c>
      <c r="BT604" s="3">
        <v>355309.1875</v>
      </c>
    </row>
    <row r="605" spans="1:72" x14ac:dyDescent="0.25">
      <c r="A605">
        <v>2329.627685546875</v>
      </c>
      <c r="B605">
        <v>2287.39599609375</v>
      </c>
      <c r="C605">
        <v>480.05215454101562</v>
      </c>
      <c r="D605">
        <v>852.0416259765625</v>
      </c>
      <c r="E605">
        <v>943.42510986328125</v>
      </c>
      <c r="F605">
        <v>1409.0833740234375</v>
      </c>
      <c r="G605">
        <v>2157.6171875</v>
      </c>
      <c r="H605">
        <v>1399.8880615234375</v>
      </c>
      <c r="I605">
        <v>2004.1734619140625</v>
      </c>
      <c r="AA605">
        <v>71663.3984375</v>
      </c>
      <c r="AB605">
        <v>52506.8984375</v>
      </c>
      <c r="AC605">
        <v>355309.1875</v>
      </c>
      <c r="AD605">
        <v>126017.1015625</v>
      </c>
      <c r="AE605">
        <v>79955.1015625</v>
      </c>
      <c r="AF605">
        <v>126017.1015625</v>
      </c>
      <c r="AG605">
        <v>78445.796875</v>
      </c>
      <c r="AH605">
        <v>126017.1015625</v>
      </c>
      <c r="AI605">
        <v>79955.1015625</v>
      </c>
      <c r="AS605">
        <v>8.1000003814697266</v>
      </c>
      <c r="AT605">
        <v>230.39999389648437</v>
      </c>
      <c r="AU605">
        <v>8.1000003814697266</v>
      </c>
      <c r="AV605">
        <v>27.899999618530273</v>
      </c>
      <c r="AW605">
        <v>9.8999996185302734</v>
      </c>
      <c r="AX605">
        <v>46.799999237060547</v>
      </c>
      <c r="AZ605">
        <v>2287.39599609375</v>
      </c>
      <c r="BA605">
        <v>2157.6171875</v>
      </c>
      <c r="BB605">
        <v>2004.1734619140625</v>
      </c>
      <c r="BI605" s="3">
        <v>52506.8984375</v>
      </c>
      <c r="BJ605" s="3">
        <v>78445.796875</v>
      </c>
      <c r="BK605" s="3">
        <v>79955.1015625</v>
      </c>
      <c r="BT605" s="3">
        <v>355309.1875</v>
      </c>
    </row>
    <row r="606" spans="1:72" x14ac:dyDescent="0.25">
      <c r="A606">
        <v>2300.417236328125</v>
      </c>
      <c r="B606">
        <v>2305.951171875</v>
      </c>
      <c r="C606">
        <v>455.18408203125</v>
      </c>
      <c r="D606">
        <v>867.8714599609375</v>
      </c>
      <c r="E606">
        <v>935.7327880859375</v>
      </c>
      <c r="F606">
        <v>1405.8740234375</v>
      </c>
      <c r="G606">
        <v>2125.60595703125</v>
      </c>
      <c r="H606">
        <v>1432.3155517578125</v>
      </c>
      <c r="I606">
        <v>2108.84912109375</v>
      </c>
      <c r="AA606">
        <v>71663.3984375</v>
      </c>
      <c r="AB606">
        <v>52506.8984375</v>
      </c>
      <c r="AC606">
        <v>355309.1875</v>
      </c>
      <c r="AD606">
        <v>126017.1015625</v>
      </c>
      <c r="AE606">
        <v>79955.1015625</v>
      </c>
      <c r="AF606">
        <v>126017.1015625</v>
      </c>
      <c r="AG606">
        <v>78445.796875</v>
      </c>
      <c r="AH606">
        <v>126017.1015625</v>
      </c>
      <c r="AI606">
        <v>79955.1015625</v>
      </c>
      <c r="AS606">
        <v>8.1000003814697266</v>
      </c>
      <c r="AT606">
        <v>230.39999389648437</v>
      </c>
      <c r="AU606">
        <v>8.1000003814697266</v>
      </c>
      <c r="AV606">
        <v>27.899999618530273</v>
      </c>
      <c r="AW606">
        <v>9.8999996185302734</v>
      </c>
      <c r="AX606">
        <v>46.799999237060547</v>
      </c>
      <c r="AZ606">
        <v>2305.951171875</v>
      </c>
      <c r="BA606">
        <v>2125.60595703125</v>
      </c>
      <c r="BB606">
        <v>2108.84912109375</v>
      </c>
      <c r="BI606" s="3">
        <v>52506.8984375</v>
      </c>
      <c r="BJ606" s="3">
        <v>78445.796875</v>
      </c>
      <c r="BK606" s="3">
        <v>79955.1015625</v>
      </c>
      <c r="BT606" s="3">
        <v>355309.1875</v>
      </c>
    </row>
    <row r="607" spans="1:72" x14ac:dyDescent="0.25">
      <c r="A607">
        <v>2307.16064453125</v>
      </c>
      <c r="B607">
        <v>2233.094970703125</v>
      </c>
      <c r="C607">
        <v>479.67169189453125</v>
      </c>
      <c r="D607">
        <v>855.1134033203125</v>
      </c>
      <c r="E607">
        <v>938.85546875</v>
      </c>
      <c r="F607">
        <v>1417.818115234375</v>
      </c>
      <c r="G607">
        <v>2142.14599609375</v>
      </c>
      <c r="H607">
        <v>1395.230224609375</v>
      </c>
      <c r="I607">
        <v>2044.314453125</v>
      </c>
      <c r="AA607">
        <v>71663.3984375</v>
      </c>
      <c r="AB607">
        <v>52506.8984375</v>
      </c>
      <c r="AC607">
        <v>355309.1875</v>
      </c>
      <c r="AD607">
        <v>126017.1015625</v>
      </c>
      <c r="AE607">
        <v>79955.1015625</v>
      </c>
      <c r="AF607">
        <v>126017.1015625</v>
      </c>
      <c r="AG607">
        <v>78445.796875</v>
      </c>
      <c r="AH607">
        <v>126017.1015625</v>
      </c>
      <c r="AI607">
        <v>79955.1015625</v>
      </c>
      <c r="AS607">
        <v>8.1000003814697266</v>
      </c>
      <c r="AT607">
        <v>230.39999389648437</v>
      </c>
      <c r="AU607">
        <v>8.1000003814697266</v>
      </c>
      <c r="AV607">
        <v>27.899999618530273</v>
      </c>
      <c r="AW607">
        <v>9.8999996185302734</v>
      </c>
      <c r="AX607">
        <v>46.799999237060547</v>
      </c>
      <c r="AZ607">
        <v>2233.094970703125</v>
      </c>
      <c r="BA607">
        <v>2142.14599609375</v>
      </c>
      <c r="BB607">
        <v>2044.314453125</v>
      </c>
      <c r="BI607" s="3">
        <v>52506.8984375</v>
      </c>
      <c r="BJ607" s="3">
        <v>78445.796875</v>
      </c>
      <c r="BK607" s="3">
        <v>79955.1015625</v>
      </c>
      <c r="BT607" s="3">
        <v>355309.1875</v>
      </c>
    </row>
    <row r="608" spans="1:72" x14ac:dyDescent="0.25">
      <c r="A608">
        <v>2363.96337890625</v>
      </c>
      <c r="B608">
        <v>2274.303955078125</v>
      </c>
      <c r="C608">
        <v>482.21600341796875</v>
      </c>
      <c r="D608">
        <v>862.92840576171875</v>
      </c>
      <c r="E608">
        <v>936.6058349609375</v>
      </c>
      <c r="F608">
        <v>1394.5836181640625</v>
      </c>
      <c r="G608">
        <v>2127.802978515625</v>
      </c>
      <c r="H608">
        <v>1363.6910400390625</v>
      </c>
      <c r="I608">
        <v>2069.524658203125</v>
      </c>
      <c r="AA608">
        <v>71663.3984375</v>
      </c>
      <c r="AB608">
        <v>52506.8984375</v>
      </c>
      <c r="AC608">
        <v>355309.1875</v>
      </c>
      <c r="AD608">
        <v>126017.1015625</v>
      </c>
      <c r="AE608">
        <v>79955.1015625</v>
      </c>
      <c r="AF608">
        <v>126017.1015625</v>
      </c>
      <c r="AG608">
        <v>78445.796875</v>
      </c>
      <c r="AH608">
        <v>126017.1015625</v>
      </c>
      <c r="AI608">
        <v>79955.1015625</v>
      </c>
      <c r="AS608">
        <v>8.1000003814697266</v>
      </c>
      <c r="AT608">
        <v>230.39999389648437</v>
      </c>
      <c r="AU608">
        <v>8.1000003814697266</v>
      </c>
      <c r="AV608">
        <v>27.899999618530273</v>
      </c>
      <c r="AW608">
        <v>9.8999996185302734</v>
      </c>
      <c r="AX608">
        <v>46.799999237060547</v>
      </c>
      <c r="AZ608">
        <v>2274.303955078125</v>
      </c>
      <c r="BA608">
        <v>2127.802978515625</v>
      </c>
      <c r="BB608">
        <v>2069.524658203125</v>
      </c>
      <c r="BI608" s="3">
        <v>52506.8984375</v>
      </c>
      <c r="BJ608" s="3">
        <v>78445.796875</v>
      </c>
      <c r="BK608" s="3">
        <v>79955.1015625</v>
      </c>
      <c r="BT608" s="3">
        <v>355309.1875</v>
      </c>
    </row>
    <row r="609" spans="1:72" x14ac:dyDescent="0.25">
      <c r="A609">
        <v>2312.960205078125</v>
      </c>
      <c r="B609">
        <v>2247.361083984375</v>
      </c>
      <c r="C609">
        <v>473.05035400390625</v>
      </c>
      <c r="D609">
        <v>862.64385986328125</v>
      </c>
      <c r="E609">
        <v>872.8128662109375</v>
      </c>
      <c r="F609">
        <v>1408.811767578125</v>
      </c>
      <c r="G609">
        <v>2123.171630859375</v>
      </c>
      <c r="H609">
        <v>1346.534423828125</v>
      </c>
      <c r="I609">
        <v>2062.19482421875</v>
      </c>
      <c r="AA609">
        <v>71663.3984375</v>
      </c>
      <c r="AB609">
        <v>52506.8984375</v>
      </c>
      <c r="AC609">
        <v>355309.1875</v>
      </c>
      <c r="AD609">
        <v>126017.1015625</v>
      </c>
      <c r="AE609">
        <v>79955.1015625</v>
      </c>
      <c r="AF609">
        <v>126017.1015625</v>
      </c>
      <c r="AG609">
        <v>78445.796875</v>
      </c>
      <c r="AH609">
        <v>126017.1015625</v>
      </c>
      <c r="AI609">
        <v>79955.1015625</v>
      </c>
      <c r="AS609">
        <v>8.1000003814697266</v>
      </c>
      <c r="AT609">
        <v>230.39999389648437</v>
      </c>
      <c r="AU609">
        <v>8.1000003814697266</v>
      </c>
      <c r="AV609">
        <v>27.899999618530273</v>
      </c>
      <c r="AW609">
        <v>9.8999996185302734</v>
      </c>
      <c r="AX609">
        <v>46.799999237060547</v>
      </c>
      <c r="AZ609">
        <v>2247.361083984375</v>
      </c>
      <c r="BA609">
        <v>2123.171630859375</v>
      </c>
      <c r="BB609">
        <v>2062.19482421875</v>
      </c>
      <c r="BI609" s="3">
        <v>52506.8984375</v>
      </c>
      <c r="BJ609" s="3">
        <v>78445.796875</v>
      </c>
      <c r="BK609" s="3">
        <v>79955.1015625</v>
      </c>
      <c r="BT609" s="3">
        <v>355309.1875</v>
      </c>
    </row>
    <row r="610" spans="1:72" x14ac:dyDescent="0.25">
      <c r="A610">
        <v>2265.522705078125</v>
      </c>
      <c r="B610">
        <v>2047.1907958984375</v>
      </c>
      <c r="C610">
        <v>483.59268188476562</v>
      </c>
      <c r="D610">
        <v>838.78826904296875</v>
      </c>
      <c r="E610">
        <v>948.5711669921875</v>
      </c>
      <c r="F610">
        <v>1410.335693359375</v>
      </c>
      <c r="G610">
        <v>2139.04150390625</v>
      </c>
      <c r="H610">
        <v>1351.124755859375</v>
      </c>
      <c r="I610">
        <v>2066.368408203125</v>
      </c>
      <c r="AA610">
        <v>71663.3984375</v>
      </c>
      <c r="AB610">
        <v>52506.8984375</v>
      </c>
      <c r="AC610">
        <v>355309.1875</v>
      </c>
      <c r="AD610">
        <v>126017.1015625</v>
      </c>
      <c r="AE610">
        <v>79955.1015625</v>
      </c>
      <c r="AF610">
        <v>126017.1015625</v>
      </c>
      <c r="AG610">
        <v>78445.796875</v>
      </c>
      <c r="AH610">
        <v>126017.1015625</v>
      </c>
      <c r="AI610">
        <v>79955.1015625</v>
      </c>
      <c r="AS610">
        <v>8.1000003814697266</v>
      </c>
      <c r="AT610">
        <v>230.39999389648437</v>
      </c>
      <c r="AU610">
        <v>8.1000003814697266</v>
      </c>
      <c r="AV610">
        <v>27.899999618530273</v>
      </c>
      <c r="AW610">
        <v>9.8999996185302734</v>
      </c>
      <c r="AX610">
        <v>46.799999237060547</v>
      </c>
      <c r="AZ610">
        <v>2047.1907958984375</v>
      </c>
      <c r="BA610">
        <v>2139.04150390625</v>
      </c>
      <c r="BB610">
        <v>2066.368408203125</v>
      </c>
      <c r="BI610" s="3">
        <v>52506.8984375</v>
      </c>
      <c r="BJ610" s="3">
        <v>78445.796875</v>
      </c>
      <c r="BK610" s="3">
        <v>79955.1015625</v>
      </c>
      <c r="BT610" s="3">
        <v>355309.1875</v>
      </c>
    </row>
    <row r="611" spans="1:72" x14ac:dyDescent="0.25">
      <c r="A611">
        <v>2317.028076171875</v>
      </c>
      <c r="B611">
        <v>2289.53076171875</v>
      </c>
      <c r="C611">
        <v>465.81182861328125</v>
      </c>
      <c r="D611">
        <v>854.3404541015625</v>
      </c>
      <c r="E611">
        <v>959.4072265625</v>
      </c>
      <c r="F611">
        <v>1417.418212890625</v>
      </c>
      <c r="G611">
        <v>2122.775146484375</v>
      </c>
      <c r="H611">
        <v>1388.59326171875</v>
      </c>
      <c r="I611">
        <v>2108.420654296875</v>
      </c>
      <c r="AA611">
        <v>71663.3984375</v>
      </c>
      <c r="AB611">
        <v>52506.8984375</v>
      </c>
      <c r="AC611">
        <v>355309.1875</v>
      </c>
      <c r="AD611">
        <v>126017.1015625</v>
      </c>
      <c r="AE611">
        <v>79955.1015625</v>
      </c>
      <c r="AF611">
        <v>126017.1015625</v>
      </c>
      <c r="AG611">
        <v>78445.796875</v>
      </c>
      <c r="AH611">
        <v>126017.1015625</v>
      </c>
      <c r="AI611">
        <v>79955.1015625</v>
      </c>
      <c r="AS611">
        <v>8.1000003814697266</v>
      </c>
      <c r="AT611">
        <v>230.39999389648437</v>
      </c>
      <c r="AU611">
        <v>8.1000003814697266</v>
      </c>
      <c r="AV611">
        <v>27.899999618530273</v>
      </c>
      <c r="AW611">
        <v>9.8999996185302734</v>
      </c>
      <c r="AX611">
        <v>46.799999237060547</v>
      </c>
      <c r="AZ611">
        <v>2289.53076171875</v>
      </c>
      <c r="BA611">
        <v>2122.775146484375</v>
      </c>
      <c r="BB611">
        <v>2108.420654296875</v>
      </c>
      <c r="BI611" s="3">
        <v>52506.8984375</v>
      </c>
      <c r="BJ611" s="3">
        <v>78445.796875</v>
      </c>
      <c r="BK611" s="3">
        <v>79955.1015625</v>
      </c>
      <c r="BT611" s="3">
        <v>355309.1875</v>
      </c>
    </row>
    <row r="612" spans="1:72" x14ac:dyDescent="0.25">
      <c r="A612">
        <v>2285.342041015625</v>
      </c>
      <c r="B612">
        <v>2218.034423828125</v>
      </c>
      <c r="C612">
        <v>467.5068359375</v>
      </c>
      <c r="D612">
        <v>859.15399169921875</v>
      </c>
      <c r="E612">
        <v>1010.1613159179687</v>
      </c>
      <c r="F612">
        <v>1418.66796875</v>
      </c>
      <c r="G612">
        <v>2082.221923828125</v>
      </c>
      <c r="H612">
        <v>1400.0322265625</v>
      </c>
      <c r="I612">
        <v>2002.0458984375</v>
      </c>
      <c r="AA612">
        <v>71663.3984375</v>
      </c>
      <c r="AB612">
        <v>52506.8984375</v>
      </c>
      <c r="AC612">
        <v>355309.1875</v>
      </c>
      <c r="AD612">
        <v>126017.1015625</v>
      </c>
      <c r="AE612">
        <v>79955.1015625</v>
      </c>
      <c r="AF612">
        <v>126017.1015625</v>
      </c>
      <c r="AG612">
        <v>78445.796875</v>
      </c>
      <c r="AH612">
        <v>126017.1015625</v>
      </c>
      <c r="AI612">
        <v>79955.1015625</v>
      </c>
      <c r="AS612">
        <v>8.1000003814697266</v>
      </c>
      <c r="AT612">
        <v>230.39999389648437</v>
      </c>
      <c r="AU612">
        <v>8.1000003814697266</v>
      </c>
      <c r="AV612">
        <v>27.899999618530273</v>
      </c>
      <c r="AW612">
        <v>9.8999996185302734</v>
      </c>
      <c r="AX612">
        <v>46.799999237060547</v>
      </c>
      <c r="AZ612">
        <v>2218.034423828125</v>
      </c>
      <c r="BA612">
        <v>2082.221923828125</v>
      </c>
      <c r="BB612">
        <v>2002.0458984375</v>
      </c>
      <c r="BI612" s="3">
        <v>52506.8984375</v>
      </c>
      <c r="BJ612" s="3">
        <v>78445.796875</v>
      </c>
      <c r="BK612" s="3">
        <v>79955.1015625</v>
      </c>
      <c r="BT612" s="3">
        <v>355309.1875</v>
      </c>
    </row>
    <row r="613" spans="1:72" x14ac:dyDescent="0.25">
      <c r="A613">
        <v>2389.21240234375</v>
      </c>
      <c r="B613">
        <v>2007.203369140625</v>
      </c>
      <c r="C613">
        <v>483.82846069335937</v>
      </c>
      <c r="D613">
        <v>834.7928466796875</v>
      </c>
      <c r="E613">
        <v>1017.8974609375</v>
      </c>
      <c r="F613">
        <v>1388.1036376953125</v>
      </c>
      <c r="G613">
        <v>2017.547119140625</v>
      </c>
      <c r="H613">
        <v>1401.793701171875</v>
      </c>
      <c r="I613">
        <v>1987.427734375</v>
      </c>
      <c r="AA613">
        <v>71663.3984375</v>
      </c>
      <c r="AB613">
        <v>64062.8984375</v>
      </c>
      <c r="AC613">
        <v>355309.1875</v>
      </c>
      <c r="AD613">
        <v>126017.1015625</v>
      </c>
      <c r="AE613">
        <v>79955.1015625</v>
      </c>
      <c r="AF613">
        <v>126017.1015625</v>
      </c>
      <c r="AG613">
        <v>78445.796875</v>
      </c>
      <c r="AH613">
        <v>126017.1015625</v>
      </c>
      <c r="AI613">
        <v>79955.1015625</v>
      </c>
      <c r="AS613">
        <v>8.1000003814697266</v>
      </c>
      <c r="AT613">
        <v>230.39999389648437</v>
      </c>
      <c r="AU613">
        <v>8.1000003814697266</v>
      </c>
      <c r="AV613">
        <v>27.899999618530273</v>
      </c>
      <c r="AW613">
        <v>9.8999996185302734</v>
      </c>
      <c r="AX613">
        <v>46.799999237060547</v>
      </c>
      <c r="AZ613">
        <v>2007.203369140625</v>
      </c>
      <c r="BA613">
        <v>2017.547119140625</v>
      </c>
      <c r="BB613">
        <v>1987.427734375</v>
      </c>
      <c r="BI613" s="3">
        <v>64062.8984375</v>
      </c>
      <c r="BJ613" s="3">
        <v>78445.796875</v>
      </c>
      <c r="BK613" s="3">
        <v>79955.1015625</v>
      </c>
      <c r="BT613" s="3">
        <v>355309.1875</v>
      </c>
    </row>
    <row r="614" spans="1:72" x14ac:dyDescent="0.25">
      <c r="A614">
        <v>2400.93896484375</v>
      </c>
      <c r="B614">
        <v>1879.2603759765625</v>
      </c>
      <c r="C614">
        <v>480.51043701171875</v>
      </c>
      <c r="D614">
        <v>854.38153076171875</v>
      </c>
      <c r="E614">
        <v>1000.1015625</v>
      </c>
      <c r="F614">
        <v>1410.9666748046875</v>
      </c>
      <c r="G614">
        <v>2096.221435546875</v>
      </c>
      <c r="H614">
        <v>1391.168212890625</v>
      </c>
      <c r="I614">
        <v>1849.494384765625</v>
      </c>
      <c r="AA614">
        <v>71663.3984375</v>
      </c>
      <c r="AB614">
        <v>64062.8984375</v>
      </c>
      <c r="AC614">
        <v>355309.1875</v>
      </c>
      <c r="AD614">
        <v>126017.1015625</v>
      </c>
      <c r="AE614">
        <v>79955.1015625</v>
      </c>
      <c r="AF614">
        <v>126017.1015625</v>
      </c>
      <c r="AG614">
        <v>78445.796875</v>
      </c>
      <c r="AH614">
        <v>126017.1015625</v>
      </c>
      <c r="AI614">
        <v>79955.1015625</v>
      </c>
      <c r="AS614">
        <v>8.1000003814697266</v>
      </c>
      <c r="AT614">
        <v>230.39999389648437</v>
      </c>
      <c r="AU614">
        <v>8.1000003814697266</v>
      </c>
      <c r="AV614">
        <v>27.899999618530273</v>
      </c>
      <c r="AW614">
        <v>9.8999996185302734</v>
      </c>
      <c r="AX614">
        <v>46.799999237060547</v>
      </c>
      <c r="AZ614">
        <v>1879.2603759765625</v>
      </c>
      <c r="BA614">
        <v>2096.221435546875</v>
      </c>
      <c r="BB614">
        <v>1849.494384765625</v>
      </c>
      <c r="BI614" s="3">
        <v>64062.8984375</v>
      </c>
      <c r="BJ614" s="3">
        <v>78445.796875</v>
      </c>
      <c r="BK614" s="3">
        <v>79955.1015625</v>
      </c>
      <c r="BT614" s="3">
        <v>355309.1875</v>
      </c>
    </row>
    <row r="615" spans="1:72" x14ac:dyDescent="0.25">
      <c r="A615">
        <v>2384.42578125</v>
      </c>
      <c r="B615">
        <v>1988.832763671875</v>
      </c>
      <c r="C615">
        <v>477.79214477539062</v>
      </c>
      <c r="D615">
        <v>868.3526611328125</v>
      </c>
      <c r="E615">
        <v>1010.5667724609375</v>
      </c>
      <c r="F615">
        <v>1401.777587890625</v>
      </c>
      <c r="G615">
        <v>2127.06298828125</v>
      </c>
      <c r="H615">
        <v>1393.9376220703125</v>
      </c>
      <c r="I615">
        <v>1869.9046630859375</v>
      </c>
      <c r="AA615">
        <v>71663.3984375</v>
      </c>
      <c r="AB615">
        <v>64062.8984375</v>
      </c>
      <c r="AC615">
        <v>355309.1875</v>
      </c>
      <c r="AD615">
        <v>126017.1015625</v>
      </c>
      <c r="AE615">
        <v>79955.1015625</v>
      </c>
      <c r="AF615">
        <v>126017.1015625</v>
      </c>
      <c r="AG615">
        <v>78445.796875</v>
      </c>
      <c r="AH615">
        <v>126017.1015625</v>
      </c>
      <c r="AI615">
        <v>79955.1015625</v>
      </c>
      <c r="AS615">
        <v>8.1000003814697266</v>
      </c>
      <c r="AT615">
        <v>230.39999389648437</v>
      </c>
      <c r="AU615">
        <v>8.1000003814697266</v>
      </c>
      <c r="AV615">
        <v>27.899999618530273</v>
      </c>
      <c r="AW615">
        <v>9.8999996185302734</v>
      </c>
      <c r="AX615">
        <v>46.799999237060547</v>
      </c>
      <c r="AZ615">
        <v>1988.832763671875</v>
      </c>
      <c r="BA615">
        <v>2127.06298828125</v>
      </c>
      <c r="BB615">
        <v>1869.9046630859375</v>
      </c>
      <c r="BI615" s="3">
        <v>64062.8984375</v>
      </c>
      <c r="BJ615" s="3">
        <v>78445.796875</v>
      </c>
      <c r="BK615" s="3">
        <v>79955.1015625</v>
      </c>
      <c r="BT615" s="3">
        <v>355309.1875</v>
      </c>
    </row>
    <row r="616" spans="1:72" x14ac:dyDescent="0.25">
      <c r="A616">
        <v>2273.760986328125</v>
      </c>
      <c r="B616">
        <v>1974.328857421875</v>
      </c>
      <c r="C616">
        <v>476.70639038085937</v>
      </c>
      <c r="D616">
        <v>871.95556640625</v>
      </c>
      <c r="E616">
        <v>974.2315673828125</v>
      </c>
      <c r="F616">
        <v>1384.8922119140625</v>
      </c>
      <c r="G616">
        <v>2009.4449462890625</v>
      </c>
      <c r="H616">
        <v>1391.6102294921875</v>
      </c>
      <c r="I616">
        <v>1946.281494140625</v>
      </c>
      <c r="AA616">
        <v>71663.3984375</v>
      </c>
      <c r="AB616">
        <v>64062.8984375</v>
      </c>
      <c r="AC616">
        <v>355309.1875</v>
      </c>
      <c r="AD616">
        <v>126017.1015625</v>
      </c>
      <c r="AE616">
        <v>79955.1015625</v>
      </c>
      <c r="AF616">
        <v>126017.1015625</v>
      </c>
      <c r="AG616">
        <v>78445.796875</v>
      </c>
      <c r="AH616">
        <v>126017.1015625</v>
      </c>
      <c r="AI616">
        <v>79955.1015625</v>
      </c>
      <c r="AS616">
        <v>8.1000003814697266</v>
      </c>
      <c r="AT616">
        <v>230.39999389648437</v>
      </c>
      <c r="AU616">
        <v>8.1000003814697266</v>
      </c>
      <c r="AV616">
        <v>27.899999618530273</v>
      </c>
      <c r="AW616">
        <v>9.8999996185302734</v>
      </c>
      <c r="AX616">
        <v>46.799999237060547</v>
      </c>
      <c r="AZ616">
        <v>1974.328857421875</v>
      </c>
      <c r="BA616">
        <v>2009.4449462890625</v>
      </c>
      <c r="BB616">
        <v>1946.281494140625</v>
      </c>
      <c r="BI616" s="3">
        <v>64062.8984375</v>
      </c>
      <c r="BJ616" s="3">
        <v>78445.796875</v>
      </c>
      <c r="BK616" s="3">
        <v>79955.1015625</v>
      </c>
      <c r="BT616" s="3">
        <v>355309.1875</v>
      </c>
    </row>
    <row r="617" spans="1:72" x14ac:dyDescent="0.25">
      <c r="A617">
        <v>2326.80224609375</v>
      </c>
      <c r="B617">
        <v>1977.668701171875</v>
      </c>
      <c r="C617">
        <v>461.48394775390625</v>
      </c>
      <c r="D617">
        <v>858.5218505859375</v>
      </c>
      <c r="E617">
        <v>1016.705078125</v>
      </c>
      <c r="F617">
        <v>1417.25341796875</v>
      </c>
      <c r="G617">
        <v>1993.707763671875</v>
      </c>
      <c r="H617">
        <v>1376.236328125</v>
      </c>
      <c r="I617">
        <v>1923.73828125</v>
      </c>
      <c r="AA617">
        <v>71663.3984375</v>
      </c>
      <c r="AB617">
        <v>64062.8984375</v>
      </c>
      <c r="AC617">
        <v>355309.1875</v>
      </c>
      <c r="AD617">
        <v>126017.1015625</v>
      </c>
      <c r="AE617">
        <v>79955.1015625</v>
      </c>
      <c r="AF617">
        <v>126017.1015625</v>
      </c>
      <c r="AG617">
        <v>78445.796875</v>
      </c>
      <c r="AH617">
        <v>126017.1015625</v>
      </c>
      <c r="AI617">
        <v>79955.1015625</v>
      </c>
      <c r="AS617">
        <v>8.1000003814697266</v>
      </c>
      <c r="AT617">
        <v>230.39999389648437</v>
      </c>
      <c r="AU617">
        <v>8.1000003814697266</v>
      </c>
      <c r="AV617">
        <v>27.899999618530273</v>
      </c>
      <c r="AW617">
        <v>9.8999996185302734</v>
      </c>
      <c r="AX617">
        <v>46.799999237060547</v>
      </c>
      <c r="AZ617">
        <v>1977.668701171875</v>
      </c>
      <c r="BA617">
        <v>1993.707763671875</v>
      </c>
      <c r="BB617">
        <v>1923.73828125</v>
      </c>
      <c r="BI617" s="3">
        <v>64062.8984375</v>
      </c>
      <c r="BJ617" s="3">
        <v>78445.796875</v>
      </c>
      <c r="BK617" s="3">
        <v>79955.1015625</v>
      </c>
      <c r="BT617" s="3">
        <v>355309.1875</v>
      </c>
    </row>
    <row r="618" spans="1:72" x14ac:dyDescent="0.25">
      <c r="A618">
        <v>2294.647216796875</v>
      </c>
      <c r="B618">
        <v>1974.0784912109375</v>
      </c>
      <c r="C618">
        <v>468.31787109375</v>
      </c>
      <c r="D618">
        <v>865.56854248046875</v>
      </c>
      <c r="E618">
        <v>980.0179443359375</v>
      </c>
      <c r="F618">
        <v>1411.1629638671875</v>
      </c>
      <c r="G618">
        <v>2173.478271484375</v>
      </c>
      <c r="H618">
        <v>1358.8885498046875</v>
      </c>
      <c r="I618">
        <v>1891.078857421875</v>
      </c>
      <c r="AA618">
        <v>71663.3984375</v>
      </c>
      <c r="AB618">
        <v>64062.8984375</v>
      </c>
      <c r="AC618">
        <v>355309.1875</v>
      </c>
      <c r="AD618">
        <v>126017.1015625</v>
      </c>
      <c r="AE618">
        <v>79955.1015625</v>
      </c>
      <c r="AF618">
        <v>126017.1015625</v>
      </c>
      <c r="AG618">
        <v>78445.796875</v>
      </c>
      <c r="AH618">
        <v>126017.1015625</v>
      </c>
      <c r="AI618">
        <v>79955.1015625</v>
      </c>
      <c r="AS618">
        <v>8.1000003814697266</v>
      </c>
      <c r="AT618">
        <v>230.39999389648437</v>
      </c>
      <c r="AU618">
        <v>8.1000003814697266</v>
      </c>
      <c r="AV618">
        <v>27.899999618530273</v>
      </c>
      <c r="AW618">
        <v>9.8999996185302734</v>
      </c>
      <c r="AX618">
        <v>46.799999237060547</v>
      </c>
      <c r="AZ618">
        <v>1974.0784912109375</v>
      </c>
      <c r="BA618">
        <v>2173.478271484375</v>
      </c>
      <c r="BB618">
        <v>1891.078857421875</v>
      </c>
      <c r="BI618" s="3">
        <v>64062.8984375</v>
      </c>
      <c r="BJ618" s="3">
        <v>78445.796875</v>
      </c>
      <c r="BK618" s="3">
        <v>79955.1015625</v>
      </c>
      <c r="BT618" s="3">
        <v>355309.1875</v>
      </c>
    </row>
    <row r="619" spans="1:72" x14ac:dyDescent="0.25">
      <c r="A619">
        <v>2362.69873046875</v>
      </c>
      <c r="B619">
        <v>2004.823486328125</v>
      </c>
      <c r="C619">
        <v>479.85415649414062</v>
      </c>
      <c r="D619">
        <v>848.7691650390625</v>
      </c>
      <c r="E619">
        <v>985.13983154296875</v>
      </c>
      <c r="F619">
        <v>1433.51953125</v>
      </c>
      <c r="G619">
        <v>2086.433349609375</v>
      </c>
      <c r="H619">
        <v>1350.265380859375</v>
      </c>
      <c r="I619">
        <v>1866.5869140625</v>
      </c>
      <c r="AA619">
        <v>71663.3984375</v>
      </c>
      <c r="AB619">
        <v>64062.8984375</v>
      </c>
      <c r="AC619">
        <v>355309.1875</v>
      </c>
      <c r="AD619">
        <v>126017.1015625</v>
      </c>
      <c r="AE619">
        <v>79955.1015625</v>
      </c>
      <c r="AF619">
        <v>126017.1015625</v>
      </c>
      <c r="AG619">
        <v>78445.796875</v>
      </c>
      <c r="AH619">
        <v>126017.1015625</v>
      </c>
      <c r="AI619">
        <v>79955.1015625</v>
      </c>
      <c r="AS619">
        <v>8.1000003814697266</v>
      </c>
      <c r="AT619">
        <v>230.39999389648437</v>
      </c>
      <c r="AU619">
        <v>8.1000003814697266</v>
      </c>
      <c r="AV619">
        <v>27.899999618530273</v>
      </c>
      <c r="AW619">
        <v>9.8999996185302734</v>
      </c>
      <c r="AX619">
        <v>46.799999237060547</v>
      </c>
      <c r="AZ619">
        <v>2004.823486328125</v>
      </c>
      <c r="BA619">
        <v>2086.433349609375</v>
      </c>
      <c r="BB619">
        <v>1866.5869140625</v>
      </c>
      <c r="BI619" s="3">
        <v>64062.8984375</v>
      </c>
      <c r="BJ619" s="3">
        <v>78445.796875</v>
      </c>
      <c r="BK619" s="3">
        <v>79955.1015625</v>
      </c>
      <c r="BT619" s="3">
        <v>355309.1875</v>
      </c>
    </row>
    <row r="620" spans="1:72" x14ac:dyDescent="0.25">
      <c r="A620">
        <v>2301.92919921875</v>
      </c>
      <c r="B620">
        <v>1988.93359375</v>
      </c>
      <c r="C620">
        <v>467.26568603515625</v>
      </c>
      <c r="D620">
        <v>844.7564697265625</v>
      </c>
      <c r="E620">
        <v>924.6927490234375</v>
      </c>
      <c r="F620">
        <v>1397.1256103515625</v>
      </c>
      <c r="G620">
        <v>2165.75830078125</v>
      </c>
      <c r="H620">
        <v>1315.601806640625</v>
      </c>
      <c r="I620">
        <v>1900.68359375</v>
      </c>
      <c r="AA620">
        <v>71663.3984375</v>
      </c>
      <c r="AB620">
        <v>64062.8984375</v>
      </c>
      <c r="AC620">
        <v>355309.1875</v>
      </c>
      <c r="AD620">
        <v>126017.1015625</v>
      </c>
      <c r="AE620">
        <v>79955.1015625</v>
      </c>
      <c r="AF620">
        <v>126017.1015625</v>
      </c>
      <c r="AG620">
        <v>78445.796875</v>
      </c>
      <c r="AH620">
        <v>126017.1015625</v>
      </c>
      <c r="AI620">
        <v>79955.1015625</v>
      </c>
      <c r="AS620">
        <v>8.1000003814697266</v>
      </c>
      <c r="AT620">
        <v>230.39999389648437</v>
      </c>
      <c r="AU620">
        <v>8.1000003814697266</v>
      </c>
      <c r="AV620">
        <v>27.899999618530273</v>
      </c>
      <c r="AW620">
        <v>9.8999996185302734</v>
      </c>
      <c r="AX620">
        <v>46.799999237060547</v>
      </c>
      <c r="AZ620">
        <v>1988.93359375</v>
      </c>
      <c r="BA620">
        <v>2165.75830078125</v>
      </c>
      <c r="BB620">
        <v>1900.68359375</v>
      </c>
      <c r="BI620" s="3">
        <v>64062.8984375</v>
      </c>
      <c r="BJ620" s="3">
        <v>78445.796875</v>
      </c>
      <c r="BK620" s="3">
        <v>79955.1015625</v>
      </c>
      <c r="BT620" s="3">
        <v>355309.1875</v>
      </c>
    </row>
    <row r="621" spans="1:72" x14ac:dyDescent="0.25">
      <c r="A621">
        <v>2269.93701171875</v>
      </c>
      <c r="B621">
        <v>1932.2548828125</v>
      </c>
      <c r="C621">
        <v>479.23104858398437</v>
      </c>
      <c r="D621">
        <v>860.39422607421875</v>
      </c>
      <c r="E621">
        <v>1016.2034301757812</v>
      </c>
      <c r="F621">
        <v>1355.5599365234375</v>
      </c>
      <c r="G621">
        <v>2145.8984375</v>
      </c>
      <c r="H621">
        <v>1382.239501953125</v>
      </c>
      <c r="I621">
        <v>1928.071044921875</v>
      </c>
      <c r="AA621">
        <v>71663.3984375</v>
      </c>
      <c r="AB621">
        <v>64062.8984375</v>
      </c>
      <c r="AC621">
        <v>355309.1875</v>
      </c>
      <c r="AD621">
        <v>126017.1015625</v>
      </c>
      <c r="AE621">
        <v>79955.1015625</v>
      </c>
      <c r="AF621">
        <v>126017.1015625</v>
      </c>
      <c r="AG621">
        <v>78445.796875</v>
      </c>
      <c r="AH621">
        <v>126017.1015625</v>
      </c>
      <c r="AI621">
        <v>79955.1015625</v>
      </c>
      <c r="AS621">
        <v>8.1000003814697266</v>
      </c>
      <c r="AT621">
        <v>230.39999389648437</v>
      </c>
      <c r="AU621">
        <v>8.1000003814697266</v>
      </c>
      <c r="AV621">
        <v>27.899999618530273</v>
      </c>
      <c r="AW621">
        <v>9.8999996185302734</v>
      </c>
      <c r="AX621">
        <v>46.799999237060547</v>
      </c>
      <c r="AZ621">
        <v>1932.2548828125</v>
      </c>
      <c r="BA621">
        <v>2145.8984375</v>
      </c>
      <c r="BB621">
        <v>1928.071044921875</v>
      </c>
      <c r="BI621" s="3">
        <v>64062.8984375</v>
      </c>
      <c r="BJ621" s="3">
        <v>78445.796875</v>
      </c>
      <c r="BK621" s="3">
        <v>79955.1015625</v>
      </c>
      <c r="BT621" s="3">
        <v>355309.1875</v>
      </c>
    </row>
    <row r="622" spans="1:72" x14ac:dyDescent="0.25">
      <c r="A622">
        <v>2317.609130859375</v>
      </c>
      <c r="B622">
        <v>2012.408203125</v>
      </c>
      <c r="C622">
        <v>488.14413452148437</v>
      </c>
      <c r="D622">
        <v>884.3734130859375</v>
      </c>
      <c r="E622">
        <v>1013.1111450195312</v>
      </c>
      <c r="F622">
        <v>1425.5650634765625</v>
      </c>
      <c r="G622">
        <v>2110.27197265625</v>
      </c>
      <c r="H622">
        <v>1382.1962890625</v>
      </c>
      <c r="I622">
        <v>1938.847412109375</v>
      </c>
      <c r="AA622">
        <v>71663.3984375</v>
      </c>
      <c r="AB622">
        <v>64062.8984375</v>
      </c>
      <c r="AC622">
        <v>355309.1875</v>
      </c>
      <c r="AD622">
        <v>126017.1015625</v>
      </c>
      <c r="AE622">
        <v>79955.1015625</v>
      </c>
      <c r="AF622">
        <v>126017.1015625</v>
      </c>
      <c r="AG622">
        <v>78445.796875</v>
      </c>
      <c r="AH622">
        <v>126017.1015625</v>
      </c>
      <c r="AI622">
        <v>79955.1015625</v>
      </c>
      <c r="AS622">
        <v>8.1000003814697266</v>
      </c>
      <c r="AT622">
        <v>230.39999389648437</v>
      </c>
      <c r="AU622">
        <v>8.1000003814697266</v>
      </c>
      <c r="AV622">
        <v>27.899999618530273</v>
      </c>
      <c r="AW622">
        <v>9.8999996185302734</v>
      </c>
      <c r="AX622">
        <v>46.799999237060547</v>
      </c>
      <c r="AZ622">
        <v>2012.408203125</v>
      </c>
      <c r="BA622">
        <v>2110.27197265625</v>
      </c>
      <c r="BB622">
        <v>1938.847412109375</v>
      </c>
      <c r="BI622" s="3">
        <v>64062.8984375</v>
      </c>
      <c r="BJ622" s="3">
        <v>78445.796875</v>
      </c>
      <c r="BK622" s="3">
        <v>79955.1015625</v>
      </c>
      <c r="BT622" s="3">
        <v>355309.1875</v>
      </c>
    </row>
    <row r="623" spans="1:72" x14ac:dyDescent="0.25">
      <c r="A623">
        <v>2267.704345703125</v>
      </c>
      <c r="B623">
        <v>1998.013671875</v>
      </c>
      <c r="C623">
        <v>461.79144287109375</v>
      </c>
      <c r="D623">
        <v>863.54327392578125</v>
      </c>
      <c r="E623">
        <v>969.8328857421875</v>
      </c>
      <c r="F623">
        <v>1423.776123046875</v>
      </c>
      <c r="G623">
        <v>2133.90625</v>
      </c>
      <c r="H623">
        <v>1341.46875</v>
      </c>
      <c r="I623">
        <v>1987.6126708984375</v>
      </c>
      <c r="AA623">
        <v>71663.3984375</v>
      </c>
      <c r="AB623">
        <v>64062.8984375</v>
      </c>
      <c r="AC623">
        <v>355309.1875</v>
      </c>
      <c r="AD623">
        <v>126017.1015625</v>
      </c>
      <c r="AE623">
        <v>79955.1015625</v>
      </c>
      <c r="AF623">
        <v>126017.1015625</v>
      </c>
      <c r="AG623">
        <v>78445.796875</v>
      </c>
      <c r="AH623">
        <v>126017.1015625</v>
      </c>
      <c r="AI623">
        <v>79955.1015625</v>
      </c>
      <c r="AS623">
        <v>8.1000003814697266</v>
      </c>
      <c r="AT623">
        <v>230.39999389648437</v>
      </c>
      <c r="AU623">
        <v>8.1000003814697266</v>
      </c>
      <c r="AV623">
        <v>27.899999618530273</v>
      </c>
      <c r="AW623">
        <v>9.8999996185302734</v>
      </c>
      <c r="AX623">
        <v>46.799999237060547</v>
      </c>
      <c r="AZ623">
        <v>1998.013671875</v>
      </c>
      <c r="BA623">
        <v>2133.90625</v>
      </c>
      <c r="BB623">
        <v>1987.6126708984375</v>
      </c>
      <c r="BI623" s="3">
        <v>64062.8984375</v>
      </c>
      <c r="BJ623" s="3">
        <v>78445.796875</v>
      </c>
      <c r="BK623" s="3">
        <v>79955.1015625</v>
      </c>
      <c r="BT623" s="3">
        <v>355309.1875</v>
      </c>
    </row>
    <row r="624" spans="1:72" x14ac:dyDescent="0.25">
      <c r="A624">
        <v>2357.24609375</v>
      </c>
      <c r="B624">
        <v>2010.655029296875</v>
      </c>
      <c r="C624">
        <v>471.54922485351562</v>
      </c>
      <c r="D624">
        <v>857.4674072265625</v>
      </c>
      <c r="E624">
        <v>996.66961669921875</v>
      </c>
      <c r="F624">
        <v>1413.8551025390625</v>
      </c>
      <c r="G624">
        <v>2084.96044921875</v>
      </c>
      <c r="H624">
        <v>1355.263671875</v>
      </c>
      <c r="I624">
        <v>1999.6038818359375</v>
      </c>
      <c r="AA624">
        <v>71663.3984375</v>
      </c>
      <c r="AB624">
        <v>64062.8984375</v>
      </c>
      <c r="AC624">
        <v>355309.1875</v>
      </c>
      <c r="AD624">
        <v>126017.1015625</v>
      </c>
      <c r="AE624">
        <v>79955.1015625</v>
      </c>
      <c r="AF624">
        <v>126017.1015625</v>
      </c>
      <c r="AG624">
        <v>78445.796875</v>
      </c>
      <c r="AH624">
        <v>126017.1015625</v>
      </c>
      <c r="AI624">
        <v>79955.1015625</v>
      </c>
      <c r="AS624">
        <v>8.1000003814697266</v>
      </c>
      <c r="AT624">
        <v>230.39999389648437</v>
      </c>
      <c r="AU624">
        <v>8.1000003814697266</v>
      </c>
      <c r="AV624">
        <v>27.899999618530273</v>
      </c>
      <c r="AW624">
        <v>9.8999996185302734</v>
      </c>
      <c r="AX624">
        <v>46.799999237060547</v>
      </c>
      <c r="AZ624">
        <v>2010.655029296875</v>
      </c>
      <c r="BA624">
        <v>2084.96044921875</v>
      </c>
      <c r="BB624">
        <v>1999.6038818359375</v>
      </c>
      <c r="BI624" s="3">
        <v>64062.8984375</v>
      </c>
      <c r="BJ624" s="3">
        <v>78445.796875</v>
      </c>
      <c r="BK624" s="3">
        <v>79955.1015625</v>
      </c>
      <c r="BT624" s="3">
        <v>355309.1875</v>
      </c>
    </row>
    <row r="625" spans="1:72" x14ac:dyDescent="0.25">
      <c r="A625">
        <v>2394.222412109375</v>
      </c>
      <c r="B625">
        <v>1980.235107421875</v>
      </c>
      <c r="C625">
        <v>475.92156982421875</v>
      </c>
      <c r="D625">
        <v>845.4171142578125</v>
      </c>
      <c r="E625">
        <v>1014.0968017578125</v>
      </c>
      <c r="F625">
        <v>1397.892578125</v>
      </c>
      <c r="G625">
        <v>2134.161376953125</v>
      </c>
      <c r="H625">
        <v>1344.265625</v>
      </c>
      <c r="I625">
        <v>1964.6790771484375</v>
      </c>
      <c r="AA625">
        <v>71663.3984375</v>
      </c>
      <c r="AB625">
        <v>64062.8984375</v>
      </c>
      <c r="AC625">
        <v>355309.1875</v>
      </c>
      <c r="AD625">
        <v>126017.1015625</v>
      </c>
      <c r="AE625">
        <v>79955.1015625</v>
      </c>
      <c r="AF625">
        <v>126017.1015625</v>
      </c>
      <c r="AG625">
        <v>78445.796875</v>
      </c>
      <c r="AH625">
        <v>126017.1015625</v>
      </c>
      <c r="AI625">
        <v>79955.1015625</v>
      </c>
      <c r="AS625">
        <v>8.1000003814697266</v>
      </c>
      <c r="AT625">
        <v>230.39999389648437</v>
      </c>
      <c r="AU625">
        <v>8.1000003814697266</v>
      </c>
      <c r="AV625">
        <v>27.899999618530273</v>
      </c>
      <c r="AW625">
        <v>9.8999996185302734</v>
      </c>
      <c r="AX625">
        <v>46.799999237060547</v>
      </c>
      <c r="AZ625">
        <v>1980.235107421875</v>
      </c>
      <c r="BA625">
        <v>2134.161376953125</v>
      </c>
      <c r="BB625">
        <v>1964.6790771484375</v>
      </c>
      <c r="BI625" s="3">
        <v>64062.8984375</v>
      </c>
      <c r="BJ625" s="3">
        <v>78445.796875</v>
      </c>
      <c r="BK625" s="3">
        <v>79955.1015625</v>
      </c>
      <c r="BT625" s="3">
        <v>355309.1875</v>
      </c>
    </row>
    <row r="626" spans="1:72" x14ac:dyDescent="0.25">
      <c r="A626">
        <v>2249.99072265625</v>
      </c>
      <c r="B626">
        <v>1925.68359375</v>
      </c>
      <c r="C626">
        <v>482.62313842773437</v>
      </c>
      <c r="D626">
        <v>840.9764404296875</v>
      </c>
      <c r="E626">
        <v>995.955078125</v>
      </c>
      <c r="F626">
        <v>1417.232177734375</v>
      </c>
      <c r="G626">
        <v>2149.276611328125</v>
      </c>
      <c r="H626">
        <v>1388.619873046875</v>
      </c>
      <c r="I626">
        <v>2050.101806640625</v>
      </c>
      <c r="AA626">
        <v>71663.3984375</v>
      </c>
      <c r="AB626">
        <v>64062.8984375</v>
      </c>
      <c r="AC626">
        <v>355309.1875</v>
      </c>
      <c r="AD626">
        <v>126017.1015625</v>
      </c>
      <c r="AE626">
        <v>79955.1015625</v>
      </c>
      <c r="AF626">
        <v>126017.1015625</v>
      </c>
      <c r="AG626">
        <v>78445.796875</v>
      </c>
      <c r="AH626">
        <v>126017.1015625</v>
      </c>
      <c r="AI626">
        <v>79955.1015625</v>
      </c>
      <c r="AS626">
        <v>8.1000003814697266</v>
      </c>
      <c r="AT626">
        <v>230.39999389648437</v>
      </c>
      <c r="AU626">
        <v>8.1000003814697266</v>
      </c>
      <c r="AV626">
        <v>27.899999618530273</v>
      </c>
      <c r="AW626">
        <v>9.8999996185302734</v>
      </c>
      <c r="AX626">
        <v>46.799999237060547</v>
      </c>
      <c r="AZ626">
        <v>1925.68359375</v>
      </c>
      <c r="BA626">
        <v>2149.276611328125</v>
      </c>
      <c r="BB626">
        <v>2050.101806640625</v>
      </c>
      <c r="BI626" s="3">
        <v>64062.8984375</v>
      </c>
      <c r="BJ626" s="3">
        <v>78445.796875</v>
      </c>
      <c r="BK626" s="3">
        <v>79955.1015625</v>
      </c>
      <c r="BT626" s="3">
        <v>355309.1875</v>
      </c>
    </row>
    <row r="627" spans="1:72" x14ac:dyDescent="0.25">
      <c r="A627">
        <v>2329.28662109375</v>
      </c>
      <c r="B627">
        <v>2006.9375</v>
      </c>
      <c r="C627">
        <v>460.73779296875</v>
      </c>
      <c r="D627">
        <v>881.78399658203125</v>
      </c>
      <c r="E627">
        <v>998.9591064453125</v>
      </c>
      <c r="F627">
        <v>1432.3175048828125</v>
      </c>
      <c r="G627">
        <v>1859.4849853515625</v>
      </c>
      <c r="H627">
        <v>1372.179443359375</v>
      </c>
      <c r="I627">
        <v>2085.684814453125</v>
      </c>
      <c r="AA627">
        <v>71663.3984375</v>
      </c>
      <c r="AB627">
        <v>64062.8984375</v>
      </c>
      <c r="AC627">
        <v>355309.1875</v>
      </c>
      <c r="AD627">
        <v>126017.1015625</v>
      </c>
      <c r="AE627">
        <v>79955.1015625</v>
      </c>
      <c r="AF627">
        <v>126017.1015625</v>
      </c>
      <c r="AG627">
        <v>78445.796875</v>
      </c>
      <c r="AH627">
        <v>126017.1015625</v>
      </c>
      <c r="AI627">
        <v>79955.1015625</v>
      </c>
      <c r="AS627">
        <v>8.1000003814697266</v>
      </c>
      <c r="AT627">
        <v>230.39999389648437</v>
      </c>
      <c r="AU627">
        <v>8.1000003814697266</v>
      </c>
      <c r="AV627">
        <v>27.899999618530273</v>
      </c>
      <c r="AW627">
        <v>9.8999996185302734</v>
      </c>
      <c r="AX627">
        <v>46.799999237060547</v>
      </c>
      <c r="AZ627">
        <v>2006.9375</v>
      </c>
      <c r="BA627">
        <v>1859.4849853515625</v>
      </c>
      <c r="BB627">
        <v>2085.684814453125</v>
      </c>
      <c r="BI627" s="3">
        <v>64062.8984375</v>
      </c>
      <c r="BJ627" s="3">
        <v>78445.796875</v>
      </c>
      <c r="BK627" s="3">
        <v>79955.1015625</v>
      </c>
      <c r="BT627" s="3">
        <v>355309.1875</v>
      </c>
    </row>
    <row r="628" spans="1:72" x14ac:dyDescent="0.25">
      <c r="A628">
        <v>2291.51123046875</v>
      </c>
      <c r="B628">
        <v>2003.424560546875</v>
      </c>
      <c r="C628">
        <v>469.88702392578125</v>
      </c>
      <c r="D628">
        <v>854.30389404296875</v>
      </c>
      <c r="E628">
        <v>984.9259033203125</v>
      </c>
      <c r="F628">
        <v>1378.356689453125</v>
      </c>
      <c r="G628">
        <v>1955.1627197265625</v>
      </c>
      <c r="H628">
        <v>1364.5540771484375</v>
      </c>
      <c r="I628">
        <v>2010.0377197265625</v>
      </c>
      <c r="AA628">
        <v>71663.3984375</v>
      </c>
      <c r="AB628">
        <v>64062.8984375</v>
      </c>
      <c r="AC628">
        <v>355309.1875</v>
      </c>
      <c r="AD628">
        <v>126017.1015625</v>
      </c>
      <c r="AE628">
        <v>79955.1015625</v>
      </c>
      <c r="AF628">
        <v>126017.1015625</v>
      </c>
      <c r="AG628">
        <v>78445.796875</v>
      </c>
      <c r="AH628">
        <v>126017.1015625</v>
      </c>
      <c r="AI628">
        <v>79955.1015625</v>
      </c>
      <c r="AS628">
        <v>8.1000003814697266</v>
      </c>
      <c r="AT628">
        <v>230.39999389648437</v>
      </c>
      <c r="AU628">
        <v>8.1000003814697266</v>
      </c>
      <c r="AV628">
        <v>27.899999618530273</v>
      </c>
      <c r="AW628">
        <v>9.8999996185302734</v>
      </c>
      <c r="AX628">
        <v>46.799999237060547</v>
      </c>
      <c r="AZ628">
        <v>2003.424560546875</v>
      </c>
      <c r="BA628">
        <v>1955.1627197265625</v>
      </c>
      <c r="BB628">
        <v>2010.0377197265625</v>
      </c>
      <c r="BI628" s="3">
        <v>64062.8984375</v>
      </c>
      <c r="BJ628" s="3">
        <v>78445.796875</v>
      </c>
      <c r="BK628" s="3">
        <v>79955.1015625</v>
      </c>
      <c r="BT628" s="3">
        <v>355309.1875</v>
      </c>
    </row>
    <row r="629" spans="1:72" x14ac:dyDescent="0.25">
      <c r="A629">
        <v>2387.179443359375</v>
      </c>
      <c r="B629">
        <v>1845.790283203125</v>
      </c>
      <c r="C629">
        <v>459.91790771484375</v>
      </c>
      <c r="D629">
        <v>870.5914306640625</v>
      </c>
      <c r="E629">
        <v>997.24444580078125</v>
      </c>
      <c r="F629">
        <v>1430.6322021484375</v>
      </c>
      <c r="G629">
        <v>2052.51513671875</v>
      </c>
      <c r="H629">
        <v>1335.01708984375</v>
      </c>
      <c r="I629">
        <v>2058.3740234375</v>
      </c>
      <c r="AA629">
        <v>71663.3984375</v>
      </c>
      <c r="AB629">
        <v>64062.8984375</v>
      </c>
      <c r="AC629">
        <v>355309.1875</v>
      </c>
      <c r="AD629">
        <v>126017.1015625</v>
      </c>
      <c r="AE629">
        <v>79955.1015625</v>
      </c>
      <c r="AF629">
        <v>126017.1015625</v>
      </c>
      <c r="AG629">
        <v>78445.796875</v>
      </c>
      <c r="AH629">
        <v>126017.1015625</v>
      </c>
      <c r="AI629">
        <v>79955.1015625</v>
      </c>
      <c r="AS629">
        <v>8.1000003814697266</v>
      </c>
      <c r="AT629">
        <v>230.39999389648437</v>
      </c>
      <c r="AU629">
        <v>8.1000003814697266</v>
      </c>
      <c r="AV629">
        <v>27.899999618530273</v>
      </c>
      <c r="AW629">
        <v>9.8999996185302734</v>
      </c>
      <c r="AX629">
        <v>46.799999237060547</v>
      </c>
      <c r="AZ629">
        <v>1845.790283203125</v>
      </c>
      <c r="BA629">
        <v>2052.51513671875</v>
      </c>
      <c r="BB629">
        <v>2058.3740234375</v>
      </c>
      <c r="BI629" s="3">
        <v>64062.8984375</v>
      </c>
      <c r="BJ629" s="3">
        <v>78445.796875</v>
      </c>
      <c r="BK629" s="3">
        <v>79955.1015625</v>
      </c>
      <c r="BT629" s="3">
        <v>355309.1875</v>
      </c>
    </row>
    <row r="630" spans="1:72" x14ac:dyDescent="0.25">
      <c r="A630">
        <v>2324.2841796875</v>
      </c>
      <c r="B630">
        <v>1882.4788818359375</v>
      </c>
      <c r="C630">
        <v>486.59814453125</v>
      </c>
      <c r="D630">
        <v>848.93377685546875</v>
      </c>
      <c r="E630">
        <v>983.93719482421875</v>
      </c>
      <c r="F630">
        <v>1410.454833984375</v>
      </c>
      <c r="G630">
        <v>2072.49658203125</v>
      </c>
      <c r="H630">
        <v>1362.840087890625</v>
      </c>
      <c r="I630">
        <v>1999.699462890625</v>
      </c>
      <c r="AA630">
        <v>71663.3984375</v>
      </c>
      <c r="AB630">
        <v>64062.8984375</v>
      </c>
      <c r="AC630">
        <v>355309.1875</v>
      </c>
      <c r="AD630">
        <v>126017.1015625</v>
      </c>
      <c r="AE630">
        <v>79955.1015625</v>
      </c>
      <c r="AF630">
        <v>126017.1015625</v>
      </c>
      <c r="AG630">
        <v>78445.796875</v>
      </c>
      <c r="AH630">
        <v>126017.1015625</v>
      </c>
      <c r="AI630">
        <v>79955.1015625</v>
      </c>
      <c r="AS630">
        <v>8.1000003814697266</v>
      </c>
      <c r="AT630">
        <v>230.39999389648437</v>
      </c>
      <c r="AU630">
        <v>8.1000003814697266</v>
      </c>
      <c r="AV630">
        <v>27.899999618530273</v>
      </c>
      <c r="AW630">
        <v>9.8999996185302734</v>
      </c>
      <c r="AX630">
        <v>46.799999237060547</v>
      </c>
      <c r="AZ630">
        <v>1882.4788818359375</v>
      </c>
      <c r="BA630">
        <v>2072.49658203125</v>
      </c>
      <c r="BB630">
        <v>1999.699462890625</v>
      </c>
      <c r="BI630" s="3">
        <v>64062.8984375</v>
      </c>
      <c r="BJ630" s="3">
        <v>78445.796875</v>
      </c>
      <c r="BK630" s="3">
        <v>79955.1015625</v>
      </c>
      <c r="BT630" s="3">
        <v>355309.1875</v>
      </c>
    </row>
    <row r="631" spans="1:72" x14ac:dyDescent="0.25">
      <c r="A631">
        <v>2312.28125</v>
      </c>
      <c r="B631">
        <v>1969.852294921875</v>
      </c>
      <c r="C631">
        <v>464.61093139648437</v>
      </c>
      <c r="D631">
        <v>846.33758544921875</v>
      </c>
      <c r="E631">
        <v>995.44024658203125</v>
      </c>
      <c r="F631">
        <v>1419.892333984375</v>
      </c>
      <c r="G631">
        <v>2136.23291015625</v>
      </c>
      <c r="H631">
        <v>1370.3385009765625</v>
      </c>
      <c r="I631">
        <v>2081.22216796875</v>
      </c>
      <c r="AA631">
        <v>71663.3984375</v>
      </c>
      <c r="AB631">
        <v>64031.3984375</v>
      </c>
      <c r="AC631">
        <v>355309.1875</v>
      </c>
      <c r="AD631">
        <v>126017.1015625</v>
      </c>
      <c r="AE631">
        <v>79955.1015625</v>
      </c>
      <c r="AF631">
        <v>126017.1015625</v>
      </c>
      <c r="AG631">
        <v>78445.796875</v>
      </c>
      <c r="AH631">
        <v>126017.1015625</v>
      </c>
      <c r="AI631">
        <v>79955.1015625</v>
      </c>
      <c r="AS631">
        <v>8.1000003814697266</v>
      </c>
      <c r="AT631">
        <v>230.39999389648437</v>
      </c>
      <c r="AU631">
        <v>8.1000003814697266</v>
      </c>
      <c r="AV631">
        <v>27.899999618530273</v>
      </c>
      <c r="AW631">
        <v>9.8999996185302734</v>
      </c>
      <c r="AX631">
        <v>46.799999237060547</v>
      </c>
      <c r="AZ631">
        <v>1969.852294921875</v>
      </c>
      <c r="BA631">
        <v>2136.23291015625</v>
      </c>
      <c r="BB631">
        <v>2081.22216796875</v>
      </c>
      <c r="BI631" s="3">
        <v>64031.3984375</v>
      </c>
      <c r="BJ631" s="3">
        <v>78445.796875</v>
      </c>
      <c r="BK631" s="3">
        <v>79955.1015625</v>
      </c>
      <c r="BT631" s="3">
        <v>355309.1875</v>
      </c>
    </row>
    <row r="632" spans="1:72" x14ac:dyDescent="0.25">
      <c r="A632">
        <v>2336.27294921875</v>
      </c>
      <c r="B632">
        <v>1960.9534912109375</v>
      </c>
      <c r="C632">
        <v>467.91058349609375</v>
      </c>
      <c r="D632">
        <v>873.4527587890625</v>
      </c>
      <c r="E632">
        <v>981.5211181640625</v>
      </c>
      <c r="F632">
        <v>1424.262451171875</v>
      </c>
      <c r="G632">
        <v>2059.88623046875</v>
      </c>
      <c r="H632">
        <v>1347.21728515625</v>
      </c>
      <c r="I632">
        <v>2021.3734130859375</v>
      </c>
      <c r="AA632">
        <v>71663.3984375</v>
      </c>
      <c r="AB632">
        <v>64006.19921875</v>
      </c>
      <c r="AC632">
        <v>355309.1875</v>
      </c>
      <c r="AD632">
        <v>126017.1015625</v>
      </c>
      <c r="AE632">
        <v>79955.1015625</v>
      </c>
      <c r="AF632">
        <v>126017.1015625</v>
      </c>
      <c r="AG632">
        <v>78445.796875</v>
      </c>
      <c r="AH632">
        <v>126017.1015625</v>
      </c>
      <c r="AI632">
        <v>79955.1015625</v>
      </c>
      <c r="AS632">
        <v>8.1000003814697266</v>
      </c>
      <c r="AT632">
        <v>230.39999389648437</v>
      </c>
      <c r="AU632">
        <v>8.1000003814697266</v>
      </c>
      <c r="AV632">
        <v>27.899999618530273</v>
      </c>
      <c r="AW632">
        <v>9.8999996185302734</v>
      </c>
      <c r="AX632">
        <v>46.799999237060547</v>
      </c>
      <c r="AZ632">
        <v>1960.9534912109375</v>
      </c>
      <c r="BA632">
        <v>2059.88623046875</v>
      </c>
      <c r="BB632">
        <v>2021.3734130859375</v>
      </c>
      <c r="BI632" s="3">
        <v>64006.19921875</v>
      </c>
      <c r="BJ632" s="3">
        <v>78445.796875</v>
      </c>
      <c r="BK632" s="3">
        <v>79955.1015625</v>
      </c>
      <c r="BT632" s="3">
        <v>355309.1875</v>
      </c>
    </row>
    <row r="633" spans="1:72" x14ac:dyDescent="0.25">
      <c r="A633">
        <v>2332.28271484375</v>
      </c>
      <c r="B633">
        <v>2011.076171875</v>
      </c>
      <c r="C633">
        <v>468.00009155273437</v>
      </c>
      <c r="D633">
        <v>851.9859619140625</v>
      </c>
      <c r="E633">
        <v>1005.4718017578125</v>
      </c>
      <c r="F633">
        <v>1411.84033203125</v>
      </c>
      <c r="G633">
        <v>2068.18017578125</v>
      </c>
      <c r="H633">
        <v>1334.0440673828125</v>
      </c>
      <c r="I633">
        <v>2093.88330078125</v>
      </c>
      <c r="AA633">
        <v>71663.3984375</v>
      </c>
      <c r="AB633">
        <v>64006.19921875</v>
      </c>
      <c r="AC633">
        <v>355309.1875</v>
      </c>
      <c r="AD633">
        <v>126017.1015625</v>
      </c>
      <c r="AE633">
        <v>79955.1015625</v>
      </c>
      <c r="AF633">
        <v>126017.1015625</v>
      </c>
      <c r="AG633">
        <v>78445.796875</v>
      </c>
      <c r="AH633">
        <v>126017.1015625</v>
      </c>
      <c r="AI633">
        <v>79955.1015625</v>
      </c>
      <c r="AS633">
        <v>8.1000003814697266</v>
      </c>
      <c r="AT633">
        <v>230.39999389648437</v>
      </c>
      <c r="AU633">
        <v>8.1000003814697266</v>
      </c>
      <c r="AV633">
        <v>27.899999618530273</v>
      </c>
      <c r="AW633">
        <v>9.8999996185302734</v>
      </c>
      <c r="AX633">
        <v>46.799999237060547</v>
      </c>
      <c r="AZ633">
        <v>2011.076171875</v>
      </c>
      <c r="BA633">
        <v>2068.18017578125</v>
      </c>
      <c r="BB633">
        <v>2093.88330078125</v>
      </c>
      <c r="BI633" s="3">
        <v>64006.19921875</v>
      </c>
      <c r="BJ633" s="3">
        <v>78445.796875</v>
      </c>
      <c r="BK633" s="3">
        <v>79955.1015625</v>
      </c>
      <c r="BT633" s="3">
        <v>355309.1875</v>
      </c>
    </row>
    <row r="634" spans="1:72" x14ac:dyDescent="0.25">
      <c r="A634">
        <v>2361.42236328125</v>
      </c>
      <c r="B634">
        <v>2023.874755859375</v>
      </c>
      <c r="C634">
        <v>478.68887329101562</v>
      </c>
      <c r="D634">
        <v>866.03009033203125</v>
      </c>
      <c r="E634">
        <v>963.46630859375</v>
      </c>
      <c r="F634">
        <v>1412.8485107421875</v>
      </c>
      <c r="G634">
        <v>2147.731689453125</v>
      </c>
      <c r="H634">
        <v>1362.157470703125</v>
      </c>
      <c r="I634">
        <v>2088.5546875</v>
      </c>
      <c r="AA634">
        <v>71663.3984375</v>
      </c>
      <c r="AB634">
        <v>64006.19921875</v>
      </c>
      <c r="AC634">
        <v>355309.1875</v>
      </c>
      <c r="AD634">
        <v>126017.1015625</v>
      </c>
      <c r="AE634">
        <v>79955.1015625</v>
      </c>
      <c r="AF634">
        <v>126017.1015625</v>
      </c>
      <c r="AG634">
        <v>78445.796875</v>
      </c>
      <c r="AH634">
        <v>126017.1015625</v>
      </c>
      <c r="AI634">
        <v>79955.1015625</v>
      </c>
      <c r="AS634">
        <v>8.1000003814697266</v>
      </c>
      <c r="AT634">
        <v>230.39999389648437</v>
      </c>
      <c r="AU634">
        <v>8.1000003814697266</v>
      </c>
      <c r="AV634">
        <v>27.899999618530273</v>
      </c>
      <c r="AW634">
        <v>9.8999996185302734</v>
      </c>
      <c r="AX634">
        <v>46.799999237060547</v>
      </c>
      <c r="AZ634">
        <v>2023.874755859375</v>
      </c>
      <c r="BA634">
        <v>2147.731689453125</v>
      </c>
      <c r="BB634">
        <v>2088.5546875</v>
      </c>
      <c r="BI634" s="3">
        <v>64006.19921875</v>
      </c>
      <c r="BJ634" s="3">
        <v>78445.796875</v>
      </c>
      <c r="BK634" s="3">
        <v>79955.1015625</v>
      </c>
      <c r="BT634" s="3">
        <v>355309.1875</v>
      </c>
    </row>
    <row r="635" spans="1:72" x14ac:dyDescent="0.25">
      <c r="A635">
        <v>2291.72607421875</v>
      </c>
      <c r="B635">
        <v>1997.5751953125</v>
      </c>
      <c r="C635">
        <v>461.71200561523438</v>
      </c>
      <c r="D635">
        <v>847.955078125</v>
      </c>
      <c r="E635">
        <v>992.4315185546875</v>
      </c>
      <c r="F635">
        <v>1423.34130859375</v>
      </c>
      <c r="G635">
        <v>2053.6806640625</v>
      </c>
      <c r="H635">
        <v>1357.4365234375</v>
      </c>
      <c r="I635">
        <v>1997.281005859375</v>
      </c>
      <c r="AA635">
        <v>71663.3984375</v>
      </c>
      <c r="AB635">
        <v>64006.19921875</v>
      </c>
      <c r="AC635">
        <v>355309.1875</v>
      </c>
      <c r="AD635">
        <v>126017.1015625</v>
      </c>
      <c r="AE635">
        <v>79955.1015625</v>
      </c>
      <c r="AF635">
        <v>126017.1015625</v>
      </c>
      <c r="AG635">
        <v>78445.796875</v>
      </c>
      <c r="AH635">
        <v>126017.1015625</v>
      </c>
      <c r="AI635">
        <v>79955.1015625</v>
      </c>
      <c r="AS635">
        <v>8.1000003814697266</v>
      </c>
      <c r="AT635">
        <v>230.39999389648437</v>
      </c>
      <c r="AU635">
        <v>8.1000003814697266</v>
      </c>
      <c r="AV635">
        <v>27.899999618530273</v>
      </c>
      <c r="AW635">
        <v>9.8999996185302734</v>
      </c>
      <c r="AX635">
        <v>46.799999237060547</v>
      </c>
      <c r="AZ635">
        <v>1997.5751953125</v>
      </c>
      <c r="BA635">
        <v>2053.6806640625</v>
      </c>
      <c r="BB635">
        <v>1997.281005859375</v>
      </c>
      <c r="BI635" s="3">
        <v>64006.19921875</v>
      </c>
      <c r="BJ635" s="3">
        <v>78445.796875</v>
      </c>
      <c r="BK635" s="3">
        <v>79955.1015625</v>
      </c>
      <c r="BT635" s="3">
        <v>355309.1875</v>
      </c>
    </row>
    <row r="636" spans="1:72" x14ac:dyDescent="0.25">
      <c r="A636">
        <v>2328.94921875</v>
      </c>
      <c r="B636">
        <v>1968.0120849609375</v>
      </c>
      <c r="C636">
        <v>465.06549072265625</v>
      </c>
      <c r="D636">
        <v>867.02685546875</v>
      </c>
      <c r="E636">
        <v>968.06524658203125</v>
      </c>
      <c r="F636">
        <v>1393.5711669921875</v>
      </c>
      <c r="G636">
        <v>2142.97705078125</v>
      </c>
      <c r="H636">
        <v>1365.6318359375</v>
      </c>
      <c r="I636">
        <v>2044.142822265625</v>
      </c>
      <c r="AA636">
        <v>71663.3984375</v>
      </c>
      <c r="AB636">
        <v>64006.19921875</v>
      </c>
      <c r="AC636">
        <v>355309.1875</v>
      </c>
      <c r="AD636">
        <v>126017.1015625</v>
      </c>
      <c r="AE636">
        <v>79955.1015625</v>
      </c>
      <c r="AF636">
        <v>126017.1015625</v>
      </c>
      <c r="AG636">
        <v>78445.796875</v>
      </c>
      <c r="AH636">
        <v>126017.1015625</v>
      </c>
      <c r="AI636">
        <v>79955.1015625</v>
      </c>
      <c r="AS636">
        <v>8.1000003814697266</v>
      </c>
      <c r="AT636">
        <v>230.39999389648437</v>
      </c>
      <c r="AU636">
        <v>8.1000003814697266</v>
      </c>
      <c r="AV636">
        <v>27.899999618530273</v>
      </c>
      <c r="AW636">
        <v>9.8999996185302734</v>
      </c>
      <c r="AX636">
        <v>46.799999237060547</v>
      </c>
      <c r="AZ636">
        <v>1968.0120849609375</v>
      </c>
      <c r="BA636">
        <v>2142.97705078125</v>
      </c>
      <c r="BB636">
        <v>2044.142822265625</v>
      </c>
      <c r="BI636" s="3">
        <v>64006.19921875</v>
      </c>
      <c r="BJ636" s="3">
        <v>78445.796875</v>
      </c>
      <c r="BK636" s="3">
        <v>79955.1015625</v>
      </c>
      <c r="BT636" s="3">
        <v>355309.1875</v>
      </c>
    </row>
    <row r="637" spans="1:72" x14ac:dyDescent="0.25">
      <c r="A637">
        <v>2395.18310546875</v>
      </c>
      <c r="B637">
        <v>1968.1715087890625</v>
      </c>
      <c r="C637">
        <v>478.65103149414062</v>
      </c>
      <c r="D637">
        <v>866.6644287109375</v>
      </c>
      <c r="E637">
        <v>970.29705810546875</v>
      </c>
      <c r="F637">
        <v>1412.135009765625</v>
      </c>
      <c r="G637">
        <v>2132.384521484375</v>
      </c>
      <c r="H637">
        <v>1380.723388671875</v>
      </c>
      <c r="I637">
        <v>1989.912353515625</v>
      </c>
      <c r="AA637">
        <v>71663.3984375</v>
      </c>
      <c r="AB637">
        <v>64006.19921875</v>
      </c>
      <c r="AC637">
        <v>355309.1875</v>
      </c>
      <c r="AD637">
        <v>126017.1015625</v>
      </c>
      <c r="AE637">
        <v>79955.1015625</v>
      </c>
      <c r="AF637">
        <v>126017.1015625</v>
      </c>
      <c r="AG637">
        <v>78445.796875</v>
      </c>
      <c r="AH637">
        <v>126017.1015625</v>
      </c>
      <c r="AI637">
        <v>79955.1015625</v>
      </c>
      <c r="AS637">
        <v>8.1000003814697266</v>
      </c>
      <c r="AT637">
        <v>230.39999389648437</v>
      </c>
      <c r="AU637">
        <v>8.1000003814697266</v>
      </c>
      <c r="AV637">
        <v>27.899999618530273</v>
      </c>
      <c r="AW637">
        <v>9.8999996185302734</v>
      </c>
      <c r="AX637">
        <v>46.799999237060547</v>
      </c>
      <c r="AZ637">
        <v>1968.1715087890625</v>
      </c>
      <c r="BA637">
        <v>2132.384521484375</v>
      </c>
      <c r="BB637">
        <v>1989.912353515625</v>
      </c>
      <c r="BI637" s="3">
        <v>64006.19921875</v>
      </c>
      <c r="BJ637" s="3">
        <v>78445.796875</v>
      </c>
      <c r="BK637" s="3">
        <v>79955.1015625</v>
      </c>
      <c r="BT637" s="3">
        <v>355309.1875</v>
      </c>
    </row>
    <row r="638" spans="1:72" x14ac:dyDescent="0.25">
      <c r="A638">
        <v>2329.703857421875</v>
      </c>
      <c r="B638">
        <v>1962.5107421875</v>
      </c>
      <c r="C638">
        <v>491.251708984375</v>
      </c>
      <c r="D638">
        <v>867.1580810546875</v>
      </c>
      <c r="E638">
        <v>994.98272705078125</v>
      </c>
      <c r="F638">
        <v>1448.214599609375</v>
      </c>
      <c r="G638">
        <v>2132.70068359375</v>
      </c>
      <c r="H638">
        <v>1342.1534423828125</v>
      </c>
      <c r="I638">
        <v>2054.39208984375</v>
      </c>
      <c r="AA638">
        <v>71663.3984375</v>
      </c>
      <c r="AB638">
        <v>64006.19921875</v>
      </c>
      <c r="AC638">
        <v>355309.1875</v>
      </c>
      <c r="AD638">
        <v>126017.1015625</v>
      </c>
      <c r="AE638">
        <v>79955.1015625</v>
      </c>
      <c r="AF638">
        <v>126017.1015625</v>
      </c>
      <c r="AG638">
        <v>78445.796875</v>
      </c>
      <c r="AH638">
        <v>126017.1015625</v>
      </c>
      <c r="AI638">
        <v>79955.1015625</v>
      </c>
      <c r="AS638">
        <v>8.1000003814697266</v>
      </c>
      <c r="AT638">
        <v>230.39999389648437</v>
      </c>
      <c r="AU638">
        <v>8.1000003814697266</v>
      </c>
      <c r="AV638">
        <v>27.899999618530273</v>
      </c>
      <c r="AW638">
        <v>9.8999996185302734</v>
      </c>
      <c r="AX638">
        <v>46.799999237060547</v>
      </c>
      <c r="AZ638">
        <v>1962.5107421875</v>
      </c>
      <c r="BA638">
        <v>2132.70068359375</v>
      </c>
      <c r="BB638">
        <v>2054.39208984375</v>
      </c>
      <c r="BI638" s="3">
        <v>64006.19921875</v>
      </c>
      <c r="BJ638" s="3">
        <v>78445.796875</v>
      </c>
      <c r="BK638" s="3">
        <v>79955.1015625</v>
      </c>
      <c r="BT638" s="3">
        <v>355309.1875</v>
      </c>
    </row>
    <row r="639" spans="1:72" x14ac:dyDescent="0.25">
      <c r="A639">
        <v>2355.93603515625</v>
      </c>
      <c r="B639">
        <v>2004.98828125</v>
      </c>
      <c r="C639">
        <v>450.48574829101563</v>
      </c>
      <c r="D639">
        <v>852.5640869140625</v>
      </c>
      <c r="E639">
        <v>980.48651123046875</v>
      </c>
      <c r="F639">
        <v>1441.13232421875</v>
      </c>
      <c r="G639">
        <v>2148.0244140625</v>
      </c>
      <c r="H639">
        <v>1357.15234375</v>
      </c>
      <c r="I639">
        <v>2004.526611328125</v>
      </c>
      <c r="AA639">
        <v>71663.3984375</v>
      </c>
      <c r="AB639">
        <v>64006.19921875</v>
      </c>
      <c r="AC639">
        <v>355309.1875</v>
      </c>
      <c r="AD639">
        <v>126017.1015625</v>
      </c>
      <c r="AE639">
        <v>79955.1015625</v>
      </c>
      <c r="AF639">
        <v>126017.1015625</v>
      </c>
      <c r="AG639">
        <v>78445.796875</v>
      </c>
      <c r="AH639">
        <v>126017.1015625</v>
      </c>
      <c r="AI639">
        <v>79955.1015625</v>
      </c>
      <c r="AS639">
        <v>8.1000003814697266</v>
      </c>
      <c r="AT639">
        <v>230.39999389648437</v>
      </c>
      <c r="AU639">
        <v>8.1000003814697266</v>
      </c>
      <c r="AV639">
        <v>27.899999618530273</v>
      </c>
      <c r="AW639">
        <v>9.8999996185302734</v>
      </c>
      <c r="AX639">
        <v>46.799999237060547</v>
      </c>
      <c r="AZ639">
        <v>2004.98828125</v>
      </c>
      <c r="BA639">
        <v>2148.0244140625</v>
      </c>
      <c r="BB639">
        <v>2004.526611328125</v>
      </c>
      <c r="BI639" s="3">
        <v>64006.19921875</v>
      </c>
      <c r="BJ639" s="3">
        <v>78445.796875</v>
      </c>
      <c r="BK639" s="3">
        <v>79955.1015625</v>
      </c>
      <c r="BT639" s="3">
        <v>355309.1875</v>
      </c>
    </row>
    <row r="640" spans="1:72" x14ac:dyDescent="0.25">
      <c r="A640">
        <v>2351.047607421875</v>
      </c>
      <c r="B640">
        <v>2007.2135009765625</v>
      </c>
      <c r="C640">
        <v>448.90957641601562</v>
      </c>
      <c r="D640">
        <v>854.24053955078125</v>
      </c>
      <c r="E640">
        <v>994.85614013671875</v>
      </c>
      <c r="F640">
        <v>1416.7952880859375</v>
      </c>
      <c r="G640">
        <v>2138.647705078125</v>
      </c>
      <c r="H640">
        <v>1326.629150390625</v>
      </c>
      <c r="I640">
        <v>2084.89111328125</v>
      </c>
      <c r="AA640">
        <v>71663.3984375</v>
      </c>
      <c r="AB640">
        <v>64006.19921875</v>
      </c>
      <c r="AC640">
        <v>355309.1875</v>
      </c>
      <c r="AD640">
        <v>126017.1015625</v>
      </c>
      <c r="AE640">
        <v>79955.1015625</v>
      </c>
      <c r="AF640">
        <v>126017.1015625</v>
      </c>
      <c r="AG640">
        <v>78445.796875</v>
      </c>
      <c r="AH640">
        <v>126017.1015625</v>
      </c>
      <c r="AI640">
        <v>79955.1015625</v>
      </c>
      <c r="AS640">
        <v>8.1000003814697266</v>
      </c>
      <c r="AT640">
        <v>230.39999389648437</v>
      </c>
      <c r="AU640">
        <v>8.1000003814697266</v>
      </c>
      <c r="AV640">
        <v>27.899999618530273</v>
      </c>
      <c r="AW640">
        <v>9.8999996185302734</v>
      </c>
      <c r="AX640">
        <v>46.799999237060547</v>
      </c>
      <c r="AZ640">
        <v>2007.2135009765625</v>
      </c>
      <c r="BA640">
        <v>2138.647705078125</v>
      </c>
      <c r="BB640">
        <v>2084.89111328125</v>
      </c>
      <c r="BI640" s="3">
        <v>64006.19921875</v>
      </c>
      <c r="BJ640" s="3">
        <v>78445.796875</v>
      </c>
      <c r="BK640" s="3">
        <v>79955.1015625</v>
      </c>
      <c r="BT640" s="3">
        <v>355309.1875</v>
      </c>
    </row>
    <row r="641" spans="1:72" x14ac:dyDescent="0.25">
      <c r="A641">
        <v>2294.49462890625</v>
      </c>
      <c r="B641">
        <v>1976.2890625</v>
      </c>
      <c r="C641">
        <v>461.80029296875</v>
      </c>
      <c r="D641">
        <v>849.0391845703125</v>
      </c>
      <c r="E641">
        <v>956.58837890625</v>
      </c>
      <c r="F641">
        <v>1421.801025390625</v>
      </c>
      <c r="G641">
        <v>2162.535400390625</v>
      </c>
      <c r="H641">
        <v>1323.2998046875</v>
      </c>
      <c r="I641">
        <v>2087.3544921875</v>
      </c>
      <c r="AA641">
        <v>71663.3984375</v>
      </c>
      <c r="AB641">
        <v>64006.19921875</v>
      </c>
      <c r="AC641">
        <v>355309.1875</v>
      </c>
      <c r="AD641">
        <v>126017.1015625</v>
      </c>
      <c r="AE641">
        <v>79955.1015625</v>
      </c>
      <c r="AF641">
        <v>126017.1015625</v>
      </c>
      <c r="AG641">
        <v>78445.796875</v>
      </c>
      <c r="AH641">
        <v>126017.1015625</v>
      </c>
      <c r="AI641">
        <v>79955.1015625</v>
      </c>
      <c r="AS641">
        <v>8.1000003814697266</v>
      </c>
      <c r="AT641">
        <v>230.39999389648437</v>
      </c>
      <c r="AU641">
        <v>8.1000003814697266</v>
      </c>
      <c r="AV641">
        <v>27.899999618530273</v>
      </c>
      <c r="AW641">
        <v>9.8999996185302734</v>
      </c>
      <c r="AX641">
        <v>46.799999237060547</v>
      </c>
      <c r="AZ641">
        <v>1976.2890625</v>
      </c>
      <c r="BA641">
        <v>2162.535400390625</v>
      </c>
      <c r="BB641">
        <v>2087.3544921875</v>
      </c>
      <c r="BI641" s="3">
        <v>64006.19921875</v>
      </c>
      <c r="BJ641" s="3">
        <v>78445.796875</v>
      </c>
      <c r="BK641" s="3">
        <v>79955.1015625</v>
      </c>
      <c r="BT641" s="3">
        <v>355309.1875</v>
      </c>
    </row>
    <row r="642" spans="1:72" x14ac:dyDescent="0.25">
      <c r="A642">
        <v>2337.91845703125</v>
      </c>
      <c r="B642">
        <v>1994.564453125</v>
      </c>
      <c r="C642">
        <v>473.01922607421875</v>
      </c>
      <c r="D642">
        <v>847.1357421875</v>
      </c>
      <c r="E642">
        <v>976.5762939453125</v>
      </c>
      <c r="F642">
        <v>1414.936767578125</v>
      </c>
      <c r="G642">
        <v>2102.900390625</v>
      </c>
      <c r="H642">
        <v>1374.3455810546875</v>
      </c>
      <c r="I642">
        <v>2039.6722412109375</v>
      </c>
      <c r="AA642">
        <v>71663.3984375</v>
      </c>
      <c r="AB642">
        <v>64006.19921875</v>
      </c>
      <c r="AC642">
        <v>355309.1875</v>
      </c>
      <c r="AD642">
        <v>126017.1015625</v>
      </c>
      <c r="AE642">
        <v>79955.1015625</v>
      </c>
      <c r="AF642">
        <v>126017.1015625</v>
      </c>
      <c r="AG642">
        <v>78445.796875</v>
      </c>
      <c r="AH642">
        <v>126017.1015625</v>
      </c>
      <c r="AI642">
        <v>79955.1015625</v>
      </c>
      <c r="AS642">
        <v>8.1000003814697266</v>
      </c>
      <c r="AT642">
        <v>230.39999389648437</v>
      </c>
      <c r="AU642">
        <v>8.1000003814697266</v>
      </c>
      <c r="AV642">
        <v>27.899999618530273</v>
      </c>
      <c r="AW642">
        <v>9.8999996185302734</v>
      </c>
      <c r="AX642">
        <v>46.799999237060547</v>
      </c>
      <c r="AZ642">
        <v>1994.564453125</v>
      </c>
      <c r="BA642">
        <v>2102.900390625</v>
      </c>
      <c r="BB642">
        <v>2039.6722412109375</v>
      </c>
      <c r="BI642" s="3">
        <v>64006.19921875</v>
      </c>
      <c r="BJ642" s="3">
        <v>78445.796875</v>
      </c>
      <c r="BK642" s="3">
        <v>79955.1015625</v>
      </c>
      <c r="BT642" s="3">
        <v>355309.1875</v>
      </c>
    </row>
    <row r="643" spans="1:72" x14ac:dyDescent="0.25">
      <c r="A643">
        <v>2314.32470703125</v>
      </c>
      <c r="B643">
        <v>1962.220947265625</v>
      </c>
      <c r="C643">
        <v>473.36343383789062</v>
      </c>
      <c r="D643">
        <v>867.36962890625</v>
      </c>
      <c r="E643">
        <v>988.7904052734375</v>
      </c>
      <c r="F643">
        <v>1421.58740234375</v>
      </c>
      <c r="G643">
        <v>2113.330322265625</v>
      </c>
      <c r="H643">
        <v>1391.950439453125</v>
      </c>
      <c r="I643">
        <v>2036.4443359375</v>
      </c>
      <c r="AA643">
        <v>71663.3984375</v>
      </c>
      <c r="AB643">
        <v>64006.19921875</v>
      </c>
      <c r="AC643">
        <v>355309.1875</v>
      </c>
      <c r="AD643">
        <v>126017.1015625</v>
      </c>
      <c r="AE643">
        <v>79955.1015625</v>
      </c>
      <c r="AF643">
        <v>126017.1015625</v>
      </c>
      <c r="AG643">
        <v>78445.796875</v>
      </c>
      <c r="AH643">
        <v>126017.1015625</v>
      </c>
      <c r="AI643">
        <v>79955.1015625</v>
      </c>
      <c r="AS643">
        <v>8.1000003814697266</v>
      </c>
      <c r="AT643">
        <v>230.39999389648437</v>
      </c>
      <c r="AU643">
        <v>8.1000003814697266</v>
      </c>
      <c r="AV643">
        <v>27.899999618530273</v>
      </c>
      <c r="AW643">
        <v>9.8999996185302734</v>
      </c>
      <c r="AX643">
        <v>46.799999237060547</v>
      </c>
      <c r="AZ643">
        <v>1962.220947265625</v>
      </c>
      <c r="BA643">
        <v>2113.330322265625</v>
      </c>
      <c r="BB643">
        <v>2036.4443359375</v>
      </c>
      <c r="BI643" s="3">
        <v>64006.19921875</v>
      </c>
      <c r="BJ643" s="3">
        <v>78445.796875</v>
      </c>
      <c r="BK643" s="3">
        <v>79955.1015625</v>
      </c>
      <c r="BT643" s="3">
        <v>355309.1875</v>
      </c>
    </row>
    <row r="644" spans="1:72" x14ac:dyDescent="0.25">
      <c r="A644">
        <v>2388.9541015625</v>
      </c>
      <c r="B644">
        <v>1927.9691162109375</v>
      </c>
      <c r="C644">
        <v>490.30706787109375</v>
      </c>
      <c r="D644">
        <v>856.08905029296875</v>
      </c>
      <c r="E644">
        <v>1005.3162841796875</v>
      </c>
      <c r="F644">
        <v>1421.0203857421875</v>
      </c>
      <c r="G644">
        <v>2141.09912109375</v>
      </c>
      <c r="H644">
        <v>1369.403076171875</v>
      </c>
      <c r="I644">
        <v>2039.051513671875</v>
      </c>
      <c r="AA644">
        <v>71663.3984375</v>
      </c>
      <c r="AB644">
        <v>64006.19921875</v>
      </c>
      <c r="AC644">
        <v>355309.1875</v>
      </c>
      <c r="AD644">
        <v>126017.1015625</v>
      </c>
      <c r="AE644">
        <v>79955.1015625</v>
      </c>
      <c r="AF644">
        <v>126017.1015625</v>
      </c>
      <c r="AG644">
        <v>78445.796875</v>
      </c>
      <c r="AH644">
        <v>126017.1015625</v>
      </c>
      <c r="AI644">
        <v>79955.1015625</v>
      </c>
      <c r="AS644">
        <v>8.1000003814697266</v>
      </c>
      <c r="AT644">
        <v>230.39999389648437</v>
      </c>
      <c r="AU644">
        <v>8.1000003814697266</v>
      </c>
      <c r="AV644">
        <v>27.899999618530273</v>
      </c>
      <c r="AW644">
        <v>9.8999996185302734</v>
      </c>
      <c r="AX644">
        <v>46.799999237060547</v>
      </c>
      <c r="AZ644">
        <v>1927.9691162109375</v>
      </c>
      <c r="BA644">
        <v>2141.09912109375</v>
      </c>
      <c r="BB644">
        <v>2039.051513671875</v>
      </c>
      <c r="BI644" s="3">
        <v>64006.19921875</v>
      </c>
      <c r="BJ644" s="3">
        <v>78445.796875</v>
      </c>
      <c r="BK644" s="3">
        <v>79955.1015625</v>
      </c>
      <c r="BT644" s="3">
        <v>355309.1875</v>
      </c>
    </row>
    <row r="645" spans="1:72" x14ac:dyDescent="0.25">
      <c r="A645">
        <v>2257.162841796875</v>
      </c>
      <c r="B645">
        <v>2021.0035400390625</v>
      </c>
      <c r="C645">
        <v>484.490234375</v>
      </c>
      <c r="D645">
        <v>858.48907470703125</v>
      </c>
      <c r="E645">
        <v>978.2962646484375</v>
      </c>
      <c r="F645">
        <v>1434.991455078125</v>
      </c>
      <c r="G645">
        <v>2114.597900390625</v>
      </c>
      <c r="H645">
        <v>1319.4251708984375</v>
      </c>
      <c r="I645">
        <v>2094.2607421875</v>
      </c>
      <c r="AA645">
        <v>71663.3984375</v>
      </c>
      <c r="AB645">
        <v>64006.19921875</v>
      </c>
      <c r="AC645">
        <v>355309.1875</v>
      </c>
      <c r="AD645">
        <v>126017.1015625</v>
      </c>
      <c r="AE645">
        <v>79955.1015625</v>
      </c>
      <c r="AF645">
        <v>126017.1015625</v>
      </c>
      <c r="AG645">
        <v>78445.796875</v>
      </c>
      <c r="AH645">
        <v>126017.1015625</v>
      </c>
      <c r="AI645">
        <v>79955.1015625</v>
      </c>
      <c r="AS645">
        <v>8.1000003814697266</v>
      </c>
      <c r="AT645">
        <v>230.39999389648437</v>
      </c>
      <c r="AU645">
        <v>8.1000003814697266</v>
      </c>
      <c r="AV645">
        <v>27.899999618530273</v>
      </c>
      <c r="AW645">
        <v>9.8999996185302734</v>
      </c>
      <c r="AX645">
        <v>46.799999237060547</v>
      </c>
      <c r="AZ645">
        <v>2021.0035400390625</v>
      </c>
      <c r="BA645">
        <v>2114.597900390625</v>
      </c>
      <c r="BB645">
        <v>2094.2607421875</v>
      </c>
      <c r="BI645" s="3">
        <v>64006.19921875</v>
      </c>
      <c r="BJ645" s="3">
        <v>78445.796875</v>
      </c>
      <c r="BK645" s="3">
        <v>79955.1015625</v>
      </c>
      <c r="BT645" s="3">
        <v>355309.1875</v>
      </c>
    </row>
    <row r="646" spans="1:72" x14ac:dyDescent="0.25">
      <c r="A646">
        <v>2273.29931640625</v>
      </c>
      <c r="B646">
        <v>1933.7894287109375</v>
      </c>
      <c r="C646">
        <v>463.05047607421875</v>
      </c>
      <c r="D646">
        <v>840.26397705078125</v>
      </c>
      <c r="E646">
        <v>989.5150146484375</v>
      </c>
      <c r="F646">
        <v>1405.712646484375</v>
      </c>
      <c r="G646">
        <v>2121.96533203125</v>
      </c>
      <c r="H646">
        <v>1320.5701904296875</v>
      </c>
      <c r="I646">
        <v>2021.847900390625</v>
      </c>
      <c r="AA646">
        <v>71663.3984375</v>
      </c>
      <c r="AB646">
        <v>64006.19921875</v>
      </c>
      <c r="AC646">
        <v>355309.1875</v>
      </c>
      <c r="AD646">
        <v>126017.1015625</v>
      </c>
      <c r="AE646">
        <v>79955.1015625</v>
      </c>
      <c r="AF646">
        <v>126017.1015625</v>
      </c>
      <c r="AG646">
        <v>78445.796875</v>
      </c>
      <c r="AH646">
        <v>126017.1015625</v>
      </c>
      <c r="AI646">
        <v>79955.1015625</v>
      </c>
      <c r="AS646">
        <v>8.1000003814697266</v>
      </c>
      <c r="AT646">
        <v>230.39999389648437</v>
      </c>
      <c r="AU646">
        <v>8.1000003814697266</v>
      </c>
      <c r="AV646">
        <v>27.899999618530273</v>
      </c>
      <c r="AW646">
        <v>9.8999996185302734</v>
      </c>
      <c r="AX646">
        <v>46.799999237060547</v>
      </c>
      <c r="AZ646">
        <v>1933.7894287109375</v>
      </c>
      <c r="BA646">
        <v>2121.96533203125</v>
      </c>
      <c r="BB646">
        <v>2021.847900390625</v>
      </c>
      <c r="BI646" s="3">
        <v>64006.19921875</v>
      </c>
      <c r="BJ646" s="3">
        <v>78445.796875</v>
      </c>
      <c r="BK646" s="3">
        <v>79955.1015625</v>
      </c>
      <c r="BT646" s="3">
        <v>355309.1875</v>
      </c>
    </row>
    <row r="647" spans="1:72" x14ac:dyDescent="0.25">
      <c r="A647">
        <v>2287.738525390625</v>
      </c>
      <c r="B647">
        <v>1962.3626708984375</v>
      </c>
      <c r="C647">
        <v>478.268310546875</v>
      </c>
      <c r="D647">
        <v>857.0955810546875</v>
      </c>
      <c r="E647">
        <v>996.8184814453125</v>
      </c>
      <c r="F647">
        <v>1394.6826171875</v>
      </c>
      <c r="G647">
        <v>2130.749267578125</v>
      </c>
      <c r="H647">
        <v>1397.37353515625</v>
      </c>
      <c r="I647">
        <v>2092.309814453125</v>
      </c>
      <c r="AA647">
        <v>71663.3984375</v>
      </c>
      <c r="AB647">
        <v>64006.19921875</v>
      </c>
      <c r="AC647">
        <v>355309.1875</v>
      </c>
      <c r="AD647">
        <v>126017.1015625</v>
      </c>
      <c r="AE647">
        <v>79955.1015625</v>
      </c>
      <c r="AF647">
        <v>126017.1015625</v>
      </c>
      <c r="AG647">
        <v>78445.796875</v>
      </c>
      <c r="AH647">
        <v>126017.1015625</v>
      </c>
      <c r="AI647">
        <v>79955.1015625</v>
      </c>
      <c r="AS647">
        <v>8.1000003814697266</v>
      </c>
      <c r="AT647">
        <v>230.39999389648437</v>
      </c>
      <c r="AU647">
        <v>8.1000003814697266</v>
      </c>
      <c r="AV647">
        <v>27.899999618530273</v>
      </c>
      <c r="AW647">
        <v>9.8999996185302734</v>
      </c>
      <c r="AX647">
        <v>46.799999237060547</v>
      </c>
      <c r="AZ647">
        <v>1962.3626708984375</v>
      </c>
      <c r="BA647">
        <v>2130.749267578125</v>
      </c>
      <c r="BB647">
        <v>2092.309814453125</v>
      </c>
      <c r="BI647" s="3">
        <v>64006.19921875</v>
      </c>
      <c r="BJ647" s="3">
        <v>78445.796875</v>
      </c>
      <c r="BK647" s="3">
        <v>79955.1015625</v>
      </c>
      <c r="BT647" s="3">
        <v>355309.1875</v>
      </c>
    </row>
    <row r="648" spans="1:72" x14ac:dyDescent="0.25">
      <c r="A648">
        <v>2330.722412109375</v>
      </c>
      <c r="B648">
        <v>1904.7802734375</v>
      </c>
      <c r="C648">
        <v>473.84326171875</v>
      </c>
      <c r="D648">
        <v>839.82373046875</v>
      </c>
      <c r="E648">
        <v>985.2982177734375</v>
      </c>
      <c r="F648">
        <v>1386.5081787109375</v>
      </c>
      <c r="G648">
        <v>2088.498046875</v>
      </c>
      <c r="H648">
        <v>1370.0035400390625</v>
      </c>
      <c r="I648">
        <v>2071.43701171875</v>
      </c>
      <c r="AA648">
        <v>71663.3984375</v>
      </c>
      <c r="AB648">
        <v>64006.19921875</v>
      </c>
      <c r="AC648">
        <v>355309.1875</v>
      </c>
      <c r="AD648">
        <v>126017.1015625</v>
      </c>
      <c r="AE648">
        <v>79955.1015625</v>
      </c>
      <c r="AF648">
        <v>126017.1015625</v>
      </c>
      <c r="AG648">
        <v>78445.796875</v>
      </c>
      <c r="AH648">
        <v>126017.1015625</v>
      </c>
      <c r="AI648">
        <v>79955.1015625</v>
      </c>
      <c r="AS648">
        <v>8.1000003814697266</v>
      </c>
      <c r="AT648">
        <v>230.39999389648437</v>
      </c>
      <c r="AU648">
        <v>8.1000003814697266</v>
      </c>
      <c r="AV648">
        <v>27.899999618530273</v>
      </c>
      <c r="AW648">
        <v>9.8999996185302734</v>
      </c>
      <c r="AX648">
        <v>46.799999237060547</v>
      </c>
      <c r="AZ648">
        <v>1904.7802734375</v>
      </c>
      <c r="BA648">
        <v>2088.498046875</v>
      </c>
      <c r="BB648">
        <v>2071.43701171875</v>
      </c>
      <c r="BI648" s="3">
        <v>64006.19921875</v>
      </c>
      <c r="BJ648" s="3">
        <v>78445.796875</v>
      </c>
      <c r="BK648" s="3">
        <v>79955.1015625</v>
      </c>
      <c r="BT648" s="3">
        <v>355309.1875</v>
      </c>
    </row>
    <row r="649" spans="1:72" x14ac:dyDescent="0.25">
      <c r="A649">
        <v>2292.50048828125</v>
      </c>
      <c r="B649">
        <v>2025.5244140625</v>
      </c>
      <c r="C649">
        <v>483.0703125</v>
      </c>
      <c r="D649">
        <v>870.2451171875</v>
      </c>
      <c r="E649">
        <v>998.29718017578125</v>
      </c>
      <c r="F649">
        <v>1435.6983642578125</v>
      </c>
      <c r="G649">
        <v>2165.209228515625</v>
      </c>
      <c r="H649">
        <v>1385.03857421875</v>
      </c>
      <c r="I649">
        <v>2060.92822265625</v>
      </c>
      <c r="AA649">
        <v>71663.3984375</v>
      </c>
      <c r="AB649">
        <v>64006.19921875</v>
      </c>
      <c r="AC649">
        <v>355309.1875</v>
      </c>
      <c r="AD649">
        <v>126017.1015625</v>
      </c>
      <c r="AE649">
        <v>79955.1015625</v>
      </c>
      <c r="AF649">
        <v>126017.1015625</v>
      </c>
      <c r="AG649">
        <v>78445.796875</v>
      </c>
      <c r="AH649">
        <v>126017.1015625</v>
      </c>
      <c r="AI649">
        <v>79955.1015625</v>
      </c>
      <c r="AS649">
        <v>8.1000003814697266</v>
      </c>
      <c r="AT649">
        <v>230.39999389648437</v>
      </c>
      <c r="AU649">
        <v>8.1000003814697266</v>
      </c>
      <c r="AV649">
        <v>27.899999618530273</v>
      </c>
      <c r="AW649">
        <v>9.8999996185302734</v>
      </c>
      <c r="AX649">
        <v>46.799999237060547</v>
      </c>
      <c r="AZ649">
        <v>2025.5244140625</v>
      </c>
      <c r="BA649">
        <v>2165.209228515625</v>
      </c>
      <c r="BB649">
        <v>2060.92822265625</v>
      </c>
      <c r="BI649" s="3">
        <v>64006.19921875</v>
      </c>
      <c r="BJ649" s="3">
        <v>78445.796875</v>
      </c>
      <c r="BK649" s="3">
        <v>79955.1015625</v>
      </c>
      <c r="BT649" s="3">
        <v>355309.1875</v>
      </c>
    </row>
    <row r="650" spans="1:72" x14ac:dyDescent="0.25">
      <c r="A650">
        <v>2387.914794921875</v>
      </c>
      <c r="B650">
        <v>1965.293701171875</v>
      </c>
      <c r="C650">
        <v>477.69058227539062</v>
      </c>
      <c r="D650">
        <v>844.9197998046875</v>
      </c>
      <c r="E650">
        <v>987.5537109375</v>
      </c>
      <c r="F650">
        <v>1408.032958984375</v>
      </c>
      <c r="G650">
        <v>2113.37841796875</v>
      </c>
      <c r="H650">
        <v>1353.833740234375</v>
      </c>
      <c r="I650">
        <v>2054.61279296875</v>
      </c>
      <c r="AA650">
        <v>71663.3984375</v>
      </c>
      <c r="AB650">
        <v>64006.19921875</v>
      </c>
      <c r="AC650">
        <v>355309.1875</v>
      </c>
      <c r="AD650">
        <v>126017.1015625</v>
      </c>
      <c r="AE650">
        <v>79955.1015625</v>
      </c>
      <c r="AF650">
        <v>126017.1015625</v>
      </c>
      <c r="AG650">
        <v>78445.796875</v>
      </c>
      <c r="AH650">
        <v>126017.1015625</v>
      </c>
      <c r="AI650">
        <v>79955.1015625</v>
      </c>
      <c r="AS650">
        <v>8.1000003814697266</v>
      </c>
      <c r="AT650">
        <v>230.39999389648437</v>
      </c>
      <c r="AU650">
        <v>8.1000003814697266</v>
      </c>
      <c r="AV650">
        <v>27.899999618530273</v>
      </c>
      <c r="AW650">
        <v>9.8999996185302734</v>
      </c>
      <c r="AX650">
        <v>46.799999237060547</v>
      </c>
      <c r="AZ650">
        <v>1965.293701171875</v>
      </c>
      <c r="BA650">
        <v>2113.37841796875</v>
      </c>
      <c r="BB650">
        <v>2054.61279296875</v>
      </c>
      <c r="BI650" s="3">
        <v>64006.19921875</v>
      </c>
      <c r="BJ650" s="3">
        <v>78445.796875</v>
      </c>
      <c r="BK650" s="3">
        <v>79955.1015625</v>
      </c>
      <c r="BT650" s="3">
        <v>355309.1875</v>
      </c>
    </row>
    <row r="651" spans="1:72" x14ac:dyDescent="0.25">
      <c r="A651">
        <v>2317.743896484375</v>
      </c>
      <c r="B651">
        <v>2034.674560546875</v>
      </c>
      <c r="C651">
        <v>468.01519775390625</v>
      </c>
      <c r="D651">
        <v>867.66912841796875</v>
      </c>
      <c r="E651">
        <v>977.39862060546875</v>
      </c>
      <c r="F651">
        <v>1438.657470703125</v>
      </c>
      <c r="G651">
        <v>2021.759521484375</v>
      </c>
      <c r="H651">
        <v>1330.9212646484375</v>
      </c>
      <c r="I651">
        <v>1994.401123046875</v>
      </c>
      <c r="AA651">
        <v>71663.3984375</v>
      </c>
      <c r="AB651">
        <v>64006.19921875</v>
      </c>
      <c r="AC651">
        <v>355309.1875</v>
      </c>
      <c r="AD651">
        <v>126017.1015625</v>
      </c>
      <c r="AE651">
        <v>79955.1015625</v>
      </c>
      <c r="AF651">
        <v>126017.1015625</v>
      </c>
      <c r="AG651">
        <v>78445.796875</v>
      </c>
      <c r="AH651">
        <v>126017.1015625</v>
      </c>
      <c r="AI651">
        <v>79955.1015625</v>
      </c>
      <c r="AS651">
        <v>8.1000003814697266</v>
      </c>
      <c r="AT651">
        <v>230.39999389648437</v>
      </c>
      <c r="AU651">
        <v>8.1000003814697266</v>
      </c>
      <c r="AV651">
        <v>27.899999618530273</v>
      </c>
      <c r="AW651">
        <v>9.8999996185302734</v>
      </c>
      <c r="AX651">
        <v>46.799999237060547</v>
      </c>
      <c r="AZ651">
        <v>2034.674560546875</v>
      </c>
      <c r="BA651">
        <v>2021.759521484375</v>
      </c>
      <c r="BB651">
        <v>1994.401123046875</v>
      </c>
      <c r="BI651" s="3">
        <v>64006.19921875</v>
      </c>
      <c r="BJ651" s="3">
        <v>78445.796875</v>
      </c>
      <c r="BK651" s="3">
        <v>79955.1015625</v>
      </c>
      <c r="BT651" s="3">
        <v>355309.1875</v>
      </c>
    </row>
    <row r="652" spans="1:72" x14ac:dyDescent="0.25">
      <c r="A652">
        <v>2245.659423828125</v>
      </c>
      <c r="B652">
        <v>1933.9478759765625</v>
      </c>
      <c r="C652">
        <v>475.40869140625</v>
      </c>
      <c r="D652">
        <v>835.4610595703125</v>
      </c>
      <c r="E652">
        <v>978.90106201171875</v>
      </c>
      <c r="F652">
        <v>1353.1456298828125</v>
      </c>
      <c r="G652">
        <v>2063.56005859375</v>
      </c>
      <c r="H652">
        <v>1321.03662109375</v>
      </c>
      <c r="I652">
        <v>1905.4501953125</v>
      </c>
      <c r="AA652">
        <v>73474.203125</v>
      </c>
      <c r="AB652">
        <v>64579.80078125</v>
      </c>
      <c r="AC652">
        <v>355309.1875</v>
      </c>
      <c r="AD652">
        <v>128680.5</v>
      </c>
      <c r="AE652">
        <v>80435.3984375</v>
      </c>
      <c r="AF652">
        <v>128680.5</v>
      </c>
      <c r="AG652">
        <v>78926.1015625</v>
      </c>
      <c r="AH652">
        <v>128680.5</v>
      </c>
      <c r="AI652">
        <v>80435.3984375</v>
      </c>
      <c r="AS652">
        <v>8.5</v>
      </c>
      <c r="AT652">
        <v>230.39999389648437</v>
      </c>
      <c r="AU652">
        <v>8.6999998092651367</v>
      </c>
      <c r="AV652">
        <v>28.200000762939453</v>
      </c>
      <c r="AW652">
        <v>10.5</v>
      </c>
      <c r="AX652">
        <v>47.700000762939453</v>
      </c>
      <c r="AZ652">
        <v>1933.9478759765625</v>
      </c>
      <c r="BA652">
        <v>2063.56005859375</v>
      </c>
      <c r="BB652">
        <v>1905.4501953125</v>
      </c>
      <c r="BI652" s="3">
        <v>64579.80078125</v>
      </c>
      <c r="BJ652" s="3">
        <v>78926.1015625</v>
      </c>
      <c r="BK652" s="3">
        <v>80435.3984375</v>
      </c>
      <c r="BT652" s="3">
        <v>355309.1875</v>
      </c>
    </row>
    <row r="653" spans="1:72" x14ac:dyDescent="0.25">
      <c r="A653">
        <v>2220.017822265625</v>
      </c>
      <c r="B653">
        <v>2011.7113037109375</v>
      </c>
      <c r="C653">
        <v>479.33740234375</v>
      </c>
      <c r="D653">
        <v>762.4373779296875</v>
      </c>
      <c r="E653">
        <v>927.98992919921875</v>
      </c>
      <c r="F653">
        <v>1290.6959228515625</v>
      </c>
      <c r="G653">
        <v>1999.3665771484375</v>
      </c>
      <c r="H653">
        <v>1228.6124267578125</v>
      </c>
      <c r="I653">
        <v>1833.1578369140625</v>
      </c>
      <c r="AA653">
        <v>75737.703125</v>
      </c>
      <c r="AB653">
        <v>65296.80078125</v>
      </c>
      <c r="AC653">
        <v>355309.1875</v>
      </c>
      <c r="AD653">
        <v>141292.796875</v>
      </c>
      <c r="AE653">
        <v>84582.6015625</v>
      </c>
      <c r="AF653">
        <v>141292.796875</v>
      </c>
      <c r="AG653">
        <v>83073.296875</v>
      </c>
      <c r="AH653">
        <v>141292.796875</v>
      </c>
      <c r="AI653">
        <v>84582.6015625</v>
      </c>
      <c r="AS653">
        <v>9</v>
      </c>
      <c r="AT653">
        <v>230.39999389648437</v>
      </c>
      <c r="AU653">
        <v>11.399999618530273</v>
      </c>
      <c r="AV653">
        <v>31.299999237060547</v>
      </c>
      <c r="AW653">
        <v>13.199999809265137</v>
      </c>
      <c r="AX653">
        <v>53.200000762939453</v>
      </c>
      <c r="AZ653">
        <v>2011.7113037109375</v>
      </c>
      <c r="BA653">
        <v>1999.3665771484375</v>
      </c>
      <c r="BB653">
        <v>1833.1578369140625</v>
      </c>
      <c r="BI653" s="3">
        <v>65296.80078125</v>
      </c>
      <c r="BJ653" s="3">
        <v>83073.296875</v>
      </c>
      <c r="BK653" s="3">
        <v>84582.6015625</v>
      </c>
      <c r="BT653" s="3">
        <v>355309.1875</v>
      </c>
    </row>
    <row r="654" spans="1:72" x14ac:dyDescent="0.25">
      <c r="A654">
        <v>2128.64111328125</v>
      </c>
      <c r="B654">
        <v>1823.1148681640625</v>
      </c>
      <c r="C654">
        <v>472.76812744140625</v>
      </c>
      <c r="D654">
        <v>770.74658203125</v>
      </c>
      <c r="E654">
        <v>931.06365966796875</v>
      </c>
      <c r="F654">
        <v>1270.698974609375</v>
      </c>
      <c r="G654">
        <v>1981.955078125</v>
      </c>
      <c r="H654">
        <v>1230.1904296875</v>
      </c>
      <c r="I654">
        <v>1860.12890625</v>
      </c>
      <c r="AA654">
        <v>75737.703125</v>
      </c>
      <c r="AB654">
        <v>69646.5</v>
      </c>
      <c r="AC654">
        <v>355309.1875</v>
      </c>
      <c r="AD654">
        <v>141404.40625</v>
      </c>
      <c r="AE654">
        <v>84596.3984375</v>
      </c>
      <c r="AF654">
        <v>141404.40625</v>
      </c>
      <c r="AG654">
        <v>83087.1015625</v>
      </c>
      <c r="AH654">
        <v>141404.40625</v>
      </c>
      <c r="AI654">
        <v>84596.3984375</v>
      </c>
      <c r="AS654">
        <v>9</v>
      </c>
      <c r="AT654">
        <v>230.39999389648437</v>
      </c>
      <c r="AU654">
        <v>11.699999809265137</v>
      </c>
      <c r="AV654">
        <v>31.5</v>
      </c>
      <c r="AW654">
        <v>13.5</v>
      </c>
      <c r="AX654">
        <v>54</v>
      </c>
      <c r="AZ654">
        <v>1823.1148681640625</v>
      </c>
      <c r="BA654">
        <v>1981.955078125</v>
      </c>
      <c r="BB654">
        <v>1860.12890625</v>
      </c>
      <c r="BI654" s="3">
        <v>69646.5</v>
      </c>
      <c r="BJ654" s="3">
        <v>83087.1015625</v>
      </c>
      <c r="BK654" s="3">
        <v>84596.3984375</v>
      </c>
      <c r="BT654" s="3">
        <v>355309.1875</v>
      </c>
    </row>
    <row r="655" spans="1:72" x14ac:dyDescent="0.25">
      <c r="A655">
        <v>2180.089599609375</v>
      </c>
      <c r="B655">
        <v>1787.198974609375</v>
      </c>
      <c r="C655">
        <v>467.42547607421875</v>
      </c>
      <c r="D655">
        <v>772.297119140625</v>
      </c>
      <c r="E655">
        <v>914.42724609375</v>
      </c>
      <c r="F655">
        <v>1305.0882568359375</v>
      </c>
      <c r="G655">
        <v>1826.653564453125</v>
      </c>
      <c r="H655">
        <v>1221.322998046875</v>
      </c>
      <c r="I655">
        <v>1867.1138916015625</v>
      </c>
      <c r="AA655">
        <v>78901.5</v>
      </c>
      <c r="AB655">
        <v>70535.703125</v>
      </c>
      <c r="AC655">
        <v>355309.1875</v>
      </c>
      <c r="AD655">
        <v>141404.40625</v>
      </c>
      <c r="AE655">
        <v>84820.203125</v>
      </c>
      <c r="AF655">
        <v>141404.40625</v>
      </c>
      <c r="AG655">
        <v>83310.8984375</v>
      </c>
      <c r="AH655">
        <v>141404.40625</v>
      </c>
      <c r="AI655">
        <v>84820.203125</v>
      </c>
      <c r="AS655">
        <v>9.1999998092651367</v>
      </c>
      <c r="AT655">
        <v>230.39999389648437</v>
      </c>
      <c r="AU655">
        <v>11.699999809265137</v>
      </c>
      <c r="AV655">
        <v>31.600000381469727</v>
      </c>
      <c r="AW655">
        <v>13.5</v>
      </c>
      <c r="AX655">
        <v>54.299999237060547</v>
      </c>
      <c r="AZ655">
        <v>1787.198974609375</v>
      </c>
      <c r="BA655">
        <v>1826.653564453125</v>
      </c>
      <c r="BB655">
        <v>1867.1138916015625</v>
      </c>
      <c r="BI655" s="3">
        <v>70535.703125</v>
      </c>
      <c r="BJ655" s="3">
        <v>83310.8984375</v>
      </c>
      <c r="BK655" s="3">
        <v>84820.203125</v>
      </c>
      <c r="BT655" s="3">
        <v>355309.1875</v>
      </c>
    </row>
    <row r="656" spans="1:72" x14ac:dyDescent="0.25">
      <c r="A656">
        <v>1624.974853515625</v>
      </c>
      <c r="B656">
        <v>1731.9547119140625</v>
      </c>
      <c r="C656">
        <v>474.66632080078125</v>
      </c>
      <c r="D656">
        <v>760.223876953125</v>
      </c>
      <c r="E656">
        <v>801.57269287109375</v>
      </c>
      <c r="F656">
        <v>1239.7713623046875</v>
      </c>
      <c r="G656">
        <v>1763.837158203125</v>
      </c>
      <c r="H656">
        <v>1205.5882568359375</v>
      </c>
      <c r="I656">
        <v>1642.0386962890625</v>
      </c>
      <c r="AA656">
        <v>89974.796875</v>
      </c>
      <c r="AB656">
        <v>73648.203125</v>
      </c>
      <c r="AC656">
        <v>355309.1875</v>
      </c>
      <c r="AD656">
        <v>141404.40625</v>
      </c>
      <c r="AE656">
        <v>100041.296875</v>
      </c>
      <c r="AF656">
        <v>141404.40625</v>
      </c>
      <c r="AG656">
        <v>94299</v>
      </c>
      <c r="AH656">
        <v>141404.40625</v>
      </c>
      <c r="AI656">
        <v>100041.296875</v>
      </c>
      <c r="AS656">
        <v>9.8999996185302734</v>
      </c>
      <c r="AT656">
        <v>230.39999389648437</v>
      </c>
      <c r="AU656">
        <v>11.699999809265137</v>
      </c>
      <c r="AV656">
        <v>25.600000381469727</v>
      </c>
      <c r="AW656">
        <v>13.5</v>
      </c>
      <c r="AX656">
        <v>58.799999237060547</v>
      </c>
      <c r="AZ656">
        <v>1731.9547119140625</v>
      </c>
      <c r="BA656">
        <v>1763.837158203125</v>
      </c>
      <c r="BB656">
        <v>1642.0386962890625</v>
      </c>
      <c r="BI656" s="3">
        <v>73648.203125</v>
      </c>
      <c r="BJ656" s="3">
        <v>94299</v>
      </c>
      <c r="BK656" s="3">
        <v>100041.296875</v>
      </c>
      <c r="BT656" s="3">
        <v>355309.1875</v>
      </c>
    </row>
    <row r="657" spans="1:72" x14ac:dyDescent="0.25">
      <c r="A657">
        <v>1875.31640625</v>
      </c>
      <c r="B657">
        <v>1802.576904296875</v>
      </c>
      <c r="C657">
        <v>482.42617797851562</v>
      </c>
      <c r="D657">
        <v>726.1153564453125</v>
      </c>
      <c r="E657">
        <v>792.4423828125</v>
      </c>
      <c r="F657">
        <v>1288.15087890625</v>
      </c>
      <c r="G657">
        <v>1791.508544921875</v>
      </c>
      <c r="H657">
        <v>1195.1923828125</v>
      </c>
      <c r="I657">
        <v>1594.2249755859375</v>
      </c>
      <c r="AA657">
        <v>89974.796875</v>
      </c>
      <c r="AB657">
        <v>73650.6015625</v>
      </c>
      <c r="AC657">
        <v>355309.1875</v>
      </c>
      <c r="AD657">
        <v>141404.40625</v>
      </c>
      <c r="AE657">
        <v>101028.6015625</v>
      </c>
      <c r="AF657">
        <v>141404.40625</v>
      </c>
      <c r="AG657">
        <v>94564.796875</v>
      </c>
      <c r="AH657">
        <v>141404.40625</v>
      </c>
      <c r="AI657">
        <v>101028.6015625</v>
      </c>
      <c r="AS657">
        <v>9.8999996185302734</v>
      </c>
      <c r="AT657">
        <v>230.39999389648437</v>
      </c>
      <c r="AU657">
        <v>11.699999809265137</v>
      </c>
      <c r="AV657">
        <v>23.399999618530273</v>
      </c>
      <c r="AW657">
        <v>13.5</v>
      </c>
      <c r="AX657">
        <v>59.400001525878906</v>
      </c>
      <c r="AZ657">
        <v>1802.576904296875</v>
      </c>
      <c r="BA657">
        <v>1791.508544921875</v>
      </c>
      <c r="BB657">
        <v>1594.2249755859375</v>
      </c>
      <c r="BI657" s="3">
        <v>73650.6015625</v>
      </c>
      <c r="BJ657" s="3">
        <v>94564.796875</v>
      </c>
      <c r="BK657" s="3">
        <v>101028.6015625</v>
      </c>
      <c r="BT657" s="3">
        <v>355309.1875</v>
      </c>
    </row>
    <row r="658" spans="1:72" x14ac:dyDescent="0.25">
      <c r="A658">
        <v>1900.057373046875</v>
      </c>
      <c r="B658">
        <v>1644.140380859375</v>
      </c>
      <c r="C658">
        <v>477.55609130859375</v>
      </c>
      <c r="D658">
        <v>759.7879638671875</v>
      </c>
      <c r="E658">
        <v>761.9954833984375</v>
      </c>
      <c r="F658">
        <v>1231.6185302734375</v>
      </c>
      <c r="G658">
        <v>1764.0797119140625</v>
      </c>
      <c r="H658">
        <v>1238.72021484375</v>
      </c>
      <c r="I658">
        <v>1616.0687255859375</v>
      </c>
      <c r="AA658">
        <v>89974.796875</v>
      </c>
      <c r="AB658">
        <v>76941.296875</v>
      </c>
      <c r="AC658">
        <v>355309.1875</v>
      </c>
      <c r="AD658">
        <v>141404.40625</v>
      </c>
      <c r="AE658">
        <v>101028.6015625</v>
      </c>
      <c r="AF658">
        <v>141404.40625</v>
      </c>
      <c r="AG658">
        <v>94564.796875</v>
      </c>
      <c r="AH658">
        <v>141404.40625</v>
      </c>
      <c r="AI658">
        <v>101028.6015625</v>
      </c>
      <c r="AS658">
        <v>9.8999996185302734</v>
      </c>
      <c r="AT658">
        <v>230.39999389648437</v>
      </c>
      <c r="AU658">
        <v>11.699999809265137</v>
      </c>
      <c r="AV658">
        <v>23.399999618530273</v>
      </c>
      <c r="AW658">
        <v>13.5</v>
      </c>
      <c r="AX658">
        <v>59.299999237060547</v>
      </c>
      <c r="AZ658">
        <v>1644.140380859375</v>
      </c>
      <c r="BA658">
        <v>1764.0797119140625</v>
      </c>
      <c r="BB658">
        <v>1616.0687255859375</v>
      </c>
      <c r="BI658" s="3">
        <v>76941.296875</v>
      </c>
      <c r="BJ658" s="3">
        <v>94564.796875</v>
      </c>
      <c r="BK658" s="3">
        <v>101028.6015625</v>
      </c>
      <c r="BT658" s="3">
        <v>355309.1875</v>
      </c>
    </row>
    <row r="659" spans="1:72" x14ac:dyDescent="0.25">
      <c r="A659">
        <v>1891.0677490234375</v>
      </c>
      <c r="B659">
        <v>1713.242919921875</v>
      </c>
      <c r="C659">
        <v>470.25210571289062</v>
      </c>
      <c r="D659">
        <v>766.30059814453125</v>
      </c>
      <c r="E659">
        <v>784.9244384765625</v>
      </c>
      <c r="F659">
        <v>1273.6727294921875</v>
      </c>
      <c r="G659">
        <v>1750.8472900390625</v>
      </c>
      <c r="H659">
        <v>1243.9383544921875</v>
      </c>
      <c r="I659">
        <v>1579.5411376953125</v>
      </c>
      <c r="AA659">
        <v>90219.296875</v>
      </c>
      <c r="AB659">
        <v>77881.5</v>
      </c>
      <c r="AC659">
        <v>355309.1875</v>
      </c>
      <c r="AD659">
        <v>141404.40625</v>
      </c>
      <c r="AE659">
        <v>101237.3984375</v>
      </c>
      <c r="AF659">
        <v>141404.40625</v>
      </c>
      <c r="AG659">
        <v>94773.6015625</v>
      </c>
      <c r="AH659">
        <v>141404.40625</v>
      </c>
      <c r="AI659">
        <v>101237.3984375</v>
      </c>
      <c r="AS659">
        <v>10.399999618530273</v>
      </c>
      <c r="AT659">
        <v>230.39999389648437</v>
      </c>
      <c r="AU659">
        <v>11.699999809265137</v>
      </c>
      <c r="AV659">
        <v>24.799999237060547</v>
      </c>
      <c r="AW659">
        <v>13.5</v>
      </c>
      <c r="AX659">
        <v>61.599998474121094</v>
      </c>
      <c r="AZ659">
        <v>1713.242919921875</v>
      </c>
      <c r="BA659">
        <v>1750.8472900390625</v>
      </c>
      <c r="BB659">
        <v>1579.5411376953125</v>
      </c>
      <c r="BI659" s="3">
        <v>77881.5</v>
      </c>
      <c r="BJ659" s="3">
        <v>94773.6015625</v>
      </c>
      <c r="BK659" s="3">
        <v>101237.3984375</v>
      </c>
      <c r="BT659" s="3">
        <v>355309.1875</v>
      </c>
    </row>
    <row r="660" spans="1:72" x14ac:dyDescent="0.25">
      <c r="A660">
        <v>1905.9853515625</v>
      </c>
      <c r="B660">
        <v>1531.1683349609375</v>
      </c>
      <c r="C660">
        <v>479.421875</v>
      </c>
      <c r="D660">
        <v>774.1417236328125</v>
      </c>
      <c r="E660">
        <v>777.8885498046875</v>
      </c>
      <c r="F660">
        <v>1291.4334716796875</v>
      </c>
      <c r="G660">
        <v>1799.5885009765625</v>
      </c>
      <c r="H660">
        <v>1258.409423828125</v>
      </c>
      <c r="I660">
        <v>1559.8634033203125</v>
      </c>
      <c r="AA660">
        <v>90414.8984375</v>
      </c>
      <c r="AB660">
        <v>84027.296875</v>
      </c>
      <c r="AC660">
        <v>355309.1875</v>
      </c>
      <c r="AD660">
        <v>141404.40625</v>
      </c>
      <c r="AE660">
        <v>101517.296875</v>
      </c>
      <c r="AF660">
        <v>141404.40625</v>
      </c>
      <c r="AG660">
        <v>95053.5</v>
      </c>
      <c r="AH660">
        <v>141404.40625</v>
      </c>
      <c r="AI660">
        <v>101517.296875</v>
      </c>
      <c r="AS660">
        <v>10.800000190734863</v>
      </c>
      <c r="AT660">
        <v>230.39999389648437</v>
      </c>
      <c r="AU660">
        <v>11.699999809265137</v>
      </c>
      <c r="AV660">
        <v>27</v>
      </c>
      <c r="AW660">
        <v>13.5</v>
      </c>
      <c r="AX660">
        <v>65</v>
      </c>
      <c r="AZ660">
        <v>1531.1683349609375</v>
      </c>
      <c r="BA660">
        <v>1799.5885009765625</v>
      </c>
      <c r="BB660">
        <v>1559.8634033203125</v>
      </c>
      <c r="BI660" s="3">
        <v>84027.296875</v>
      </c>
      <c r="BJ660" s="3">
        <v>95053.5</v>
      </c>
      <c r="BK660" s="3">
        <v>101517.296875</v>
      </c>
      <c r="BT660" s="3">
        <v>355309.1875</v>
      </c>
    </row>
    <row r="661" spans="1:72" x14ac:dyDescent="0.25">
      <c r="A661">
        <v>1910.415283203125</v>
      </c>
      <c r="B661">
        <v>1581.869140625</v>
      </c>
      <c r="C661">
        <v>477.25991821289062</v>
      </c>
      <c r="D661">
        <v>760.059814453125</v>
      </c>
      <c r="E661">
        <v>791.63433837890625</v>
      </c>
      <c r="F661">
        <v>1254.8822021484375</v>
      </c>
      <c r="G661">
        <v>1734.595703125</v>
      </c>
      <c r="H661">
        <v>1269.036865234375</v>
      </c>
      <c r="I661">
        <v>1575.44091796875</v>
      </c>
      <c r="AA661">
        <v>89576.703125</v>
      </c>
      <c r="AB661">
        <v>82877.1015625</v>
      </c>
      <c r="AC661">
        <v>355309.1875</v>
      </c>
      <c r="AD661">
        <v>141404.40625</v>
      </c>
      <c r="AE661">
        <v>99106.796875</v>
      </c>
      <c r="AF661">
        <v>141404.40625</v>
      </c>
      <c r="AG661">
        <v>93649.203125</v>
      </c>
      <c r="AH661">
        <v>141404.40625</v>
      </c>
      <c r="AI661">
        <v>99106.796875</v>
      </c>
      <c r="AS661">
        <v>10.600000381469727</v>
      </c>
      <c r="AT661">
        <v>230.39999389648437</v>
      </c>
      <c r="AU661">
        <v>11.699999809265137</v>
      </c>
      <c r="AV661">
        <v>29.5</v>
      </c>
      <c r="AW661">
        <v>13.5</v>
      </c>
      <c r="AX661">
        <v>62.200000762939453</v>
      </c>
      <c r="AZ661">
        <v>1581.869140625</v>
      </c>
      <c r="BA661">
        <v>1734.595703125</v>
      </c>
      <c r="BB661">
        <v>1575.44091796875</v>
      </c>
      <c r="BI661" s="3">
        <v>82877.1015625</v>
      </c>
      <c r="BJ661" s="3">
        <v>93649.203125</v>
      </c>
      <c r="BK661" s="3">
        <v>99106.796875</v>
      </c>
      <c r="BT661" s="3">
        <v>355309.1875</v>
      </c>
    </row>
    <row r="662" spans="1:72" x14ac:dyDescent="0.25">
      <c r="A662">
        <v>1927.973388671875</v>
      </c>
      <c r="B662">
        <v>1623.06298828125</v>
      </c>
      <c r="C662">
        <v>466.34344482421875</v>
      </c>
      <c r="D662">
        <v>767.3323974609375</v>
      </c>
      <c r="E662">
        <v>811.76214599609375</v>
      </c>
      <c r="F662">
        <v>1245.098388671875</v>
      </c>
      <c r="G662">
        <v>1716.3392333984375</v>
      </c>
      <c r="H662">
        <v>1241.239501953125</v>
      </c>
      <c r="I662">
        <v>1597.7730712890625</v>
      </c>
      <c r="AA662">
        <v>87571.203125</v>
      </c>
      <c r="AB662">
        <v>77978.703125</v>
      </c>
      <c r="AC662">
        <v>355309.1875</v>
      </c>
      <c r="AD662">
        <v>141404.40625</v>
      </c>
      <c r="AE662">
        <v>96768</v>
      </c>
      <c r="AF662">
        <v>141404.40625</v>
      </c>
      <c r="AG662">
        <v>91813.5</v>
      </c>
      <c r="AH662">
        <v>141404.40625</v>
      </c>
      <c r="AI662">
        <v>96768</v>
      </c>
      <c r="AS662">
        <v>10</v>
      </c>
      <c r="AT662">
        <v>230.39999389648437</v>
      </c>
      <c r="AU662">
        <v>11.699999809265137</v>
      </c>
      <c r="AV662">
        <v>29.700000762939453</v>
      </c>
      <c r="AW662">
        <v>13.5</v>
      </c>
      <c r="AX662">
        <v>59.5</v>
      </c>
      <c r="AZ662">
        <v>1623.06298828125</v>
      </c>
      <c r="BA662">
        <v>1716.3392333984375</v>
      </c>
      <c r="BB662">
        <v>1597.7730712890625</v>
      </c>
      <c r="BI662" s="3">
        <v>77978.703125</v>
      </c>
      <c r="BJ662" s="3">
        <v>91813.5</v>
      </c>
      <c r="BK662" s="3">
        <v>96768</v>
      </c>
      <c r="BT662" s="3">
        <v>355309.1875</v>
      </c>
    </row>
    <row r="663" spans="1:72" x14ac:dyDescent="0.25">
      <c r="A663">
        <v>1815.0498046875</v>
      </c>
      <c r="B663">
        <v>1649.8392333984375</v>
      </c>
      <c r="C663">
        <v>482.85089111328125</v>
      </c>
      <c r="D663">
        <v>583.574951171875</v>
      </c>
      <c r="E663">
        <v>705.33770751953125</v>
      </c>
      <c r="F663">
        <v>961.60693359375</v>
      </c>
      <c r="G663">
        <v>1532.0115966796875</v>
      </c>
      <c r="H663">
        <v>944.38262939453125</v>
      </c>
      <c r="I663">
        <v>1378.0684814453125</v>
      </c>
      <c r="AA663">
        <v>94996.796875</v>
      </c>
      <c r="AB663">
        <v>83659.5</v>
      </c>
      <c r="AC663">
        <v>355309.1875</v>
      </c>
      <c r="AD663">
        <v>184626</v>
      </c>
      <c r="AE663">
        <v>114368.3984375</v>
      </c>
      <c r="AF663">
        <v>184626</v>
      </c>
      <c r="AG663">
        <v>109413.8984375</v>
      </c>
      <c r="AH663">
        <v>184626</v>
      </c>
      <c r="AI663">
        <v>114368.3984375</v>
      </c>
      <c r="AS663">
        <v>10.800000190734863</v>
      </c>
      <c r="AT663">
        <v>230.39999389648437</v>
      </c>
      <c r="AU663">
        <v>13.699999809265137</v>
      </c>
      <c r="AV663">
        <v>36.5</v>
      </c>
      <c r="AW663">
        <v>15.5</v>
      </c>
      <c r="AX663">
        <v>69.800003051757812</v>
      </c>
      <c r="AZ663">
        <v>1649.8392333984375</v>
      </c>
      <c r="BA663">
        <v>1532.0115966796875</v>
      </c>
      <c r="BB663">
        <v>1378.0684814453125</v>
      </c>
      <c r="BI663" s="3">
        <v>83659.5</v>
      </c>
      <c r="BJ663" s="3">
        <v>109413.8984375</v>
      </c>
      <c r="BK663" s="3">
        <v>114368.3984375</v>
      </c>
      <c r="BT663" s="3">
        <v>355309.1875</v>
      </c>
    </row>
    <row r="664" spans="1:72" x14ac:dyDescent="0.25">
      <c r="A664">
        <v>1765.501220703125</v>
      </c>
      <c r="B664">
        <v>1633.2628173828125</v>
      </c>
      <c r="C664">
        <v>472.42938232421875</v>
      </c>
      <c r="D664">
        <v>539.1441650390625</v>
      </c>
      <c r="E664">
        <v>687.0892333984375</v>
      </c>
      <c r="F664">
        <v>904.09112548828125</v>
      </c>
      <c r="G664">
        <v>1474.457763671875</v>
      </c>
      <c r="H664">
        <v>922.154296875</v>
      </c>
      <c r="I664">
        <v>1415.065185546875</v>
      </c>
      <c r="AA664">
        <v>94996.796875</v>
      </c>
      <c r="AB664">
        <v>83917.5</v>
      </c>
      <c r="AC664">
        <v>355309.1875</v>
      </c>
      <c r="AD664">
        <v>194181.296875</v>
      </c>
      <c r="AE664">
        <v>117020.703125</v>
      </c>
      <c r="AF664">
        <v>194181.296875</v>
      </c>
      <c r="AG664">
        <v>112066.203125</v>
      </c>
      <c r="AH664">
        <v>194181.296875</v>
      </c>
      <c r="AI664">
        <v>117020.703125</v>
      </c>
      <c r="AS664">
        <v>10.800000190734863</v>
      </c>
      <c r="AT664">
        <v>230.39999389648437</v>
      </c>
      <c r="AU664">
        <v>14.399999618530273</v>
      </c>
      <c r="AV664">
        <v>37.799999237060547</v>
      </c>
      <c r="AW664">
        <v>16.200000762939453</v>
      </c>
      <c r="AX664">
        <v>72</v>
      </c>
      <c r="AZ664">
        <v>1633.2628173828125</v>
      </c>
      <c r="BA664">
        <v>1474.457763671875</v>
      </c>
      <c r="BB664">
        <v>1415.065185546875</v>
      </c>
      <c r="BI664" s="3">
        <v>83917.5</v>
      </c>
      <c r="BJ664" s="3">
        <v>112066.203125</v>
      </c>
      <c r="BK664" s="3">
        <v>117020.703125</v>
      </c>
      <c r="BT664" s="3">
        <v>355309.1875</v>
      </c>
    </row>
    <row r="665" spans="1:72" x14ac:dyDescent="0.25">
      <c r="A665">
        <v>1813.9232177734375</v>
      </c>
      <c r="B665">
        <v>1566.890380859375</v>
      </c>
      <c r="C665">
        <v>480.97134399414062</v>
      </c>
      <c r="D665">
        <v>542.590576171875</v>
      </c>
      <c r="E665">
        <v>669.8914794921875</v>
      </c>
      <c r="F665">
        <v>918.58526611328125</v>
      </c>
      <c r="G665">
        <v>1431.189697265625</v>
      </c>
      <c r="H665">
        <v>911.1260986328125</v>
      </c>
      <c r="I665">
        <v>1382.4417724609375</v>
      </c>
      <c r="AA665">
        <v>94996.796875</v>
      </c>
      <c r="AB665">
        <v>86414.703125</v>
      </c>
      <c r="AC665">
        <v>355309.1875</v>
      </c>
      <c r="AD665">
        <v>194181.296875</v>
      </c>
      <c r="AE665">
        <v>117020.703125</v>
      </c>
      <c r="AF665">
        <v>194181.296875</v>
      </c>
      <c r="AG665">
        <v>112066.203125</v>
      </c>
      <c r="AH665">
        <v>194181.296875</v>
      </c>
      <c r="AI665">
        <v>117020.703125</v>
      </c>
      <c r="AS665">
        <v>10.800000190734863</v>
      </c>
      <c r="AT665">
        <v>230.39999389648437</v>
      </c>
      <c r="AU665">
        <v>14.399999618530273</v>
      </c>
      <c r="AV665">
        <v>37.799999237060547</v>
      </c>
      <c r="AW665">
        <v>16.200000762939453</v>
      </c>
      <c r="AX665">
        <v>72</v>
      </c>
      <c r="AZ665">
        <v>1566.890380859375</v>
      </c>
      <c r="BA665">
        <v>1431.189697265625</v>
      </c>
      <c r="BB665">
        <v>1382.4417724609375</v>
      </c>
      <c r="BI665" s="3">
        <v>86414.703125</v>
      </c>
      <c r="BJ665" s="3">
        <v>112066.203125</v>
      </c>
      <c r="BK665" s="3">
        <v>117020.703125</v>
      </c>
      <c r="BT665" s="3">
        <v>355309.1875</v>
      </c>
    </row>
    <row r="666" spans="1:72" x14ac:dyDescent="0.25">
      <c r="A666">
        <v>1745.6595458984375</v>
      </c>
      <c r="B666">
        <v>1558.7412109375</v>
      </c>
      <c r="C666">
        <v>472.19317626953125</v>
      </c>
      <c r="D666">
        <v>538.00604248046875</v>
      </c>
      <c r="E666">
        <v>668.600341796875</v>
      </c>
      <c r="F666">
        <v>920.5777587890625</v>
      </c>
      <c r="G666">
        <v>1455.46435546875</v>
      </c>
      <c r="H666">
        <v>909.0960693359375</v>
      </c>
      <c r="I666">
        <v>1356.713134765625</v>
      </c>
      <c r="AA666">
        <v>96555.296875</v>
      </c>
      <c r="AB666">
        <v>88127.703125</v>
      </c>
      <c r="AC666">
        <v>355309.1875</v>
      </c>
      <c r="AD666">
        <v>194181.296875</v>
      </c>
      <c r="AE666">
        <v>118332.8984375</v>
      </c>
      <c r="AF666">
        <v>194181.296875</v>
      </c>
      <c r="AG666">
        <v>113378.3984375</v>
      </c>
      <c r="AH666">
        <v>194181.296875</v>
      </c>
      <c r="AI666">
        <v>118332.8984375</v>
      </c>
      <c r="AS666">
        <v>11.300000190734863</v>
      </c>
      <c r="AT666">
        <v>230.39999389648437</v>
      </c>
      <c r="AU666">
        <v>14.399999618530273</v>
      </c>
      <c r="AV666">
        <v>39.200000762939453</v>
      </c>
      <c r="AW666">
        <v>16.200000762939453</v>
      </c>
      <c r="AX666">
        <v>75.099998474121094</v>
      </c>
      <c r="AZ666">
        <v>1558.7412109375</v>
      </c>
      <c r="BA666">
        <v>1455.46435546875</v>
      </c>
      <c r="BB666">
        <v>1356.713134765625</v>
      </c>
      <c r="BI666" s="3">
        <v>88127.703125</v>
      </c>
      <c r="BJ666" s="3">
        <v>113378.3984375</v>
      </c>
      <c r="BK666" s="3">
        <v>118332.8984375</v>
      </c>
      <c r="BT666" s="3">
        <v>355309.1875</v>
      </c>
    </row>
    <row r="667" spans="1:72" x14ac:dyDescent="0.25">
      <c r="A667">
        <v>1770.1741943359375</v>
      </c>
      <c r="B667">
        <v>1461.3870849609375</v>
      </c>
      <c r="C667">
        <v>481.91763305664062</v>
      </c>
      <c r="D667">
        <v>553.0804443359375</v>
      </c>
      <c r="E667">
        <v>690.2503662109375</v>
      </c>
      <c r="F667">
        <v>939.82012939453125</v>
      </c>
      <c r="G667">
        <v>1412.6600341796875</v>
      </c>
      <c r="H667">
        <v>922.70458984375</v>
      </c>
      <c r="I667">
        <v>1385.2779541015625</v>
      </c>
      <c r="AA667">
        <v>97802.1015625</v>
      </c>
      <c r="AB667">
        <v>92754.8984375</v>
      </c>
      <c r="AC667">
        <v>355309.1875</v>
      </c>
      <c r="AD667">
        <v>194181.296875</v>
      </c>
      <c r="AE667">
        <v>120133.796875</v>
      </c>
      <c r="AF667">
        <v>194181.296875</v>
      </c>
      <c r="AG667">
        <v>115179.296875</v>
      </c>
      <c r="AH667">
        <v>194181.296875</v>
      </c>
      <c r="AI667">
        <v>120133.796875</v>
      </c>
      <c r="AS667">
        <v>11.699999809265137</v>
      </c>
      <c r="AT667">
        <v>230.39999389648437</v>
      </c>
      <c r="AU667">
        <v>14.399999618530273</v>
      </c>
      <c r="AV667">
        <v>41.400001525878906</v>
      </c>
      <c r="AW667">
        <v>16.200000762939453</v>
      </c>
      <c r="AX667">
        <v>79.199996948242187</v>
      </c>
      <c r="AZ667">
        <v>1461.3870849609375</v>
      </c>
      <c r="BA667">
        <v>1412.6600341796875</v>
      </c>
      <c r="BB667">
        <v>1385.2779541015625</v>
      </c>
      <c r="BI667" s="3">
        <v>92754.8984375</v>
      </c>
      <c r="BJ667" s="3">
        <v>115179.296875</v>
      </c>
      <c r="BK667" s="3">
        <v>120133.796875</v>
      </c>
      <c r="BT667" s="3">
        <v>355309.1875</v>
      </c>
    </row>
    <row r="668" spans="1:72" x14ac:dyDescent="0.25">
      <c r="A668">
        <v>1713.757568359375</v>
      </c>
      <c r="B668">
        <v>1378.4161376953125</v>
      </c>
      <c r="C668">
        <v>468.0712890625</v>
      </c>
      <c r="D668">
        <v>560.2078857421875</v>
      </c>
      <c r="E668">
        <v>682.2684326171875</v>
      </c>
      <c r="F668">
        <v>924.80859375</v>
      </c>
      <c r="G668">
        <v>1464.231689453125</v>
      </c>
      <c r="H668">
        <v>907.79376220703125</v>
      </c>
      <c r="I668">
        <v>1403.4619140625</v>
      </c>
      <c r="AA668">
        <v>97802.1015625</v>
      </c>
      <c r="AB668">
        <v>98096.3984375</v>
      </c>
      <c r="AC668">
        <v>355309.1875</v>
      </c>
      <c r="AD668">
        <v>194181.296875</v>
      </c>
      <c r="AE668">
        <v>120133.796875</v>
      </c>
      <c r="AF668">
        <v>194181.296875</v>
      </c>
      <c r="AG668">
        <v>115179.296875</v>
      </c>
      <c r="AH668">
        <v>194181.296875</v>
      </c>
      <c r="AI668">
        <v>120133.796875</v>
      </c>
      <c r="AS668">
        <v>11.699999809265137</v>
      </c>
      <c r="AT668">
        <v>230.39999389648437</v>
      </c>
      <c r="AU668">
        <v>14.399999618530273</v>
      </c>
      <c r="AV668">
        <v>41.400001525878906</v>
      </c>
      <c r="AW668">
        <v>16.200000762939453</v>
      </c>
      <c r="AX668">
        <v>79.199996948242187</v>
      </c>
      <c r="AZ668">
        <v>1378.4161376953125</v>
      </c>
      <c r="BA668">
        <v>1464.231689453125</v>
      </c>
      <c r="BB668">
        <v>1403.4619140625</v>
      </c>
      <c r="BI668" s="3">
        <v>98096.3984375</v>
      </c>
      <c r="BJ668" s="3">
        <v>115179.296875</v>
      </c>
      <c r="BK668" s="3">
        <v>120133.796875</v>
      </c>
      <c r="BT668" s="3">
        <v>355309.1875</v>
      </c>
    </row>
    <row r="669" spans="1:72" x14ac:dyDescent="0.25">
      <c r="A669">
        <v>1770.5570068359375</v>
      </c>
      <c r="B669">
        <v>1448.5970458984375</v>
      </c>
      <c r="C669">
        <v>472.80575561523437</v>
      </c>
      <c r="D669">
        <v>551.1099853515625</v>
      </c>
      <c r="E669">
        <v>677.84661865234375</v>
      </c>
      <c r="F669">
        <v>911.23028564453125</v>
      </c>
      <c r="G669">
        <v>1433.977783203125</v>
      </c>
      <c r="H669">
        <v>880.62322998046875</v>
      </c>
      <c r="I669">
        <v>1393.5081787109375</v>
      </c>
      <c r="AA669">
        <v>97802.1015625</v>
      </c>
      <c r="AB669">
        <v>95164.203125</v>
      </c>
      <c r="AC669">
        <v>355309.1875</v>
      </c>
      <c r="AD669">
        <v>194181.296875</v>
      </c>
      <c r="AE669">
        <v>120133.796875</v>
      </c>
      <c r="AF669">
        <v>194181.296875</v>
      </c>
      <c r="AG669">
        <v>115179.296875</v>
      </c>
      <c r="AH669">
        <v>194181.296875</v>
      </c>
      <c r="AI669">
        <v>120133.796875</v>
      </c>
      <c r="AS669">
        <v>11.699999809265137</v>
      </c>
      <c r="AT669">
        <v>230.39999389648437</v>
      </c>
      <c r="AU669">
        <v>14.399999618530273</v>
      </c>
      <c r="AV669">
        <v>41.400001525878906</v>
      </c>
      <c r="AW669">
        <v>16.200000762939453</v>
      </c>
      <c r="AX669">
        <v>79.199996948242187</v>
      </c>
      <c r="AZ669">
        <v>1448.5970458984375</v>
      </c>
      <c r="BA669">
        <v>1433.977783203125</v>
      </c>
      <c r="BB669">
        <v>1393.5081787109375</v>
      </c>
      <c r="BI669" s="3">
        <v>95164.203125</v>
      </c>
      <c r="BJ669" s="3">
        <v>115179.296875</v>
      </c>
      <c r="BK669" s="3">
        <v>120133.796875</v>
      </c>
      <c r="BT669" s="3">
        <v>355309.1875</v>
      </c>
    </row>
    <row r="670" spans="1:72" x14ac:dyDescent="0.25">
      <c r="A670">
        <v>1548.178466796875</v>
      </c>
      <c r="B670">
        <v>1587.8985595703125</v>
      </c>
      <c r="C670">
        <v>481.40313720703125</v>
      </c>
      <c r="D670">
        <v>543.74871826171875</v>
      </c>
      <c r="E670">
        <v>640.66064453125</v>
      </c>
      <c r="F670">
        <v>918.6279296875</v>
      </c>
      <c r="G670">
        <v>1385.403076171875</v>
      </c>
      <c r="H670">
        <v>902.7845458984375</v>
      </c>
      <c r="I670">
        <v>1341.5596923828125</v>
      </c>
      <c r="AA670">
        <v>112552.5</v>
      </c>
      <c r="AB670">
        <v>88372.796875</v>
      </c>
      <c r="AC670">
        <v>355309.1875</v>
      </c>
      <c r="AD670">
        <v>194181.296875</v>
      </c>
      <c r="AE670">
        <v>126445.5</v>
      </c>
      <c r="AF670">
        <v>194181.296875</v>
      </c>
      <c r="AG670">
        <v>121491</v>
      </c>
      <c r="AH670">
        <v>194181.296875</v>
      </c>
      <c r="AI670">
        <v>126445.5</v>
      </c>
      <c r="AS670">
        <v>13.100000381469727</v>
      </c>
      <c r="AT670">
        <v>230.39999389648437</v>
      </c>
      <c r="AU670">
        <v>14.399999618530273</v>
      </c>
      <c r="AV670">
        <v>44.700000762939453</v>
      </c>
      <c r="AW670">
        <v>16.200000762939453</v>
      </c>
      <c r="AX670">
        <v>82.900001525878906</v>
      </c>
      <c r="AZ670">
        <v>1587.8985595703125</v>
      </c>
      <c r="BA670">
        <v>1385.403076171875</v>
      </c>
      <c r="BB670">
        <v>1341.5596923828125</v>
      </c>
      <c r="BI670" s="3">
        <v>88372.796875</v>
      </c>
      <c r="BJ670" s="3">
        <v>121491</v>
      </c>
      <c r="BK670" s="3">
        <v>126445.5</v>
      </c>
      <c r="BT670" s="3">
        <v>355309.1875</v>
      </c>
    </row>
    <row r="671" spans="1:72" x14ac:dyDescent="0.25">
      <c r="A671">
        <v>1486.62451171875</v>
      </c>
      <c r="B671">
        <v>1521.926025390625</v>
      </c>
      <c r="C671">
        <v>464.80233764648437</v>
      </c>
      <c r="D671">
        <v>549.42376708984375</v>
      </c>
      <c r="E671">
        <v>607.62548828125</v>
      </c>
      <c r="F671">
        <v>935.3846435546875</v>
      </c>
      <c r="G671">
        <v>1379.5401611328125</v>
      </c>
      <c r="H671">
        <v>914.80322265625</v>
      </c>
      <c r="I671">
        <v>1288.077880859375</v>
      </c>
      <c r="AA671">
        <v>116766.8984375</v>
      </c>
      <c r="AB671">
        <v>90337.203125</v>
      </c>
      <c r="AC671">
        <v>355309.1875</v>
      </c>
      <c r="AD671">
        <v>194181.296875</v>
      </c>
      <c r="AE671">
        <v>130183.203125</v>
      </c>
      <c r="AF671">
        <v>194181.296875</v>
      </c>
      <c r="AG671">
        <v>125228.703125</v>
      </c>
      <c r="AH671">
        <v>194181.296875</v>
      </c>
      <c r="AI671">
        <v>130183.203125</v>
      </c>
      <c r="AS671">
        <v>13.5</v>
      </c>
      <c r="AT671">
        <v>230.39999389648437</v>
      </c>
      <c r="AU671">
        <v>14.399999618530273</v>
      </c>
      <c r="AV671">
        <v>46.799999237060547</v>
      </c>
      <c r="AW671">
        <v>16.200000762939453</v>
      </c>
      <c r="AX671">
        <v>85.5</v>
      </c>
      <c r="AZ671">
        <v>1521.926025390625</v>
      </c>
      <c r="BA671">
        <v>1379.5401611328125</v>
      </c>
      <c r="BB671">
        <v>1288.077880859375</v>
      </c>
      <c r="BI671" s="3">
        <v>90337.203125</v>
      </c>
      <c r="BJ671" s="3">
        <v>125228.703125</v>
      </c>
      <c r="BK671" s="3">
        <v>130183.203125</v>
      </c>
      <c r="BT671" s="3">
        <v>355309.1875</v>
      </c>
    </row>
    <row r="672" spans="1:72" x14ac:dyDescent="0.25">
      <c r="A672">
        <v>1485.3824462890625</v>
      </c>
      <c r="B672">
        <v>1561.8250732421875</v>
      </c>
      <c r="C672">
        <v>482.78076171875</v>
      </c>
      <c r="D672">
        <v>539.9832763671875</v>
      </c>
      <c r="E672">
        <v>620.4224853515625</v>
      </c>
      <c r="F672">
        <v>942.5330810546875</v>
      </c>
      <c r="G672">
        <v>1373.935546875</v>
      </c>
      <c r="H672">
        <v>897.5443115234375</v>
      </c>
      <c r="I672">
        <v>1264.7991943359375</v>
      </c>
      <c r="AA672">
        <v>117721.796875</v>
      </c>
      <c r="AB672">
        <v>90247.203125</v>
      </c>
      <c r="AC672">
        <v>355309.1875</v>
      </c>
      <c r="AD672">
        <v>194456.703125</v>
      </c>
      <c r="AE672">
        <v>130223.3984375</v>
      </c>
      <c r="AF672">
        <v>194456.703125</v>
      </c>
      <c r="AG672">
        <v>125268.8984375</v>
      </c>
      <c r="AH672">
        <v>194456.703125</v>
      </c>
      <c r="AI672">
        <v>130223.3984375</v>
      </c>
      <c r="AS672">
        <v>13.600000381469727</v>
      </c>
      <c r="AT672">
        <v>230.39999389648437</v>
      </c>
      <c r="AU672">
        <v>14.5</v>
      </c>
      <c r="AV672">
        <v>46.900001525878906</v>
      </c>
      <c r="AW672">
        <v>16.299999237060547</v>
      </c>
      <c r="AX672">
        <v>85.599998474121094</v>
      </c>
      <c r="AZ672">
        <v>1561.8250732421875</v>
      </c>
      <c r="BA672">
        <v>1373.935546875</v>
      </c>
      <c r="BB672">
        <v>1264.7991943359375</v>
      </c>
      <c r="BI672" s="3">
        <v>90247.203125</v>
      </c>
      <c r="BJ672" s="3">
        <v>125268.8984375</v>
      </c>
      <c r="BK672" s="3">
        <v>130223.3984375</v>
      </c>
      <c r="BT672" s="3">
        <v>355309.1875</v>
      </c>
    </row>
    <row r="673" spans="1:72" x14ac:dyDescent="0.25">
      <c r="A673">
        <v>1386.916748046875</v>
      </c>
      <c r="B673">
        <v>1492.452392578125</v>
      </c>
      <c r="C673">
        <v>465.96875</v>
      </c>
      <c r="D673">
        <v>496.12979125976562</v>
      </c>
      <c r="E673">
        <v>582.9276123046875</v>
      </c>
      <c r="F673">
        <v>822.5458984375</v>
      </c>
      <c r="G673">
        <v>1258.0654296875</v>
      </c>
      <c r="H673">
        <v>822.76922607421875</v>
      </c>
      <c r="I673">
        <v>1163.5794677734375</v>
      </c>
      <c r="AA673">
        <v>125361</v>
      </c>
      <c r="AB673">
        <v>94050.296875</v>
      </c>
      <c r="AC673">
        <v>355309.1875</v>
      </c>
      <c r="AD673">
        <v>214007.40625</v>
      </c>
      <c r="AE673">
        <v>139568.40625</v>
      </c>
      <c r="AF673">
        <v>208105.203125</v>
      </c>
      <c r="AG673">
        <v>134613.90625</v>
      </c>
      <c r="AH673">
        <v>214007.40625</v>
      </c>
      <c r="AI673">
        <v>139568.40625</v>
      </c>
      <c r="AS673">
        <v>14.399999618530273</v>
      </c>
      <c r="AT673">
        <v>230.39999389648437</v>
      </c>
      <c r="AU673">
        <v>10.800000190734863</v>
      </c>
      <c r="AV673">
        <v>51.299999237060547</v>
      </c>
      <c r="AW673">
        <v>20.299999237060547</v>
      </c>
      <c r="AX673">
        <v>92.300003051757813</v>
      </c>
      <c r="AZ673">
        <v>1492.452392578125</v>
      </c>
      <c r="BA673">
        <v>1258.0654296875</v>
      </c>
      <c r="BB673">
        <v>1163.5794677734375</v>
      </c>
      <c r="BI673" s="3">
        <v>94050.296875</v>
      </c>
      <c r="BJ673" s="3">
        <v>134613.90625</v>
      </c>
      <c r="BK673" s="3">
        <v>139568.40625</v>
      </c>
      <c r="BT673" s="3">
        <v>355309.1875</v>
      </c>
    </row>
    <row r="674" spans="1:72" x14ac:dyDescent="0.25">
      <c r="A674">
        <v>1349.100341796875</v>
      </c>
      <c r="B674">
        <v>1467.496826171875</v>
      </c>
      <c r="C674">
        <v>480.59686279296875</v>
      </c>
      <c r="D674">
        <v>496.94158935546875</v>
      </c>
      <c r="E674">
        <v>566.7325439453125</v>
      </c>
      <c r="F674">
        <v>828.54656982421875</v>
      </c>
      <c r="G674">
        <v>1103.054443359375</v>
      </c>
      <c r="H674">
        <v>825.84051513671875</v>
      </c>
      <c r="I674">
        <v>1183.2042236328125</v>
      </c>
      <c r="AA674">
        <v>126897</v>
      </c>
      <c r="AB674">
        <v>95355.8984375</v>
      </c>
      <c r="AC674">
        <v>355309.1875</v>
      </c>
      <c r="AD674">
        <v>214007.40625</v>
      </c>
      <c r="AE674">
        <v>141214.796875</v>
      </c>
      <c r="AF674">
        <v>208105.203125</v>
      </c>
      <c r="AG674">
        <v>136260.296875</v>
      </c>
      <c r="AH674">
        <v>214007.40625</v>
      </c>
      <c r="AI674">
        <v>141214.796875</v>
      </c>
      <c r="AS674">
        <v>14.899999618530273</v>
      </c>
      <c r="AT674">
        <v>230.39999389648437</v>
      </c>
      <c r="AU674">
        <v>10.800000190734863</v>
      </c>
      <c r="AV674">
        <v>53.400001525878906</v>
      </c>
      <c r="AW674">
        <v>20.700000762939453</v>
      </c>
      <c r="AX674">
        <v>96.300003051757813</v>
      </c>
      <c r="AZ674">
        <v>1467.496826171875</v>
      </c>
      <c r="BA674">
        <v>1103.054443359375</v>
      </c>
      <c r="BB674">
        <v>1183.2042236328125</v>
      </c>
      <c r="BI674" s="3">
        <v>95355.8984375</v>
      </c>
      <c r="BJ674" s="3">
        <v>136260.296875</v>
      </c>
      <c r="BK674" s="3">
        <v>141214.796875</v>
      </c>
      <c r="BT674" s="3">
        <v>355309.1875</v>
      </c>
    </row>
    <row r="675" spans="1:72" x14ac:dyDescent="0.25">
      <c r="A675">
        <v>1372.9393310546875</v>
      </c>
      <c r="B675">
        <v>1460.2022705078125</v>
      </c>
      <c r="C675">
        <v>462.84429931640625</v>
      </c>
      <c r="D675">
        <v>497.38565063476562</v>
      </c>
      <c r="E675">
        <v>577.82696533203125</v>
      </c>
      <c r="F675">
        <v>803.2025146484375</v>
      </c>
      <c r="G675">
        <v>1169.65478515625</v>
      </c>
      <c r="H675">
        <v>815.06658935546875</v>
      </c>
      <c r="I675">
        <v>1107.4359130859375</v>
      </c>
      <c r="AA675">
        <v>128125.796875</v>
      </c>
      <c r="AB675">
        <v>96616.796875</v>
      </c>
      <c r="AC675">
        <v>355309.1875</v>
      </c>
      <c r="AD675">
        <v>214007.40625</v>
      </c>
      <c r="AE675">
        <v>142743.59375</v>
      </c>
      <c r="AF675">
        <v>208105.203125</v>
      </c>
      <c r="AG675">
        <v>137789.09375</v>
      </c>
      <c r="AH675">
        <v>214007.40625</v>
      </c>
      <c r="AI675">
        <v>142743.59375</v>
      </c>
      <c r="AS675">
        <v>15.300000190734863</v>
      </c>
      <c r="AT675">
        <v>230.39999389648437</v>
      </c>
      <c r="AU675">
        <v>10.800000190734863</v>
      </c>
      <c r="AV675">
        <v>54.900001525878906</v>
      </c>
      <c r="AW675">
        <v>20.200000762939453</v>
      </c>
      <c r="AX675">
        <v>98.5</v>
      </c>
      <c r="AZ675">
        <v>1460.2022705078125</v>
      </c>
      <c r="BA675">
        <v>1169.65478515625</v>
      </c>
      <c r="BB675">
        <v>1107.4359130859375</v>
      </c>
      <c r="BI675" s="3">
        <v>96616.796875</v>
      </c>
      <c r="BJ675" s="3">
        <v>137789.09375</v>
      </c>
      <c r="BK675" s="3">
        <v>142743.59375</v>
      </c>
      <c r="BT675" s="3">
        <v>355309.1875</v>
      </c>
    </row>
    <row r="676" spans="1:72" x14ac:dyDescent="0.25">
      <c r="A676">
        <v>1355.8017578125</v>
      </c>
      <c r="B676">
        <v>1444.9903564453125</v>
      </c>
      <c r="C676">
        <v>481.52142333984375</v>
      </c>
      <c r="D676">
        <v>499.32528686523437</v>
      </c>
      <c r="E676">
        <v>581.406982421875</v>
      </c>
      <c r="F676">
        <v>830.32061767578125</v>
      </c>
      <c r="G676">
        <v>1143.272705078125</v>
      </c>
      <c r="H676">
        <v>821.93243408203125</v>
      </c>
      <c r="I676">
        <v>1135.72216796875</v>
      </c>
      <c r="AA676">
        <v>128125.796875</v>
      </c>
      <c r="AB676">
        <v>96616.796875</v>
      </c>
      <c r="AC676">
        <v>355309.1875</v>
      </c>
      <c r="AD676">
        <v>214007.40625</v>
      </c>
      <c r="AE676">
        <v>142743.59375</v>
      </c>
      <c r="AF676">
        <v>208105.203125</v>
      </c>
      <c r="AG676">
        <v>137789.09375</v>
      </c>
      <c r="AH676">
        <v>214007.40625</v>
      </c>
      <c r="AI676">
        <v>142743.59375</v>
      </c>
      <c r="AS676">
        <v>15.300000190734863</v>
      </c>
      <c r="AT676">
        <v>230.39999389648437</v>
      </c>
      <c r="AU676">
        <v>10.800000190734863</v>
      </c>
      <c r="AV676">
        <v>54.900001525878906</v>
      </c>
      <c r="AW676">
        <v>19.799999237060547</v>
      </c>
      <c r="AX676">
        <v>98.099998474121094</v>
      </c>
      <c r="AZ676">
        <v>1444.9903564453125</v>
      </c>
      <c r="BA676">
        <v>1143.272705078125</v>
      </c>
      <c r="BB676">
        <v>1135.72216796875</v>
      </c>
      <c r="BI676" s="3">
        <v>96616.796875</v>
      </c>
      <c r="BJ676" s="3">
        <v>137789.09375</v>
      </c>
      <c r="BK676" s="3">
        <v>142743.59375</v>
      </c>
      <c r="BT676" s="3">
        <v>355309.1875</v>
      </c>
    </row>
    <row r="677" spans="1:72" x14ac:dyDescent="0.25">
      <c r="A677">
        <v>1354.5318603515625</v>
      </c>
      <c r="B677">
        <v>1515.8060302734375</v>
      </c>
      <c r="C677">
        <v>460.73770141601562</v>
      </c>
      <c r="D677">
        <v>491.82852172851563</v>
      </c>
      <c r="E677">
        <v>574.80389404296875</v>
      </c>
      <c r="F677">
        <v>833.9791259765625</v>
      </c>
      <c r="G677">
        <v>1148.5416259765625</v>
      </c>
      <c r="H677">
        <v>822.01922607421875</v>
      </c>
      <c r="I677">
        <v>1136.9691162109375</v>
      </c>
      <c r="AA677">
        <v>128125.796875</v>
      </c>
      <c r="AB677">
        <v>96616.796875</v>
      </c>
      <c r="AC677">
        <v>355309.1875</v>
      </c>
      <c r="AD677">
        <v>214007.40625</v>
      </c>
      <c r="AE677">
        <v>142743.59375</v>
      </c>
      <c r="AF677">
        <v>208105.203125</v>
      </c>
      <c r="AG677">
        <v>137789.09375</v>
      </c>
      <c r="AH677">
        <v>214007.40625</v>
      </c>
      <c r="AI677">
        <v>142743.59375</v>
      </c>
      <c r="AS677">
        <v>15.300000190734863</v>
      </c>
      <c r="AT677">
        <v>230.39999389648437</v>
      </c>
      <c r="AU677">
        <v>10.800000190734863</v>
      </c>
      <c r="AV677">
        <v>54.900001525878906</v>
      </c>
      <c r="AW677">
        <v>19.799999237060547</v>
      </c>
      <c r="AX677">
        <v>98.099998474121094</v>
      </c>
      <c r="AZ677">
        <v>1515.8060302734375</v>
      </c>
      <c r="BA677">
        <v>1148.5416259765625</v>
      </c>
      <c r="BB677">
        <v>1136.9691162109375</v>
      </c>
      <c r="BI677" s="3">
        <v>96616.796875</v>
      </c>
      <c r="BJ677" s="3">
        <v>137789.09375</v>
      </c>
      <c r="BK677" s="3">
        <v>142743.59375</v>
      </c>
      <c r="BT677" s="3">
        <v>355309.1875</v>
      </c>
    </row>
    <row r="678" spans="1:72" x14ac:dyDescent="0.25">
      <c r="A678">
        <v>1359.6165771484375</v>
      </c>
      <c r="B678">
        <v>1427.859130859375</v>
      </c>
      <c r="C678">
        <v>451.0146484375</v>
      </c>
      <c r="D678">
        <v>488.12939453125</v>
      </c>
      <c r="E678">
        <v>569.2115478515625</v>
      </c>
      <c r="F678">
        <v>827.32342529296875</v>
      </c>
      <c r="G678">
        <v>1142.919189453125</v>
      </c>
      <c r="H678">
        <v>816.48126220703125</v>
      </c>
      <c r="I678">
        <v>1157.370361328125</v>
      </c>
      <c r="AA678">
        <v>128125.796875</v>
      </c>
      <c r="AB678">
        <v>96616.796875</v>
      </c>
      <c r="AC678">
        <v>355309.1875</v>
      </c>
      <c r="AD678">
        <v>214007.40625</v>
      </c>
      <c r="AE678">
        <v>142743.59375</v>
      </c>
      <c r="AF678">
        <v>208105.203125</v>
      </c>
      <c r="AG678">
        <v>137789.09375</v>
      </c>
      <c r="AH678">
        <v>214007.40625</v>
      </c>
      <c r="AI678">
        <v>142743.59375</v>
      </c>
      <c r="AS678">
        <v>15.300000190734863</v>
      </c>
      <c r="AT678">
        <v>230.39999389648437</v>
      </c>
      <c r="AU678">
        <v>10.800000190734863</v>
      </c>
      <c r="AV678">
        <v>54.900001525878906</v>
      </c>
      <c r="AW678">
        <v>19.799999237060547</v>
      </c>
      <c r="AX678">
        <v>98.099998474121094</v>
      </c>
      <c r="AZ678">
        <v>1427.859130859375</v>
      </c>
      <c r="BA678">
        <v>1142.919189453125</v>
      </c>
      <c r="BB678">
        <v>1157.370361328125</v>
      </c>
      <c r="BI678" s="3">
        <v>96616.796875</v>
      </c>
      <c r="BJ678" s="3">
        <v>137789.09375</v>
      </c>
      <c r="BK678" s="3">
        <v>142743.59375</v>
      </c>
      <c r="BT678" s="3">
        <v>355309.1875</v>
      </c>
    </row>
    <row r="679" spans="1:72" x14ac:dyDescent="0.25">
      <c r="A679">
        <v>1399.161376953125</v>
      </c>
      <c r="B679">
        <v>1505.4112548828125</v>
      </c>
      <c r="C679">
        <v>473.88232421875</v>
      </c>
      <c r="D679">
        <v>506.79510498046875</v>
      </c>
      <c r="E679">
        <v>570.4263916015625</v>
      </c>
      <c r="F679">
        <v>848.6187744140625</v>
      </c>
      <c r="G679">
        <v>1133.5272216796875</v>
      </c>
      <c r="H679">
        <v>814.49639892578125</v>
      </c>
      <c r="I679">
        <v>1159.381591796875</v>
      </c>
      <c r="AA679">
        <v>128125.796875</v>
      </c>
      <c r="AB679">
        <v>96616.796875</v>
      </c>
      <c r="AC679">
        <v>355309.1875</v>
      </c>
      <c r="AD679">
        <v>214007.40625</v>
      </c>
      <c r="AE679">
        <v>142743.59375</v>
      </c>
      <c r="AF679">
        <v>208105.203125</v>
      </c>
      <c r="AG679">
        <v>137789.09375</v>
      </c>
      <c r="AH679">
        <v>214007.40625</v>
      </c>
      <c r="AI679">
        <v>142743.59375</v>
      </c>
      <c r="AS679">
        <v>15.300000190734863</v>
      </c>
      <c r="AT679">
        <v>230.39999389648437</v>
      </c>
      <c r="AU679">
        <v>10.800000190734863</v>
      </c>
      <c r="AV679">
        <v>54.900001525878906</v>
      </c>
      <c r="AW679">
        <v>19.799999237060547</v>
      </c>
      <c r="AX679">
        <v>98.099998474121094</v>
      </c>
      <c r="AZ679">
        <v>1505.4112548828125</v>
      </c>
      <c r="BA679">
        <v>1133.5272216796875</v>
      </c>
      <c r="BB679">
        <v>1159.381591796875</v>
      </c>
      <c r="BI679" s="3">
        <v>96616.796875</v>
      </c>
      <c r="BJ679" s="3">
        <v>137789.09375</v>
      </c>
      <c r="BK679" s="3">
        <v>142743.59375</v>
      </c>
      <c r="BT679" s="3">
        <v>355309.1875</v>
      </c>
    </row>
    <row r="680" spans="1:72" x14ac:dyDescent="0.25">
      <c r="A680">
        <v>1352.4473876953125</v>
      </c>
      <c r="B680">
        <v>1504.220703125</v>
      </c>
      <c r="C680">
        <v>478.31625366210937</v>
      </c>
      <c r="D680">
        <v>492.735595703125</v>
      </c>
      <c r="E680">
        <v>568.8824462890625</v>
      </c>
      <c r="F680">
        <v>833.29705810546875</v>
      </c>
      <c r="G680">
        <v>1094.6165771484375</v>
      </c>
      <c r="H680">
        <v>803.7542724609375</v>
      </c>
      <c r="I680">
        <v>1171.001220703125</v>
      </c>
      <c r="AA680">
        <v>128125.796875</v>
      </c>
      <c r="AB680">
        <v>96616.796875</v>
      </c>
      <c r="AC680">
        <v>355309.1875</v>
      </c>
      <c r="AD680">
        <v>214007.40625</v>
      </c>
      <c r="AE680">
        <v>142743.59375</v>
      </c>
      <c r="AF680">
        <v>208105.203125</v>
      </c>
      <c r="AG680">
        <v>137789.09375</v>
      </c>
      <c r="AH680">
        <v>214007.40625</v>
      </c>
      <c r="AI680">
        <v>142743.59375</v>
      </c>
      <c r="AS680">
        <v>15.300000190734863</v>
      </c>
      <c r="AT680">
        <v>230.39999389648437</v>
      </c>
      <c r="AU680">
        <v>10.800000190734863</v>
      </c>
      <c r="AV680">
        <v>54.900001525878906</v>
      </c>
      <c r="AW680">
        <v>19.799999237060547</v>
      </c>
      <c r="AX680">
        <v>98.099998474121094</v>
      </c>
      <c r="AZ680">
        <v>1504.220703125</v>
      </c>
      <c r="BA680">
        <v>1094.6165771484375</v>
      </c>
      <c r="BB680">
        <v>1171.001220703125</v>
      </c>
      <c r="BI680" s="3">
        <v>96616.796875</v>
      </c>
      <c r="BJ680" s="3">
        <v>137789.09375</v>
      </c>
      <c r="BK680" s="3">
        <v>142743.59375</v>
      </c>
      <c r="BT680" s="3">
        <v>355309.1875</v>
      </c>
    </row>
    <row r="681" spans="1:72" x14ac:dyDescent="0.25">
      <c r="A681">
        <v>1409.4310302734375</v>
      </c>
      <c r="B681">
        <v>1475.038330078125</v>
      </c>
      <c r="C681">
        <v>477.35076904296875</v>
      </c>
      <c r="D681">
        <v>492.4736328125</v>
      </c>
      <c r="E681">
        <v>606.348876953125</v>
      </c>
      <c r="F681">
        <v>840.75018310546875</v>
      </c>
      <c r="G681">
        <v>1269.3951416015625</v>
      </c>
      <c r="H681">
        <v>811.9862060546875</v>
      </c>
      <c r="I681">
        <v>1184.743896484375</v>
      </c>
      <c r="AA681">
        <v>120819</v>
      </c>
      <c r="AB681">
        <v>94800</v>
      </c>
      <c r="AC681">
        <v>355309.1875</v>
      </c>
      <c r="AD681">
        <v>214007.40625</v>
      </c>
      <c r="AE681">
        <v>134331.59375</v>
      </c>
      <c r="AF681">
        <v>208105.203125</v>
      </c>
      <c r="AG681">
        <v>129377.1015625</v>
      </c>
      <c r="AH681">
        <v>214007.40625</v>
      </c>
      <c r="AI681">
        <v>134331.59375</v>
      </c>
      <c r="AS681">
        <v>14.5</v>
      </c>
      <c r="AT681">
        <v>230.39999389648437</v>
      </c>
      <c r="AU681">
        <v>10.800000190734863</v>
      </c>
      <c r="AV681">
        <v>52.099998474121094</v>
      </c>
      <c r="AW681">
        <v>19.799999237060547</v>
      </c>
      <c r="AX681">
        <v>94.900001525878906</v>
      </c>
      <c r="AZ681">
        <v>1475.038330078125</v>
      </c>
      <c r="BA681">
        <v>1269.3951416015625</v>
      </c>
      <c r="BB681">
        <v>1184.743896484375</v>
      </c>
      <c r="BI681" s="3">
        <v>94800</v>
      </c>
      <c r="BJ681" s="3">
        <v>129377.1015625</v>
      </c>
      <c r="BK681" s="3">
        <v>134331.59375</v>
      </c>
      <c r="BT681" s="3">
        <v>355309.1875</v>
      </c>
    </row>
    <row r="682" spans="1:72" x14ac:dyDescent="0.25">
      <c r="A682">
        <v>1436.159912109375</v>
      </c>
      <c r="B682">
        <v>1403.88671875</v>
      </c>
      <c r="C682">
        <v>470.43099975585937</v>
      </c>
      <c r="D682">
        <v>501.02044677734375</v>
      </c>
      <c r="E682">
        <v>654.69970703125</v>
      </c>
      <c r="F682">
        <v>853.3157958984375</v>
      </c>
      <c r="G682">
        <v>1380.633544921875</v>
      </c>
      <c r="H682">
        <v>811.05816650390625</v>
      </c>
      <c r="I682">
        <v>1283.1690673828125</v>
      </c>
      <c r="AA682">
        <v>111685.5</v>
      </c>
      <c r="AB682">
        <v>103451.703125</v>
      </c>
      <c r="AC682">
        <v>355309.1875</v>
      </c>
      <c r="AD682">
        <v>214007.40625</v>
      </c>
      <c r="AE682">
        <v>123816.6015625</v>
      </c>
      <c r="AF682">
        <v>208105.203125</v>
      </c>
      <c r="AG682">
        <v>118862.1015625</v>
      </c>
      <c r="AH682">
        <v>214007.40625</v>
      </c>
      <c r="AI682">
        <v>123816.6015625</v>
      </c>
      <c r="AS682">
        <v>13.5</v>
      </c>
      <c r="AT682">
        <v>230.39999389648437</v>
      </c>
      <c r="AU682">
        <v>10.800000190734863</v>
      </c>
      <c r="AV682">
        <v>48.599998474121094</v>
      </c>
      <c r="AW682">
        <v>19.799999237060547</v>
      </c>
      <c r="AX682">
        <v>90.900001525878906</v>
      </c>
      <c r="AZ682">
        <v>1403.88671875</v>
      </c>
      <c r="BA682">
        <v>1380.633544921875</v>
      </c>
      <c r="BB682">
        <v>1283.1690673828125</v>
      </c>
      <c r="BI682" s="3">
        <v>103451.703125</v>
      </c>
      <c r="BJ682" s="3">
        <v>118862.1015625</v>
      </c>
      <c r="BK682" s="3">
        <v>123816.6015625</v>
      </c>
      <c r="BT682" s="3">
        <v>355309.1875</v>
      </c>
    </row>
    <row r="683" spans="1:72" x14ac:dyDescent="0.25">
      <c r="A683">
        <v>1529.8043212890625</v>
      </c>
      <c r="B683">
        <v>1317.263671875</v>
      </c>
      <c r="C683">
        <v>476.81793212890625</v>
      </c>
      <c r="D683">
        <v>498.82269287109375</v>
      </c>
      <c r="E683">
        <v>669.41632080078125</v>
      </c>
      <c r="F683">
        <v>837.96923828125</v>
      </c>
      <c r="G683">
        <v>1378.483642578125</v>
      </c>
      <c r="H683">
        <v>827.3792724609375</v>
      </c>
      <c r="I683">
        <v>1297.5938720703125</v>
      </c>
      <c r="AA683">
        <v>111685.5</v>
      </c>
      <c r="AB683">
        <v>113446.5</v>
      </c>
      <c r="AC683">
        <v>355309.1875</v>
      </c>
      <c r="AD683">
        <v>214007.40625</v>
      </c>
      <c r="AE683">
        <v>123816.6015625</v>
      </c>
      <c r="AF683">
        <v>208105.203125</v>
      </c>
      <c r="AG683">
        <v>118862.1015625</v>
      </c>
      <c r="AH683">
        <v>214007.40625</v>
      </c>
      <c r="AI683">
        <v>123816.6015625</v>
      </c>
      <c r="AS683">
        <v>13.5</v>
      </c>
      <c r="AT683">
        <v>230.39999389648437</v>
      </c>
      <c r="AU683">
        <v>10.800000190734863</v>
      </c>
      <c r="AV683">
        <v>48.599998474121094</v>
      </c>
      <c r="AW683">
        <v>19.799999237060547</v>
      </c>
      <c r="AX683">
        <v>90.900001525878906</v>
      </c>
      <c r="AZ683">
        <v>1317.263671875</v>
      </c>
      <c r="BA683">
        <v>1378.483642578125</v>
      </c>
      <c r="BB683">
        <v>1297.5938720703125</v>
      </c>
      <c r="BI683" s="3">
        <v>113446.5</v>
      </c>
      <c r="BJ683" s="3">
        <v>118862.1015625</v>
      </c>
      <c r="BK683" s="3">
        <v>123816.6015625</v>
      </c>
      <c r="BT683" s="3">
        <v>355309.1875</v>
      </c>
    </row>
    <row r="684" spans="1:72" x14ac:dyDescent="0.25">
      <c r="A684">
        <v>1515.308837890625</v>
      </c>
      <c r="B684">
        <v>1312.1912841796875</v>
      </c>
      <c r="C684">
        <v>476.89825439453125</v>
      </c>
      <c r="D684">
        <v>497.68569946289062</v>
      </c>
      <c r="E684">
        <v>662.4833984375</v>
      </c>
      <c r="F684">
        <v>863.4229736328125</v>
      </c>
      <c r="G684">
        <v>1370.8765869140625</v>
      </c>
      <c r="H684">
        <v>827.8778076171875</v>
      </c>
      <c r="I684">
        <v>1250.938232421875</v>
      </c>
      <c r="AA684">
        <v>112736.703125</v>
      </c>
      <c r="AB684">
        <v>113856.296875</v>
      </c>
      <c r="AC684">
        <v>355309.1875</v>
      </c>
      <c r="AD684">
        <v>214007.40625</v>
      </c>
      <c r="AE684">
        <v>125084.3984375</v>
      </c>
      <c r="AF684">
        <v>208105.203125</v>
      </c>
      <c r="AG684">
        <v>120129.8984375</v>
      </c>
      <c r="AH684">
        <v>214007.40625</v>
      </c>
      <c r="AI684">
        <v>125084.3984375</v>
      </c>
      <c r="AS684">
        <v>14.399999618530273</v>
      </c>
      <c r="AT684">
        <v>230.39999389648437</v>
      </c>
      <c r="AU684">
        <v>10.800000190734863</v>
      </c>
      <c r="AV684">
        <v>48.900001525878906</v>
      </c>
      <c r="AW684">
        <v>19.799999237060547</v>
      </c>
      <c r="AX684">
        <v>94.300003051757812</v>
      </c>
      <c r="AZ684">
        <v>1312.1912841796875</v>
      </c>
      <c r="BA684">
        <v>1370.8765869140625</v>
      </c>
      <c r="BB684">
        <v>1250.938232421875</v>
      </c>
      <c r="BI684" s="3">
        <v>113856.296875</v>
      </c>
      <c r="BJ684" s="3">
        <v>120129.8984375</v>
      </c>
      <c r="BK684" s="3">
        <v>125084.3984375</v>
      </c>
      <c r="BT684" s="3">
        <v>355309.1875</v>
      </c>
    </row>
    <row r="685" spans="1:72" x14ac:dyDescent="0.25">
      <c r="A685">
        <v>1467.090576171875</v>
      </c>
      <c r="B685">
        <v>1283.2471923828125</v>
      </c>
      <c r="C685">
        <v>480.46856689453125</v>
      </c>
      <c r="D685">
        <v>509.69677734375</v>
      </c>
      <c r="E685">
        <v>595.97967529296875</v>
      </c>
      <c r="F685">
        <v>847.4114990234375</v>
      </c>
      <c r="G685">
        <v>1225.2305908203125</v>
      </c>
      <c r="H685">
        <v>810.4542236328125</v>
      </c>
      <c r="I685">
        <v>1215.369384765625</v>
      </c>
      <c r="AA685">
        <v>119978.1015625</v>
      </c>
      <c r="AB685">
        <v>116084.3984375</v>
      </c>
      <c r="AC685">
        <v>355309.1875</v>
      </c>
      <c r="AD685">
        <v>214007.40625</v>
      </c>
      <c r="AE685">
        <v>133858.203125</v>
      </c>
      <c r="AF685">
        <v>208105.203125</v>
      </c>
      <c r="AG685">
        <v>128903.703125</v>
      </c>
      <c r="AH685">
        <v>214007.40625</v>
      </c>
      <c r="AI685">
        <v>133858.203125</v>
      </c>
      <c r="AS685">
        <v>14.800000190734863</v>
      </c>
      <c r="AT685">
        <v>230.39999389648437</v>
      </c>
      <c r="AU685">
        <v>10.800000190734863</v>
      </c>
      <c r="AV685">
        <v>51</v>
      </c>
      <c r="AW685">
        <v>19.799999237060547</v>
      </c>
      <c r="AX685">
        <v>96.900001525878906</v>
      </c>
      <c r="AZ685">
        <v>1283.2471923828125</v>
      </c>
      <c r="BA685">
        <v>1225.2305908203125</v>
      </c>
      <c r="BB685">
        <v>1215.369384765625</v>
      </c>
      <c r="BI685" s="3">
        <v>116084.3984375</v>
      </c>
      <c r="BJ685" s="3">
        <v>128903.703125</v>
      </c>
      <c r="BK685" s="3">
        <v>133858.203125</v>
      </c>
      <c r="BT685" s="3">
        <v>355309.1875</v>
      </c>
    </row>
    <row r="686" spans="1:72" x14ac:dyDescent="0.25">
      <c r="A686">
        <v>1326.715576171875</v>
      </c>
      <c r="B686">
        <v>1226.6212158203125</v>
      </c>
      <c r="C686">
        <v>469.70108032226562</v>
      </c>
      <c r="D686">
        <v>490.36737060546875</v>
      </c>
      <c r="E686">
        <v>584.37530517578125</v>
      </c>
      <c r="F686">
        <v>836.1507568359375</v>
      </c>
      <c r="G686">
        <v>1163.80078125</v>
      </c>
      <c r="H686">
        <v>819.9708251953125</v>
      </c>
      <c r="I686">
        <v>1209.771240234375</v>
      </c>
      <c r="AA686">
        <v>126692.1015625</v>
      </c>
      <c r="AB686">
        <v>120080.703125</v>
      </c>
      <c r="AC686">
        <v>355309.1875</v>
      </c>
      <c r="AD686">
        <v>214007.40625</v>
      </c>
      <c r="AE686">
        <v>141631.203125</v>
      </c>
      <c r="AF686">
        <v>208105.203125</v>
      </c>
      <c r="AG686">
        <v>136676.703125</v>
      </c>
      <c r="AH686">
        <v>214007.40625</v>
      </c>
      <c r="AI686">
        <v>141631.203125</v>
      </c>
      <c r="AS686">
        <v>15.300000190734863</v>
      </c>
      <c r="AT686">
        <v>230.39999389648437</v>
      </c>
      <c r="AU686">
        <v>10.800000190734863</v>
      </c>
      <c r="AV686">
        <v>54</v>
      </c>
      <c r="AW686">
        <v>19.799999237060547</v>
      </c>
      <c r="AX686">
        <v>99.900001525878906</v>
      </c>
      <c r="AZ686">
        <v>1226.6212158203125</v>
      </c>
      <c r="BA686">
        <v>1163.80078125</v>
      </c>
      <c r="BB686">
        <v>1209.771240234375</v>
      </c>
      <c r="BI686" s="3">
        <v>120080.703125</v>
      </c>
      <c r="BJ686" s="3">
        <v>136676.703125</v>
      </c>
      <c r="BK686" s="3">
        <v>141631.203125</v>
      </c>
      <c r="BT686" s="3">
        <v>355309.1875</v>
      </c>
    </row>
    <row r="687" spans="1:72" x14ac:dyDescent="0.25">
      <c r="A687">
        <v>1209.5325927734375</v>
      </c>
      <c r="B687">
        <v>1177.2484130859375</v>
      </c>
      <c r="C687">
        <v>464.86553955078125</v>
      </c>
      <c r="D687">
        <v>496.375244140625</v>
      </c>
      <c r="E687">
        <v>535.47772216796875</v>
      </c>
      <c r="F687">
        <v>848.52685546875</v>
      </c>
      <c r="G687">
        <v>1099.959716796875</v>
      </c>
      <c r="H687">
        <v>826.98406982421875</v>
      </c>
      <c r="I687">
        <v>1083.325439453125</v>
      </c>
      <c r="AA687">
        <v>137804.09375</v>
      </c>
      <c r="AB687">
        <v>124413</v>
      </c>
      <c r="AC687">
        <v>355309.1875</v>
      </c>
      <c r="AD687">
        <v>214007.40625</v>
      </c>
      <c r="AE687">
        <v>154294.203125</v>
      </c>
      <c r="AF687">
        <v>208105.203125</v>
      </c>
      <c r="AG687">
        <v>147163.203125</v>
      </c>
      <c r="AH687">
        <v>214007.40625</v>
      </c>
      <c r="AI687">
        <v>154294.203125</v>
      </c>
      <c r="AS687">
        <v>15.800000190734863</v>
      </c>
      <c r="AT687">
        <v>230.39999389648437</v>
      </c>
      <c r="AU687">
        <v>10.800000190734863</v>
      </c>
      <c r="AV687">
        <v>53</v>
      </c>
      <c r="AW687">
        <v>19.799999237060547</v>
      </c>
      <c r="AX687">
        <v>102.90000152587891</v>
      </c>
      <c r="AZ687">
        <v>1177.2484130859375</v>
      </c>
      <c r="BA687">
        <v>1099.959716796875</v>
      </c>
      <c r="BB687">
        <v>1083.325439453125</v>
      </c>
      <c r="BI687" s="3">
        <v>124413</v>
      </c>
      <c r="BJ687" s="3">
        <v>147163.203125</v>
      </c>
      <c r="BK687" s="3">
        <v>154294.203125</v>
      </c>
      <c r="BT687" s="3">
        <v>355309.1875</v>
      </c>
    </row>
    <row r="688" spans="1:72" x14ac:dyDescent="0.25">
      <c r="A688">
        <v>1110.9178466796875</v>
      </c>
      <c r="B688">
        <v>1156.7181396484375</v>
      </c>
      <c r="C688">
        <v>490.68301391601562</v>
      </c>
      <c r="D688">
        <v>458.72003173828125</v>
      </c>
      <c r="E688">
        <v>498.92938232421875</v>
      </c>
      <c r="F688">
        <v>759.72467041015625</v>
      </c>
      <c r="G688">
        <v>1083.0164794921875</v>
      </c>
      <c r="H688">
        <v>750.53948974609375</v>
      </c>
      <c r="I688">
        <v>978.6739501953125</v>
      </c>
      <c r="AA688">
        <v>149318.09375</v>
      </c>
      <c r="AB688">
        <v>130623</v>
      </c>
      <c r="AC688">
        <v>355309.1875</v>
      </c>
      <c r="AD688">
        <v>230504.40625</v>
      </c>
      <c r="AE688">
        <v>167583.59375</v>
      </c>
      <c r="AF688">
        <v>224602.203125</v>
      </c>
      <c r="AG688">
        <v>158711.40625</v>
      </c>
      <c r="AH688">
        <v>230504.40625</v>
      </c>
      <c r="AI688">
        <v>167583.59375</v>
      </c>
      <c r="AS688">
        <v>17.100000381469727</v>
      </c>
      <c r="AT688">
        <v>230.39999389648437</v>
      </c>
      <c r="AU688">
        <v>13.5</v>
      </c>
      <c r="AV688">
        <v>54.900001525878906</v>
      </c>
      <c r="AW688">
        <v>23.399999618530273</v>
      </c>
      <c r="AX688">
        <v>111.59999847412109</v>
      </c>
      <c r="AZ688">
        <v>1156.7181396484375</v>
      </c>
      <c r="BA688">
        <v>1083.0164794921875</v>
      </c>
      <c r="BB688">
        <v>978.6739501953125</v>
      </c>
      <c r="BI688" s="3">
        <v>130623</v>
      </c>
      <c r="BJ688" s="3">
        <v>158711.40625</v>
      </c>
      <c r="BK688" s="3">
        <v>167583.59375</v>
      </c>
      <c r="BT688" s="3">
        <v>355309.1875</v>
      </c>
    </row>
    <row r="689" spans="1:72" x14ac:dyDescent="0.25">
      <c r="A689">
        <v>1072.2276611328125</v>
      </c>
      <c r="B689">
        <v>1099.71044921875</v>
      </c>
      <c r="C689">
        <v>465.53677368164062</v>
      </c>
      <c r="D689">
        <v>445.31939697265625</v>
      </c>
      <c r="E689">
        <v>475.77597045898437</v>
      </c>
      <c r="F689">
        <v>737.06494140625</v>
      </c>
      <c r="G689">
        <v>1043.3609619140625</v>
      </c>
      <c r="H689">
        <v>759.6094970703125</v>
      </c>
      <c r="I689">
        <v>949.00146484375</v>
      </c>
      <c r="AA689">
        <v>153706.5</v>
      </c>
      <c r="AB689">
        <v>130889.1015625</v>
      </c>
      <c r="AC689">
        <v>355309.1875</v>
      </c>
      <c r="AD689">
        <v>230504.40625</v>
      </c>
      <c r="AE689">
        <v>171869.09375</v>
      </c>
      <c r="AF689">
        <v>224602.203125</v>
      </c>
      <c r="AG689">
        <v>162996.90625</v>
      </c>
      <c r="AH689">
        <v>230504.40625</v>
      </c>
      <c r="AI689">
        <v>171869.09375</v>
      </c>
      <c r="AS689">
        <v>17.700000762939453</v>
      </c>
      <c r="AT689">
        <v>230.39999389648437</v>
      </c>
      <c r="AU689">
        <v>13.5</v>
      </c>
      <c r="AV689">
        <v>56.900001525878906</v>
      </c>
      <c r="AW689">
        <v>23.399999618530273</v>
      </c>
      <c r="AX689">
        <v>114.69999694824219</v>
      </c>
      <c r="AZ689">
        <v>1099.71044921875</v>
      </c>
      <c r="BA689">
        <v>1043.3609619140625</v>
      </c>
      <c r="BB689">
        <v>949.00146484375</v>
      </c>
      <c r="BI689" s="3">
        <v>130889.1015625</v>
      </c>
      <c r="BJ689" s="3">
        <v>162996.90625</v>
      </c>
      <c r="BK689" s="3">
        <v>171869.09375</v>
      </c>
      <c r="BT689" s="3">
        <v>355309.1875</v>
      </c>
    </row>
    <row r="690" spans="1:72" x14ac:dyDescent="0.25">
      <c r="A690">
        <v>1089.628173828125</v>
      </c>
      <c r="B690">
        <v>1068.4561767578125</v>
      </c>
      <c r="C690">
        <v>463.79232788085937</v>
      </c>
      <c r="D690">
        <v>469.61514282226562</v>
      </c>
      <c r="E690">
        <v>445.898193359375</v>
      </c>
      <c r="F690">
        <v>748.6939697265625</v>
      </c>
      <c r="G690">
        <v>1036.5152587890625</v>
      </c>
      <c r="H690">
        <v>758.95477294921875</v>
      </c>
      <c r="I690">
        <v>929.87713623046875</v>
      </c>
      <c r="AA690">
        <v>155900.703125</v>
      </c>
      <c r="AB690">
        <v>142746.90625</v>
      </c>
      <c r="AC690">
        <v>355309.1875</v>
      </c>
      <c r="AD690">
        <v>230504.40625</v>
      </c>
      <c r="AE690">
        <v>175297.5</v>
      </c>
      <c r="AF690">
        <v>224602.203125</v>
      </c>
      <c r="AG690">
        <v>166425.296875</v>
      </c>
      <c r="AH690">
        <v>230504.40625</v>
      </c>
      <c r="AI690">
        <v>175297.5</v>
      </c>
      <c r="AS690">
        <v>18</v>
      </c>
      <c r="AT690">
        <v>230.39999389648437</v>
      </c>
      <c r="AU690">
        <v>13.5</v>
      </c>
      <c r="AV690">
        <v>58.5</v>
      </c>
      <c r="AW690">
        <v>23.399999618530273</v>
      </c>
      <c r="AX690">
        <v>117</v>
      </c>
      <c r="AZ690">
        <v>1068.4561767578125</v>
      </c>
      <c r="BA690">
        <v>1036.5152587890625</v>
      </c>
      <c r="BB690">
        <v>929.87713623046875</v>
      </c>
      <c r="BI690" s="3">
        <v>142746.90625</v>
      </c>
      <c r="BJ690" s="3">
        <v>166425.296875</v>
      </c>
      <c r="BK690" s="3">
        <v>175297.5</v>
      </c>
      <c r="BT690" s="3">
        <v>355309.1875</v>
      </c>
    </row>
    <row r="691" spans="1:72" x14ac:dyDescent="0.25">
      <c r="A691">
        <v>1091.639404296875</v>
      </c>
      <c r="B691">
        <v>1054.1009521484375</v>
      </c>
      <c r="C691">
        <v>458.68417358398437</v>
      </c>
      <c r="D691">
        <v>416.11587524414062</v>
      </c>
      <c r="E691">
        <v>408.19219970703125</v>
      </c>
      <c r="F691">
        <v>713.1572265625</v>
      </c>
      <c r="G691">
        <v>970.0880126953125</v>
      </c>
      <c r="H691">
        <v>693.74932861328125</v>
      </c>
      <c r="I691">
        <v>838.48406982421875</v>
      </c>
      <c r="AA691">
        <v>159594.296875</v>
      </c>
      <c r="AB691">
        <v>149757.296875</v>
      </c>
      <c r="AC691">
        <v>355309.1875</v>
      </c>
      <c r="AD691">
        <v>249412.796875</v>
      </c>
      <c r="AE691">
        <v>179681.703125</v>
      </c>
      <c r="AF691">
        <v>243510.59375</v>
      </c>
      <c r="AG691">
        <v>171910.5</v>
      </c>
      <c r="AH691">
        <v>249412.796875</v>
      </c>
      <c r="AI691">
        <v>179681.703125</v>
      </c>
      <c r="AS691">
        <v>18.700000762939453</v>
      </c>
      <c r="AT691">
        <v>230.39999389648437</v>
      </c>
      <c r="AU691">
        <v>15.100000381469727</v>
      </c>
      <c r="AV691">
        <v>63.900001525878906</v>
      </c>
      <c r="AW691">
        <v>25</v>
      </c>
      <c r="AX691">
        <v>122</v>
      </c>
      <c r="AZ691">
        <v>1054.1009521484375</v>
      </c>
      <c r="BA691">
        <v>970.0880126953125</v>
      </c>
      <c r="BB691">
        <v>838.48406982421875</v>
      </c>
      <c r="BI691" s="3">
        <v>149757.296875</v>
      </c>
      <c r="BJ691" s="3">
        <v>171910.5</v>
      </c>
      <c r="BK691" s="3">
        <v>179681.703125</v>
      </c>
      <c r="BT691" s="3">
        <v>355309.1875</v>
      </c>
    </row>
    <row r="692" spans="1:72" x14ac:dyDescent="0.25">
      <c r="A692">
        <v>1057.490478515625</v>
      </c>
      <c r="B692">
        <v>1003.9054565429687</v>
      </c>
      <c r="C692">
        <v>475.01092529296875</v>
      </c>
      <c r="D692">
        <v>368.20870971679687</v>
      </c>
      <c r="E692">
        <v>383.9080810546875</v>
      </c>
      <c r="F692">
        <v>645.0413818359375</v>
      </c>
      <c r="G692">
        <v>921.38800048828125</v>
      </c>
      <c r="H692">
        <v>587.65850830078125</v>
      </c>
      <c r="I692">
        <v>800.05975341796875</v>
      </c>
      <c r="AA692">
        <v>161505.90625</v>
      </c>
      <c r="AB692">
        <v>154928.703125</v>
      </c>
      <c r="AC692">
        <v>355309.1875</v>
      </c>
      <c r="AD692">
        <v>273048.3125</v>
      </c>
      <c r="AE692">
        <v>184461</v>
      </c>
      <c r="AF692">
        <v>267146.09375</v>
      </c>
      <c r="AG692">
        <v>180543.296875</v>
      </c>
      <c r="AH692">
        <v>273048.3125</v>
      </c>
      <c r="AI692">
        <v>184461</v>
      </c>
      <c r="AS692">
        <v>18.899999618530273</v>
      </c>
      <c r="AT692">
        <v>230.39999389648437</v>
      </c>
      <c r="AU692">
        <v>17.100000381469727</v>
      </c>
      <c r="AV692">
        <v>74.199996948242188</v>
      </c>
      <c r="AW692">
        <v>27</v>
      </c>
      <c r="AX692">
        <v>124.69999694824219</v>
      </c>
      <c r="AZ692">
        <v>1003.9054565429687</v>
      </c>
      <c r="BA692">
        <v>921.38800048828125</v>
      </c>
      <c r="BB692">
        <v>800.05975341796875</v>
      </c>
      <c r="BI692" s="3">
        <v>154928.703125</v>
      </c>
      <c r="BJ692" s="3">
        <v>180543.296875</v>
      </c>
      <c r="BK692" s="3">
        <v>184461</v>
      </c>
      <c r="BT692" s="3">
        <v>355309.1875</v>
      </c>
    </row>
    <row r="693" spans="1:72" x14ac:dyDescent="0.25">
      <c r="A693">
        <v>1049.25634765625</v>
      </c>
      <c r="B693">
        <v>991.98260498046875</v>
      </c>
      <c r="C693">
        <v>475.61880493164062</v>
      </c>
      <c r="D693">
        <v>376.961669921875</v>
      </c>
      <c r="E693">
        <v>361.56121826171875</v>
      </c>
      <c r="F693">
        <v>647.6705322265625</v>
      </c>
      <c r="G693">
        <v>815.98681640625</v>
      </c>
      <c r="H693">
        <v>592.3519287109375</v>
      </c>
      <c r="I693">
        <v>667.80975341796875</v>
      </c>
      <c r="AA693">
        <v>164234.40625</v>
      </c>
      <c r="AB693">
        <v>155590.796875</v>
      </c>
      <c r="AC693">
        <v>355309.1875</v>
      </c>
      <c r="AD693">
        <v>273048.3125</v>
      </c>
      <c r="AE693">
        <v>205900.203125</v>
      </c>
      <c r="AF693">
        <v>267146.09375</v>
      </c>
      <c r="AG693">
        <v>200637</v>
      </c>
      <c r="AH693">
        <v>273048.3125</v>
      </c>
      <c r="AI693">
        <v>205900.203125</v>
      </c>
      <c r="AS693">
        <v>19.399999618530273</v>
      </c>
      <c r="AT693">
        <v>230.39999389648437</v>
      </c>
      <c r="AU693">
        <v>17.100000381469727</v>
      </c>
      <c r="AV693">
        <v>75.400001525878906</v>
      </c>
      <c r="AW693">
        <v>27</v>
      </c>
      <c r="AX693">
        <v>131.69999694824219</v>
      </c>
      <c r="AZ693">
        <v>991.98260498046875</v>
      </c>
      <c r="BA693">
        <v>815.98681640625</v>
      </c>
      <c r="BB693">
        <v>667.80975341796875</v>
      </c>
      <c r="BI693" s="3">
        <v>155590.796875</v>
      </c>
      <c r="BJ693" s="3">
        <v>200637</v>
      </c>
      <c r="BK693" s="3">
        <v>205900.203125</v>
      </c>
      <c r="BT693" s="3">
        <v>355309.1875</v>
      </c>
    </row>
    <row r="694" spans="1:72" x14ac:dyDescent="0.25">
      <c r="A694">
        <v>1072.300048828125</v>
      </c>
      <c r="B694">
        <v>970.0181884765625</v>
      </c>
      <c r="C694">
        <v>477.32037353515625</v>
      </c>
      <c r="D694">
        <v>374.65704345703125</v>
      </c>
      <c r="E694">
        <v>358.68804931640625</v>
      </c>
      <c r="F694">
        <v>628.60430908203125</v>
      </c>
      <c r="G694">
        <v>800.9273681640625</v>
      </c>
      <c r="H694">
        <v>587.67462158203125</v>
      </c>
      <c r="I694">
        <v>673.4346923828125</v>
      </c>
      <c r="AA694">
        <v>164726.40625</v>
      </c>
      <c r="AB694">
        <v>155237.703125</v>
      </c>
      <c r="AC694">
        <v>355309.1875</v>
      </c>
      <c r="AD694">
        <v>277904.6875</v>
      </c>
      <c r="AE694">
        <v>210186</v>
      </c>
      <c r="AF694">
        <v>272002.5</v>
      </c>
      <c r="AG694">
        <v>203846.40625</v>
      </c>
      <c r="AH694">
        <v>277904.6875</v>
      </c>
      <c r="AI694">
        <v>210186</v>
      </c>
      <c r="AS694">
        <v>20</v>
      </c>
      <c r="AT694">
        <v>230.39999389648437</v>
      </c>
      <c r="AU694">
        <v>18.899999618530273</v>
      </c>
      <c r="AV694">
        <v>76.199996948242188</v>
      </c>
      <c r="AW694">
        <v>29.399999618530273</v>
      </c>
      <c r="AX694">
        <v>137.89999389648437</v>
      </c>
      <c r="AZ694">
        <v>970.0181884765625</v>
      </c>
      <c r="BA694">
        <v>800.9273681640625</v>
      </c>
      <c r="BB694">
        <v>673.4346923828125</v>
      </c>
      <c r="BI694" s="3">
        <v>155237.703125</v>
      </c>
      <c r="BJ694" s="3">
        <v>203846.40625</v>
      </c>
      <c r="BK694" s="3">
        <v>210186</v>
      </c>
      <c r="BT694" s="3">
        <v>355309.1875</v>
      </c>
    </row>
    <row r="695" spans="1:72" x14ac:dyDescent="0.25">
      <c r="A695">
        <v>989.57257080078125</v>
      </c>
      <c r="B695">
        <v>968.9151611328125</v>
      </c>
      <c r="C695">
        <v>472.92636108398437</v>
      </c>
      <c r="D695">
        <v>374.90396118164062</v>
      </c>
      <c r="E695">
        <v>374.43646240234375</v>
      </c>
      <c r="F695">
        <v>630.7025146484375</v>
      </c>
      <c r="G695">
        <v>819.74267578125</v>
      </c>
      <c r="H695">
        <v>600.36517333984375</v>
      </c>
      <c r="I695">
        <v>691.31951904296875</v>
      </c>
      <c r="AA695">
        <v>171393</v>
      </c>
      <c r="AB695">
        <v>162205.5</v>
      </c>
      <c r="AC695">
        <v>355309.1875</v>
      </c>
      <c r="AD695">
        <v>272274.3125</v>
      </c>
      <c r="AE695">
        <v>207770.40625</v>
      </c>
      <c r="AF695">
        <v>266372.09375</v>
      </c>
      <c r="AG695">
        <v>201430.796875</v>
      </c>
      <c r="AH695">
        <v>272274.3125</v>
      </c>
      <c r="AI695">
        <v>207770.40625</v>
      </c>
      <c r="AS695">
        <v>20.100000381469727</v>
      </c>
      <c r="AT695">
        <v>230.39999389648437</v>
      </c>
      <c r="AU695">
        <v>18.899999618530273</v>
      </c>
      <c r="AV695">
        <v>75.400001525878906</v>
      </c>
      <c r="AW695">
        <v>29.700000762939453</v>
      </c>
      <c r="AX695">
        <v>137.69999694824219</v>
      </c>
      <c r="AZ695">
        <v>968.9151611328125</v>
      </c>
      <c r="BA695">
        <v>819.74267578125</v>
      </c>
      <c r="BB695">
        <v>691.31951904296875</v>
      </c>
      <c r="BI695" s="3">
        <v>162205.5</v>
      </c>
      <c r="BJ695" s="3">
        <v>201430.796875</v>
      </c>
      <c r="BK695" s="3">
        <v>207770.40625</v>
      </c>
      <c r="BT695" s="3">
        <v>355309.1875</v>
      </c>
    </row>
    <row r="696" spans="1:72" x14ac:dyDescent="0.25">
      <c r="A696">
        <v>914.26025390625</v>
      </c>
      <c r="B696">
        <v>921.10968017578125</v>
      </c>
      <c r="C696">
        <v>481.86639404296875</v>
      </c>
      <c r="D696">
        <v>413.82574462890625</v>
      </c>
      <c r="E696">
        <v>372.09939575195312</v>
      </c>
      <c r="F696">
        <v>690.46234130859375</v>
      </c>
      <c r="G696">
        <v>814.2271728515625</v>
      </c>
      <c r="H696">
        <v>645.4930419921875</v>
      </c>
      <c r="I696">
        <v>704.4481201171875</v>
      </c>
      <c r="AA696">
        <v>188827.796875</v>
      </c>
      <c r="AB696">
        <v>167721.90625</v>
      </c>
      <c r="AC696">
        <v>355309.1875</v>
      </c>
      <c r="AD696">
        <v>256157.09375</v>
      </c>
      <c r="AE696">
        <v>212646.59375</v>
      </c>
      <c r="AF696">
        <v>250254.90625</v>
      </c>
      <c r="AG696">
        <v>206307</v>
      </c>
      <c r="AH696">
        <v>256157.09375</v>
      </c>
      <c r="AI696">
        <v>212646.59375</v>
      </c>
      <c r="AS696">
        <v>21.5</v>
      </c>
      <c r="AT696">
        <v>230.39999389648437</v>
      </c>
      <c r="AU696">
        <v>17.100000381469727</v>
      </c>
      <c r="AV696">
        <v>76.400001525878906</v>
      </c>
      <c r="AW696">
        <v>27.899999618530273</v>
      </c>
      <c r="AX696">
        <v>143.69999694824219</v>
      </c>
      <c r="AZ696">
        <v>921.10968017578125</v>
      </c>
      <c r="BA696">
        <v>814.2271728515625</v>
      </c>
      <c r="BB696">
        <v>704.4481201171875</v>
      </c>
      <c r="BI696" s="3">
        <v>167721.90625</v>
      </c>
      <c r="BJ696" s="3">
        <v>206307</v>
      </c>
      <c r="BK696" s="3">
        <v>212646.59375</v>
      </c>
      <c r="BT696" s="3">
        <v>355309.1875</v>
      </c>
    </row>
    <row r="697" spans="1:72" x14ac:dyDescent="0.25">
      <c r="A697">
        <v>890.38018798828125</v>
      </c>
      <c r="B697">
        <v>928.7005615234375</v>
      </c>
      <c r="C697">
        <v>475.02191162109375</v>
      </c>
      <c r="D697">
        <v>405.40069580078125</v>
      </c>
      <c r="E697">
        <v>353.6470947265625</v>
      </c>
      <c r="F697">
        <v>692.9483642578125</v>
      </c>
      <c r="G697">
        <v>778.03924560546875</v>
      </c>
      <c r="H697">
        <v>655.75537109375</v>
      </c>
      <c r="I697">
        <v>648.251220703125</v>
      </c>
      <c r="AA697">
        <v>192143.703125</v>
      </c>
      <c r="AB697">
        <v>164795.703125</v>
      </c>
      <c r="AC697">
        <v>355309.1875</v>
      </c>
      <c r="AD697">
        <v>256157.09375</v>
      </c>
      <c r="AE697">
        <v>216693.90625</v>
      </c>
      <c r="AF697">
        <v>250254.90625</v>
      </c>
      <c r="AG697">
        <v>210354.296875</v>
      </c>
      <c r="AH697">
        <v>256157.09375</v>
      </c>
      <c r="AI697">
        <v>216693.90625</v>
      </c>
      <c r="AS697">
        <v>22.100000381469727</v>
      </c>
      <c r="AT697">
        <v>230.39999389648437</v>
      </c>
      <c r="AU697">
        <v>17.100000381469727</v>
      </c>
      <c r="AV697">
        <v>78.5</v>
      </c>
      <c r="AW697">
        <v>27.899999618530273</v>
      </c>
      <c r="AX697">
        <v>152.5</v>
      </c>
      <c r="AZ697">
        <v>928.7005615234375</v>
      </c>
      <c r="BA697">
        <v>778.03924560546875</v>
      </c>
      <c r="BB697">
        <v>648.251220703125</v>
      </c>
      <c r="BI697" s="3">
        <v>164795.703125</v>
      </c>
      <c r="BJ697" s="3">
        <v>210354.296875</v>
      </c>
      <c r="BK697" s="3">
        <v>216693.90625</v>
      </c>
      <c r="BT697" s="3">
        <v>355309.1875</v>
      </c>
    </row>
    <row r="698" spans="1:72" x14ac:dyDescent="0.25">
      <c r="A698">
        <v>936.05877685546875</v>
      </c>
      <c r="B698">
        <v>992.3931884765625</v>
      </c>
      <c r="C698">
        <v>489.58148193359375</v>
      </c>
      <c r="D698">
        <v>406.20330810546875</v>
      </c>
      <c r="E698">
        <v>351.60546875</v>
      </c>
      <c r="F698">
        <v>699.27252197265625</v>
      </c>
      <c r="G698">
        <v>801.73089599609375</v>
      </c>
      <c r="H698">
        <v>648.61279296875</v>
      </c>
      <c r="I698">
        <v>702.1951904296875</v>
      </c>
      <c r="AA698">
        <v>189880.203125</v>
      </c>
      <c r="AB698">
        <v>162367.203125</v>
      </c>
      <c r="AC698">
        <v>355309.1875</v>
      </c>
      <c r="AD698">
        <v>256157.09375</v>
      </c>
      <c r="AE698">
        <v>214115.40625</v>
      </c>
      <c r="AF698">
        <v>250254.90625</v>
      </c>
      <c r="AG698">
        <v>207775.796875</v>
      </c>
      <c r="AH698">
        <v>256157.09375</v>
      </c>
      <c r="AI698">
        <v>214115.40625</v>
      </c>
      <c r="AS698">
        <v>21.600000381469727</v>
      </c>
      <c r="AT698">
        <v>230.39999389648437</v>
      </c>
      <c r="AU698">
        <v>17.100000381469727</v>
      </c>
      <c r="AV698">
        <v>76.5</v>
      </c>
      <c r="AW698">
        <v>27.899999618530273</v>
      </c>
      <c r="AX698">
        <v>148.5</v>
      </c>
      <c r="AZ698">
        <v>992.3931884765625</v>
      </c>
      <c r="BA698">
        <v>801.73089599609375</v>
      </c>
      <c r="BB698">
        <v>702.1951904296875</v>
      </c>
      <c r="BI698" s="3">
        <v>162367.203125</v>
      </c>
      <c r="BJ698" s="3">
        <v>207775.796875</v>
      </c>
      <c r="BK698" s="3">
        <v>214115.40625</v>
      </c>
      <c r="BT698" s="3">
        <v>355309.1875</v>
      </c>
    </row>
    <row r="699" spans="1:72" x14ac:dyDescent="0.25">
      <c r="A699">
        <v>947.1021728515625</v>
      </c>
      <c r="B699">
        <v>960.40838623046875</v>
      </c>
      <c r="C699">
        <v>481.85537719726562</v>
      </c>
      <c r="D699">
        <v>404.47625732421875</v>
      </c>
      <c r="E699">
        <v>355.544921875</v>
      </c>
      <c r="F699">
        <v>691.89898681640625</v>
      </c>
      <c r="G699">
        <v>809.9154052734375</v>
      </c>
      <c r="H699">
        <v>652.3070068359375</v>
      </c>
      <c r="I699">
        <v>712.61517333984375</v>
      </c>
      <c r="AA699">
        <v>189537.90625</v>
      </c>
      <c r="AB699">
        <v>166764</v>
      </c>
      <c r="AC699">
        <v>355309.1875</v>
      </c>
      <c r="AD699">
        <v>256157.09375</v>
      </c>
      <c r="AE699">
        <v>213735.296875</v>
      </c>
      <c r="AF699">
        <v>250254.90625</v>
      </c>
      <c r="AG699">
        <v>207395.703125</v>
      </c>
      <c r="AH699">
        <v>256157.09375</v>
      </c>
      <c r="AI699">
        <v>213735.296875</v>
      </c>
      <c r="AS699">
        <v>20.899999618530273</v>
      </c>
      <c r="AT699">
        <v>230.39999389648437</v>
      </c>
      <c r="AU699">
        <v>17.100000381469727</v>
      </c>
      <c r="AV699">
        <v>73.699996948242188</v>
      </c>
      <c r="AW699">
        <v>27.899999618530273</v>
      </c>
      <c r="AX699">
        <v>142.89999389648437</v>
      </c>
      <c r="AZ699">
        <v>960.40838623046875</v>
      </c>
      <c r="BA699">
        <v>809.9154052734375</v>
      </c>
      <c r="BB699">
        <v>712.61517333984375</v>
      </c>
      <c r="BI699" s="3">
        <v>166764</v>
      </c>
      <c r="BJ699" s="3">
        <v>207395.703125</v>
      </c>
      <c r="BK699" s="3">
        <v>213735.296875</v>
      </c>
      <c r="BT699" s="3">
        <v>355309.1875</v>
      </c>
    </row>
    <row r="700" spans="1:72" x14ac:dyDescent="0.25">
      <c r="A700">
        <v>950.10076904296875</v>
      </c>
      <c r="B700">
        <v>972.5831298828125</v>
      </c>
      <c r="C700">
        <v>466.720458984375</v>
      </c>
      <c r="D700">
        <v>403.06695556640625</v>
      </c>
      <c r="E700">
        <v>376.3759765625</v>
      </c>
      <c r="F700">
        <v>692.37286376953125</v>
      </c>
      <c r="G700">
        <v>802.6888427734375</v>
      </c>
      <c r="H700">
        <v>657.49224853515625</v>
      </c>
      <c r="I700">
        <v>737.5042724609375</v>
      </c>
      <c r="AA700">
        <v>187509.90625</v>
      </c>
      <c r="AB700">
        <v>164921.09375</v>
      </c>
      <c r="AC700">
        <v>355309.1875</v>
      </c>
      <c r="AD700">
        <v>256157.09375</v>
      </c>
      <c r="AE700">
        <v>211480.203125</v>
      </c>
      <c r="AF700">
        <v>250254.90625</v>
      </c>
      <c r="AG700">
        <v>205140.59375</v>
      </c>
      <c r="AH700">
        <v>256157.09375</v>
      </c>
      <c r="AI700">
        <v>211480.203125</v>
      </c>
      <c r="AS700">
        <v>21.399999618530273</v>
      </c>
      <c r="AT700">
        <v>230.39999389648437</v>
      </c>
      <c r="AU700">
        <v>17.100000381469727</v>
      </c>
      <c r="AV700">
        <v>75.5</v>
      </c>
      <c r="AW700">
        <v>27.899999618530273</v>
      </c>
      <c r="AX700">
        <v>145.5</v>
      </c>
      <c r="AZ700">
        <v>972.5831298828125</v>
      </c>
      <c r="BA700">
        <v>802.6888427734375</v>
      </c>
      <c r="BB700">
        <v>737.5042724609375</v>
      </c>
      <c r="BI700" s="3">
        <v>164921.09375</v>
      </c>
      <c r="BJ700" s="3">
        <v>205140.59375</v>
      </c>
      <c r="BK700" s="3">
        <v>211480.203125</v>
      </c>
      <c r="BT700" s="3">
        <v>355309.1875</v>
      </c>
    </row>
    <row r="701" spans="1:72" x14ac:dyDescent="0.25">
      <c r="A701">
        <v>981.8787841796875</v>
      </c>
      <c r="B701">
        <v>922.23858642578125</v>
      </c>
      <c r="C701">
        <v>468.24252319335937</v>
      </c>
      <c r="D701">
        <v>390.67242431640625</v>
      </c>
      <c r="E701">
        <v>395.360595703125</v>
      </c>
      <c r="F701">
        <v>649.951171875</v>
      </c>
      <c r="G701">
        <v>789.55413818359375</v>
      </c>
      <c r="H701">
        <v>620.3402099609375</v>
      </c>
      <c r="I701">
        <v>677.4083251953125</v>
      </c>
      <c r="AA701">
        <v>185465.703125</v>
      </c>
      <c r="AB701">
        <v>166412.40625</v>
      </c>
      <c r="AC701">
        <v>355309.1875</v>
      </c>
      <c r="AD701">
        <v>268312.5</v>
      </c>
      <c r="AE701">
        <v>209306.703125</v>
      </c>
      <c r="AF701">
        <v>262410.3125</v>
      </c>
      <c r="AG701">
        <v>202967.09375</v>
      </c>
      <c r="AH701">
        <v>268312.5</v>
      </c>
      <c r="AI701">
        <v>209306.703125</v>
      </c>
      <c r="AS701">
        <v>21.600000381469727</v>
      </c>
      <c r="AT701">
        <v>230.39999389648437</v>
      </c>
      <c r="AU701">
        <v>19.799999237060547</v>
      </c>
      <c r="AV701">
        <v>74.699996948242187</v>
      </c>
      <c r="AW701">
        <v>31.5</v>
      </c>
      <c r="AX701">
        <v>147.60000610351562</v>
      </c>
      <c r="AZ701">
        <v>922.23858642578125</v>
      </c>
      <c r="BA701">
        <v>789.55413818359375</v>
      </c>
      <c r="BB701">
        <v>677.4083251953125</v>
      </c>
      <c r="BI701" s="3">
        <v>166412.40625</v>
      </c>
      <c r="BJ701" s="3">
        <v>202967.09375</v>
      </c>
      <c r="BK701" s="3">
        <v>209306.703125</v>
      </c>
      <c r="BT701" s="3">
        <v>355309.1875</v>
      </c>
    </row>
    <row r="702" spans="1:72" x14ac:dyDescent="0.25">
      <c r="A702">
        <v>938.6756591796875</v>
      </c>
      <c r="B702">
        <v>913.36395263671875</v>
      </c>
      <c r="C702">
        <v>477.56924438476562</v>
      </c>
      <c r="D702">
        <v>389.64996337890625</v>
      </c>
      <c r="E702">
        <v>371.41989135742187</v>
      </c>
      <c r="F702">
        <v>642.1474609375</v>
      </c>
      <c r="G702">
        <v>781.59356689453125</v>
      </c>
      <c r="H702">
        <v>617.17266845703125</v>
      </c>
      <c r="I702">
        <v>698.6397705078125</v>
      </c>
      <c r="AA702">
        <v>192999.296875</v>
      </c>
      <c r="AB702">
        <v>168431.09375</v>
      </c>
      <c r="AC702">
        <v>355309.1875</v>
      </c>
      <c r="AD702">
        <v>268312.5</v>
      </c>
      <c r="AE702">
        <v>217885.5</v>
      </c>
      <c r="AF702">
        <v>262410.3125</v>
      </c>
      <c r="AG702">
        <v>209772.296875</v>
      </c>
      <c r="AH702">
        <v>268312.5</v>
      </c>
      <c r="AI702">
        <v>217885.5</v>
      </c>
      <c r="AS702">
        <v>22</v>
      </c>
      <c r="AT702">
        <v>230.39999389648437</v>
      </c>
      <c r="AU702">
        <v>19.799999237060547</v>
      </c>
      <c r="AV702">
        <v>73.900001525878906</v>
      </c>
      <c r="AW702">
        <v>31.5</v>
      </c>
      <c r="AX702">
        <v>150.80000305175781</v>
      </c>
      <c r="AZ702">
        <v>913.36395263671875</v>
      </c>
      <c r="BA702">
        <v>781.59356689453125</v>
      </c>
      <c r="BB702">
        <v>698.6397705078125</v>
      </c>
      <c r="BI702" s="3">
        <v>168431.09375</v>
      </c>
      <c r="BJ702" s="3">
        <v>209772.296875</v>
      </c>
      <c r="BK702" s="3">
        <v>217885.5</v>
      </c>
      <c r="BT702" s="3">
        <v>355309.1875</v>
      </c>
    </row>
    <row r="703" spans="1:72" x14ac:dyDescent="0.25">
      <c r="A703">
        <v>941.0699462890625</v>
      </c>
      <c r="B703">
        <v>944.17803955078125</v>
      </c>
      <c r="C703">
        <v>449.54327392578125</v>
      </c>
      <c r="D703">
        <v>445.25701904296875</v>
      </c>
      <c r="E703">
        <v>390.15179443359375</v>
      </c>
      <c r="F703">
        <v>733.06256103515625</v>
      </c>
      <c r="G703">
        <v>802.0174560546875</v>
      </c>
      <c r="H703">
        <v>726.99658203125</v>
      </c>
      <c r="I703">
        <v>711.1402587890625</v>
      </c>
      <c r="AA703">
        <v>189761.09375</v>
      </c>
      <c r="AB703">
        <v>169337.09375</v>
      </c>
      <c r="AC703">
        <v>355309.1875</v>
      </c>
      <c r="AD703">
        <v>235401.296875</v>
      </c>
      <c r="AE703">
        <v>214002.59375</v>
      </c>
      <c r="AF703">
        <v>234745.5</v>
      </c>
      <c r="AG703">
        <v>203672.40625</v>
      </c>
      <c r="AH703">
        <v>235401.296875</v>
      </c>
      <c r="AI703">
        <v>214002.59375</v>
      </c>
      <c r="AS703">
        <v>21.700000762939453</v>
      </c>
      <c r="AT703">
        <v>230.39999389648437</v>
      </c>
      <c r="AU703">
        <v>23</v>
      </c>
      <c r="AV703">
        <v>68.900001525878906</v>
      </c>
      <c r="AW703">
        <v>28.200000762939453</v>
      </c>
      <c r="AX703">
        <v>149.10000610351562</v>
      </c>
      <c r="AZ703">
        <v>944.17803955078125</v>
      </c>
      <c r="BA703">
        <v>802.0174560546875</v>
      </c>
      <c r="BB703">
        <v>711.1402587890625</v>
      </c>
      <c r="BI703" s="3">
        <v>169337.09375</v>
      </c>
      <c r="BJ703" s="3">
        <v>203672.40625</v>
      </c>
      <c r="BK703" s="3">
        <v>214002.59375</v>
      </c>
      <c r="BT703" s="3">
        <v>355309.1875</v>
      </c>
    </row>
    <row r="704" spans="1:72" x14ac:dyDescent="0.25">
      <c r="A704">
        <v>987.3623046875</v>
      </c>
      <c r="B704">
        <v>952.17901611328125</v>
      </c>
      <c r="C704">
        <v>474.84365844726562</v>
      </c>
      <c r="D704">
        <v>460.07464599609375</v>
      </c>
      <c r="E704">
        <v>406.3245849609375</v>
      </c>
      <c r="F704">
        <v>754.8114013671875</v>
      </c>
      <c r="G704">
        <v>846.55596923828125</v>
      </c>
      <c r="H704">
        <v>752.0772705078125</v>
      </c>
      <c r="I704">
        <v>758.50579833984375</v>
      </c>
      <c r="AA704">
        <v>181443</v>
      </c>
      <c r="AB704">
        <v>169131.296875</v>
      </c>
      <c r="AC704">
        <v>355309.1875</v>
      </c>
      <c r="AD704">
        <v>229577.703125</v>
      </c>
      <c r="AE704">
        <v>203856.59375</v>
      </c>
      <c r="AF704">
        <v>229577.703125</v>
      </c>
      <c r="AG704">
        <v>193526.40625</v>
      </c>
      <c r="AH704">
        <v>229577.703125</v>
      </c>
      <c r="AI704">
        <v>203856.59375</v>
      </c>
      <c r="AS704">
        <v>20.899999618530273</v>
      </c>
      <c r="AT704">
        <v>230.39999389648437</v>
      </c>
      <c r="AU704">
        <v>23</v>
      </c>
      <c r="AV704">
        <v>65.199996948242188</v>
      </c>
      <c r="AW704">
        <v>27.5</v>
      </c>
      <c r="AX704">
        <v>142.10000610351562</v>
      </c>
      <c r="AZ704">
        <v>952.17901611328125</v>
      </c>
      <c r="BA704">
        <v>846.55596923828125</v>
      </c>
      <c r="BB704">
        <v>758.50579833984375</v>
      </c>
      <c r="BI704" s="3">
        <v>169131.296875</v>
      </c>
      <c r="BJ704" s="3">
        <v>193526.40625</v>
      </c>
      <c r="BK704" s="3">
        <v>203856.59375</v>
      </c>
      <c r="BT704" s="3">
        <v>355309.1875</v>
      </c>
    </row>
    <row r="705" spans="1:72" x14ac:dyDescent="0.25">
      <c r="A705">
        <v>1018.11181640625</v>
      </c>
      <c r="B705">
        <v>944.44403076171875</v>
      </c>
      <c r="C705">
        <v>464.43548583984375</v>
      </c>
      <c r="D705">
        <v>481.04946899414062</v>
      </c>
      <c r="E705">
        <v>417.41030883789062</v>
      </c>
      <c r="F705">
        <v>818.215576171875</v>
      </c>
      <c r="G705">
        <v>863.46258544921875</v>
      </c>
      <c r="H705">
        <v>795.31536865234375</v>
      </c>
      <c r="I705">
        <v>769.7735595703125</v>
      </c>
      <c r="AA705">
        <v>177676.203125</v>
      </c>
      <c r="AB705">
        <v>170677.203125</v>
      </c>
      <c r="AC705">
        <v>355309.1875</v>
      </c>
      <c r="AD705">
        <v>215900.09375</v>
      </c>
      <c r="AE705">
        <v>200804.40625</v>
      </c>
      <c r="AF705">
        <v>215900.09375</v>
      </c>
      <c r="AG705">
        <v>190474.203125</v>
      </c>
      <c r="AH705">
        <v>215900.09375</v>
      </c>
      <c r="AI705">
        <v>200804.40625</v>
      </c>
      <c r="AS705">
        <v>20.700000762939453</v>
      </c>
      <c r="AT705">
        <v>230.39999389648437</v>
      </c>
      <c r="AU705">
        <v>19.799999237060547</v>
      </c>
      <c r="AV705">
        <v>63.900001525878906</v>
      </c>
      <c r="AW705">
        <v>24.299999237060547</v>
      </c>
      <c r="AX705">
        <v>139.5</v>
      </c>
      <c r="AZ705">
        <v>944.44403076171875</v>
      </c>
      <c r="BA705">
        <v>863.46258544921875</v>
      </c>
      <c r="BB705">
        <v>769.7735595703125</v>
      </c>
      <c r="BI705" s="3">
        <v>170677.203125</v>
      </c>
      <c r="BJ705" s="3">
        <v>190474.203125</v>
      </c>
      <c r="BK705" s="3">
        <v>200804.40625</v>
      </c>
      <c r="BT705" s="3">
        <v>355309.1875</v>
      </c>
    </row>
    <row r="706" spans="1:72" x14ac:dyDescent="0.25">
      <c r="A706">
        <v>989.9320068359375</v>
      </c>
      <c r="B706">
        <v>897.3759765625</v>
      </c>
      <c r="C706">
        <v>484.117919921875</v>
      </c>
      <c r="D706">
        <v>496.60098266601562</v>
      </c>
      <c r="E706">
        <v>420.27993774414062</v>
      </c>
      <c r="F706">
        <v>810.98309326171875</v>
      </c>
      <c r="G706">
        <v>871.6026611328125</v>
      </c>
      <c r="H706">
        <v>810.25811767578125</v>
      </c>
      <c r="I706">
        <v>784.63702392578125</v>
      </c>
      <c r="AA706">
        <v>177676.203125</v>
      </c>
      <c r="AB706">
        <v>173796.296875</v>
      </c>
      <c r="AC706">
        <v>355309.1875</v>
      </c>
      <c r="AD706">
        <v>215900.09375</v>
      </c>
      <c r="AE706">
        <v>200804.40625</v>
      </c>
      <c r="AF706">
        <v>215900.09375</v>
      </c>
      <c r="AG706">
        <v>190474.203125</v>
      </c>
      <c r="AH706">
        <v>215900.09375</v>
      </c>
      <c r="AI706">
        <v>200804.40625</v>
      </c>
      <c r="AS706">
        <v>20.700000762939453</v>
      </c>
      <c r="AT706">
        <v>230.39999389648437</v>
      </c>
      <c r="AU706">
        <v>19.799999237060547</v>
      </c>
      <c r="AV706">
        <v>63.900001525878906</v>
      </c>
      <c r="AW706">
        <v>24.299999237060547</v>
      </c>
      <c r="AX706">
        <v>139.5</v>
      </c>
      <c r="AZ706">
        <v>897.3759765625</v>
      </c>
      <c r="BA706">
        <v>871.6026611328125</v>
      </c>
      <c r="BB706">
        <v>784.63702392578125</v>
      </c>
      <c r="BI706" s="3">
        <v>173796.296875</v>
      </c>
      <c r="BJ706" s="3">
        <v>190474.203125</v>
      </c>
      <c r="BK706" s="3">
        <v>200804.40625</v>
      </c>
      <c r="BT706" s="3">
        <v>355309.1875</v>
      </c>
    </row>
    <row r="707" spans="1:72" x14ac:dyDescent="0.25">
      <c r="A707">
        <v>981.7113037109375</v>
      </c>
      <c r="B707">
        <v>895.494140625</v>
      </c>
      <c r="C707">
        <v>465.79751586914062</v>
      </c>
      <c r="D707">
        <v>439.48785400390625</v>
      </c>
      <c r="E707">
        <v>399.27423095703125</v>
      </c>
      <c r="F707">
        <v>730.21014404296875</v>
      </c>
      <c r="G707">
        <v>856.54949951171875</v>
      </c>
      <c r="H707">
        <v>730.0828857421875</v>
      </c>
      <c r="I707">
        <v>741.037353515625</v>
      </c>
      <c r="AA707">
        <v>185478.296875</v>
      </c>
      <c r="AB707">
        <v>178815</v>
      </c>
      <c r="AC707">
        <v>355309.1875</v>
      </c>
      <c r="AD707">
        <v>239976.59375</v>
      </c>
      <c r="AE707">
        <v>209608.203125</v>
      </c>
      <c r="AF707">
        <v>239976.59375</v>
      </c>
      <c r="AG707">
        <v>199278</v>
      </c>
      <c r="AH707">
        <v>239976.59375</v>
      </c>
      <c r="AI707">
        <v>209608.203125</v>
      </c>
      <c r="AS707">
        <v>21.299999237060547</v>
      </c>
      <c r="AT707">
        <v>230.39999389648437</v>
      </c>
      <c r="AU707">
        <v>21.299999237060547</v>
      </c>
      <c r="AV707">
        <v>66.900001525878906</v>
      </c>
      <c r="AW707">
        <v>25.799999237060547</v>
      </c>
      <c r="AX707">
        <v>143.5</v>
      </c>
      <c r="AZ707">
        <v>895.494140625</v>
      </c>
      <c r="BA707">
        <v>856.54949951171875</v>
      </c>
      <c r="BB707">
        <v>741.037353515625</v>
      </c>
      <c r="BI707" s="3">
        <v>178815</v>
      </c>
      <c r="BJ707" s="3">
        <v>199278</v>
      </c>
      <c r="BK707" s="3">
        <v>209608.203125</v>
      </c>
      <c r="BT707" s="3">
        <v>355309.1875</v>
      </c>
    </row>
    <row r="708" spans="1:72" x14ac:dyDescent="0.25">
      <c r="A708">
        <v>927.97479248046875</v>
      </c>
      <c r="B708">
        <v>870.2705078125</v>
      </c>
      <c r="C708">
        <v>479.30947875976562</v>
      </c>
      <c r="D708">
        <v>407.14044189453125</v>
      </c>
      <c r="E708">
        <v>366.66485595703125</v>
      </c>
      <c r="F708">
        <v>645.52459716796875</v>
      </c>
      <c r="G708">
        <v>768.8148193359375</v>
      </c>
      <c r="H708">
        <v>653.078125</v>
      </c>
      <c r="I708">
        <v>720.54071044921875</v>
      </c>
      <c r="AA708">
        <v>195482.703125</v>
      </c>
      <c r="AB708">
        <v>174363.59375</v>
      </c>
      <c r="AC708">
        <v>355309.1875</v>
      </c>
      <c r="AD708">
        <v>259237.796875</v>
      </c>
      <c r="AE708">
        <v>220544.09375</v>
      </c>
      <c r="AF708">
        <v>259237.796875</v>
      </c>
      <c r="AG708">
        <v>210213.90625</v>
      </c>
      <c r="AH708">
        <v>259237.796875</v>
      </c>
      <c r="AI708">
        <v>220544.09375</v>
      </c>
      <c r="AS708">
        <v>22.5</v>
      </c>
      <c r="AT708">
        <v>230.39999389648437</v>
      </c>
      <c r="AU708">
        <v>22.5</v>
      </c>
      <c r="AV708">
        <v>72.5</v>
      </c>
      <c r="AW708">
        <v>27</v>
      </c>
      <c r="AX708">
        <v>150.69999694824219</v>
      </c>
      <c r="AZ708">
        <v>870.2705078125</v>
      </c>
      <c r="BA708">
        <v>768.8148193359375</v>
      </c>
      <c r="BB708">
        <v>720.54071044921875</v>
      </c>
      <c r="BI708" s="3">
        <v>174363.59375</v>
      </c>
      <c r="BJ708" s="3">
        <v>210213.90625</v>
      </c>
      <c r="BK708" s="3">
        <v>220544.09375</v>
      </c>
      <c r="BT708" s="3">
        <v>355309.1875</v>
      </c>
    </row>
    <row r="709" spans="1:72" x14ac:dyDescent="0.25">
      <c r="A709">
        <v>896.61981201171875</v>
      </c>
      <c r="B709">
        <v>938.84112548828125</v>
      </c>
      <c r="C709">
        <v>467.78961181640625</v>
      </c>
      <c r="D709">
        <v>401.30282592773437</v>
      </c>
      <c r="E709">
        <v>376.342529296875</v>
      </c>
      <c r="F709">
        <v>636.297119140625</v>
      </c>
      <c r="G709">
        <v>738.633544921875</v>
      </c>
      <c r="H709">
        <v>646.884033203125</v>
      </c>
      <c r="I709">
        <v>716.7723388671875</v>
      </c>
      <c r="AA709">
        <v>195482.703125</v>
      </c>
      <c r="AB709">
        <v>170648.40625</v>
      </c>
      <c r="AC709">
        <v>355309.1875</v>
      </c>
      <c r="AD709">
        <v>259237.796875</v>
      </c>
      <c r="AE709">
        <v>221124.59375</v>
      </c>
      <c r="AF709">
        <v>259237.796875</v>
      </c>
      <c r="AG709">
        <v>210794.40625</v>
      </c>
      <c r="AH709">
        <v>259237.796875</v>
      </c>
      <c r="AI709">
        <v>221124.59375</v>
      </c>
      <c r="AS709">
        <v>22.5</v>
      </c>
      <c r="AT709">
        <v>230.39999389648437</v>
      </c>
      <c r="AU709">
        <v>22.5</v>
      </c>
      <c r="AV709">
        <v>72.900001525878906</v>
      </c>
      <c r="AW709">
        <v>27</v>
      </c>
      <c r="AX709">
        <v>151.19999694824219</v>
      </c>
      <c r="AZ709">
        <v>938.84112548828125</v>
      </c>
      <c r="BA709">
        <v>738.633544921875</v>
      </c>
      <c r="BB709">
        <v>716.7723388671875</v>
      </c>
      <c r="BI709" s="3">
        <v>170648.40625</v>
      </c>
      <c r="BJ709" s="3">
        <v>210794.40625</v>
      </c>
      <c r="BK709" s="3">
        <v>221124.59375</v>
      </c>
      <c r="BT709" s="3">
        <v>355309.1875</v>
      </c>
    </row>
    <row r="710" spans="1:72" x14ac:dyDescent="0.25">
      <c r="A710">
        <v>910.8665771484375</v>
      </c>
      <c r="B710">
        <v>921.61932373046875</v>
      </c>
      <c r="C710">
        <v>485.05160522460937</v>
      </c>
      <c r="D710">
        <v>402.48843383789062</v>
      </c>
      <c r="E710">
        <v>375.9310302734375</v>
      </c>
      <c r="F710">
        <v>650.2269287109375</v>
      </c>
      <c r="G710">
        <v>784.12054443359375</v>
      </c>
      <c r="H710">
        <v>652.95428466796875</v>
      </c>
      <c r="I710">
        <v>704.67828369140625</v>
      </c>
      <c r="AA710">
        <v>195482.703125</v>
      </c>
      <c r="AB710">
        <v>173846.703125</v>
      </c>
      <c r="AC710">
        <v>355309.1875</v>
      </c>
      <c r="AD710">
        <v>259237.796875</v>
      </c>
      <c r="AE710">
        <v>221124.59375</v>
      </c>
      <c r="AF710">
        <v>259237.796875</v>
      </c>
      <c r="AG710">
        <v>210794.40625</v>
      </c>
      <c r="AH710">
        <v>259237.796875</v>
      </c>
      <c r="AI710">
        <v>221124.59375</v>
      </c>
      <c r="AS710">
        <v>22.5</v>
      </c>
      <c r="AT710">
        <v>230.39999389648437</v>
      </c>
      <c r="AU710">
        <v>22.5</v>
      </c>
      <c r="AV710">
        <v>72.900001525878906</v>
      </c>
      <c r="AW710">
        <v>27</v>
      </c>
      <c r="AX710">
        <v>151.19999694824219</v>
      </c>
      <c r="AZ710">
        <v>921.61932373046875</v>
      </c>
      <c r="BA710">
        <v>784.12054443359375</v>
      </c>
      <c r="BB710">
        <v>704.67828369140625</v>
      </c>
      <c r="BI710" s="3">
        <v>173846.703125</v>
      </c>
      <c r="BJ710" s="3">
        <v>210794.40625</v>
      </c>
      <c r="BK710" s="3">
        <v>221124.59375</v>
      </c>
      <c r="BT710" s="3">
        <v>355309.1875</v>
      </c>
    </row>
    <row r="711" spans="1:72" x14ac:dyDescent="0.25">
      <c r="A711">
        <v>908.0592041015625</v>
      </c>
      <c r="B711">
        <v>889.1375732421875</v>
      </c>
      <c r="C711">
        <v>475.30926513671875</v>
      </c>
      <c r="D711">
        <v>400.8203125</v>
      </c>
      <c r="E711">
        <v>360.30276489257812</v>
      </c>
      <c r="F711">
        <v>652.96917724609375</v>
      </c>
      <c r="G711">
        <v>776.4544677734375</v>
      </c>
      <c r="H711">
        <v>652.61083984375</v>
      </c>
      <c r="I711">
        <v>736.89959716796875</v>
      </c>
      <c r="AA711">
        <v>195424.5</v>
      </c>
      <c r="AB711">
        <v>177211.203125</v>
      </c>
      <c r="AC711">
        <v>355309.1875</v>
      </c>
      <c r="AD711">
        <v>259237.796875</v>
      </c>
      <c r="AE711">
        <v>221070</v>
      </c>
      <c r="AF711">
        <v>259237.796875</v>
      </c>
      <c r="AG711">
        <v>210090.296875</v>
      </c>
      <c r="AH711">
        <v>259237.796875</v>
      </c>
      <c r="AI711">
        <v>221070</v>
      </c>
      <c r="AS711">
        <v>22.899999618530273</v>
      </c>
      <c r="AT711">
        <v>230.39999389648437</v>
      </c>
      <c r="AU711">
        <v>22.5</v>
      </c>
      <c r="AV711">
        <v>71.599998474121094</v>
      </c>
      <c r="AW711">
        <v>27</v>
      </c>
      <c r="AX711">
        <v>153.60000610351562</v>
      </c>
      <c r="AZ711">
        <v>889.1375732421875</v>
      </c>
      <c r="BA711">
        <v>776.4544677734375</v>
      </c>
      <c r="BB711">
        <v>736.89959716796875</v>
      </c>
      <c r="BI711" s="3">
        <v>177211.203125</v>
      </c>
      <c r="BJ711" s="3">
        <v>210090.296875</v>
      </c>
      <c r="BK711" s="3">
        <v>221070</v>
      </c>
      <c r="BT711" s="3">
        <v>355309.1875</v>
      </c>
    </row>
    <row r="712" spans="1:72" x14ac:dyDescent="0.25">
      <c r="A712">
        <v>931.7496337890625</v>
      </c>
      <c r="B712">
        <v>867.4324951171875</v>
      </c>
      <c r="C712">
        <v>458.43994140625</v>
      </c>
      <c r="D712">
        <v>402.60568237304687</v>
      </c>
      <c r="E712">
        <v>381.37503051757812</v>
      </c>
      <c r="F712">
        <v>658.3050537109375</v>
      </c>
      <c r="G712">
        <v>788.6292724609375</v>
      </c>
      <c r="H712">
        <v>649.371826171875</v>
      </c>
      <c r="I712">
        <v>732.7098388671875</v>
      </c>
      <c r="AA712">
        <v>193166.09375</v>
      </c>
      <c r="AB712">
        <v>180009.90625</v>
      </c>
      <c r="AC712">
        <v>355309.1875</v>
      </c>
      <c r="AD712">
        <v>259237.796875</v>
      </c>
      <c r="AE712">
        <v>218559.59375</v>
      </c>
      <c r="AF712">
        <v>259237.796875</v>
      </c>
      <c r="AG712">
        <v>207060.296875</v>
      </c>
      <c r="AH712">
        <v>259237.796875</v>
      </c>
      <c r="AI712">
        <v>218559.59375</v>
      </c>
      <c r="AS712">
        <v>22.5</v>
      </c>
      <c r="AT712">
        <v>230.39999389648437</v>
      </c>
      <c r="AU712">
        <v>22.5</v>
      </c>
      <c r="AV712">
        <v>68.400001525878906</v>
      </c>
      <c r="AW712">
        <v>27</v>
      </c>
      <c r="AX712">
        <v>151.19999694824219</v>
      </c>
      <c r="AZ712">
        <v>867.4324951171875</v>
      </c>
      <c r="BA712">
        <v>788.6292724609375</v>
      </c>
      <c r="BB712">
        <v>732.7098388671875</v>
      </c>
      <c r="BI712" s="3">
        <v>180009.90625</v>
      </c>
      <c r="BJ712" s="3">
        <v>207060.296875</v>
      </c>
      <c r="BK712" s="3">
        <v>218559.59375</v>
      </c>
      <c r="BT712" s="3">
        <v>355309.1875</v>
      </c>
    </row>
    <row r="713" spans="1:72" x14ac:dyDescent="0.25">
      <c r="A713">
        <v>955.6939697265625</v>
      </c>
      <c r="B713">
        <v>914.8485107421875</v>
      </c>
      <c r="C713">
        <v>476.35186767578125</v>
      </c>
      <c r="D713">
        <v>400.35751342773437</v>
      </c>
      <c r="E713">
        <v>393.642578125</v>
      </c>
      <c r="F713">
        <v>657.4654541015625</v>
      </c>
      <c r="G713">
        <v>785.64312744140625</v>
      </c>
      <c r="H713">
        <v>652.055908203125</v>
      </c>
      <c r="I713">
        <v>755.04461669921875</v>
      </c>
      <c r="AA713">
        <v>188391.59375</v>
      </c>
      <c r="AB713">
        <v>178290.90625</v>
      </c>
      <c r="AC713">
        <v>355309.1875</v>
      </c>
      <c r="AD713">
        <v>259237.796875</v>
      </c>
      <c r="AE713">
        <v>212834.40625</v>
      </c>
      <c r="AF713">
        <v>259237.796875</v>
      </c>
      <c r="AG713">
        <v>201335.09375</v>
      </c>
      <c r="AH713">
        <v>259237.796875</v>
      </c>
      <c r="AI713">
        <v>212834.40625</v>
      </c>
      <c r="AS713">
        <v>22</v>
      </c>
      <c r="AT713">
        <v>230.39999389648437</v>
      </c>
      <c r="AU713">
        <v>22.5</v>
      </c>
      <c r="AV713">
        <v>65.699996948242188</v>
      </c>
      <c r="AW713">
        <v>27</v>
      </c>
      <c r="AX713">
        <v>147.10000610351562</v>
      </c>
      <c r="AZ713">
        <v>914.8485107421875</v>
      </c>
      <c r="BA713">
        <v>785.64312744140625</v>
      </c>
      <c r="BB713">
        <v>755.04461669921875</v>
      </c>
      <c r="BI713" s="3">
        <v>178290.90625</v>
      </c>
      <c r="BJ713" s="3">
        <v>201335.09375</v>
      </c>
      <c r="BK713" s="3">
        <v>212834.40625</v>
      </c>
      <c r="BT713" s="3">
        <v>355309.1875</v>
      </c>
    </row>
    <row r="714" spans="1:72" x14ac:dyDescent="0.25">
      <c r="A714">
        <v>938.1456298828125</v>
      </c>
      <c r="B714">
        <v>962.66729736328125</v>
      </c>
      <c r="C714">
        <v>471.56552124023437</v>
      </c>
      <c r="D714">
        <v>397.12896728515625</v>
      </c>
      <c r="E714">
        <v>389.81326293945312</v>
      </c>
      <c r="F714">
        <v>649.5670166015625</v>
      </c>
      <c r="G714">
        <v>806.9124755859375</v>
      </c>
      <c r="H714">
        <v>648.4285888671875</v>
      </c>
      <c r="I714">
        <v>738.2642822265625</v>
      </c>
      <c r="AA714">
        <v>189502.796875</v>
      </c>
      <c r="AB714">
        <v>171348.90625</v>
      </c>
      <c r="AC714">
        <v>355309.1875</v>
      </c>
      <c r="AD714">
        <v>259237.796875</v>
      </c>
      <c r="AE714">
        <v>214737.59375</v>
      </c>
      <c r="AF714">
        <v>259237.796875</v>
      </c>
      <c r="AG714">
        <v>203238.296875</v>
      </c>
      <c r="AH714">
        <v>259237.796875</v>
      </c>
      <c r="AI714">
        <v>214737.59375</v>
      </c>
      <c r="AS714">
        <v>22</v>
      </c>
      <c r="AT714">
        <v>230.39999389648437</v>
      </c>
      <c r="AU714">
        <v>22.5</v>
      </c>
      <c r="AV714">
        <v>65.900001525878906</v>
      </c>
      <c r="AW714">
        <v>27</v>
      </c>
      <c r="AX714">
        <v>147.30000305175781</v>
      </c>
      <c r="AZ714">
        <v>962.66729736328125</v>
      </c>
      <c r="BA714">
        <v>806.9124755859375</v>
      </c>
      <c r="BB714">
        <v>738.2642822265625</v>
      </c>
      <c r="BI714" s="3">
        <v>171348.90625</v>
      </c>
      <c r="BJ714" s="3">
        <v>203238.296875</v>
      </c>
      <c r="BK714" s="3">
        <v>214737.59375</v>
      </c>
      <c r="BT714" s="3">
        <v>355309.1875</v>
      </c>
    </row>
    <row r="715" spans="1:72" x14ac:dyDescent="0.25">
      <c r="A715">
        <v>904.6488037109375</v>
      </c>
      <c r="B715">
        <v>923.59197998046875</v>
      </c>
      <c r="C715">
        <v>483.3310546875</v>
      </c>
      <c r="D715">
        <v>406.08221435546875</v>
      </c>
      <c r="E715">
        <v>360.91464233398437</v>
      </c>
      <c r="F715">
        <v>638.1405029296875</v>
      </c>
      <c r="G715">
        <v>789.26312255859375</v>
      </c>
      <c r="H715">
        <v>656.43212890625</v>
      </c>
      <c r="I715">
        <v>693.022216796875</v>
      </c>
      <c r="AA715">
        <v>195666.296875</v>
      </c>
      <c r="AB715">
        <v>172921.5</v>
      </c>
      <c r="AC715">
        <v>355309.1875</v>
      </c>
      <c r="AD715">
        <v>259237.796875</v>
      </c>
      <c r="AE715">
        <v>221691.59375</v>
      </c>
      <c r="AF715">
        <v>259237.796875</v>
      </c>
      <c r="AG715">
        <v>210192.296875</v>
      </c>
      <c r="AH715">
        <v>259237.796875</v>
      </c>
      <c r="AI715">
        <v>221691.59375</v>
      </c>
      <c r="AS715">
        <v>22.5</v>
      </c>
      <c r="AT715">
        <v>230.39999389648437</v>
      </c>
      <c r="AU715">
        <v>22.5</v>
      </c>
      <c r="AV715">
        <v>68.400001525878906</v>
      </c>
      <c r="AW715">
        <v>27</v>
      </c>
      <c r="AX715">
        <v>150.30000305175781</v>
      </c>
      <c r="AZ715">
        <v>923.59197998046875</v>
      </c>
      <c r="BA715">
        <v>789.26312255859375</v>
      </c>
      <c r="BB715">
        <v>693.022216796875</v>
      </c>
      <c r="BI715" s="3">
        <v>172921.5</v>
      </c>
      <c r="BJ715" s="3">
        <v>210192.296875</v>
      </c>
      <c r="BK715" s="3">
        <v>221691.59375</v>
      </c>
      <c r="BT715" s="3">
        <v>355309.1875</v>
      </c>
    </row>
    <row r="716" spans="1:72" x14ac:dyDescent="0.25">
      <c r="A716">
        <v>954.0833740234375</v>
      </c>
      <c r="B716">
        <v>941.36102294921875</v>
      </c>
      <c r="C716">
        <v>475.35018920898437</v>
      </c>
      <c r="D716">
        <v>345.958740234375</v>
      </c>
      <c r="E716">
        <v>369.48321533203125</v>
      </c>
      <c r="F716">
        <v>646.339599609375</v>
      </c>
      <c r="G716">
        <v>780.74725341796875</v>
      </c>
      <c r="H716">
        <v>640.84588623046875</v>
      </c>
      <c r="I716">
        <v>713.1539306640625</v>
      </c>
      <c r="AA716">
        <v>195666.296875</v>
      </c>
      <c r="AB716">
        <v>172921.5</v>
      </c>
      <c r="AC716">
        <v>355309.1875</v>
      </c>
      <c r="AD716">
        <v>259237.796875</v>
      </c>
      <c r="AE716">
        <v>221691.59375</v>
      </c>
      <c r="AF716">
        <v>259237.796875</v>
      </c>
      <c r="AG716">
        <v>210192.296875</v>
      </c>
      <c r="AH716">
        <v>259237.796875</v>
      </c>
      <c r="AI716">
        <v>221691.59375</v>
      </c>
      <c r="AS716">
        <v>22.5</v>
      </c>
      <c r="AT716">
        <v>230.39999389648437</v>
      </c>
      <c r="AU716">
        <v>22.5</v>
      </c>
      <c r="AV716">
        <v>68.400001525878906</v>
      </c>
      <c r="AW716">
        <v>27</v>
      </c>
      <c r="AX716">
        <v>150.30000305175781</v>
      </c>
      <c r="AZ716">
        <v>941.36102294921875</v>
      </c>
      <c r="BA716">
        <v>780.74725341796875</v>
      </c>
      <c r="BB716">
        <v>713.1539306640625</v>
      </c>
      <c r="BI716" s="3">
        <v>172921.5</v>
      </c>
      <c r="BJ716" s="3">
        <v>210192.296875</v>
      </c>
      <c r="BK716" s="3">
        <v>221691.59375</v>
      </c>
      <c r="BT716" s="3">
        <v>355309.1875</v>
      </c>
    </row>
    <row r="717" spans="1:72" x14ac:dyDescent="0.25">
      <c r="A717">
        <v>930.4200439453125</v>
      </c>
      <c r="B717">
        <v>910.666015625</v>
      </c>
      <c r="C717">
        <v>482.35015869140625</v>
      </c>
      <c r="D717">
        <v>376.7476806640625</v>
      </c>
      <c r="E717">
        <v>375.25787353515625</v>
      </c>
      <c r="F717">
        <v>654.5250244140625</v>
      </c>
      <c r="G717">
        <v>764.92803955078125</v>
      </c>
      <c r="H717">
        <v>647.6805419921875</v>
      </c>
      <c r="I717">
        <v>717.2318115234375</v>
      </c>
      <c r="AA717">
        <v>195666.296875</v>
      </c>
      <c r="AB717">
        <v>172921.5</v>
      </c>
      <c r="AC717">
        <v>355309.1875</v>
      </c>
      <c r="AD717">
        <v>259237.796875</v>
      </c>
      <c r="AE717">
        <v>221691.59375</v>
      </c>
      <c r="AF717">
        <v>259237.796875</v>
      </c>
      <c r="AG717">
        <v>210192.296875</v>
      </c>
      <c r="AH717">
        <v>259237.796875</v>
      </c>
      <c r="AI717">
        <v>221691.59375</v>
      </c>
      <c r="AS717">
        <v>22.5</v>
      </c>
      <c r="AT717">
        <v>230.39999389648437</v>
      </c>
      <c r="AU717">
        <v>22.5</v>
      </c>
      <c r="AV717">
        <v>68.400001525878906</v>
      </c>
      <c r="AW717">
        <v>27</v>
      </c>
      <c r="AX717">
        <v>150.30000305175781</v>
      </c>
      <c r="AZ717">
        <v>910.666015625</v>
      </c>
      <c r="BA717">
        <v>764.92803955078125</v>
      </c>
      <c r="BB717">
        <v>717.2318115234375</v>
      </c>
      <c r="BI717" s="3">
        <v>172921.5</v>
      </c>
      <c r="BJ717" s="3">
        <v>210192.296875</v>
      </c>
      <c r="BK717" s="3">
        <v>221691.59375</v>
      </c>
      <c r="BT717" s="3">
        <v>355309.1875</v>
      </c>
    </row>
    <row r="718" spans="1:72" x14ac:dyDescent="0.25">
      <c r="A718">
        <v>929.4505615234375</v>
      </c>
      <c r="B718">
        <v>930.74102783203125</v>
      </c>
      <c r="C718">
        <v>483.39566040039062</v>
      </c>
      <c r="D718">
        <v>399.69906616210937</v>
      </c>
      <c r="E718">
        <v>362.64395141601562</v>
      </c>
      <c r="F718">
        <v>640.52081298828125</v>
      </c>
      <c r="G718">
        <v>766.93896484375</v>
      </c>
      <c r="H718">
        <v>642.8837890625</v>
      </c>
      <c r="I718">
        <v>724.9478759765625</v>
      </c>
      <c r="AA718">
        <v>195666.296875</v>
      </c>
      <c r="AB718">
        <v>173059.203125</v>
      </c>
      <c r="AC718">
        <v>355309.1875</v>
      </c>
      <c r="AD718">
        <v>259237.796875</v>
      </c>
      <c r="AE718">
        <v>221691.59375</v>
      </c>
      <c r="AF718">
        <v>259237.796875</v>
      </c>
      <c r="AG718">
        <v>210192.296875</v>
      </c>
      <c r="AH718">
        <v>259237.796875</v>
      </c>
      <c r="AI718">
        <v>221691.59375</v>
      </c>
      <c r="AS718">
        <v>22.5</v>
      </c>
      <c r="AT718">
        <v>230.39999389648437</v>
      </c>
      <c r="AU718">
        <v>22.5</v>
      </c>
      <c r="AV718">
        <v>68.400001525878906</v>
      </c>
      <c r="AW718">
        <v>27</v>
      </c>
      <c r="AX718">
        <v>150.30000305175781</v>
      </c>
      <c r="AZ718">
        <v>930.74102783203125</v>
      </c>
      <c r="BA718">
        <v>766.93896484375</v>
      </c>
      <c r="BB718">
        <v>724.9478759765625</v>
      </c>
      <c r="BI718" s="3">
        <v>173059.203125</v>
      </c>
      <c r="BJ718" s="3">
        <v>210192.296875</v>
      </c>
      <c r="BK718" s="3">
        <v>221691.59375</v>
      </c>
      <c r="BT718" s="3">
        <v>355309.1875</v>
      </c>
    </row>
    <row r="719" spans="1:72" x14ac:dyDescent="0.25">
      <c r="A719">
        <v>930.03875732421875</v>
      </c>
      <c r="B719">
        <v>960.93865966796875</v>
      </c>
      <c r="C719">
        <v>445.19717407226562</v>
      </c>
      <c r="D719">
        <v>399.74224853515625</v>
      </c>
      <c r="E719">
        <v>361.6761474609375</v>
      </c>
      <c r="F719">
        <v>647.27252197265625</v>
      </c>
      <c r="G719">
        <v>770.09130859375</v>
      </c>
      <c r="H719">
        <v>652.8812255859375</v>
      </c>
      <c r="I719">
        <v>713.13031005859375</v>
      </c>
      <c r="AA719">
        <v>195666.296875</v>
      </c>
      <c r="AB719">
        <v>173334.59375</v>
      </c>
      <c r="AC719">
        <v>355309.1875</v>
      </c>
      <c r="AD719">
        <v>259237.796875</v>
      </c>
      <c r="AE719">
        <v>221691.59375</v>
      </c>
      <c r="AF719">
        <v>259237.796875</v>
      </c>
      <c r="AG719">
        <v>210192.296875</v>
      </c>
      <c r="AH719">
        <v>259237.796875</v>
      </c>
      <c r="AI719">
        <v>221691.59375</v>
      </c>
      <c r="AS719">
        <v>22.5</v>
      </c>
      <c r="AT719">
        <v>230.39999389648437</v>
      </c>
      <c r="AU719">
        <v>22.5</v>
      </c>
      <c r="AV719">
        <v>68.400001525878906</v>
      </c>
      <c r="AW719">
        <v>27</v>
      </c>
      <c r="AX719">
        <v>150.30000305175781</v>
      </c>
      <c r="AZ719">
        <v>960.93865966796875</v>
      </c>
      <c r="BA719">
        <v>770.09130859375</v>
      </c>
      <c r="BB719">
        <v>713.13031005859375</v>
      </c>
      <c r="BI719" s="3">
        <v>173334.59375</v>
      </c>
      <c r="BJ719" s="3">
        <v>210192.296875</v>
      </c>
      <c r="BK719" s="3">
        <v>221691.59375</v>
      </c>
      <c r="BT719" s="3">
        <v>355309.1875</v>
      </c>
    </row>
    <row r="720" spans="1:72" x14ac:dyDescent="0.25">
      <c r="A720">
        <v>922.02276611328125</v>
      </c>
      <c r="B720">
        <v>894.83612060546875</v>
      </c>
      <c r="C720">
        <v>481.31964111328125</v>
      </c>
      <c r="D720">
        <v>403.12799072265625</v>
      </c>
      <c r="E720">
        <v>368.86972045898437</v>
      </c>
      <c r="F720">
        <v>651.244140625</v>
      </c>
      <c r="G720">
        <v>752.8062744140625</v>
      </c>
      <c r="H720">
        <v>659.1160888671875</v>
      </c>
      <c r="I720">
        <v>715.8016357421875</v>
      </c>
      <c r="AA720">
        <v>195666.296875</v>
      </c>
      <c r="AB720">
        <v>173334.59375</v>
      </c>
      <c r="AC720">
        <v>355309.1875</v>
      </c>
      <c r="AD720">
        <v>259237.796875</v>
      </c>
      <c r="AE720">
        <v>221691.59375</v>
      </c>
      <c r="AF720">
        <v>259237.796875</v>
      </c>
      <c r="AG720">
        <v>210192.296875</v>
      </c>
      <c r="AH720">
        <v>259237.796875</v>
      </c>
      <c r="AI720">
        <v>221691.59375</v>
      </c>
      <c r="AS720">
        <v>22.5</v>
      </c>
      <c r="AT720">
        <v>230.39999389648437</v>
      </c>
      <c r="AU720">
        <v>22.5</v>
      </c>
      <c r="AV720">
        <v>68.400001525878906</v>
      </c>
      <c r="AW720">
        <v>27</v>
      </c>
      <c r="AX720">
        <v>150.30000305175781</v>
      </c>
      <c r="AZ720">
        <v>894.83612060546875</v>
      </c>
      <c r="BA720">
        <v>752.8062744140625</v>
      </c>
      <c r="BB720">
        <v>715.8016357421875</v>
      </c>
      <c r="BI720" s="3">
        <v>173334.59375</v>
      </c>
      <c r="BJ720" s="3">
        <v>210192.296875</v>
      </c>
      <c r="BK720" s="3">
        <v>221691.59375</v>
      </c>
      <c r="BT720" s="3">
        <v>355309.1875</v>
      </c>
    </row>
    <row r="721" spans="1:72" x14ac:dyDescent="0.25">
      <c r="A721">
        <v>934.8232421875</v>
      </c>
      <c r="B721">
        <v>914.6279296875</v>
      </c>
      <c r="C721">
        <v>470.5693359375</v>
      </c>
      <c r="D721">
        <v>402.44900512695312</v>
      </c>
      <c r="E721">
        <v>383.75946044921875</v>
      </c>
      <c r="F721">
        <v>651.4036865234375</v>
      </c>
      <c r="G721">
        <v>801.014404296875</v>
      </c>
      <c r="H721">
        <v>646.8902587890625</v>
      </c>
      <c r="I721">
        <v>728.6302490234375</v>
      </c>
      <c r="AA721">
        <v>188612.40625</v>
      </c>
      <c r="AB721">
        <v>169512.59375</v>
      </c>
      <c r="AC721">
        <v>355309.1875</v>
      </c>
      <c r="AD721">
        <v>259237.796875</v>
      </c>
      <c r="AE721">
        <v>213886.203125</v>
      </c>
      <c r="AF721">
        <v>259237.796875</v>
      </c>
      <c r="AG721">
        <v>205434</v>
      </c>
      <c r="AH721">
        <v>259237.796875</v>
      </c>
      <c r="AI721">
        <v>213886.203125</v>
      </c>
      <c r="AS721">
        <v>21.799999237060547</v>
      </c>
      <c r="AT721">
        <v>230.39999389648437</v>
      </c>
      <c r="AU721">
        <v>22.5</v>
      </c>
      <c r="AV721">
        <v>68.699996948242188</v>
      </c>
      <c r="AW721">
        <v>27</v>
      </c>
      <c r="AX721">
        <v>145.10000610351562</v>
      </c>
      <c r="AZ721">
        <v>914.6279296875</v>
      </c>
      <c r="BA721">
        <v>801.014404296875</v>
      </c>
      <c r="BB721">
        <v>728.6302490234375</v>
      </c>
      <c r="BI721" s="3">
        <v>169512.59375</v>
      </c>
      <c r="BJ721" s="3">
        <v>205434</v>
      </c>
      <c r="BK721" s="3">
        <v>213886.203125</v>
      </c>
      <c r="BT721" s="3">
        <v>355309.1875</v>
      </c>
    </row>
    <row r="722" spans="1:72" x14ac:dyDescent="0.25">
      <c r="A722">
        <v>968.9193115234375</v>
      </c>
      <c r="B722">
        <v>915.73992919921875</v>
      </c>
      <c r="C722">
        <v>473.78475952148437</v>
      </c>
      <c r="D722">
        <v>398.17910766601562</v>
      </c>
      <c r="E722">
        <v>398.05117797851562</v>
      </c>
      <c r="F722">
        <v>653.24267578125</v>
      </c>
      <c r="G722">
        <v>815.2764892578125</v>
      </c>
      <c r="H722">
        <v>643.90106201171875</v>
      </c>
      <c r="I722">
        <v>728.29730224609375</v>
      </c>
      <c r="AA722">
        <v>186597</v>
      </c>
      <c r="AB722">
        <v>168420.59375</v>
      </c>
      <c r="AC722">
        <v>355309.1875</v>
      </c>
      <c r="AD722">
        <v>259237.796875</v>
      </c>
      <c r="AE722">
        <v>211134.59375</v>
      </c>
      <c r="AF722">
        <v>259237.796875</v>
      </c>
      <c r="AG722">
        <v>203553</v>
      </c>
      <c r="AH722">
        <v>259237.796875</v>
      </c>
      <c r="AI722">
        <v>211134.59375</v>
      </c>
      <c r="AS722">
        <v>21.600000381469727</v>
      </c>
      <c r="AT722">
        <v>230.39999389648437</v>
      </c>
      <c r="AU722">
        <v>22.5</v>
      </c>
      <c r="AV722">
        <v>68.400001525878906</v>
      </c>
      <c r="AW722">
        <v>27</v>
      </c>
      <c r="AX722">
        <v>143.10000610351562</v>
      </c>
      <c r="AZ722">
        <v>915.73992919921875</v>
      </c>
      <c r="BA722">
        <v>815.2764892578125</v>
      </c>
      <c r="BB722">
        <v>728.29730224609375</v>
      </c>
      <c r="BI722" s="3">
        <v>168420.59375</v>
      </c>
      <c r="BJ722" s="3">
        <v>203553</v>
      </c>
      <c r="BK722" s="3">
        <v>211134.59375</v>
      </c>
      <c r="BT722" s="3">
        <v>355309.1875</v>
      </c>
    </row>
    <row r="723" spans="1:72" x14ac:dyDescent="0.25">
      <c r="A723">
        <v>964.4632568359375</v>
      </c>
      <c r="B723">
        <v>939.53289794921875</v>
      </c>
      <c r="C723">
        <v>490.63900756835937</v>
      </c>
      <c r="D723">
        <v>400.875244140625</v>
      </c>
      <c r="E723">
        <v>395.03643798828125</v>
      </c>
      <c r="F723">
        <v>649.64227294921875</v>
      </c>
      <c r="G723">
        <v>779.42449951171875</v>
      </c>
      <c r="H723">
        <v>648.2689208984375</v>
      </c>
      <c r="I723">
        <v>755.82183837890625</v>
      </c>
      <c r="AA723">
        <v>186597</v>
      </c>
      <c r="AB723">
        <v>168420.59375</v>
      </c>
      <c r="AC723">
        <v>355309.1875</v>
      </c>
      <c r="AD723">
        <v>259237.796875</v>
      </c>
      <c r="AE723">
        <v>211134.59375</v>
      </c>
      <c r="AF723">
        <v>259237.796875</v>
      </c>
      <c r="AG723">
        <v>203553</v>
      </c>
      <c r="AH723">
        <v>259237.796875</v>
      </c>
      <c r="AI723">
        <v>211134.59375</v>
      </c>
      <c r="AS723">
        <v>21.600000381469727</v>
      </c>
      <c r="AT723">
        <v>230.39999389648437</v>
      </c>
      <c r="AU723">
        <v>22.5</v>
      </c>
      <c r="AV723">
        <v>68.400001525878906</v>
      </c>
      <c r="AW723">
        <v>27</v>
      </c>
      <c r="AX723">
        <v>143.10000610351562</v>
      </c>
      <c r="AZ723">
        <v>939.53289794921875</v>
      </c>
      <c r="BA723">
        <v>779.42449951171875</v>
      </c>
      <c r="BB723">
        <v>755.82183837890625</v>
      </c>
      <c r="BI723" s="3">
        <v>168420.59375</v>
      </c>
      <c r="BJ723" s="3">
        <v>203553</v>
      </c>
      <c r="BK723" s="3">
        <v>211134.59375</v>
      </c>
      <c r="BT723" s="3">
        <v>355309.1875</v>
      </c>
    </row>
    <row r="724" spans="1:72" x14ac:dyDescent="0.25">
      <c r="A724">
        <v>970.5638427734375</v>
      </c>
      <c r="B724">
        <v>953.845703125</v>
      </c>
      <c r="C724">
        <v>464.91082763671875</v>
      </c>
      <c r="D724">
        <v>405.92977905273437</v>
      </c>
      <c r="E724">
        <v>389.59930419921875</v>
      </c>
      <c r="F724">
        <v>647.41876220703125</v>
      </c>
      <c r="G724">
        <v>776.5133056640625</v>
      </c>
      <c r="H724">
        <v>645.1473388671875</v>
      </c>
      <c r="I724">
        <v>737.27618408203125</v>
      </c>
      <c r="AA724">
        <v>186597</v>
      </c>
      <c r="AB724">
        <v>169659.90625</v>
      </c>
      <c r="AC724">
        <v>355309.1875</v>
      </c>
      <c r="AD724">
        <v>259237.796875</v>
      </c>
      <c r="AE724">
        <v>211134.59375</v>
      </c>
      <c r="AF724">
        <v>259237.796875</v>
      </c>
      <c r="AG724">
        <v>203553</v>
      </c>
      <c r="AH724">
        <v>259237.796875</v>
      </c>
      <c r="AI724">
        <v>211134.59375</v>
      </c>
      <c r="AS724">
        <v>21.600000381469727</v>
      </c>
      <c r="AT724">
        <v>230.39999389648437</v>
      </c>
      <c r="AU724">
        <v>22.5</v>
      </c>
      <c r="AV724">
        <v>68.400001525878906</v>
      </c>
      <c r="AW724">
        <v>27</v>
      </c>
      <c r="AX724">
        <v>143.10000610351562</v>
      </c>
      <c r="AZ724">
        <v>953.845703125</v>
      </c>
      <c r="BA724">
        <v>776.5133056640625</v>
      </c>
      <c r="BB724">
        <v>737.27618408203125</v>
      </c>
      <c r="BI724" s="3">
        <v>169659.90625</v>
      </c>
      <c r="BJ724" s="3">
        <v>203553</v>
      </c>
      <c r="BK724" s="3">
        <v>211134.59375</v>
      </c>
      <c r="BT724" s="3">
        <v>355309.1875</v>
      </c>
    </row>
    <row r="725" spans="1:72" x14ac:dyDescent="0.25">
      <c r="A725">
        <v>961.42529296875</v>
      </c>
      <c r="B725">
        <v>842.41375732421875</v>
      </c>
      <c r="C725">
        <v>460.223388671875</v>
      </c>
      <c r="D725">
        <v>400.09759521484375</v>
      </c>
      <c r="E725">
        <v>390.723388671875</v>
      </c>
      <c r="F725">
        <v>649.46575927734375</v>
      </c>
      <c r="G725">
        <v>781.6329345703125</v>
      </c>
      <c r="H725">
        <v>657.57763671875</v>
      </c>
      <c r="I725">
        <v>758.52081298828125</v>
      </c>
      <c r="AA725">
        <v>186597</v>
      </c>
      <c r="AB725">
        <v>169346.703125</v>
      </c>
      <c r="AC725">
        <v>355309.1875</v>
      </c>
      <c r="AD725">
        <v>259237.796875</v>
      </c>
      <c r="AE725">
        <v>211134.59375</v>
      </c>
      <c r="AF725">
        <v>259237.796875</v>
      </c>
      <c r="AG725">
        <v>203553</v>
      </c>
      <c r="AH725">
        <v>259237.796875</v>
      </c>
      <c r="AI725">
        <v>211134.59375</v>
      </c>
      <c r="AS725">
        <v>21.600000381469727</v>
      </c>
      <c r="AT725">
        <v>230.39999389648437</v>
      </c>
      <c r="AU725">
        <v>22.5</v>
      </c>
      <c r="AV725">
        <v>68.400001525878906</v>
      </c>
      <c r="AW725">
        <v>27</v>
      </c>
      <c r="AX725">
        <v>143.10000610351562</v>
      </c>
      <c r="AZ725">
        <v>842.41375732421875</v>
      </c>
      <c r="BA725">
        <v>781.6329345703125</v>
      </c>
      <c r="BB725">
        <v>758.52081298828125</v>
      </c>
      <c r="BI725" s="3">
        <v>169346.703125</v>
      </c>
      <c r="BJ725" s="3">
        <v>203553</v>
      </c>
      <c r="BK725" s="3">
        <v>211134.59375</v>
      </c>
      <c r="BT725" s="3">
        <v>355309.1875</v>
      </c>
    </row>
    <row r="726" spans="1:72" x14ac:dyDescent="0.25">
      <c r="A726">
        <v>979.6031494140625</v>
      </c>
      <c r="B726">
        <v>869.08514404296875</v>
      </c>
      <c r="C726">
        <v>480.23681640625</v>
      </c>
      <c r="D726">
        <v>399.71697998046875</v>
      </c>
      <c r="E726">
        <v>395.39559936523437</v>
      </c>
      <c r="F726">
        <v>645.7540283203125</v>
      </c>
      <c r="G726">
        <v>798.598876953125</v>
      </c>
      <c r="H726">
        <v>636.2193603515625</v>
      </c>
      <c r="I726">
        <v>741.890869140625</v>
      </c>
      <c r="AA726">
        <v>186597</v>
      </c>
      <c r="AB726">
        <v>166379.703125</v>
      </c>
      <c r="AC726">
        <v>355309.1875</v>
      </c>
      <c r="AD726">
        <v>259237.796875</v>
      </c>
      <c r="AE726">
        <v>211134.59375</v>
      </c>
      <c r="AF726">
        <v>259237.796875</v>
      </c>
      <c r="AG726">
        <v>203553</v>
      </c>
      <c r="AH726">
        <v>259237.796875</v>
      </c>
      <c r="AI726">
        <v>211134.59375</v>
      </c>
      <c r="AS726">
        <v>21.600000381469727</v>
      </c>
      <c r="AT726">
        <v>230.39999389648437</v>
      </c>
      <c r="AU726">
        <v>22.5</v>
      </c>
      <c r="AV726">
        <v>68.400001525878906</v>
      </c>
      <c r="AW726">
        <v>27</v>
      </c>
      <c r="AX726">
        <v>143.10000610351562</v>
      </c>
      <c r="AZ726">
        <v>869.08514404296875</v>
      </c>
      <c r="BA726">
        <v>798.598876953125</v>
      </c>
      <c r="BB726">
        <v>741.890869140625</v>
      </c>
      <c r="BI726" s="3">
        <v>166379.703125</v>
      </c>
      <c r="BJ726" s="3">
        <v>203553</v>
      </c>
      <c r="BK726" s="3">
        <v>211134.59375</v>
      </c>
      <c r="BT726" s="3">
        <v>355309.1875</v>
      </c>
    </row>
    <row r="727" spans="1:72" x14ac:dyDescent="0.25">
      <c r="A727">
        <v>974.0703125</v>
      </c>
      <c r="B727">
        <v>868.50469970703125</v>
      </c>
      <c r="C727">
        <v>484.84017944335937</v>
      </c>
      <c r="D727">
        <v>400.50473022460937</v>
      </c>
      <c r="E727">
        <v>393.69512939453125</v>
      </c>
      <c r="F727">
        <v>640.2720947265625</v>
      </c>
      <c r="G727">
        <v>797.32196044921875</v>
      </c>
      <c r="H727">
        <v>647.56231689453125</v>
      </c>
      <c r="I727">
        <v>751.9468994140625</v>
      </c>
      <c r="AA727">
        <v>186597</v>
      </c>
      <c r="AB727">
        <v>166597.203125</v>
      </c>
      <c r="AC727">
        <v>355309.1875</v>
      </c>
      <c r="AD727">
        <v>259237.796875</v>
      </c>
      <c r="AE727">
        <v>211134.59375</v>
      </c>
      <c r="AF727">
        <v>259237.796875</v>
      </c>
      <c r="AG727">
        <v>203553</v>
      </c>
      <c r="AH727">
        <v>259237.796875</v>
      </c>
      <c r="AI727">
        <v>211134.59375</v>
      </c>
      <c r="AS727">
        <v>21.600000381469727</v>
      </c>
      <c r="AT727">
        <v>230.39999389648437</v>
      </c>
      <c r="AU727">
        <v>22.5</v>
      </c>
      <c r="AV727">
        <v>68.400001525878906</v>
      </c>
      <c r="AW727">
        <v>27</v>
      </c>
      <c r="AX727">
        <v>143.10000610351562</v>
      </c>
      <c r="AZ727">
        <v>868.50469970703125</v>
      </c>
      <c r="BA727">
        <v>797.32196044921875</v>
      </c>
      <c r="BB727">
        <v>751.9468994140625</v>
      </c>
      <c r="BI727" s="3">
        <v>166597.203125</v>
      </c>
      <c r="BJ727" s="3">
        <v>203553</v>
      </c>
      <c r="BK727" s="3">
        <v>211134.59375</v>
      </c>
      <c r="BT727" s="3">
        <v>355309.1875</v>
      </c>
    </row>
    <row r="728" spans="1:72" x14ac:dyDescent="0.25">
      <c r="A728">
        <v>930.81524658203125</v>
      </c>
      <c r="B728">
        <v>846.10107421875</v>
      </c>
      <c r="C728">
        <v>466.20843505859375</v>
      </c>
      <c r="D728">
        <v>398.376220703125</v>
      </c>
      <c r="E728">
        <v>393.22665405273437</v>
      </c>
      <c r="F728">
        <v>646.079345703125</v>
      </c>
      <c r="G728">
        <v>795.65460205078125</v>
      </c>
      <c r="H728">
        <v>659.12109375</v>
      </c>
      <c r="I728">
        <v>736.114990234375</v>
      </c>
      <c r="AA728">
        <v>186597</v>
      </c>
      <c r="AB728">
        <v>171779.40625</v>
      </c>
      <c r="AC728">
        <v>355309.1875</v>
      </c>
      <c r="AD728">
        <v>259237.796875</v>
      </c>
      <c r="AE728">
        <v>211134.59375</v>
      </c>
      <c r="AF728">
        <v>259237.796875</v>
      </c>
      <c r="AG728">
        <v>203553</v>
      </c>
      <c r="AH728">
        <v>259237.796875</v>
      </c>
      <c r="AI728">
        <v>211134.59375</v>
      </c>
      <c r="AS728">
        <v>21.600000381469727</v>
      </c>
      <c r="AT728">
        <v>230.39999389648437</v>
      </c>
      <c r="AU728">
        <v>22.5</v>
      </c>
      <c r="AV728">
        <v>68.400001525878906</v>
      </c>
      <c r="AW728">
        <v>27</v>
      </c>
      <c r="AX728">
        <v>143.10000610351562</v>
      </c>
      <c r="AZ728">
        <v>846.10107421875</v>
      </c>
      <c r="BA728">
        <v>795.65460205078125</v>
      </c>
      <c r="BB728">
        <v>736.114990234375</v>
      </c>
      <c r="BI728" s="3">
        <v>171779.40625</v>
      </c>
      <c r="BJ728" s="3">
        <v>203553</v>
      </c>
      <c r="BK728" s="3">
        <v>211134.59375</v>
      </c>
      <c r="BT728" s="3">
        <v>355309.1875</v>
      </c>
    </row>
    <row r="729" spans="1:72" x14ac:dyDescent="0.25">
      <c r="A729">
        <v>934.6593017578125</v>
      </c>
      <c r="B729">
        <v>838.25457763671875</v>
      </c>
      <c r="C729">
        <v>463.67202758789063</v>
      </c>
      <c r="D729">
        <v>399.70220947265625</v>
      </c>
      <c r="E729">
        <v>385.73013305664062</v>
      </c>
      <c r="F729">
        <v>639.8192138671875</v>
      </c>
      <c r="G729">
        <v>828.2520751953125</v>
      </c>
      <c r="H729">
        <v>644.4324951171875</v>
      </c>
      <c r="I729">
        <v>732.1553955078125</v>
      </c>
      <c r="AA729">
        <v>188454.59375</v>
      </c>
      <c r="AB729">
        <v>172198.203125</v>
      </c>
      <c r="AC729">
        <v>355309.1875</v>
      </c>
      <c r="AD729">
        <v>262707.59375</v>
      </c>
      <c r="AE729">
        <v>211900.203125</v>
      </c>
      <c r="AF729">
        <v>262707.59375</v>
      </c>
      <c r="AG729">
        <v>204318.59375</v>
      </c>
      <c r="AH729">
        <v>262707.59375</v>
      </c>
      <c r="AI729">
        <v>211900.203125</v>
      </c>
      <c r="AS729">
        <v>22</v>
      </c>
      <c r="AT729">
        <v>230.39999389648437</v>
      </c>
      <c r="AU729">
        <v>23.600000381469727</v>
      </c>
      <c r="AV729">
        <v>69.599998474121094</v>
      </c>
      <c r="AW729">
        <v>28.100000381469727</v>
      </c>
      <c r="AX729">
        <v>145.80000305175781</v>
      </c>
      <c r="AZ729">
        <v>838.25457763671875</v>
      </c>
      <c r="BA729">
        <v>828.2520751953125</v>
      </c>
      <c r="BB729">
        <v>732.1553955078125</v>
      </c>
      <c r="BI729" s="3">
        <v>172198.203125</v>
      </c>
      <c r="BJ729" s="3">
        <v>204318.59375</v>
      </c>
      <c r="BK729" s="3">
        <v>211900.203125</v>
      </c>
      <c r="BT729" s="3">
        <v>355309.1875</v>
      </c>
    </row>
    <row r="730" spans="1:72" x14ac:dyDescent="0.25">
      <c r="A730">
        <v>940.57666015625</v>
      </c>
      <c r="B730">
        <v>846.3597412109375</v>
      </c>
      <c r="C730">
        <v>480.48544311523437</v>
      </c>
      <c r="D730">
        <v>368.22042846679687</v>
      </c>
      <c r="E730">
        <v>379.44000244140625</v>
      </c>
      <c r="F730">
        <v>605.24871826171875</v>
      </c>
      <c r="G730">
        <v>764.81329345703125</v>
      </c>
      <c r="H730">
        <v>575.9522705078125</v>
      </c>
      <c r="I730">
        <v>715.5242919921875</v>
      </c>
      <c r="AA730">
        <v>190776.59375</v>
      </c>
      <c r="AB730">
        <v>172228.796875</v>
      </c>
      <c r="AC730">
        <v>355309.1875</v>
      </c>
      <c r="AD730">
        <v>276161.40625</v>
      </c>
      <c r="AE730">
        <v>216245.703125</v>
      </c>
      <c r="AF730">
        <v>276161.40625</v>
      </c>
      <c r="AG730">
        <v>208664.09375</v>
      </c>
      <c r="AH730">
        <v>276161.40625</v>
      </c>
      <c r="AI730">
        <v>216245.703125</v>
      </c>
      <c r="AS730">
        <v>22.5</v>
      </c>
      <c r="AT730">
        <v>230.39999389648437</v>
      </c>
      <c r="AU730">
        <v>26.100000381469727</v>
      </c>
      <c r="AV730">
        <v>73.800003051757812</v>
      </c>
      <c r="AW730">
        <v>31.299999237060547</v>
      </c>
      <c r="AX730">
        <v>152.80000305175781</v>
      </c>
      <c r="AZ730">
        <v>846.3597412109375</v>
      </c>
      <c r="BA730">
        <v>764.81329345703125</v>
      </c>
      <c r="BB730">
        <v>715.5242919921875</v>
      </c>
      <c r="BI730" s="3">
        <v>172228.796875</v>
      </c>
      <c r="BJ730" s="3">
        <v>208664.09375</v>
      </c>
      <c r="BK730" s="3">
        <v>216245.703125</v>
      </c>
      <c r="BT730" s="3">
        <v>355309.1875</v>
      </c>
    </row>
    <row r="731" spans="1:72" x14ac:dyDescent="0.25">
      <c r="A731">
        <v>945.12628173828125</v>
      </c>
      <c r="B731">
        <v>871.25177001953125</v>
      </c>
      <c r="C731">
        <v>473.93637084960937</v>
      </c>
      <c r="D731">
        <v>369.92556762695312</v>
      </c>
      <c r="E731">
        <v>375.50015258789062</v>
      </c>
      <c r="F731">
        <v>608.0103759765625</v>
      </c>
      <c r="G731">
        <v>786.5047607421875</v>
      </c>
      <c r="H731">
        <v>580.0235595703125</v>
      </c>
      <c r="I731">
        <v>724.84320068359375</v>
      </c>
      <c r="AA731">
        <v>190776.59375</v>
      </c>
      <c r="AB731">
        <v>170658.90625</v>
      </c>
      <c r="AC731">
        <v>355309.1875</v>
      </c>
      <c r="AD731">
        <v>276161.40625</v>
      </c>
      <c r="AE731">
        <v>216245.703125</v>
      </c>
      <c r="AF731">
        <v>276161.40625</v>
      </c>
      <c r="AG731">
        <v>208664.09375</v>
      </c>
      <c r="AH731">
        <v>276161.40625</v>
      </c>
      <c r="AI731">
        <v>216245.703125</v>
      </c>
      <c r="AS731">
        <v>22.5</v>
      </c>
      <c r="AT731">
        <v>230.39999389648437</v>
      </c>
      <c r="AU731">
        <v>26.100000381469727</v>
      </c>
      <c r="AV731">
        <v>73.800003051757812</v>
      </c>
      <c r="AW731">
        <v>31.5</v>
      </c>
      <c r="AX731">
        <v>153</v>
      </c>
      <c r="AZ731">
        <v>871.25177001953125</v>
      </c>
      <c r="BA731">
        <v>786.5047607421875</v>
      </c>
      <c r="BB731">
        <v>724.84320068359375</v>
      </c>
      <c r="BI731" s="3">
        <v>170658.90625</v>
      </c>
      <c r="BJ731" s="3">
        <v>208664.09375</v>
      </c>
      <c r="BK731" s="3">
        <v>216245.703125</v>
      </c>
      <c r="BT731" s="3">
        <v>355309.1875</v>
      </c>
    </row>
    <row r="732" spans="1:72" x14ac:dyDescent="0.25">
      <c r="A732">
        <v>946.6812744140625</v>
      </c>
      <c r="B732">
        <v>894.2586669921875</v>
      </c>
      <c r="C732">
        <v>473.08584594726562</v>
      </c>
      <c r="D732">
        <v>373.88446044921875</v>
      </c>
      <c r="E732">
        <v>381.97244262695312</v>
      </c>
      <c r="F732">
        <v>607.0028076171875</v>
      </c>
      <c r="G732">
        <v>774.141357421875</v>
      </c>
      <c r="H732">
        <v>605.5057373046875</v>
      </c>
      <c r="I732">
        <v>739.6883544921875</v>
      </c>
      <c r="AA732">
        <v>190776.59375</v>
      </c>
      <c r="AB732">
        <v>170658.90625</v>
      </c>
      <c r="AC732">
        <v>355309.1875</v>
      </c>
      <c r="AD732">
        <v>276161.40625</v>
      </c>
      <c r="AE732">
        <v>216245.703125</v>
      </c>
      <c r="AF732">
        <v>276161.40625</v>
      </c>
      <c r="AG732">
        <v>208664.09375</v>
      </c>
      <c r="AH732">
        <v>276161.40625</v>
      </c>
      <c r="AI732">
        <v>216245.703125</v>
      </c>
      <c r="AS732">
        <v>22.5</v>
      </c>
      <c r="AT732">
        <v>230.39999389648437</v>
      </c>
      <c r="AU732">
        <v>26.100000381469727</v>
      </c>
      <c r="AV732">
        <v>73.800003051757812</v>
      </c>
      <c r="AW732">
        <v>31.5</v>
      </c>
      <c r="AX732">
        <v>153</v>
      </c>
      <c r="AZ732">
        <v>894.2586669921875</v>
      </c>
      <c r="BA732">
        <v>774.141357421875</v>
      </c>
      <c r="BB732">
        <v>739.6883544921875</v>
      </c>
      <c r="BI732" s="3">
        <v>170658.90625</v>
      </c>
      <c r="BJ732" s="3">
        <v>208664.09375</v>
      </c>
      <c r="BK732" s="3">
        <v>216245.703125</v>
      </c>
      <c r="BT732" s="3">
        <v>355309.1875</v>
      </c>
    </row>
    <row r="733" spans="1:72" x14ac:dyDescent="0.25">
      <c r="A733">
        <v>956.48553466796875</v>
      </c>
      <c r="B733">
        <v>884.95281982421875</v>
      </c>
      <c r="C733">
        <v>475.87298583984375</v>
      </c>
      <c r="D733">
        <v>377.91448974609375</v>
      </c>
      <c r="E733">
        <v>380.82266235351562</v>
      </c>
      <c r="F733">
        <v>600.244873046875</v>
      </c>
      <c r="G733">
        <v>770.3076171875</v>
      </c>
      <c r="H733">
        <v>598.63250732421875</v>
      </c>
      <c r="I733">
        <v>734.7374267578125</v>
      </c>
      <c r="AA733">
        <v>190776.59375</v>
      </c>
      <c r="AB733">
        <v>170819.40625</v>
      </c>
      <c r="AC733">
        <v>355309.1875</v>
      </c>
      <c r="AD733">
        <v>276161.40625</v>
      </c>
      <c r="AE733">
        <v>216245.703125</v>
      </c>
      <c r="AF733">
        <v>276161.40625</v>
      </c>
      <c r="AG733">
        <v>208664.09375</v>
      </c>
      <c r="AH733">
        <v>276161.40625</v>
      </c>
      <c r="AI733">
        <v>216245.703125</v>
      </c>
      <c r="AS733">
        <v>22.5</v>
      </c>
      <c r="AT733">
        <v>230.39999389648437</v>
      </c>
      <c r="AU733">
        <v>26.100000381469727</v>
      </c>
      <c r="AV733">
        <v>73.800003051757812</v>
      </c>
      <c r="AW733">
        <v>31.5</v>
      </c>
      <c r="AX733">
        <v>153</v>
      </c>
      <c r="AZ733">
        <v>884.95281982421875</v>
      </c>
      <c r="BA733">
        <v>770.3076171875</v>
      </c>
      <c r="BB733">
        <v>734.7374267578125</v>
      </c>
      <c r="BI733" s="3">
        <v>170819.40625</v>
      </c>
      <c r="BJ733" s="3">
        <v>208664.09375</v>
      </c>
      <c r="BK733" s="3">
        <v>216245.703125</v>
      </c>
      <c r="BT733" s="3">
        <v>355309.1875</v>
      </c>
    </row>
    <row r="734" spans="1:72" x14ac:dyDescent="0.25">
      <c r="A734">
        <v>949.7728271484375</v>
      </c>
      <c r="B734">
        <v>778.27716064453125</v>
      </c>
      <c r="C734">
        <v>467.67807006835937</v>
      </c>
      <c r="D734">
        <v>372.66537475585937</v>
      </c>
      <c r="E734">
        <v>379.98410034179687</v>
      </c>
      <c r="F734">
        <v>609.54852294921875</v>
      </c>
      <c r="G734">
        <v>791.8194580078125</v>
      </c>
      <c r="H734">
        <v>605.98419189453125</v>
      </c>
      <c r="I734">
        <v>711.3753662109375</v>
      </c>
      <c r="AA734">
        <v>190776.59375</v>
      </c>
      <c r="AB734">
        <v>172103.40625</v>
      </c>
      <c r="AC734">
        <v>355309.1875</v>
      </c>
      <c r="AD734">
        <v>276161.40625</v>
      </c>
      <c r="AE734">
        <v>216231.59375</v>
      </c>
      <c r="AF734">
        <v>276161.40625</v>
      </c>
      <c r="AG734">
        <v>208650</v>
      </c>
      <c r="AH734">
        <v>276161.40625</v>
      </c>
      <c r="AI734">
        <v>216231.59375</v>
      </c>
      <c r="AS734">
        <v>22.5</v>
      </c>
      <c r="AT734">
        <v>230.39999389648437</v>
      </c>
      <c r="AU734">
        <v>26.100000381469727</v>
      </c>
      <c r="AV734">
        <v>73.5</v>
      </c>
      <c r="AW734">
        <v>31.5</v>
      </c>
      <c r="AX734">
        <v>152</v>
      </c>
      <c r="AZ734">
        <v>778.27716064453125</v>
      </c>
      <c r="BA734">
        <v>791.8194580078125</v>
      </c>
      <c r="BB734">
        <v>711.3753662109375</v>
      </c>
      <c r="BI734" s="3">
        <v>172103.40625</v>
      </c>
      <c r="BJ734" s="3">
        <v>208650</v>
      </c>
      <c r="BK734" s="3">
        <v>216231.59375</v>
      </c>
      <c r="BT734" s="3">
        <v>355309.1875</v>
      </c>
    </row>
    <row r="735" spans="1:72" x14ac:dyDescent="0.25">
      <c r="A735">
        <v>962.51251220703125</v>
      </c>
      <c r="B735">
        <v>869.7967529296875</v>
      </c>
      <c r="C735">
        <v>476.20883178710937</v>
      </c>
      <c r="D735">
        <v>373.97537231445312</v>
      </c>
      <c r="E735">
        <v>384.9273681640625</v>
      </c>
      <c r="F735">
        <v>602.7142333984375</v>
      </c>
      <c r="G735">
        <v>759.750732421875</v>
      </c>
      <c r="H735">
        <v>598.804443359375</v>
      </c>
      <c r="I735">
        <v>726.8426513671875</v>
      </c>
      <c r="AA735">
        <v>190686.296875</v>
      </c>
      <c r="AB735">
        <v>172055.09375</v>
      </c>
      <c r="AC735">
        <v>355309.1875</v>
      </c>
      <c r="AD735">
        <v>276161.40625</v>
      </c>
      <c r="AE735">
        <v>216124.203125</v>
      </c>
      <c r="AF735">
        <v>276161.40625</v>
      </c>
      <c r="AG735">
        <v>208542.59375</v>
      </c>
      <c r="AH735">
        <v>276161.40625</v>
      </c>
      <c r="AI735">
        <v>216124.203125</v>
      </c>
      <c r="AS735">
        <v>21.799999237060547</v>
      </c>
      <c r="AT735">
        <v>230.39999389648437</v>
      </c>
      <c r="AU735">
        <v>26.100000381469727</v>
      </c>
      <c r="AV735">
        <v>72</v>
      </c>
      <c r="AW735">
        <v>31.5</v>
      </c>
      <c r="AX735">
        <v>147.69999694824219</v>
      </c>
      <c r="AZ735">
        <v>869.7967529296875</v>
      </c>
      <c r="BA735">
        <v>759.750732421875</v>
      </c>
      <c r="BB735">
        <v>726.8426513671875</v>
      </c>
      <c r="BI735" s="3">
        <v>172055.09375</v>
      </c>
      <c r="BJ735" s="3">
        <v>208542.59375</v>
      </c>
      <c r="BK735" s="3">
        <v>216124.203125</v>
      </c>
      <c r="BT735" s="3">
        <v>355309.1875</v>
      </c>
    </row>
    <row r="736" spans="1:72" x14ac:dyDescent="0.25">
      <c r="A736">
        <v>956.69940185546875</v>
      </c>
      <c r="B736">
        <v>852.0888671875</v>
      </c>
      <c r="C736">
        <v>481.41128540039062</v>
      </c>
      <c r="D736">
        <v>372.44268798828125</v>
      </c>
      <c r="E736">
        <v>365.2347412109375</v>
      </c>
      <c r="F736">
        <v>604.266845703125</v>
      </c>
      <c r="G736">
        <v>771.4188232421875</v>
      </c>
      <c r="H736">
        <v>591.8463134765625</v>
      </c>
      <c r="I736">
        <v>736.62176513671875</v>
      </c>
      <c r="AA736">
        <v>190660.5</v>
      </c>
      <c r="AB736">
        <v>172041.296875</v>
      </c>
      <c r="AC736">
        <v>355309.1875</v>
      </c>
      <c r="AD736">
        <v>276161.40625</v>
      </c>
      <c r="AE736">
        <v>216124.203125</v>
      </c>
      <c r="AF736">
        <v>276161.40625</v>
      </c>
      <c r="AG736">
        <v>208542.59375</v>
      </c>
      <c r="AH736">
        <v>276161.40625</v>
      </c>
      <c r="AI736">
        <v>216124.203125</v>
      </c>
      <c r="AS736">
        <v>21.600000381469727</v>
      </c>
      <c r="AT736">
        <v>230.39999389648437</v>
      </c>
      <c r="AU736">
        <v>26.100000381469727</v>
      </c>
      <c r="AV736">
        <v>72</v>
      </c>
      <c r="AW736">
        <v>31.700000762939453</v>
      </c>
      <c r="AX736">
        <v>147.80000305175781</v>
      </c>
      <c r="AZ736">
        <v>852.0888671875</v>
      </c>
      <c r="BA736">
        <v>771.4188232421875</v>
      </c>
      <c r="BB736">
        <v>736.62176513671875</v>
      </c>
      <c r="BI736" s="3">
        <v>172041.296875</v>
      </c>
      <c r="BJ736" s="3">
        <v>208542.59375</v>
      </c>
      <c r="BK736" s="3">
        <v>216124.203125</v>
      </c>
      <c r="BT736" s="3">
        <v>355309.1875</v>
      </c>
    </row>
    <row r="737" spans="1:72" x14ac:dyDescent="0.25">
      <c r="A737">
        <v>961.5159912109375</v>
      </c>
      <c r="B737">
        <v>866.41259765625</v>
      </c>
      <c r="C737">
        <v>490.73251342773437</v>
      </c>
      <c r="D737">
        <v>371.63427734375</v>
      </c>
      <c r="E737">
        <v>376.21133422851562</v>
      </c>
      <c r="F737">
        <v>603.5853271484375</v>
      </c>
      <c r="G737">
        <v>717.1058349609375</v>
      </c>
      <c r="H737">
        <v>600.93914794921875</v>
      </c>
      <c r="I737">
        <v>727.27410888671875</v>
      </c>
      <c r="AA737">
        <v>191989.5</v>
      </c>
      <c r="AB737">
        <v>171499.5</v>
      </c>
      <c r="AC737">
        <v>355309.1875</v>
      </c>
      <c r="AD737">
        <v>276161.40625</v>
      </c>
      <c r="AE737">
        <v>216750.296875</v>
      </c>
      <c r="AF737">
        <v>276161.40625</v>
      </c>
      <c r="AG737">
        <v>209168.703125</v>
      </c>
      <c r="AH737">
        <v>276161.40625</v>
      </c>
      <c r="AI737">
        <v>216750.296875</v>
      </c>
      <c r="AS737">
        <v>22.100000381469727</v>
      </c>
      <c r="AT737">
        <v>230.39999389648437</v>
      </c>
      <c r="AU737">
        <v>26.100000381469727</v>
      </c>
      <c r="AV737">
        <v>72.900001525878906</v>
      </c>
      <c r="AW737">
        <v>32.400001525878906</v>
      </c>
      <c r="AX737">
        <v>149.89999389648437</v>
      </c>
      <c r="AZ737">
        <v>866.41259765625</v>
      </c>
      <c r="BA737">
        <v>717.1058349609375</v>
      </c>
      <c r="BB737">
        <v>727.27410888671875</v>
      </c>
      <c r="BI737" s="3">
        <v>171499.5</v>
      </c>
      <c r="BJ737" s="3">
        <v>209168.703125</v>
      </c>
      <c r="BK737" s="3">
        <v>216750.296875</v>
      </c>
      <c r="BT737" s="3">
        <v>355309.1875</v>
      </c>
    </row>
    <row r="738" spans="1:72" x14ac:dyDescent="0.25">
      <c r="A738">
        <v>935.67657470703125</v>
      </c>
      <c r="B738">
        <v>914.2757568359375</v>
      </c>
      <c r="C738">
        <v>464.84585571289062</v>
      </c>
      <c r="D738">
        <v>374.32559204101562</v>
      </c>
      <c r="E738">
        <v>345.58560180664062</v>
      </c>
      <c r="F738">
        <v>608.152587890625</v>
      </c>
      <c r="G738">
        <v>693.7535400390625</v>
      </c>
      <c r="H738">
        <v>603.2410888671875</v>
      </c>
      <c r="I738">
        <v>688.68829345703125</v>
      </c>
      <c r="AA738">
        <v>193052.703125</v>
      </c>
      <c r="AB738">
        <v>169892.09375</v>
      </c>
      <c r="AC738">
        <v>355309.1875</v>
      </c>
      <c r="AD738">
        <v>276161.40625</v>
      </c>
      <c r="AE738">
        <v>218970</v>
      </c>
      <c r="AF738">
        <v>276161.40625</v>
      </c>
      <c r="AG738">
        <v>211388.40625</v>
      </c>
      <c r="AH738">
        <v>276161.40625</v>
      </c>
      <c r="AI738">
        <v>218970</v>
      </c>
      <c r="AS738">
        <v>22.5</v>
      </c>
      <c r="AT738">
        <v>230.39999389648437</v>
      </c>
      <c r="AU738">
        <v>26.100000381469727</v>
      </c>
      <c r="AV738">
        <v>75.599998474121094</v>
      </c>
      <c r="AW738">
        <v>32.400001525878906</v>
      </c>
      <c r="AX738">
        <v>153.80000305175781</v>
      </c>
      <c r="AZ738">
        <v>914.2757568359375</v>
      </c>
      <c r="BA738">
        <v>693.7535400390625</v>
      </c>
      <c r="BB738">
        <v>688.68829345703125</v>
      </c>
      <c r="BI738" s="3">
        <v>169892.09375</v>
      </c>
      <c r="BJ738" s="3">
        <v>211388.40625</v>
      </c>
      <c r="BK738" s="3">
        <v>218970</v>
      </c>
      <c r="BT738" s="3">
        <v>355309.1875</v>
      </c>
    </row>
    <row r="739" spans="1:72" x14ac:dyDescent="0.25">
      <c r="A739">
        <v>937.1156005859375</v>
      </c>
      <c r="B739">
        <v>834.73455810546875</v>
      </c>
      <c r="C739">
        <v>471.17074584960937</v>
      </c>
      <c r="D739">
        <v>370.85525512695312</v>
      </c>
      <c r="E739">
        <v>331.28741455078125</v>
      </c>
      <c r="F739">
        <v>600.49151611328125</v>
      </c>
      <c r="G739">
        <v>689.2200927734375</v>
      </c>
      <c r="H739">
        <v>605.64935302734375</v>
      </c>
      <c r="I739">
        <v>703.36322021484375</v>
      </c>
      <c r="AA739">
        <v>193052.703125</v>
      </c>
      <c r="AB739">
        <v>169892.09375</v>
      </c>
      <c r="AC739">
        <v>355309.1875</v>
      </c>
      <c r="AD739">
        <v>276161.40625</v>
      </c>
      <c r="AE739">
        <v>218970</v>
      </c>
      <c r="AF739">
        <v>276161.40625</v>
      </c>
      <c r="AG739">
        <v>211388.40625</v>
      </c>
      <c r="AH739">
        <v>276161.40625</v>
      </c>
      <c r="AI739">
        <v>218970</v>
      </c>
      <c r="AS739">
        <v>22.5</v>
      </c>
      <c r="AT739">
        <v>230.39999389648437</v>
      </c>
      <c r="AU739">
        <v>26.100000381469727</v>
      </c>
      <c r="AV739">
        <v>75.599998474121094</v>
      </c>
      <c r="AW739">
        <v>32.400001525878906</v>
      </c>
      <c r="AX739">
        <v>153.89999389648437</v>
      </c>
      <c r="AZ739">
        <v>834.73455810546875</v>
      </c>
      <c r="BA739">
        <v>689.2200927734375</v>
      </c>
      <c r="BB739">
        <v>703.36322021484375</v>
      </c>
      <c r="BI739" s="3">
        <v>169892.09375</v>
      </c>
      <c r="BJ739" s="3">
        <v>211388.40625</v>
      </c>
      <c r="BK739" s="3">
        <v>218970</v>
      </c>
      <c r="BT739" s="3">
        <v>355309.1875</v>
      </c>
    </row>
    <row r="740" spans="1:72" x14ac:dyDescent="0.25">
      <c r="A740">
        <v>914.32257080078125</v>
      </c>
      <c r="B740">
        <v>874.5107421875</v>
      </c>
      <c r="C740">
        <v>472.61572265625</v>
      </c>
      <c r="D740">
        <v>377.1273193359375</v>
      </c>
      <c r="E740">
        <v>330.60894775390625</v>
      </c>
      <c r="F740">
        <v>598.67926025390625</v>
      </c>
      <c r="G740">
        <v>694.271240234375</v>
      </c>
      <c r="H740">
        <v>601.1060791015625</v>
      </c>
      <c r="I740">
        <v>725.04156494140625</v>
      </c>
      <c r="AA740">
        <v>193052.703125</v>
      </c>
      <c r="AB740">
        <v>169935.296875</v>
      </c>
      <c r="AC740">
        <v>355309.1875</v>
      </c>
      <c r="AD740">
        <v>276161.40625</v>
      </c>
      <c r="AE740">
        <v>218970</v>
      </c>
      <c r="AF740">
        <v>276161.40625</v>
      </c>
      <c r="AG740">
        <v>211388.40625</v>
      </c>
      <c r="AH740">
        <v>276161.40625</v>
      </c>
      <c r="AI740">
        <v>218970</v>
      </c>
      <c r="AS740">
        <v>22.5</v>
      </c>
      <c r="AT740">
        <v>230.39999389648437</v>
      </c>
      <c r="AU740">
        <v>26.100000381469727</v>
      </c>
      <c r="AV740">
        <v>75.599998474121094</v>
      </c>
      <c r="AW740">
        <v>32.400001525878906</v>
      </c>
      <c r="AX740">
        <v>153.89999389648437</v>
      </c>
      <c r="AZ740">
        <v>874.5107421875</v>
      </c>
      <c r="BA740">
        <v>694.271240234375</v>
      </c>
      <c r="BB740">
        <v>725.04156494140625</v>
      </c>
      <c r="BI740" s="3">
        <v>169935.296875</v>
      </c>
      <c r="BJ740" s="3">
        <v>211388.40625</v>
      </c>
      <c r="BK740" s="3">
        <v>218970</v>
      </c>
      <c r="BT740" s="3">
        <v>355309.1875</v>
      </c>
    </row>
    <row r="741" spans="1:72" x14ac:dyDescent="0.25">
      <c r="A741">
        <v>910.1614990234375</v>
      </c>
      <c r="B741">
        <v>851.2835693359375</v>
      </c>
      <c r="C741">
        <v>453.385009765625</v>
      </c>
      <c r="D741">
        <v>372.71401977539062</v>
      </c>
      <c r="E741">
        <v>347.65786743164062</v>
      </c>
      <c r="F741">
        <v>611.8267822265625</v>
      </c>
      <c r="G741">
        <v>722.2210693359375</v>
      </c>
      <c r="H741">
        <v>598.6724853515625</v>
      </c>
      <c r="I741">
        <v>726.3699951171875</v>
      </c>
      <c r="AA741">
        <v>193052.703125</v>
      </c>
      <c r="AB741">
        <v>169872.296875</v>
      </c>
      <c r="AC741">
        <v>355309.1875</v>
      </c>
      <c r="AD741">
        <v>276161.40625</v>
      </c>
      <c r="AE741">
        <v>218970</v>
      </c>
      <c r="AF741">
        <v>276161.40625</v>
      </c>
      <c r="AG741">
        <v>211388.40625</v>
      </c>
      <c r="AH741">
        <v>276161.40625</v>
      </c>
      <c r="AI741">
        <v>218970</v>
      </c>
      <c r="AS741">
        <v>22.5</v>
      </c>
      <c r="AT741">
        <v>230.39999389648437</v>
      </c>
      <c r="AU741">
        <v>26.100000381469727</v>
      </c>
      <c r="AV741">
        <v>75.599998474121094</v>
      </c>
      <c r="AW741">
        <v>32.400001525878906</v>
      </c>
      <c r="AX741">
        <v>153.89999389648437</v>
      </c>
      <c r="AZ741">
        <v>851.2835693359375</v>
      </c>
      <c r="BA741">
        <v>722.2210693359375</v>
      </c>
      <c r="BB741">
        <v>726.3699951171875</v>
      </c>
      <c r="BI741" s="3">
        <v>169872.296875</v>
      </c>
      <c r="BJ741" s="3">
        <v>211388.40625</v>
      </c>
      <c r="BK741" s="3">
        <v>218970</v>
      </c>
      <c r="BT741" s="3">
        <v>355309.1875</v>
      </c>
    </row>
    <row r="742" spans="1:72" x14ac:dyDescent="0.25">
      <c r="A742">
        <v>931.5657958984375</v>
      </c>
      <c r="B742">
        <v>858.0316162109375</v>
      </c>
      <c r="C742">
        <v>485.27383422851562</v>
      </c>
      <c r="D742">
        <v>377.00930786132812</v>
      </c>
      <c r="E742">
        <v>358.55218505859375</v>
      </c>
      <c r="F742">
        <v>599.23187255859375</v>
      </c>
      <c r="G742">
        <v>740.56768798828125</v>
      </c>
      <c r="H742">
        <v>605.23760986328125</v>
      </c>
      <c r="I742">
        <v>722.04888916015625</v>
      </c>
      <c r="AA742">
        <v>193052.703125</v>
      </c>
      <c r="AB742">
        <v>169728.296875</v>
      </c>
      <c r="AC742">
        <v>355309.1875</v>
      </c>
      <c r="AD742">
        <v>276161.40625</v>
      </c>
      <c r="AE742">
        <v>218970</v>
      </c>
      <c r="AF742">
        <v>276161.40625</v>
      </c>
      <c r="AG742">
        <v>211388.40625</v>
      </c>
      <c r="AH742">
        <v>276161.40625</v>
      </c>
      <c r="AI742">
        <v>218970</v>
      </c>
      <c r="AS742">
        <v>22.5</v>
      </c>
      <c r="AT742">
        <v>230.39999389648437</v>
      </c>
      <c r="AU742">
        <v>26.100000381469727</v>
      </c>
      <c r="AV742">
        <v>75.599998474121094</v>
      </c>
      <c r="AW742">
        <v>32.400001525878906</v>
      </c>
      <c r="AX742">
        <v>153.89999389648437</v>
      </c>
      <c r="AZ742">
        <v>858.0316162109375</v>
      </c>
      <c r="BA742">
        <v>740.56768798828125</v>
      </c>
      <c r="BB742">
        <v>722.04888916015625</v>
      </c>
      <c r="BI742" s="3">
        <v>169728.296875</v>
      </c>
      <c r="BJ742" s="3">
        <v>211388.40625</v>
      </c>
      <c r="BK742" s="3">
        <v>218970</v>
      </c>
      <c r="BT742" s="3">
        <v>355309.1875</v>
      </c>
    </row>
    <row r="743" spans="1:72" x14ac:dyDescent="0.25">
      <c r="A743">
        <v>942.4527587890625</v>
      </c>
      <c r="B743">
        <v>898.54815673828125</v>
      </c>
      <c r="C743">
        <v>476.98208618164062</v>
      </c>
      <c r="D743">
        <v>379.4080810546875</v>
      </c>
      <c r="E743">
        <v>362.38580322265625</v>
      </c>
      <c r="F743">
        <v>604.3614501953125</v>
      </c>
      <c r="G743">
        <v>747.52789306640625</v>
      </c>
      <c r="H743">
        <v>600.79669189453125</v>
      </c>
      <c r="I743">
        <v>693.94561767578125</v>
      </c>
      <c r="AA743">
        <v>193052.703125</v>
      </c>
      <c r="AB743">
        <v>169692.296875</v>
      </c>
      <c r="AC743">
        <v>355309.1875</v>
      </c>
      <c r="AD743">
        <v>276161.40625</v>
      </c>
      <c r="AE743">
        <v>218970</v>
      </c>
      <c r="AF743">
        <v>276161.40625</v>
      </c>
      <c r="AG743">
        <v>211388.40625</v>
      </c>
      <c r="AH743">
        <v>276161.40625</v>
      </c>
      <c r="AI743">
        <v>218970</v>
      </c>
      <c r="AS743">
        <v>22.5</v>
      </c>
      <c r="AT743">
        <v>230.39999389648437</v>
      </c>
      <c r="AU743">
        <v>26.100000381469727</v>
      </c>
      <c r="AV743">
        <v>75.599998474121094</v>
      </c>
      <c r="AW743">
        <v>32.099998474121094</v>
      </c>
      <c r="AX743">
        <v>153.60000610351562</v>
      </c>
      <c r="AZ743">
        <v>898.54815673828125</v>
      </c>
      <c r="BA743">
        <v>747.52789306640625</v>
      </c>
      <c r="BB743">
        <v>693.94561767578125</v>
      </c>
      <c r="BI743" s="3">
        <v>169692.296875</v>
      </c>
      <c r="BJ743" s="3">
        <v>211388.40625</v>
      </c>
      <c r="BK743" s="3">
        <v>218970</v>
      </c>
      <c r="BT743" s="3">
        <v>355309.1875</v>
      </c>
    </row>
    <row r="744" spans="1:72" x14ac:dyDescent="0.25">
      <c r="A744">
        <v>939.5233154296875</v>
      </c>
      <c r="B744">
        <v>915.88818359375</v>
      </c>
      <c r="C744">
        <v>485.57675170898437</v>
      </c>
      <c r="D744">
        <v>369.02008056640625</v>
      </c>
      <c r="E744">
        <v>336.09274291992187</v>
      </c>
      <c r="F744">
        <v>606.70416259765625</v>
      </c>
      <c r="G744">
        <v>738.99383544921875</v>
      </c>
      <c r="H744">
        <v>598.61383056640625</v>
      </c>
      <c r="I744">
        <v>710.464111328125</v>
      </c>
      <c r="AA744">
        <v>193052.703125</v>
      </c>
      <c r="AB744">
        <v>169692.296875</v>
      </c>
      <c r="AC744">
        <v>355309.1875</v>
      </c>
      <c r="AD744">
        <v>276161.40625</v>
      </c>
      <c r="AE744">
        <v>218970</v>
      </c>
      <c r="AF744">
        <v>276161.40625</v>
      </c>
      <c r="AG744">
        <v>211388.40625</v>
      </c>
      <c r="AH744">
        <v>276161.40625</v>
      </c>
      <c r="AI744">
        <v>218970</v>
      </c>
      <c r="AS744">
        <v>22.5</v>
      </c>
      <c r="AT744">
        <v>230.39999389648437</v>
      </c>
      <c r="AU744">
        <v>26.100000381469727</v>
      </c>
      <c r="AV744">
        <v>75.599998474121094</v>
      </c>
      <c r="AW744">
        <v>31.5</v>
      </c>
      <c r="AX744">
        <v>153</v>
      </c>
      <c r="AZ744">
        <v>915.88818359375</v>
      </c>
      <c r="BA744">
        <v>738.99383544921875</v>
      </c>
      <c r="BB744">
        <v>710.464111328125</v>
      </c>
      <c r="BI744" s="3">
        <v>169692.296875</v>
      </c>
      <c r="BJ744" s="3">
        <v>211388.40625</v>
      </c>
      <c r="BK744" s="3">
        <v>218970</v>
      </c>
      <c r="BT744" s="3">
        <v>355309.1875</v>
      </c>
    </row>
    <row r="745" spans="1:72" x14ac:dyDescent="0.25">
      <c r="A745">
        <v>951.56317138671875</v>
      </c>
      <c r="B745">
        <v>897.10968017578125</v>
      </c>
      <c r="C745">
        <v>478.34927368164062</v>
      </c>
      <c r="D745">
        <v>375.7734375</v>
      </c>
      <c r="E745">
        <v>344.27630615234375</v>
      </c>
      <c r="F745">
        <v>602.47674560546875</v>
      </c>
      <c r="G745">
        <v>757.424560546875</v>
      </c>
      <c r="H745">
        <v>606.59002685546875</v>
      </c>
      <c r="I745">
        <v>716.74908447265625</v>
      </c>
      <c r="AA745">
        <v>193052.703125</v>
      </c>
      <c r="AB745">
        <v>168135.59375</v>
      </c>
      <c r="AC745">
        <v>355309.1875</v>
      </c>
      <c r="AD745">
        <v>273672.59375</v>
      </c>
      <c r="AE745">
        <v>217182.296875</v>
      </c>
      <c r="AF745">
        <v>273672.59375</v>
      </c>
      <c r="AG745">
        <v>209600.703125</v>
      </c>
      <c r="AH745">
        <v>273672.59375</v>
      </c>
      <c r="AI745">
        <v>217182.296875</v>
      </c>
      <c r="AS745">
        <v>22.5</v>
      </c>
      <c r="AT745">
        <v>230.39999389648437</v>
      </c>
      <c r="AU745">
        <v>25.700000762939453</v>
      </c>
      <c r="AV745">
        <v>74.900001525878906</v>
      </c>
      <c r="AW745">
        <v>31.100000381469727</v>
      </c>
      <c r="AX745">
        <v>151.89999389648438</v>
      </c>
      <c r="AZ745">
        <v>897.10968017578125</v>
      </c>
      <c r="BA745">
        <v>757.424560546875</v>
      </c>
      <c r="BB745">
        <v>716.74908447265625</v>
      </c>
      <c r="BI745" s="3">
        <v>168135.59375</v>
      </c>
      <c r="BJ745" s="3">
        <v>209600.703125</v>
      </c>
      <c r="BK745" s="3">
        <v>217182.296875</v>
      </c>
      <c r="BT745" s="3">
        <v>355309.1875</v>
      </c>
    </row>
    <row r="746" spans="1:72" x14ac:dyDescent="0.25">
      <c r="A746">
        <v>949.34295654296875</v>
      </c>
      <c r="B746">
        <v>960.08056640625</v>
      </c>
      <c r="C746">
        <v>477.73907470703125</v>
      </c>
      <c r="D746">
        <v>398.99066162109375</v>
      </c>
      <c r="E746">
        <v>361.44073486328125</v>
      </c>
      <c r="F746">
        <v>661.768310546875</v>
      </c>
      <c r="G746">
        <v>789.1724853515625</v>
      </c>
      <c r="H746">
        <v>664.38726806640625</v>
      </c>
      <c r="I746">
        <v>753.67327880859375</v>
      </c>
      <c r="AA746">
        <v>187359.59375</v>
      </c>
      <c r="AB746">
        <v>159045.59375</v>
      </c>
      <c r="AC746">
        <v>355309.1875</v>
      </c>
      <c r="AD746">
        <v>256335.296875</v>
      </c>
      <c r="AE746">
        <v>210359.703125</v>
      </c>
      <c r="AF746">
        <v>256335.296875</v>
      </c>
      <c r="AG746">
        <v>202778.09375</v>
      </c>
      <c r="AH746">
        <v>256335.296875</v>
      </c>
      <c r="AI746">
        <v>210359.703125</v>
      </c>
      <c r="AS746">
        <v>21.799999237060547</v>
      </c>
      <c r="AT746">
        <v>230.39999389648437</v>
      </c>
      <c r="AU746">
        <v>23.399999618530273</v>
      </c>
      <c r="AV746">
        <v>72</v>
      </c>
      <c r="AW746">
        <v>27.399999618530273</v>
      </c>
      <c r="AX746">
        <v>146.19999694824219</v>
      </c>
      <c r="AZ746">
        <v>960.08056640625</v>
      </c>
      <c r="BA746">
        <v>789.1724853515625</v>
      </c>
      <c r="BB746">
        <v>753.67327880859375</v>
      </c>
      <c r="BI746" s="3">
        <v>159045.59375</v>
      </c>
      <c r="BJ746" s="3">
        <v>202778.09375</v>
      </c>
      <c r="BK746" s="3">
        <v>210359.703125</v>
      </c>
      <c r="BT746" s="3">
        <v>355309.1875</v>
      </c>
    </row>
    <row r="747" spans="1:72" x14ac:dyDescent="0.25">
      <c r="A747">
        <v>957.14471435546875</v>
      </c>
      <c r="B747">
        <v>988.0225830078125</v>
      </c>
      <c r="C747">
        <v>482.09552001953125</v>
      </c>
      <c r="D747">
        <v>405.1820068359375</v>
      </c>
      <c r="E747">
        <v>363.724609375</v>
      </c>
      <c r="F747">
        <v>671.43017578125</v>
      </c>
      <c r="G747">
        <v>798.3447265625</v>
      </c>
      <c r="H747">
        <v>655.364990234375</v>
      </c>
      <c r="I747">
        <v>745.0748291015625</v>
      </c>
      <c r="AA747">
        <v>185733</v>
      </c>
      <c r="AB747">
        <v>160441.203125</v>
      </c>
      <c r="AC747">
        <v>355309.1875</v>
      </c>
      <c r="AD747">
        <v>256335.296875</v>
      </c>
      <c r="AE747">
        <v>210359.703125</v>
      </c>
      <c r="AF747">
        <v>256335.296875</v>
      </c>
      <c r="AG747">
        <v>202778.09375</v>
      </c>
      <c r="AH747">
        <v>256335.296875</v>
      </c>
      <c r="AI747">
        <v>210359.703125</v>
      </c>
      <c r="AS747">
        <v>21.600000381469727</v>
      </c>
      <c r="AT747">
        <v>230.39999389648437</v>
      </c>
      <c r="AU747">
        <v>23.399999618530273</v>
      </c>
      <c r="AV747">
        <v>72</v>
      </c>
      <c r="AW747">
        <v>27</v>
      </c>
      <c r="AX747">
        <v>145.80000305175781</v>
      </c>
      <c r="AZ747">
        <v>988.0225830078125</v>
      </c>
      <c r="BA747">
        <v>798.3447265625</v>
      </c>
      <c r="BB747">
        <v>745.0748291015625</v>
      </c>
      <c r="BI747" s="3">
        <v>160441.203125</v>
      </c>
      <c r="BJ747" s="3">
        <v>202778.09375</v>
      </c>
      <c r="BK747" s="3">
        <v>210359.703125</v>
      </c>
      <c r="BT747" s="3">
        <v>355309.1875</v>
      </c>
    </row>
    <row r="748" spans="1:72" x14ac:dyDescent="0.25">
      <c r="A748">
        <v>1000.5142822265625</v>
      </c>
      <c r="B748">
        <v>960.2904052734375</v>
      </c>
      <c r="C748">
        <v>471.39080810546875</v>
      </c>
      <c r="D748">
        <v>401.71408081054687</v>
      </c>
      <c r="E748">
        <v>368.38787841796875</v>
      </c>
      <c r="F748">
        <v>667.55804443359375</v>
      </c>
      <c r="G748">
        <v>787.95648193359375</v>
      </c>
      <c r="H748">
        <v>647.90838623046875</v>
      </c>
      <c r="I748">
        <v>742.91455078125</v>
      </c>
      <c r="AA748">
        <v>185733</v>
      </c>
      <c r="AB748">
        <v>166650.296875</v>
      </c>
      <c r="AC748">
        <v>355309.1875</v>
      </c>
      <c r="AD748">
        <v>256335.296875</v>
      </c>
      <c r="AE748">
        <v>210359.703125</v>
      </c>
      <c r="AF748">
        <v>256335.296875</v>
      </c>
      <c r="AG748">
        <v>202778.09375</v>
      </c>
      <c r="AH748">
        <v>256335.296875</v>
      </c>
      <c r="AI748">
        <v>210359.703125</v>
      </c>
      <c r="AS748">
        <v>21.600000381469727</v>
      </c>
      <c r="AT748">
        <v>230.39999389648437</v>
      </c>
      <c r="AU748">
        <v>23.399999618530273</v>
      </c>
      <c r="AV748">
        <v>72</v>
      </c>
      <c r="AW748">
        <v>27</v>
      </c>
      <c r="AX748">
        <v>145.80000305175781</v>
      </c>
      <c r="AZ748">
        <v>960.2904052734375</v>
      </c>
      <c r="BA748">
        <v>787.95648193359375</v>
      </c>
      <c r="BB748">
        <v>742.91455078125</v>
      </c>
      <c r="BI748" s="3">
        <v>166650.296875</v>
      </c>
      <c r="BJ748" s="3">
        <v>202778.09375</v>
      </c>
      <c r="BK748" s="3">
        <v>210359.703125</v>
      </c>
      <c r="BT748" s="3">
        <v>355309.1875</v>
      </c>
    </row>
    <row r="749" spans="1:72" x14ac:dyDescent="0.25">
      <c r="A749">
        <v>971.830078125</v>
      </c>
      <c r="B749">
        <v>973.5804443359375</v>
      </c>
      <c r="C749">
        <v>468.32723999023437</v>
      </c>
      <c r="D749">
        <v>399.37844848632812</v>
      </c>
      <c r="E749">
        <v>387.40859985351562</v>
      </c>
      <c r="F749">
        <v>661.91619873046875</v>
      </c>
      <c r="G749">
        <v>777.4381103515625</v>
      </c>
      <c r="H749">
        <v>658.0303955078125</v>
      </c>
      <c r="I749">
        <v>749.5819091796875</v>
      </c>
      <c r="AA749">
        <v>185733</v>
      </c>
      <c r="AB749">
        <v>169859.703125</v>
      </c>
      <c r="AC749">
        <v>355309.1875</v>
      </c>
      <c r="AD749">
        <v>256335.296875</v>
      </c>
      <c r="AE749">
        <v>210359.703125</v>
      </c>
      <c r="AF749">
        <v>256335.296875</v>
      </c>
      <c r="AG749">
        <v>202778.09375</v>
      </c>
      <c r="AH749">
        <v>256335.296875</v>
      </c>
      <c r="AI749">
        <v>210359.703125</v>
      </c>
      <c r="AS749">
        <v>21.600000381469727</v>
      </c>
      <c r="AT749">
        <v>230.39999389648437</v>
      </c>
      <c r="AU749">
        <v>23.399999618530273</v>
      </c>
      <c r="AV749">
        <v>72</v>
      </c>
      <c r="AW749">
        <v>27</v>
      </c>
      <c r="AX749">
        <v>145.80000305175781</v>
      </c>
      <c r="AZ749">
        <v>973.5804443359375</v>
      </c>
      <c r="BA749">
        <v>777.4381103515625</v>
      </c>
      <c r="BB749">
        <v>749.5819091796875</v>
      </c>
      <c r="BI749" s="3">
        <v>169859.703125</v>
      </c>
      <c r="BJ749" s="3">
        <v>202778.09375</v>
      </c>
      <c r="BK749" s="3">
        <v>210359.703125</v>
      </c>
      <c r="BT749" s="3">
        <v>355309.1875</v>
      </c>
    </row>
    <row r="750" spans="1:72" x14ac:dyDescent="0.25">
      <c r="A750">
        <v>981.1776123046875</v>
      </c>
      <c r="B750">
        <v>924.4921875</v>
      </c>
      <c r="C750">
        <v>484.52383422851563</v>
      </c>
      <c r="D750">
        <v>403.57391357421875</v>
      </c>
      <c r="E750">
        <v>393.77828979492187</v>
      </c>
      <c r="F750">
        <v>674.497314453125</v>
      </c>
      <c r="G750">
        <v>773.16229248046875</v>
      </c>
      <c r="H750">
        <v>661.2891845703125</v>
      </c>
      <c r="I750">
        <v>732.41180419921875</v>
      </c>
      <c r="AA750">
        <v>185733</v>
      </c>
      <c r="AB750">
        <v>170702.09375</v>
      </c>
      <c r="AC750">
        <v>355309.1875</v>
      </c>
      <c r="AD750">
        <v>256335.296875</v>
      </c>
      <c r="AE750">
        <v>210359.703125</v>
      </c>
      <c r="AF750">
        <v>256335.296875</v>
      </c>
      <c r="AG750">
        <v>202778.09375</v>
      </c>
      <c r="AH750">
        <v>256335.296875</v>
      </c>
      <c r="AI750">
        <v>210359.703125</v>
      </c>
      <c r="AS750">
        <v>21.600000381469727</v>
      </c>
      <c r="AT750">
        <v>230.39999389648437</v>
      </c>
      <c r="AU750">
        <v>23.399999618530273</v>
      </c>
      <c r="AV750">
        <v>72</v>
      </c>
      <c r="AW750">
        <v>27</v>
      </c>
      <c r="AX750">
        <v>145.80000305175781</v>
      </c>
      <c r="AZ750">
        <v>924.4921875</v>
      </c>
      <c r="BA750">
        <v>773.16229248046875</v>
      </c>
      <c r="BB750">
        <v>732.41180419921875</v>
      </c>
      <c r="BI750" s="3">
        <v>170702.09375</v>
      </c>
      <c r="BJ750" s="3">
        <v>202778.09375</v>
      </c>
      <c r="BK750" s="3">
        <v>210359.703125</v>
      </c>
      <c r="BT750" s="3">
        <v>355309.1875</v>
      </c>
    </row>
    <row r="751" spans="1:72" x14ac:dyDescent="0.25">
      <c r="A751">
        <v>947.4893798828125</v>
      </c>
      <c r="B751">
        <v>924.3704833984375</v>
      </c>
      <c r="C751">
        <v>476.37310791015625</v>
      </c>
      <c r="D751">
        <v>397.54925537109375</v>
      </c>
      <c r="E751">
        <v>396.03619384765625</v>
      </c>
      <c r="F751">
        <v>661.11529541015625</v>
      </c>
      <c r="G751">
        <v>754.2327880859375</v>
      </c>
      <c r="H751">
        <v>657.8302001953125</v>
      </c>
      <c r="I751">
        <v>732.33941650390625</v>
      </c>
      <c r="AA751">
        <v>185733</v>
      </c>
      <c r="AB751">
        <v>169915.5</v>
      </c>
      <c r="AC751">
        <v>355309.1875</v>
      </c>
      <c r="AD751">
        <v>256335.296875</v>
      </c>
      <c r="AE751">
        <v>210359.703125</v>
      </c>
      <c r="AF751">
        <v>256335.296875</v>
      </c>
      <c r="AG751">
        <v>202778.09375</v>
      </c>
      <c r="AH751">
        <v>256335.296875</v>
      </c>
      <c r="AI751">
        <v>210359.703125</v>
      </c>
      <c r="AS751">
        <v>21.600000381469727</v>
      </c>
      <c r="AT751">
        <v>230.39999389648437</v>
      </c>
      <c r="AU751">
        <v>23.399999618530273</v>
      </c>
      <c r="AV751">
        <v>72</v>
      </c>
      <c r="AW751">
        <v>27</v>
      </c>
      <c r="AX751">
        <v>145.80000305175781</v>
      </c>
      <c r="AZ751">
        <v>924.3704833984375</v>
      </c>
      <c r="BA751">
        <v>754.2327880859375</v>
      </c>
      <c r="BB751">
        <v>732.33941650390625</v>
      </c>
      <c r="BI751" s="3">
        <v>169915.5</v>
      </c>
      <c r="BJ751" s="3">
        <v>202778.09375</v>
      </c>
      <c r="BK751" s="3">
        <v>210359.703125</v>
      </c>
      <c r="BT751" s="3">
        <v>355309.1875</v>
      </c>
    </row>
    <row r="752" spans="1:72" x14ac:dyDescent="0.25">
      <c r="A752">
        <v>966.97772216796875</v>
      </c>
      <c r="B752">
        <v>955.50604248046875</v>
      </c>
      <c r="C752">
        <v>458.11019897460937</v>
      </c>
      <c r="D752">
        <v>405.33779907226562</v>
      </c>
      <c r="E752">
        <v>385.05084228515625</v>
      </c>
      <c r="F752">
        <v>665.21624755859375</v>
      </c>
      <c r="G752">
        <v>822.3409423828125</v>
      </c>
      <c r="H752">
        <v>655.99560546875</v>
      </c>
      <c r="I752">
        <v>745.61346435546875</v>
      </c>
      <c r="AA752">
        <v>184275</v>
      </c>
      <c r="AB752">
        <v>168919.796875</v>
      </c>
      <c r="AC752">
        <v>355309.1875</v>
      </c>
      <c r="AD752">
        <v>256335.296875</v>
      </c>
      <c r="AE752">
        <v>208253.703125</v>
      </c>
      <c r="AF752">
        <v>256335.296875</v>
      </c>
      <c r="AG752">
        <v>202286.703125</v>
      </c>
      <c r="AH752">
        <v>256335.296875</v>
      </c>
      <c r="AI752">
        <v>208253.703125</v>
      </c>
      <c r="AS752">
        <v>21.100000381469727</v>
      </c>
      <c r="AT752">
        <v>230.39999389648437</v>
      </c>
      <c r="AU752">
        <v>23.399999618530273</v>
      </c>
      <c r="AV752">
        <v>74.400001525878906</v>
      </c>
      <c r="AW752">
        <v>27</v>
      </c>
      <c r="AX752">
        <v>141.89999389648437</v>
      </c>
      <c r="AZ752">
        <v>955.50604248046875</v>
      </c>
      <c r="BA752">
        <v>822.3409423828125</v>
      </c>
      <c r="BB752">
        <v>745.61346435546875</v>
      </c>
      <c r="BI752" s="3">
        <v>168919.796875</v>
      </c>
      <c r="BJ752" s="3">
        <v>202286.703125</v>
      </c>
      <c r="BK752" s="3">
        <v>208253.703125</v>
      </c>
      <c r="BT752" s="3">
        <v>355309.1875</v>
      </c>
    </row>
    <row r="753" spans="1:72" x14ac:dyDescent="0.25">
      <c r="A753">
        <v>981.44219970703125</v>
      </c>
      <c r="B753">
        <v>933.19610595703125</v>
      </c>
      <c r="C753">
        <v>478.66787719726562</v>
      </c>
      <c r="D753">
        <v>401.99935913085937</v>
      </c>
      <c r="E753">
        <v>392.75701904296875</v>
      </c>
      <c r="F753">
        <v>674.6541748046875</v>
      </c>
      <c r="G753">
        <v>815.8226318359375</v>
      </c>
      <c r="H753">
        <v>655.0474853515625</v>
      </c>
      <c r="I753">
        <v>756.1661376953125</v>
      </c>
      <c r="AA753">
        <v>183108.59375</v>
      </c>
      <c r="AB753">
        <v>167956.203125</v>
      </c>
      <c r="AC753">
        <v>355309.1875</v>
      </c>
      <c r="AD753">
        <v>256335.296875</v>
      </c>
      <c r="AE753">
        <v>207200.703125</v>
      </c>
      <c r="AF753">
        <v>256335.296875</v>
      </c>
      <c r="AG753">
        <v>202041</v>
      </c>
      <c r="AH753">
        <v>256335.296875</v>
      </c>
      <c r="AI753">
        <v>207200.703125</v>
      </c>
      <c r="AS753">
        <v>20.700000762939453</v>
      </c>
      <c r="AT753">
        <v>230.39999389648437</v>
      </c>
      <c r="AU753">
        <v>23.399999618530273</v>
      </c>
      <c r="AV753">
        <v>75.599998474121094</v>
      </c>
      <c r="AW753">
        <v>27</v>
      </c>
      <c r="AX753">
        <v>140.39999389648437</v>
      </c>
      <c r="AZ753">
        <v>933.19610595703125</v>
      </c>
      <c r="BA753">
        <v>815.8226318359375</v>
      </c>
      <c r="BB753">
        <v>756.1661376953125</v>
      </c>
      <c r="BI753" s="3">
        <v>167956.203125</v>
      </c>
      <c r="BJ753" s="3">
        <v>202041</v>
      </c>
      <c r="BK753" s="3">
        <v>207200.703125</v>
      </c>
      <c r="BT753" s="3">
        <v>355309.1875</v>
      </c>
    </row>
    <row r="754" spans="1:72" x14ac:dyDescent="0.25">
      <c r="A754">
        <v>967.0228271484375</v>
      </c>
      <c r="B754">
        <v>958.4951171875</v>
      </c>
      <c r="C754">
        <v>471.07723999023437</v>
      </c>
      <c r="D754">
        <v>400.90902709960938</v>
      </c>
      <c r="E754">
        <v>388.45730590820312</v>
      </c>
      <c r="F754">
        <v>664.8291015625</v>
      </c>
      <c r="G754">
        <v>803.5758056640625</v>
      </c>
      <c r="H754">
        <v>648.42889404296875</v>
      </c>
      <c r="I754">
        <v>755.9937744140625</v>
      </c>
      <c r="AA754">
        <v>183108.59375</v>
      </c>
      <c r="AB754">
        <v>166812</v>
      </c>
      <c r="AC754">
        <v>355309.1875</v>
      </c>
      <c r="AD754">
        <v>256335.296875</v>
      </c>
      <c r="AE754">
        <v>207200.703125</v>
      </c>
      <c r="AF754">
        <v>256335.296875</v>
      </c>
      <c r="AG754">
        <v>202041</v>
      </c>
      <c r="AH754">
        <v>256335.296875</v>
      </c>
      <c r="AI754">
        <v>207200.703125</v>
      </c>
      <c r="AS754">
        <v>20.700000762939453</v>
      </c>
      <c r="AT754">
        <v>230.39999389648437</v>
      </c>
      <c r="AU754">
        <v>23.399999618530273</v>
      </c>
      <c r="AV754">
        <v>75.599998474121094</v>
      </c>
      <c r="AW754">
        <v>27</v>
      </c>
      <c r="AX754">
        <v>140.39999389648437</v>
      </c>
      <c r="AZ754">
        <v>958.4951171875</v>
      </c>
      <c r="BA754">
        <v>803.5758056640625</v>
      </c>
      <c r="BB754">
        <v>755.9937744140625</v>
      </c>
      <c r="BI754" s="3">
        <v>166812</v>
      </c>
      <c r="BJ754" s="3">
        <v>202041</v>
      </c>
      <c r="BK754" s="3">
        <v>207200.703125</v>
      </c>
      <c r="BT754" s="3">
        <v>355309.1875</v>
      </c>
    </row>
    <row r="755" spans="1:72" x14ac:dyDescent="0.25">
      <c r="A755">
        <v>976.8687744140625</v>
      </c>
      <c r="B755">
        <v>969.3494873046875</v>
      </c>
      <c r="C755">
        <v>484.47323608398437</v>
      </c>
      <c r="D755">
        <v>404.81808471679687</v>
      </c>
      <c r="E755">
        <v>394.22189331054687</v>
      </c>
      <c r="F755">
        <v>673.295654296875</v>
      </c>
      <c r="G755">
        <v>805.15765380859375</v>
      </c>
      <c r="H755">
        <v>667.42791748046875</v>
      </c>
      <c r="I755">
        <v>746.5467529296875</v>
      </c>
      <c r="AA755">
        <v>183108.59375</v>
      </c>
      <c r="AB755">
        <v>163190.703125</v>
      </c>
      <c r="AC755">
        <v>355309.1875</v>
      </c>
      <c r="AD755">
        <v>256335.296875</v>
      </c>
      <c r="AE755">
        <v>207200.703125</v>
      </c>
      <c r="AF755">
        <v>256335.296875</v>
      </c>
      <c r="AG755">
        <v>202041</v>
      </c>
      <c r="AH755">
        <v>256335.296875</v>
      </c>
      <c r="AI755">
        <v>207200.703125</v>
      </c>
      <c r="AS755">
        <v>20.700000762939453</v>
      </c>
      <c r="AT755">
        <v>230.39999389648437</v>
      </c>
      <c r="AU755">
        <v>23.399999618530273</v>
      </c>
      <c r="AV755">
        <v>75.599998474121094</v>
      </c>
      <c r="AW755">
        <v>27</v>
      </c>
      <c r="AX755">
        <v>140.39999389648437</v>
      </c>
      <c r="AZ755">
        <v>969.3494873046875</v>
      </c>
      <c r="BA755">
        <v>805.15765380859375</v>
      </c>
      <c r="BB755">
        <v>746.5467529296875</v>
      </c>
      <c r="BI755" s="3">
        <v>163190.703125</v>
      </c>
      <c r="BJ755" s="3">
        <v>202041</v>
      </c>
      <c r="BK755" s="3">
        <v>207200.703125</v>
      </c>
      <c r="BT755" s="3">
        <v>355309.1875</v>
      </c>
    </row>
    <row r="756" spans="1:72" x14ac:dyDescent="0.25">
      <c r="A756">
        <v>971.06982421875</v>
      </c>
      <c r="B756">
        <v>986.15740966796875</v>
      </c>
      <c r="C756">
        <v>476.152099609375</v>
      </c>
      <c r="D756">
        <v>404.21337890625</v>
      </c>
      <c r="E756">
        <v>381.99380493164062</v>
      </c>
      <c r="F756">
        <v>666.523681640625</v>
      </c>
      <c r="G756">
        <v>793.3291015625</v>
      </c>
      <c r="H756">
        <v>655.68426513671875</v>
      </c>
      <c r="I756">
        <v>733.6434326171875</v>
      </c>
      <c r="AA756">
        <v>183108.59375</v>
      </c>
      <c r="AB756">
        <v>163126.796875</v>
      </c>
      <c r="AC756">
        <v>355309.1875</v>
      </c>
      <c r="AD756">
        <v>256335.296875</v>
      </c>
      <c r="AE756">
        <v>207200.703125</v>
      </c>
      <c r="AF756">
        <v>256335.296875</v>
      </c>
      <c r="AG756">
        <v>202041</v>
      </c>
      <c r="AH756">
        <v>256335.296875</v>
      </c>
      <c r="AI756">
        <v>207200.703125</v>
      </c>
      <c r="AS756">
        <v>20.700000762939453</v>
      </c>
      <c r="AT756">
        <v>230.39999389648437</v>
      </c>
      <c r="AU756">
        <v>23.399999618530273</v>
      </c>
      <c r="AV756">
        <v>75.599998474121094</v>
      </c>
      <c r="AW756">
        <v>27</v>
      </c>
      <c r="AX756">
        <v>140.39999389648437</v>
      </c>
      <c r="AZ756">
        <v>986.15740966796875</v>
      </c>
      <c r="BA756">
        <v>793.3291015625</v>
      </c>
      <c r="BB756">
        <v>733.6434326171875</v>
      </c>
      <c r="BI756" s="3">
        <v>163126.796875</v>
      </c>
      <c r="BJ756" s="3">
        <v>202041</v>
      </c>
      <c r="BK756" s="3">
        <v>207200.703125</v>
      </c>
      <c r="BT756" s="3">
        <v>355309.1875</v>
      </c>
    </row>
    <row r="757" spans="1:72" x14ac:dyDescent="0.25">
      <c r="A757">
        <v>981.91290283203125</v>
      </c>
      <c r="B757">
        <v>998.24542236328125</v>
      </c>
      <c r="C757">
        <v>482.79132080078125</v>
      </c>
      <c r="D757">
        <v>404.1715087890625</v>
      </c>
      <c r="E757">
        <v>394.27252197265625</v>
      </c>
      <c r="F757">
        <v>664.734130859375</v>
      </c>
      <c r="G757">
        <v>815.3118896484375</v>
      </c>
      <c r="H757">
        <v>654.3148193359375</v>
      </c>
      <c r="I757">
        <v>755.55645751953125</v>
      </c>
      <c r="AA757">
        <v>183304.796875</v>
      </c>
      <c r="AB757">
        <v>162743.703125</v>
      </c>
      <c r="AC757">
        <v>355309.1875</v>
      </c>
      <c r="AD757">
        <v>256335.296875</v>
      </c>
      <c r="AE757">
        <v>207433.203125</v>
      </c>
      <c r="AF757">
        <v>256335.296875</v>
      </c>
      <c r="AG757">
        <v>202273.5</v>
      </c>
      <c r="AH757">
        <v>256335.296875</v>
      </c>
      <c r="AI757">
        <v>207433.203125</v>
      </c>
      <c r="AS757">
        <v>20.799999237060547</v>
      </c>
      <c r="AT757">
        <v>230.39999389648437</v>
      </c>
      <c r="AU757">
        <v>23.399999618530273</v>
      </c>
      <c r="AV757">
        <v>75.900001525878906</v>
      </c>
      <c r="AW757">
        <v>27</v>
      </c>
      <c r="AX757">
        <v>141</v>
      </c>
      <c r="AZ757">
        <v>998.24542236328125</v>
      </c>
      <c r="BA757">
        <v>815.3118896484375</v>
      </c>
      <c r="BB757">
        <v>755.55645751953125</v>
      </c>
      <c r="BI757" s="3">
        <v>162743.703125</v>
      </c>
      <c r="BJ757" s="3">
        <v>202273.5</v>
      </c>
      <c r="BK757" s="3">
        <v>207433.203125</v>
      </c>
      <c r="BT757" s="3">
        <v>355309.1875</v>
      </c>
    </row>
    <row r="758" spans="1:72" x14ac:dyDescent="0.25">
      <c r="A758">
        <v>963.9320068359375</v>
      </c>
      <c r="B758">
        <v>983.83770751953125</v>
      </c>
      <c r="C758">
        <v>464.83926391601562</v>
      </c>
      <c r="D758">
        <v>405.60128784179687</v>
      </c>
      <c r="E758">
        <v>386.111572265625</v>
      </c>
      <c r="F758">
        <v>654.1312255859375</v>
      </c>
      <c r="G758">
        <v>782.41943359375</v>
      </c>
      <c r="H758">
        <v>665.3096923828125</v>
      </c>
      <c r="I758">
        <v>762.5653076171875</v>
      </c>
      <c r="AA758">
        <v>184874.40625</v>
      </c>
      <c r="AB758">
        <v>163012.5</v>
      </c>
      <c r="AC758">
        <v>355309.1875</v>
      </c>
      <c r="AD758">
        <v>256335.296875</v>
      </c>
      <c r="AE758">
        <v>209293.203125</v>
      </c>
      <c r="AF758">
        <v>256335.296875</v>
      </c>
      <c r="AG758">
        <v>204133.5</v>
      </c>
      <c r="AH758">
        <v>256335.296875</v>
      </c>
      <c r="AI758">
        <v>209293.203125</v>
      </c>
      <c r="AS758">
        <v>21.600000381469727</v>
      </c>
      <c r="AT758">
        <v>230.39999389648437</v>
      </c>
      <c r="AU758">
        <v>23.399999618530273</v>
      </c>
      <c r="AV758">
        <v>78.300003051757812</v>
      </c>
      <c r="AW758">
        <v>27</v>
      </c>
      <c r="AX758">
        <v>145.80000305175781</v>
      </c>
      <c r="AZ758">
        <v>983.83770751953125</v>
      </c>
      <c r="BA758">
        <v>782.41943359375</v>
      </c>
      <c r="BB758">
        <v>762.5653076171875</v>
      </c>
      <c r="BI758" s="3">
        <v>163012.5</v>
      </c>
      <c r="BJ758" s="3">
        <v>204133.5</v>
      </c>
      <c r="BK758" s="3">
        <v>209293.203125</v>
      </c>
      <c r="BT758" s="3">
        <v>355309.1875</v>
      </c>
    </row>
    <row r="759" spans="1:72" x14ac:dyDescent="0.25">
      <c r="A759">
        <v>979.7244873046875</v>
      </c>
      <c r="B759">
        <v>948.35137939453125</v>
      </c>
      <c r="C759">
        <v>494.2353515625</v>
      </c>
      <c r="D759">
        <v>402.77352905273437</v>
      </c>
      <c r="E759">
        <v>401.79452514648437</v>
      </c>
      <c r="F759">
        <v>671.55218505859375</v>
      </c>
      <c r="G759">
        <v>812.1754150390625</v>
      </c>
      <c r="H759">
        <v>665.60675048828125</v>
      </c>
      <c r="I759">
        <v>765.36981201171875</v>
      </c>
      <c r="AA759">
        <v>182363.703125</v>
      </c>
      <c r="AB759">
        <v>160624.5</v>
      </c>
      <c r="AC759">
        <v>355309.1875</v>
      </c>
      <c r="AD759">
        <v>256335.296875</v>
      </c>
      <c r="AE759">
        <v>206723.09375</v>
      </c>
      <c r="AF759">
        <v>256335.296875</v>
      </c>
      <c r="AG759">
        <v>200460.90625</v>
      </c>
      <c r="AH759">
        <v>256335.296875</v>
      </c>
      <c r="AI759">
        <v>206723.09375</v>
      </c>
      <c r="AS759">
        <v>21.700000762939453</v>
      </c>
      <c r="AT759">
        <v>230.39999389648437</v>
      </c>
      <c r="AU759">
        <v>23.399999618530273</v>
      </c>
      <c r="AV759">
        <v>73.5</v>
      </c>
      <c r="AW759">
        <v>27</v>
      </c>
      <c r="AX759">
        <v>146.60000610351562</v>
      </c>
      <c r="AZ759">
        <v>948.35137939453125</v>
      </c>
      <c r="BA759">
        <v>812.1754150390625</v>
      </c>
      <c r="BB759">
        <v>765.36981201171875</v>
      </c>
      <c r="BI759" s="3">
        <v>160624.5</v>
      </c>
      <c r="BJ759" s="3">
        <v>200460.90625</v>
      </c>
      <c r="BK759" s="3">
        <v>206723.09375</v>
      </c>
      <c r="BT759" s="3">
        <v>355309.1875</v>
      </c>
    </row>
    <row r="760" spans="1:72" x14ac:dyDescent="0.25">
      <c r="A760">
        <v>996.37744140625</v>
      </c>
      <c r="B760">
        <v>977.7457275390625</v>
      </c>
      <c r="C760">
        <v>470.20565795898437</v>
      </c>
      <c r="D760">
        <v>399.50115966796875</v>
      </c>
      <c r="E760">
        <v>393.50442504882812</v>
      </c>
      <c r="F760">
        <v>662.2926025390625</v>
      </c>
      <c r="G760">
        <v>852.7049560546875</v>
      </c>
      <c r="H760">
        <v>660.9766845703125</v>
      </c>
      <c r="I760">
        <v>755.904296875</v>
      </c>
      <c r="AA760">
        <v>179919.90625</v>
      </c>
      <c r="AB760">
        <v>162404.703125</v>
      </c>
      <c r="AC760">
        <v>355309.1875</v>
      </c>
      <c r="AD760">
        <v>256335.296875</v>
      </c>
      <c r="AE760">
        <v>203663.703125</v>
      </c>
      <c r="AF760">
        <v>256335.296875</v>
      </c>
      <c r="AG760">
        <v>197086.5</v>
      </c>
      <c r="AH760">
        <v>256335.296875</v>
      </c>
      <c r="AI760">
        <v>203663.703125</v>
      </c>
      <c r="AS760">
        <v>21.600000381469727</v>
      </c>
      <c r="AT760">
        <v>230.39999389648437</v>
      </c>
      <c r="AU760">
        <v>23.399999618530273</v>
      </c>
      <c r="AV760">
        <v>71.099998474121094</v>
      </c>
      <c r="AW760">
        <v>27</v>
      </c>
      <c r="AX760">
        <v>145.80000305175781</v>
      </c>
      <c r="AZ760">
        <v>977.7457275390625</v>
      </c>
      <c r="BA760">
        <v>852.7049560546875</v>
      </c>
      <c r="BB760">
        <v>755.904296875</v>
      </c>
      <c r="BI760" s="3">
        <v>162404.703125</v>
      </c>
      <c r="BJ760" s="3">
        <v>197086.5</v>
      </c>
      <c r="BK760" s="3">
        <v>203663.703125</v>
      </c>
      <c r="BT760" s="3">
        <v>355309.1875</v>
      </c>
    </row>
    <row r="761" spans="1:72" x14ac:dyDescent="0.25">
      <c r="A761">
        <v>974.4908447265625</v>
      </c>
      <c r="B761">
        <v>947.28240966796875</v>
      </c>
      <c r="C761">
        <v>474.78717041015625</v>
      </c>
      <c r="D761">
        <v>406.58956909179687</v>
      </c>
      <c r="E761">
        <v>398.942626953125</v>
      </c>
      <c r="F761">
        <v>670.145751953125</v>
      </c>
      <c r="G761">
        <v>834.75146484375</v>
      </c>
      <c r="H761">
        <v>652.58709716796875</v>
      </c>
      <c r="I761">
        <v>746.1990966796875</v>
      </c>
      <c r="AA761">
        <v>183769.5</v>
      </c>
      <c r="AB761">
        <v>163778.703125</v>
      </c>
      <c r="AC761">
        <v>355309.1875</v>
      </c>
      <c r="AD761">
        <v>256335.296875</v>
      </c>
      <c r="AE761">
        <v>207942.90625</v>
      </c>
      <c r="AF761">
        <v>256335.296875</v>
      </c>
      <c r="AG761">
        <v>201365.703125</v>
      </c>
      <c r="AH761">
        <v>256335.296875</v>
      </c>
      <c r="AI761">
        <v>207942.90625</v>
      </c>
      <c r="AS761">
        <v>22</v>
      </c>
      <c r="AT761">
        <v>230.39999389648437</v>
      </c>
      <c r="AU761">
        <v>23.399999618530273</v>
      </c>
      <c r="AV761">
        <v>73.5</v>
      </c>
      <c r="AW761">
        <v>27</v>
      </c>
      <c r="AX761">
        <v>149</v>
      </c>
      <c r="AZ761">
        <v>947.28240966796875</v>
      </c>
      <c r="BA761">
        <v>834.75146484375</v>
      </c>
      <c r="BB761">
        <v>746.1990966796875</v>
      </c>
      <c r="BI761" s="3">
        <v>163778.703125</v>
      </c>
      <c r="BJ761" s="3">
        <v>201365.703125</v>
      </c>
      <c r="BK761" s="3">
        <v>207942.90625</v>
      </c>
      <c r="BT761" s="3">
        <v>355309.1875</v>
      </c>
    </row>
    <row r="762" spans="1:72" x14ac:dyDescent="0.25">
      <c r="A762">
        <v>965.93768310546875</v>
      </c>
      <c r="B762">
        <v>944.9473876953125</v>
      </c>
      <c r="C762">
        <v>474.27532958984375</v>
      </c>
      <c r="D762">
        <v>405.87518310546875</v>
      </c>
      <c r="E762">
        <v>392.77447509765625</v>
      </c>
      <c r="F762">
        <v>663.701416015625</v>
      </c>
      <c r="G762">
        <v>784.6090087890625</v>
      </c>
      <c r="H762">
        <v>662.99468994140625</v>
      </c>
      <c r="I762">
        <v>732.78070068359375</v>
      </c>
      <c r="AA762">
        <v>184924.5</v>
      </c>
      <c r="AB762">
        <v>164910.59375</v>
      </c>
      <c r="AC762">
        <v>355309.1875</v>
      </c>
      <c r="AD762">
        <v>256335.296875</v>
      </c>
      <c r="AE762">
        <v>209006.40625</v>
      </c>
      <c r="AF762">
        <v>256335.296875</v>
      </c>
      <c r="AG762">
        <v>202429.203125</v>
      </c>
      <c r="AH762">
        <v>256335.296875</v>
      </c>
      <c r="AI762">
        <v>209006.40625</v>
      </c>
      <c r="AS762">
        <v>22</v>
      </c>
      <c r="AT762">
        <v>230.39999389648437</v>
      </c>
      <c r="AU762">
        <v>23.399999618530273</v>
      </c>
      <c r="AV762">
        <v>74.5</v>
      </c>
      <c r="AW762">
        <v>27</v>
      </c>
      <c r="AX762">
        <v>150</v>
      </c>
      <c r="AZ762">
        <v>944.9473876953125</v>
      </c>
      <c r="BA762">
        <v>784.6090087890625</v>
      </c>
      <c r="BB762">
        <v>732.78070068359375</v>
      </c>
      <c r="BI762" s="3">
        <v>164910.59375</v>
      </c>
      <c r="BJ762" s="3">
        <v>202429.203125</v>
      </c>
      <c r="BK762" s="3">
        <v>209006.40625</v>
      </c>
      <c r="BT762" s="3">
        <v>355309.1875</v>
      </c>
    </row>
    <row r="763" spans="1:72" x14ac:dyDescent="0.25">
      <c r="A763">
        <v>1008.599609375</v>
      </c>
      <c r="B763">
        <v>986.1102294921875</v>
      </c>
      <c r="C763">
        <v>470.96331787109375</v>
      </c>
      <c r="D763">
        <v>396.7415771484375</v>
      </c>
      <c r="E763">
        <v>403.0780029296875</v>
      </c>
      <c r="F763">
        <v>661.65264892578125</v>
      </c>
      <c r="G763">
        <v>813.6922607421875</v>
      </c>
      <c r="H763">
        <v>648.38543701171875</v>
      </c>
      <c r="I763">
        <v>748.5809326171875</v>
      </c>
      <c r="AA763">
        <v>181514.09375</v>
      </c>
      <c r="AB763">
        <v>164632.796875</v>
      </c>
      <c r="AC763">
        <v>355309.1875</v>
      </c>
      <c r="AD763">
        <v>256335.296875</v>
      </c>
      <c r="AE763">
        <v>204962.40625</v>
      </c>
      <c r="AF763">
        <v>256335.296875</v>
      </c>
      <c r="AG763">
        <v>198385.203125</v>
      </c>
      <c r="AH763">
        <v>256335.296875</v>
      </c>
      <c r="AI763">
        <v>204962.40625</v>
      </c>
      <c r="AS763">
        <v>21.399999618530273</v>
      </c>
      <c r="AT763">
        <v>230.39999389648437</v>
      </c>
      <c r="AU763">
        <v>23.399999618530273</v>
      </c>
      <c r="AV763">
        <v>72.099998474121094</v>
      </c>
      <c r="AW763">
        <v>27</v>
      </c>
      <c r="AX763">
        <v>146.39999389648437</v>
      </c>
      <c r="AZ763">
        <v>986.1102294921875</v>
      </c>
      <c r="BA763">
        <v>813.6922607421875</v>
      </c>
      <c r="BB763">
        <v>748.5809326171875</v>
      </c>
      <c r="BI763" s="3">
        <v>164632.796875</v>
      </c>
      <c r="BJ763" s="3">
        <v>198385.203125</v>
      </c>
      <c r="BK763" s="3">
        <v>204962.40625</v>
      </c>
      <c r="BT763" s="3">
        <v>355309.1875</v>
      </c>
    </row>
    <row r="764" spans="1:72" x14ac:dyDescent="0.25">
      <c r="A764">
        <v>1011.4505615234375</v>
      </c>
      <c r="B764">
        <v>937.2340087890625</v>
      </c>
      <c r="C764">
        <v>485.73077392578125</v>
      </c>
      <c r="D764">
        <v>397.00418090820312</v>
      </c>
      <c r="E764">
        <v>403.42538452148437</v>
      </c>
      <c r="F764">
        <v>661.89434814453125</v>
      </c>
      <c r="G764">
        <v>826.4466552734375</v>
      </c>
      <c r="H764">
        <v>646.72906494140625</v>
      </c>
      <c r="I764">
        <v>740.8345947265625</v>
      </c>
      <c r="AA764">
        <v>179817.296875</v>
      </c>
      <c r="AB764">
        <v>163968.296875</v>
      </c>
      <c r="AC764">
        <v>355309.1875</v>
      </c>
      <c r="AD764">
        <v>256335.296875</v>
      </c>
      <c r="AE764">
        <v>202807.796875</v>
      </c>
      <c r="AF764">
        <v>256335.296875</v>
      </c>
      <c r="AG764">
        <v>196230.59375</v>
      </c>
      <c r="AH764">
        <v>256335.296875</v>
      </c>
      <c r="AI764">
        <v>202807.796875</v>
      </c>
      <c r="AS764">
        <v>20.700000762939453</v>
      </c>
      <c r="AT764">
        <v>230.39999389648437</v>
      </c>
      <c r="AU764">
        <v>23.399999618530273</v>
      </c>
      <c r="AV764">
        <v>69.300003051757812</v>
      </c>
      <c r="AW764">
        <v>27</v>
      </c>
      <c r="AX764">
        <v>142.19999694824219</v>
      </c>
      <c r="AZ764">
        <v>937.2340087890625</v>
      </c>
      <c r="BA764">
        <v>826.4466552734375</v>
      </c>
      <c r="BB764">
        <v>740.8345947265625</v>
      </c>
      <c r="BI764" s="3">
        <v>163968.296875</v>
      </c>
      <c r="BJ764" s="3">
        <v>196230.59375</v>
      </c>
      <c r="BK764" s="3">
        <v>202807.796875</v>
      </c>
      <c r="BT764" s="3">
        <v>355309.1875</v>
      </c>
    </row>
    <row r="765" spans="1:72" x14ac:dyDescent="0.25">
      <c r="A765">
        <v>1021.2708129882812</v>
      </c>
      <c r="B765">
        <v>979.80096435546875</v>
      </c>
      <c r="C765">
        <v>467.46380615234375</v>
      </c>
      <c r="D765">
        <v>401.7735595703125</v>
      </c>
      <c r="E765">
        <v>402.17034912109375</v>
      </c>
      <c r="F765">
        <v>676.11553955078125</v>
      </c>
      <c r="G765">
        <v>856.63885498046875</v>
      </c>
      <c r="H765">
        <v>650.4361572265625</v>
      </c>
      <c r="I765">
        <v>773.89404296875</v>
      </c>
      <c r="AA765">
        <v>179817.296875</v>
      </c>
      <c r="AB765">
        <v>163840.5</v>
      </c>
      <c r="AC765">
        <v>355309.1875</v>
      </c>
      <c r="AD765">
        <v>256335.296875</v>
      </c>
      <c r="AE765">
        <v>202807.796875</v>
      </c>
      <c r="AF765">
        <v>256335.296875</v>
      </c>
      <c r="AG765">
        <v>196230.59375</v>
      </c>
      <c r="AH765">
        <v>256335.296875</v>
      </c>
      <c r="AI765">
        <v>202807.796875</v>
      </c>
      <c r="AS765">
        <v>20.700000762939453</v>
      </c>
      <c r="AT765">
        <v>230.39999389648437</v>
      </c>
      <c r="AU765">
        <v>23.399999618530273</v>
      </c>
      <c r="AV765">
        <v>69.300003051757812</v>
      </c>
      <c r="AW765">
        <v>27</v>
      </c>
      <c r="AX765">
        <v>142.19999694824219</v>
      </c>
      <c r="AZ765">
        <v>979.80096435546875</v>
      </c>
      <c r="BA765">
        <v>856.63885498046875</v>
      </c>
      <c r="BB765">
        <v>773.89404296875</v>
      </c>
      <c r="BI765" s="3">
        <v>163840.5</v>
      </c>
      <c r="BJ765" s="3">
        <v>196230.59375</v>
      </c>
      <c r="BK765" s="3">
        <v>202807.796875</v>
      </c>
      <c r="BT765" s="3">
        <v>355309.1875</v>
      </c>
    </row>
    <row r="766" spans="1:72" x14ac:dyDescent="0.25">
      <c r="A766">
        <v>926.93475341796875</v>
      </c>
      <c r="B766">
        <v>966.30194091796875</v>
      </c>
      <c r="C766">
        <v>474.46234130859375</v>
      </c>
      <c r="D766">
        <v>401.09112548828125</v>
      </c>
      <c r="E766">
        <v>375.9462890625</v>
      </c>
      <c r="F766">
        <v>668.7740478515625</v>
      </c>
      <c r="G766">
        <v>789.40216064453125</v>
      </c>
      <c r="H766">
        <v>661.44671630859375</v>
      </c>
      <c r="I766">
        <v>712.11175537109375</v>
      </c>
      <c r="AA766">
        <v>192175.203125</v>
      </c>
      <c r="AB766">
        <v>165871.796875</v>
      </c>
      <c r="AC766">
        <v>355309.1875</v>
      </c>
      <c r="AD766">
        <v>256335.296875</v>
      </c>
      <c r="AE766">
        <v>216083.09375</v>
      </c>
      <c r="AF766">
        <v>256335.296875</v>
      </c>
      <c r="AG766">
        <v>204424.5</v>
      </c>
      <c r="AH766">
        <v>256335.296875</v>
      </c>
      <c r="AI766">
        <v>216083.09375</v>
      </c>
      <c r="AS766">
        <v>21.600000381469727</v>
      </c>
      <c r="AT766">
        <v>230.39999389648437</v>
      </c>
      <c r="AU766">
        <v>23.399999618530273</v>
      </c>
      <c r="AV766">
        <v>66.5</v>
      </c>
      <c r="AW766">
        <v>27</v>
      </c>
      <c r="AX766">
        <v>148.19999694824219</v>
      </c>
      <c r="AZ766">
        <v>966.30194091796875</v>
      </c>
      <c r="BA766">
        <v>789.40216064453125</v>
      </c>
      <c r="BB766">
        <v>712.11175537109375</v>
      </c>
      <c r="BI766" s="3">
        <v>165871.796875</v>
      </c>
      <c r="BJ766" s="3">
        <v>204424.5</v>
      </c>
      <c r="BK766" s="3">
        <v>216083.09375</v>
      </c>
      <c r="BT766" s="3">
        <v>355309.1875</v>
      </c>
    </row>
    <row r="767" spans="1:72" x14ac:dyDescent="0.25">
      <c r="A767">
        <v>935.19171142578125</v>
      </c>
      <c r="B767">
        <v>946.07293701171875</v>
      </c>
      <c r="C767">
        <v>472.34268188476562</v>
      </c>
      <c r="D767">
        <v>404.36062622070312</v>
      </c>
      <c r="E767">
        <v>375.07791137695312</v>
      </c>
      <c r="F767">
        <v>663.42205810546875</v>
      </c>
      <c r="G767">
        <v>800.5338134765625</v>
      </c>
      <c r="H767">
        <v>651.2984619140625</v>
      </c>
      <c r="I767">
        <v>721.14208984375</v>
      </c>
      <c r="AA767">
        <v>192175.203125</v>
      </c>
      <c r="AB767">
        <v>165951.59375</v>
      </c>
      <c r="AC767">
        <v>355309.1875</v>
      </c>
      <c r="AD767">
        <v>256335.296875</v>
      </c>
      <c r="AE767">
        <v>216153.90625</v>
      </c>
      <c r="AF767">
        <v>256335.296875</v>
      </c>
      <c r="AG767">
        <v>204495.296875</v>
      </c>
      <c r="AH767">
        <v>256335.296875</v>
      </c>
      <c r="AI767">
        <v>216153.90625</v>
      </c>
      <c r="AS767">
        <v>21.600000381469727</v>
      </c>
      <c r="AT767">
        <v>230.39999389648437</v>
      </c>
      <c r="AU767">
        <v>23.399999618530273</v>
      </c>
      <c r="AV767">
        <v>66.599998474121094</v>
      </c>
      <c r="AW767">
        <v>27</v>
      </c>
      <c r="AX767">
        <v>148.5</v>
      </c>
      <c r="AZ767">
        <v>946.07293701171875</v>
      </c>
      <c r="BA767">
        <v>800.5338134765625</v>
      </c>
      <c r="BB767">
        <v>721.14208984375</v>
      </c>
      <c r="BI767" s="3">
        <v>165951.59375</v>
      </c>
      <c r="BJ767" s="3">
        <v>204495.296875</v>
      </c>
      <c r="BK767" s="3">
        <v>216153.90625</v>
      </c>
      <c r="BT767" s="3">
        <v>355309.1875</v>
      </c>
    </row>
    <row r="768" spans="1:72" x14ac:dyDescent="0.25">
      <c r="A768">
        <v>933.626953125</v>
      </c>
      <c r="B768">
        <v>949.3714599609375</v>
      </c>
      <c r="C768">
        <v>461.33087158203125</v>
      </c>
      <c r="D768">
        <v>404.86285400390625</v>
      </c>
      <c r="E768">
        <v>382.58099365234375</v>
      </c>
      <c r="F768">
        <v>667.953125</v>
      </c>
      <c r="G768">
        <v>808.52960205078125</v>
      </c>
      <c r="H768">
        <v>665.48480224609375</v>
      </c>
      <c r="I768">
        <v>729.5186767578125</v>
      </c>
      <c r="AA768">
        <v>192175.203125</v>
      </c>
      <c r="AB768">
        <v>165966</v>
      </c>
      <c r="AC768">
        <v>355309.1875</v>
      </c>
      <c r="AD768">
        <v>256335.296875</v>
      </c>
      <c r="AE768">
        <v>216153.90625</v>
      </c>
      <c r="AF768">
        <v>256335.296875</v>
      </c>
      <c r="AG768">
        <v>204495.296875</v>
      </c>
      <c r="AH768">
        <v>256335.296875</v>
      </c>
      <c r="AI768">
        <v>216153.90625</v>
      </c>
      <c r="AS768">
        <v>21.600000381469727</v>
      </c>
      <c r="AT768">
        <v>230.39999389648437</v>
      </c>
      <c r="AU768">
        <v>23.399999618530273</v>
      </c>
      <c r="AV768">
        <v>66.599998474121094</v>
      </c>
      <c r="AW768">
        <v>27</v>
      </c>
      <c r="AX768">
        <v>148.5</v>
      </c>
      <c r="AZ768">
        <v>949.3714599609375</v>
      </c>
      <c r="BA768">
        <v>808.52960205078125</v>
      </c>
      <c r="BB768">
        <v>729.5186767578125</v>
      </c>
      <c r="BI768" s="3">
        <v>165966</v>
      </c>
      <c r="BJ768" s="3">
        <v>204495.296875</v>
      </c>
      <c r="BK768" s="3">
        <v>216153.90625</v>
      </c>
      <c r="BT768" s="3">
        <v>355309.1875</v>
      </c>
    </row>
    <row r="769" spans="1:72" x14ac:dyDescent="0.25">
      <c r="A769">
        <v>942.41583251953125</v>
      </c>
      <c r="B769">
        <v>899.51171875</v>
      </c>
      <c r="C769">
        <v>477.00112915039062</v>
      </c>
      <c r="D769">
        <v>398.39666748046875</v>
      </c>
      <c r="E769">
        <v>379.73675537109375</v>
      </c>
      <c r="F769">
        <v>668.26641845703125</v>
      </c>
      <c r="G769">
        <v>807.1287841796875</v>
      </c>
      <c r="H769">
        <v>670.5699462890625</v>
      </c>
      <c r="I769">
        <v>688.00225830078125</v>
      </c>
      <c r="AA769">
        <v>192175.203125</v>
      </c>
      <c r="AB769">
        <v>165061.203125</v>
      </c>
      <c r="AC769">
        <v>355309.1875</v>
      </c>
      <c r="AD769">
        <v>256335.296875</v>
      </c>
      <c r="AE769">
        <v>216153.90625</v>
      </c>
      <c r="AF769">
        <v>256335.296875</v>
      </c>
      <c r="AG769">
        <v>204495.296875</v>
      </c>
      <c r="AH769">
        <v>256335.296875</v>
      </c>
      <c r="AI769">
        <v>216153.90625</v>
      </c>
      <c r="AS769">
        <v>21.600000381469727</v>
      </c>
      <c r="AT769">
        <v>230.39999389648437</v>
      </c>
      <c r="AU769">
        <v>23.399999618530273</v>
      </c>
      <c r="AV769">
        <v>66.599998474121094</v>
      </c>
      <c r="AW769">
        <v>27</v>
      </c>
      <c r="AX769">
        <v>148.39999389648437</v>
      </c>
      <c r="AZ769">
        <v>899.51171875</v>
      </c>
      <c r="BA769">
        <v>807.1287841796875</v>
      </c>
      <c r="BB769">
        <v>688.00225830078125</v>
      </c>
      <c r="BI769" s="3">
        <v>165061.203125</v>
      </c>
      <c r="BJ769" s="3">
        <v>204495.296875</v>
      </c>
      <c r="BK769" s="3">
        <v>216153.90625</v>
      </c>
      <c r="BT769" s="3">
        <v>355309.1875</v>
      </c>
    </row>
    <row r="770" spans="1:72" x14ac:dyDescent="0.25">
      <c r="A770">
        <v>934.83935546875</v>
      </c>
      <c r="B770">
        <v>973.23565673828125</v>
      </c>
      <c r="C770">
        <v>474.72109985351562</v>
      </c>
      <c r="D770">
        <v>404.20840454101562</v>
      </c>
      <c r="E770">
        <v>379.44650268554687</v>
      </c>
      <c r="F770">
        <v>662.58148193359375</v>
      </c>
      <c r="G770">
        <v>795.87542724609375</v>
      </c>
      <c r="H770">
        <v>648.1905517578125</v>
      </c>
      <c r="I770">
        <v>664.99346923828125</v>
      </c>
      <c r="AA770">
        <v>192175.203125</v>
      </c>
      <c r="AB770">
        <v>165443.703125</v>
      </c>
      <c r="AC770">
        <v>355309.1875</v>
      </c>
      <c r="AD770">
        <v>256335.296875</v>
      </c>
      <c r="AE770">
        <v>216153.90625</v>
      </c>
      <c r="AF770">
        <v>256335.296875</v>
      </c>
      <c r="AG770">
        <v>204495.296875</v>
      </c>
      <c r="AH770">
        <v>256335.296875</v>
      </c>
      <c r="AI770">
        <v>216153.90625</v>
      </c>
      <c r="AS770">
        <v>21.600000381469727</v>
      </c>
      <c r="AT770">
        <v>230.39999389648437</v>
      </c>
      <c r="AU770">
        <v>23.399999618530273</v>
      </c>
      <c r="AV770">
        <v>66.599998474121094</v>
      </c>
      <c r="AW770">
        <v>27</v>
      </c>
      <c r="AX770">
        <v>147.60000610351562</v>
      </c>
      <c r="AZ770">
        <v>973.23565673828125</v>
      </c>
      <c r="BA770">
        <v>795.87542724609375</v>
      </c>
      <c r="BB770">
        <v>664.99346923828125</v>
      </c>
      <c r="BI770" s="3">
        <v>165443.703125</v>
      </c>
      <c r="BJ770" s="3">
        <v>204495.296875</v>
      </c>
      <c r="BK770" s="3">
        <v>216153.90625</v>
      </c>
      <c r="BT770" s="3">
        <v>355309.1875</v>
      </c>
    </row>
    <row r="771" spans="1:72" x14ac:dyDescent="0.25">
      <c r="A771">
        <v>927.09716796875</v>
      </c>
      <c r="B771">
        <v>966.45721435546875</v>
      </c>
      <c r="C771">
        <v>455.32925415039062</v>
      </c>
      <c r="D771">
        <v>400.5694580078125</v>
      </c>
      <c r="E771">
        <v>375.74713134765625</v>
      </c>
      <c r="F771">
        <v>661.78839111328125</v>
      </c>
      <c r="G771">
        <v>799.4034423828125</v>
      </c>
      <c r="H771">
        <v>670.36785888671875</v>
      </c>
      <c r="I771">
        <v>613.48077392578125</v>
      </c>
      <c r="AA771">
        <v>192175.203125</v>
      </c>
      <c r="AB771">
        <v>164873.09375</v>
      </c>
      <c r="AC771">
        <v>355309.1875</v>
      </c>
      <c r="AD771">
        <v>256335.296875</v>
      </c>
      <c r="AE771">
        <v>216153.90625</v>
      </c>
      <c r="AF771">
        <v>256335.296875</v>
      </c>
      <c r="AG771">
        <v>204495.296875</v>
      </c>
      <c r="AH771">
        <v>256335.296875</v>
      </c>
      <c r="AI771">
        <v>216153.90625</v>
      </c>
      <c r="AS771">
        <v>21.600000381469727</v>
      </c>
      <c r="AT771">
        <v>230.39999389648437</v>
      </c>
      <c r="AU771">
        <v>23.399999618530273</v>
      </c>
      <c r="AV771">
        <v>66.599998474121094</v>
      </c>
      <c r="AW771">
        <v>27</v>
      </c>
      <c r="AX771">
        <v>147.60000610351562</v>
      </c>
      <c r="AZ771">
        <v>966.45721435546875</v>
      </c>
      <c r="BA771">
        <v>799.4034423828125</v>
      </c>
      <c r="BB771">
        <v>613.48077392578125</v>
      </c>
      <c r="BI771" s="3">
        <v>164873.09375</v>
      </c>
      <c r="BJ771" s="3">
        <v>204495.296875</v>
      </c>
      <c r="BK771" s="3">
        <v>216153.90625</v>
      </c>
      <c r="BT771" s="3">
        <v>355309.1875</v>
      </c>
    </row>
    <row r="772" spans="1:72" x14ac:dyDescent="0.25">
      <c r="A772">
        <v>835.4769287109375</v>
      </c>
      <c r="B772">
        <v>959.84893798828125</v>
      </c>
      <c r="C772">
        <v>488.942626953125</v>
      </c>
      <c r="D772">
        <v>400.10220336914062</v>
      </c>
      <c r="E772">
        <v>380.81814575195312</v>
      </c>
      <c r="F772">
        <v>671.76708984375</v>
      </c>
      <c r="G772">
        <v>804.2901611328125</v>
      </c>
      <c r="H772">
        <v>647.1610107421875</v>
      </c>
      <c r="I772">
        <v>579.49163818359375</v>
      </c>
      <c r="AA772">
        <v>192175.203125</v>
      </c>
      <c r="AB772">
        <v>163896.296875</v>
      </c>
      <c r="AC772">
        <v>355309.1875</v>
      </c>
      <c r="AD772">
        <v>256335.296875</v>
      </c>
      <c r="AE772">
        <v>216153.90625</v>
      </c>
      <c r="AF772">
        <v>256335.296875</v>
      </c>
      <c r="AG772">
        <v>204495.296875</v>
      </c>
      <c r="AH772">
        <v>256335.296875</v>
      </c>
      <c r="AI772">
        <v>216153.90625</v>
      </c>
      <c r="AS772">
        <v>21.600000381469727</v>
      </c>
      <c r="AT772">
        <v>230.39999389648437</v>
      </c>
      <c r="AU772">
        <v>23.399999618530273</v>
      </c>
      <c r="AV772">
        <v>66.599998474121094</v>
      </c>
      <c r="AW772">
        <v>27</v>
      </c>
      <c r="AX772">
        <v>147.60000610351562</v>
      </c>
      <c r="AZ772">
        <v>959.84893798828125</v>
      </c>
      <c r="BA772">
        <v>804.2901611328125</v>
      </c>
      <c r="BB772">
        <v>579.49163818359375</v>
      </c>
      <c r="BI772" s="3">
        <v>163896.296875</v>
      </c>
      <c r="BJ772" s="3">
        <v>204495.296875</v>
      </c>
      <c r="BK772" s="3">
        <v>216153.90625</v>
      </c>
      <c r="BT772" s="3">
        <v>355309.1875</v>
      </c>
    </row>
    <row r="773" spans="1:72" x14ac:dyDescent="0.25">
      <c r="A773">
        <v>866.11328125</v>
      </c>
      <c r="B773">
        <v>939.26153564453125</v>
      </c>
      <c r="C773">
        <v>473.23226928710937</v>
      </c>
      <c r="D773">
        <v>400.14105224609375</v>
      </c>
      <c r="E773">
        <v>382.31118774414062</v>
      </c>
      <c r="F773">
        <v>660.7449951171875</v>
      </c>
      <c r="G773">
        <v>799.57745361328125</v>
      </c>
      <c r="H773">
        <v>658.9383544921875</v>
      </c>
      <c r="I773">
        <v>649.4072265625</v>
      </c>
      <c r="AA773">
        <v>192175.203125</v>
      </c>
      <c r="AB773">
        <v>162693.90625</v>
      </c>
      <c r="AC773">
        <v>355309.1875</v>
      </c>
      <c r="AD773">
        <v>256335.296875</v>
      </c>
      <c r="AE773">
        <v>215850</v>
      </c>
      <c r="AF773">
        <v>256335.296875</v>
      </c>
      <c r="AG773">
        <v>204191.40625</v>
      </c>
      <c r="AH773">
        <v>256335.296875</v>
      </c>
      <c r="AI773">
        <v>215850</v>
      </c>
      <c r="AS773">
        <v>21.600000381469727</v>
      </c>
      <c r="AT773">
        <v>230.39999389648437</v>
      </c>
      <c r="AU773">
        <v>23.399999618530273</v>
      </c>
      <c r="AV773">
        <v>66.300003051757813</v>
      </c>
      <c r="AW773">
        <v>27</v>
      </c>
      <c r="AX773">
        <v>147.10000610351562</v>
      </c>
      <c r="AZ773">
        <v>939.26153564453125</v>
      </c>
      <c r="BA773">
        <v>799.57745361328125</v>
      </c>
      <c r="BB773">
        <v>649.4072265625</v>
      </c>
      <c r="BI773" s="3">
        <v>162693.90625</v>
      </c>
      <c r="BJ773" s="3">
        <v>204191.40625</v>
      </c>
      <c r="BK773" s="3">
        <v>215850</v>
      </c>
      <c r="BT773" s="3">
        <v>355309.1875</v>
      </c>
    </row>
    <row r="774" spans="1:72" x14ac:dyDescent="0.25">
      <c r="A774">
        <v>936.93768310546875</v>
      </c>
      <c r="B774">
        <v>1028.141357421875</v>
      </c>
      <c r="C774">
        <v>481.18637084960937</v>
      </c>
      <c r="D774">
        <v>391.14239501953125</v>
      </c>
      <c r="E774">
        <v>398.16778564453125</v>
      </c>
      <c r="F774">
        <v>641.5986328125</v>
      </c>
      <c r="G774">
        <v>823.68878173828125</v>
      </c>
      <c r="H774">
        <v>644.203369140625</v>
      </c>
      <c r="I774">
        <v>658.36083984375</v>
      </c>
      <c r="AA774">
        <v>170355</v>
      </c>
      <c r="AB774">
        <v>150764.703125</v>
      </c>
      <c r="AC774">
        <v>355309.1875</v>
      </c>
      <c r="AD774">
        <v>261348</v>
      </c>
      <c r="AE774">
        <v>206345.09375</v>
      </c>
      <c r="AF774">
        <v>261348</v>
      </c>
      <c r="AG774">
        <v>194686.5</v>
      </c>
      <c r="AH774">
        <v>261348</v>
      </c>
      <c r="AI774">
        <v>206345.09375</v>
      </c>
      <c r="AS774">
        <v>20.399999618530273</v>
      </c>
      <c r="AT774">
        <v>230.39999389648437</v>
      </c>
      <c r="AU774">
        <v>25.600000381469727</v>
      </c>
      <c r="AV774">
        <v>62.099998474121094</v>
      </c>
      <c r="AW774">
        <v>30</v>
      </c>
      <c r="AX774">
        <v>145</v>
      </c>
      <c r="AZ774">
        <v>1028.141357421875</v>
      </c>
      <c r="BA774">
        <v>823.68878173828125</v>
      </c>
      <c r="BB774">
        <v>658.36083984375</v>
      </c>
      <c r="BI774" s="3">
        <v>150764.703125</v>
      </c>
      <c r="BJ774" s="3">
        <v>194686.5</v>
      </c>
      <c r="BK774" s="3">
        <v>206345.09375</v>
      </c>
      <c r="BT774" s="3">
        <v>355309.1875</v>
      </c>
    </row>
    <row r="775" spans="1:72" x14ac:dyDescent="0.25">
      <c r="A775">
        <v>1029.111572265625</v>
      </c>
      <c r="B775">
        <v>1081.97802734375</v>
      </c>
      <c r="C775">
        <v>478.39605712890625</v>
      </c>
      <c r="D775">
        <v>396.66595458984375</v>
      </c>
      <c r="E775">
        <v>402.36407470703125</v>
      </c>
      <c r="F775">
        <v>642.533447265625</v>
      </c>
      <c r="G775">
        <v>855.4801025390625</v>
      </c>
      <c r="H775">
        <v>645.0426025390625</v>
      </c>
      <c r="I775">
        <v>729.7962646484375</v>
      </c>
      <c r="AA775">
        <v>160153.203125</v>
      </c>
      <c r="AB775">
        <v>145025.09375</v>
      </c>
      <c r="AC775">
        <v>355309.1875</v>
      </c>
      <c r="AD775">
        <v>262612.8125</v>
      </c>
      <c r="AE775">
        <v>202805.09375</v>
      </c>
      <c r="AF775">
        <v>262612.8125</v>
      </c>
      <c r="AG775">
        <v>191146.5</v>
      </c>
      <c r="AH775">
        <v>262612.8125</v>
      </c>
      <c r="AI775">
        <v>202805.09375</v>
      </c>
      <c r="AS775">
        <v>19.799999237060547</v>
      </c>
      <c r="AT775">
        <v>230.39999389648437</v>
      </c>
      <c r="AU775">
        <v>26.100000381469727</v>
      </c>
      <c r="AV775">
        <v>61.200000762939453</v>
      </c>
      <c r="AW775">
        <v>30.600000381469727</v>
      </c>
      <c r="AX775">
        <v>144.89999389648437</v>
      </c>
      <c r="AZ775">
        <v>1081.97802734375</v>
      </c>
      <c r="BA775">
        <v>855.4801025390625</v>
      </c>
      <c r="BB775">
        <v>729.7962646484375</v>
      </c>
      <c r="BI775" s="3">
        <v>145025.09375</v>
      </c>
      <c r="BJ775" s="3">
        <v>191146.5</v>
      </c>
      <c r="BK775" s="3">
        <v>202805.09375</v>
      </c>
      <c r="BT775" s="3">
        <v>355309.1875</v>
      </c>
    </row>
    <row r="776" spans="1:72" x14ac:dyDescent="0.25">
      <c r="A776">
        <v>1095.367431640625</v>
      </c>
      <c r="B776">
        <v>1096.2890625</v>
      </c>
      <c r="C776">
        <v>483.345458984375</v>
      </c>
      <c r="D776">
        <v>412.27117919921875</v>
      </c>
      <c r="E776">
        <v>406.17254638671875</v>
      </c>
      <c r="F776">
        <v>668.95880126953125</v>
      </c>
      <c r="G776">
        <v>891.8321533203125</v>
      </c>
      <c r="H776">
        <v>675.7900390625</v>
      </c>
      <c r="I776">
        <v>741.59039306640625</v>
      </c>
      <c r="AA776">
        <v>157424.703125</v>
      </c>
      <c r="AB776">
        <v>143958.59375</v>
      </c>
      <c r="AC776">
        <v>355309.1875</v>
      </c>
      <c r="AD776">
        <v>249880.203125</v>
      </c>
      <c r="AE776">
        <v>198245.40625</v>
      </c>
      <c r="AF776">
        <v>249880.203125</v>
      </c>
      <c r="AG776">
        <v>186586.796875</v>
      </c>
      <c r="AH776">
        <v>249880.203125</v>
      </c>
      <c r="AI776">
        <v>198245.40625</v>
      </c>
      <c r="AS776">
        <v>19.299999237060547</v>
      </c>
      <c r="AT776">
        <v>230.39999389648437</v>
      </c>
      <c r="AU776">
        <v>24.100000381469727</v>
      </c>
      <c r="AV776">
        <v>58.900001525878906</v>
      </c>
      <c r="AW776">
        <v>27.700000762939453</v>
      </c>
      <c r="AX776">
        <v>139.60000610351562</v>
      </c>
      <c r="AZ776">
        <v>1096.2890625</v>
      </c>
      <c r="BA776">
        <v>891.8321533203125</v>
      </c>
      <c r="BB776">
        <v>741.59039306640625</v>
      </c>
      <c r="BI776" s="3">
        <v>143958.59375</v>
      </c>
      <c r="BJ776" s="3">
        <v>186586.796875</v>
      </c>
      <c r="BK776" s="3">
        <v>198245.40625</v>
      </c>
      <c r="BT776" s="3">
        <v>355309.1875</v>
      </c>
    </row>
    <row r="777" spans="1:72" x14ac:dyDescent="0.25">
      <c r="A777">
        <v>1063.055419921875</v>
      </c>
      <c r="B777">
        <v>1065.453369140625</v>
      </c>
      <c r="C777">
        <v>469.9541015625</v>
      </c>
      <c r="D777">
        <v>419.088134765625</v>
      </c>
      <c r="E777">
        <v>413.489013671875</v>
      </c>
      <c r="F777">
        <v>696.08416748046875</v>
      </c>
      <c r="G777">
        <v>905.06494140625</v>
      </c>
      <c r="H777">
        <v>689.4415283203125</v>
      </c>
      <c r="I777">
        <v>762.44281005859375</v>
      </c>
      <c r="AA777">
        <v>155241.90625</v>
      </c>
      <c r="AB777">
        <v>143105.40625</v>
      </c>
      <c r="AC777">
        <v>355309.1875</v>
      </c>
      <c r="AD777">
        <v>246115.796875</v>
      </c>
      <c r="AE777">
        <v>197297.09375</v>
      </c>
      <c r="AF777">
        <v>246115.796875</v>
      </c>
      <c r="AG777">
        <v>185638.5</v>
      </c>
      <c r="AH777">
        <v>246115.796875</v>
      </c>
      <c r="AI777">
        <v>197297.09375</v>
      </c>
      <c r="AS777">
        <v>18.899999618530273</v>
      </c>
      <c r="AT777">
        <v>230.39999389648437</v>
      </c>
      <c r="AU777">
        <v>23.399999618530273</v>
      </c>
      <c r="AV777">
        <v>58.5</v>
      </c>
      <c r="AW777">
        <v>27</v>
      </c>
      <c r="AX777">
        <v>138.60000610351562</v>
      </c>
      <c r="AZ777">
        <v>1065.453369140625</v>
      </c>
      <c r="BA777">
        <v>905.06494140625</v>
      </c>
      <c r="BB777">
        <v>762.44281005859375</v>
      </c>
      <c r="BI777" s="3">
        <v>143105.40625</v>
      </c>
      <c r="BJ777" s="3">
        <v>185638.5</v>
      </c>
      <c r="BK777" s="3">
        <v>197297.09375</v>
      </c>
      <c r="BT777" s="3">
        <v>355309.1875</v>
      </c>
    </row>
    <row r="778" spans="1:72" x14ac:dyDescent="0.25">
      <c r="A778">
        <v>1056.161376953125</v>
      </c>
      <c r="B778">
        <v>1062.3831787109375</v>
      </c>
      <c r="C778">
        <v>480.68963623046875</v>
      </c>
      <c r="D778">
        <v>415.515380859375</v>
      </c>
      <c r="E778">
        <v>419.544189453125</v>
      </c>
      <c r="F778">
        <v>700.1180419921875</v>
      </c>
      <c r="G778">
        <v>892.8201904296875</v>
      </c>
      <c r="H778">
        <v>684.17572021484375</v>
      </c>
      <c r="I778">
        <v>750.69873046875</v>
      </c>
      <c r="AA778">
        <v>155241.90625</v>
      </c>
      <c r="AB778">
        <v>143105.40625</v>
      </c>
      <c r="AC778">
        <v>355309.1875</v>
      </c>
      <c r="AD778">
        <v>246115.796875</v>
      </c>
      <c r="AE778">
        <v>197297.09375</v>
      </c>
      <c r="AF778">
        <v>246115.796875</v>
      </c>
      <c r="AG778">
        <v>185638.5</v>
      </c>
      <c r="AH778">
        <v>246115.796875</v>
      </c>
      <c r="AI778">
        <v>197297.09375</v>
      </c>
      <c r="AS778">
        <v>18.899999618530273</v>
      </c>
      <c r="AT778">
        <v>230.39999389648437</v>
      </c>
      <c r="AU778">
        <v>23.399999618530273</v>
      </c>
      <c r="AV778">
        <v>58.5</v>
      </c>
      <c r="AW778">
        <v>27</v>
      </c>
      <c r="AX778">
        <v>138.60000610351562</v>
      </c>
      <c r="AZ778">
        <v>1062.3831787109375</v>
      </c>
      <c r="BA778">
        <v>892.8201904296875</v>
      </c>
      <c r="BB778">
        <v>750.69873046875</v>
      </c>
      <c r="BI778" s="3">
        <v>143105.40625</v>
      </c>
      <c r="BJ778" s="3">
        <v>185638.5</v>
      </c>
      <c r="BK778" s="3">
        <v>197297.09375</v>
      </c>
      <c r="BT778" s="3">
        <v>355309.1875</v>
      </c>
    </row>
    <row r="779" spans="1:72" x14ac:dyDescent="0.25">
      <c r="A779">
        <v>1083.17822265625</v>
      </c>
      <c r="B779">
        <v>1149.015380859375</v>
      </c>
      <c r="C779">
        <v>465.34652709960937</v>
      </c>
      <c r="D779">
        <v>413.73892211914062</v>
      </c>
      <c r="E779">
        <v>410.86196899414063</v>
      </c>
      <c r="F779">
        <v>678.48583984375</v>
      </c>
      <c r="G779">
        <v>884.95672607421875</v>
      </c>
      <c r="H779">
        <v>695.69940185546875</v>
      </c>
      <c r="I779">
        <v>762.04901123046875</v>
      </c>
      <c r="AA779">
        <v>155241.90625</v>
      </c>
      <c r="AB779">
        <v>141696.59375</v>
      </c>
      <c r="AC779">
        <v>355309.1875</v>
      </c>
      <c r="AD779">
        <v>246115.796875</v>
      </c>
      <c r="AE779">
        <v>197297.09375</v>
      </c>
      <c r="AF779">
        <v>246115.796875</v>
      </c>
      <c r="AG779">
        <v>185638.5</v>
      </c>
      <c r="AH779">
        <v>246115.796875</v>
      </c>
      <c r="AI779">
        <v>197297.09375</v>
      </c>
      <c r="AS779">
        <v>18.899999618530273</v>
      </c>
      <c r="AT779">
        <v>230.39999389648437</v>
      </c>
      <c r="AU779">
        <v>23.399999618530273</v>
      </c>
      <c r="AV779">
        <v>58.5</v>
      </c>
      <c r="AW779">
        <v>27</v>
      </c>
      <c r="AX779">
        <v>138.60000610351562</v>
      </c>
      <c r="AZ779">
        <v>1149.015380859375</v>
      </c>
      <c r="BA779">
        <v>884.95672607421875</v>
      </c>
      <c r="BB779">
        <v>762.04901123046875</v>
      </c>
      <c r="BI779" s="3">
        <v>141696.59375</v>
      </c>
      <c r="BJ779" s="3">
        <v>185638.5</v>
      </c>
      <c r="BK779" s="3">
        <v>197297.09375</v>
      </c>
      <c r="BT779" s="3">
        <v>355309.1875</v>
      </c>
    </row>
    <row r="780" spans="1:72" x14ac:dyDescent="0.25">
      <c r="A780">
        <v>1084.1346435546875</v>
      </c>
      <c r="B780">
        <v>1075.7030029296875</v>
      </c>
      <c r="C780">
        <v>470.44198608398437</v>
      </c>
      <c r="D780">
        <v>415.04449462890625</v>
      </c>
      <c r="E780">
        <v>419.130126953125</v>
      </c>
      <c r="F780">
        <v>700.33428955078125</v>
      </c>
      <c r="G780">
        <v>883.1751708984375</v>
      </c>
      <c r="H780">
        <v>690.0233154296875</v>
      </c>
      <c r="I780">
        <v>755.2613525390625</v>
      </c>
      <c r="AA780">
        <v>155241.90625</v>
      </c>
      <c r="AB780">
        <v>141520.5</v>
      </c>
      <c r="AC780">
        <v>355309.1875</v>
      </c>
      <c r="AD780">
        <v>246115.796875</v>
      </c>
      <c r="AE780">
        <v>197297.09375</v>
      </c>
      <c r="AF780">
        <v>246115.796875</v>
      </c>
      <c r="AG780">
        <v>185638.5</v>
      </c>
      <c r="AH780">
        <v>246115.796875</v>
      </c>
      <c r="AI780">
        <v>197297.09375</v>
      </c>
      <c r="AS780">
        <v>18.899999618530273</v>
      </c>
      <c r="AT780">
        <v>230.39999389648437</v>
      </c>
      <c r="AU780">
        <v>23.399999618530273</v>
      </c>
      <c r="AV780">
        <v>58.5</v>
      </c>
      <c r="AW780">
        <v>27</v>
      </c>
      <c r="AX780">
        <v>137.80000305175781</v>
      </c>
      <c r="AZ780">
        <v>1075.7030029296875</v>
      </c>
      <c r="BA780">
        <v>883.1751708984375</v>
      </c>
      <c r="BB780">
        <v>755.2613525390625</v>
      </c>
      <c r="BI780" s="3">
        <v>141520.5</v>
      </c>
      <c r="BJ780" s="3">
        <v>185638.5</v>
      </c>
      <c r="BK780" s="3">
        <v>197297.09375</v>
      </c>
      <c r="BT780" s="3">
        <v>355309.1875</v>
      </c>
    </row>
    <row r="781" spans="1:72" x14ac:dyDescent="0.25">
      <c r="A781">
        <v>1106.412841796875</v>
      </c>
      <c r="B781">
        <v>1078.9703369140625</v>
      </c>
      <c r="C781">
        <v>470.32708740234375</v>
      </c>
      <c r="D781">
        <v>421.82745361328125</v>
      </c>
      <c r="E781">
        <v>416.21597290039062</v>
      </c>
      <c r="F781">
        <v>700.62371826171875</v>
      </c>
      <c r="G781">
        <v>887.07550048828125</v>
      </c>
      <c r="H781">
        <v>685.08349609375</v>
      </c>
      <c r="I781">
        <v>757.0377197265625</v>
      </c>
      <c r="AA781">
        <v>155241.90625</v>
      </c>
      <c r="AB781">
        <v>141520.5</v>
      </c>
      <c r="AC781">
        <v>355309.1875</v>
      </c>
      <c r="AD781">
        <v>246115.796875</v>
      </c>
      <c r="AE781">
        <v>197244.90625</v>
      </c>
      <c r="AF781">
        <v>246115.796875</v>
      </c>
      <c r="AG781">
        <v>185586.296875</v>
      </c>
      <c r="AH781">
        <v>246115.796875</v>
      </c>
      <c r="AI781">
        <v>197244.90625</v>
      </c>
      <c r="AS781">
        <v>18.899999618530273</v>
      </c>
      <c r="AT781">
        <v>230.39999389648437</v>
      </c>
      <c r="AU781">
        <v>23.399999618530273</v>
      </c>
      <c r="AV781">
        <v>58.299999237060547</v>
      </c>
      <c r="AW781">
        <v>27</v>
      </c>
      <c r="AX781">
        <v>136.39999389648437</v>
      </c>
      <c r="AZ781">
        <v>1078.9703369140625</v>
      </c>
      <c r="BA781">
        <v>887.07550048828125</v>
      </c>
      <c r="BB781">
        <v>757.0377197265625</v>
      </c>
      <c r="BI781" s="3">
        <v>141520.5</v>
      </c>
      <c r="BJ781" s="3">
        <v>185586.296875</v>
      </c>
      <c r="BK781" s="3">
        <v>197244.90625</v>
      </c>
      <c r="BT781" s="3">
        <v>355309.1875</v>
      </c>
    </row>
    <row r="782" spans="1:72" x14ac:dyDescent="0.25">
      <c r="A782">
        <v>1127.1513671875</v>
      </c>
      <c r="B782">
        <v>1120.4267578125</v>
      </c>
      <c r="C782">
        <v>486.97747802734375</v>
      </c>
      <c r="D782">
        <v>423.31967163085937</v>
      </c>
      <c r="E782">
        <v>419.30609130859375</v>
      </c>
      <c r="F782">
        <v>702.6512451171875</v>
      </c>
      <c r="G782">
        <v>908.58172607421875</v>
      </c>
      <c r="H782">
        <v>695.1790771484375</v>
      </c>
      <c r="I782">
        <v>770.065185546875</v>
      </c>
      <c r="AA782">
        <v>155241.90625</v>
      </c>
      <c r="AB782">
        <v>141520.5</v>
      </c>
      <c r="AC782">
        <v>355309.1875</v>
      </c>
      <c r="AD782">
        <v>246115.796875</v>
      </c>
      <c r="AE782">
        <v>197062.203125</v>
      </c>
      <c r="AF782">
        <v>246115.796875</v>
      </c>
      <c r="AG782">
        <v>185403.59375</v>
      </c>
      <c r="AH782">
        <v>246115.796875</v>
      </c>
      <c r="AI782">
        <v>197062.203125</v>
      </c>
      <c r="AS782">
        <v>18.899999618530273</v>
      </c>
      <c r="AT782">
        <v>230.39999389648437</v>
      </c>
      <c r="AU782">
        <v>23.399999618530273</v>
      </c>
      <c r="AV782">
        <v>57.599998474121094</v>
      </c>
      <c r="AW782">
        <v>27</v>
      </c>
      <c r="AX782">
        <v>135</v>
      </c>
      <c r="AZ782">
        <v>1120.4267578125</v>
      </c>
      <c r="BA782">
        <v>908.58172607421875</v>
      </c>
      <c r="BB782">
        <v>770.065185546875</v>
      </c>
      <c r="BI782" s="3">
        <v>141520.5</v>
      </c>
      <c r="BJ782" s="3">
        <v>185403.59375</v>
      </c>
      <c r="BK782" s="3">
        <v>197062.203125</v>
      </c>
      <c r="BT782" s="3">
        <v>355309.1875</v>
      </c>
    </row>
    <row r="783" spans="1:72" x14ac:dyDescent="0.25">
      <c r="A783">
        <v>1095.3489990234375</v>
      </c>
      <c r="B783">
        <v>1105.744873046875</v>
      </c>
      <c r="C783">
        <v>464.54922485351562</v>
      </c>
      <c r="D783">
        <v>412.73199462890625</v>
      </c>
      <c r="E783">
        <v>406.1373291015625</v>
      </c>
      <c r="F783">
        <v>686.41650390625</v>
      </c>
      <c r="G783">
        <v>875.75909423828125</v>
      </c>
      <c r="H783">
        <v>703.46783447265625</v>
      </c>
      <c r="I783">
        <v>734.81561279296875</v>
      </c>
      <c r="AA783">
        <v>157977.90625</v>
      </c>
      <c r="AB783">
        <v>142446.296875</v>
      </c>
      <c r="AC783">
        <v>355309.1875</v>
      </c>
      <c r="AD783">
        <v>246115.796875</v>
      </c>
      <c r="AE783">
        <v>197418.59375</v>
      </c>
      <c r="AF783">
        <v>246115.796875</v>
      </c>
      <c r="AG783">
        <v>185760</v>
      </c>
      <c r="AH783">
        <v>246115.796875</v>
      </c>
      <c r="AI783">
        <v>197418.59375</v>
      </c>
      <c r="AS783">
        <v>19.700000762939453</v>
      </c>
      <c r="AT783">
        <v>230.39999389648437</v>
      </c>
      <c r="AU783">
        <v>23.399999618530273</v>
      </c>
      <c r="AV783">
        <v>57.900001525878906</v>
      </c>
      <c r="AW783">
        <v>27</v>
      </c>
      <c r="AX783">
        <v>135.5</v>
      </c>
      <c r="AZ783">
        <v>1105.744873046875</v>
      </c>
      <c r="BA783">
        <v>875.75909423828125</v>
      </c>
      <c r="BB783">
        <v>734.81561279296875</v>
      </c>
      <c r="BI783" s="3">
        <v>142446.296875</v>
      </c>
      <c r="BJ783" s="3">
        <v>185760</v>
      </c>
      <c r="BK783" s="3">
        <v>197418.59375</v>
      </c>
      <c r="BT783" s="3">
        <v>355309.1875</v>
      </c>
    </row>
    <row r="784" spans="1:72" x14ac:dyDescent="0.25">
      <c r="A784">
        <v>1106.6678466796875</v>
      </c>
      <c r="B784">
        <v>1073.0250244140625</v>
      </c>
      <c r="C784">
        <v>475.91912841796875</v>
      </c>
      <c r="D784">
        <v>416.39688110351562</v>
      </c>
      <c r="E784">
        <v>419.03302001953125</v>
      </c>
      <c r="F784">
        <v>701.81158447265625</v>
      </c>
      <c r="G784">
        <v>879.3121337890625</v>
      </c>
      <c r="H784">
        <v>696.96527099609375</v>
      </c>
      <c r="I784">
        <v>755.310791015625</v>
      </c>
      <c r="AA784">
        <v>158319.90625</v>
      </c>
      <c r="AB784">
        <v>142700.40625</v>
      </c>
      <c r="AC784">
        <v>355309.1875</v>
      </c>
      <c r="AD784">
        <v>246115.796875</v>
      </c>
      <c r="AE784">
        <v>196870.203125</v>
      </c>
      <c r="AF784">
        <v>246115.796875</v>
      </c>
      <c r="AG784">
        <v>187428.59375</v>
      </c>
      <c r="AH784">
        <v>246115.796875</v>
      </c>
      <c r="AI784">
        <v>196870.203125</v>
      </c>
      <c r="AS784">
        <v>19.799999237060547</v>
      </c>
      <c r="AT784">
        <v>230.39999389648437</v>
      </c>
      <c r="AU784">
        <v>23.399999618530273</v>
      </c>
      <c r="AV784">
        <v>62.200000762939453</v>
      </c>
      <c r="AW784">
        <v>27</v>
      </c>
      <c r="AX784">
        <v>136.10000610351562</v>
      </c>
      <c r="AZ784">
        <v>1073.0250244140625</v>
      </c>
      <c r="BA784">
        <v>879.3121337890625</v>
      </c>
      <c r="BB784">
        <v>755.310791015625</v>
      </c>
      <c r="BI784" s="3">
        <v>142700.40625</v>
      </c>
      <c r="BJ784" s="3">
        <v>187428.59375</v>
      </c>
      <c r="BK784" s="3">
        <v>196870.203125</v>
      </c>
      <c r="BT784" s="3">
        <v>355309.1875</v>
      </c>
    </row>
    <row r="785" spans="1:72" x14ac:dyDescent="0.25">
      <c r="A785">
        <v>1102.6583251953125</v>
      </c>
      <c r="B785">
        <v>1101.0274658203125</v>
      </c>
      <c r="C785">
        <v>478.88470458984375</v>
      </c>
      <c r="D785">
        <v>420.75692749023437</v>
      </c>
      <c r="E785">
        <v>434.56884765625</v>
      </c>
      <c r="F785">
        <v>692.90167236328125</v>
      </c>
      <c r="G785">
        <v>896.0565185546875</v>
      </c>
      <c r="H785">
        <v>697.746337890625</v>
      </c>
      <c r="I785">
        <v>715.29058837890625</v>
      </c>
      <c r="AA785">
        <v>153157.5</v>
      </c>
      <c r="AB785">
        <v>141823.796875</v>
      </c>
      <c r="AC785">
        <v>355309.1875</v>
      </c>
      <c r="AD785">
        <v>246115.796875</v>
      </c>
      <c r="AE785">
        <v>191870.703125</v>
      </c>
      <c r="AF785">
        <v>246115.796875</v>
      </c>
      <c r="AG785">
        <v>184202.703125</v>
      </c>
      <c r="AH785">
        <v>246115.796875</v>
      </c>
      <c r="AI785">
        <v>191870.703125</v>
      </c>
      <c r="AS785">
        <v>19.200000762939453</v>
      </c>
      <c r="AT785">
        <v>230.39999389648437</v>
      </c>
      <c r="AU785">
        <v>23.399999618530273</v>
      </c>
      <c r="AV785">
        <v>63.099998474121094</v>
      </c>
      <c r="AW785">
        <v>27</v>
      </c>
      <c r="AX785">
        <v>134.60000610351562</v>
      </c>
      <c r="AZ785">
        <v>1101.0274658203125</v>
      </c>
      <c r="BA785">
        <v>896.0565185546875</v>
      </c>
      <c r="BB785">
        <v>715.29058837890625</v>
      </c>
      <c r="BI785" s="3">
        <v>141823.796875</v>
      </c>
      <c r="BJ785" s="3">
        <v>184202.703125</v>
      </c>
      <c r="BK785" s="3">
        <v>191870.703125</v>
      </c>
      <c r="BT785" s="3">
        <v>355309.1875</v>
      </c>
    </row>
    <row r="786" spans="1:72" x14ac:dyDescent="0.25">
      <c r="A786">
        <v>1136.7342529296875</v>
      </c>
      <c r="B786">
        <v>1089.2330322265625</v>
      </c>
      <c r="C786">
        <v>477.35455322265625</v>
      </c>
      <c r="D786">
        <v>422.13632202148437</v>
      </c>
      <c r="E786">
        <v>424.52255249023437</v>
      </c>
      <c r="F786">
        <v>703.72564697265625</v>
      </c>
      <c r="G786">
        <v>898.4326171875</v>
      </c>
      <c r="H786">
        <v>682.24603271484375</v>
      </c>
      <c r="I786">
        <v>778.65484619140625</v>
      </c>
      <c r="AA786">
        <v>150576.296875</v>
      </c>
      <c r="AB786">
        <v>141385.5</v>
      </c>
      <c r="AC786">
        <v>355309.1875</v>
      </c>
      <c r="AD786">
        <v>246115.796875</v>
      </c>
      <c r="AE786">
        <v>191875.5</v>
      </c>
      <c r="AF786">
        <v>246115.796875</v>
      </c>
      <c r="AG786">
        <v>184207.5</v>
      </c>
      <c r="AH786">
        <v>246115.796875</v>
      </c>
      <c r="AI786">
        <v>191875.5</v>
      </c>
      <c r="AS786">
        <v>18.899999618530273</v>
      </c>
      <c r="AT786">
        <v>230.39999389648437</v>
      </c>
      <c r="AU786">
        <v>23.399999618530273</v>
      </c>
      <c r="AV786">
        <v>63.900001525878906</v>
      </c>
      <c r="AW786">
        <v>27</v>
      </c>
      <c r="AX786">
        <v>135.89999389648437</v>
      </c>
      <c r="AZ786">
        <v>1089.2330322265625</v>
      </c>
      <c r="BA786">
        <v>898.4326171875</v>
      </c>
      <c r="BB786">
        <v>778.65484619140625</v>
      </c>
      <c r="BI786" s="3">
        <v>141385.5</v>
      </c>
      <c r="BJ786" s="3">
        <v>184207.5</v>
      </c>
      <c r="BK786" s="3">
        <v>191875.5</v>
      </c>
      <c r="BT786" s="3">
        <v>355309.1875</v>
      </c>
    </row>
    <row r="787" spans="1:72" x14ac:dyDescent="0.25">
      <c r="A787">
        <v>1132.1573486328125</v>
      </c>
      <c r="B787">
        <v>1101.57958984375</v>
      </c>
      <c r="C787">
        <v>477.49496459960937</v>
      </c>
      <c r="D787">
        <v>423.660888671875</v>
      </c>
      <c r="E787">
        <v>363.9429931640625</v>
      </c>
      <c r="F787">
        <v>695.9119873046875</v>
      </c>
      <c r="G787">
        <v>825.51483154296875</v>
      </c>
      <c r="H787">
        <v>679.8985595703125</v>
      </c>
      <c r="I787">
        <v>757.42535400390625</v>
      </c>
      <c r="AA787">
        <v>150576.296875</v>
      </c>
      <c r="AB787">
        <v>141385.5</v>
      </c>
      <c r="AC787">
        <v>355309.1875</v>
      </c>
      <c r="AD787">
        <v>246115.796875</v>
      </c>
      <c r="AE787">
        <v>202934.09375</v>
      </c>
      <c r="AF787">
        <v>246115.796875</v>
      </c>
      <c r="AG787">
        <v>195266.09375</v>
      </c>
      <c r="AH787">
        <v>246115.796875</v>
      </c>
      <c r="AI787">
        <v>202934.09375</v>
      </c>
      <c r="AS787">
        <v>18.899999618530273</v>
      </c>
      <c r="AT787">
        <v>230.39999389648437</v>
      </c>
      <c r="AU787">
        <v>23.399999618530273</v>
      </c>
      <c r="AV787">
        <v>64.599998474121094</v>
      </c>
      <c r="AW787">
        <v>27</v>
      </c>
      <c r="AX787">
        <v>136.60000610351562</v>
      </c>
      <c r="AZ787">
        <v>1101.57958984375</v>
      </c>
      <c r="BA787">
        <v>825.51483154296875</v>
      </c>
      <c r="BB787">
        <v>757.42535400390625</v>
      </c>
      <c r="BI787" s="3">
        <v>141385.5</v>
      </c>
      <c r="BJ787" s="3">
        <v>195266.09375</v>
      </c>
      <c r="BK787" s="3">
        <v>202934.09375</v>
      </c>
      <c r="BT787" s="3">
        <v>355309.1875</v>
      </c>
    </row>
    <row r="788" spans="1:72" x14ac:dyDescent="0.25">
      <c r="A788">
        <v>1132.9322509765625</v>
      </c>
      <c r="B788">
        <v>1125.2071533203125</v>
      </c>
      <c r="C788">
        <v>464.94570922851562</v>
      </c>
      <c r="D788">
        <v>417.89291381835938</v>
      </c>
      <c r="E788">
        <v>356.2147216796875</v>
      </c>
      <c r="F788">
        <v>697.645263671875</v>
      </c>
      <c r="G788">
        <v>827.80126953125</v>
      </c>
      <c r="H788">
        <v>684.6749267578125</v>
      </c>
      <c r="I788">
        <v>731.55145263671875</v>
      </c>
      <c r="AA788">
        <v>150576.296875</v>
      </c>
      <c r="AB788">
        <v>140630.40625</v>
      </c>
      <c r="AC788">
        <v>355309.1875</v>
      </c>
      <c r="AD788">
        <v>246115.796875</v>
      </c>
      <c r="AE788">
        <v>208076.40625</v>
      </c>
      <c r="AF788">
        <v>246115.796875</v>
      </c>
      <c r="AG788">
        <v>200408.40625</v>
      </c>
      <c r="AH788">
        <v>246115.796875</v>
      </c>
      <c r="AI788">
        <v>208076.40625</v>
      </c>
      <c r="AS788">
        <v>18.899999618530273</v>
      </c>
      <c r="AT788">
        <v>230.39999389648437</v>
      </c>
      <c r="AU788">
        <v>23.399999618530273</v>
      </c>
      <c r="AV788">
        <v>65.099998474121094</v>
      </c>
      <c r="AW788">
        <v>27</v>
      </c>
      <c r="AX788">
        <v>137.10000610351562</v>
      </c>
      <c r="AZ788">
        <v>1125.2071533203125</v>
      </c>
      <c r="BA788">
        <v>827.80126953125</v>
      </c>
      <c r="BB788">
        <v>731.55145263671875</v>
      </c>
      <c r="BI788" s="3">
        <v>140630.40625</v>
      </c>
      <c r="BJ788" s="3">
        <v>200408.40625</v>
      </c>
      <c r="BK788" s="3">
        <v>208076.40625</v>
      </c>
      <c r="BT788" s="3">
        <v>355309.1875</v>
      </c>
    </row>
    <row r="789" spans="1:72" x14ac:dyDescent="0.25">
      <c r="A789">
        <v>1163.148193359375</v>
      </c>
      <c r="B789">
        <v>1097.7255859375</v>
      </c>
      <c r="C789">
        <v>491.49789428710937</v>
      </c>
      <c r="D789">
        <v>425.55288696289062</v>
      </c>
      <c r="E789">
        <v>358.57760620117187</v>
      </c>
      <c r="F789">
        <v>698.3572998046875</v>
      </c>
      <c r="G789">
        <v>789.28973388671875</v>
      </c>
      <c r="H789">
        <v>687.9019775390625</v>
      </c>
      <c r="I789">
        <v>709.54534912109375</v>
      </c>
      <c r="AA789">
        <v>150576.296875</v>
      </c>
      <c r="AB789">
        <v>139120.203125</v>
      </c>
      <c r="AC789">
        <v>355309.1875</v>
      </c>
      <c r="AD789">
        <v>246115.796875</v>
      </c>
      <c r="AE789">
        <v>212041.796875</v>
      </c>
      <c r="AF789">
        <v>246115.796875</v>
      </c>
      <c r="AG789">
        <v>204373.796875</v>
      </c>
      <c r="AH789">
        <v>246115.796875</v>
      </c>
      <c r="AI789">
        <v>212041.796875</v>
      </c>
      <c r="AS789">
        <v>18.899999618530273</v>
      </c>
      <c r="AT789">
        <v>230.39999389648437</v>
      </c>
      <c r="AU789">
        <v>23.399999618530273</v>
      </c>
      <c r="AV789">
        <v>65.699996948242188</v>
      </c>
      <c r="AW789">
        <v>27</v>
      </c>
      <c r="AX789">
        <v>137.39999389648437</v>
      </c>
      <c r="AZ789">
        <v>1097.7255859375</v>
      </c>
      <c r="BA789">
        <v>789.28973388671875</v>
      </c>
      <c r="BB789">
        <v>709.54534912109375</v>
      </c>
      <c r="BI789" s="3">
        <v>139120.203125</v>
      </c>
      <c r="BJ789" s="3">
        <v>204373.796875</v>
      </c>
      <c r="BK789" s="3">
        <v>212041.796875</v>
      </c>
      <c r="BT789" s="3">
        <v>355309.1875</v>
      </c>
    </row>
    <row r="790" spans="1:72" x14ac:dyDescent="0.25">
      <c r="A790">
        <v>1165.9169921875</v>
      </c>
      <c r="B790">
        <v>1135.44921875</v>
      </c>
      <c r="C790">
        <v>472.20932006835937</v>
      </c>
      <c r="D790">
        <v>412.47079467773437</v>
      </c>
      <c r="E790">
        <v>356.83621215820312</v>
      </c>
      <c r="F790">
        <v>700.92486572265625</v>
      </c>
      <c r="G790">
        <v>766.0555419921875</v>
      </c>
      <c r="H790">
        <v>687.8140869140625</v>
      </c>
      <c r="I790">
        <v>727.5938720703125</v>
      </c>
      <c r="AA790">
        <v>150576.296875</v>
      </c>
      <c r="AB790">
        <v>139120.203125</v>
      </c>
      <c r="AC790">
        <v>355309.1875</v>
      </c>
      <c r="AD790">
        <v>246115.796875</v>
      </c>
      <c r="AE790">
        <v>212803.203125</v>
      </c>
      <c r="AF790">
        <v>246115.796875</v>
      </c>
      <c r="AG790">
        <v>205135.203125</v>
      </c>
      <c r="AH790">
        <v>246115.796875</v>
      </c>
      <c r="AI790">
        <v>212803.203125</v>
      </c>
      <c r="AS790">
        <v>18.899999618530273</v>
      </c>
      <c r="AT790">
        <v>230.39999389648437</v>
      </c>
      <c r="AU790">
        <v>23.399999618530273</v>
      </c>
      <c r="AV790">
        <v>66.300003051757813</v>
      </c>
      <c r="AW790">
        <v>27</v>
      </c>
      <c r="AX790">
        <v>133.80000305175781</v>
      </c>
      <c r="AZ790">
        <v>1135.44921875</v>
      </c>
      <c r="BA790">
        <v>766.0555419921875</v>
      </c>
      <c r="BB790">
        <v>727.5938720703125</v>
      </c>
      <c r="BI790" s="3">
        <v>139120.203125</v>
      </c>
      <c r="BJ790" s="3">
        <v>205135.203125</v>
      </c>
      <c r="BK790" s="3">
        <v>212803.203125</v>
      </c>
      <c r="BT790" s="3">
        <v>355309.1875</v>
      </c>
    </row>
    <row r="791" spans="1:72" x14ac:dyDescent="0.25">
      <c r="A791">
        <v>1159.232177734375</v>
      </c>
      <c r="B791">
        <v>1097.5726318359375</v>
      </c>
      <c r="C791">
        <v>462.06671142578125</v>
      </c>
      <c r="D791">
        <v>414.2568359375</v>
      </c>
      <c r="E791">
        <v>354.79208374023437</v>
      </c>
      <c r="F791">
        <v>700.63623046875</v>
      </c>
      <c r="G791">
        <v>802.0491943359375</v>
      </c>
      <c r="H791">
        <v>698.7186279296875</v>
      </c>
      <c r="I791">
        <v>735.712646484375</v>
      </c>
      <c r="AA791">
        <v>150576.296875</v>
      </c>
      <c r="AB791">
        <v>139120.203125</v>
      </c>
      <c r="AC791">
        <v>355309.1875</v>
      </c>
      <c r="AD791">
        <v>246115.796875</v>
      </c>
      <c r="AE791">
        <v>213183.90625</v>
      </c>
      <c r="AF791">
        <v>246115.796875</v>
      </c>
      <c r="AG791">
        <v>205515.90625</v>
      </c>
      <c r="AH791">
        <v>246115.796875</v>
      </c>
      <c r="AI791">
        <v>213183.90625</v>
      </c>
      <c r="AS791">
        <v>18.899999618530273</v>
      </c>
      <c r="AT791">
        <v>230.39999389648437</v>
      </c>
      <c r="AU791">
        <v>23.399999618530273</v>
      </c>
      <c r="AV791">
        <v>66.599998474121094</v>
      </c>
      <c r="AW791">
        <v>27</v>
      </c>
      <c r="AX791">
        <v>133.19999694824219</v>
      </c>
      <c r="AZ791">
        <v>1097.5726318359375</v>
      </c>
      <c r="BA791">
        <v>802.0491943359375</v>
      </c>
      <c r="BB791">
        <v>735.712646484375</v>
      </c>
      <c r="BI791" s="3">
        <v>139120.203125</v>
      </c>
      <c r="BJ791" s="3">
        <v>205515.90625</v>
      </c>
      <c r="BK791" s="3">
        <v>213183.90625</v>
      </c>
      <c r="BT791" s="3">
        <v>355309.1875</v>
      </c>
    </row>
    <row r="792" spans="1:72" x14ac:dyDescent="0.25">
      <c r="A792">
        <v>1165.003173828125</v>
      </c>
      <c r="B792">
        <v>1171.4547119140625</v>
      </c>
      <c r="C792">
        <v>475.78143310546875</v>
      </c>
      <c r="D792">
        <v>420.36068725585938</v>
      </c>
      <c r="E792">
        <v>369.57794189453125</v>
      </c>
      <c r="F792">
        <v>662.6114501953125</v>
      </c>
      <c r="G792">
        <v>766.2459716796875</v>
      </c>
      <c r="H792">
        <v>681.1912841796875</v>
      </c>
      <c r="I792">
        <v>721.2276611328125</v>
      </c>
      <c r="AA792">
        <v>150576.296875</v>
      </c>
      <c r="AB792">
        <v>139120.203125</v>
      </c>
      <c r="AC792">
        <v>355309.1875</v>
      </c>
      <c r="AD792">
        <v>246115.796875</v>
      </c>
      <c r="AE792">
        <v>213183.90625</v>
      </c>
      <c r="AF792">
        <v>246115.796875</v>
      </c>
      <c r="AG792">
        <v>205515.90625</v>
      </c>
      <c r="AH792">
        <v>246115.796875</v>
      </c>
      <c r="AI792">
        <v>213183.90625</v>
      </c>
      <c r="AS792">
        <v>18.899999618530273</v>
      </c>
      <c r="AT792">
        <v>230.39999389648437</v>
      </c>
      <c r="AU792">
        <v>23.399999618530273</v>
      </c>
      <c r="AV792">
        <v>66.599998474121094</v>
      </c>
      <c r="AW792">
        <v>27</v>
      </c>
      <c r="AX792">
        <v>133.19999694824219</v>
      </c>
      <c r="AZ792">
        <v>1171.4547119140625</v>
      </c>
      <c r="BA792">
        <v>766.2459716796875</v>
      </c>
      <c r="BB792">
        <v>721.2276611328125</v>
      </c>
      <c r="BI792" s="3">
        <v>139120.203125</v>
      </c>
      <c r="BJ792" s="3">
        <v>205515.90625</v>
      </c>
      <c r="BK792" s="3">
        <v>213183.90625</v>
      </c>
      <c r="BT792" s="3">
        <v>355309.1875</v>
      </c>
    </row>
    <row r="793" spans="1:72" x14ac:dyDescent="0.25">
      <c r="A793">
        <v>1197.5736083984375</v>
      </c>
      <c r="B793">
        <v>1122.4722900390625</v>
      </c>
      <c r="C793">
        <v>476.885986328125</v>
      </c>
      <c r="D793">
        <v>415.991943359375</v>
      </c>
      <c r="E793">
        <v>373.97171020507812</v>
      </c>
      <c r="F793">
        <v>699.41778564453125</v>
      </c>
      <c r="G793">
        <v>790.5640869140625</v>
      </c>
      <c r="H793">
        <v>695.15264892578125</v>
      </c>
      <c r="I793">
        <v>751.64312744140625</v>
      </c>
      <c r="AA793">
        <v>150576.296875</v>
      </c>
      <c r="AB793">
        <v>139120.203125</v>
      </c>
      <c r="AC793">
        <v>355309.1875</v>
      </c>
      <c r="AD793">
        <v>246115.796875</v>
      </c>
      <c r="AE793">
        <v>213183.90625</v>
      </c>
      <c r="AF793">
        <v>246115.796875</v>
      </c>
      <c r="AG793">
        <v>205515.90625</v>
      </c>
      <c r="AH793">
        <v>246115.796875</v>
      </c>
      <c r="AI793">
        <v>213183.90625</v>
      </c>
      <c r="AS793">
        <v>18.899999618530273</v>
      </c>
      <c r="AT793">
        <v>230.39999389648437</v>
      </c>
      <c r="AU793">
        <v>23.399999618530273</v>
      </c>
      <c r="AV793">
        <v>66.599998474121094</v>
      </c>
      <c r="AW793">
        <v>27</v>
      </c>
      <c r="AX793">
        <v>133.19999694824219</v>
      </c>
      <c r="AZ793">
        <v>1122.4722900390625</v>
      </c>
      <c r="BA793">
        <v>790.5640869140625</v>
      </c>
      <c r="BB793">
        <v>751.64312744140625</v>
      </c>
      <c r="BI793" s="3">
        <v>139120.203125</v>
      </c>
      <c r="BJ793" s="3">
        <v>205515.90625</v>
      </c>
      <c r="BK793" s="3">
        <v>213183.90625</v>
      </c>
      <c r="BT793" s="3">
        <v>355309.1875</v>
      </c>
    </row>
    <row r="794" spans="1:72" x14ac:dyDescent="0.25">
      <c r="A794">
        <v>1140.49462890625</v>
      </c>
      <c r="B794">
        <v>1130.651611328125</v>
      </c>
      <c r="C794">
        <v>485.66708374023437</v>
      </c>
      <c r="D794">
        <v>421.20953369140625</v>
      </c>
      <c r="E794">
        <v>360.88247680664062</v>
      </c>
      <c r="F794">
        <v>712.16729736328125</v>
      </c>
      <c r="G794">
        <v>796.52532958984375</v>
      </c>
      <c r="H794">
        <v>682.82061767578125</v>
      </c>
      <c r="I794">
        <v>752.244873046875</v>
      </c>
      <c r="AA794">
        <v>150576.296875</v>
      </c>
      <c r="AB794">
        <v>139120.203125</v>
      </c>
      <c r="AC794">
        <v>355309.1875</v>
      </c>
      <c r="AD794">
        <v>246115.796875</v>
      </c>
      <c r="AE794">
        <v>213183.90625</v>
      </c>
      <c r="AF794">
        <v>246115.796875</v>
      </c>
      <c r="AG794">
        <v>205515.90625</v>
      </c>
      <c r="AH794">
        <v>246115.796875</v>
      </c>
      <c r="AI794">
        <v>213183.90625</v>
      </c>
      <c r="AS794">
        <v>18.899999618530273</v>
      </c>
      <c r="AT794">
        <v>230.39999389648437</v>
      </c>
      <c r="AU794">
        <v>23.399999618530273</v>
      </c>
      <c r="AV794">
        <v>66.599998474121094</v>
      </c>
      <c r="AW794">
        <v>27</v>
      </c>
      <c r="AX794">
        <v>133.19999694824219</v>
      </c>
      <c r="AZ794">
        <v>1130.651611328125</v>
      </c>
      <c r="BA794">
        <v>796.52532958984375</v>
      </c>
      <c r="BB794">
        <v>752.244873046875</v>
      </c>
      <c r="BI794" s="3">
        <v>139120.203125</v>
      </c>
      <c r="BJ794" s="3">
        <v>205515.90625</v>
      </c>
      <c r="BK794" s="3">
        <v>213183.90625</v>
      </c>
      <c r="BT794" s="3">
        <v>355309.1875</v>
      </c>
    </row>
    <row r="795" spans="1:72" x14ac:dyDescent="0.25">
      <c r="A795">
        <v>1188.5281982421875</v>
      </c>
      <c r="B795">
        <v>1085.0408935546875</v>
      </c>
      <c r="C795">
        <v>462.50518798828125</v>
      </c>
      <c r="D795">
        <v>417.281982421875</v>
      </c>
      <c r="E795">
        <v>351.52020263671875</v>
      </c>
      <c r="F795">
        <v>705.23712158203125</v>
      </c>
      <c r="G795">
        <v>793.123046875</v>
      </c>
      <c r="H795">
        <v>699.4024658203125</v>
      </c>
      <c r="I795">
        <v>729.4473876953125</v>
      </c>
      <c r="AA795">
        <v>150576.296875</v>
      </c>
      <c r="AB795">
        <v>139589.09375</v>
      </c>
      <c r="AC795">
        <v>355309.1875</v>
      </c>
      <c r="AD795">
        <v>246115.796875</v>
      </c>
      <c r="AE795">
        <v>213183.90625</v>
      </c>
      <c r="AF795">
        <v>246115.796875</v>
      </c>
      <c r="AG795">
        <v>205515.90625</v>
      </c>
      <c r="AH795">
        <v>246115.796875</v>
      </c>
      <c r="AI795">
        <v>213183.90625</v>
      </c>
      <c r="AS795">
        <v>18.899999618530273</v>
      </c>
      <c r="AT795">
        <v>230.39999389648437</v>
      </c>
      <c r="AU795">
        <v>23.399999618530273</v>
      </c>
      <c r="AV795">
        <v>66.599998474121094</v>
      </c>
      <c r="AW795">
        <v>27</v>
      </c>
      <c r="AX795">
        <v>133.19999694824219</v>
      </c>
      <c r="AZ795">
        <v>1085.0408935546875</v>
      </c>
      <c r="BA795">
        <v>793.123046875</v>
      </c>
      <c r="BB795">
        <v>729.4473876953125</v>
      </c>
      <c r="BI795" s="3">
        <v>139589.09375</v>
      </c>
      <c r="BJ795" s="3">
        <v>205515.90625</v>
      </c>
      <c r="BK795" s="3">
        <v>213183.90625</v>
      </c>
      <c r="BT795" s="3">
        <v>355309.1875</v>
      </c>
    </row>
    <row r="796" spans="1:72" x14ac:dyDescent="0.25">
      <c r="A796">
        <v>1225.837158203125</v>
      </c>
      <c r="B796">
        <v>1119.93310546875</v>
      </c>
      <c r="C796">
        <v>476.11004638671875</v>
      </c>
      <c r="D796">
        <v>416.62298583984375</v>
      </c>
      <c r="E796">
        <v>364.04055786132812</v>
      </c>
      <c r="F796">
        <v>699.088623046875</v>
      </c>
      <c r="G796">
        <v>795.06439208984375</v>
      </c>
      <c r="H796">
        <v>698.2027587890625</v>
      </c>
      <c r="I796">
        <v>736.6976318359375</v>
      </c>
      <c r="AA796">
        <v>150576.296875</v>
      </c>
      <c r="AB796">
        <v>139785.296875</v>
      </c>
      <c r="AC796">
        <v>355309.1875</v>
      </c>
      <c r="AD796">
        <v>246115.796875</v>
      </c>
      <c r="AE796">
        <v>213183.90625</v>
      </c>
      <c r="AF796">
        <v>246115.796875</v>
      </c>
      <c r="AG796">
        <v>205515.90625</v>
      </c>
      <c r="AH796">
        <v>246115.796875</v>
      </c>
      <c r="AI796">
        <v>213183.90625</v>
      </c>
      <c r="AS796">
        <v>18.899999618530273</v>
      </c>
      <c r="AT796">
        <v>230.39999389648437</v>
      </c>
      <c r="AU796">
        <v>23.399999618530273</v>
      </c>
      <c r="AV796">
        <v>66.599998474121094</v>
      </c>
      <c r="AW796">
        <v>27</v>
      </c>
      <c r="AX796">
        <v>133.19999694824219</v>
      </c>
      <c r="AZ796">
        <v>1119.93310546875</v>
      </c>
      <c r="BA796">
        <v>795.06439208984375</v>
      </c>
      <c r="BB796">
        <v>736.6976318359375</v>
      </c>
      <c r="BI796" s="3">
        <v>139785.296875</v>
      </c>
      <c r="BJ796" s="3">
        <v>205515.90625</v>
      </c>
      <c r="BK796" s="3">
        <v>213183.90625</v>
      </c>
      <c r="BT796" s="3">
        <v>355309.1875</v>
      </c>
    </row>
    <row r="797" spans="1:72" x14ac:dyDescent="0.25">
      <c r="A797">
        <v>1189.7210693359375</v>
      </c>
      <c r="B797">
        <v>1132.052490234375</v>
      </c>
      <c r="C797">
        <v>464.04696655273437</v>
      </c>
      <c r="D797">
        <v>422.08221435546875</v>
      </c>
      <c r="E797">
        <v>378.6414794921875</v>
      </c>
      <c r="F797">
        <v>703.65313720703125</v>
      </c>
      <c r="G797">
        <v>784.4285888671875</v>
      </c>
      <c r="H797">
        <v>689.2099609375</v>
      </c>
      <c r="I797">
        <v>739.90478515625</v>
      </c>
      <c r="AA797">
        <v>150576.296875</v>
      </c>
      <c r="AB797">
        <v>137095.203125</v>
      </c>
      <c r="AC797">
        <v>355309.1875</v>
      </c>
      <c r="AD797">
        <v>246115.796875</v>
      </c>
      <c r="AE797">
        <v>213183.90625</v>
      </c>
      <c r="AF797">
        <v>246115.796875</v>
      </c>
      <c r="AG797">
        <v>205515.90625</v>
      </c>
      <c r="AH797">
        <v>246115.796875</v>
      </c>
      <c r="AI797">
        <v>213183.90625</v>
      </c>
      <c r="AS797">
        <v>18.899999618530273</v>
      </c>
      <c r="AT797">
        <v>230.39999389648437</v>
      </c>
      <c r="AU797">
        <v>23.399999618530273</v>
      </c>
      <c r="AV797">
        <v>66.599998474121094</v>
      </c>
      <c r="AW797">
        <v>27</v>
      </c>
      <c r="AX797">
        <v>133.19999694824219</v>
      </c>
      <c r="AZ797">
        <v>1132.052490234375</v>
      </c>
      <c r="BA797">
        <v>784.4285888671875</v>
      </c>
      <c r="BB797">
        <v>739.90478515625</v>
      </c>
      <c r="BI797" s="3">
        <v>137095.203125</v>
      </c>
      <c r="BJ797" s="3">
        <v>205515.90625</v>
      </c>
      <c r="BK797" s="3">
        <v>213183.90625</v>
      </c>
      <c r="BT797" s="3">
        <v>355309.1875</v>
      </c>
    </row>
    <row r="798" spans="1:72" x14ac:dyDescent="0.25">
      <c r="A798">
        <v>1160.578125</v>
      </c>
      <c r="B798">
        <v>1130.30029296875</v>
      </c>
      <c r="C798">
        <v>478.35162353515625</v>
      </c>
      <c r="D798">
        <v>419.64886474609375</v>
      </c>
      <c r="E798">
        <v>390.502685546875</v>
      </c>
      <c r="F798">
        <v>698.749267578125</v>
      </c>
      <c r="G798">
        <v>782.794921875</v>
      </c>
      <c r="H798">
        <v>702.94195556640625</v>
      </c>
      <c r="I798">
        <v>726.5169677734375</v>
      </c>
      <c r="AA798">
        <v>150576.296875</v>
      </c>
      <c r="AB798">
        <v>137095.203125</v>
      </c>
      <c r="AC798">
        <v>355309.1875</v>
      </c>
      <c r="AD798">
        <v>246115.796875</v>
      </c>
      <c r="AE798">
        <v>213183.90625</v>
      </c>
      <c r="AF798">
        <v>246115.796875</v>
      </c>
      <c r="AG798">
        <v>205515.90625</v>
      </c>
      <c r="AH798">
        <v>246115.796875</v>
      </c>
      <c r="AI798">
        <v>213183.90625</v>
      </c>
      <c r="AS798">
        <v>18.899999618530273</v>
      </c>
      <c r="AT798">
        <v>230.39999389648437</v>
      </c>
      <c r="AU798">
        <v>23.399999618530273</v>
      </c>
      <c r="AV798">
        <v>66.599998474121094</v>
      </c>
      <c r="AW798">
        <v>27</v>
      </c>
      <c r="AX798">
        <v>133.19999694824219</v>
      </c>
      <c r="AZ798">
        <v>1130.30029296875</v>
      </c>
      <c r="BA798">
        <v>782.794921875</v>
      </c>
      <c r="BB798">
        <v>726.5169677734375</v>
      </c>
      <c r="BI798" s="3">
        <v>137095.203125</v>
      </c>
      <c r="BJ798" s="3">
        <v>205515.90625</v>
      </c>
      <c r="BK798" s="3">
        <v>213183.90625</v>
      </c>
      <c r="BT798" s="3">
        <v>355309.1875</v>
      </c>
    </row>
    <row r="799" spans="1:72" x14ac:dyDescent="0.25">
      <c r="A799">
        <v>1152.314697265625</v>
      </c>
      <c r="B799">
        <v>1121.7840576171875</v>
      </c>
      <c r="C799">
        <v>458.552978515625</v>
      </c>
      <c r="D799">
        <v>416.95864868164062</v>
      </c>
      <c r="E799">
        <v>393.23492431640625</v>
      </c>
      <c r="F799">
        <v>705.33392333984375</v>
      </c>
      <c r="G799">
        <v>803.8846435546875</v>
      </c>
      <c r="H799">
        <v>686.72564697265625</v>
      </c>
      <c r="I799">
        <v>725.7774658203125</v>
      </c>
      <c r="AA799">
        <v>150576.296875</v>
      </c>
      <c r="AB799">
        <v>137095.203125</v>
      </c>
      <c r="AC799">
        <v>355309.1875</v>
      </c>
      <c r="AD799">
        <v>246115.796875</v>
      </c>
      <c r="AE799">
        <v>213183.90625</v>
      </c>
      <c r="AF799">
        <v>246115.796875</v>
      </c>
      <c r="AG799">
        <v>205515.90625</v>
      </c>
      <c r="AH799">
        <v>246115.796875</v>
      </c>
      <c r="AI799">
        <v>213183.90625</v>
      </c>
      <c r="AS799">
        <v>18.899999618530273</v>
      </c>
      <c r="AT799">
        <v>230.39999389648437</v>
      </c>
      <c r="AU799">
        <v>23.399999618530273</v>
      </c>
      <c r="AV799">
        <v>66.599998474121094</v>
      </c>
      <c r="AW799">
        <v>27</v>
      </c>
      <c r="AX799">
        <v>133.19999694824219</v>
      </c>
      <c r="AZ799">
        <v>1121.7840576171875</v>
      </c>
      <c r="BA799">
        <v>803.8846435546875</v>
      </c>
      <c r="BB799">
        <v>725.7774658203125</v>
      </c>
      <c r="BI799" s="3">
        <v>137095.203125</v>
      </c>
      <c r="BJ799" s="3">
        <v>205515.90625</v>
      </c>
      <c r="BK799" s="3">
        <v>213183.90625</v>
      </c>
      <c r="BT799" s="3">
        <v>355309.1875</v>
      </c>
    </row>
    <row r="800" spans="1:72" x14ac:dyDescent="0.25">
      <c r="A800">
        <v>1190.17236328125</v>
      </c>
      <c r="B800">
        <v>1144.0394287109375</v>
      </c>
      <c r="C800">
        <v>463.90753173828125</v>
      </c>
      <c r="D800">
        <v>415.31698608398437</v>
      </c>
      <c r="E800">
        <v>394.26483154296875</v>
      </c>
      <c r="F800">
        <v>703.8424072265625</v>
      </c>
      <c r="G800">
        <v>781.17706298828125</v>
      </c>
      <c r="H800">
        <v>683.0289306640625</v>
      </c>
      <c r="I800">
        <v>731.82000732421875</v>
      </c>
      <c r="AA800">
        <v>150576.296875</v>
      </c>
      <c r="AB800">
        <v>137095.203125</v>
      </c>
      <c r="AC800">
        <v>355309.1875</v>
      </c>
      <c r="AD800">
        <v>246115.796875</v>
      </c>
      <c r="AE800">
        <v>213183.90625</v>
      </c>
      <c r="AF800">
        <v>246115.796875</v>
      </c>
      <c r="AG800">
        <v>205515.90625</v>
      </c>
      <c r="AH800">
        <v>246115.796875</v>
      </c>
      <c r="AI800">
        <v>213183.90625</v>
      </c>
      <c r="AS800">
        <v>18.899999618530273</v>
      </c>
      <c r="AT800">
        <v>230.39999389648437</v>
      </c>
      <c r="AU800">
        <v>23.399999618530273</v>
      </c>
      <c r="AV800">
        <v>66.599998474121094</v>
      </c>
      <c r="AW800">
        <v>27</v>
      </c>
      <c r="AX800">
        <v>133.19999694824219</v>
      </c>
      <c r="AZ800">
        <v>1144.0394287109375</v>
      </c>
      <c r="BA800">
        <v>781.17706298828125</v>
      </c>
      <c r="BB800">
        <v>731.82000732421875</v>
      </c>
      <c r="BI800" s="3">
        <v>137095.203125</v>
      </c>
      <c r="BJ800" s="3">
        <v>205515.90625</v>
      </c>
      <c r="BK800" s="3">
        <v>213183.90625</v>
      </c>
      <c r="BT800" s="3">
        <v>355309.1875</v>
      </c>
    </row>
    <row r="801" spans="1:72" x14ac:dyDescent="0.25">
      <c r="A801">
        <v>1190.283935546875</v>
      </c>
      <c r="B801">
        <v>1139.408203125</v>
      </c>
      <c r="C801">
        <v>461.93121337890625</v>
      </c>
      <c r="D801">
        <v>417.71810913085937</v>
      </c>
      <c r="E801">
        <v>385.3594970703125</v>
      </c>
      <c r="F801">
        <v>706.57733154296875</v>
      </c>
      <c r="G801">
        <v>798.8157958984375</v>
      </c>
      <c r="H801">
        <v>691.2781982421875</v>
      </c>
      <c r="I801">
        <v>741.96795654296875</v>
      </c>
      <c r="AA801">
        <v>150576.296875</v>
      </c>
      <c r="AB801">
        <v>137095.203125</v>
      </c>
      <c r="AC801">
        <v>355309.1875</v>
      </c>
      <c r="AD801">
        <v>246115.796875</v>
      </c>
      <c r="AE801">
        <v>213183.90625</v>
      </c>
      <c r="AF801">
        <v>246115.796875</v>
      </c>
      <c r="AG801">
        <v>205515.90625</v>
      </c>
      <c r="AH801">
        <v>246115.796875</v>
      </c>
      <c r="AI801">
        <v>213183.90625</v>
      </c>
      <c r="AS801">
        <v>18.899999618530273</v>
      </c>
      <c r="AT801">
        <v>230.39999389648437</v>
      </c>
      <c r="AU801">
        <v>23.399999618530273</v>
      </c>
      <c r="AV801">
        <v>66.599998474121094</v>
      </c>
      <c r="AW801">
        <v>27</v>
      </c>
      <c r="AX801">
        <v>133.19999694824219</v>
      </c>
      <c r="AZ801">
        <v>1139.408203125</v>
      </c>
      <c r="BA801">
        <v>798.8157958984375</v>
      </c>
      <c r="BB801">
        <v>741.96795654296875</v>
      </c>
      <c r="BI801" s="3">
        <v>137095.203125</v>
      </c>
      <c r="BJ801" s="3">
        <v>205515.90625</v>
      </c>
      <c r="BK801" s="3">
        <v>213183.90625</v>
      </c>
      <c r="BT801" s="3">
        <v>355309.1875</v>
      </c>
    </row>
    <row r="802" spans="1:72" x14ac:dyDescent="0.25">
      <c r="A802">
        <v>1166.0904541015625</v>
      </c>
      <c r="B802">
        <v>1114.286376953125</v>
      </c>
      <c r="C802">
        <v>478.06097412109375</v>
      </c>
      <c r="D802">
        <v>420.7216796875</v>
      </c>
      <c r="E802">
        <v>395.39178466796875</v>
      </c>
      <c r="F802">
        <v>693.8809814453125</v>
      </c>
      <c r="G802">
        <v>800.93243408203125</v>
      </c>
      <c r="H802">
        <v>693.319580078125</v>
      </c>
      <c r="I802">
        <v>735.2318115234375</v>
      </c>
      <c r="AA802">
        <v>150576.296875</v>
      </c>
      <c r="AB802">
        <v>137095.203125</v>
      </c>
      <c r="AC802">
        <v>355309.1875</v>
      </c>
      <c r="AD802">
        <v>246115.796875</v>
      </c>
      <c r="AE802">
        <v>213183.90625</v>
      </c>
      <c r="AF802">
        <v>246115.796875</v>
      </c>
      <c r="AG802">
        <v>205515.90625</v>
      </c>
      <c r="AH802">
        <v>246115.796875</v>
      </c>
      <c r="AI802">
        <v>213183.90625</v>
      </c>
      <c r="AS802">
        <v>18.899999618530273</v>
      </c>
      <c r="AT802">
        <v>230.39999389648437</v>
      </c>
      <c r="AU802">
        <v>23.399999618530273</v>
      </c>
      <c r="AV802">
        <v>66.599998474121094</v>
      </c>
      <c r="AW802">
        <v>27</v>
      </c>
      <c r="AX802">
        <v>133.19999694824219</v>
      </c>
      <c r="AZ802">
        <v>1114.286376953125</v>
      </c>
      <c r="BA802">
        <v>800.93243408203125</v>
      </c>
      <c r="BB802">
        <v>735.2318115234375</v>
      </c>
      <c r="BI802" s="3">
        <v>137095.203125</v>
      </c>
      <c r="BJ802" s="3">
        <v>205515.90625</v>
      </c>
      <c r="BK802" s="3">
        <v>213183.90625</v>
      </c>
      <c r="BT802" s="3">
        <v>355309.1875</v>
      </c>
    </row>
    <row r="803" spans="1:72" x14ac:dyDescent="0.25">
      <c r="A803">
        <v>1188.7445068359375</v>
      </c>
      <c r="B803">
        <v>1150.970703125</v>
      </c>
      <c r="C803">
        <v>478.90982055664062</v>
      </c>
      <c r="D803">
        <v>417.50006103515625</v>
      </c>
      <c r="E803">
        <v>385.91571044921875</v>
      </c>
      <c r="F803">
        <v>691.4810791015625</v>
      </c>
      <c r="G803">
        <v>799.43658447265625</v>
      </c>
      <c r="H803">
        <v>698.5682373046875</v>
      </c>
      <c r="I803">
        <v>723.80157470703125</v>
      </c>
      <c r="AA803">
        <v>150576.296875</v>
      </c>
      <c r="AB803">
        <v>137095.203125</v>
      </c>
      <c r="AC803">
        <v>355309.1875</v>
      </c>
      <c r="AD803">
        <v>246115.796875</v>
      </c>
      <c r="AE803">
        <v>213183.90625</v>
      </c>
      <c r="AF803">
        <v>246115.796875</v>
      </c>
      <c r="AG803">
        <v>205515.90625</v>
      </c>
      <c r="AH803">
        <v>246115.796875</v>
      </c>
      <c r="AI803">
        <v>213183.90625</v>
      </c>
      <c r="AS803">
        <v>18.899999618530273</v>
      </c>
      <c r="AT803">
        <v>230.39999389648437</v>
      </c>
      <c r="AU803">
        <v>23.399999618530273</v>
      </c>
      <c r="AV803">
        <v>66.599998474121094</v>
      </c>
      <c r="AW803">
        <v>27</v>
      </c>
      <c r="AX803">
        <v>133.19999694824219</v>
      </c>
      <c r="AZ803">
        <v>1150.970703125</v>
      </c>
      <c r="BA803">
        <v>799.43658447265625</v>
      </c>
      <c r="BB803">
        <v>723.80157470703125</v>
      </c>
      <c r="BI803" s="3">
        <v>137095.203125</v>
      </c>
      <c r="BJ803" s="3">
        <v>205515.90625</v>
      </c>
      <c r="BK803" s="3">
        <v>213183.90625</v>
      </c>
      <c r="BT803" s="3">
        <v>355309.1875</v>
      </c>
    </row>
    <row r="804" spans="1:72" x14ac:dyDescent="0.25">
      <c r="A804">
        <v>1185.857666015625</v>
      </c>
      <c r="B804">
        <v>1091.372314453125</v>
      </c>
      <c r="C804">
        <v>473.333740234375</v>
      </c>
      <c r="D804">
        <v>416.64053344726562</v>
      </c>
      <c r="E804">
        <v>392.08270263671875</v>
      </c>
      <c r="F804">
        <v>699.13031005859375</v>
      </c>
      <c r="G804">
        <v>792.50830078125</v>
      </c>
      <c r="H804">
        <v>687.1790771484375</v>
      </c>
      <c r="I804">
        <v>723.83642578125</v>
      </c>
      <c r="AA804">
        <v>150576.296875</v>
      </c>
      <c r="AB804">
        <v>137095.203125</v>
      </c>
      <c r="AC804">
        <v>355309.1875</v>
      </c>
      <c r="AD804">
        <v>246115.796875</v>
      </c>
      <c r="AE804">
        <v>213183.90625</v>
      </c>
      <c r="AF804">
        <v>246115.796875</v>
      </c>
      <c r="AG804">
        <v>205515.90625</v>
      </c>
      <c r="AH804">
        <v>246115.796875</v>
      </c>
      <c r="AI804">
        <v>213183.90625</v>
      </c>
      <c r="AS804">
        <v>18.899999618530273</v>
      </c>
      <c r="AT804">
        <v>230.39999389648437</v>
      </c>
      <c r="AU804">
        <v>23.399999618530273</v>
      </c>
      <c r="AV804">
        <v>66.599998474121094</v>
      </c>
      <c r="AW804">
        <v>27</v>
      </c>
      <c r="AX804">
        <v>133.19999694824219</v>
      </c>
      <c r="AZ804">
        <v>1091.372314453125</v>
      </c>
      <c r="BA804">
        <v>792.50830078125</v>
      </c>
      <c r="BB804">
        <v>723.83642578125</v>
      </c>
      <c r="BI804" s="3">
        <v>137095.203125</v>
      </c>
      <c r="BJ804" s="3">
        <v>205515.90625</v>
      </c>
      <c r="BK804" s="3">
        <v>213183.90625</v>
      </c>
      <c r="BT804" s="3">
        <v>355309.1875</v>
      </c>
    </row>
    <row r="805" spans="1:72" x14ac:dyDescent="0.25">
      <c r="A805">
        <v>1142.813720703125</v>
      </c>
      <c r="B805">
        <v>1142.3834228515625</v>
      </c>
      <c r="C805">
        <v>477.74325561523437</v>
      </c>
      <c r="D805">
        <v>425.16522216796875</v>
      </c>
      <c r="E805">
        <v>389.1697998046875</v>
      </c>
      <c r="F805">
        <v>697.31756591796875</v>
      </c>
      <c r="G805">
        <v>783.7298583984375</v>
      </c>
      <c r="H805">
        <v>679.4185791015625</v>
      </c>
      <c r="I805">
        <v>731.6654052734375</v>
      </c>
      <c r="AA805">
        <v>150576.296875</v>
      </c>
      <c r="AB805">
        <v>137095.203125</v>
      </c>
      <c r="AC805">
        <v>355309.1875</v>
      </c>
      <c r="AD805">
        <v>246115.796875</v>
      </c>
      <c r="AE805">
        <v>213183.90625</v>
      </c>
      <c r="AF805">
        <v>246115.796875</v>
      </c>
      <c r="AG805">
        <v>205515.90625</v>
      </c>
      <c r="AH805">
        <v>246115.796875</v>
      </c>
      <c r="AI805">
        <v>213183.90625</v>
      </c>
      <c r="AS805">
        <v>18.899999618530273</v>
      </c>
      <c r="AT805">
        <v>230.39999389648437</v>
      </c>
      <c r="AU805">
        <v>23.399999618530273</v>
      </c>
      <c r="AV805">
        <v>66.599998474121094</v>
      </c>
      <c r="AW805">
        <v>27</v>
      </c>
      <c r="AX805">
        <v>133.19999694824219</v>
      </c>
      <c r="AZ805">
        <v>1142.3834228515625</v>
      </c>
      <c r="BA805">
        <v>783.7298583984375</v>
      </c>
      <c r="BB805">
        <v>731.6654052734375</v>
      </c>
      <c r="BI805" s="3">
        <v>137095.203125</v>
      </c>
      <c r="BJ805" s="3">
        <v>205515.90625</v>
      </c>
      <c r="BK805" s="3">
        <v>213183.90625</v>
      </c>
      <c r="BT805" s="3">
        <v>355309.1875</v>
      </c>
    </row>
    <row r="806" spans="1:72" x14ac:dyDescent="0.25">
      <c r="A806">
        <v>1144.0137939453125</v>
      </c>
      <c r="B806">
        <v>1101.072021484375</v>
      </c>
      <c r="C806">
        <v>487.67391967773438</v>
      </c>
      <c r="D806">
        <v>415.57989501953125</v>
      </c>
      <c r="E806">
        <v>396.48321533203125</v>
      </c>
      <c r="F806">
        <v>702.62652587890625</v>
      </c>
      <c r="G806">
        <v>814.21893310546875</v>
      </c>
      <c r="H806">
        <v>697.74200439453125</v>
      </c>
      <c r="I806">
        <v>744.7579345703125</v>
      </c>
      <c r="AA806">
        <v>150576.296875</v>
      </c>
      <c r="AB806">
        <v>137095.203125</v>
      </c>
      <c r="AC806">
        <v>355309.1875</v>
      </c>
      <c r="AD806">
        <v>246115.796875</v>
      </c>
      <c r="AE806">
        <v>212041.796875</v>
      </c>
      <c r="AF806">
        <v>246115.796875</v>
      </c>
      <c r="AG806">
        <v>204373.796875</v>
      </c>
      <c r="AH806">
        <v>246115.796875</v>
      </c>
      <c r="AI806">
        <v>212041.796875</v>
      </c>
      <c r="AS806">
        <v>18.899999618530273</v>
      </c>
      <c r="AT806">
        <v>230.39999389648437</v>
      </c>
      <c r="AU806">
        <v>23.399999618530273</v>
      </c>
      <c r="AV806">
        <v>65.699996948242188</v>
      </c>
      <c r="AW806">
        <v>27</v>
      </c>
      <c r="AX806">
        <v>132.30000305175781</v>
      </c>
      <c r="AZ806">
        <v>1101.072021484375</v>
      </c>
      <c r="BA806">
        <v>814.21893310546875</v>
      </c>
      <c r="BB806">
        <v>744.7579345703125</v>
      </c>
      <c r="BI806" s="3">
        <v>137095.203125</v>
      </c>
      <c r="BJ806" s="3">
        <v>204373.796875</v>
      </c>
      <c r="BK806" s="3">
        <v>212041.796875</v>
      </c>
      <c r="BT806" s="3">
        <v>355309.1875</v>
      </c>
    </row>
    <row r="807" spans="1:72" x14ac:dyDescent="0.25">
      <c r="A807">
        <v>1185.016357421875</v>
      </c>
      <c r="B807">
        <v>1158.085693359375</v>
      </c>
      <c r="C807">
        <v>476.066162109375</v>
      </c>
      <c r="D807">
        <v>417.75253295898437</v>
      </c>
      <c r="E807">
        <v>391.66415405273437</v>
      </c>
      <c r="F807">
        <v>699.87152099609375</v>
      </c>
      <c r="G807">
        <v>786.6075439453125</v>
      </c>
      <c r="H807">
        <v>698.44366455078125</v>
      </c>
      <c r="I807">
        <v>747.080078125</v>
      </c>
      <c r="AA807">
        <v>150576.296875</v>
      </c>
      <c r="AB807">
        <v>137095.203125</v>
      </c>
      <c r="AC807">
        <v>355309.1875</v>
      </c>
      <c r="AD807">
        <v>246115.796875</v>
      </c>
      <c r="AE807">
        <v>212041.796875</v>
      </c>
      <c r="AF807">
        <v>246115.796875</v>
      </c>
      <c r="AG807">
        <v>204373.796875</v>
      </c>
      <c r="AH807">
        <v>246115.796875</v>
      </c>
      <c r="AI807">
        <v>212041.796875</v>
      </c>
      <c r="AS807">
        <v>18.899999618530273</v>
      </c>
      <c r="AT807">
        <v>230.39999389648437</v>
      </c>
      <c r="AU807">
        <v>23.399999618530273</v>
      </c>
      <c r="AV807">
        <v>65.699996948242188</v>
      </c>
      <c r="AW807">
        <v>27</v>
      </c>
      <c r="AX807">
        <v>132.30000305175781</v>
      </c>
      <c r="AZ807">
        <v>1158.085693359375</v>
      </c>
      <c r="BA807">
        <v>786.6075439453125</v>
      </c>
      <c r="BB807">
        <v>747.080078125</v>
      </c>
      <c r="BI807" s="3">
        <v>137095.203125</v>
      </c>
      <c r="BJ807" s="3">
        <v>204373.796875</v>
      </c>
      <c r="BK807" s="3">
        <v>212041.796875</v>
      </c>
      <c r="BT807" s="3">
        <v>355309.1875</v>
      </c>
    </row>
    <row r="808" spans="1:72" x14ac:dyDescent="0.25">
      <c r="A808">
        <v>1147.860595703125</v>
      </c>
      <c r="B808">
        <v>1111.546630859375</v>
      </c>
      <c r="C808">
        <v>482.94766235351562</v>
      </c>
      <c r="D808">
        <v>419.702392578125</v>
      </c>
      <c r="E808">
        <v>395.23452758789063</v>
      </c>
      <c r="F808">
        <v>698.2208251953125</v>
      </c>
      <c r="G808">
        <v>814.864501953125</v>
      </c>
      <c r="H808">
        <v>697.6270751953125</v>
      </c>
      <c r="I808">
        <v>756.692138671875</v>
      </c>
      <c r="AA808">
        <v>150576.296875</v>
      </c>
      <c r="AB808">
        <v>137095.203125</v>
      </c>
      <c r="AC808">
        <v>355309.1875</v>
      </c>
      <c r="AD808">
        <v>246115.796875</v>
      </c>
      <c r="AE808">
        <v>208737.296875</v>
      </c>
      <c r="AF808">
        <v>246115.796875</v>
      </c>
      <c r="AG808">
        <v>201069.296875</v>
      </c>
      <c r="AH808">
        <v>246115.796875</v>
      </c>
      <c r="AI808">
        <v>208737.296875</v>
      </c>
      <c r="AS808">
        <v>18.899999618530273</v>
      </c>
      <c r="AT808">
        <v>230.39999389648437</v>
      </c>
      <c r="AU808">
        <v>23.399999618530273</v>
      </c>
      <c r="AV808">
        <v>65.199996948242188</v>
      </c>
      <c r="AW808">
        <v>27</v>
      </c>
      <c r="AX808">
        <v>131.80000305175781</v>
      </c>
      <c r="AZ808">
        <v>1111.546630859375</v>
      </c>
      <c r="BA808">
        <v>814.864501953125</v>
      </c>
      <c r="BB808">
        <v>756.692138671875</v>
      </c>
      <c r="BI808" s="3">
        <v>137095.203125</v>
      </c>
      <c r="BJ808" s="3">
        <v>201069.296875</v>
      </c>
      <c r="BK808" s="3">
        <v>208737.296875</v>
      </c>
      <c r="BT808" s="3">
        <v>355309.1875</v>
      </c>
    </row>
    <row r="809" spans="1:72" x14ac:dyDescent="0.25">
      <c r="A809">
        <v>1165.890380859375</v>
      </c>
      <c r="B809">
        <v>1116.5936279296875</v>
      </c>
      <c r="C809">
        <v>472.9580078125</v>
      </c>
      <c r="D809">
        <v>417.02044677734375</v>
      </c>
      <c r="E809">
        <v>407.00006103515625</v>
      </c>
      <c r="F809">
        <v>699.64593505859375</v>
      </c>
      <c r="G809">
        <v>818.8896484375</v>
      </c>
      <c r="H809">
        <v>685.2291259765625</v>
      </c>
      <c r="I809">
        <v>760.15850830078125</v>
      </c>
      <c r="AA809">
        <v>150576.296875</v>
      </c>
      <c r="AB809">
        <v>137095.203125</v>
      </c>
      <c r="AC809">
        <v>355309.1875</v>
      </c>
      <c r="AD809">
        <v>246115.796875</v>
      </c>
      <c r="AE809">
        <v>206093.703125</v>
      </c>
      <c r="AF809">
        <v>246115.796875</v>
      </c>
      <c r="AG809">
        <v>198425.703125</v>
      </c>
      <c r="AH809">
        <v>246115.796875</v>
      </c>
      <c r="AI809">
        <v>206093.703125</v>
      </c>
      <c r="AS809">
        <v>18.899999618530273</v>
      </c>
      <c r="AT809">
        <v>230.39999389648437</v>
      </c>
      <c r="AU809">
        <v>23.399999618530273</v>
      </c>
      <c r="AV809">
        <v>64.800003051757812</v>
      </c>
      <c r="AW809">
        <v>27</v>
      </c>
      <c r="AX809">
        <v>131.39999389648437</v>
      </c>
      <c r="AZ809">
        <v>1116.5936279296875</v>
      </c>
      <c r="BA809">
        <v>818.8896484375</v>
      </c>
      <c r="BB809">
        <v>760.15850830078125</v>
      </c>
      <c r="BI809" s="3">
        <v>137095.203125</v>
      </c>
      <c r="BJ809" s="3">
        <v>198425.703125</v>
      </c>
      <c r="BK809" s="3">
        <v>206093.703125</v>
      </c>
      <c r="BT809" s="3">
        <v>355309.1875</v>
      </c>
    </row>
    <row r="810" spans="1:72" x14ac:dyDescent="0.25">
      <c r="A810">
        <v>1184.268798828125</v>
      </c>
      <c r="B810">
        <v>1148.91064453125</v>
      </c>
      <c r="C810">
        <v>470.784423828125</v>
      </c>
      <c r="D810">
        <v>418.77642822265625</v>
      </c>
      <c r="E810">
        <v>404.81243896484375</v>
      </c>
      <c r="F810">
        <v>692.4864501953125</v>
      </c>
      <c r="G810">
        <v>827.69970703125</v>
      </c>
      <c r="H810">
        <v>698.88775634765625</v>
      </c>
      <c r="I810">
        <v>748.87481689453125</v>
      </c>
      <c r="AA810">
        <v>150576.296875</v>
      </c>
      <c r="AB810">
        <v>137095.203125</v>
      </c>
      <c r="AC810">
        <v>355309.1875</v>
      </c>
      <c r="AD810">
        <v>246115.796875</v>
      </c>
      <c r="AE810">
        <v>202934.09375</v>
      </c>
      <c r="AF810">
        <v>246115.796875</v>
      </c>
      <c r="AG810">
        <v>195266.09375</v>
      </c>
      <c r="AH810">
        <v>246115.796875</v>
      </c>
      <c r="AI810">
        <v>202934.09375</v>
      </c>
      <c r="AS810">
        <v>18.899999618530273</v>
      </c>
      <c r="AT810">
        <v>230.39999389648437</v>
      </c>
      <c r="AU810">
        <v>23.399999618530273</v>
      </c>
      <c r="AV810">
        <v>64.599998474121094</v>
      </c>
      <c r="AW810">
        <v>27</v>
      </c>
      <c r="AX810">
        <v>131.19999694824219</v>
      </c>
      <c r="AZ810">
        <v>1148.91064453125</v>
      </c>
      <c r="BA810">
        <v>827.69970703125</v>
      </c>
      <c r="BB810">
        <v>748.87481689453125</v>
      </c>
      <c r="BI810" s="3">
        <v>137095.203125</v>
      </c>
      <c r="BJ810" s="3">
        <v>195266.09375</v>
      </c>
      <c r="BK810" s="3">
        <v>202934.09375</v>
      </c>
      <c r="BT810" s="3">
        <v>355309.1875</v>
      </c>
    </row>
    <row r="811" spans="1:72" x14ac:dyDescent="0.25">
      <c r="A811">
        <v>1182.6458740234375</v>
      </c>
      <c r="B811">
        <v>1157.816650390625</v>
      </c>
      <c r="C811">
        <v>486.98681640625</v>
      </c>
      <c r="D811">
        <v>419.189697265625</v>
      </c>
      <c r="E811">
        <v>429.45770263671875</v>
      </c>
      <c r="F811">
        <v>703.2921142578125</v>
      </c>
      <c r="G811">
        <v>902.27569580078125</v>
      </c>
      <c r="H811">
        <v>693.22393798828125</v>
      </c>
      <c r="I811">
        <v>840.28497314453125</v>
      </c>
      <c r="AA811">
        <v>150576.296875</v>
      </c>
      <c r="AB811">
        <v>137095.203125</v>
      </c>
      <c r="AC811">
        <v>355309.1875</v>
      </c>
      <c r="AD811">
        <v>246115.796875</v>
      </c>
      <c r="AE811">
        <v>191875.5</v>
      </c>
      <c r="AF811">
        <v>246115.796875</v>
      </c>
      <c r="AG811">
        <v>184207.5</v>
      </c>
      <c r="AH811">
        <v>246115.796875</v>
      </c>
      <c r="AI811">
        <v>191875.5</v>
      </c>
      <c r="AS811">
        <v>18.899999618530273</v>
      </c>
      <c r="AT811">
        <v>230.39999389648437</v>
      </c>
      <c r="AU811">
        <v>23.399999618530273</v>
      </c>
      <c r="AV811">
        <v>63.900001525878906</v>
      </c>
      <c r="AW811">
        <v>27</v>
      </c>
      <c r="AX811">
        <v>130.5</v>
      </c>
      <c r="AZ811">
        <v>1157.816650390625</v>
      </c>
      <c r="BA811">
        <v>902.27569580078125</v>
      </c>
      <c r="BB811">
        <v>840.28497314453125</v>
      </c>
      <c r="BI811" s="3">
        <v>137095.203125</v>
      </c>
      <c r="BJ811" s="3">
        <v>184207.5</v>
      </c>
      <c r="BK811" s="3">
        <v>191875.5</v>
      </c>
      <c r="BT811" s="3">
        <v>355309.1875</v>
      </c>
    </row>
    <row r="812" spans="1:72" x14ac:dyDescent="0.25">
      <c r="A812">
        <v>1146.0733642578125</v>
      </c>
      <c r="B812">
        <v>1134.1605224609375</v>
      </c>
      <c r="C812">
        <v>457.74029541015625</v>
      </c>
      <c r="D812">
        <v>411.39556884765625</v>
      </c>
      <c r="E812">
        <v>419.158203125</v>
      </c>
      <c r="F812">
        <v>708.455322265625</v>
      </c>
      <c r="G812">
        <v>888.96417236328125</v>
      </c>
      <c r="H812">
        <v>700.6546630859375</v>
      </c>
      <c r="I812">
        <v>809.2705078125</v>
      </c>
      <c r="AA812">
        <v>150576.296875</v>
      </c>
      <c r="AB812">
        <v>137095.203125</v>
      </c>
      <c r="AC812">
        <v>355309.1875</v>
      </c>
      <c r="AD812">
        <v>246115.796875</v>
      </c>
      <c r="AE812">
        <v>191874.296875</v>
      </c>
      <c r="AF812">
        <v>246115.796875</v>
      </c>
      <c r="AG812">
        <v>184206.296875</v>
      </c>
      <c r="AH812">
        <v>246115.796875</v>
      </c>
      <c r="AI812">
        <v>191874.296875</v>
      </c>
      <c r="AS812">
        <v>18.899999618530273</v>
      </c>
      <c r="AT812">
        <v>230.39999389648437</v>
      </c>
      <c r="AU812">
        <v>23.399999618530273</v>
      </c>
      <c r="AV812">
        <v>63.700000762939453</v>
      </c>
      <c r="AW812">
        <v>27</v>
      </c>
      <c r="AX812">
        <v>130.10000610351562</v>
      </c>
      <c r="AZ812">
        <v>1134.1605224609375</v>
      </c>
      <c r="BA812">
        <v>888.96417236328125</v>
      </c>
      <c r="BB812">
        <v>809.2705078125</v>
      </c>
      <c r="BI812" s="3">
        <v>137095.203125</v>
      </c>
      <c r="BJ812" s="3">
        <v>184206.296875</v>
      </c>
      <c r="BK812" s="3">
        <v>191874.296875</v>
      </c>
      <c r="BT812" s="3">
        <v>355309.1875</v>
      </c>
    </row>
    <row r="813" spans="1:72" x14ac:dyDescent="0.25">
      <c r="A813">
        <v>1175.216796875</v>
      </c>
      <c r="B813">
        <v>1142.308349609375</v>
      </c>
      <c r="C813">
        <v>464.66302490234375</v>
      </c>
      <c r="D813">
        <v>414.51220703125</v>
      </c>
      <c r="E813">
        <v>423.24282836914063</v>
      </c>
      <c r="F813">
        <v>699.40838623046875</v>
      </c>
      <c r="G813">
        <v>886.14093017578125</v>
      </c>
      <c r="H813">
        <v>691.78125</v>
      </c>
      <c r="I813">
        <v>811.4517822265625</v>
      </c>
      <c r="AA813">
        <v>150576.296875</v>
      </c>
      <c r="AB813">
        <v>137095.203125</v>
      </c>
      <c r="AC813">
        <v>355309.1875</v>
      </c>
      <c r="AD813">
        <v>246115.796875</v>
      </c>
      <c r="AE813">
        <v>191870.09375</v>
      </c>
      <c r="AF813">
        <v>246115.796875</v>
      </c>
      <c r="AG813">
        <v>184202.09375</v>
      </c>
      <c r="AH813">
        <v>246115.796875</v>
      </c>
      <c r="AI813">
        <v>191870.09375</v>
      </c>
      <c r="AS813">
        <v>18.899999618530273</v>
      </c>
      <c r="AT813">
        <v>230.39999389648437</v>
      </c>
      <c r="AU813">
        <v>23.399999618530273</v>
      </c>
      <c r="AV813">
        <v>63</v>
      </c>
      <c r="AW813">
        <v>27</v>
      </c>
      <c r="AX813">
        <v>128.69999694824219</v>
      </c>
      <c r="AZ813">
        <v>1142.308349609375</v>
      </c>
      <c r="BA813">
        <v>886.14093017578125</v>
      </c>
      <c r="BB813">
        <v>811.4517822265625</v>
      </c>
      <c r="BI813" s="3">
        <v>137095.203125</v>
      </c>
      <c r="BJ813" s="3">
        <v>184202.09375</v>
      </c>
      <c r="BK813" s="3">
        <v>191870.09375</v>
      </c>
      <c r="BT813" s="3">
        <v>355309.1875</v>
      </c>
    </row>
    <row r="814" spans="1:72" x14ac:dyDescent="0.25">
      <c r="A814">
        <v>1177.586669921875</v>
      </c>
      <c r="B814">
        <v>1120.7894287109375</v>
      </c>
      <c r="C814">
        <v>466.44293212890625</v>
      </c>
      <c r="D814">
        <v>421.6923828125</v>
      </c>
      <c r="E814">
        <v>433.447509765625</v>
      </c>
      <c r="F814">
        <v>704.2017822265625</v>
      </c>
      <c r="G814">
        <v>883.68878173828125</v>
      </c>
      <c r="H814">
        <v>690.33160400390625</v>
      </c>
      <c r="I814">
        <v>815.5455322265625</v>
      </c>
      <c r="AA814">
        <v>150576.296875</v>
      </c>
      <c r="AB814">
        <v>137095.203125</v>
      </c>
      <c r="AC814">
        <v>355309.1875</v>
      </c>
      <c r="AD814">
        <v>246115.796875</v>
      </c>
      <c r="AE814">
        <v>191870.09375</v>
      </c>
      <c r="AF814">
        <v>246115.796875</v>
      </c>
      <c r="AG814">
        <v>184202.09375</v>
      </c>
      <c r="AH814">
        <v>246115.796875</v>
      </c>
      <c r="AI814">
        <v>191870.09375</v>
      </c>
      <c r="AS814">
        <v>18.899999618530273</v>
      </c>
      <c r="AT814">
        <v>230.39999389648437</v>
      </c>
      <c r="AU814">
        <v>23.399999618530273</v>
      </c>
      <c r="AV814">
        <v>63</v>
      </c>
      <c r="AW814">
        <v>27</v>
      </c>
      <c r="AX814">
        <v>128.69999694824219</v>
      </c>
      <c r="AZ814">
        <v>1120.7894287109375</v>
      </c>
      <c r="BA814">
        <v>883.68878173828125</v>
      </c>
      <c r="BB814">
        <v>815.5455322265625</v>
      </c>
      <c r="BI814" s="3">
        <v>137095.203125</v>
      </c>
      <c r="BJ814" s="3">
        <v>184202.09375</v>
      </c>
      <c r="BK814" s="3">
        <v>191870.09375</v>
      </c>
      <c r="BT814" s="3">
        <v>355309.1875</v>
      </c>
    </row>
    <row r="815" spans="1:72" x14ac:dyDescent="0.25">
      <c r="A815">
        <v>1177.08056640625</v>
      </c>
      <c r="B815">
        <v>1150.967529296875</v>
      </c>
      <c r="C815">
        <v>467.78823852539062</v>
      </c>
      <c r="D815">
        <v>415.59530639648437</v>
      </c>
      <c r="E815">
        <v>434.9794921875</v>
      </c>
      <c r="F815">
        <v>704.69537353515625</v>
      </c>
      <c r="G815">
        <v>891.3756103515625</v>
      </c>
      <c r="H815">
        <v>688.2431640625</v>
      </c>
      <c r="I815">
        <v>832.46026611328125</v>
      </c>
      <c r="AA815">
        <v>150576.296875</v>
      </c>
      <c r="AB815">
        <v>137095.203125</v>
      </c>
      <c r="AC815">
        <v>355309.1875</v>
      </c>
      <c r="AD815">
        <v>246115.796875</v>
      </c>
      <c r="AE815">
        <v>191870.09375</v>
      </c>
      <c r="AF815">
        <v>246115.796875</v>
      </c>
      <c r="AG815">
        <v>184202.09375</v>
      </c>
      <c r="AH815">
        <v>246115.796875</v>
      </c>
      <c r="AI815">
        <v>191870.09375</v>
      </c>
      <c r="AS815">
        <v>18.899999618530273</v>
      </c>
      <c r="AT815">
        <v>230.39999389648437</v>
      </c>
      <c r="AU815">
        <v>23.399999618530273</v>
      </c>
      <c r="AV815">
        <v>63</v>
      </c>
      <c r="AW815">
        <v>27</v>
      </c>
      <c r="AX815">
        <v>128.69999694824219</v>
      </c>
      <c r="AZ815">
        <v>1150.967529296875</v>
      </c>
      <c r="BA815">
        <v>891.3756103515625</v>
      </c>
      <c r="BB815">
        <v>832.46026611328125</v>
      </c>
      <c r="BI815" s="3">
        <v>137095.203125</v>
      </c>
      <c r="BJ815" s="3">
        <v>184202.09375</v>
      </c>
      <c r="BK815" s="3">
        <v>191870.09375</v>
      </c>
      <c r="BT815" s="3">
        <v>355309.1875</v>
      </c>
    </row>
    <row r="816" spans="1:72" x14ac:dyDescent="0.25">
      <c r="A816">
        <v>1150.10693359375</v>
      </c>
      <c r="B816">
        <v>1137.7706298828125</v>
      </c>
      <c r="C816">
        <v>479.42413330078125</v>
      </c>
      <c r="D816">
        <v>417.08993530273437</v>
      </c>
      <c r="E816">
        <v>423.01629638671875</v>
      </c>
      <c r="F816">
        <v>695.197021484375</v>
      </c>
      <c r="G816">
        <v>915.4359130859375</v>
      </c>
      <c r="H816">
        <v>695.1612548828125</v>
      </c>
      <c r="I816">
        <v>814.26092529296875</v>
      </c>
      <c r="AA816">
        <v>150576.296875</v>
      </c>
      <c r="AB816">
        <v>137095.203125</v>
      </c>
      <c r="AC816">
        <v>355309.1875</v>
      </c>
      <c r="AD816">
        <v>246115.796875</v>
      </c>
      <c r="AE816">
        <v>191837.09375</v>
      </c>
      <c r="AF816">
        <v>246115.796875</v>
      </c>
      <c r="AG816">
        <v>184169.09375</v>
      </c>
      <c r="AH816">
        <v>246115.796875</v>
      </c>
      <c r="AI816">
        <v>191837.09375</v>
      </c>
      <c r="AS816">
        <v>18.899999618530273</v>
      </c>
      <c r="AT816">
        <v>230.39999389648437</v>
      </c>
      <c r="AU816">
        <v>23.399999618530273</v>
      </c>
      <c r="AV816">
        <v>62.900001525878906</v>
      </c>
      <c r="AW816">
        <v>27</v>
      </c>
      <c r="AX816">
        <v>128.60000610351562</v>
      </c>
      <c r="AZ816">
        <v>1137.7706298828125</v>
      </c>
      <c r="BA816">
        <v>915.4359130859375</v>
      </c>
      <c r="BB816">
        <v>814.26092529296875</v>
      </c>
      <c r="BI816" s="3">
        <v>137095.203125</v>
      </c>
      <c r="BJ816" s="3">
        <v>184169.09375</v>
      </c>
      <c r="BK816" s="3">
        <v>191837.09375</v>
      </c>
      <c r="BT816" s="3">
        <v>355309.1875</v>
      </c>
    </row>
    <row r="817" spans="1:72" x14ac:dyDescent="0.25">
      <c r="A817">
        <v>1174.142578125</v>
      </c>
      <c r="B817">
        <v>1157.194091796875</v>
      </c>
      <c r="C817">
        <v>484.48199462890625</v>
      </c>
      <c r="D817">
        <v>416.37506103515625</v>
      </c>
      <c r="E817">
        <v>432.01312255859375</v>
      </c>
      <c r="F817">
        <v>705.19635009765625</v>
      </c>
      <c r="G817">
        <v>899.16424560546875</v>
      </c>
      <c r="H817">
        <v>700.61199951171875</v>
      </c>
      <c r="I817">
        <v>822.0045166015625</v>
      </c>
      <c r="AA817">
        <v>150576.296875</v>
      </c>
      <c r="AB817">
        <v>137095.203125</v>
      </c>
      <c r="AC817">
        <v>355309.1875</v>
      </c>
      <c r="AD817">
        <v>246115.796875</v>
      </c>
      <c r="AE817">
        <v>190797.59375</v>
      </c>
      <c r="AF817">
        <v>246115.796875</v>
      </c>
      <c r="AG817">
        <v>183129.59375</v>
      </c>
      <c r="AH817">
        <v>246115.796875</v>
      </c>
      <c r="AI817">
        <v>190797.59375</v>
      </c>
      <c r="AS817">
        <v>18.899999618530273</v>
      </c>
      <c r="AT817">
        <v>230.39999389648437</v>
      </c>
      <c r="AU817">
        <v>23.399999618530273</v>
      </c>
      <c r="AV817">
        <v>61.599998474121094</v>
      </c>
      <c r="AW817">
        <v>27</v>
      </c>
      <c r="AX817">
        <v>127.30000305175781</v>
      </c>
      <c r="AZ817">
        <v>1157.194091796875</v>
      </c>
      <c r="BA817">
        <v>899.16424560546875</v>
      </c>
      <c r="BB817">
        <v>822.0045166015625</v>
      </c>
      <c r="BI817" s="3">
        <v>137095.203125</v>
      </c>
      <c r="BJ817" s="3">
        <v>183129.59375</v>
      </c>
      <c r="BK817" s="3">
        <v>190797.59375</v>
      </c>
      <c r="BT817" s="3">
        <v>355309.1875</v>
      </c>
    </row>
    <row r="818" spans="1:72" x14ac:dyDescent="0.25">
      <c r="A818">
        <v>1193.6859130859375</v>
      </c>
      <c r="B818">
        <v>1116.029052734375</v>
      </c>
      <c r="C818">
        <v>476.49960327148437</v>
      </c>
      <c r="D818">
        <v>420.59637451171875</v>
      </c>
      <c r="E818">
        <v>431.55694580078125</v>
      </c>
      <c r="F818">
        <v>702.88189697265625</v>
      </c>
      <c r="G818">
        <v>900.0833740234375</v>
      </c>
      <c r="H818">
        <v>686.6187744140625</v>
      </c>
      <c r="I818">
        <v>846.38262939453125</v>
      </c>
      <c r="AA818">
        <v>150576.296875</v>
      </c>
      <c r="AB818">
        <v>137095.203125</v>
      </c>
      <c r="AC818">
        <v>355309.1875</v>
      </c>
      <c r="AD818">
        <v>246115.796875</v>
      </c>
      <c r="AE818">
        <v>187824.59375</v>
      </c>
      <c r="AF818">
        <v>246115.796875</v>
      </c>
      <c r="AG818">
        <v>180156.59375</v>
      </c>
      <c r="AH818">
        <v>246115.796875</v>
      </c>
      <c r="AI818">
        <v>187824.59375</v>
      </c>
      <c r="AS818">
        <v>18.899999618530273</v>
      </c>
      <c r="AT818">
        <v>230.39999389648437</v>
      </c>
      <c r="AU818">
        <v>23.399999618530273</v>
      </c>
      <c r="AV818">
        <v>60.200000762939453</v>
      </c>
      <c r="AW818">
        <v>27</v>
      </c>
      <c r="AX818">
        <v>125.90000152587891</v>
      </c>
      <c r="AZ818">
        <v>1116.029052734375</v>
      </c>
      <c r="BA818">
        <v>900.0833740234375</v>
      </c>
      <c r="BB818">
        <v>846.38262939453125</v>
      </c>
      <c r="BI818" s="3">
        <v>137095.203125</v>
      </c>
      <c r="BJ818" s="3">
        <v>180156.59375</v>
      </c>
      <c r="BK818" s="3">
        <v>187824.59375</v>
      </c>
      <c r="BT818" s="3">
        <v>355309.1875</v>
      </c>
    </row>
    <row r="819" spans="1:72" x14ac:dyDescent="0.25">
      <c r="A819">
        <v>1209.4879150390625</v>
      </c>
      <c r="B819">
        <v>1123.213134765625</v>
      </c>
      <c r="C819">
        <v>468.69561767578125</v>
      </c>
      <c r="D819">
        <v>418.02618408203125</v>
      </c>
      <c r="E819">
        <v>450.72763061523437</v>
      </c>
      <c r="F819">
        <v>702.9605712890625</v>
      </c>
      <c r="G819">
        <v>930.5020751953125</v>
      </c>
      <c r="H819">
        <v>685.74371337890625</v>
      </c>
      <c r="I819">
        <v>858.59649658203125</v>
      </c>
      <c r="AA819">
        <v>148236.296875</v>
      </c>
      <c r="AB819">
        <v>135647.09375</v>
      </c>
      <c r="AC819">
        <v>355309.1875</v>
      </c>
      <c r="AD819">
        <v>246115.796875</v>
      </c>
      <c r="AE819">
        <v>184679.40625</v>
      </c>
      <c r="AF819">
        <v>246115.796875</v>
      </c>
      <c r="AG819">
        <v>177011.40625</v>
      </c>
      <c r="AH819">
        <v>246115.796875</v>
      </c>
      <c r="AI819">
        <v>184679.40625</v>
      </c>
      <c r="AS819">
        <v>18.700000762939453</v>
      </c>
      <c r="AT819">
        <v>230.39999389648437</v>
      </c>
      <c r="AU819">
        <v>23.399999618530273</v>
      </c>
      <c r="AV819">
        <v>59</v>
      </c>
      <c r="AW819">
        <v>27</v>
      </c>
      <c r="AX819">
        <v>124</v>
      </c>
      <c r="AZ819">
        <v>1123.213134765625</v>
      </c>
      <c r="BA819">
        <v>930.5020751953125</v>
      </c>
      <c r="BB819">
        <v>858.59649658203125</v>
      </c>
      <c r="BI819" s="3">
        <v>135647.09375</v>
      </c>
      <c r="BJ819" s="3">
        <v>177011.40625</v>
      </c>
      <c r="BK819" s="3">
        <v>184679.40625</v>
      </c>
      <c r="BT819" s="3">
        <v>355309.1875</v>
      </c>
    </row>
    <row r="820" spans="1:72" x14ac:dyDescent="0.25">
      <c r="A820">
        <v>1403.2593994140625</v>
      </c>
      <c r="B820">
        <v>1238.953125</v>
      </c>
      <c r="C820">
        <v>478.67861938476562</v>
      </c>
      <c r="D820">
        <v>416.13150024414062</v>
      </c>
      <c r="E820">
        <v>486.82012939453125</v>
      </c>
      <c r="F820">
        <v>697.5203857421875</v>
      </c>
      <c r="G820">
        <v>1015.2809448242187</v>
      </c>
      <c r="H820">
        <v>713.421142578125</v>
      </c>
      <c r="I820">
        <v>933.8614501953125</v>
      </c>
      <c r="AA820">
        <v>129516.296875</v>
      </c>
      <c r="AB820">
        <v>124062.296875</v>
      </c>
      <c r="AC820">
        <v>355309.1875</v>
      </c>
      <c r="AD820">
        <v>246115.796875</v>
      </c>
      <c r="AE820">
        <v>168561</v>
      </c>
      <c r="AF820">
        <v>246115.796875</v>
      </c>
      <c r="AG820">
        <v>160893</v>
      </c>
      <c r="AH820">
        <v>246115.796875</v>
      </c>
      <c r="AI820">
        <v>168561</v>
      </c>
      <c r="AS820">
        <v>17.100000381469727</v>
      </c>
      <c r="AT820">
        <v>230.39999389648437</v>
      </c>
      <c r="AU820">
        <v>23.399999618530273</v>
      </c>
      <c r="AV820">
        <v>55.799999237060547</v>
      </c>
      <c r="AW820">
        <v>27</v>
      </c>
      <c r="AX820">
        <v>119.69999694824219</v>
      </c>
      <c r="AZ820">
        <v>1238.953125</v>
      </c>
      <c r="BA820">
        <v>1015.2809448242187</v>
      </c>
      <c r="BB820">
        <v>933.8614501953125</v>
      </c>
      <c r="BI820" s="3">
        <v>124062.296875</v>
      </c>
      <c r="BJ820" s="3">
        <v>160893</v>
      </c>
      <c r="BK820" s="3">
        <v>168561</v>
      </c>
      <c r="BT820" s="3">
        <v>355309.1875</v>
      </c>
    </row>
    <row r="821" spans="1:72" x14ac:dyDescent="0.25">
      <c r="A821">
        <v>1381.9478759765625</v>
      </c>
      <c r="B821">
        <v>1211.360595703125</v>
      </c>
      <c r="C821">
        <v>461.11541748046875</v>
      </c>
      <c r="D821">
        <v>422.08114624023437</v>
      </c>
      <c r="E821">
        <v>488.88311767578125</v>
      </c>
      <c r="F821">
        <v>703.404296875</v>
      </c>
      <c r="G821">
        <v>1024.094482421875</v>
      </c>
      <c r="H821">
        <v>689.695556640625</v>
      </c>
      <c r="I821">
        <v>928.494140625</v>
      </c>
      <c r="AA821">
        <v>129516.296875</v>
      </c>
      <c r="AB821">
        <v>124062.296875</v>
      </c>
      <c r="AC821">
        <v>355309.1875</v>
      </c>
      <c r="AD821">
        <v>246115.796875</v>
      </c>
      <c r="AE821">
        <v>168561</v>
      </c>
      <c r="AF821">
        <v>246115.796875</v>
      </c>
      <c r="AG821">
        <v>160893</v>
      </c>
      <c r="AH821">
        <v>246115.796875</v>
      </c>
      <c r="AI821">
        <v>168561</v>
      </c>
      <c r="AS821">
        <v>17.100000381469727</v>
      </c>
      <c r="AT821">
        <v>230.39999389648437</v>
      </c>
      <c r="AU821">
        <v>23.399999618530273</v>
      </c>
      <c r="AV821">
        <v>55.799999237060547</v>
      </c>
      <c r="AW821">
        <v>27</v>
      </c>
      <c r="AX821">
        <v>119.69999694824219</v>
      </c>
      <c r="AZ821">
        <v>1211.360595703125</v>
      </c>
      <c r="BA821">
        <v>1024.094482421875</v>
      </c>
      <c r="BB821">
        <v>928.494140625</v>
      </c>
      <c r="BI821" s="3">
        <v>124062.296875</v>
      </c>
      <c r="BJ821" s="3">
        <v>160893</v>
      </c>
      <c r="BK821" s="3">
        <v>168561</v>
      </c>
      <c r="BT821" s="3">
        <v>355309.1875</v>
      </c>
    </row>
    <row r="822" spans="1:72" x14ac:dyDescent="0.25">
      <c r="A822">
        <v>1362.77197265625</v>
      </c>
      <c r="B822">
        <v>1245.2506103515625</v>
      </c>
      <c r="C822">
        <v>472.51748657226562</v>
      </c>
      <c r="D822">
        <v>414.82803344726562</v>
      </c>
      <c r="E822">
        <v>488.47695922851562</v>
      </c>
      <c r="F822">
        <v>696.33697509765625</v>
      </c>
      <c r="G822">
        <v>968.17401123046875</v>
      </c>
      <c r="H822">
        <v>697.0333251953125</v>
      </c>
      <c r="I822">
        <v>938.3184814453125</v>
      </c>
      <c r="AA822">
        <v>129516.296875</v>
      </c>
      <c r="AB822">
        <v>124062.296875</v>
      </c>
      <c r="AC822">
        <v>355309.1875</v>
      </c>
      <c r="AD822">
        <v>246115.796875</v>
      </c>
      <c r="AE822">
        <v>168561</v>
      </c>
      <c r="AF822">
        <v>246115.796875</v>
      </c>
      <c r="AG822">
        <v>160893</v>
      </c>
      <c r="AH822">
        <v>246115.796875</v>
      </c>
      <c r="AI822">
        <v>168561</v>
      </c>
      <c r="AS822">
        <v>17.100000381469727</v>
      </c>
      <c r="AT822">
        <v>230.39999389648437</v>
      </c>
      <c r="AU822">
        <v>23.399999618530273</v>
      </c>
      <c r="AV822">
        <v>55.799999237060547</v>
      </c>
      <c r="AW822">
        <v>27</v>
      </c>
      <c r="AX822">
        <v>119.69999694824219</v>
      </c>
      <c r="AZ822">
        <v>1245.2506103515625</v>
      </c>
      <c r="BA822">
        <v>968.17401123046875</v>
      </c>
      <c r="BB822">
        <v>938.3184814453125</v>
      </c>
      <c r="BI822" s="3">
        <v>124062.296875</v>
      </c>
      <c r="BJ822" s="3">
        <v>160893</v>
      </c>
      <c r="BK822" s="3">
        <v>168561</v>
      </c>
      <c r="BT822" s="3">
        <v>355309.1875</v>
      </c>
    </row>
    <row r="823" spans="1:72" x14ac:dyDescent="0.25">
      <c r="A823">
        <v>1332.531494140625</v>
      </c>
      <c r="B823">
        <v>1213.0943603515625</v>
      </c>
      <c r="C823">
        <v>462.66339111328125</v>
      </c>
      <c r="D823">
        <v>417.015869140625</v>
      </c>
      <c r="E823">
        <v>484.886962890625</v>
      </c>
      <c r="F823">
        <v>691.8109130859375</v>
      </c>
      <c r="G823">
        <v>944.7989501953125</v>
      </c>
      <c r="H823">
        <v>700.17181396484375</v>
      </c>
      <c r="I823">
        <v>900.9114990234375</v>
      </c>
      <c r="AA823">
        <v>129516.296875</v>
      </c>
      <c r="AB823">
        <v>124062.296875</v>
      </c>
      <c r="AC823">
        <v>355309.1875</v>
      </c>
      <c r="AD823">
        <v>246115.796875</v>
      </c>
      <c r="AE823">
        <v>168561</v>
      </c>
      <c r="AF823">
        <v>246115.796875</v>
      </c>
      <c r="AG823">
        <v>160893</v>
      </c>
      <c r="AH823">
        <v>246115.796875</v>
      </c>
      <c r="AI823">
        <v>168561</v>
      </c>
      <c r="AS823">
        <v>17.100000381469727</v>
      </c>
      <c r="AT823">
        <v>230.39999389648437</v>
      </c>
      <c r="AU823">
        <v>23.399999618530273</v>
      </c>
      <c r="AV823">
        <v>55.799999237060547</v>
      </c>
      <c r="AW823">
        <v>27</v>
      </c>
      <c r="AX823">
        <v>119.69999694824219</v>
      </c>
      <c r="AZ823">
        <v>1213.0943603515625</v>
      </c>
      <c r="BA823">
        <v>944.7989501953125</v>
      </c>
      <c r="BB823">
        <v>900.9114990234375</v>
      </c>
      <c r="BI823" s="3">
        <v>124062.296875</v>
      </c>
      <c r="BJ823" s="3">
        <v>160893</v>
      </c>
      <c r="BK823" s="3">
        <v>168561</v>
      </c>
      <c r="BT823" s="3">
        <v>355309.1875</v>
      </c>
    </row>
    <row r="824" spans="1:72" x14ac:dyDescent="0.25">
      <c r="A824">
        <v>1366.4364013671875</v>
      </c>
      <c r="B824">
        <v>1320.785888671875</v>
      </c>
      <c r="C824">
        <v>477.75277709960937</v>
      </c>
      <c r="D824">
        <v>420.88116455078125</v>
      </c>
      <c r="E824">
        <v>496.19027709960937</v>
      </c>
      <c r="F824">
        <v>700.01556396484375</v>
      </c>
      <c r="G824">
        <v>971.53643798828125</v>
      </c>
      <c r="H824">
        <v>695.90167236328125</v>
      </c>
      <c r="I824">
        <v>912.9000244140625</v>
      </c>
      <c r="AA824">
        <v>129516.296875</v>
      </c>
      <c r="AB824">
        <v>119043</v>
      </c>
      <c r="AC824">
        <v>355309.1875</v>
      </c>
      <c r="AD824">
        <v>246115.796875</v>
      </c>
      <c r="AE824">
        <v>168561</v>
      </c>
      <c r="AF824">
        <v>246115.796875</v>
      </c>
      <c r="AG824">
        <v>160893</v>
      </c>
      <c r="AH824">
        <v>246115.796875</v>
      </c>
      <c r="AI824">
        <v>168561</v>
      </c>
      <c r="AS824">
        <v>17.100000381469727</v>
      </c>
      <c r="AT824">
        <v>230.39999389648437</v>
      </c>
      <c r="AU824">
        <v>23.399999618530273</v>
      </c>
      <c r="AV824">
        <v>55.799999237060547</v>
      </c>
      <c r="AW824">
        <v>27</v>
      </c>
      <c r="AX824">
        <v>119.69999694824219</v>
      </c>
      <c r="AZ824">
        <v>1320.785888671875</v>
      </c>
      <c r="BA824">
        <v>971.53643798828125</v>
      </c>
      <c r="BB824">
        <v>912.9000244140625</v>
      </c>
      <c r="BI824" s="3">
        <v>119043</v>
      </c>
      <c r="BJ824" s="3">
        <v>160893</v>
      </c>
      <c r="BK824" s="3">
        <v>168561</v>
      </c>
      <c r="BT824" s="3">
        <v>355309.1875</v>
      </c>
    </row>
    <row r="825" spans="1:72" x14ac:dyDescent="0.25">
      <c r="A825">
        <v>1364.09716796875</v>
      </c>
      <c r="B825">
        <v>1318.4144287109375</v>
      </c>
      <c r="C825">
        <v>483.69635009765625</v>
      </c>
      <c r="D825">
        <v>418.65673828125</v>
      </c>
      <c r="E825">
        <v>483.90087890625</v>
      </c>
      <c r="F825">
        <v>692.28399658203125</v>
      </c>
      <c r="G825">
        <v>927.6292724609375</v>
      </c>
      <c r="H825">
        <v>668.7017822265625</v>
      </c>
      <c r="I825">
        <v>937.82208251953125</v>
      </c>
      <c r="AA825">
        <v>129516.296875</v>
      </c>
      <c r="AB825">
        <v>119043</v>
      </c>
      <c r="AC825">
        <v>355309.1875</v>
      </c>
      <c r="AD825">
        <v>246115.796875</v>
      </c>
      <c r="AE825">
        <v>168561</v>
      </c>
      <c r="AF825">
        <v>246115.796875</v>
      </c>
      <c r="AG825">
        <v>160893</v>
      </c>
      <c r="AH825">
        <v>246115.796875</v>
      </c>
      <c r="AI825">
        <v>168561</v>
      </c>
      <c r="AS825">
        <v>17.100000381469727</v>
      </c>
      <c r="AT825">
        <v>230.39999389648437</v>
      </c>
      <c r="AU825">
        <v>23.399999618530273</v>
      </c>
      <c r="AV825">
        <v>55.799999237060547</v>
      </c>
      <c r="AW825">
        <v>27</v>
      </c>
      <c r="AX825">
        <v>119.69999694824219</v>
      </c>
      <c r="AZ825">
        <v>1318.4144287109375</v>
      </c>
      <c r="BA825">
        <v>927.6292724609375</v>
      </c>
      <c r="BB825">
        <v>937.82208251953125</v>
      </c>
      <c r="BI825" s="3">
        <v>119043</v>
      </c>
      <c r="BJ825" s="3">
        <v>160893</v>
      </c>
      <c r="BK825" s="3">
        <v>168561</v>
      </c>
      <c r="BT825" s="3">
        <v>355309.1875</v>
      </c>
    </row>
    <row r="826" spans="1:72" x14ac:dyDescent="0.25">
      <c r="A826">
        <v>1332.7806396484375</v>
      </c>
      <c r="B826">
        <v>1289.676513671875</v>
      </c>
      <c r="C826">
        <v>478.50326538085937</v>
      </c>
      <c r="D826">
        <v>422.00650024414062</v>
      </c>
      <c r="E826">
        <v>486.47500610351562</v>
      </c>
      <c r="F826">
        <v>700.19744873046875</v>
      </c>
      <c r="G826">
        <v>955.34521484375</v>
      </c>
      <c r="H826">
        <v>695.86932373046875</v>
      </c>
      <c r="I826">
        <v>912.06280517578125</v>
      </c>
      <c r="AA826">
        <v>129516.296875</v>
      </c>
      <c r="AB826">
        <v>119043</v>
      </c>
      <c r="AC826">
        <v>355309.1875</v>
      </c>
      <c r="AD826">
        <v>246115.796875</v>
      </c>
      <c r="AE826">
        <v>168561</v>
      </c>
      <c r="AF826">
        <v>246115.796875</v>
      </c>
      <c r="AG826">
        <v>160893</v>
      </c>
      <c r="AH826">
        <v>246115.796875</v>
      </c>
      <c r="AI826">
        <v>168561</v>
      </c>
      <c r="AS826">
        <v>17.100000381469727</v>
      </c>
      <c r="AT826">
        <v>230.39999389648437</v>
      </c>
      <c r="AU826">
        <v>23.399999618530273</v>
      </c>
      <c r="AV826">
        <v>55.799999237060547</v>
      </c>
      <c r="AW826">
        <v>27</v>
      </c>
      <c r="AX826">
        <v>119.69999694824219</v>
      </c>
      <c r="AZ826">
        <v>1289.676513671875</v>
      </c>
      <c r="BA826">
        <v>955.34521484375</v>
      </c>
      <c r="BB826">
        <v>912.06280517578125</v>
      </c>
      <c r="BI826" s="3">
        <v>119043</v>
      </c>
      <c r="BJ826" s="3">
        <v>160893</v>
      </c>
      <c r="BK826" s="3">
        <v>168561</v>
      </c>
      <c r="BT826" s="3">
        <v>355309.1875</v>
      </c>
    </row>
    <row r="827" spans="1:72" x14ac:dyDescent="0.25">
      <c r="A827">
        <v>1361.805908203125</v>
      </c>
      <c r="B827">
        <v>1276.901611328125</v>
      </c>
      <c r="C827">
        <v>482.73870849609375</v>
      </c>
      <c r="D827">
        <v>422.73211669921875</v>
      </c>
      <c r="E827">
        <v>493.92529296875</v>
      </c>
      <c r="F827">
        <v>701.32733154296875</v>
      </c>
      <c r="G827">
        <v>934.04217529296875</v>
      </c>
      <c r="H827">
        <v>704.3028564453125</v>
      </c>
      <c r="I827">
        <v>964.5946044921875</v>
      </c>
      <c r="AA827">
        <v>129516.296875</v>
      </c>
      <c r="AB827">
        <v>119043</v>
      </c>
      <c r="AC827">
        <v>355309.1875</v>
      </c>
      <c r="AD827">
        <v>246115.796875</v>
      </c>
      <c r="AE827">
        <v>168561</v>
      </c>
      <c r="AF827">
        <v>246115.796875</v>
      </c>
      <c r="AG827">
        <v>160893</v>
      </c>
      <c r="AH827">
        <v>246115.796875</v>
      </c>
      <c r="AI827">
        <v>168561</v>
      </c>
      <c r="AS827">
        <v>17.100000381469727</v>
      </c>
      <c r="AT827">
        <v>230.39999389648437</v>
      </c>
      <c r="AU827">
        <v>23.399999618530273</v>
      </c>
      <c r="AV827">
        <v>55.799999237060547</v>
      </c>
      <c r="AW827">
        <v>27</v>
      </c>
      <c r="AX827">
        <v>119.69999694824219</v>
      </c>
      <c r="AZ827">
        <v>1276.901611328125</v>
      </c>
      <c r="BA827">
        <v>934.04217529296875</v>
      </c>
      <c r="BB827">
        <v>964.5946044921875</v>
      </c>
      <c r="BI827" s="3">
        <v>119043</v>
      </c>
      <c r="BJ827" s="3">
        <v>160893</v>
      </c>
      <c r="BK827" s="3">
        <v>168561</v>
      </c>
      <c r="BT827" s="3">
        <v>355309.1875</v>
      </c>
    </row>
    <row r="828" spans="1:72" x14ac:dyDescent="0.25">
      <c r="A828">
        <v>1353.9105224609375</v>
      </c>
      <c r="B828">
        <v>1287.265380859375</v>
      </c>
      <c r="C828">
        <v>464.32666015625</v>
      </c>
      <c r="D828">
        <v>410.708740234375</v>
      </c>
      <c r="E828">
        <v>480.75518798828125</v>
      </c>
      <c r="F828">
        <v>700.7574462890625</v>
      </c>
      <c r="G828">
        <v>940.29736328125</v>
      </c>
      <c r="H828">
        <v>693.95648193359375</v>
      </c>
      <c r="I828">
        <v>966.45703125</v>
      </c>
      <c r="AA828">
        <v>129516.296875</v>
      </c>
      <c r="AB828">
        <v>117339.8984375</v>
      </c>
      <c r="AC828">
        <v>355309.1875</v>
      </c>
      <c r="AD828">
        <v>246115.796875</v>
      </c>
      <c r="AE828">
        <v>168561</v>
      </c>
      <c r="AF828">
        <v>246115.796875</v>
      </c>
      <c r="AG828">
        <v>160893</v>
      </c>
      <c r="AH828">
        <v>246115.796875</v>
      </c>
      <c r="AI828">
        <v>168561</v>
      </c>
      <c r="AS828">
        <v>17.100000381469727</v>
      </c>
      <c r="AT828">
        <v>230.39999389648437</v>
      </c>
      <c r="AU828">
        <v>23.399999618530273</v>
      </c>
      <c r="AV828">
        <v>55.799999237060547</v>
      </c>
      <c r="AW828">
        <v>27</v>
      </c>
      <c r="AX828">
        <v>119.69999694824219</v>
      </c>
      <c r="AZ828">
        <v>1287.265380859375</v>
      </c>
      <c r="BA828">
        <v>940.29736328125</v>
      </c>
      <c r="BB828">
        <v>966.45703125</v>
      </c>
      <c r="BI828" s="3">
        <v>117339.8984375</v>
      </c>
      <c r="BJ828" s="3">
        <v>160893</v>
      </c>
      <c r="BK828" s="3">
        <v>168561</v>
      </c>
      <c r="BT828" s="3">
        <v>355309.1875</v>
      </c>
    </row>
    <row r="829" spans="1:72" x14ac:dyDescent="0.25">
      <c r="A829">
        <v>1357.2255859375</v>
      </c>
      <c r="B829">
        <v>1280.88720703125</v>
      </c>
      <c r="C829">
        <v>471.81484985351562</v>
      </c>
      <c r="D829">
        <v>427.47772216796875</v>
      </c>
      <c r="E829">
        <v>485.17633056640625</v>
      </c>
      <c r="F829">
        <v>692.2203369140625</v>
      </c>
      <c r="G829">
        <v>1008.0729370117187</v>
      </c>
      <c r="H829">
        <v>692.17608642578125</v>
      </c>
      <c r="I829">
        <v>918.4122314453125</v>
      </c>
      <c r="AA829">
        <v>129516.296875</v>
      </c>
      <c r="AB829">
        <v>116251.203125</v>
      </c>
      <c r="AC829">
        <v>355309.1875</v>
      </c>
      <c r="AD829">
        <v>246115.796875</v>
      </c>
      <c r="AE829">
        <v>168561</v>
      </c>
      <c r="AF829">
        <v>246115.796875</v>
      </c>
      <c r="AG829">
        <v>160893</v>
      </c>
      <c r="AH829">
        <v>246115.796875</v>
      </c>
      <c r="AI829">
        <v>168561</v>
      </c>
      <c r="AS829">
        <v>17.100000381469727</v>
      </c>
      <c r="AT829">
        <v>230.39999389648437</v>
      </c>
      <c r="AU829">
        <v>23.399999618530273</v>
      </c>
      <c r="AV829">
        <v>55.799999237060547</v>
      </c>
      <c r="AW829">
        <v>27</v>
      </c>
      <c r="AX829">
        <v>119.69999694824219</v>
      </c>
      <c r="AZ829">
        <v>1280.88720703125</v>
      </c>
      <c r="BA829">
        <v>1008.0729370117187</v>
      </c>
      <c r="BB829">
        <v>918.4122314453125</v>
      </c>
      <c r="BI829" s="3">
        <v>116251.203125</v>
      </c>
      <c r="BJ829" s="3">
        <v>160893</v>
      </c>
      <c r="BK829" s="3">
        <v>168561</v>
      </c>
      <c r="BT829" s="3">
        <v>355309.1875</v>
      </c>
    </row>
    <row r="830" spans="1:72" x14ac:dyDescent="0.25">
      <c r="A830">
        <v>1413.91943359375</v>
      </c>
      <c r="B830">
        <v>1225.413330078125</v>
      </c>
      <c r="C830">
        <v>469.84390258789062</v>
      </c>
      <c r="D830">
        <v>412.14950561523437</v>
      </c>
      <c r="E830">
        <v>493.23739624023437</v>
      </c>
      <c r="F830">
        <v>711.8043212890625</v>
      </c>
      <c r="G830">
        <v>1003.8635864257812</v>
      </c>
      <c r="H830">
        <v>693.624267578125</v>
      </c>
      <c r="I830">
        <v>911.03399658203125</v>
      </c>
      <c r="AA830">
        <v>129516.296875</v>
      </c>
      <c r="AB830">
        <v>115047</v>
      </c>
      <c r="AC830">
        <v>355309.1875</v>
      </c>
      <c r="AD830">
        <v>246115.796875</v>
      </c>
      <c r="AE830">
        <v>168561</v>
      </c>
      <c r="AF830">
        <v>246115.796875</v>
      </c>
      <c r="AG830">
        <v>160893</v>
      </c>
      <c r="AH830">
        <v>246115.796875</v>
      </c>
      <c r="AI830">
        <v>168561</v>
      </c>
      <c r="AS830">
        <v>17.100000381469727</v>
      </c>
      <c r="AT830">
        <v>230.39999389648437</v>
      </c>
      <c r="AU830">
        <v>23.399999618530273</v>
      </c>
      <c r="AV830">
        <v>55.799999237060547</v>
      </c>
      <c r="AW830">
        <v>27</v>
      </c>
      <c r="AX830">
        <v>119.69999694824219</v>
      </c>
      <c r="AZ830">
        <v>1225.413330078125</v>
      </c>
      <c r="BA830">
        <v>1003.8635864257812</v>
      </c>
      <c r="BB830">
        <v>911.03399658203125</v>
      </c>
      <c r="BI830" s="3">
        <v>115047</v>
      </c>
      <c r="BJ830" s="3">
        <v>160893</v>
      </c>
      <c r="BK830" s="3">
        <v>168561</v>
      </c>
      <c r="BT830" s="3">
        <v>355309.1875</v>
      </c>
    </row>
    <row r="831" spans="1:72" x14ac:dyDescent="0.25">
      <c r="A831">
        <v>1366.62890625</v>
      </c>
      <c r="B831">
        <v>1314.082763671875</v>
      </c>
      <c r="C831">
        <v>466.31820678710937</v>
      </c>
      <c r="D831">
        <v>422.77618408203125</v>
      </c>
      <c r="E831">
        <v>486.218505859375</v>
      </c>
      <c r="F831">
        <v>696.4862060546875</v>
      </c>
      <c r="G831">
        <v>1013.9788208007812</v>
      </c>
      <c r="H831">
        <v>683.05078125</v>
      </c>
      <c r="I831">
        <v>888.72296142578125</v>
      </c>
      <c r="AA831">
        <v>129516.296875</v>
      </c>
      <c r="AB831">
        <v>115047</v>
      </c>
      <c r="AC831">
        <v>355309.1875</v>
      </c>
      <c r="AD831">
        <v>246115.796875</v>
      </c>
      <c r="AE831">
        <v>168561</v>
      </c>
      <c r="AF831">
        <v>246115.796875</v>
      </c>
      <c r="AG831">
        <v>160893</v>
      </c>
      <c r="AH831">
        <v>246115.796875</v>
      </c>
      <c r="AI831">
        <v>168561</v>
      </c>
      <c r="AS831">
        <v>17.100000381469727</v>
      </c>
      <c r="AT831">
        <v>230.39999389648437</v>
      </c>
      <c r="AU831">
        <v>23.399999618530273</v>
      </c>
      <c r="AV831">
        <v>55.799999237060547</v>
      </c>
      <c r="AW831">
        <v>27</v>
      </c>
      <c r="AX831">
        <v>119.69999694824219</v>
      </c>
      <c r="AZ831">
        <v>1314.082763671875</v>
      </c>
      <c r="BA831">
        <v>1013.9788208007812</v>
      </c>
      <c r="BB831">
        <v>888.72296142578125</v>
      </c>
      <c r="BI831" s="3">
        <v>115047</v>
      </c>
      <c r="BJ831" s="3">
        <v>160893</v>
      </c>
      <c r="BK831" s="3">
        <v>168561</v>
      </c>
      <c r="BT831" s="3">
        <v>355309.1875</v>
      </c>
    </row>
    <row r="832" spans="1:72" x14ac:dyDescent="0.25">
      <c r="A832">
        <v>1337.0906982421875</v>
      </c>
      <c r="B832">
        <v>1267.156982421875</v>
      </c>
      <c r="C832">
        <v>488.36358642578125</v>
      </c>
      <c r="D832">
        <v>415.61383056640625</v>
      </c>
      <c r="E832">
        <v>487.41058349609375</v>
      </c>
      <c r="F832">
        <v>705.2877197265625</v>
      </c>
      <c r="G832">
        <v>982.44207763671875</v>
      </c>
      <c r="H832">
        <v>689.69537353515625</v>
      </c>
      <c r="I832">
        <v>897.01416015625</v>
      </c>
      <c r="AA832">
        <v>129516.296875</v>
      </c>
      <c r="AB832">
        <v>115047</v>
      </c>
      <c r="AC832">
        <v>355309.1875</v>
      </c>
      <c r="AD832">
        <v>246115.796875</v>
      </c>
      <c r="AE832">
        <v>168561</v>
      </c>
      <c r="AF832">
        <v>246115.796875</v>
      </c>
      <c r="AG832">
        <v>160893</v>
      </c>
      <c r="AH832">
        <v>246115.796875</v>
      </c>
      <c r="AI832">
        <v>168561</v>
      </c>
      <c r="AS832">
        <v>17.100000381469727</v>
      </c>
      <c r="AT832">
        <v>230.39999389648437</v>
      </c>
      <c r="AU832">
        <v>23.399999618530273</v>
      </c>
      <c r="AV832">
        <v>55.799999237060547</v>
      </c>
      <c r="AW832">
        <v>27</v>
      </c>
      <c r="AX832">
        <v>119.69999694824219</v>
      </c>
      <c r="AZ832">
        <v>1267.156982421875</v>
      </c>
      <c r="BA832">
        <v>982.44207763671875</v>
      </c>
      <c r="BB832">
        <v>897.01416015625</v>
      </c>
      <c r="BI832" s="3">
        <v>115047</v>
      </c>
      <c r="BJ832" s="3">
        <v>160893</v>
      </c>
      <c r="BK832" s="3">
        <v>168561</v>
      </c>
      <c r="BT832" s="3">
        <v>355309.1875</v>
      </c>
    </row>
    <row r="833" spans="1:72" x14ac:dyDescent="0.25">
      <c r="A833">
        <v>1417.949462890625</v>
      </c>
      <c r="B833">
        <v>1260.0999755859375</v>
      </c>
      <c r="C833">
        <v>478.73028564453125</v>
      </c>
      <c r="D833">
        <v>419.05584716796875</v>
      </c>
      <c r="E833">
        <v>485.24063110351562</v>
      </c>
      <c r="F833">
        <v>714.9007568359375</v>
      </c>
      <c r="G833">
        <v>956.4033203125</v>
      </c>
      <c r="H833">
        <v>691.32403564453125</v>
      </c>
      <c r="I833">
        <v>929.7135009765625</v>
      </c>
      <c r="AA833">
        <v>129516.296875</v>
      </c>
      <c r="AB833">
        <v>114689.3984375</v>
      </c>
      <c r="AC833">
        <v>355309.1875</v>
      </c>
      <c r="AD833">
        <v>246115.796875</v>
      </c>
      <c r="AE833">
        <v>168561</v>
      </c>
      <c r="AF833">
        <v>246115.796875</v>
      </c>
      <c r="AG833">
        <v>160893</v>
      </c>
      <c r="AH833">
        <v>246115.796875</v>
      </c>
      <c r="AI833">
        <v>168561</v>
      </c>
      <c r="AS833">
        <v>17.100000381469727</v>
      </c>
      <c r="AT833">
        <v>230.39999389648437</v>
      </c>
      <c r="AU833">
        <v>23.399999618530273</v>
      </c>
      <c r="AV833">
        <v>55.799999237060547</v>
      </c>
      <c r="AW833">
        <v>27</v>
      </c>
      <c r="AX833">
        <v>119.69999694824219</v>
      </c>
      <c r="AZ833">
        <v>1260.0999755859375</v>
      </c>
      <c r="BA833">
        <v>956.4033203125</v>
      </c>
      <c r="BB833">
        <v>929.7135009765625</v>
      </c>
      <c r="BI833" s="3">
        <v>114689.3984375</v>
      </c>
      <c r="BJ833" s="3">
        <v>160893</v>
      </c>
      <c r="BK833" s="3">
        <v>168561</v>
      </c>
      <c r="BT833" s="3">
        <v>355309.1875</v>
      </c>
    </row>
    <row r="834" spans="1:72" x14ac:dyDescent="0.25">
      <c r="A834">
        <v>1386.0030517578125</v>
      </c>
      <c r="B834">
        <v>1282.7757568359375</v>
      </c>
      <c r="C834">
        <v>467.34994506835937</v>
      </c>
      <c r="D834">
        <v>423.36245727539062</v>
      </c>
      <c r="E834">
        <v>488.12124633789062</v>
      </c>
      <c r="F834">
        <v>696.16693115234375</v>
      </c>
      <c r="G834">
        <v>993.56671142578125</v>
      </c>
      <c r="H834">
        <v>690.409423828125</v>
      </c>
      <c r="I834">
        <v>902.8685302734375</v>
      </c>
      <c r="AA834">
        <v>129516.296875</v>
      </c>
      <c r="AB834">
        <v>111828.6015625</v>
      </c>
      <c r="AC834">
        <v>355309.1875</v>
      </c>
      <c r="AD834">
        <v>246115.796875</v>
      </c>
      <c r="AE834">
        <v>168561</v>
      </c>
      <c r="AF834">
        <v>246115.796875</v>
      </c>
      <c r="AG834">
        <v>160893</v>
      </c>
      <c r="AH834">
        <v>246115.796875</v>
      </c>
      <c r="AI834">
        <v>168561</v>
      </c>
      <c r="AS834">
        <v>17.100000381469727</v>
      </c>
      <c r="AT834">
        <v>230.39999389648437</v>
      </c>
      <c r="AU834">
        <v>23.399999618530273</v>
      </c>
      <c r="AV834">
        <v>55.799999237060547</v>
      </c>
      <c r="AW834">
        <v>27</v>
      </c>
      <c r="AX834">
        <v>119.69999694824219</v>
      </c>
      <c r="AZ834">
        <v>1282.7757568359375</v>
      </c>
      <c r="BA834">
        <v>993.56671142578125</v>
      </c>
      <c r="BB834">
        <v>902.8685302734375</v>
      </c>
      <c r="BI834" s="3">
        <v>111828.6015625</v>
      </c>
      <c r="BJ834" s="3">
        <v>160893</v>
      </c>
      <c r="BK834" s="3">
        <v>168561</v>
      </c>
      <c r="BT834" s="3">
        <v>355309.1875</v>
      </c>
    </row>
    <row r="835" spans="1:72" x14ac:dyDescent="0.25">
      <c r="A835">
        <v>1358.1475830078125</v>
      </c>
      <c r="B835">
        <v>1229.2928466796875</v>
      </c>
      <c r="C835">
        <v>493.40737915039062</v>
      </c>
      <c r="D835">
        <v>421.66748046875</v>
      </c>
      <c r="E835">
        <v>495.90911865234375</v>
      </c>
      <c r="F835">
        <v>688.78564453125</v>
      </c>
      <c r="G835">
        <v>958.90252685546875</v>
      </c>
      <c r="H835">
        <v>693.94085693359375</v>
      </c>
      <c r="I835">
        <v>933.04364013671875</v>
      </c>
      <c r="AA835">
        <v>129516.296875</v>
      </c>
      <c r="AB835">
        <v>111828.6015625</v>
      </c>
      <c r="AC835">
        <v>355309.1875</v>
      </c>
      <c r="AD835">
        <v>246115.796875</v>
      </c>
      <c r="AE835">
        <v>168561</v>
      </c>
      <c r="AF835">
        <v>246115.796875</v>
      </c>
      <c r="AG835">
        <v>160893</v>
      </c>
      <c r="AH835">
        <v>246115.796875</v>
      </c>
      <c r="AI835">
        <v>168561</v>
      </c>
      <c r="AS835">
        <v>17.100000381469727</v>
      </c>
      <c r="AT835">
        <v>230.39999389648437</v>
      </c>
      <c r="AU835">
        <v>23.399999618530273</v>
      </c>
      <c r="AV835">
        <v>55.799999237060547</v>
      </c>
      <c r="AW835">
        <v>27</v>
      </c>
      <c r="AX835">
        <v>118.90000152587891</v>
      </c>
      <c r="AZ835">
        <v>1229.2928466796875</v>
      </c>
      <c r="BA835">
        <v>958.90252685546875</v>
      </c>
      <c r="BB835">
        <v>933.04364013671875</v>
      </c>
      <c r="BI835" s="3">
        <v>111828.6015625</v>
      </c>
      <c r="BJ835" s="3">
        <v>160893</v>
      </c>
      <c r="BK835" s="3">
        <v>168561</v>
      </c>
      <c r="BT835" s="3">
        <v>355309.1875</v>
      </c>
    </row>
    <row r="836" spans="1:72" x14ac:dyDescent="0.25">
      <c r="A836">
        <v>1413.533447265625</v>
      </c>
      <c r="B836">
        <v>1249.0333251953125</v>
      </c>
      <c r="C836">
        <v>474.42147827148437</v>
      </c>
      <c r="D836">
        <v>411.97576904296875</v>
      </c>
      <c r="E836">
        <v>481.83746337890625</v>
      </c>
      <c r="F836">
        <v>694.6634521484375</v>
      </c>
      <c r="G836">
        <v>1003.2982177734375</v>
      </c>
      <c r="H836">
        <v>686.2752685546875</v>
      </c>
      <c r="I836">
        <v>937.53924560546875</v>
      </c>
      <c r="AA836">
        <v>129516.296875</v>
      </c>
      <c r="AB836">
        <v>111828.6015625</v>
      </c>
      <c r="AC836">
        <v>355309.1875</v>
      </c>
      <c r="AD836">
        <v>246115.796875</v>
      </c>
      <c r="AE836">
        <v>168561</v>
      </c>
      <c r="AF836">
        <v>246115.796875</v>
      </c>
      <c r="AG836">
        <v>160893</v>
      </c>
      <c r="AH836">
        <v>246115.796875</v>
      </c>
      <c r="AI836">
        <v>168561</v>
      </c>
      <c r="AS836">
        <v>17.100000381469727</v>
      </c>
      <c r="AT836">
        <v>230.39999389648437</v>
      </c>
      <c r="AU836">
        <v>23.399999618530273</v>
      </c>
      <c r="AV836">
        <v>55.799999237060547</v>
      </c>
      <c r="AW836">
        <v>27</v>
      </c>
      <c r="AX836">
        <v>117.90000152587891</v>
      </c>
      <c r="AZ836">
        <v>1249.0333251953125</v>
      </c>
      <c r="BA836">
        <v>1003.2982177734375</v>
      </c>
      <c r="BB836">
        <v>937.53924560546875</v>
      </c>
      <c r="BI836" s="3">
        <v>111828.6015625</v>
      </c>
      <c r="BJ836" s="3">
        <v>160893</v>
      </c>
      <c r="BK836" s="3">
        <v>168561</v>
      </c>
      <c r="BT836" s="3">
        <v>355309.1875</v>
      </c>
    </row>
    <row r="837" spans="1:72" x14ac:dyDescent="0.25">
      <c r="A837">
        <v>1381.863525390625</v>
      </c>
      <c r="B837">
        <v>1201.895751953125</v>
      </c>
      <c r="C837">
        <v>487.48251342773437</v>
      </c>
      <c r="D837">
        <v>493.97012329101562</v>
      </c>
      <c r="E837">
        <v>520.02874755859375</v>
      </c>
      <c r="F837">
        <v>816.41778564453125</v>
      </c>
      <c r="G837">
        <v>1062.818603515625</v>
      </c>
      <c r="H837">
        <v>822.2750244140625</v>
      </c>
      <c r="I837">
        <v>979.994140625</v>
      </c>
      <c r="AA837">
        <v>129516.296875</v>
      </c>
      <c r="AB837">
        <v>111828.6015625</v>
      </c>
      <c r="AC837">
        <v>355309.1875</v>
      </c>
      <c r="AD837">
        <v>216795.296875</v>
      </c>
      <c r="AE837">
        <v>156028.5</v>
      </c>
      <c r="AF837">
        <v>216795.296875</v>
      </c>
      <c r="AG837">
        <v>148360.5</v>
      </c>
      <c r="AH837">
        <v>216795.296875</v>
      </c>
      <c r="AI837">
        <v>156028.5</v>
      </c>
      <c r="AS837">
        <v>17.100000381469727</v>
      </c>
      <c r="AT837">
        <v>230.39999389648437</v>
      </c>
      <c r="AU837">
        <v>21.899999618530273</v>
      </c>
      <c r="AV837">
        <v>53.799999237060547</v>
      </c>
      <c r="AW837">
        <v>25.5</v>
      </c>
      <c r="AX837">
        <v>115.90000152587891</v>
      </c>
      <c r="AZ837">
        <v>1201.895751953125</v>
      </c>
      <c r="BA837">
        <v>1062.818603515625</v>
      </c>
      <c r="BB837">
        <v>979.994140625</v>
      </c>
      <c r="BI837" s="3">
        <v>111828.6015625</v>
      </c>
      <c r="BJ837" s="3">
        <v>148360.5</v>
      </c>
      <c r="BK837" s="3">
        <v>156028.5</v>
      </c>
      <c r="BT837" s="3">
        <v>355309.1875</v>
      </c>
    </row>
    <row r="838" spans="1:72" x14ac:dyDescent="0.25">
      <c r="A838">
        <v>1357.726806640625</v>
      </c>
      <c r="B838">
        <v>1237.071533203125</v>
      </c>
      <c r="C838">
        <v>477.33041381835937</v>
      </c>
      <c r="D838">
        <v>565.3094482421875</v>
      </c>
      <c r="E838">
        <v>561.55072021484375</v>
      </c>
      <c r="F838">
        <v>912.18994140625</v>
      </c>
      <c r="G838">
        <v>1182.90869140625</v>
      </c>
      <c r="H838">
        <v>903.7152099609375</v>
      </c>
      <c r="I838">
        <v>1133.919921875</v>
      </c>
      <c r="AA838">
        <v>129516.296875</v>
      </c>
      <c r="AB838">
        <v>111828.6015625</v>
      </c>
      <c r="AC838">
        <v>355309.1875</v>
      </c>
      <c r="AD838">
        <v>193338.90625</v>
      </c>
      <c r="AE838">
        <v>146002.5</v>
      </c>
      <c r="AF838">
        <v>193338.90625</v>
      </c>
      <c r="AG838">
        <v>138334.5</v>
      </c>
      <c r="AH838">
        <v>193338.90625</v>
      </c>
      <c r="AI838">
        <v>146002.5</v>
      </c>
      <c r="AS838">
        <v>17.100000381469727</v>
      </c>
      <c r="AT838">
        <v>230.39999389648437</v>
      </c>
      <c r="AU838">
        <v>20.700000762939453</v>
      </c>
      <c r="AV838">
        <v>52.200000762939453</v>
      </c>
      <c r="AW838">
        <v>24.299999237060547</v>
      </c>
      <c r="AX838">
        <v>114.30000305175781</v>
      </c>
      <c r="AZ838">
        <v>1237.071533203125</v>
      </c>
      <c r="BA838">
        <v>1182.90869140625</v>
      </c>
      <c r="BB838">
        <v>1133.919921875</v>
      </c>
      <c r="BI838" s="3">
        <v>111828.6015625</v>
      </c>
      <c r="BJ838" s="3">
        <v>138334.5</v>
      </c>
      <c r="BK838" s="3">
        <v>146002.5</v>
      </c>
      <c r="BT838" s="3">
        <v>355309.1875</v>
      </c>
    </row>
    <row r="839" spans="1:72" x14ac:dyDescent="0.25">
      <c r="A839">
        <v>1322.484130859375</v>
      </c>
      <c r="B839">
        <v>1277.0687255859375</v>
      </c>
      <c r="C839">
        <v>458.77496337890625</v>
      </c>
      <c r="D839">
        <v>549.08984375</v>
      </c>
      <c r="E839">
        <v>537.0609130859375</v>
      </c>
      <c r="F839">
        <v>939.4774169921875</v>
      </c>
      <c r="G839">
        <v>1139.5625</v>
      </c>
      <c r="H839">
        <v>887.18634033203125</v>
      </c>
      <c r="I839">
        <v>1088.2696533203125</v>
      </c>
      <c r="AA839">
        <v>129516.296875</v>
      </c>
      <c r="AB839">
        <v>111828.6015625</v>
      </c>
      <c r="AC839">
        <v>355309.1875</v>
      </c>
      <c r="AD839">
        <v>193338.90625</v>
      </c>
      <c r="AE839">
        <v>146002.5</v>
      </c>
      <c r="AF839">
        <v>193338.90625</v>
      </c>
      <c r="AG839">
        <v>138334.5</v>
      </c>
      <c r="AH839">
        <v>193338.90625</v>
      </c>
      <c r="AI839">
        <v>146002.5</v>
      </c>
      <c r="AS839">
        <v>17.100000381469727</v>
      </c>
      <c r="AT839">
        <v>230.39999389648437</v>
      </c>
      <c r="AU839">
        <v>20.700000762939453</v>
      </c>
      <c r="AV839">
        <v>52.200000762939453</v>
      </c>
      <c r="AW839">
        <v>24.299999237060547</v>
      </c>
      <c r="AX839">
        <v>114.30000305175781</v>
      </c>
      <c r="AZ839">
        <v>1277.0687255859375</v>
      </c>
      <c r="BA839">
        <v>1139.5625</v>
      </c>
      <c r="BB839">
        <v>1088.2696533203125</v>
      </c>
      <c r="BI839" s="3">
        <v>111828.6015625</v>
      </c>
      <c r="BJ839" s="3">
        <v>138334.5</v>
      </c>
      <c r="BK839" s="3">
        <v>146002.5</v>
      </c>
      <c r="BT839" s="3">
        <v>355309.1875</v>
      </c>
    </row>
    <row r="840" spans="1:72" x14ac:dyDescent="0.25">
      <c r="A840">
        <v>1367.083984375</v>
      </c>
      <c r="B840">
        <v>1214.870361328125</v>
      </c>
      <c r="C840">
        <v>480.279541015625</v>
      </c>
      <c r="D840">
        <v>552.95050048828125</v>
      </c>
      <c r="E840">
        <v>507.89337158203125</v>
      </c>
      <c r="F840">
        <v>907.8515625</v>
      </c>
      <c r="G840">
        <v>1165.2633056640625</v>
      </c>
      <c r="H840">
        <v>931.80303955078125</v>
      </c>
      <c r="I840">
        <v>1137.13623046875</v>
      </c>
      <c r="AA840">
        <v>129516.296875</v>
      </c>
      <c r="AB840">
        <v>111828.6015625</v>
      </c>
      <c r="AC840">
        <v>355309.1875</v>
      </c>
      <c r="AD840">
        <v>193338.90625</v>
      </c>
      <c r="AE840">
        <v>146002.5</v>
      </c>
      <c r="AF840">
        <v>193338.90625</v>
      </c>
      <c r="AG840">
        <v>138334.5</v>
      </c>
      <c r="AH840">
        <v>193338.90625</v>
      </c>
      <c r="AI840">
        <v>146002.5</v>
      </c>
      <c r="AS840">
        <v>17.100000381469727</v>
      </c>
      <c r="AT840">
        <v>230.39999389648437</v>
      </c>
      <c r="AU840">
        <v>20.700000762939453</v>
      </c>
      <c r="AV840">
        <v>52.200000762939453</v>
      </c>
      <c r="AW840">
        <v>24.299999237060547</v>
      </c>
      <c r="AX840">
        <v>114.30000305175781</v>
      </c>
      <c r="AZ840">
        <v>1214.870361328125</v>
      </c>
      <c r="BA840">
        <v>1165.2633056640625</v>
      </c>
      <c r="BB840">
        <v>1137.13623046875</v>
      </c>
      <c r="BI840" s="3">
        <v>111828.6015625</v>
      </c>
      <c r="BJ840" s="3">
        <v>138334.5</v>
      </c>
      <c r="BK840" s="3">
        <v>146002.5</v>
      </c>
      <c r="BT840" s="3">
        <v>355309.1875</v>
      </c>
    </row>
    <row r="841" spans="1:72" x14ac:dyDescent="0.25">
      <c r="A841">
        <v>1432.1358642578125</v>
      </c>
      <c r="B841">
        <v>1278.6171875</v>
      </c>
      <c r="C841">
        <v>480.33209228515625</v>
      </c>
      <c r="D841">
        <v>553.8328857421875</v>
      </c>
      <c r="E841">
        <v>520.4888916015625</v>
      </c>
      <c r="F841">
        <v>919.2266845703125</v>
      </c>
      <c r="G841">
        <v>1178.99169921875</v>
      </c>
      <c r="H841">
        <v>880.70245361328125</v>
      </c>
      <c r="I841">
        <v>1113.950439453125</v>
      </c>
      <c r="AA841">
        <v>129516.296875</v>
      </c>
      <c r="AB841">
        <v>114475.796875</v>
      </c>
      <c r="AC841">
        <v>355309.1875</v>
      </c>
      <c r="AD841">
        <v>193338.90625</v>
      </c>
      <c r="AE841">
        <v>146002.5</v>
      </c>
      <c r="AF841">
        <v>193338.90625</v>
      </c>
      <c r="AG841">
        <v>138334.5</v>
      </c>
      <c r="AH841">
        <v>193338.90625</v>
      </c>
      <c r="AI841">
        <v>146002.5</v>
      </c>
      <c r="AS841">
        <v>17.100000381469727</v>
      </c>
      <c r="AT841">
        <v>230.39999389648437</v>
      </c>
      <c r="AU841">
        <v>20.700000762939453</v>
      </c>
      <c r="AV841">
        <v>52.200000762939453</v>
      </c>
      <c r="AW841">
        <v>24.299999237060547</v>
      </c>
      <c r="AX841">
        <v>114.30000305175781</v>
      </c>
      <c r="AZ841">
        <v>1278.6171875</v>
      </c>
      <c r="BA841">
        <v>1178.99169921875</v>
      </c>
      <c r="BB841">
        <v>1113.950439453125</v>
      </c>
      <c r="BI841" s="3">
        <v>114475.796875</v>
      </c>
      <c r="BJ841" s="3">
        <v>138334.5</v>
      </c>
      <c r="BK841" s="3">
        <v>146002.5</v>
      </c>
      <c r="BT841" s="3">
        <v>355309.1875</v>
      </c>
    </row>
    <row r="842" spans="1:72" x14ac:dyDescent="0.25">
      <c r="A842">
        <v>1326.2913818359375</v>
      </c>
      <c r="B842">
        <v>1218.758056640625</v>
      </c>
      <c r="C842">
        <v>482.54022216796875</v>
      </c>
      <c r="D842">
        <v>551.8856201171875</v>
      </c>
      <c r="E842">
        <v>524.58612060546875</v>
      </c>
      <c r="F842">
        <v>929.53692626953125</v>
      </c>
      <c r="G842">
        <v>1179.563232421875</v>
      </c>
      <c r="H842">
        <v>944.7752685546875</v>
      </c>
      <c r="I842">
        <v>1097.81298828125</v>
      </c>
      <c r="AA842">
        <v>129516.296875</v>
      </c>
      <c r="AB842">
        <v>114806.703125</v>
      </c>
      <c r="AC842">
        <v>355309.1875</v>
      </c>
      <c r="AD842">
        <v>193338.90625</v>
      </c>
      <c r="AE842">
        <v>146002.5</v>
      </c>
      <c r="AF842">
        <v>193338.90625</v>
      </c>
      <c r="AG842">
        <v>138334.5</v>
      </c>
      <c r="AH842">
        <v>193338.90625</v>
      </c>
      <c r="AI842">
        <v>146002.5</v>
      </c>
      <c r="AS842">
        <v>17.100000381469727</v>
      </c>
      <c r="AT842">
        <v>230.39999389648437</v>
      </c>
      <c r="AU842">
        <v>20.700000762939453</v>
      </c>
      <c r="AV842">
        <v>52.200000762939453</v>
      </c>
      <c r="AW842">
        <v>24.299999237060547</v>
      </c>
      <c r="AX842">
        <v>114.30000305175781</v>
      </c>
      <c r="AZ842">
        <v>1218.758056640625</v>
      </c>
      <c r="BA842">
        <v>1179.563232421875</v>
      </c>
      <c r="BB842">
        <v>1097.81298828125</v>
      </c>
      <c r="BI842" s="3">
        <v>114806.703125</v>
      </c>
      <c r="BJ842" s="3">
        <v>138334.5</v>
      </c>
      <c r="BK842" s="3">
        <v>146002.5</v>
      </c>
      <c r="BT842" s="3">
        <v>355309.1875</v>
      </c>
    </row>
    <row r="843" spans="1:72" x14ac:dyDescent="0.25">
      <c r="A843">
        <v>1365.0706787109375</v>
      </c>
      <c r="B843">
        <v>1251.684326171875</v>
      </c>
      <c r="C843">
        <v>474.39013671875</v>
      </c>
      <c r="D843">
        <v>563.61541748046875</v>
      </c>
      <c r="E843">
        <v>501.47247314453125</v>
      </c>
      <c r="F843">
        <v>927.0087890625</v>
      </c>
      <c r="G843">
        <v>1199.215087890625</v>
      </c>
      <c r="H843">
        <v>917.2969970703125</v>
      </c>
      <c r="I843">
        <v>1093.8780517578125</v>
      </c>
      <c r="AA843">
        <v>129516.296875</v>
      </c>
      <c r="AB843">
        <v>112332.296875</v>
      </c>
      <c r="AC843">
        <v>355309.1875</v>
      </c>
      <c r="AD843">
        <v>193338.90625</v>
      </c>
      <c r="AE843">
        <v>146002.5</v>
      </c>
      <c r="AF843">
        <v>193338.90625</v>
      </c>
      <c r="AG843">
        <v>138334.5</v>
      </c>
      <c r="AH843">
        <v>193338.90625</v>
      </c>
      <c r="AI843">
        <v>146002.5</v>
      </c>
      <c r="AS843">
        <v>17.100000381469727</v>
      </c>
      <c r="AT843">
        <v>230.39999389648437</v>
      </c>
      <c r="AU843">
        <v>20.700000762939453</v>
      </c>
      <c r="AV843">
        <v>52.200000762939453</v>
      </c>
      <c r="AW843">
        <v>24.299999237060547</v>
      </c>
      <c r="AX843">
        <v>114.30000305175781</v>
      </c>
      <c r="AZ843">
        <v>1251.684326171875</v>
      </c>
      <c r="BA843">
        <v>1199.215087890625</v>
      </c>
      <c r="BB843">
        <v>1093.8780517578125</v>
      </c>
      <c r="BI843" s="3">
        <v>112332.296875</v>
      </c>
      <c r="BJ843" s="3">
        <v>138334.5</v>
      </c>
      <c r="BK843" s="3">
        <v>146002.5</v>
      </c>
      <c r="BT843" s="3">
        <v>355309.1875</v>
      </c>
    </row>
    <row r="844" spans="1:72" x14ac:dyDescent="0.25">
      <c r="A844">
        <v>1346.17626953125</v>
      </c>
      <c r="B844">
        <v>1307.0809326171875</v>
      </c>
      <c r="C844">
        <v>476.97991943359375</v>
      </c>
      <c r="D844">
        <v>552.0753173828125</v>
      </c>
      <c r="E844">
        <v>501.13369750976562</v>
      </c>
      <c r="F844">
        <v>934.9537353515625</v>
      </c>
      <c r="G844">
        <v>1249.574951171875</v>
      </c>
      <c r="H844">
        <v>928.48797607421875</v>
      </c>
      <c r="I844">
        <v>1114.0760498046875</v>
      </c>
      <c r="AA844">
        <v>129516.296875</v>
      </c>
      <c r="AB844">
        <v>112023</v>
      </c>
      <c r="AC844">
        <v>355309.1875</v>
      </c>
      <c r="AD844">
        <v>193338.90625</v>
      </c>
      <c r="AE844">
        <v>146002.5</v>
      </c>
      <c r="AF844">
        <v>193338.90625</v>
      </c>
      <c r="AG844">
        <v>138334.5</v>
      </c>
      <c r="AH844">
        <v>193338.90625</v>
      </c>
      <c r="AI844">
        <v>146002.5</v>
      </c>
      <c r="AS844">
        <v>17.100000381469727</v>
      </c>
      <c r="AT844">
        <v>230.39999389648437</v>
      </c>
      <c r="AU844">
        <v>20.700000762939453</v>
      </c>
      <c r="AV844">
        <v>52.200000762939453</v>
      </c>
      <c r="AW844">
        <v>24.299999237060547</v>
      </c>
      <c r="AX844">
        <v>114.30000305175781</v>
      </c>
      <c r="AZ844">
        <v>1307.0809326171875</v>
      </c>
      <c r="BA844">
        <v>1249.574951171875</v>
      </c>
      <c r="BB844">
        <v>1114.0760498046875</v>
      </c>
      <c r="BI844" s="3">
        <v>112023</v>
      </c>
      <c r="BJ844" s="3">
        <v>138334.5</v>
      </c>
      <c r="BK844" s="3">
        <v>146002.5</v>
      </c>
      <c r="BT844" s="3">
        <v>355309.1875</v>
      </c>
    </row>
    <row r="845" spans="1:72" x14ac:dyDescent="0.25">
      <c r="A845">
        <v>1380.555419921875</v>
      </c>
      <c r="B845">
        <v>1286.6907958984375</v>
      </c>
      <c r="C845">
        <v>479.56903076171875</v>
      </c>
      <c r="D845">
        <v>556.88653564453125</v>
      </c>
      <c r="E845">
        <v>546.20037841796875</v>
      </c>
      <c r="F845">
        <v>918.4017333984375</v>
      </c>
      <c r="G845">
        <v>1245.203857421875</v>
      </c>
      <c r="H845">
        <v>931.43212890625</v>
      </c>
      <c r="I845">
        <v>1087.69775390625</v>
      </c>
      <c r="AA845">
        <v>129516.296875</v>
      </c>
      <c r="AB845">
        <v>112023</v>
      </c>
      <c r="AC845">
        <v>355309.1875</v>
      </c>
      <c r="AD845">
        <v>193338.90625</v>
      </c>
      <c r="AE845">
        <v>146002.5</v>
      </c>
      <c r="AF845">
        <v>193338.90625</v>
      </c>
      <c r="AG845">
        <v>138334.5</v>
      </c>
      <c r="AH845">
        <v>193338.90625</v>
      </c>
      <c r="AI845">
        <v>146002.5</v>
      </c>
      <c r="AS845">
        <v>17.100000381469727</v>
      </c>
      <c r="AT845">
        <v>230.39999389648437</v>
      </c>
      <c r="AU845">
        <v>20.700000762939453</v>
      </c>
      <c r="AV845">
        <v>52.200000762939453</v>
      </c>
      <c r="AW845">
        <v>24.299999237060547</v>
      </c>
      <c r="AX845">
        <v>114.30000305175781</v>
      </c>
      <c r="AZ845">
        <v>1286.6907958984375</v>
      </c>
      <c r="BA845">
        <v>1245.203857421875</v>
      </c>
      <c r="BB845">
        <v>1087.69775390625</v>
      </c>
      <c r="BI845" s="3">
        <v>112023</v>
      </c>
      <c r="BJ845" s="3">
        <v>138334.5</v>
      </c>
      <c r="BK845" s="3">
        <v>146002.5</v>
      </c>
      <c r="BT845" s="3">
        <v>355309.1875</v>
      </c>
    </row>
    <row r="846" spans="1:72" x14ac:dyDescent="0.25">
      <c r="A846">
        <v>1384.341552734375</v>
      </c>
      <c r="B846">
        <v>1286.029296875</v>
      </c>
      <c r="C846">
        <v>479.74200439453125</v>
      </c>
      <c r="D846">
        <v>542.6273193359375</v>
      </c>
      <c r="E846">
        <v>550.95361328125</v>
      </c>
      <c r="F846">
        <v>921.412109375</v>
      </c>
      <c r="G846">
        <v>1217.3128662109375</v>
      </c>
      <c r="H846">
        <v>906.1544189453125</v>
      </c>
      <c r="I846">
        <v>1104.473876953125</v>
      </c>
      <c r="AA846">
        <v>129516.296875</v>
      </c>
      <c r="AB846">
        <v>112023</v>
      </c>
      <c r="AC846">
        <v>355309.1875</v>
      </c>
      <c r="AD846">
        <v>193338.90625</v>
      </c>
      <c r="AE846">
        <v>146002.5</v>
      </c>
      <c r="AF846">
        <v>193338.90625</v>
      </c>
      <c r="AG846">
        <v>138334.5</v>
      </c>
      <c r="AH846">
        <v>193338.90625</v>
      </c>
      <c r="AI846">
        <v>146002.5</v>
      </c>
      <c r="AS846">
        <v>17.100000381469727</v>
      </c>
      <c r="AT846">
        <v>230.39999389648437</v>
      </c>
      <c r="AU846">
        <v>20.700000762939453</v>
      </c>
      <c r="AV846">
        <v>52.200000762939453</v>
      </c>
      <c r="AW846">
        <v>24.299999237060547</v>
      </c>
      <c r="AX846">
        <v>114.30000305175781</v>
      </c>
      <c r="AZ846">
        <v>1286.029296875</v>
      </c>
      <c r="BA846">
        <v>1217.3128662109375</v>
      </c>
      <c r="BB846">
        <v>1104.473876953125</v>
      </c>
      <c r="BI846" s="3">
        <v>112023</v>
      </c>
      <c r="BJ846" s="3">
        <v>138334.5</v>
      </c>
      <c r="BK846" s="3">
        <v>146002.5</v>
      </c>
      <c r="BT846" s="3">
        <v>355309.1875</v>
      </c>
    </row>
    <row r="847" spans="1:72" x14ac:dyDescent="0.25">
      <c r="A847">
        <v>1355.9205322265625</v>
      </c>
      <c r="B847">
        <v>1282.714599609375</v>
      </c>
      <c r="C847">
        <v>467.22161865234375</v>
      </c>
      <c r="D847">
        <v>556.50836181640625</v>
      </c>
      <c r="E847">
        <v>553.48553466796875</v>
      </c>
      <c r="F847">
        <v>910.25927734375</v>
      </c>
      <c r="G847">
        <v>1238.608642578125</v>
      </c>
      <c r="H847">
        <v>889.4554443359375</v>
      </c>
      <c r="I847">
        <v>1068.0166015625</v>
      </c>
      <c r="AA847">
        <v>129516.296875</v>
      </c>
      <c r="AB847">
        <v>112023</v>
      </c>
      <c r="AC847">
        <v>355309.1875</v>
      </c>
      <c r="AD847">
        <v>193338.90625</v>
      </c>
      <c r="AE847">
        <v>146002.5</v>
      </c>
      <c r="AF847">
        <v>193338.90625</v>
      </c>
      <c r="AG847">
        <v>138334.5</v>
      </c>
      <c r="AH847">
        <v>193338.90625</v>
      </c>
      <c r="AI847">
        <v>146002.5</v>
      </c>
      <c r="AS847">
        <v>17.100000381469727</v>
      </c>
      <c r="AT847">
        <v>230.39999389648437</v>
      </c>
      <c r="AU847">
        <v>20.700000762939453</v>
      </c>
      <c r="AV847">
        <v>52.200000762939453</v>
      </c>
      <c r="AW847">
        <v>24.299999237060547</v>
      </c>
      <c r="AX847">
        <v>114.30000305175781</v>
      </c>
      <c r="AZ847">
        <v>1282.714599609375</v>
      </c>
      <c r="BA847">
        <v>1238.608642578125</v>
      </c>
      <c r="BB847">
        <v>1068.0166015625</v>
      </c>
      <c r="BI847" s="3">
        <v>112023</v>
      </c>
      <c r="BJ847" s="3">
        <v>138334.5</v>
      </c>
      <c r="BK847" s="3">
        <v>146002.5</v>
      </c>
      <c r="BT847" s="3">
        <v>355309.1875</v>
      </c>
    </row>
    <row r="848" spans="1:72" x14ac:dyDescent="0.25">
      <c r="A848">
        <v>1411.8336181640625</v>
      </c>
      <c r="B848">
        <v>1303.8123779296875</v>
      </c>
      <c r="C848">
        <v>480.48226928710937</v>
      </c>
      <c r="D848">
        <v>558.75457763671875</v>
      </c>
      <c r="E848">
        <v>545.89385986328125</v>
      </c>
      <c r="F848">
        <v>921.04541015625</v>
      </c>
      <c r="G848">
        <v>1204.3758544921875</v>
      </c>
      <c r="H848">
        <v>889.24676513671875</v>
      </c>
      <c r="I848">
        <v>1093.811767578125</v>
      </c>
      <c r="AA848">
        <v>129516.296875</v>
      </c>
      <c r="AB848">
        <v>112051.5</v>
      </c>
      <c r="AC848">
        <v>355309.1875</v>
      </c>
      <c r="AD848">
        <v>193338.90625</v>
      </c>
      <c r="AE848">
        <v>146002.5</v>
      </c>
      <c r="AF848">
        <v>193338.90625</v>
      </c>
      <c r="AG848">
        <v>138334.5</v>
      </c>
      <c r="AH848">
        <v>193338.90625</v>
      </c>
      <c r="AI848">
        <v>146002.5</v>
      </c>
      <c r="AS848">
        <v>17.100000381469727</v>
      </c>
      <c r="AT848">
        <v>230.39999389648437</v>
      </c>
      <c r="AU848">
        <v>20.700000762939453</v>
      </c>
      <c r="AV848">
        <v>52.200000762939453</v>
      </c>
      <c r="AW848">
        <v>24.299999237060547</v>
      </c>
      <c r="AX848">
        <v>114.30000305175781</v>
      </c>
      <c r="AZ848">
        <v>1303.8123779296875</v>
      </c>
      <c r="BA848">
        <v>1204.3758544921875</v>
      </c>
      <c r="BB848">
        <v>1093.811767578125</v>
      </c>
      <c r="BI848" s="3">
        <v>112051.5</v>
      </c>
      <c r="BJ848" s="3">
        <v>138334.5</v>
      </c>
      <c r="BK848" s="3">
        <v>146002.5</v>
      </c>
      <c r="BT848" s="3">
        <v>355309.1875</v>
      </c>
    </row>
    <row r="849" spans="1:72" x14ac:dyDescent="0.25">
      <c r="A849">
        <v>1386.8670654296875</v>
      </c>
      <c r="B849">
        <v>1287.67333984375</v>
      </c>
      <c r="C849">
        <v>488.55670166015625</v>
      </c>
      <c r="D849">
        <v>561.1219482421875</v>
      </c>
      <c r="E849">
        <v>514.5931396484375</v>
      </c>
      <c r="F849">
        <v>945.73797607421875</v>
      </c>
      <c r="G849">
        <v>1258.4984130859375</v>
      </c>
      <c r="H849">
        <v>924.77899169921875</v>
      </c>
      <c r="I849">
        <v>1062.8331298828125</v>
      </c>
      <c r="AA849">
        <v>129516.296875</v>
      </c>
      <c r="AB849">
        <v>112074.296875</v>
      </c>
      <c r="AC849">
        <v>355309.1875</v>
      </c>
      <c r="AD849">
        <v>193338.90625</v>
      </c>
      <c r="AE849">
        <v>146002.5</v>
      </c>
      <c r="AF849">
        <v>193338.90625</v>
      </c>
      <c r="AG849">
        <v>138334.5</v>
      </c>
      <c r="AH849">
        <v>193338.90625</v>
      </c>
      <c r="AI849">
        <v>146002.5</v>
      </c>
      <c r="AS849">
        <v>17.100000381469727</v>
      </c>
      <c r="AT849">
        <v>230.39999389648437</v>
      </c>
      <c r="AU849">
        <v>20.700000762939453</v>
      </c>
      <c r="AV849">
        <v>52.200000762939453</v>
      </c>
      <c r="AW849">
        <v>24.299999237060547</v>
      </c>
      <c r="AX849">
        <v>114.30000305175781</v>
      </c>
      <c r="AZ849">
        <v>1287.67333984375</v>
      </c>
      <c r="BA849">
        <v>1258.4984130859375</v>
      </c>
      <c r="BB849">
        <v>1062.8331298828125</v>
      </c>
      <c r="BI849" s="3">
        <v>112074.296875</v>
      </c>
      <c r="BJ849" s="3">
        <v>138334.5</v>
      </c>
      <c r="BK849" s="3">
        <v>146002.5</v>
      </c>
      <c r="BT849" s="3">
        <v>355309.1875</v>
      </c>
    </row>
    <row r="850" spans="1:72" x14ac:dyDescent="0.25">
      <c r="A850">
        <v>1367.4879150390625</v>
      </c>
      <c r="B850">
        <v>1335.567138671875</v>
      </c>
      <c r="C850">
        <v>484.37628173828125</v>
      </c>
      <c r="D850">
        <v>557.1187744140625</v>
      </c>
      <c r="E850">
        <v>538.8106689453125</v>
      </c>
      <c r="F850">
        <v>926.7769775390625</v>
      </c>
      <c r="G850">
        <v>1242.5042724609375</v>
      </c>
      <c r="H850">
        <v>938.2506103515625</v>
      </c>
      <c r="I850">
        <v>1115.2926025390625</v>
      </c>
      <c r="AA850">
        <v>129516.296875</v>
      </c>
      <c r="AB850">
        <v>107286.296875</v>
      </c>
      <c r="AC850">
        <v>355309.1875</v>
      </c>
      <c r="AD850">
        <v>193338.90625</v>
      </c>
      <c r="AE850">
        <v>146002.5</v>
      </c>
      <c r="AF850">
        <v>193338.90625</v>
      </c>
      <c r="AG850">
        <v>138334.5</v>
      </c>
      <c r="AH850">
        <v>193338.90625</v>
      </c>
      <c r="AI850">
        <v>146002.5</v>
      </c>
      <c r="AS850">
        <v>17.100000381469727</v>
      </c>
      <c r="AT850">
        <v>230.39999389648437</v>
      </c>
      <c r="AU850">
        <v>20.700000762939453</v>
      </c>
      <c r="AV850">
        <v>52.200000762939453</v>
      </c>
      <c r="AW850">
        <v>24.299999237060547</v>
      </c>
      <c r="AX850">
        <v>114.30000305175781</v>
      </c>
      <c r="AZ850">
        <v>1335.567138671875</v>
      </c>
      <c r="BA850">
        <v>1242.5042724609375</v>
      </c>
      <c r="BB850">
        <v>1115.2926025390625</v>
      </c>
      <c r="BI850" s="3">
        <v>107286.296875</v>
      </c>
      <c r="BJ850" s="3">
        <v>138334.5</v>
      </c>
      <c r="BK850" s="3">
        <v>146002.5</v>
      </c>
      <c r="BT850" s="3">
        <v>355309.1875</v>
      </c>
    </row>
    <row r="851" spans="1:72" x14ac:dyDescent="0.25">
      <c r="A851">
        <v>1465.306396484375</v>
      </c>
      <c r="B851">
        <v>1334.2322998046875</v>
      </c>
      <c r="C851">
        <v>474.51724243164062</v>
      </c>
      <c r="D851">
        <v>545.15252685546875</v>
      </c>
      <c r="E851">
        <v>552.0718994140625</v>
      </c>
      <c r="F851">
        <v>919.67694091796875</v>
      </c>
      <c r="G851">
        <v>1212.034912109375</v>
      </c>
      <c r="H851">
        <v>944.0445556640625</v>
      </c>
      <c r="I851">
        <v>1148.373779296875</v>
      </c>
      <c r="AA851">
        <v>118531.5</v>
      </c>
      <c r="AB851">
        <v>105029.3984375</v>
      </c>
      <c r="AC851">
        <v>355309.1875</v>
      </c>
      <c r="AD851">
        <v>193338.90625</v>
      </c>
      <c r="AE851">
        <v>146002.5</v>
      </c>
      <c r="AF851">
        <v>193338.90625</v>
      </c>
      <c r="AG851">
        <v>138334.5</v>
      </c>
      <c r="AH851">
        <v>193338.90625</v>
      </c>
      <c r="AI851">
        <v>146002.5</v>
      </c>
      <c r="AS851">
        <v>16.299999237060547</v>
      </c>
      <c r="AT851">
        <v>230.39999389648437</v>
      </c>
      <c r="AU851">
        <v>20.700000762939453</v>
      </c>
      <c r="AV851">
        <v>52.200000762939453</v>
      </c>
      <c r="AW851">
        <v>24.299999237060547</v>
      </c>
      <c r="AX851">
        <v>114.30000305175781</v>
      </c>
      <c r="AZ851">
        <v>1334.2322998046875</v>
      </c>
      <c r="BA851">
        <v>1212.034912109375</v>
      </c>
      <c r="BB851">
        <v>1148.373779296875</v>
      </c>
      <c r="BI851" s="3">
        <v>105029.3984375</v>
      </c>
      <c r="BJ851" s="3">
        <v>138334.5</v>
      </c>
      <c r="BK851" s="3">
        <v>146002.5</v>
      </c>
      <c r="BT851" s="3">
        <v>355309.1875</v>
      </c>
    </row>
    <row r="852" spans="1:72" x14ac:dyDescent="0.25">
      <c r="A852">
        <v>1459.276611328125</v>
      </c>
      <c r="B852">
        <v>1374.1021728515625</v>
      </c>
      <c r="C852">
        <v>473.98162841796875</v>
      </c>
      <c r="D852">
        <v>547.2144775390625</v>
      </c>
      <c r="E852">
        <v>538.39288330078125</v>
      </c>
      <c r="F852">
        <v>923.94110107421875</v>
      </c>
      <c r="G852">
        <v>1242.336669921875</v>
      </c>
      <c r="H852">
        <v>914.25634765625</v>
      </c>
      <c r="I852">
        <v>1120.042724609375</v>
      </c>
      <c r="AA852">
        <v>117158.3984375</v>
      </c>
      <c r="AB852">
        <v>102676.5</v>
      </c>
      <c r="AC852">
        <v>355309.1875</v>
      </c>
      <c r="AD852">
        <v>193338.90625</v>
      </c>
      <c r="AE852">
        <v>146002.5</v>
      </c>
      <c r="AF852">
        <v>193338.90625</v>
      </c>
      <c r="AG852">
        <v>138334.5</v>
      </c>
      <c r="AH852">
        <v>193338.90625</v>
      </c>
      <c r="AI852">
        <v>146002.5</v>
      </c>
      <c r="AS852">
        <v>16.200000762939453</v>
      </c>
      <c r="AT852">
        <v>230.39999389648437</v>
      </c>
      <c r="AU852">
        <v>20.700000762939453</v>
      </c>
      <c r="AV852">
        <v>52.200000762939453</v>
      </c>
      <c r="AW852">
        <v>24.299999237060547</v>
      </c>
      <c r="AX852">
        <v>114.30000305175781</v>
      </c>
      <c r="AZ852">
        <v>1374.1021728515625</v>
      </c>
      <c r="BA852">
        <v>1242.336669921875</v>
      </c>
      <c r="BB852">
        <v>1120.042724609375</v>
      </c>
      <c r="BI852" s="3">
        <v>102676.5</v>
      </c>
      <c r="BJ852" s="3">
        <v>138334.5</v>
      </c>
      <c r="BK852" s="3">
        <v>146002.5</v>
      </c>
      <c r="BT852" s="3">
        <v>355309.1875</v>
      </c>
    </row>
    <row r="853" spans="1:72" x14ac:dyDescent="0.25">
      <c r="A853">
        <v>1494.6396484375</v>
      </c>
      <c r="B853">
        <v>1420.245361328125</v>
      </c>
      <c r="C853">
        <v>479.685302734375</v>
      </c>
      <c r="D853">
        <v>550.82855224609375</v>
      </c>
      <c r="E853">
        <v>560.200927734375</v>
      </c>
      <c r="F853">
        <v>922.771484375</v>
      </c>
      <c r="G853">
        <v>1210.668701171875</v>
      </c>
      <c r="H853">
        <v>901.42755126953125</v>
      </c>
      <c r="I853">
        <v>1110.95947265625</v>
      </c>
      <c r="AA853">
        <v>117158.3984375</v>
      </c>
      <c r="AB853">
        <v>99119.703125</v>
      </c>
      <c r="AC853">
        <v>355309.1875</v>
      </c>
      <c r="AD853">
        <v>193338.90625</v>
      </c>
      <c r="AE853">
        <v>146002.5</v>
      </c>
      <c r="AF853">
        <v>193338.90625</v>
      </c>
      <c r="AG853">
        <v>138334.5</v>
      </c>
      <c r="AH853">
        <v>193338.90625</v>
      </c>
      <c r="AI853">
        <v>146002.5</v>
      </c>
      <c r="AS853">
        <v>16.200000762939453</v>
      </c>
      <c r="AT853">
        <v>230.39999389648437</v>
      </c>
      <c r="AU853">
        <v>20.700000762939453</v>
      </c>
      <c r="AV853">
        <v>52.200000762939453</v>
      </c>
      <c r="AW853">
        <v>24.299999237060547</v>
      </c>
      <c r="AX853">
        <v>114.30000305175781</v>
      </c>
      <c r="AZ853">
        <v>1420.245361328125</v>
      </c>
      <c r="BA853">
        <v>1210.668701171875</v>
      </c>
      <c r="BB853">
        <v>1110.95947265625</v>
      </c>
      <c r="BI853" s="3">
        <v>99119.703125</v>
      </c>
      <c r="BJ853" s="3">
        <v>138334.5</v>
      </c>
      <c r="BK853" s="3">
        <v>146002.5</v>
      </c>
      <c r="BT853" s="3">
        <v>355309.1875</v>
      </c>
    </row>
    <row r="854" spans="1:72" x14ac:dyDescent="0.25">
      <c r="A854">
        <v>1580.14794921875</v>
      </c>
      <c r="B854">
        <v>1534.6650390625</v>
      </c>
      <c r="C854">
        <v>479.75164794921875</v>
      </c>
      <c r="D854">
        <v>551.4432373046875</v>
      </c>
      <c r="E854">
        <v>566.8260498046875</v>
      </c>
      <c r="F854">
        <v>924.4261474609375</v>
      </c>
      <c r="G854">
        <v>1221.341064453125</v>
      </c>
      <c r="H854">
        <v>887.45819091796875</v>
      </c>
      <c r="I854">
        <v>1075.319091796875</v>
      </c>
      <c r="AA854">
        <v>110403.8984375</v>
      </c>
      <c r="AB854">
        <v>94300.203125</v>
      </c>
      <c r="AC854">
        <v>355309.1875</v>
      </c>
      <c r="AD854">
        <v>193338.90625</v>
      </c>
      <c r="AE854">
        <v>146002.5</v>
      </c>
      <c r="AF854">
        <v>193338.90625</v>
      </c>
      <c r="AG854">
        <v>138334.5</v>
      </c>
      <c r="AH854">
        <v>193338.90625</v>
      </c>
      <c r="AI854">
        <v>146002.5</v>
      </c>
      <c r="AS854">
        <v>15.699999809265137</v>
      </c>
      <c r="AT854">
        <v>230.39999389648437</v>
      </c>
      <c r="AU854">
        <v>20.700000762939453</v>
      </c>
      <c r="AV854">
        <v>52.200000762939453</v>
      </c>
      <c r="AW854">
        <v>24.299999237060547</v>
      </c>
      <c r="AX854">
        <v>114.30000305175781</v>
      </c>
      <c r="AZ854">
        <v>1534.6650390625</v>
      </c>
      <c r="BA854">
        <v>1221.341064453125</v>
      </c>
      <c r="BB854">
        <v>1075.319091796875</v>
      </c>
      <c r="BI854" s="3">
        <v>94300.203125</v>
      </c>
      <c r="BJ854" s="3">
        <v>138334.5</v>
      </c>
      <c r="BK854" s="3">
        <v>146002.5</v>
      </c>
      <c r="BT854" s="3">
        <v>355309.1875</v>
      </c>
    </row>
    <row r="855" spans="1:72" x14ac:dyDescent="0.25">
      <c r="A855">
        <v>1655.44921875</v>
      </c>
      <c r="B855">
        <v>1570.7027587890625</v>
      </c>
      <c r="C855">
        <v>476.43170166015625</v>
      </c>
      <c r="D855">
        <v>552.61590576171875</v>
      </c>
      <c r="E855">
        <v>563.29119873046875</v>
      </c>
      <c r="F855">
        <v>912.9888916015625</v>
      </c>
      <c r="G855">
        <v>1228.634521484375</v>
      </c>
      <c r="H855">
        <v>886.87615966796875</v>
      </c>
      <c r="I855">
        <v>1093.1112060546875</v>
      </c>
      <c r="AA855">
        <v>105000.296875</v>
      </c>
      <c r="AB855">
        <v>90444.6015625</v>
      </c>
      <c r="AC855">
        <v>355309.1875</v>
      </c>
      <c r="AD855">
        <v>193338.90625</v>
      </c>
      <c r="AE855">
        <v>146002.5</v>
      </c>
      <c r="AF855">
        <v>193338.90625</v>
      </c>
      <c r="AG855">
        <v>138334.5</v>
      </c>
      <c r="AH855">
        <v>193338.90625</v>
      </c>
      <c r="AI855">
        <v>146002.5</v>
      </c>
      <c r="AS855">
        <v>15.300000190734863</v>
      </c>
      <c r="AT855">
        <v>230.39999389648437</v>
      </c>
      <c r="AU855">
        <v>20.700000762939453</v>
      </c>
      <c r="AV855">
        <v>52.200000762939453</v>
      </c>
      <c r="AW855">
        <v>24.299999237060547</v>
      </c>
      <c r="AX855">
        <v>114.30000305175781</v>
      </c>
      <c r="AZ855">
        <v>1570.7027587890625</v>
      </c>
      <c r="BA855">
        <v>1228.634521484375</v>
      </c>
      <c r="BB855">
        <v>1093.1112060546875</v>
      </c>
      <c r="BI855" s="3">
        <v>90444.6015625</v>
      </c>
      <c r="BJ855" s="3">
        <v>138334.5</v>
      </c>
      <c r="BK855" s="3">
        <v>146002.5</v>
      </c>
      <c r="BT855" s="3">
        <v>355309.1875</v>
      </c>
    </row>
    <row r="856" spans="1:72" x14ac:dyDescent="0.25">
      <c r="A856">
        <v>1631.6444091796875</v>
      </c>
      <c r="B856">
        <v>1533.7718505859375</v>
      </c>
      <c r="C856">
        <v>467.70150756835937</v>
      </c>
      <c r="D856">
        <v>550.6475830078125</v>
      </c>
      <c r="E856">
        <v>574.02142333984375</v>
      </c>
      <c r="F856">
        <v>905.6854248046875</v>
      </c>
      <c r="G856">
        <v>1237.6826171875</v>
      </c>
      <c r="H856">
        <v>906.32635498046875</v>
      </c>
      <c r="I856">
        <v>1076.3494873046875</v>
      </c>
      <c r="AA856">
        <v>105000.296875</v>
      </c>
      <c r="AB856">
        <v>90444.6015625</v>
      </c>
      <c r="AC856">
        <v>355309.1875</v>
      </c>
      <c r="AD856">
        <v>193338.90625</v>
      </c>
      <c r="AE856">
        <v>146002.5</v>
      </c>
      <c r="AF856">
        <v>193338.90625</v>
      </c>
      <c r="AG856">
        <v>138334.5</v>
      </c>
      <c r="AH856">
        <v>193338.90625</v>
      </c>
      <c r="AI856">
        <v>146002.5</v>
      </c>
      <c r="AS856">
        <v>15.300000190734863</v>
      </c>
      <c r="AT856">
        <v>230.39999389648437</v>
      </c>
      <c r="AU856">
        <v>20.700000762939453</v>
      </c>
      <c r="AV856">
        <v>52.200000762939453</v>
      </c>
      <c r="AW856">
        <v>24.299999237060547</v>
      </c>
      <c r="AX856">
        <v>114.30000305175781</v>
      </c>
      <c r="AZ856">
        <v>1533.7718505859375</v>
      </c>
      <c r="BA856">
        <v>1237.6826171875</v>
      </c>
      <c r="BB856">
        <v>1076.3494873046875</v>
      </c>
      <c r="BI856" s="3">
        <v>90444.6015625</v>
      </c>
      <c r="BJ856" s="3">
        <v>138334.5</v>
      </c>
      <c r="BK856" s="3">
        <v>146002.5</v>
      </c>
      <c r="BT856" s="3">
        <v>355309.1875</v>
      </c>
    </row>
    <row r="857" spans="1:72" x14ac:dyDescent="0.25">
      <c r="A857">
        <v>1720.0006103515625</v>
      </c>
      <c r="B857">
        <v>1417.412841796875</v>
      </c>
      <c r="C857">
        <v>471.48663330078125</v>
      </c>
      <c r="D857">
        <v>551.023681640625</v>
      </c>
      <c r="E857">
        <v>561.47314453125</v>
      </c>
      <c r="F857">
        <v>929.41925048828125</v>
      </c>
      <c r="G857">
        <v>1236.8460693359375</v>
      </c>
      <c r="H857">
        <v>916.35693359375</v>
      </c>
      <c r="I857">
        <v>1133.764404296875</v>
      </c>
      <c r="AA857">
        <v>105000.296875</v>
      </c>
      <c r="AB857">
        <v>90444.6015625</v>
      </c>
      <c r="AC857">
        <v>355309.1875</v>
      </c>
      <c r="AD857">
        <v>193338.90625</v>
      </c>
      <c r="AE857">
        <v>146002.5</v>
      </c>
      <c r="AF857">
        <v>193338.90625</v>
      </c>
      <c r="AG857">
        <v>138334.5</v>
      </c>
      <c r="AH857">
        <v>193338.90625</v>
      </c>
      <c r="AI857">
        <v>146002.5</v>
      </c>
      <c r="AS857">
        <v>15.300000190734863</v>
      </c>
      <c r="AT857">
        <v>230.39999389648437</v>
      </c>
      <c r="AU857">
        <v>20.700000762939453</v>
      </c>
      <c r="AV857">
        <v>52.200000762939453</v>
      </c>
      <c r="AW857">
        <v>24.299999237060547</v>
      </c>
      <c r="AX857">
        <v>114.30000305175781</v>
      </c>
      <c r="AZ857">
        <v>1417.412841796875</v>
      </c>
      <c r="BA857">
        <v>1236.8460693359375</v>
      </c>
      <c r="BB857">
        <v>1133.764404296875</v>
      </c>
      <c r="BI857" s="3">
        <v>90444.6015625</v>
      </c>
      <c r="BJ857" s="3">
        <v>138334.5</v>
      </c>
      <c r="BK857" s="3">
        <v>146002.5</v>
      </c>
      <c r="BT857" s="3">
        <v>355309.1875</v>
      </c>
    </row>
    <row r="858" spans="1:72" x14ac:dyDescent="0.25">
      <c r="A858">
        <v>1643.2056884765625</v>
      </c>
      <c r="B858">
        <v>1550.0860595703125</v>
      </c>
      <c r="C858">
        <v>452.81524658203125</v>
      </c>
      <c r="D858">
        <v>539.9158935546875</v>
      </c>
      <c r="E858">
        <v>557.3583984375</v>
      </c>
      <c r="F858">
        <v>915.8037109375</v>
      </c>
      <c r="G858">
        <v>1214.4798583984375</v>
      </c>
      <c r="H858">
        <v>902.2625732421875</v>
      </c>
      <c r="I858">
        <v>1083.020751953125</v>
      </c>
      <c r="AA858">
        <v>105000.296875</v>
      </c>
      <c r="AB858">
        <v>90444.6015625</v>
      </c>
      <c r="AC858">
        <v>355309.1875</v>
      </c>
      <c r="AD858">
        <v>193338.90625</v>
      </c>
      <c r="AE858">
        <v>146002.5</v>
      </c>
      <c r="AF858">
        <v>193338.90625</v>
      </c>
      <c r="AG858">
        <v>138334.5</v>
      </c>
      <c r="AH858">
        <v>193338.90625</v>
      </c>
      <c r="AI858">
        <v>146002.5</v>
      </c>
      <c r="AS858">
        <v>15.300000190734863</v>
      </c>
      <c r="AT858">
        <v>230.39999389648437</v>
      </c>
      <c r="AU858">
        <v>20.700000762939453</v>
      </c>
      <c r="AV858">
        <v>52.200000762939453</v>
      </c>
      <c r="AW858">
        <v>24.299999237060547</v>
      </c>
      <c r="AX858">
        <v>114.30000305175781</v>
      </c>
      <c r="AZ858">
        <v>1550.0860595703125</v>
      </c>
      <c r="BA858">
        <v>1214.4798583984375</v>
      </c>
      <c r="BB858">
        <v>1083.020751953125</v>
      </c>
      <c r="BI858" s="3">
        <v>90444.6015625</v>
      </c>
      <c r="BJ858" s="3">
        <v>138334.5</v>
      </c>
      <c r="BK858" s="3">
        <v>146002.5</v>
      </c>
      <c r="BT858" s="3">
        <v>355309.1875</v>
      </c>
    </row>
    <row r="859" spans="1:72" x14ac:dyDescent="0.25">
      <c r="A859">
        <v>1642.124755859375</v>
      </c>
      <c r="B859">
        <v>1465.3427734375</v>
      </c>
      <c r="C859">
        <v>470.93106079101562</v>
      </c>
      <c r="D859">
        <v>559.28857421875</v>
      </c>
      <c r="E859">
        <v>558.98651123046875</v>
      </c>
      <c r="F859">
        <v>916.31427001953125</v>
      </c>
      <c r="G859">
        <v>1197.7626953125</v>
      </c>
      <c r="H859">
        <v>877.1837158203125</v>
      </c>
      <c r="I859">
        <v>1076.866943359375</v>
      </c>
      <c r="AA859">
        <v>105000.296875</v>
      </c>
      <c r="AB859">
        <v>90444.6015625</v>
      </c>
      <c r="AC859">
        <v>355309.1875</v>
      </c>
      <c r="AD859">
        <v>193338.90625</v>
      </c>
      <c r="AE859">
        <v>146002.5</v>
      </c>
      <c r="AF859">
        <v>193338.90625</v>
      </c>
      <c r="AG859">
        <v>138334.5</v>
      </c>
      <c r="AH859">
        <v>193338.90625</v>
      </c>
      <c r="AI859">
        <v>146002.5</v>
      </c>
      <c r="AS859">
        <v>15.300000190734863</v>
      </c>
      <c r="AT859">
        <v>230.39999389648437</v>
      </c>
      <c r="AU859">
        <v>20.700000762939453</v>
      </c>
      <c r="AV859">
        <v>52.200000762939453</v>
      </c>
      <c r="AW859">
        <v>24.299999237060547</v>
      </c>
      <c r="AX859">
        <v>114.30000305175781</v>
      </c>
      <c r="AZ859">
        <v>1465.3427734375</v>
      </c>
      <c r="BA859">
        <v>1197.7626953125</v>
      </c>
      <c r="BB859">
        <v>1076.866943359375</v>
      </c>
      <c r="BI859" s="3">
        <v>90444.6015625</v>
      </c>
      <c r="BJ859" s="3">
        <v>138334.5</v>
      </c>
      <c r="BK859" s="3">
        <v>146002.5</v>
      </c>
      <c r="BT859" s="3">
        <v>355309.1875</v>
      </c>
    </row>
    <row r="860" spans="1:72" x14ac:dyDescent="0.25">
      <c r="A860">
        <v>1656.923828125</v>
      </c>
      <c r="B860">
        <v>1453.936767578125</v>
      </c>
      <c r="C860">
        <v>480.51715087890625</v>
      </c>
      <c r="D860">
        <v>557.64031982421875</v>
      </c>
      <c r="E860">
        <v>544.8341064453125</v>
      </c>
      <c r="F860">
        <v>906.26513671875</v>
      </c>
      <c r="G860">
        <v>1233.08251953125</v>
      </c>
      <c r="H860">
        <v>894.5802001953125</v>
      </c>
      <c r="I860">
        <v>995.5902099609375</v>
      </c>
      <c r="AA860">
        <v>105000.296875</v>
      </c>
      <c r="AB860">
        <v>90444.6015625</v>
      </c>
      <c r="AC860">
        <v>355309.1875</v>
      </c>
      <c r="AD860">
        <v>193338.90625</v>
      </c>
      <c r="AE860">
        <v>146002.5</v>
      </c>
      <c r="AF860">
        <v>193338.90625</v>
      </c>
      <c r="AG860">
        <v>138334.5</v>
      </c>
      <c r="AH860">
        <v>193338.90625</v>
      </c>
      <c r="AI860">
        <v>146002.5</v>
      </c>
      <c r="AS860">
        <v>15.300000190734863</v>
      </c>
      <c r="AT860">
        <v>230.39999389648437</v>
      </c>
      <c r="AU860">
        <v>20.700000762939453</v>
      </c>
      <c r="AV860">
        <v>52.200000762939453</v>
      </c>
      <c r="AW860">
        <v>24.299999237060547</v>
      </c>
      <c r="AX860">
        <v>113.5</v>
      </c>
      <c r="AZ860">
        <v>1453.936767578125</v>
      </c>
      <c r="BA860">
        <v>1233.08251953125</v>
      </c>
      <c r="BB860">
        <v>995.5902099609375</v>
      </c>
      <c r="BI860" s="3">
        <v>90444.6015625</v>
      </c>
      <c r="BJ860" s="3">
        <v>138334.5</v>
      </c>
      <c r="BK860" s="3">
        <v>146002.5</v>
      </c>
      <c r="BT860" s="3">
        <v>355309.1875</v>
      </c>
    </row>
    <row r="861" spans="1:72" x14ac:dyDescent="0.25">
      <c r="A861">
        <v>1655.946044921875</v>
      </c>
      <c r="B861">
        <v>1530.6298828125</v>
      </c>
      <c r="C861">
        <v>488.055419921875</v>
      </c>
      <c r="D861">
        <v>560.65325927734375</v>
      </c>
      <c r="E861">
        <v>570.3150634765625</v>
      </c>
      <c r="F861">
        <v>919.4354248046875</v>
      </c>
      <c r="G861">
        <v>1249.989501953125</v>
      </c>
      <c r="H861">
        <v>913.1917724609375</v>
      </c>
      <c r="I861">
        <v>1056.641357421875</v>
      </c>
      <c r="AA861">
        <v>105000.296875</v>
      </c>
      <c r="AB861">
        <v>90444.6015625</v>
      </c>
      <c r="AC861">
        <v>355309.1875</v>
      </c>
      <c r="AD861">
        <v>193338.90625</v>
      </c>
      <c r="AE861">
        <v>145128.90625</v>
      </c>
      <c r="AF861">
        <v>193338.90625</v>
      </c>
      <c r="AG861">
        <v>137460.90625</v>
      </c>
      <c r="AH861">
        <v>193338.90625</v>
      </c>
      <c r="AI861">
        <v>145128.90625</v>
      </c>
      <c r="AS861">
        <v>15.300000190734863</v>
      </c>
      <c r="AT861">
        <v>230.39999389648437</v>
      </c>
      <c r="AU861">
        <v>20.700000762939453</v>
      </c>
      <c r="AV861">
        <v>52</v>
      </c>
      <c r="AW861">
        <v>24.299999237060547</v>
      </c>
      <c r="AX861">
        <v>112.30000305175781</v>
      </c>
      <c r="AZ861">
        <v>1530.6298828125</v>
      </c>
      <c r="BA861">
        <v>1249.989501953125</v>
      </c>
      <c r="BB861">
        <v>1056.641357421875</v>
      </c>
      <c r="BI861" s="3">
        <v>90444.6015625</v>
      </c>
      <c r="BJ861" s="3">
        <v>137460.90625</v>
      </c>
      <c r="BK861" s="3">
        <v>145128.90625</v>
      </c>
      <c r="BT861" s="3">
        <v>355309.1875</v>
      </c>
    </row>
    <row r="862" spans="1:72" x14ac:dyDescent="0.25">
      <c r="A862">
        <v>1655.33984375</v>
      </c>
      <c r="B862">
        <v>1505.5147705078125</v>
      </c>
      <c r="C862">
        <v>476.65933227539062</v>
      </c>
      <c r="D862">
        <v>554.92901611328125</v>
      </c>
      <c r="E862">
        <v>587.378662109375</v>
      </c>
      <c r="F862">
        <v>929.57391357421875</v>
      </c>
      <c r="G862">
        <v>1248.9449462890625</v>
      </c>
      <c r="H862">
        <v>896.0811767578125</v>
      </c>
      <c r="I862">
        <v>991.48651123046875</v>
      </c>
      <c r="AA862">
        <v>105000.296875</v>
      </c>
      <c r="AB862">
        <v>90444.6015625</v>
      </c>
      <c r="AC862">
        <v>355309.1875</v>
      </c>
      <c r="AD862">
        <v>193338.90625</v>
      </c>
      <c r="AE862">
        <v>141448.5</v>
      </c>
      <c r="AF862">
        <v>193338.90625</v>
      </c>
      <c r="AG862">
        <v>133780.5</v>
      </c>
      <c r="AH862">
        <v>193338.90625</v>
      </c>
      <c r="AI862">
        <v>141448.5</v>
      </c>
      <c r="AS862">
        <v>15.300000190734863</v>
      </c>
      <c r="AT862">
        <v>230.39999389648437</v>
      </c>
      <c r="AU862">
        <v>20.700000762939453</v>
      </c>
      <c r="AV862">
        <v>51</v>
      </c>
      <c r="AW862">
        <v>24.299999237060547</v>
      </c>
      <c r="AX862">
        <v>111.30000305175781</v>
      </c>
      <c r="AZ862">
        <v>1505.5147705078125</v>
      </c>
      <c r="BA862">
        <v>1248.9449462890625</v>
      </c>
      <c r="BB862">
        <v>991.48651123046875</v>
      </c>
      <c r="BI862" s="3">
        <v>90444.6015625</v>
      </c>
      <c r="BJ862" s="3">
        <v>133780.5</v>
      </c>
      <c r="BK862" s="3">
        <v>141448.5</v>
      </c>
      <c r="BT862" s="3">
        <v>355309.1875</v>
      </c>
    </row>
    <row r="863" spans="1:72" x14ac:dyDescent="0.25">
      <c r="A863">
        <v>1619.294677734375</v>
      </c>
      <c r="B863">
        <v>1541.7728271484375</v>
      </c>
      <c r="C863">
        <v>469.34832763671875</v>
      </c>
      <c r="D863">
        <v>551.29046630859375</v>
      </c>
      <c r="E863">
        <v>580.15264892578125</v>
      </c>
      <c r="F863">
        <v>943.71551513671875</v>
      </c>
      <c r="G863">
        <v>1264.558837890625</v>
      </c>
      <c r="H863">
        <v>915.6461181640625</v>
      </c>
      <c r="I863">
        <v>1036.0504150390625</v>
      </c>
      <c r="AA863">
        <v>105000.296875</v>
      </c>
      <c r="AB863">
        <v>90444.6015625</v>
      </c>
      <c r="AC863">
        <v>355309.1875</v>
      </c>
      <c r="AD863">
        <v>193338.90625</v>
      </c>
      <c r="AE863">
        <v>139950.90625</v>
      </c>
      <c r="AF863">
        <v>193338.90625</v>
      </c>
      <c r="AG863">
        <v>132282.90625</v>
      </c>
      <c r="AH863">
        <v>193338.90625</v>
      </c>
      <c r="AI863">
        <v>139950.90625</v>
      </c>
      <c r="AS863">
        <v>15.300000190734863</v>
      </c>
      <c r="AT863">
        <v>230.39999389648437</v>
      </c>
      <c r="AU863">
        <v>20.700000762939453</v>
      </c>
      <c r="AV863">
        <v>49.900001525878906</v>
      </c>
      <c r="AW863">
        <v>24.299999237060547</v>
      </c>
      <c r="AX863">
        <v>110.19999694824219</v>
      </c>
      <c r="AZ863">
        <v>1541.7728271484375</v>
      </c>
      <c r="BA863">
        <v>1264.558837890625</v>
      </c>
      <c r="BB863">
        <v>1036.0504150390625</v>
      </c>
      <c r="BI863" s="3">
        <v>90444.6015625</v>
      </c>
      <c r="BJ863" s="3">
        <v>132282.90625</v>
      </c>
      <c r="BK863" s="3">
        <v>139950.90625</v>
      </c>
      <c r="BT863" s="3">
        <v>355309.1875</v>
      </c>
    </row>
    <row r="864" spans="1:72" x14ac:dyDescent="0.25">
      <c r="A864">
        <v>1662.163330078125</v>
      </c>
      <c r="B864">
        <v>1512.243408203125</v>
      </c>
      <c r="C864">
        <v>472.422119140625</v>
      </c>
      <c r="D864">
        <v>555.1756591796875</v>
      </c>
      <c r="E864">
        <v>596.379150390625</v>
      </c>
      <c r="F864">
        <v>925.1634521484375</v>
      </c>
      <c r="G864">
        <v>1284.3507080078125</v>
      </c>
      <c r="H864">
        <v>895.6375732421875</v>
      </c>
      <c r="I864">
        <v>1083.508056640625</v>
      </c>
      <c r="AA864">
        <v>105000.296875</v>
      </c>
      <c r="AB864">
        <v>90444.6015625</v>
      </c>
      <c r="AC864">
        <v>355309.1875</v>
      </c>
      <c r="AD864">
        <v>193338.90625</v>
      </c>
      <c r="AE864">
        <v>139749.296875</v>
      </c>
      <c r="AF864">
        <v>193338.90625</v>
      </c>
      <c r="AG864">
        <v>132081.296875</v>
      </c>
      <c r="AH864">
        <v>193338.90625</v>
      </c>
      <c r="AI864">
        <v>139749.296875</v>
      </c>
      <c r="AS864">
        <v>15.300000190734863</v>
      </c>
      <c r="AT864">
        <v>230.39999389648437</v>
      </c>
      <c r="AU864">
        <v>20.700000762939453</v>
      </c>
      <c r="AV864">
        <v>49.5</v>
      </c>
      <c r="AW864">
        <v>24.299999237060547</v>
      </c>
      <c r="AX864">
        <v>109.19999694824219</v>
      </c>
      <c r="AZ864">
        <v>1512.243408203125</v>
      </c>
      <c r="BA864">
        <v>1284.3507080078125</v>
      </c>
      <c r="BB864">
        <v>1083.508056640625</v>
      </c>
      <c r="BI864" s="3">
        <v>90444.6015625</v>
      </c>
      <c r="BJ864" s="3">
        <v>132081.296875</v>
      </c>
      <c r="BK864" s="3">
        <v>139749.296875</v>
      </c>
      <c r="BT864" s="3">
        <v>355309.1875</v>
      </c>
    </row>
    <row r="865" spans="1:72" x14ac:dyDescent="0.25">
      <c r="A865">
        <v>1649.571533203125</v>
      </c>
      <c r="B865">
        <v>1508.619873046875</v>
      </c>
      <c r="C865">
        <v>481.1943359375</v>
      </c>
      <c r="D865">
        <v>558.88055419921875</v>
      </c>
      <c r="E865">
        <v>584.3924560546875</v>
      </c>
      <c r="F865">
        <v>914.7828369140625</v>
      </c>
      <c r="G865">
        <v>1283.633056640625</v>
      </c>
      <c r="H865">
        <v>919.0924072265625</v>
      </c>
      <c r="I865">
        <v>1066.3421630859375</v>
      </c>
      <c r="AA865">
        <v>105000.296875</v>
      </c>
      <c r="AB865">
        <v>90444.6015625</v>
      </c>
      <c r="AC865">
        <v>355309.1875</v>
      </c>
      <c r="AD865">
        <v>193338.90625</v>
      </c>
      <c r="AE865">
        <v>139749.296875</v>
      </c>
      <c r="AF865">
        <v>193338.90625</v>
      </c>
      <c r="AG865">
        <v>132081.296875</v>
      </c>
      <c r="AH865">
        <v>193338.90625</v>
      </c>
      <c r="AI865">
        <v>139749.296875</v>
      </c>
      <c r="AS865">
        <v>15.300000190734863</v>
      </c>
      <c r="AT865">
        <v>230.39999389648437</v>
      </c>
      <c r="AU865">
        <v>20.700000762939453</v>
      </c>
      <c r="AV865">
        <v>49.5</v>
      </c>
      <c r="AW865">
        <v>24.299999237060547</v>
      </c>
      <c r="AX865">
        <v>108.09999847412109</v>
      </c>
      <c r="AZ865">
        <v>1508.619873046875</v>
      </c>
      <c r="BA865">
        <v>1283.633056640625</v>
      </c>
      <c r="BB865">
        <v>1066.3421630859375</v>
      </c>
      <c r="BI865" s="3">
        <v>90444.6015625</v>
      </c>
      <c r="BJ865" s="3">
        <v>132081.296875</v>
      </c>
      <c r="BK865" s="3">
        <v>139749.296875</v>
      </c>
      <c r="BT865" s="3">
        <v>355309.1875</v>
      </c>
    </row>
    <row r="866" spans="1:72" x14ac:dyDescent="0.25">
      <c r="A866">
        <v>1738.7125244140625</v>
      </c>
      <c r="B866">
        <v>1555.531494140625</v>
      </c>
      <c r="C866">
        <v>464.85736083984375</v>
      </c>
      <c r="D866">
        <v>553.0472412109375</v>
      </c>
      <c r="E866">
        <v>588.83404541015625</v>
      </c>
      <c r="F866">
        <v>922.31719970703125</v>
      </c>
      <c r="G866">
        <v>1270.6435546875</v>
      </c>
      <c r="H866">
        <v>889.2998046875</v>
      </c>
      <c r="I866">
        <v>1017.1934814453125</v>
      </c>
      <c r="AA866">
        <v>99378.8984375</v>
      </c>
      <c r="AB866">
        <v>89388.8984375</v>
      </c>
      <c r="AC866">
        <v>355309.1875</v>
      </c>
      <c r="AD866">
        <v>193338.90625</v>
      </c>
      <c r="AE866">
        <v>139749.296875</v>
      </c>
      <c r="AF866">
        <v>193338.90625</v>
      </c>
      <c r="AG866">
        <v>132081.296875</v>
      </c>
      <c r="AH866">
        <v>193338.90625</v>
      </c>
      <c r="AI866">
        <v>139749.296875</v>
      </c>
      <c r="AS866">
        <v>14.399999618530273</v>
      </c>
      <c r="AT866">
        <v>230.39999389648437</v>
      </c>
      <c r="AU866">
        <v>20.700000762939453</v>
      </c>
      <c r="AV866">
        <v>49.5</v>
      </c>
      <c r="AW866">
        <v>24.299999237060547</v>
      </c>
      <c r="AX866">
        <v>107.09999847412109</v>
      </c>
      <c r="AZ866">
        <v>1555.531494140625</v>
      </c>
      <c r="BA866">
        <v>1270.6435546875</v>
      </c>
      <c r="BB866">
        <v>1017.1934814453125</v>
      </c>
      <c r="BI866" s="3">
        <v>89388.8984375</v>
      </c>
      <c r="BJ866" s="3">
        <v>132081.296875</v>
      </c>
      <c r="BK866" s="3">
        <v>139749.296875</v>
      </c>
      <c r="BT866" s="3">
        <v>355309.1875</v>
      </c>
    </row>
    <row r="867" spans="1:72" x14ac:dyDescent="0.25">
      <c r="A867">
        <v>1740.3870849609375</v>
      </c>
      <c r="B867">
        <v>1533.9671630859375</v>
      </c>
      <c r="C867">
        <v>469.95367431640625</v>
      </c>
      <c r="D867">
        <v>557.064697265625</v>
      </c>
      <c r="E867">
        <v>581.239013671875</v>
      </c>
      <c r="F867">
        <v>926.0240478515625</v>
      </c>
      <c r="G867">
        <v>1303.059814453125</v>
      </c>
      <c r="H867">
        <v>931.27099609375</v>
      </c>
      <c r="I867">
        <v>1057.6868896484375</v>
      </c>
      <c r="AA867">
        <v>99378.8984375</v>
      </c>
      <c r="AB867">
        <v>89388.8984375</v>
      </c>
      <c r="AC867">
        <v>355309.1875</v>
      </c>
      <c r="AD867">
        <v>193338.90625</v>
      </c>
      <c r="AE867">
        <v>139749.296875</v>
      </c>
      <c r="AF867">
        <v>193338.90625</v>
      </c>
      <c r="AG867">
        <v>132081.296875</v>
      </c>
      <c r="AH867">
        <v>193338.90625</v>
      </c>
      <c r="AI867">
        <v>139749.296875</v>
      </c>
      <c r="AS867">
        <v>14.399999618530273</v>
      </c>
      <c r="AT867">
        <v>230.39999389648437</v>
      </c>
      <c r="AU867">
        <v>20.700000762939453</v>
      </c>
      <c r="AV867">
        <v>49.5</v>
      </c>
      <c r="AW867">
        <v>24.299999237060547</v>
      </c>
      <c r="AX867">
        <v>107.09999847412109</v>
      </c>
      <c r="AZ867">
        <v>1533.9671630859375</v>
      </c>
      <c r="BA867">
        <v>1303.059814453125</v>
      </c>
      <c r="BB867">
        <v>1057.6868896484375</v>
      </c>
      <c r="BI867" s="3">
        <v>89388.8984375</v>
      </c>
      <c r="BJ867" s="3">
        <v>132081.296875</v>
      </c>
      <c r="BK867" s="3">
        <v>139749.296875</v>
      </c>
      <c r="BT867" s="3">
        <v>355309.1875</v>
      </c>
    </row>
    <row r="868" spans="1:72" x14ac:dyDescent="0.25">
      <c r="A868">
        <v>1770.1136474609375</v>
      </c>
      <c r="B868">
        <v>1544.8670654296875</v>
      </c>
      <c r="C868">
        <v>469.05111694335937</v>
      </c>
      <c r="D868">
        <v>555.1697998046875</v>
      </c>
      <c r="E868">
        <v>589.27337646484375</v>
      </c>
      <c r="F868">
        <v>913.71142578125</v>
      </c>
      <c r="G868">
        <v>1235.701904296875</v>
      </c>
      <c r="H868">
        <v>933.88787841796875</v>
      </c>
      <c r="I868">
        <v>1085.281005859375</v>
      </c>
      <c r="AA868">
        <v>99378.8984375</v>
      </c>
      <c r="AB868">
        <v>89388.8984375</v>
      </c>
      <c r="AC868">
        <v>355309.1875</v>
      </c>
      <c r="AD868">
        <v>193338.90625</v>
      </c>
      <c r="AE868">
        <v>139749.296875</v>
      </c>
      <c r="AF868">
        <v>193338.90625</v>
      </c>
      <c r="AG868">
        <v>132081.296875</v>
      </c>
      <c r="AH868">
        <v>193338.90625</v>
      </c>
      <c r="AI868">
        <v>139749.296875</v>
      </c>
      <c r="AS868">
        <v>14.399999618530273</v>
      </c>
      <c r="AT868">
        <v>230.39999389648437</v>
      </c>
      <c r="AU868">
        <v>20.700000762939453</v>
      </c>
      <c r="AV868">
        <v>49.5</v>
      </c>
      <c r="AW868">
        <v>24.299999237060547</v>
      </c>
      <c r="AX868">
        <v>107.09999847412109</v>
      </c>
      <c r="AZ868">
        <v>1544.8670654296875</v>
      </c>
      <c r="BA868">
        <v>1235.701904296875</v>
      </c>
      <c r="BB868">
        <v>1085.281005859375</v>
      </c>
      <c r="BI868" s="3">
        <v>89388.8984375</v>
      </c>
      <c r="BJ868" s="3">
        <v>132081.296875</v>
      </c>
      <c r="BK868" s="3">
        <v>139749.296875</v>
      </c>
      <c r="BT868" s="3">
        <v>355309.1875</v>
      </c>
    </row>
    <row r="869" spans="1:72" x14ac:dyDescent="0.25">
      <c r="A869">
        <v>1776.098388671875</v>
      </c>
      <c r="B869">
        <v>1553.6385498046875</v>
      </c>
      <c r="C869">
        <v>475.14810180664062</v>
      </c>
      <c r="D869">
        <v>549.818603515625</v>
      </c>
      <c r="E869">
        <v>594.6121826171875</v>
      </c>
      <c r="F869">
        <v>925.3314208984375</v>
      </c>
      <c r="G869">
        <v>1256.0361328125</v>
      </c>
      <c r="H869">
        <v>924.66864013671875</v>
      </c>
      <c r="I869">
        <v>1094.3455810546875</v>
      </c>
      <c r="AA869">
        <v>99378.8984375</v>
      </c>
      <c r="AB869">
        <v>89388.8984375</v>
      </c>
      <c r="AC869">
        <v>355309.1875</v>
      </c>
      <c r="AD869">
        <v>193338.90625</v>
      </c>
      <c r="AE869">
        <v>139749.296875</v>
      </c>
      <c r="AF869">
        <v>193338.90625</v>
      </c>
      <c r="AG869">
        <v>132081.296875</v>
      </c>
      <c r="AH869">
        <v>193338.90625</v>
      </c>
      <c r="AI869">
        <v>139749.296875</v>
      </c>
      <c r="AS869">
        <v>14.399999618530273</v>
      </c>
      <c r="AT869">
        <v>230.39999389648437</v>
      </c>
      <c r="AU869">
        <v>20.700000762939453</v>
      </c>
      <c r="AV869">
        <v>49.5</v>
      </c>
      <c r="AW869">
        <v>24.299999237060547</v>
      </c>
      <c r="AX869">
        <v>107.09999847412109</v>
      </c>
      <c r="AZ869">
        <v>1553.6385498046875</v>
      </c>
      <c r="BA869">
        <v>1256.0361328125</v>
      </c>
      <c r="BB869">
        <v>1094.3455810546875</v>
      </c>
      <c r="BI869" s="3">
        <v>89388.8984375</v>
      </c>
      <c r="BJ869" s="3">
        <v>132081.296875</v>
      </c>
      <c r="BK869" s="3">
        <v>139749.296875</v>
      </c>
      <c r="BT869" s="3">
        <v>355309.1875</v>
      </c>
    </row>
    <row r="870" spans="1:72" x14ac:dyDescent="0.25">
      <c r="A870">
        <v>1751.569091796875</v>
      </c>
      <c r="B870">
        <v>1512.834228515625</v>
      </c>
      <c r="C870">
        <v>479.94647216796875</v>
      </c>
      <c r="D870">
        <v>548.70758056640625</v>
      </c>
      <c r="E870">
        <v>599.2403564453125</v>
      </c>
      <c r="F870">
        <v>921.83319091796875</v>
      </c>
      <c r="G870">
        <v>1273.12158203125</v>
      </c>
      <c r="H870">
        <v>895.7039794921875</v>
      </c>
      <c r="I870">
        <v>1067.156982421875</v>
      </c>
      <c r="AA870">
        <v>99378.8984375</v>
      </c>
      <c r="AB870">
        <v>89388.8984375</v>
      </c>
      <c r="AC870">
        <v>355309.1875</v>
      </c>
      <c r="AD870">
        <v>193338.90625</v>
      </c>
      <c r="AE870">
        <v>139749.296875</v>
      </c>
      <c r="AF870">
        <v>193338.90625</v>
      </c>
      <c r="AG870">
        <v>132081.296875</v>
      </c>
      <c r="AH870">
        <v>193338.90625</v>
      </c>
      <c r="AI870">
        <v>139749.296875</v>
      </c>
      <c r="AS870">
        <v>14.399999618530273</v>
      </c>
      <c r="AT870">
        <v>230.39999389648437</v>
      </c>
      <c r="AU870">
        <v>20.700000762939453</v>
      </c>
      <c r="AV870">
        <v>49.5</v>
      </c>
      <c r="AW870">
        <v>24.299999237060547</v>
      </c>
      <c r="AX870">
        <v>107.09999847412109</v>
      </c>
      <c r="AZ870">
        <v>1512.834228515625</v>
      </c>
      <c r="BA870">
        <v>1273.12158203125</v>
      </c>
      <c r="BB870">
        <v>1067.156982421875</v>
      </c>
      <c r="BI870" s="3">
        <v>89388.8984375</v>
      </c>
      <c r="BJ870" s="3">
        <v>132081.296875</v>
      </c>
      <c r="BK870" s="3">
        <v>139749.296875</v>
      </c>
      <c r="BT870" s="3">
        <v>355309.1875</v>
      </c>
    </row>
    <row r="871" spans="1:72" x14ac:dyDescent="0.25">
      <c r="A871">
        <v>1692.875244140625</v>
      </c>
      <c r="B871">
        <v>1578.5174560546875</v>
      </c>
      <c r="C871">
        <v>472.13092041015625</v>
      </c>
      <c r="D871">
        <v>563.4183349609375</v>
      </c>
      <c r="E871">
        <v>587.0992431640625</v>
      </c>
      <c r="F871">
        <v>911.03759765625</v>
      </c>
      <c r="G871">
        <v>1273.2283935546875</v>
      </c>
      <c r="H871">
        <v>884.0543212890625</v>
      </c>
      <c r="I871">
        <v>1091.7545166015625</v>
      </c>
      <c r="AA871">
        <v>99378.8984375</v>
      </c>
      <c r="AB871">
        <v>89388.8984375</v>
      </c>
      <c r="AC871">
        <v>355309.1875</v>
      </c>
      <c r="AD871">
        <v>193338.90625</v>
      </c>
      <c r="AE871">
        <v>139749.296875</v>
      </c>
      <c r="AF871">
        <v>193338.90625</v>
      </c>
      <c r="AG871">
        <v>132081.296875</v>
      </c>
      <c r="AH871">
        <v>193338.90625</v>
      </c>
      <c r="AI871">
        <v>139749.296875</v>
      </c>
      <c r="AS871">
        <v>14.399999618530273</v>
      </c>
      <c r="AT871">
        <v>230.39999389648437</v>
      </c>
      <c r="AU871">
        <v>20.700000762939453</v>
      </c>
      <c r="AV871">
        <v>49.5</v>
      </c>
      <c r="AW871">
        <v>24.299999237060547</v>
      </c>
      <c r="AX871">
        <v>107.09999847412109</v>
      </c>
      <c r="AZ871">
        <v>1578.5174560546875</v>
      </c>
      <c r="BA871">
        <v>1273.2283935546875</v>
      </c>
      <c r="BB871">
        <v>1091.7545166015625</v>
      </c>
      <c r="BI871" s="3">
        <v>89388.8984375</v>
      </c>
      <c r="BJ871" s="3">
        <v>132081.296875</v>
      </c>
      <c r="BK871" s="3">
        <v>139749.296875</v>
      </c>
      <c r="BT871" s="3">
        <v>355309.1875</v>
      </c>
    </row>
    <row r="872" spans="1:72" x14ac:dyDescent="0.25">
      <c r="A872">
        <v>1741.1396484375</v>
      </c>
      <c r="B872">
        <v>1507.483154296875</v>
      </c>
      <c r="C872">
        <v>479.28753662109375</v>
      </c>
      <c r="D872">
        <v>562.68585205078125</v>
      </c>
      <c r="E872">
        <v>572.99835205078125</v>
      </c>
      <c r="F872">
        <v>929.17315673828125</v>
      </c>
      <c r="G872">
        <v>1222.1004638671875</v>
      </c>
      <c r="H872">
        <v>892.1629638671875</v>
      </c>
      <c r="I872">
        <v>1070.8509521484375</v>
      </c>
      <c r="AA872">
        <v>99378.8984375</v>
      </c>
      <c r="AB872">
        <v>89388.8984375</v>
      </c>
      <c r="AC872">
        <v>355309.1875</v>
      </c>
      <c r="AD872">
        <v>193338.90625</v>
      </c>
      <c r="AE872">
        <v>139749.296875</v>
      </c>
      <c r="AF872">
        <v>193338.90625</v>
      </c>
      <c r="AG872">
        <v>132081.296875</v>
      </c>
      <c r="AH872">
        <v>193338.90625</v>
      </c>
      <c r="AI872">
        <v>139749.296875</v>
      </c>
      <c r="AS872">
        <v>14.399999618530273</v>
      </c>
      <c r="AT872">
        <v>230.39999389648437</v>
      </c>
      <c r="AU872">
        <v>20.700000762939453</v>
      </c>
      <c r="AV872">
        <v>49.5</v>
      </c>
      <c r="AW872">
        <v>24.299999237060547</v>
      </c>
      <c r="AX872">
        <v>107.09999847412109</v>
      </c>
      <c r="AZ872">
        <v>1507.483154296875</v>
      </c>
      <c r="BA872">
        <v>1222.1004638671875</v>
      </c>
      <c r="BB872">
        <v>1070.8509521484375</v>
      </c>
      <c r="BI872" s="3">
        <v>89388.8984375</v>
      </c>
      <c r="BJ872" s="3">
        <v>132081.296875</v>
      </c>
      <c r="BK872" s="3">
        <v>139749.296875</v>
      </c>
      <c r="BT872" s="3">
        <v>355309.1875</v>
      </c>
    </row>
    <row r="873" spans="1:72" x14ac:dyDescent="0.25">
      <c r="A873">
        <v>1711.99609375</v>
      </c>
      <c r="B873">
        <v>1572.7952880859375</v>
      </c>
      <c r="C873">
        <v>478.9833984375</v>
      </c>
      <c r="D873">
        <v>552.73486328125</v>
      </c>
      <c r="E873">
        <v>592.29888916015625</v>
      </c>
      <c r="F873">
        <v>919.3009033203125</v>
      </c>
      <c r="G873">
        <v>1248.45556640625</v>
      </c>
      <c r="H873">
        <v>890.7427978515625</v>
      </c>
      <c r="I873">
        <v>1066.6959228515625</v>
      </c>
      <c r="AA873">
        <v>99378.8984375</v>
      </c>
      <c r="AB873">
        <v>89388.8984375</v>
      </c>
      <c r="AC873">
        <v>355309.1875</v>
      </c>
      <c r="AD873">
        <v>193338.90625</v>
      </c>
      <c r="AE873">
        <v>139749.296875</v>
      </c>
      <c r="AF873">
        <v>193338.90625</v>
      </c>
      <c r="AG873">
        <v>132081.296875</v>
      </c>
      <c r="AH873">
        <v>193338.90625</v>
      </c>
      <c r="AI873">
        <v>139749.296875</v>
      </c>
      <c r="AS873">
        <v>14.399999618530273</v>
      </c>
      <c r="AT873">
        <v>230.39999389648437</v>
      </c>
      <c r="AU873">
        <v>20.700000762939453</v>
      </c>
      <c r="AV873">
        <v>49.5</v>
      </c>
      <c r="AW873">
        <v>24.299999237060547</v>
      </c>
      <c r="AX873">
        <v>107.09999847412109</v>
      </c>
      <c r="AZ873">
        <v>1572.7952880859375</v>
      </c>
      <c r="BA873">
        <v>1248.45556640625</v>
      </c>
      <c r="BB873">
        <v>1066.6959228515625</v>
      </c>
      <c r="BI873" s="3">
        <v>89388.8984375</v>
      </c>
      <c r="BJ873" s="3">
        <v>132081.296875</v>
      </c>
      <c r="BK873" s="3">
        <v>139749.296875</v>
      </c>
      <c r="BT873" s="3">
        <v>355309.1875</v>
      </c>
    </row>
    <row r="874" spans="1:72" x14ac:dyDescent="0.25">
      <c r="A874">
        <v>1739.3548583984375</v>
      </c>
      <c r="B874">
        <v>1495.6458740234375</v>
      </c>
      <c r="C874">
        <v>487.63690185546875</v>
      </c>
      <c r="D874">
        <v>531.0968017578125</v>
      </c>
      <c r="E874">
        <v>589.31683349609375</v>
      </c>
      <c r="F874">
        <v>916.74151611328125</v>
      </c>
      <c r="G874">
        <v>1256.5228271484375</v>
      </c>
      <c r="H874">
        <v>907.23028564453125</v>
      </c>
      <c r="I874">
        <v>1064.4232177734375</v>
      </c>
      <c r="AA874">
        <v>99378.8984375</v>
      </c>
      <c r="AB874">
        <v>89388.8984375</v>
      </c>
      <c r="AC874">
        <v>355309.1875</v>
      </c>
      <c r="AD874">
        <v>193338.90625</v>
      </c>
      <c r="AE874">
        <v>139749.296875</v>
      </c>
      <c r="AF874">
        <v>193338.90625</v>
      </c>
      <c r="AG874">
        <v>132081.296875</v>
      </c>
      <c r="AH874">
        <v>193338.90625</v>
      </c>
      <c r="AI874">
        <v>139749.296875</v>
      </c>
      <c r="AS874">
        <v>14.399999618530273</v>
      </c>
      <c r="AT874">
        <v>230.39999389648437</v>
      </c>
      <c r="AU874">
        <v>20.700000762939453</v>
      </c>
      <c r="AV874">
        <v>49.5</v>
      </c>
      <c r="AW874">
        <v>24.299999237060547</v>
      </c>
      <c r="AX874">
        <v>107.09999847412109</v>
      </c>
      <c r="AZ874">
        <v>1495.6458740234375</v>
      </c>
      <c r="BA874">
        <v>1256.5228271484375</v>
      </c>
      <c r="BB874">
        <v>1064.4232177734375</v>
      </c>
      <c r="BI874" s="3">
        <v>89388.8984375</v>
      </c>
      <c r="BJ874" s="3">
        <v>132081.296875</v>
      </c>
      <c r="BK874" s="3">
        <v>139749.296875</v>
      </c>
      <c r="BT874" s="3">
        <v>355309.1875</v>
      </c>
    </row>
    <row r="875" spans="1:72" x14ac:dyDescent="0.25">
      <c r="A875">
        <v>1760.701416015625</v>
      </c>
      <c r="B875">
        <v>1573.1795654296875</v>
      </c>
      <c r="C875">
        <v>477.97186279296875</v>
      </c>
      <c r="D875">
        <v>552.83697509765625</v>
      </c>
      <c r="E875">
        <v>591.8846435546875</v>
      </c>
      <c r="F875">
        <v>933.6240234375</v>
      </c>
      <c r="G875">
        <v>1273.4049072265625</v>
      </c>
      <c r="H875">
        <v>892.0152587890625</v>
      </c>
      <c r="I875">
        <v>1026.9935302734375</v>
      </c>
      <c r="AA875">
        <v>99378.8984375</v>
      </c>
      <c r="AB875">
        <v>89388.8984375</v>
      </c>
      <c r="AC875">
        <v>355309.1875</v>
      </c>
      <c r="AD875">
        <v>193338.90625</v>
      </c>
      <c r="AE875">
        <v>139749.296875</v>
      </c>
      <c r="AF875">
        <v>193338.90625</v>
      </c>
      <c r="AG875">
        <v>132081.296875</v>
      </c>
      <c r="AH875">
        <v>193338.90625</v>
      </c>
      <c r="AI875">
        <v>139749.296875</v>
      </c>
      <c r="AS875">
        <v>14.399999618530273</v>
      </c>
      <c r="AT875">
        <v>230.39999389648437</v>
      </c>
      <c r="AU875">
        <v>20.700000762939453</v>
      </c>
      <c r="AV875">
        <v>49.5</v>
      </c>
      <c r="AW875">
        <v>24.299999237060547</v>
      </c>
      <c r="AX875">
        <v>107.09999847412109</v>
      </c>
      <c r="AZ875">
        <v>1573.1795654296875</v>
      </c>
      <c r="BA875">
        <v>1273.4049072265625</v>
      </c>
      <c r="BB875">
        <v>1026.9935302734375</v>
      </c>
      <c r="BI875" s="3">
        <v>89388.8984375</v>
      </c>
      <c r="BJ875" s="3">
        <v>132081.296875</v>
      </c>
      <c r="BK875" s="3">
        <v>139749.296875</v>
      </c>
      <c r="BT875" s="3">
        <v>355309.1875</v>
      </c>
    </row>
    <row r="876" spans="1:72" x14ac:dyDescent="0.25">
      <c r="A876">
        <v>1745.0943603515625</v>
      </c>
      <c r="B876">
        <v>1585.5531005859375</v>
      </c>
      <c r="C876">
        <v>479.64556884765625</v>
      </c>
      <c r="D876">
        <v>556.6551513671875</v>
      </c>
      <c r="E876">
        <v>580.5712890625</v>
      </c>
      <c r="F876">
        <v>922.18048095703125</v>
      </c>
      <c r="G876">
        <v>1273.8564453125</v>
      </c>
      <c r="H876">
        <v>914.4754638671875</v>
      </c>
      <c r="I876">
        <v>1084.605224609375</v>
      </c>
      <c r="AA876">
        <v>99378.8984375</v>
      </c>
      <c r="AB876">
        <v>89388.8984375</v>
      </c>
      <c r="AC876">
        <v>355309.1875</v>
      </c>
      <c r="AD876">
        <v>193338.90625</v>
      </c>
      <c r="AE876">
        <v>139749.296875</v>
      </c>
      <c r="AF876">
        <v>193338.90625</v>
      </c>
      <c r="AG876">
        <v>132081.296875</v>
      </c>
      <c r="AH876">
        <v>193338.90625</v>
      </c>
      <c r="AI876">
        <v>139749.296875</v>
      </c>
      <c r="AS876">
        <v>14.399999618530273</v>
      </c>
      <c r="AT876">
        <v>230.39999389648437</v>
      </c>
      <c r="AU876">
        <v>20.700000762939453</v>
      </c>
      <c r="AV876">
        <v>49.5</v>
      </c>
      <c r="AW876">
        <v>24.299999237060547</v>
      </c>
      <c r="AX876">
        <v>107.09999847412109</v>
      </c>
      <c r="AZ876">
        <v>1585.5531005859375</v>
      </c>
      <c r="BA876">
        <v>1273.8564453125</v>
      </c>
      <c r="BB876">
        <v>1084.605224609375</v>
      </c>
      <c r="BI876" s="3">
        <v>89388.8984375</v>
      </c>
      <c r="BJ876" s="3">
        <v>132081.296875</v>
      </c>
      <c r="BK876" s="3">
        <v>139749.296875</v>
      </c>
      <c r="BT876" s="3">
        <v>355309.1875</v>
      </c>
    </row>
    <row r="877" spans="1:72" x14ac:dyDescent="0.25">
      <c r="A877">
        <v>1718.2919921875</v>
      </c>
      <c r="B877">
        <v>1530.4227294921875</v>
      </c>
      <c r="C877">
        <v>483.35684204101562</v>
      </c>
      <c r="D877">
        <v>560.69488525390625</v>
      </c>
      <c r="E877">
        <v>577.2977294921875</v>
      </c>
      <c r="F877">
        <v>923.1295166015625</v>
      </c>
      <c r="G877">
        <v>1297.651611328125</v>
      </c>
      <c r="H877">
        <v>900.8306884765625</v>
      </c>
      <c r="I877">
        <v>1030.0655517578125</v>
      </c>
      <c r="AA877">
        <v>99378.8984375</v>
      </c>
      <c r="AB877">
        <v>89388.8984375</v>
      </c>
      <c r="AC877">
        <v>355309.1875</v>
      </c>
      <c r="AD877">
        <v>193338.90625</v>
      </c>
      <c r="AE877">
        <v>139749.296875</v>
      </c>
      <c r="AF877">
        <v>193338.90625</v>
      </c>
      <c r="AG877">
        <v>132081.296875</v>
      </c>
      <c r="AH877">
        <v>193338.90625</v>
      </c>
      <c r="AI877">
        <v>139749.296875</v>
      </c>
      <c r="AS877">
        <v>14.399999618530273</v>
      </c>
      <c r="AT877">
        <v>230.39999389648437</v>
      </c>
      <c r="AU877">
        <v>20.700000762939453</v>
      </c>
      <c r="AV877">
        <v>49.5</v>
      </c>
      <c r="AW877">
        <v>24.299999237060547</v>
      </c>
      <c r="AX877">
        <v>107.09999847412109</v>
      </c>
      <c r="AZ877">
        <v>1530.4227294921875</v>
      </c>
      <c r="BA877">
        <v>1297.651611328125</v>
      </c>
      <c r="BB877">
        <v>1030.0655517578125</v>
      </c>
      <c r="BI877" s="3">
        <v>89388.8984375</v>
      </c>
      <c r="BJ877" s="3">
        <v>132081.296875</v>
      </c>
      <c r="BK877" s="3">
        <v>139749.296875</v>
      </c>
      <c r="BT877" s="3">
        <v>355309.1875</v>
      </c>
    </row>
    <row r="878" spans="1:72" x14ac:dyDescent="0.25">
      <c r="A878">
        <v>1715.895751953125</v>
      </c>
      <c r="B878">
        <v>1546.5172119140625</v>
      </c>
      <c r="C878">
        <v>481.12738037109375</v>
      </c>
      <c r="D878">
        <v>542.009765625</v>
      </c>
      <c r="E878">
        <v>593.96337890625</v>
      </c>
      <c r="F878">
        <v>923.04083251953125</v>
      </c>
      <c r="G878">
        <v>1293.8515625</v>
      </c>
      <c r="H878">
        <v>911.36102294921875</v>
      </c>
      <c r="I878">
        <v>1030.4498291015625</v>
      </c>
      <c r="AA878">
        <v>99378.8984375</v>
      </c>
      <c r="AB878">
        <v>89388.8984375</v>
      </c>
      <c r="AC878">
        <v>355309.1875</v>
      </c>
      <c r="AD878">
        <v>193338.90625</v>
      </c>
      <c r="AE878">
        <v>139749.296875</v>
      </c>
      <c r="AF878">
        <v>193338.90625</v>
      </c>
      <c r="AG878">
        <v>132081.296875</v>
      </c>
      <c r="AH878">
        <v>193338.90625</v>
      </c>
      <c r="AI878">
        <v>139749.296875</v>
      </c>
      <c r="AS878">
        <v>14.399999618530273</v>
      </c>
      <c r="AT878">
        <v>230.39999389648437</v>
      </c>
      <c r="AU878">
        <v>20.700000762939453</v>
      </c>
      <c r="AV878">
        <v>49.5</v>
      </c>
      <c r="AW878">
        <v>24.299999237060547</v>
      </c>
      <c r="AX878">
        <v>107.09999847412109</v>
      </c>
      <c r="AZ878">
        <v>1546.5172119140625</v>
      </c>
      <c r="BA878">
        <v>1293.8515625</v>
      </c>
      <c r="BB878">
        <v>1030.4498291015625</v>
      </c>
      <c r="BI878" s="3">
        <v>89388.8984375</v>
      </c>
      <c r="BJ878" s="3">
        <v>132081.296875</v>
      </c>
      <c r="BK878" s="3">
        <v>139749.296875</v>
      </c>
      <c r="BT878" s="3">
        <v>355309.1875</v>
      </c>
    </row>
    <row r="879" spans="1:72" x14ac:dyDescent="0.25">
      <c r="A879">
        <v>1733.2415771484375</v>
      </c>
      <c r="B879">
        <v>1530.356689453125</v>
      </c>
      <c r="C879">
        <v>471.25497436523437</v>
      </c>
      <c r="D879">
        <v>542.02337646484375</v>
      </c>
      <c r="E879">
        <v>586.848876953125</v>
      </c>
      <c r="F879">
        <v>930.69158935546875</v>
      </c>
      <c r="G879">
        <v>1258.2275390625</v>
      </c>
      <c r="H879">
        <v>890.58563232421875</v>
      </c>
      <c r="I879">
        <v>1097.36328125</v>
      </c>
      <c r="AA879">
        <v>99378.8984375</v>
      </c>
      <c r="AB879">
        <v>89377.5</v>
      </c>
      <c r="AC879">
        <v>355309.1875</v>
      </c>
      <c r="AD879">
        <v>193338.90625</v>
      </c>
      <c r="AE879">
        <v>139749.296875</v>
      </c>
      <c r="AF879">
        <v>193338.90625</v>
      </c>
      <c r="AG879">
        <v>132081.296875</v>
      </c>
      <c r="AH879">
        <v>193338.90625</v>
      </c>
      <c r="AI879">
        <v>139749.296875</v>
      </c>
      <c r="AS879">
        <v>14.399999618530273</v>
      </c>
      <c r="AT879">
        <v>230.39999389648437</v>
      </c>
      <c r="AU879">
        <v>20.700000762939453</v>
      </c>
      <c r="AV879">
        <v>49.5</v>
      </c>
      <c r="AW879">
        <v>24.299999237060547</v>
      </c>
      <c r="AX879">
        <v>107.09999847412109</v>
      </c>
      <c r="AZ879">
        <v>1530.356689453125</v>
      </c>
      <c r="BA879">
        <v>1258.2275390625</v>
      </c>
      <c r="BB879">
        <v>1097.36328125</v>
      </c>
      <c r="BI879" s="3">
        <v>89377.5</v>
      </c>
      <c r="BJ879" s="3">
        <v>132081.296875</v>
      </c>
      <c r="BK879" s="3">
        <v>139749.296875</v>
      </c>
      <c r="BT879" s="3">
        <v>355309.1875</v>
      </c>
    </row>
    <row r="880" spans="1:72" x14ac:dyDescent="0.25">
      <c r="A880">
        <v>1764.6568603515625</v>
      </c>
      <c r="B880">
        <v>1576.044189453125</v>
      </c>
      <c r="C880">
        <v>479.56201171875</v>
      </c>
      <c r="D880">
        <v>557.234619140625</v>
      </c>
      <c r="E880">
        <v>578.11090087890625</v>
      </c>
      <c r="F880">
        <v>902.0643310546875</v>
      </c>
      <c r="G880">
        <v>1255.6356201171875</v>
      </c>
      <c r="H880">
        <v>891.59991455078125</v>
      </c>
      <c r="I880">
        <v>1057.679931640625</v>
      </c>
      <c r="AA880">
        <v>99378.8984375</v>
      </c>
      <c r="AB880">
        <v>89337.6015625</v>
      </c>
      <c r="AC880">
        <v>355309.1875</v>
      </c>
      <c r="AD880">
        <v>193338.90625</v>
      </c>
      <c r="AE880">
        <v>139749.296875</v>
      </c>
      <c r="AF880">
        <v>193338.90625</v>
      </c>
      <c r="AG880">
        <v>132081.296875</v>
      </c>
      <c r="AH880">
        <v>193338.90625</v>
      </c>
      <c r="AI880">
        <v>139749.296875</v>
      </c>
      <c r="AS880">
        <v>14.399999618530273</v>
      </c>
      <c r="AT880">
        <v>230.39999389648437</v>
      </c>
      <c r="AU880">
        <v>20.700000762939453</v>
      </c>
      <c r="AV880">
        <v>49.5</v>
      </c>
      <c r="AW880">
        <v>24.299999237060547</v>
      </c>
      <c r="AX880">
        <v>107.09999847412109</v>
      </c>
      <c r="AZ880">
        <v>1576.044189453125</v>
      </c>
      <c r="BA880">
        <v>1255.6356201171875</v>
      </c>
      <c r="BB880">
        <v>1057.679931640625</v>
      </c>
      <c r="BI880" s="3">
        <v>89337.6015625</v>
      </c>
      <c r="BJ880" s="3">
        <v>132081.296875</v>
      </c>
      <c r="BK880" s="3">
        <v>139749.296875</v>
      </c>
      <c r="BT880" s="3">
        <v>355309.1875</v>
      </c>
    </row>
    <row r="881" spans="1:72" x14ac:dyDescent="0.25">
      <c r="A881">
        <v>1709.9609375</v>
      </c>
      <c r="B881">
        <v>1545.3746337890625</v>
      </c>
      <c r="C881">
        <v>468.4658203125</v>
      </c>
      <c r="D881">
        <v>553.3427734375</v>
      </c>
      <c r="E881">
        <v>591.76190185546875</v>
      </c>
      <c r="F881">
        <v>922.74786376953125</v>
      </c>
      <c r="G881">
        <v>1247.1697998046875</v>
      </c>
      <c r="H881">
        <v>899.42608642578125</v>
      </c>
      <c r="I881">
        <v>1068.5277099609375</v>
      </c>
      <c r="AA881">
        <v>99378.8984375</v>
      </c>
      <c r="AB881">
        <v>89181.296875</v>
      </c>
      <c r="AC881">
        <v>355309.1875</v>
      </c>
      <c r="AD881">
        <v>193338.90625</v>
      </c>
      <c r="AE881">
        <v>139749.296875</v>
      </c>
      <c r="AF881">
        <v>193338.90625</v>
      </c>
      <c r="AG881">
        <v>132081.296875</v>
      </c>
      <c r="AH881">
        <v>193338.90625</v>
      </c>
      <c r="AI881">
        <v>139749.296875</v>
      </c>
      <c r="AS881">
        <v>14.399999618530273</v>
      </c>
      <c r="AT881">
        <v>230.39999389648437</v>
      </c>
      <c r="AU881">
        <v>20.700000762939453</v>
      </c>
      <c r="AV881">
        <v>49.5</v>
      </c>
      <c r="AW881">
        <v>24.299999237060547</v>
      </c>
      <c r="AX881">
        <v>107.09999847412109</v>
      </c>
      <c r="AZ881">
        <v>1545.3746337890625</v>
      </c>
      <c r="BA881">
        <v>1247.1697998046875</v>
      </c>
      <c r="BB881">
        <v>1068.5277099609375</v>
      </c>
      <c r="BI881" s="3">
        <v>89181.296875</v>
      </c>
      <c r="BJ881" s="3">
        <v>132081.296875</v>
      </c>
      <c r="BK881" s="3">
        <v>139749.296875</v>
      </c>
      <c r="BT881" s="3">
        <v>355309.1875</v>
      </c>
    </row>
    <row r="882" spans="1:72" x14ac:dyDescent="0.25">
      <c r="A882">
        <v>1785.392822265625</v>
      </c>
      <c r="B882">
        <v>1616.34521484375</v>
      </c>
      <c r="C882">
        <v>481.89437866210937</v>
      </c>
      <c r="D882">
        <v>561.68780517578125</v>
      </c>
      <c r="E882">
        <v>595.8333740234375</v>
      </c>
      <c r="F882">
        <v>937.93145751953125</v>
      </c>
      <c r="G882">
        <v>1221.559814453125</v>
      </c>
      <c r="H882">
        <v>923.5020751953125</v>
      </c>
      <c r="I882">
        <v>1070.695068359375</v>
      </c>
      <c r="AA882">
        <v>99378.8984375</v>
      </c>
      <c r="AB882">
        <v>86874.8984375</v>
      </c>
      <c r="AC882">
        <v>355309.1875</v>
      </c>
      <c r="AD882">
        <v>193338.90625</v>
      </c>
      <c r="AE882">
        <v>139749.296875</v>
      </c>
      <c r="AF882">
        <v>193338.90625</v>
      </c>
      <c r="AG882">
        <v>132081.296875</v>
      </c>
      <c r="AH882">
        <v>193338.90625</v>
      </c>
      <c r="AI882">
        <v>139749.296875</v>
      </c>
      <c r="AS882">
        <v>14.399999618530273</v>
      </c>
      <c r="AT882">
        <v>230.39999389648437</v>
      </c>
      <c r="AU882">
        <v>20.700000762939453</v>
      </c>
      <c r="AV882">
        <v>49.5</v>
      </c>
      <c r="AW882">
        <v>24.299999237060547</v>
      </c>
      <c r="AX882">
        <v>107.09999847412109</v>
      </c>
      <c r="AZ882">
        <v>1616.34521484375</v>
      </c>
      <c r="BA882">
        <v>1221.559814453125</v>
      </c>
      <c r="BB882">
        <v>1070.695068359375</v>
      </c>
      <c r="BI882" s="3">
        <v>86874.8984375</v>
      </c>
      <c r="BJ882" s="3">
        <v>132081.296875</v>
      </c>
      <c r="BK882" s="3">
        <v>139749.296875</v>
      </c>
      <c r="BT882" s="3">
        <v>355309.1875</v>
      </c>
    </row>
    <row r="883" spans="1:72" x14ac:dyDescent="0.25">
      <c r="A883">
        <v>1757.3218994140625</v>
      </c>
      <c r="B883">
        <v>1567.8121337890625</v>
      </c>
      <c r="C883">
        <v>481.18963623046875</v>
      </c>
      <c r="D883">
        <v>557.4129638671875</v>
      </c>
      <c r="E883">
        <v>598.11505126953125</v>
      </c>
      <c r="F883">
        <v>922.54803466796875</v>
      </c>
      <c r="G883">
        <v>1271.023193359375</v>
      </c>
      <c r="H883">
        <v>921.21044921875</v>
      </c>
      <c r="I883">
        <v>1118.1353759765625</v>
      </c>
      <c r="AA883">
        <v>99378.8984375</v>
      </c>
      <c r="AB883">
        <v>86742.8984375</v>
      </c>
      <c r="AC883">
        <v>355309.1875</v>
      </c>
      <c r="AD883">
        <v>193338.90625</v>
      </c>
      <c r="AE883">
        <v>139749.296875</v>
      </c>
      <c r="AF883">
        <v>193338.90625</v>
      </c>
      <c r="AG883">
        <v>132081.296875</v>
      </c>
      <c r="AH883">
        <v>193338.90625</v>
      </c>
      <c r="AI883">
        <v>139749.296875</v>
      </c>
      <c r="AS883">
        <v>14.399999618530273</v>
      </c>
      <c r="AT883">
        <v>230.39999389648437</v>
      </c>
      <c r="AU883">
        <v>20.700000762939453</v>
      </c>
      <c r="AV883">
        <v>49.5</v>
      </c>
      <c r="AW883">
        <v>24.299999237060547</v>
      </c>
      <c r="AX883">
        <v>107.09999847412109</v>
      </c>
      <c r="AZ883">
        <v>1567.8121337890625</v>
      </c>
      <c r="BA883">
        <v>1271.023193359375</v>
      </c>
      <c r="BB883">
        <v>1118.1353759765625</v>
      </c>
      <c r="BI883" s="3">
        <v>86742.8984375</v>
      </c>
      <c r="BJ883" s="3">
        <v>132081.296875</v>
      </c>
      <c r="BK883" s="3">
        <v>139749.296875</v>
      </c>
      <c r="BT883" s="3">
        <v>355309.1875</v>
      </c>
    </row>
    <row r="884" spans="1:72" x14ac:dyDescent="0.25">
      <c r="A884">
        <v>1707.921142578125</v>
      </c>
      <c r="B884">
        <v>1538.092041015625</v>
      </c>
      <c r="C884">
        <v>475.38238525390625</v>
      </c>
      <c r="D884">
        <v>540.15594482421875</v>
      </c>
      <c r="E884">
        <v>581.466552734375</v>
      </c>
      <c r="F884">
        <v>920.5963134765625</v>
      </c>
      <c r="G884">
        <v>1273.866455078125</v>
      </c>
      <c r="H884">
        <v>945.482421875</v>
      </c>
      <c r="I884">
        <v>1117.392822265625</v>
      </c>
      <c r="AA884">
        <v>103126.5</v>
      </c>
      <c r="AB884">
        <v>87446.703125</v>
      </c>
      <c r="AC884">
        <v>355309.1875</v>
      </c>
      <c r="AD884">
        <v>193338.90625</v>
      </c>
      <c r="AE884">
        <v>139749.296875</v>
      </c>
      <c r="AF884">
        <v>193338.90625</v>
      </c>
      <c r="AG884">
        <v>132081.296875</v>
      </c>
      <c r="AH884">
        <v>193338.90625</v>
      </c>
      <c r="AI884">
        <v>139749.296875</v>
      </c>
      <c r="AS884">
        <v>15</v>
      </c>
      <c r="AT884">
        <v>230.39999389648437</v>
      </c>
      <c r="AU884">
        <v>20.700000762939453</v>
      </c>
      <c r="AV884">
        <v>49.5</v>
      </c>
      <c r="AW884">
        <v>24.299999237060547</v>
      </c>
      <c r="AX884">
        <v>107.90000152587891</v>
      </c>
      <c r="AZ884">
        <v>1538.092041015625</v>
      </c>
      <c r="BA884">
        <v>1273.866455078125</v>
      </c>
      <c r="BB884">
        <v>1117.392822265625</v>
      </c>
      <c r="BI884" s="3">
        <v>87446.703125</v>
      </c>
      <c r="BJ884" s="3">
        <v>132081.296875</v>
      </c>
      <c r="BK884" s="3">
        <v>139749.296875</v>
      </c>
      <c r="BT884" s="3">
        <v>355309.1875</v>
      </c>
    </row>
    <row r="885" spans="1:72" x14ac:dyDescent="0.25">
      <c r="A885">
        <v>1676.327880859375</v>
      </c>
      <c r="B885">
        <v>1557.067626953125</v>
      </c>
      <c r="C885">
        <v>488.470458984375</v>
      </c>
      <c r="D885">
        <v>557.68389892578125</v>
      </c>
      <c r="E885">
        <v>587.70819091796875</v>
      </c>
      <c r="F885">
        <v>915.93475341796875</v>
      </c>
      <c r="G885">
        <v>1274.132080078125</v>
      </c>
      <c r="H885">
        <v>883.68505859375</v>
      </c>
      <c r="I885">
        <v>1169.9393310546875</v>
      </c>
      <c r="AA885">
        <v>105000.296875</v>
      </c>
      <c r="AB885">
        <v>87798.6015625</v>
      </c>
      <c r="AC885">
        <v>355309.1875</v>
      </c>
      <c r="AD885">
        <v>193338.90625</v>
      </c>
      <c r="AE885">
        <v>139850.09375</v>
      </c>
      <c r="AF885">
        <v>193338.90625</v>
      </c>
      <c r="AG885">
        <v>132182.09375</v>
      </c>
      <c r="AH885">
        <v>193338.90625</v>
      </c>
      <c r="AI885">
        <v>139850.09375</v>
      </c>
      <c r="AS885">
        <v>15.300000190734863</v>
      </c>
      <c r="AT885">
        <v>230.39999389648437</v>
      </c>
      <c r="AU885">
        <v>20.700000762939453</v>
      </c>
      <c r="AV885">
        <v>49.700000762939453</v>
      </c>
      <c r="AW885">
        <v>24.299999237060547</v>
      </c>
      <c r="AX885">
        <v>109.80000305175781</v>
      </c>
      <c r="AZ885">
        <v>1557.067626953125</v>
      </c>
      <c r="BA885">
        <v>1274.132080078125</v>
      </c>
      <c r="BB885">
        <v>1169.9393310546875</v>
      </c>
      <c r="BI885" s="3">
        <v>87798.6015625</v>
      </c>
      <c r="BJ885" s="3">
        <v>132182.09375</v>
      </c>
      <c r="BK885" s="3">
        <v>139850.09375</v>
      </c>
      <c r="BT885" s="3">
        <v>355309.1875</v>
      </c>
    </row>
    <row r="886" spans="1:72" x14ac:dyDescent="0.25">
      <c r="A886">
        <v>1613.41015625</v>
      </c>
      <c r="B886">
        <v>1548.409912109375</v>
      </c>
      <c r="C886">
        <v>473.10595703125</v>
      </c>
      <c r="D886">
        <v>558.353271484375</v>
      </c>
      <c r="E886">
        <v>576.4188232421875</v>
      </c>
      <c r="F886">
        <v>922.1595458984375</v>
      </c>
      <c r="G886">
        <v>1258.525634765625</v>
      </c>
      <c r="H886">
        <v>919.7548828125</v>
      </c>
      <c r="I886">
        <v>1118.9208984375</v>
      </c>
      <c r="AA886">
        <v>105000.296875</v>
      </c>
      <c r="AB886">
        <v>87798.6015625</v>
      </c>
      <c r="AC886">
        <v>355309.1875</v>
      </c>
      <c r="AD886">
        <v>193338.90625</v>
      </c>
      <c r="AE886">
        <v>143610.90625</v>
      </c>
      <c r="AF886">
        <v>193338.90625</v>
      </c>
      <c r="AG886">
        <v>135942.90625</v>
      </c>
      <c r="AH886">
        <v>193338.90625</v>
      </c>
      <c r="AI886">
        <v>143610.90625</v>
      </c>
      <c r="AS886">
        <v>15.300000190734863</v>
      </c>
      <c r="AT886">
        <v>230.39999389648437</v>
      </c>
      <c r="AU886">
        <v>20.700000762939453</v>
      </c>
      <c r="AV886">
        <v>51.599998474121094</v>
      </c>
      <c r="AW886">
        <v>24.299999237060547</v>
      </c>
      <c r="AX886">
        <v>111.19999694824219</v>
      </c>
      <c r="AZ886">
        <v>1548.409912109375</v>
      </c>
      <c r="BA886">
        <v>1258.525634765625</v>
      </c>
      <c r="BB886">
        <v>1118.9208984375</v>
      </c>
      <c r="BI886" s="3">
        <v>87798.6015625</v>
      </c>
      <c r="BJ886" s="3">
        <v>135942.90625</v>
      </c>
      <c r="BK886" s="3">
        <v>143610.90625</v>
      </c>
      <c r="BT886" s="3">
        <v>355309.1875</v>
      </c>
    </row>
    <row r="887" spans="1:72" x14ac:dyDescent="0.25">
      <c r="A887">
        <v>1667.2457275390625</v>
      </c>
      <c r="B887">
        <v>1611.36279296875</v>
      </c>
      <c r="C887">
        <v>459.90951538085937</v>
      </c>
      <c r="D887">
        <v>558.4068603515625</v>
      </c>
      <c r="E887">
        <v>556.36846923828125</v>
      </c>
      <c r="F887">
        <v>931.0888671875</v>
      </c>
      <c r="G887">
        <v>1225.491943359375</v>
      </c>
      <c r="H887">
        <v>901.5025634765625</v>
      </c>
      <c r="I887">
        <v>1138.2982177734375</v>
      </c>
      <c r="AA887">
        <v>105000.296875</v>
      </c>
      <c r="AB887">
        <v>87798.6015625</v>
      </c>
      <c r="AC887">
        <v>355309.1875</v>
      </c>
      <c r="AD887">
        <v>193338.90625</v>
      </c>
      <c r="AE887">
        <v>146002.5</v>
      </c>
      <c r="AF887">
        <v>193338.90625</v>
      </c>
      <c r="AG887">
        <v>138334.5</v>
      </c>
      <c r="AH887">
        <v>193338.90625</v>
      </c>
      <c r="AI887">
        <v>146002.5</v>
      </c>
      <c r="AS887">
        <v>15.300000190734863</v>
      </c>
      <c r="AT887">
        <v>230.39999389648437</v>
      </c>
      <c r="AU887">
        <v>20.700000762939453</v>
      </c>
      <c r="AV887">
        <v>52.200000762939453</v>
      </c>
      <c r="AW887">
        <v>24.299999237060547</v>
      </c>
      <c r="AX887">
        <v>113</v>
      </c>
      <c r="AZ887">
        <v>1611.36279296875</v>
      </c>
      <c r="BA887">
        <v>1225.491943359375</v>
      </c>
      <c r="BB887">
        <v>1138.2982177734375</v>
      </c>
      <c r="BI887" s="3">
        <v>87798.6015625</v>
      </c>
      <c r="BJ887" s="3">
        <v>138334.5</v>
      </c>
      <c r="BK887" s="3">
        <v>146002.5</v>
      </c>
      <c r="BT887" s="3">
        <v>355309.1875</v>
      </c>
    </row>
    <row r="888" spans="1:72" x14ac:dyDescent="0.25">
      <c r="A888">
        <v>1628.438720703125</v>
      </c>
      <c r="B888">
        <v>1530.155517578125</v>
      </c>
      <c r="C888">
        <v>483.64443969726562</v>
      </c>
      <c r="D888">
        <v>546.38165283203125</v>
      </c>
      <c r="E888">
        <v>568.5928955078125</v>
      </c>
      <c r="F888">
        <v>920.4755859375</v>
      </c>
      <c r="G888">
        <v>1240.7725830078125</v>
      </c>
      <c r="H888">
        <v>886.0162353515625</v>
      </c>
      <c r="I888">
        <v>1103.1507568359375</v>
      </c>
      <c r="AA888">
        <v>105000.296875</v>
      </c>
      <c r="AB888">
        <v>87798.6015625</v>
      </c>
      <c r="AC888">
        <v>355309.1875</v>
      </c>
      <c r="AD888">
        <v>193338.90625</v>
      </c>
      <c r="AE888">
        <v>146002.5</v>
      </c>
      <c r="AF888">
        <v>193338.90625</v>
      </c>
      <c r="AG888">
        <v>138334.5</v>
      </c>
      <c r="AH888">
        <v>193338.90625</v>
      </c>
      <c r="AI888">
        <v>146002.5</v>
      </c>
      <c r="AS888">
        <v>15.300000190734863</v>
      </c>
      <c r="AT888">
        <v>230.39999389648437</v>
      </c>
      <c r="AU888">
        <v>20.700000762939453</v>
      </c>
      <c r="AV888">
        <v>52.200000762939453</v>
      </c>
      <c r="AW888">
        <v>24.299999237060547</v>
      </c>
      <c r="AX888">
        <v>113.40000152587891</v>
      </c>
      <c r="AZ888">
        <v>1530.155517578125</v>
      </c>
      <c r="BA888">
        <v>1240.7725830078125</v>
      </c>
      <c r="BB888">
        <v>1103.1507568359375</v>
      </c>
      <c r="BI888" s="3">
        <v>87798.6015625</v>
      </c>
      <c r="BJ888" s="3">
        <v>138334.5</v>
      </c>
      <c r="BK888" s="3">
        <v>146002.5</v>
      </c>
      <c r="BT888" s="3">
        <v>355309.1875</v>
      </c>
    </row>
    <row r="889" spans="1:72" x14ac:dyDescent="0.25">
      <c r="A889">
        <v>1684.836181640625</v>
      </c>
      <c r="B889">
        <v>1591.4603271484375</v>
      </c>
      <c r="C889">
        <v>468.95028686523437</v>
      </c>
      <c r="D889">
        <v>552.3614501953125</v>
      </c>
      <c r="E889">
        <v>571.5806884765625</v>
      </c>
      <c r="F889">
        <v>935.43798828125</v>
      </c>
      <c r="G889">
        <v>1244.1221923828125</v>
      </c>
      <c r="H889">
        <v>911.3050537109375</v>
      </c>
      <c r="I889">
        <v>1118.5904541015625</v>
      </c>
      <c r="AA889">
        <v>105000.296875</v>
      </c>
      <c r="AB889">
        <v>87798.6015625</v>
      </c>
      <c r="AC889">
        <v>355309.1875</v>
      </c>
      <c r="AD889">
        <v>193338.90625</v>
      </c>
      <c r="AE889">
        <v>146002.5</v>
      </c>
      <c r="AF889">
        <v>193338.90625</v>
      </c>
      <c r="AG889">
        <v>138334.5</v>
      </c>
      <c r="AH889">
        <v>193338.90625</v>
      </c>
      <c r="AI889">
        <v>146002.5</v>
      </c>
      <c r="AS889">
        <v>15.300000190734863</v>
      </c>
      <c r="AT889">
        <v>230.39999389648437</v>
      </c>
      <c r="AU889">
        <v>20.700000762939453</v>
      </c>
      <c r="AV889">
        <v>52.200000762939453</v>
      </c>
      <c r="AW889">
        <v>24.299999237060547</v>
      </c>
      <c r="AX889">
        <v>113.40000152587891</v>
      </c>
      <c r="AZ889">
        <v>1591.4603271484375</v>
      </c>
      <c r="BA889">
        <v>1244.1221923828125</v>
      </c>
      <c r="BB889">
        <v>1118.5904541015625</v>
      </c>
      <c r="BI889" s="3">
        <v>87798.6015625</v>
      </c>
      <c r="BJ889" s="3">
        <v>138334.5</v>
      </c>
      <c r="BK889" s="3">
        <v>146002.5</v>
      </c>
      <c r="BT889" s="3">
        <v>355309.1875</v>
      </c>
    </row>
    <row r="890" spans="1:72" x14ac:dyDescent="0.25">
      <c r="A890">
        <v>1631.8193359375</v>
      </c>
      <c r="B890">
        <v>1554.624755859375</v>
      </c>
      <c r="C890">
        <v>484.37371826171875</v>
      </c>
      <c r="D890">
        <v>549.0987548828125</v>
      </c>
      <c r="E890">
        <v>556.9949951171875</v>
      </c>
      <c r="F890">
        <v>937.91241455078125</v>
      </c>
      <c r="G890">
        <v>1205.009765625</v>
      </c>
      <c r="H890">
        <v>925.84881591796875</v>
      </c>
      <c r="I890">
        <v>1147.558349609375</v>
      </c>
      <c r="AA890">
        <v>105000.296875</v>
      </c>
      <c r="AB890">
        <v>88002.6015625</v>
      </c>
      <c r="AC890">
        <v>355309.1875</v>
      </c>
      <c r="AD890">
        <v>193338.90625</v>
      </c>
      <c r="AE890">
        <v>146002.5</v>
      </c>
      <c r="AF890">
        <v>193338.90625</v>
      </c>
      <c r="AG890">
        <v>138334.5</v>
      </c>
      <c r="AH890">
        <v>193338.90625</v>
      </c>
      <c r="AI890">
        <v>146002.5</v>
      </c>
      <c r="AS890">
        <v>15.300000190734863</v>
      </c>
      <c r="AT890">
        <v>230.39999389648437</v>
      </c>
      <c r="AU890">
        <v>20.700000762939453</v>
      </c>
      <c r="AV890">
        <v>52.200000762939453</v>
      </c>
      <c r="AW890">
        <v>24.299999237060547</v>
      </c>
      <c r="AX890">
        <v>113.40000152587891</v>
      </c>
      <c r="AZ890">
        <v>1554.624755859375</v>
      </c>
      <c r="BA890">
        <v>1205.009765625</v>
      </c>
      <c r="BB890">
        <v>1147.558349609375</v>
      </c>
      <c r="BI890" s="3">
        <v>88002.6015625</v>
      </c>
      <c r="BJ890" s="3">
        <v>138334.5</v>
      </c>
      <c r="BK890" s="3">
        <v>146002.5</v>
      </c>
      <c r="BT890" s="3">
        <v>355309.1875</v>
      </c>
    </row>
    <row r="891" spans="1:72" x14ac:dyDescent="0.25">
      <c r="A891">
        <v>1658.594970703125</v>
      </c>
      <c r="B891">
        <v>1597.771484375</v>
      </c>
      <c r="C891">
        <v>473.68783569335937</v>
      </c>
      <c r="D891">
        <v>564.8363037109375</v>
      </c>
      <c r="E891">
        <v>566.0419921875</v>
      </c>
      <c r="F891">
        <v>934.3260498046875</v>
      </c>
      <c r="G891">
        <v>1211.636474609375</v>
      </c>
      <c r="H891">
        <v>893.0391845703125</v>
      </c>
      <c r="I891">
        <v>1085.887451171875</v>
      </c>
      <c r="AA891">
        <v>105000.296875</v>
      </c>
      <c r="AB891">
        <v>88165.796875</v>
      </c>
      <c r="AC891">
        <v>355309.1875</v>
      </c>
      <c r="AD891">
        <v>193338.90625</v>
      </c>
      <c r="AE891">
        <v>146002.5</v>
      </c>
      <c r="AF891">
        <v>193338.90625</v>
      </c>
      <c r="AG891">
        <v>138334.5</v>
      </c>
      <c r="AH891">
        <v>193338.90625</v>
      </c>
      <c r="AI891">
        <v>146002.5</v>
      </c>
      <c r="AS891">
        <v>15.300000190734863</v>
      </c>
      <c r="AT891">
        <v>230.39999389648437</v>
      </c>
      <c r="AU891">
        <v>20.700000762939453</v>
      </c>
      <c r="AV891">
        <v>52.200000762939453</v>
      </c>
      <c r="AW891">
        <v>24.299999237060547</v>
      </c>
      <c r="AX891">
        <v>113.40000152587891</v>
      </c>
      <c r="AZ891">
        <v>1597.771484375</v>
      </c>
      <c r="BA891">
        <v>1211.636474609375</v>
      </c>
      <c r="BB891">
        <v>1085.887451171875</v>
      </c>
      <c r="BI891" s="3">
        <v>88165.796875</v>
      </c>
      <c r="BJ891" s="3">
        <v>138334.5</v>
      </c>
      <c r="BK891" s="3">
        <v>146002.5</v>
      </c>
      <c r="BT891" s="3">
        <v>355309.1875</v>
      </c>
    </row>
    <row r="892" spans="1:72" x14ac:dyDescent="0.25">
      <c r="A892">
        <v>1613.867919921875</v>
      </c>
      <c r="B892">
        <v>1498.9066162109375</v>
      </c>
      <c r="C892">
        <v>471.69256591796875</v>
      </c>
      <c r="D892">
        <v>539.9569091796875</v>
      </c>
      <c r="E892">
        <v>565.708740234375</v>
      </c>
      <c r="F892">
        <v>936.1427001953125</v>
      </c>
      <c r="G892">
        <v>1208.848388671875</v>
      </c>
      <c r="H892">
        <v>904.3310546875</v>
      </c>
      <c r="I892">
        <v>1085.983642578125</v>
      </c>
      <c r="AA892">
        <v>105000.296875</v>
      </c>
      <c r="AB892">
        <v>88165.796875</v>
      </c>
      <c r="AC892">
        <v>355309.1875</v>
      </c>
      <c r="AD892">
        <v>193338.90625</v>
      </c>
      <c r="AE892">
        <v>145102.5</v>
      </c>
      <c r="AF892">
        <v>193338.90625</v>
      </c>
      <c r="AG892">
        <v>137434.5</v>
      </c>
      <c r="AH892">
        <v>193338.90625</v>
      </c>
      <c r="AI892">
        <v>145102.5</v>
      </c>
      <c r="AS892">
        <v>15.300000190734863</v>
      </c>
      <c r="AT892">
        <v>230.39999389648437</v>
      </c>
      <c r="AU892">
        <v>20.700000762939453</v>
      </c>
      <c r="AV892">
        <v>51.5</v>
      </c>
      <c r="AW892">
        <v>24.299999237060547</v>
      </c>
      <c r="AX892">
        <v>112.30000305175781</v>
      </c>
      <c r="AZ892">
        <v>1498.9066162109375</v>
      </c>
      <c r="BA892">
        <v>1208.848388671875</v>
      </c>
      <c r="BB892">
        <v>1085.983642578125</v>
      </c>
      <c r="BI892" s="3">
        <v>88165.796875</v>
      </c>
      <c r="BJ892" s="3">
        <v>137434.5</v>
      </c>
      <c r="BK892" s="3">
        <v>145102.5</v>
      </c>
      <c r="BT892" s="3">
        <v>355309.1875</v>
      </c>
    </row>
    <row r="893" spans="1:72" x14ac:dyDescent="0.25">
      <c r="A893">
        <v>1655.056640625</v>
      </c>
      <c r="B893">
        <v>1585.724853515625</v>
      </c>
      <c r="C893">
        <v>459.64276123046875</v>
      </c>
      <c r="D893">
        <v>547.99835205078125</v>
      </c>
      <c r="E893">
        <v>568.9964599609375</v>
      </c>
      <c r="F893">
        <v>927.72589111328125</v>
      </c>
      <c r="G893">
        <v>1246.211669921875</v>
      </c>
      <c r="H893">
        <v>897.88397216796875</v>
      </c>
      <c r="I893">
        <v>1163.451416015625</v>
      </c>
      <c r="AA893">
        <v>102264.296875</v>
      </c>
      <c r="AB893">
        <v>87947.3984375</v>
      </c>
      <c r="AC893">
        <v>355309.1875</v>
      </c>
      <c r="AD893">
        <v>193338.90625</v>
      </c>
      <c r="AE893">
        <v>142487.09375</v>
      </c>
      <c r="AF893">
        <v>193338.90625</v>
      </c>
      <c r="AG893">
        <v>134819.09375</v>
      </c>
      <c r="AH893">
        <v>193338.90625</v>
      </c>
      <c r="AI893">
        <v>142487.09375</v>
      </c>
      <c r="AS893">
        <v>14.5</v>
      </c>
      <c r="AT893">
        <v>230.39999389648437</v>
      </c>
      <c r="AU893">
        <v>20.700000762939453</v>
      </c>
      <c r="AV893">
        <v>49.5</v>
      </c>
      <c r="AW893">
        <v>24.299999237060547</v>
      </c>
      <c r="AX893">
        <v>108.09999847412109</v>
      </c>
      <c r="AZ893">
        <v>1585.724853515625</v>
      </c>
      <c r="BA893">
        <v>1246.211669921875</v>
      </c>
      <c r="BB893">
        <v>1163.451416015625</v>
      </c>
      <c r="BI893" s="3">
        <v>87947.3984375</v>
      </c>
      <c r="BJ893" s="3">
        <v>134819.09375</v>
      </c>
      <c r="BK893" s="3">
        <v>142487.09375</v>
      </c>
      <c r="BT893" s="3">
        <v>355309.1875</v>
      </c>
    </row>
    <row r="894" spans="1:72" x14ac:dyDescent="0.25">
      <c r="A894">
        <v>1628.70263671875</v>
      </c>
      <c r="B894">
        <v>1507.566650390625</v>
      </c>
      <c r="C894">
        <v>467.06558227539062</v>
      </c>
      <c r="D894">
        <v>549.20794677734375</v>
      </c>
      <c r="E894">
        <v>577.9949951171875</v>
      </c>
      <c r="F894">
        <v>930.36358642578125</v>
      </c>
      <c r="G894">
        <v>1245.3565673828125</v>
      </c>
      <c r="H894">
        <v>897.5455322265625</v>
      </c>
      <c r="I894">
        <v>1130.292236328125</v>
      </c>
      <c r="AA894">
        <v>101922.296875</v>
      </c>
      <c r="AB894">
        <v>87920.1015625</v>
      </c>
      <c r="AC894">
        <v>355309.1875</v>
      </c>
      <c r="AD894">
        <v>193338.90625</v>
      </c>
      <c r="AE894">
        <v>142487.09375</v>
      </c>
      <c r="AF894">
        <v>193338.90625</v>
      </c>
      <c r="AG894">
        <v>134819.09375</v>
      </c>
      <c r="AH894">
        <v>193338.90625</v>
      </c>
      <c r="AI894">
        <v>142487.09375</v>
      </c>
      <c r="AS894">
        <v>14.399999618530273</v>
      </c>
      <c r="AT894">
        <v>230.39999389648437</v>
      </c>
      <c r="AU894">
        <v>20.700000762939453</v>
      </c>
      <c r="AV894">
        <v>49.5</v>
      </c>
      <c r="AW894">
        <v>24.299999237060547</v>
      </c>
      <c r="AX894">
        <v>108</v>
      </c>
      <c r="AZ894">
        <v>1507.566650390625</v>
      </c>
      <c r="BA894">
        <v>1245.3565673828125</v>
      </c>
      <c r="BB894">
        <v>1130.292236328125</v>
      </c>
      <c r="BI894" s="3">
        <v>87920.1015625</v>
      </c>
      <c r="BJ894" s="3">
        <v>134819.09375</v>
      </c>
      <c r="BK894" s="3">
        <v>142487.09375</v>
      </c>
      <c r="BT894" s="3">
        <v>355309.1875</v>
      </c>
    </row>
    <row r="895" spans="1:72" x14ac:dyDescent="0.25">
      <c r="A895">
        <v>1685.26953125</v>
      </c>
      <c r="B895">
        <v>1542.872314453125</v>
      </c>
      <c r="C895">
        <v>480.82974243164062</v>
      </c>
      <c r="D895">
        <v>553.3902587890625</v>
      </c>
      <c r="E895">
        <v>570.2164306640625</v>
      </c>
      <c r="F895">
        <v>920.19970703125</v>
      </c>
      <c r="G895">
        <v>1242.88916015625</v>
      </c>
      <c r="H895">
        <v>881.43719482421875</v>
      </c>
      <c r="I895">
        <v>1153.8690185546875</v>
      </c>
      <c r="AA895">
        <v>101922.296875</v>
      </c>
      <c r="AB895">
        <v>88538.703125</v>
      </c>
      <c r="AC895">
        <v>355309.1875</v>
      </c>
      <c r="AD895">
        <v>193338.90625</v>
      </c>
      <c r="AE895">
        <v>142487.09375</v>
      </c>
      <c r="AF895">
        <v>193338.90625</v>
      </c>
      <c r="AG895">
        <v>134819.09375</v>
      </c>
      <c r="AH895">
        <v>193338.90625</v>
      </c>
      <c r="AI895">
        <v>142487.09375</v>
      </c>
      <c r="AS895">
        <v>14.399999618530273</v>
      </c>
      <c r="AT895">
        <v>230.39999389648437</v>
      </c>
      <c r="AU895">
        <v>20.700000762939453</v>
      </c>
      <c r="AV895">
        <v>49.5</v>
      </c>
      <c r="AW895">
        <v>24.299999237060547</v>
      </c>
      <c r="AX895">
        <v>108</v>
      </c>
      <c r="AZ895">
        <v>1542.872314453125</v>
      </c>
      <c r="BA895">
        <v>1242.88916015625</v>
      </c>
      <c r="BB895">
        <v>1153.8690185546875</v>
      </c>
      <c r="BI895" s="3">
        <v>88538.703125</v>
      </c>
      <c r="BJ895" s="3">
        <v>134819.09375</v>
      </c>
      <c r="BK895" s="3">
        <v>142487.09375</v>
      </c>
      <c r="BT895" s="3">
        <v>355309.1875</v>
      </c>
    </row>
    <row r="896" spans="1:72" x14ac:dyDescent="0.25">
      <c r="A896">
        <v>1648.2740478515625</v>
      </c>
      <c r="B896">
        <v>1426.5400390625</v>
      </c>
      <c r="C896">
        <v>476.92498779296875</v>
      </c>
      <c r="D896">
        <v>541.9549560546875</v>
      </c>
      <c r="E896">
        <v>567.92462158203125</v>
      </c>
      <c r="F896">
        <v>912.26416015625</v>
      </c>
      <c r="G896">
        <v>1234.72265625</v>
      </c>
      <c r="H896">
        <v>912.69805908203125</v>
      </c>
      <c r="I896">
        <v>1123.941162109375</v>
      </c>
      <c r="AA896">
        <v>101922.296875</v>
      </c>
      <c r="AB896">
        <v>90115.796875</v>
      </c>
      <c r="AC896">
        <v>355309.1875</v>
      </c>
      <c r="AD896">
        <v>193338.90625</v>
      </c>
      <c r="AE896">
        <v>142487.09375</v>
      </c>
      <c r="AF896">
        <v>193338.90625</v>
      </c>
      <c r="AG896">
        <v>134819.09375</v>
      </c>
      <c r="AH896">
        <v>193338.90625</v>
      </c>
      <c r="AI896">
        <v>142487.09375</v>
      </c>
      <c r="AS896">
        <v>14.399999618530273</v>
      </c>
      <c r="AT896">
        <v>230.39999389648437</v>
      </c>
      <c r="AU896">
        <v>20.700000762939453</v>
      </c>
      <c r="AV896">
        <v>49.5</v>
      </c>
      <c r="AW896">
        <v>24.299999237060547</v>
      </c>
      <c r="AX896">
        <v>108</v>
      </c>
      <c r="AZ896">
        <v>1426.5400390625</v>
      </c>
      <c r="BA896">
        <v>1234.72265625</v>
      </c>
      <c r="BB896">
        <v>1123.941162109375</v>
      </c>
      <c r="BI896" s="3">
        <v>90115.796875</v>
      </c>
      <c r="BJ896" s="3">
        <v>134819.09375</v>
      </c>
      <c r="BK896" s="3">
        <v>142487.09375</v>
      </c>
      <c r="BT896" s="3">
        <v>355309.1875</v>
      </c>
    </row>
    <row r="897" spans="1:72" x14ac:dyDescent="0.25">
      <c r="A897">
        <v>1690.7965087890625</v>
      </c>
      <c r="B897">
        <v>1502.822265625</v>
      </c>
      <c r="C897">
        <v>479.11532592773437</v>
      </c>
      <c r="D897">
        <v>553.4114990234375</v>
      </c>
      <c r="E897">
        <v>575.08404541015625</v>
      </c>
      <c r="F897">
        <v>927.61767578125</v>
      </c>
      <c r="G897">
        <v>1227.633544921875</v>
      </c>
      <c r="H897">
        <v>928.48114013671875</v>
      </c>
      <c r="I897">
        <v>1134.0841064453125</v>
      </c>
      <c r="AA897">
        <v>101922.296875</v>
      </c>
      <c r="AB897">
        <v>89645.3984375</v>
      </c>
      <c r="AC897">
        <v>355309.1875</v>
      </c>
      <c r="AD897">
        <v>193338.90625</v>
      </c>
      <c r="AE897">
        <v>142487.09375</v>
      </c>
      <c r="AF897">
        <v>193338.90625</v>
      </c>
      <c r="AG897">
        <v>134819.09375</v>
      </c>
      <c r="AH897">
        <v>193338.90625</v>
      </c>
      <c r="AI897">
        <v>142487.09375</v>
      </c>
      <c r="AS897">
        <v>14.399999618530273</v>
      </c>
      <c r="AT897">
        <v>230.39999389648437</v>
      </c>
      <c r="AU897">
        <v>20.700000762939453</v>
      </c>
      <c r="AV897">
        <v>49.5</v>
      </c>
      <c r="AW897">
        <v>24.299999237060547</v>
      </c>
      <c r="AX897">
        <v>108</v>
      </c>
      <c r="AZ897">
        <v>1502.822265625</v>
      </c>
      <c r="BA897">
        <v>1227.633544921875</v>
      </c>
      <c r="BB897">
        <v>1134.0841064453125</v>
      </c>
      <c r="BI897" s="3">
        <v>89645.3984375</v>
      </c>
      <c r="BJ897" s="3">
        <v>134819.09375</v>
      </c>
      <c r="BK897" s="3">
        <v>142487.09375</v>
      </c>
      <c r="BT897" s="3">
        <v>355309.1875</v>
      </c>
    </row>
    <row r="898" spans="1:72" x14ac:dyDescent="0.25">
      <c r="A898">
        <v>1619.272705078125</v>
      </c>
      <c r="B898">
        <v>1517.724365234375</v>
      </c>
      <c r="C898">
        <v>480.46331787109375</v>
      </c>
      <c r="D898">
        <v>549.3885498046875</v>
      </c>
      <c r="E898">
        <v>585.8018798828125</v>
      </c>
      <c r="F898">
        <v>913.35235595703125</v>
      </c>
      <c r="G898">
        <v>1244.1456298828125</v>
      </c>
      <c r="H898">
        <v>904.63525390625</v>
      </c>
      <c r="I898">
        <v>1133.729248046875</v>
      </c>
      <c r="AA898">
        <v>101922.296875</v>
      </c>
      <c r="AB898">
        <v>89645.3984375</v>
      </c>
      <c r="AC898">
        <v>355309.1875</v>
      </c>
      <c r="AD898">
        <v>193338.90625</v>
      </c>
      <c r="AE898">
        <v>142487.09375</v>
      </c>
      <c r="AF898">
        <v>193338.90625</v>
      </c>
      <c r="AG898">
        <v>134819.09375</v>
      </c>
      <c r="AH898">
        <v>193338.90625</v>
      </c>
      <c r="AI898">
        <v>142487.09375</v>
      </c>
      <c r="AS898">
        <v>14.399999618530273</v>
      </c>
      <c r="AT898">
        <v>230.39999389648437</v>
      </c>
      <c r="AU898">
        <v>20.700000762939453</v>
      </c>
      <c r="AV898">
        <v>49.5</v>
      </c>
      <c r="AW898">
        <v>24.299999237060547</v>
      </c>
      <c r="AX898">
        <v>108</v>
      </c>
      <c r="AZ898">
        <v>1517.724365234375</v>
      </c>
      <c r="BA898">
        <v>1244.1456298828125</v>
      </c>
      <c r="BB898">
        <v>1133.729248046875</v>
      </c>
      <c r="BI898" s="3">
        <v>89645.3984375</v>
      </c>
      <c r="BJ898" s="3">
        <v>134819.09375</v>
      </c>
      <c r="BK898" s="3">
        <v>142487.09375</v>
      </c>
      <c r="BT898" s="3">
        <v>355309.1875</v>
      </c>
    </row>
    <row r="899" spans="1:72" x14ac:dyDescent="0.25">
      <c r="A899">
        <v>1594.6607666015625</v>
      </c>
      <c r="B899">
        <v>1453.392333984375</v>
      </c>
      <c r="C899">
        <v>464.51239013671875</v>
      </c>
      <c r="D899">
        <v>520.7828369140625</v>
      </c>
      <c r="E899">
        <v>555.7137451171875</v>
      </c>
      <c r="F899">
        <v>883.11798095703125</v>
      </c>
      <c r="G899">
        <v>1213.0023193359375</v>
      </c>
      <c r="H899">
        <v>890.7708740234375</v>
      </c>
      <c r="I899">
        <v>1083.512939453125</v>
      </c>
      <c r="AA899">
        <v>109068.8984375</v>
      </c>
      <c r="AB899">
        <v>93321.6015625</v>
      </c>
      <c r="AC899">
        <v>355309.1875</v>
      </c>
      <c r="AD899">
        <v>205067.09375</v>
      </c>
      <c r="AE899">
        <v>147499.796875</v>
      </c>
      <c r="AF899">
        <v>205067.09375</v>
      </c>
      <c r="AG899">
        <v>139831.796875</v>
      </c>
      <c r="AH899">
        <v>205067.09375</v>
      </c>
      <c r="AI899">
        <v>147499.796875</v>
      </c>
      <c r="AS899">
        <v>14.800000190734863</v>
      </c>
      <c r="AT899">
        <v>230.39999389648437</v>
      </c>
      <c r="AU899">
        <v>21.299999237060547</v>
      </c>
      <c r="AV899">
        <v>50.200000762939453</v>
      </c>
      <c r="AW899">
        <v>24.899999618530273</v>
      </c>
      <c r="AX899">
        <v>108.59999847412109</v>
      </c>
      <c r="AZ899">
        <v>1453.392333984375</v>
      </c>
      <c r="BA899">
        <v>1213.0023193359375</v>
      </c>
      <c r="BB899">
        <v>1083.512939453125</v>
      </c>
      <c r="BI899" s="3">
        <v>93321.6015625</v>
      </c>
      <c r="BJ899" s="3">
        <v>139831.796875</v>
      </c>
      <c r="BK899" s="3">
        <v>147499.796875</v>
      </c>
      <c r="BT899" s="3">
        <v>355309.1875</v>
      </c>
    </row>
    <row r="900" spans="1:72" x14ac:dyDescent="0.25">
      <c r="A900">
        <v>1198.7406005859375</v>
      </c>
      <c r="B900">
        <v>1298.49462890625</v>
      </c>
      <c r="C900">
        <v>469.21127319335937</v>
      </c>
      <c r="D900">
        <v>414.24505615234375</v>
      </c>
      <c r="E900">
        <v>461.97491455078125</v>
      </c>
      <c r="F900">
        <v>686.6568603515625</v>
      </c>
      <c r="G900">
        <v>1035.1934814453125</v>
      </c>
      <c r="H900">
        <v>689.26654052734375</v>
      </c>
      <c r="I900">
        <v>928.8321533203125</v>
      </c>
      <c r="AA900">
        <v>135476.09375</v>
      </c>
      <c r="AB900">
        <v>106484.3984375</v>
      </c>
      <c r="AC900">
        <v>355309.1875</v>
      </c>
      <c r="AD900">
        <v>246115.796875</v>
      </c>
      <c r="AE900">
        <v>165231</v>
      </c>
      <c r="AF900">
        <v>246115.796875</v>
      </c>
      <c r="AG900">
        <v>157563</v>
      </c>
      <c r="AH900">
        <v>246115.796875</v>
      </c>
      <c r="AI900">
        <v>165231</v>
      </c>
      <c r="AS900">
        <v>16.5</v>
      </c>
      <c r="AT900">
        <v>230.39999389648437</v>
      </c>
      <c r="AU900">
        <v>23.399999618530273</v>
      </c>
      <c r="AV900">
        <v>52.400001525878906</v>
      </c>
      <c r="AW900">
        <v>27</v>
      </c>
      <c r="AX900">
        <v>110</v>
      </c>
      <c r="AZ900">
        <v>1298.49462890625</v>
      </c>
      <c r="BA900">
        <v>1035.1934814453125</v>
      </c>
      <c r="BB900">
        <v>928.8321533203125</v>
      </c>
      <c r="BI900" s="3">
        <v>106484.3984375</v>
      </c>
      <c r="BJ900" s="3">
        <v>157563</v>
      </c>
      <c r="BK900" s="3">
        <v>165231</v>
      </c>
      <c r="BT900" s="3">
        <v>355309.1875</v>
      </c>
    </row>
    <row r="901" spans="1:72" x14ac:dyDescent="0.25">
      <c r="A901">
        <v>1220.9794921875</v>
      </c>
      <c r="B901">
        <v>1330.132080078125</v>
      </c>
      <c r="C901">
        <v>467.697021484375</v>
      </c>
      <c r="D901">
        <v>416.33822631835938</v>
      </c>
      <c r="E901">
        <v>412.46746826171875</v>
      </c>
      <c r="F901">
        <v>700.55706787109375</v>
      </c>
      <c r="G901">
        <v>957.37384033203125</v>
      </c>
      <c r="H901">
        <v>697.5399169921875</v>
      </c>
      <c r="I901">
        <v>919.66619873046875</v>
      </c>
      <c r="AA901">
        <v>138264.296875</v>
      </c>
      <c r="AB901">
        <v>107017.203125</v>
      </c>
      <c r="AC901">
        <v>355309.1875</v>
      </c>
      <c r="AD901">
        <v>246115.796875</v>
      </c>
      <c r="AE901">
        <v>170218.796875</v>
      </c>
      <c r="AF901">
        <v>246115.796875</v>
      </c>
      <c r="AG901">
        <v>162550.796875</v>
      </c>
      <c r="AH901">
        <v>246115.796875</v>
      </c>
      <c r="AI901">
        <v>170218.796875</v>
      </c>
      <c r="AS901">
        <v>17.100000381469727</v>
      </c>
      <c r="AT901">
        <v>230.39999389648437</v>
      </c>
      <c r="AU901">
        <v>23.399999618530273</v>
      </c>
      <c r="AV901">
        <v>55.799999237060547</v>
      </c>
      <c r="AW901">
        <v>27</v>
      </c>
      <c r="AX901">
        <v>114.90000152587891</v>
      </c>
      <c r="AZ901">
        <v>1330.132080078125</v>
      </c>
      <c r="BA901">
        <v>957.37384033203125</v>
      </c>
      <c r="BB901">
        <v>919.66619873046875</v>
      </c>
      <c r="BI901" s="3">
        <v>107017.203125</v>
      </c>
      <c r="BJ901" s="3">
        <v>162550.796875</v>
      </c>
      <c r="BK901" s="3">
        <v>170218.796875</v>
      </c>
      <c r="BT901" s="3">
        <v>355309.1875</v>
      </c>
    </row>
    <row r="902" spans="1:72" x14ac:dyDescent="0.25">
      <c r="A902">
        <v>1223.75732421875</v>
      </c>
      <c r="B902">
        <v>1378.456787109375</v>
      </c>
      <c r="C902">
        <v>474.62539672851562</v>
      </c>
      <c r="D902">
        <v>417.63525390625</v>
      </c>
      <c r="E902">
        <v>430.71475219726562</v>
      </c>
      <c r="F902">
        <v>708.92730712890625</v>
      </c>
      <c r="G902">
        <v>1006.01708984375</v>
      </c>
      <c r="H902">
        <v>690.829833984375</v>
      </c>
      <c r="I902">
        <v>926.36639404296875</v>
      </c>
      <c r="AA902">
        <v>138264.296875</v>
      </c>
      <c r="AB902">
        <v>97915.5</v>
      </c>
      <c r="AC902">
        <v>355309.1875</v>
      </c>
      <c r="AD902">
        <v>246115.796875</v>
      </c>
      <c r="AE902">
        <v>170218.796875</v>
      </c>
      <c r="AF902">
        <v>246115.796875</v>
      </c>
      <c r="AG902">
        <v>162550.796875</v>
      </c>
      <c r="AH902">
        <v>246115.796875</v>
      </c>
      <c r="AI902">
        <v>170218.796875</v>
      </c>
      <c r="AS902">
        <v>17.100000381469727</v>
      </c>
      <c r="AT902">
        <v>230.39999389648437</v>
      </c>
      <c r="AU902">
        <v>23.399999618530273</v>
      </c>
      <c r="AV902">
        <v>55.799999237060547</v>
      </c>
      <c r="AW902">
        <v>27</v>
      </c>
      <c r="AX902">
        <v>115.19999694824219</v>
      </c>
      <c r="AZ902">
        <v>1378.456787109375</v>
      </c>
      <c r="BA902">
        <v>1006.01708984375</v>
      </c>
      <c r="BB902">
        <v>926.36639404296875</v>
      </c>
      <c r="BI902" s="3">
        <v>97915.5</v>
      </c>
      <c r="BJ902" s="3">
        <v>162550.796875</v>
      </c>
      <c r="BK902" s="3">
        <v>170218.796875</v>
      </c>
      <c r="BT902" s="3">
        <v>355309.1875</v>
      </c>
    </row>
    <row r="903" spans="1:72" x14ac:dyDescent="0.25">
      <c r="A903">
        <v>1247.898193359375</v>
      </c>
      <c r="B903">
        <v>1455.00634765625</v>
      </c>
      <c r="C903">
        <v>469.83941650390625</v>
      </c>
      <c r="D903">
        <v>417.68740844726562</v>
      </c>
      <c r="E903">
        <v>436.60479736328125</v>
      </c>
      <c r="F903">
        <v>709.4931640625</v>
      </c>
      <c r="G903">
        <v>1014.88232421875</v>
      </c>
      <c r="H903">
        <v>713.136962890625</v>
      </c>
      <c r="I903">
        <v>922.45526123046875</v>
      </c>
      <c r="AA903">
        <v>138252.90625</v>
      </c>
      <c r="AB903">
        <v>97915.5</v>
      </c>
      <c r="AC903">
        <v>355309.1875</v>
      </c>
      <c r="AD903">
        <v>243982.796875</v>
      </c>
      <c r="AE903">
        <v>170190</v>
      </c>
      <c r="AF903">
        <v>243982.796875</v>
      </c>
      <c r="AG903">
        <v>162522</v>
      </c>
      <c r="AH903">
        <v>243982.796875</v>
      </c>
      <c r="AI903">
        <v>170190</v>
      </c>
      <c r="AS903">
        <v>16.899999618530273</v>
      </c>
      <c r="AT903">
        <v>230.39999389648437</v>
      </c>
      <c r="AU903">
        <v>22.5</v>
      </c>
      <c r="AV903">
        <v>55</v>
      </c>
      <c r="AW903">
        <v>25.600000381469727</v>
      </c>
      <c r="AX903">
        <v>112.59999847412109</v>
      </c>
      <c r="AZ903">
        <v>1455.00634765625</v>
      </c>
      <c r="BA903">
        <v>1014.88232421875</v>
      </c>
      <c r="BB903">
        <v>922.45526123046875</v>
      </c>
      <c r="BI903" s="3">
        <v>97915.5</v>
      </c>
      <c r="BJ903" s="3">
        <v>162522</v>
      </c>
      <c r="BK903" s="3">
        <v>170190</v>
      </c>
      <c r="BT903" s="3">
        <v>355309.1875</v>
      </c>
    </row>
    <row r="904" spans="1:72" x14ac:dyDescent="0.25">
      <c r="A904">
        <v>1244.923583984375</v>
      </c>
      <c r="B904">
        <v>1467.4361572265625</v>
      </c>
      <c r="C904">
        <v>482.65533447265625</v>
      </c>
      <c r="D904">
        <v>429.73602294921875</v>
      </c>
      <c r="E904">
        <v>429.77938842773437</v>
      </c>
      <c r="F904">
        <v>714.7069091796875</v>
      </c>
      <c r="G904">
        <v>977.14990234375</v>
      </c>
      <c r="H904">
        <v>718.967041015625</v>
      </c>
      <c r="I904">
        <v>931.07666015625</v>
      </c>
      <c r="AA904">
        <v>138213</v>
      </c>
      <c r="AB904">
        <v>96691.5</v>
      </c>
      <c r="AC904">
        <v>355309.1875</v>
      </c>
      <c r="AD904">
        <v>239838.296875</v>
      </c>
      <c r="AE904">
        <v>170154</v>
      </c>
      <c r="AF904">
        <v>239838.296875</v>
      </c>
      <c r="AG904">
        <v>162486</v>
      </c>
      <c r="AH904">
        <v>239838.296875</v>
      </c>
      <c r="AI904">
        <v>170154</v>
      </c>
      <c r="AS904">
        <v>16.200000762939453</v>
      </c>
      <c r="AT904">
        <v>230.39999389648437</v>
      </c>
      <c r="AU904">
        <v>20.700000762939453</v>
      </c>
      <c r="AV904">
        <v>54</v>
      </c>
      <c r="AW904">
        <v>23.399999618530273</v>
      </c>
      <c r="AX904">
        <v>108.80000305175781</v>
      </c>
      <c r="AZ904">
        <v>1467.4361572265625</v>
      </c>
      <c r="BA904">
        <v>977.14990234375</v>
      </c>
      <c r="BB904">
        <v>931.07666015625</v>
      </c>
      <c r="BI904" s="3">
        <v>96691.5</v>
      </c>
      <c r="BJ904" s="3">
        <v>162486</v>
      </c>
      <c r="BK904" s="3">
        <v>170154</v>
      </c>
      <c r="BT904" s="3">
        <v>355309.1875</v>
      </c>
    </row>
    <row r="905" spans="1:72" x14ac:dyDescent="0.25">
      <c r="A905">
        <v>1217.4317626953125</v>
      </c>
      <c r="B905">
        <v>1468.3443603515625</v>
      </c>
      <c r="C905">
        <v>475.11480712890625</v>
      </c>
      <c r="D905">
        <v>423.94155883789062</v>
      </c>
      <c r="E905">
        <v>405.23886108398437</v>
      </c>
      <c r="F905">
        <v>709.8857421875</v>
      </c>
      <c r="G905">
        <v>1025.470703125</v>
      </c>
      <c r="H905">
        <v>719.112548828125</v>
      </c>
      <c r="I905">
        <v>958.88641357421875</v>
      </c>
      <c r="AA905">
        <v>138213</v>
      </c>
      <c r="AB905">
        <v>97296</v>
      </c>
      <c r="AC905">
        <v>355309.1875</v>
      </c>
      <c r="AD905">
        <v>239838.296875</v>
      </c>
      <c r="AE905">
        <v>161091.90625</v>
      </c>
      <c r="AF905">
        <v>239838.296875</v>
      </c>
      <c r="AG905">
        <v>157376.09375</v>
      </c>
      <c r="AH905">
        <v>239838.296875</v>
      </c>
      <c r="AI905">
        <v>161091.90625</v>
      </c>
      <c r="AS905">
        <v>16.200000762939453</v>
      </c>
      <c r="AT905">
        <v>230.39999389648437</v>
      </c>
      <c r="AU905">
        <v>20.700000762939453</v>
      </c>
      <c r="AV905">
        <v>56.5</v>
      </c>
      <c r="AW905">
        <v>23.399999618530273</v>
      </c>
      <c r="AX905">
        <v>105.19999694824219</v>
      </c>
      <c r="AZ905">
        <v>1468.3443603515625</v>
      </c>
      <c r="BA905">
        <v>1025.470703125</v>
      </c>
      <c r="BB905">
        <v>958.88641357421875</v>
      </c>
      <c r="BI905" s="3">
        <v>97296</v>
      </c>
      <c r="BJ905" s="3">
        <v>157376.09375</v>
      </c>
      <c r="BK905" s="3">
        <v>161091.90625</v>
      </c>
      <c r="BT905" s="3">
        <v>355309.1875</v>
      </c>
    </row>
    <row r="906" spans="1:72" x14ac:dyDescent="0.25">
      <c r="A906">
        <v>1228.940185546875</v>
      </c>
      <c r="B906">
        <v>1427.4232177734375</v>
      </c>
      <c r="C906">
        <v>467.23895263671875</v>
      </c>
      <c r="D906">
        <v>426.67538452148437</v>
      </c>
      <c r="E906">
        <v>423.07568359375</v>
      </c>
      <c r="F906">
        <v>720.6781005859375</v>
      </c>
      <c r="G906">
        <v>1098.6719970703125</v>
      </c>
      <c r="H906">
        <v>740.68194580078125</v>
      </c>
      <c r="I906">
        <v>1007.6998291015625</v>
      </c>
      <c r="AA906">
        <v>138213</v>
      </c>
      <c r="AB906">
        <v>98269.203125</v>
      </c>
      <c r="AC906">
        <v>355309.1875</v>
      </c>
      <c r="AD906">
        <v>239838.296875</v>
      </c>
      <c r="AE906">
        <v>156807.90625</v>
      </c>
      <c r="AF906">
        <v>239838.296875</v>
      </c>
      <c r="AG906">
        <v>154221.296875</v>
      </c>
      <c r="AH906">
        <v>239838.296875</v>
      </c>
      <c r="AI906">
        <v>156807.90625</v>
      </c>
      <c r="AS906">
        <v>16.200000762939453</v>
      </c>
      <c r="AT906">
        <v>230.39999389648437</v>
      </c>
      <c r="AU906">
        <v>20.700000762939453</v>
      </c>
      <c r="AV906">
        <v>56.700000762939453</v>
      </c>
      <c r="AW906">
        <v>23.399999618530273</v>
      </c>
      <c r="AX906">
        <v>108.09999847412109</v>
      </c>
      <c r="AZ906">
        <v>1427.4232177734375</v>
      </c>
      <c r="BA906">
        <v>1098.6719970703125</v>
      </c>
      <c r="BB906">
        <v>1007.6998291015625</v>
      </c>
      <c r="BI906" s="3">
        <v>98269.203125</v>
      </c>
      <c r="BJ906" s="3">
        <v>154221.296875</v>
      </c>
      <c r="BK906" s="3">
        <v>156807.90625</v>
      </c>
      <c r="BT906" s="3">
        <v>355309.1875</v>
      </c>
    </row>
    <row r="907" spans="1:72" x14ac:dyDescent="0.25">
      <c r="A907">
        <v>1246.6419677734375</v>
      </c>
      <c r="B907">
        <v>1381.2218017578125</v>
      </c>
      <c r="C907">
        <v>476.17904663085937</v>
      </c>
      <c r="D907">
        <v>425.33193969726562</v>
      </c>
      <c r="E907">
        <v>424.25234985351562</v>
      </c>
      <c r="F907">
        <v>709.50341796875</v>
      </c>
      <c r="G907">
        <v>1098.0382080078125</v>
      </c>
      <c r="H907">
        <v>726.90020751953125</v>
      </c>
      <c r="I907">
        <v>1027.4398193359375</v>
      </c>
      <c r="AA907">
        <v>138213</v>
      </c>
      <c r="AB907">
        <v>98269.203125</v>
      </c>
      <c r="AC907">
        <v>355309.1875</v>
      </c>
      <c r="AD907">
        <v>239838.296875</v>
      </c>
      <c r="AE907">
        <v>156807.90625</v>
      </c>
      <c r="AF907">
        <v>239838.296875</v>
      </c>
      <c r="AG907">
        <v>154221.296875</v>
      </c>
      <c r="AH907">
        <v>239838.296875</v>
      </c>
      <c r="AI907">
        <v>156807.90625</v>
      </c>
      <c r="AS907">
        <v>16.200000762939453</v>
      </c>
      <c r="AT907">
        <v>230.39999389648437</v>
      </c>
      <c r="AU907">
        <v>20.700000762939453</v>
      </c>
      <c r="AV907">
        <v>56.700000762939453</v>
      </c>
      <c r="AW907">
        <v>23.399999618530273</v>
      </c>
      <c r="AX907">
        <v>108.90000152587891</v>
      </c>
      <c r="AZ907">
        <v>1381.2218017578125</v>
      </c>
      <c r="BA907">
        <v>1098.0382080078125</v>
      </c>
      <c r="BB907">
        <v>1027.4398193359375</v>
      </c>
      <c r="BI907" s="3">
        <v>98269.203125</v>
      </c>
      <c r="BJ907" s="3">
        <v>154221.296875</v>
      </c>
      <c r="BK907" s="3">
        <v>156807.90625</v>
      </c>
      <c r="BT907" s="3">
        <v>355309.1875</v>
      </c>
    </row>
    <row r="908" spans="1:72" x14ac:dyDescent="0.25">
      <c r="A908">
        <v>1248.8968505859375</v>
      </c>
      <c r="B908">
        <v>1423.115234375</v>
      </c>
      <c r="C908">
        <v>474.26898193359375</v>
      </c>
      <c r="D908">
        <v>424.04898071289063</v>
      </c>
      <c r="E908">
        <v>425.77734375</v>
      </c>
      <c r="F908">
        <v>721.469482421875</v>
      </c>
      <c r="G908">
        <v>1077.9381103515625</v>
      </c>
      <c r="H908">
        <v>737.16363525390625</v>
      </c>
      <c r="I908">
        <v>1012.1810302734375</v>
      </c>
      <c r="AA908">
        <v>138213</v>
      </c>
      <c r="AB908">
        <v>98640</v>
      </c>
      <c r="AC908">
        <v>355309.1875</v>
      </c>
      <c r="AD908">
        <v>239838.296875</v>
      </c>
      <c r="AE908">
        <v>156807.90625</v>
      </c>
      <c r="AF908">
        <v>239838.296875</v>
      </c>
      <c r="AG908">
        <v>154221.296875</v>
      </c>
      <c r="AH908">
        <v>239838.296875</v>
      </c>
      <c r="AI908">
        <v>156807.90625</v>
      </c>
      <c r="AS908">
        <v>16.200000762939453</v>
      </c>
      <c r="AT908">
        <v>230.39999389648437</v>
      </c>
      <c r="AU908">
        <v>20.700000762939453</v>
      </c>
      <c r="AV908">
        <v>56.700000762939453</v>
      </c>
      <c r="AW908">
        <v>23.399999618530273</v>
      </c>
      <c r="AX908">
        <v>108.90000152587891</v>
      </c>
      <c r="AZ908">
        <v>1423.115234375</v>
      </c>
      <c r="BA908">
        <v>1077.9381103515625</v>
      </c>
      <c r="BB908">
        <v>1012.1810302734375</v>
      </c>
      <c r="BI908" s="3">
        <v>98640</v>
      </c>
      <c r="BJ908" s="3">
        <v>154221.296875</v>
      </c>
      <c r="BK908" s="3">
        <v>156807.90625</v>
      </c>
      <c r="BT908" s="3">
        <v>355309.1875</v>
      </c>
    </row>
    <row r="909" spans="1:72" x14ac:dyDescent="0.25">
      <c r="A909">
        <v>1232.3558349609375</v>
      </c>
      <c r="B909">
        <v>1390.964111328125</v>
      </c>
      <c r="C909">
        <v>483.64779663085937</v>
      </c>
      <c r="D909">
        <v>428.06976318359375</v>
      </c>
      <c r="E909">
        <v>447.20767211914062</v>
      </c>
      <c r="F909">
        <v>710.005859375</v>
      </c>
      <c r="G909">
        <v>1068.0618896484375</v>
      </c>
      <c r="H909">
        <v>714.8155517578125</v>
      </c>
      <c r="I909">
        <v>1012.8546142578125</v>
      </c>
      <c r="AA909">
        <v>138213</v>
      </c>
      <c r="AB909">
        <v>99239.3984375</v>
      </c>
      <c r="AC909">
        <v>355309.1875</v>
      </c>
      <c r="AD909">
        <v>239838.296875</v>
      </c>
      <c r="AE909">
        <v>156807.90625</v>
      </c>
      <c r="AF909">
        <v>239838.296875</v>
      </c>
      <c r="AG909">
        <v>154221.296875</v>
      </c>
      <c r="AH909">
        <v>239838.296875</v>
      </c>
      <c r="AI909">
        <v>156807.90625</v>
      </c>
      <c r="AS909">
        <v>16.200000762939453</v>
      </c>
      <c r="AT909">
        <v>230.39999389648437</v>
      </c>
      <c r="AU909">
        <v>20.700000762939453</v>
      </c>
      <c r="AV909">
        <v>56.700000762939453</v>
      </c>
      <c r="AW909">
        <v>23.399999618530273</v>
      </c>
      <c r="AX909">
        <v>108.90000152587891</v>
      </c>
      <c r="AZ909">
        <v>1390.964111328125</v>
      </c>
      <c r="BA909">
        <v>1068.0618896484375</v>
      </c>
      <c r="BB909">
        <v>1012.8546142578125</v>
      </c>
      <c r="BI909" s="3">
        <v>99239.3984375</v>
      </c>
      <c r="BJ909" s="3">
        <v>154221.296875</v>
      </c>
      <c r="BK909" s="3">
        <v>156807.90625</v>
      </c>
      <c r="BT909" s="3">
        <v>355309.1875</v>
      </c>
    </row>
    <row r="910" spans="1:72" x14ac:dyDescent="0.25">
      <c r="A910">
        <v>1229.499267578125</v>
      </c>
      <c r="B910">
        <v>1494.185546875</v>
      </c>
      <c r="C910">
        <v>469.06036376953125</v>
      </c>
      <c r="D910">
        <v>422.03085327148437</v>
      </c>
      <c r="E910">
        <v>461.65274047851562</v>
      </c>
      <c r="F910">
        <v>719.76983642578125</v>
      </c>
      <c r="G910">
        <v>1091.646728515625</v>
      </c>
      <c r="H910">
        <v>743.1944580078125</v>
      </c>
      <c r="I910">
        <v>995.9141845703125</v>
      </c>
      <c r="AA910">
        <v>138213</v>
      </c>
      <c r="AB910">
        <v>98955</v>
      </c>
      <c r="AC910">
        <v>355309.1875</v>
      </c>
      <c r="AD910">
        <v>239838.296875</v>
      </c>
      <c r="AE910">
        <v>156807.90625</v>
      </c>
      <c r="AF910">
        <v>239838.296875</v>
      </c>
      <c r="AG910">
        <v>154221.296875</v>
      </c>
      <c r="AH910">
        <v>239838.296875</v>
      </c>
      <c r="AI910">
        <v>156807.90625</v>
      </c>
      <c r="AS910">
        <v>16.200000762939453</v>
      </c>
      <c r="AT910">
        <v>230.39999389648437</v>
      </c>
      <c r="AU910">
        <v>20.700000762939453</v>
      </c>
      <c r="AV910">
        <v>56.700000762939453</v>
      </c>
      <c r="AW910">
        <v>23.399999618530273</v>
      </c>
      <c r="AX910">
        <v>108.90000152587891</v>
      </c>
      <c r="AZ910">
        <v>1494.185546875</v>
      </c>
      <c r="BA910">
        <v>1091.646728515625</v>
      </c>
      <c r="BB910">
        <v>995.9141845703125</v>
      </c>
      <c r="BI910" s="3">
        <v>98955</v>
      </c>
      <c r="BJ910" s="3">
        <v>154221.296875</v>
      </c>
      <c r="BK910" s="3">
        <v>156807.90625</v>
      </c>
      <c r="BT910" s="3">
        <v>355309.1875</v>
      </c>
    </row>
    <row r="911" spans="1:72" x14ac:dyDescent="0.25">
      <c r="A911">
        <v>1236.8194580078125</v>
      </c>
      <c r="B911">
        <v>1436.708251953125</v>
      </c>
      <c r="C911">
        <v>475.01425170898437</v>
      </c>
      <c r="D911">
        <v>429.1884765625</v>
      </c>
      <c r="E911">
        <v>446.40786743164062</v>
      </c>
      <c r="F911">
        <v>727.0445556640625</v>
      </c>
      <c r="G911">
        <v>1085.582763671875</v>
      </c>
      <c r="H911">
        <v>721.71380615234375</v>
      </c>
      <c r="I911">
        <v>1015.95751953125</v>
      </c>
      <c r="AA911">
        <v>138213</v>
      </c>
      <c r="AB911">
        <v>100716.8984375</v>
      </c>
      <c r="AC911">
        <v>355309.1875</v>
      </c>
      <c r="AD911">
        <v>239838.296875</v>
      </c>
      <c r="AE911">
        <v>156807.90625</v>
      </c>
      <c r="AF911">
        <v>239838.296875</v>
      </c>
      <c r="AG911">
        <v>154221.296875</v>
      </c>
      <c r="AH911">
        <v>239838.296875</v>
      </c>
      <c r="AI911">
        <v>156807.90625</v>
      </c>
      <c r="AS911">
        <v>16.200000762939453</v>
      </c>
      <c r="AT911">
        <v>230.39999389648437</v>
      </c>
      <c r="AU911">
        <v>20.700000762939453</v>
      </c>
      <c r="AV911">
        <v>56.700000762939453</v>
      </c>
      <c r="AW911">
        <v>23.399999618530273</v>
      </c>
      <c r="AX911">
        <v>108.90000152587891</v>
      </c>
      <c r="AZ911">
        <v>1436.708251953125</v>
      </c>
      <c r="BA911">
        <v>1085.582763671875</v>
      </c>
      <c r="BB911">
        <v>1015.95751953125</v>
      </c>
      <c r="BI911" s="3">
        <v>100716.8984375</v>
      </c>
      <c r="BJ911" s="3">
        <v>154221.296875</v>
      </c>
      <c r="BK911" s="3">
        <v>156807.90625</v>
      </c>
      <c r="BT911" s="3">
        <v>355309.1875</v>
      </c>
    </row>
    <row r="912" spans="1:72" x14ac:dyDescent="0.25">
      <c r="A912">
        <v>1251.61376953125</v>
      </c>
      <c r="B912">
        <v>1480.2899169921875</v>
      </c>
      <c r="C912">
        <v>469.82232666015625</v>
      </c>
      <c r="D912">
        <v>428.26596069335937</v>
      </c>
      <c r="E912">
        <v>452.60897827148437</v>
      </c>
      <c r="F912">
        <v>724.9599609375</v>
      </c>
      <c r="G912">
        <v>1084.53857421875</v>
      </c>
      <c r="H912">
        <v>720.28033447265625</v>
      </c>
      <c r="I912">
        <v>1023.70947265625</v>
      </c>
      <c r="AA912">
        <v>138213</v>
      </c>
      <c r="AB912">
        <v>101248.5</v>
      </c>
      <c r="AC912">
        <v>355309.1875</v>
      </c>
      <c r="AD912">
        <v>239838.296875</v>
      </c>
      <c r="AE912">
        <v>156807.90625</v>
      </c>
      <c r="AF912">
        <v>239838.296875</v>
      </c>
      <c r="AG912">
        <v>154221.296875</v>
      </c>
      <c r="AH912">
        <v>239838.296875</v>
      </c>
      <c r="AI912">
        <v>156807.90625</v>
      </c>
      <c r="AS912">
        <v>16.200000762939453</v>
      </c>
      <c r="AT912">
        <v>230.39999389648437</v>
      </c>
      <c r="AU912">
        <v>20.700000762939453</v>
      </c>
      <c r="AV912">
        <v>56.700000762939453</v>
      </c>
      <c r="AW912">
        <v>23.399999618530273</v>
      </c>
      <c r="AX912">
        <v>108.90000152587891</v>
      </c>
      <c r="AZ912">
        <v>1480.2899169921875</v>
      </c>
      <c r="BA912">
        <v>1084.53857421875</v>
      </c>
      <c r="BB912">
        <v>1023.70947265625</v>
      </c>
      <c r="BI912" s="3">
        <v>101248.5</v>
      </c>
      <c r="BJ912" s="3">
        <v>154221.296875</v>
      </c>
      <c r="BK912" s="3">
        <v>156807.90625</v>
      </c>
      <c r="BT912" s="3">
        <v>355309.1875</v>
      </c>
    </row>
    <row r="913" spans="1:72" x14ac:dyDescent="0.25">
      <c r="A913">
        <v>1253.31591796875</v>
      </c>
      <c r="B913">
        <v>1474.699951171875</v>
      </c>
      <c r="C913">
        <v>473.56805419921875</v>
      </c>
      <c r="D913">
        <v>434.70391845703125</v>
      </c>
      <c r="E913">
        <v>447.30963134765625</v>
      </c>
      <c r="F913">
        <v>722.46319580078125</v>
      </c>
      <c r="G913">
        <v>1086.8194580078125</v>
      </c>
      <c r="H913">
        <v>732.80023193359375</v>
      </c>
      <c r="I913">
        <v>1010.2156372070312</v>
      </c>
      <c r="AA913">
        <v>138213</v>
      </c>
      <c r="AB913">
        <v>101474.1015625</v>
      </c>
      <c r="AC913">
        <v>355309.1875</v>
      </c>
      <c r="AD913">
        <v>239838.296875</v>
      </c>
      <c r="AE913">
        <v>156807.90625</v>
      </c>
      <c r="AF913">
        <v>239838.296875</v>
      </c>
      <c r="AG913">
        <v>154221.296875</v>
      </c>
      <c r="AH913">
        <v>239838.296875</v>
      </c>
      <c r="AI913">
        <v>156807.90625</v>
      </c>
      <c r="AS913">
        <v>16.200000762939453</v>
      </c>
      <c r="AT913">
        <v>230.39999389648437</v>
      </c>
      <c r="AU913">
        <v>20.700000762939453</v>
      </c>
      <c r="AV913">
        <v>56.700000762939453</v>
      </c>
      <c r="AW913">
        <v>23.399999618530273</v>
      </c>
      <c r="AX913">
        <v>108.90000152587891</v>
      </c>
      <c r="AZ913">
        <v>1474.699951171875</v>
      </c>
      <c r="BA913">
        <v>1086.8194580078125</v>
      </c>
      <c r="BB913">
        <v>1010.2156372070312</v>
      </c>
      <c r="BI913" s="3">
        <v>101474.1015625</v>
      </c>
      <c r="BJ913" s="3">
        <v>154221.296875</v>
      </c>
      <c r="BK913" s="3">
        <v>156807.90625</v>
      </c>
      <c r="BT913" s="3">
        <v>355309.1875</v>
      </c>
    </row>
    <row r="914" spans="1:72" x14ac:dyDescent="0.25">
      <c r="A914">
        <v>1251.293701171875</v>
      </c>
      <c r="B914">
        <v>1384.757080078125</v>
      </c>
      <c r="C914">
        <v>477.47149658203125</v>
      </c>
      <c r="D914">
        <v>425.07489013671875</v>
      </c>
      <c r="E914">
        <v>419.40814208984375</v>
      </c>
      <c r="F914">
        <v>730.18304443359375</v>
      </c>
      <c r="G914">
        <v>1076.884033203125</v>
      </c>
      <c r="H914">
        <v>710.54669189453125</v>
      </c>
      <c r="I914">
        <v>1012.689453125</v>
      </c>
      <c r="AA914">
        <v>138213</v>
      </c>
      <c r="AB914">
        <v>101763.296875</v>
      </c>
      <c r="AC914">
        <v>355309.1875</v>
      </c>
      <c r="AD914">
        <v>239838.296875</v>
      </c>
      <c r="AE914">
        <v>156807.90625</v>
      </c>
      <c r="AF914">
        <v>239838.296875</v>
      </c>
      <c r="AG914">
        <v>154221.296875</v>
      </c>
      <c r="AH914">
        <v>239838.296875</v>
      </c>
      <c r="AI914">
        <v>156807.90625</v>
      </c>
      <c r="AS914">
        <v>16.200000762939453</v>
      </c>
      <c r="AT914">
        <v>230.39999389648437</v>
      </c>
      <c r="AU914">
        <v>20.700000762939453</v>
      </c>
      <c r="AV914">
        <v>56.700000762939453</v>
      </c>
      <c r="AW914">
        <v>23.399999618530273</v>
      </c>
      <c r="AX914">
        <v>108.90000152587891</v>
      </c>
      <c r="AZ914">
        <v>1384.757080078125</v>
      </c>
      <c r="BA914">
        <v>1076.884033203125</v>
      </c>
      <c r="BB914">
        <v>1012.689453125</v>
      </c>
      <c r="BI914" s="3">
        <v>101763.296875</v>
      </c>
      <c r="BJ914" s="3">
        <v>154221.296875</v>
      </c>
      <c r="BK914" s="3">
        <v>156807.90625</v>
      </c>
      <c r="BT914" s="3">
        <v>355309.1875</v>
      </c>
    </row>
    <row r="915" spans="1:72" x14ac:dyDescent="0.25">
      <c r="A915">
        <v>1298.8828125</v>
      </c>
      <c r="B915">
        <v>1359.2342529296875</v>
      </c>
      <c r="C915">
        <v>483.36001586914063</v>
      </c>
      <c r="D915">
        <v>437.96514892578125</v>
      </c>
      <c r="E915">
        <v>415.9013671875</v>
      </c>
      <c r="F915">
        <v>724.2620849609375</v>
      </c>
      <c r="G915">
        <v>1081.6849365234375</v>
      </c>
      <c r="H915">
        <v>708.475341796875</v>
      </c>
      <c r="I915">
        <v>1035.6566162109375</v>
      </c>
      <c r="AA915">
        <v>138213</v>
      </c>
      <c r="AB915">
        <v>109676.703125</v>
      </c>
      <c r="AC915">
        <v>355309.1875</v>
      </c>
      <c r="AD915">
        <v>239838.296875</v>
      </c>
      <c r="AE915">
        <v>156807.90625</v>
      </c>
      <c r="AF915">
        <v>239838.296875</v>
      </c>
      <c r="AG915">
        <v>154221.296875</v>
      </c>
      <c r="AH915">
        <v>239838.296875</v>
      </c>
      <c r="AI915">
        <v>156807.90625</v>
      </c>
      <c r="AS915">
        <v>16.200000762939453</v>
      </c>
      <c r="AT915">
        <v>230.39999389648437</v>
      </c>
      <c r="AU915">
        <v>20.700000762939453</v>
      </c>
      <c r="AV915">
        <v>56.700000762939453</v>
      </c>
      <c r="AW915">
        <v>23.399999618530273</v>
      </c>
      <c r="AX915">
        <v>108.90000152587891</v>
      </c>
      <c r="AZ915">
        <v>1359.2342529296875</v>
      </c>
      <c r="BA915">
        <v>1081.6849365234375</v>
      </c>
      <c r="BB915">
        <v>1035.6566162109375</v>
      </c>
      <c r="BI915" s="3">
        <v>109676.703125</v>
      </c>
      <c r="BJ915" s="3">
        <v>154221.296875</v>
      </c>
      <c r="BK915" s="3">
        <v>156807.90625</v>
      </c>
      <c r="BT915" s="3">
        <v>355309.1875</v>
      </c>
    </row>
    <row r="916" spans="1:72" x14ac:dyDescent="0.25">
      <c r="A916">
        <v>1318.5050048828125</v>
      </c>
      <c r="B916">
        <v>1368.4697265625</v>
      </c>
      <c r="C916">
        <v>464.03680419921875</v>
      </c>
      <c r="D916">
        <v>429.11480712890625</v>
      </c>
      <c r="E916">
        <v>416.54116821289062</v>
      </c>
      <c r="F916">
        <v>733.85931396484375</v>
      </c>
      <c r="G916">
        <v>1097.97607421875</v>
      </c>
      <c r="H916">
        <v>723.9898681640625</v>
      </c>
      <c r="I916">
        <v>998.2078857421875</v>
      </c>
      <c r="AA916">
        <v>138213</v>
      </c>
      <c r="AB916">
        <v>109676.703125</v>
      </c>
      <c r="AC916">
        <v>355309.1875</v>
      </c>
      <c r="AD916">
        <v>239838.296875</v>
      </c>
      <c r="AE916">
        <v>156807.90625</v>
      </c>
      <c r="AF916">
        <v>239838.296875</v>
      </c>
      <c r="AG916">
        <v>154221.296875</v>
      </c>
      <c r="AH916">
        <v>239838.296875</v>
      </c>
      <c r="AI916">
        <v>156807.90625</v>
      </c>
      <c r="AS916">
        <v>16.200000762939453</v>
      </c>
      <c r="AT916">
        <v>230.39999389648437</v>
      </c>
      <c r="AU916">
        <v>20.700000762939453</v>
      </c>
      <c r="AV916">
        <v>56.700000762939453</v>
      </c>
      <c r="AW916">
        <v>23.399999618530273</v>
      </c>
      <c r="AX916">
        <v>108.90000152587891</v>
      </c>
      <c r="AZ916">
        <v>1368.4697265625</v>
      </c>
      <c r="BA916">
        <v>1097.97607421875</v>
      </c>
      <c r="BB916">
        <v>998.2078857421875</v>
      </c>
      <c r="BI916" s="3">
        <v>109676.703125</v>
      </c>
      <c r="BJ916" s="3">
        <v>154221.296875</v>
      </c>
      <c r="BK916" s="3">
        <v>156807.90625</v>
      </c>
      <c r="BT916" s="3">
        <v>355309.1875</v>
      </c>
    </row>
    <row r="917" spans="1:72" x14ac:dyDescent="0.25">
      <c r="A917">
        <v>1245.082275390625</v>
      </c>
      <c r="B917">
        <v>1353.501220703125</v>
      </c>
      <c r="C917">
        <v>479.51724243164063</v>
      </c>
      <c r="D917">
        <v>435.00396728515625</v>
      </c>
      <c r="E917">
        <v>480.00848388671875</v>
      </c>
      <c r="F917">
        <v>719.303466796875</v>
      </c>
      <c r="G917">
        <v>1113.0052490234375</v>
      </c>
      <c r="H917">
        <v>695.97332763671875</v>
      </c>
      <c r="I917">
        <v>1008.8865356445312</v>
      </c>
      <c r="AA917">
        <v>138213</v>
      </c>
      <c r="AB917">
        <v>109649.1015625</v>
      </c>
      <c r="AC917">
        <v>355309.1875</v>
      </c>
      <c r="AD917">
        <v>239838.296875</v>
      </c>
      <c r="AE917">
        <v>156807.90625</v>
      </c>
      <c r="AF917">
        <v>239838.296875</v>
      </c>
      <c r="AG917">
        <v>154221.296875</v>
      </c>
      <c r="AH917">
        <v>239838.296875</v>
      </c>
      <c r="AI917">
        <v>156807.90625</v>
      </c>
      <c r="AS917">
        <v>16.200000762939453</v>
      </c>
      <c r="AT917">
        <v>230.39999389648437</v>
      </c>
      <c r="AU917">
        <v>20.700000762939453</v>
      </c>
      <c r="AV917">
        <v>56.700000762939453</v>
      </c>
      <c r="AW917">
        <v>23.399999618530273</v>
      </c>
      <c r="AX917">
        <v>108.90000152587891</v>
      </c>
      <c r="AZ917">
        <v>1353.501220703125</v>
      </c>
      <c r="BA917">
        <v>1113.0052490234375</v>
      </c>
      <c r="BB917">
        <v>1008.8865356445312</v>
      </c>
      <c r="BI917" s="3">
        <v>109649.1015625</v>
      </c>
      <c r="BJ917" s="3">
        <v>154221.296875</v>
      </c>
      <c r="BK917" s="3">
        <v>156807.90625</v>
      </c>
      <c r="BT917" s="3">
        <v>355309.1875</v>
      </c>
    </row>
    <row r="918" spans="1:72" x14ac:dyDescent="0.25">
      <c r="A918">
        <v>1280.444091796875</v>
      </c>
      <c r="B918">
        <v>1340.3216552734375</v>
      </c>
      <c r="C918">
        <v>478.51629638671875</v>
      </c>
      <c r="D918">
        <v>412.62481689453125</v>
      </c>
      <c r="E918">
        <v>487.60546875</v>
      </c>
      <c r="F918">
        <v>725.4664306640625</v>
      </c>
      <c r="G918">
        <v>1033.0592041015625</v>
      </c>
      <c r="H918">
        <v>719.8363037109375</v>
      </c>
      <c r="I918">
        <v>1008.0328369140625</v>
      </c>
      <c r="AA918">
        <v>138213</v>
      </c>
      <c r="AB918">
        <v>109428.296875</v>
      </c>
      <c r="AC918">
        <v>355309.1875</v>
      </c>
      <c r="AD918">
        <v>239838.296875</v>
      </c>
      <c r="AE918">
        <v>156807.90625</v>
      </c>
      <c r="AF918">
        <v>239838.296875</v>
      </c>
      <c r="AG918">
        <v>154221.296875</v>
      </c>
      <c r="AH918">
        <v>239838.296875</v>
      </c>
      <c r="AI918">
        <v>156807.90625</v>
      </c>
      <c r="AS918">
        <v>16.200000762939453</v>
      </c>
      <c r="AT918">
        <v>230.39999389648437</v>
      </c>
      <c r="AU918">
        <v>20.700000762939453</v>
      </c>
      <c r="AV918">
        <v>56.700000762939453</v>
      </c>
      <c r="AW918">
        <v>23.399999618530273</v>
      </c>
      <c r="AX918">
        <v>108.90000152587891</v>
      </c>
      <c r="AZ918">
        <v>1340.3216552734375</v>
      </c>
      <c r="BA918">
        <v>1033.0592041015625</v>
      </c>
      <c r="BB918">
        <v>1008.0328369140625</v>
      </c>
      <c r="BI918" s="3">
        <v>109428.296875</v>
      </c>
      <c r="BJ918" s="3">
        <v>154221.296875</v>
      </c>
      <c r="BK918" s="3">
        <v>156807.90625</v>
      </c>
      <c r="BT918" s="3">
        <v>355309.1875</v>
      </c>
    </row>
    <row r="919" spans="1:72" x14ac:dyDescent="0.25">
      <c r="A919">
        <v>1225.449462890625</v>
      </c>
      <c r="B919">
        <v>1296.6796875</v>
      </c>
      <c r="C919">
        <v>476.255859375</v>
      </c>
      <c r="D919">
        <v>427.38232421875</v>
      </c>
      <c r="E919">
        <v>514.2213134765625</v>
      </c>
      <c r="F919">
        <v>718.73809814453125</v>
      </c>
      <c r="G919">
        <v>1022.0999145507812</v>
      </c>
      <c r="H919">
        <v>734.41815185546875</v>
      </c>
      <c r="I919">
        <v>1023.9981689453125</v>
      </c>
      <c r="AA919">
        <v>138213</v>
      </c>
      <c r="AB919">
        <v>109428.296875</v>
      </c>
      <c r="AC919">
        <v>355309.1875</v>
      </c>
      <c r="AD919">
        <v>239838.296875</v>
      </c>
      <c r="AE919">
        <v>156807.90625</v>
      </c>
      <c r="AF919">
        <v>239838.296875</v>
      </c>
      <c r="AG919">
        <v>154221.296875</v>
      </c>
      <c r="AH919">
        <v>239838.296875</v>
      </c>
      <c r="AI919">
        <v>156807.90625</v>
      </c>
      <c r="AS919">
        <v>16.200000762939453</v>
      </c>
      <c r="AT919">
        <v>230.39999389648437</v>
      </c>
      <c r="AU919">
        <v>20.700000762939453</v>
      </c>
      <c r="AV919">
        <v>56.700000762939453</v>
      </c>
      <c r="AW919">
        <v>23.399999618530273</v>
      </c>
      <c r="AX919">
        <v>108.90000152587891</v>
      </c>
      <c r="AZ919">
        <v>1296.6796875</v>
      </c>
      <c r="BA919">
        <v>1022.0999145507812</v>
      </c>
      <c r="BB919">
        <v>1023.9981689453125</v>
      </c>
      <c r="BI919" s="3">
        <v>109428.296875</v>
      </c>
      <c r="BJ919" s="3">
        <v>154221.296875</v>
      </c>
      <c r="BK919" s="3">
        <v>156807.90625</v>
      </c>
      <c r="BT919" s="3">
        <v>355309.1875</v>
      </c>
    </row>
    <row r="920" spans="1:72" x14ac:dyDescent="0.25">
      <c r="A920">
        <v>1242.634521484375</v>
      </c>
      <c r="B920">
        <v>1367.4166259765625</v>
      </c>
      <c r="C920">
        <v>473.37890625</v>
      </c>
      <c r="D920">
        <v>430.45916748046875</v>
      </c>
      <c r="E920">
        <v>525.4346923828125</v>
      </c>
      <c r="F920">
        <v>717.50506591796875</v>
      </c>
      <c r="G920">
        <v>1036.425048828125</v>
      </c>
      <c r="H920">
        <v>710.25982666015625</v>
      </c>
      <c r="I920">
        <v>996.06884765625</v>
      </c>
      <c r="AA920">
        <v>137250.59375</v>
      </c>
      <c r="AB920">
        <v>108908.703125</v>
      </c>
      <c r="AC920">
        <v>355309.1875</v>
      </c>
      <c r="AD920">
        <v>239838.296875</v>
      </c>
      <c r="AE920">
        <v>156807.90625</v>
      </c>
      <c r="AF920">
        <v>239838.296875</v>
      </c>
      <c r="AG920">
        <v>154221.296875</v>
      </c>
      <c r="AH920">
        <v>239838.296875</v>
      </c>
      <c r="AI920">
        <v>156807.90625</v>
      </c>
      <c r="AS920">
        <v>16.100000381469727</v>
      </c>
      <c r="AT920">
        <v>230.39999389648437</v>
      </c>
      <c r="AU920">
        <v>20.700000762939453</v>
      </c>
      <c r="AV920">
        <v>56.700000762939453</v>
      </c>
      <c r="AW920">
        <v>23.399999618530273</v>
      </c>
      <c r="AX920">
        <v>108.80000305175781</v>
      </c>
      <c r="AZ920">
        <v>1367.4166259765625</v>
      </c>
      <c r="BA920">
        <v>1036.425048828125</v>
      </c>
      <c r="BB920">
        <v>996.06884765625</v>
      </c>
      <c r="BI920" s="3">
        <v>108908.703125</v>
      </c>
      <c r="BJ920" s="3">
        <v>154221.296875</v>
      </c>
      <c r="BK920" s="3">
        <v>156807.90625</v>
      </c>
      <c r="BT920" s="3">
        <v>355309.1875</v>
      </c>
    </row>
    <row r="921" spans="1:72" x14ac:dyDescent="0.25">
      <c r="A921">
        <v>1365.5545654296875</v>
      </c>
      <c r="B921">
        <v>1439.819580078125</v>
      </c>
      <c r="C921">
        <v>470.48837280273437</v>
      </c>
      <c r="D921">
        <v>435.65316772460937</v>
      </c>
      <c r="E921">
        <v>501.25634765625</v>
      </c>
      <c r="F921">
        <v>708.2694091796875</v>
      </c>
      <c r="G921">
        <v>1072.614990234375</v>
      </c>
      <c r="H921">
        <v>710.8824462890625</v>
      </c>
      <c r="I921">
        <v>1027.0447998046875</v>
      </c>
      <c r="AA921">
        <v>129551.3984375</v>
      </c>
      <c r="AB921">
        <v>104751.8984375</v>
      </c>
      <c r="AC921">
        <v>355309.1875</v>
      </c>
      <c r="AD921">
        <v>239838.296875</v>
      </c>
      <c r="AE921">
        <v>150200.40625</v>
      </c>
      <c r="AF921">
        <v>239838.296875</v>
      </c>
      <c r="AG921">
        <v>147613.796875</v>
      </c>
      <c r="AH921">
        <v>239838.296875</v>
      </c>
      <c r="AI921">
        <v>150200.40625</v>
      </c>
      <c r="AS921">
        <v>15.300000190734863</v>
      </c>
      <c r="AT921">
        <v>230.39999389648437</v>
      </c>
      <c r="AU921">
        <v>20.700000762939453</v>
      </c>
      <c r="AV921">
        <v>53.099998474121094</v>
      </c>
      <c r="AW921">
        <v>23.399999618530273</v>
      </c>
      <c r="AX921">
        <v>103.5</v>
      </c>
      <c r="AZ921">
        <v>1439.819580078125</v>
      </c>
      <c r="BA921">
        <v>1072.614990234375</v>
      </c>
      <c r="BB921">
        <v>1027.0447998046875</v>
      </c>
      <c r="BI921" s="3">
        <v>104751.8984375</v>
      </c>
      <c r="BJ921" s="3">
        <v>147613.796875</v>
      </c>
      <c r="BK921" s="3">
        <v>150200.40625</v>
      </c>
      <c r="BT921" s="3">
        <v>355309.1875</v>
      </c>
    </row>
    <row r="922" spans="1:72" x14ac:dyDescent="0.25">
      <c r="A922">
        <v>1344.171142578125</v>
      </c>
      <c r="B922">
        <v>1391.0657958984375</v>
      </c>
      <c r="C922">
        <v>485.54034423828125</v>
      </c>
      <c r="D922">
        <v>425.29229736328125</v>
      </c>
      <c r="E922">
        <v>551.21551513671875</v>
      </c>
      <c r="F922">
        <v>725.3306884765625</v>
      </c>
      <c r="G922">
        <v>1112.3822021484375</v>
      </c>
      <c r="H922">
        <v>714.3580322265625</v>
      </c>
      <c r="I922">
        <v>1035.2083740234375</v>
      </c>
      <c r="AA922">
        <v>129551.3984375</v>
      </c>
      <c r="AB922">
        <v>104751.8984375</v>
      </c>
      <c r="AC922">
        <v>355309.1875</v>
      </c>
      <c r="AD922">
        <v>239838.296875</v>
      </c>
      <c r="AE922">
        <v>147179.703125</v>
      </c>
      <c r="AF922">
        <v>239838.296875</v>
      </c>
      <c r="AG922">
        <v>144593.09375</v>
      </c>
      <c r="AH922">
        <v>239838.296875</v>
      </c>
      <c r="AI922">
        <v>147179.703125</v>
      </c>
      <c r="AS922">
        <v>15.300000190734863</v>
      </c>
      <c r="AT922">
        <v>230.39999389648437</v>
      </c>
      <c r="AU922">
        <v>20.700000762939453</v>
      </c>
      <c r="AV922">
        <v>51.299999237060547</v>
      </c>
      <c r="AW922">
        <v>23.399999618530273</v>
      </c>
      <c r="AX922">
        <v>101.69999694824219</v>
      </c>
      <c r="AZ922">
        <v>1391.0657958984375</v>
      </c>
      <c r="BA922">
        <v>1112.3822021484375</v>
      </c>
      <c r="BB922">
        <v>1035.2083740234375</v>
      </c>
      <c r="BI922" s="3">
        <v>104751.8984375</v>
      </c>
      <c r="BJ922" s="3">
        <v>144593.09375</v>
      </c>
      <c r="BK922" s="3">
        <v>147179.703125</v>
      </c>
      <c r="BT922" s="3">
        <v>355309.1875</v>
      </c>
    </row>
    <row r="923" spans="1:72" x14ac:dyDescent="0.25">
      <c r="A923">
        <v>1339.312255859375</v>
      </c>
      <c r="B923">
        <v>1408.204833984375</v>
      </c>
      <c r="C923">
        <v>477.07916259765625</v>
      </c>
      <c r="D923">
        <v>430.10360717773437</v>
      </c>
      <c r="E923">
        <v>556.52764892578125</v>
      </c>
      <c r="F923">
        <v>721.7713623046875</v>
      </c>
      <c r="G923">
        <v>1062.8482666015625</v>
      </c>
      <c r="H923">
        <v>716.44781494140625</v>
      </c>
      <c r="I923">
        <v>1067.154052734375</v>
      </c>
      <c r="AA923">
        <v>129551.3984375</v>
      </c>
      <c r="AB923">
        <v>104751.8984375</v>
      </c>
      <c r="AC923">
        <v>355309.1875</v>
      </c>
      <c r="AD923">
        <v>239838.296875</v>
      </c>
      <c r="AE923">
        <v>147179.703125</v>
      </c>
      <c r="AF923">
        <v>239838.296875</v>
      </c>
      <c r="AG923">
        <v>144593.09375</v>
      </c>
      <c r="AH923">
        <v>239838.296875</v>
      </c>
      <c r="AI923">
        <v>147179.703125</v>
      </c>
      <c r="AS923">
        <v>15.300000190734863</v>
      </c>
      <c r="AT923">
        <v>230.39999389648437</v>
      </c>
      <c r="AU923">
        <v>20.700000762939453</v>
      </c>
      <c r="AV923">
        <v>51.299999237060547</v>
      </c>
      <c r="AW923">
        <v>23.399999618530273</v>
      </c>
      <c r="AX923">
        <v>101.69999694824219</v>
      </c>
      <c r="AZ923">
        <v>1408.204833984375</v>
      </c>
      <c r="BA923">
        <v>1062.8482666015625</v>
      </c>
      <c r="BB923">
        <v>1067.154052734375</v>
      </c>
      <c r="BI923" s="3">
        <v>104751.8984375</v>
      </c>
      <c r="BJ923" s="3">
        <v>144593.09375</v>
      </c>
      <c r="BK923" s="3">
        <v>147179.703125</v>
      </c>
      <c r="BT923" s="3">
        <v>355309.1875</v>
      </c>
    </row>
    <row r="924" spans="1:72" x14ac:dyDescent="0.25">
      <c r="A924">
        <v>1350.936279296875</v>
      </c>
      <c r="B924">
        <v>1366.546630859375</v>
      </c>
      <c r="C924">
        <v>474.05752563476562</v>
      </c>
      <c r="D924">
        <v>425.22235107421875</v>
      </c>
      <c r="E924">
        <v>554.6192626953125</v>
      </c>
      <c r="F924">
        <v>721.55859375</v>
      </c>
      <c r="G924">
        <v>1107.8046875</v>
      </c>
      <c r="H924">
        <v>721.6796875</v>
      </c>
      <c r="I924">
        <v>1033.3404541015625</v>
      </c>
      <c r="AA924">
        <v>129551.3984375</v>
      </c>
      <c r="AB924">
        <v>104751.8984375</v>
      </c>
      <c r="AC924">
        <v>355309.1875</v>
      </c>
      <c r="AD924">
        <v>239838.296875</v>
      </c>
      <c r="AE924">
        <v>147179.703125</v>
      </c>
      <c r="AF924">
        <v>239838.296875</v>
      </c>
      <c r="AG924">
        <v>144593.09375</v>
      </c>
      <c r="AH924">
        <v>239838.296875</v>
      </c>
      <c r="AI924">
        <v>147179.703125</v>
      </c>
      <c r="AS924">
        <v>15.300000190734863</v>
      </c>
      <c r="AT924">
        <v>230.39999389648437</v>
      </c>
      <c r="AU924">
        <v>20.700000762939453</v>
      </c>
      <c r="AV924">
        <v>51.299999237060547</v>
      </c>
      <c r="AW924">
        <v>23.399999618530273</v>
      </c>
      <c r="AX924">
        <v>101.69999694824219</v>
      </c>
      <c r="AZ924">
        <v>1366.546630859375</v>
      </c>
      <c r="BA924">
        <v>1107.8046875</v>
      </c>
      <c r="BB924">
        <v>1033.3404541015625</v>
      </c>
      <c r="BI924" s="3">
        <v>104751.8984375</v>
      </c>
      <c r="BJ924" s="3">
        <v>144593.09375</v>
      </c>
      <c r="BK924" s="3">
        <v>147179.703125</v>
      </c>
      <c r="BT924" s="3">
        <v>355309.1875</v>
      </c>
    </row>
    <row r="925" spans="1:72" x14ac:dyDescent="0.25">
      <c r="A925">
        <v>1348.948974609375</v>
      </c>
      <c r="B925">
        <v>1392.107177734375</v>
      </c>
      <c r="C925">
        <v>472.53677368164062</v>
      </c>
      <c r="D925">
        <v>431.47174072265625</v>
      </c>
      <c r="E925">
        <v>543.4749755859375</v>
      </c>
      <c r="F925">
        <v>700.28045654296875</v>
      </c>
      <c r="G925">
        <v>1145.445068359375</v>
      </c>
      <c r="H925">
        <v>712.588623046875</v>
      </c>
      <c r="I925">
        <v>1060.044677734375</v>
      </c>
      <c r="AA925">
        <v>130035</v>
      </c>
      <c r="AB925">
        <v>104946.8984375</v>
      </c>
      <c r="AC925">
        <v>355309.1875</v>
      </c>
      <c r="AD925">
        <v>239838.296875</v>
      </c>
      <c r="AE925">
        <v>147288</v>
      </c>
      <c r="AF925">
        <v>239838.296875</v>
      </c>
      <c r="AG925">
        <v>144701.40625</v>
      </c>
      <c r="AH925">
        <v>239838.296875</v>
      </c>
      <c r="AI925">
        <v>147288</v>
      </c>
      <c r="AS925">
        <v>15.5</v>
      </c>
      <c r="AT925">
        <v>230.39999389648437</v>
      </c>
      <c r="AU925">
        <v>20.700000762939453</v>
      </c>
      <c r="AV925">
        <v>51.400001525878906</v>
      </c>
      <c r="AW925">
        <v>23.399999618530273</v>
      </c>
      <c r="AX925">
        <v>101.90000152587891</v>
      </c>
      <c r="AZ925">
        <v>1392.107177734375</v>
      </c>
      <c r="BA925">
        <v>1145.445068359375</v>
      </c>
      <c r="BB925">
        <v>1060.044677734375</v>
      </c>
      <c r="BI925" s="3">
        <v>104946.8984375</v>
      </c>
      <c r="BJ925" s="3">
        <v>144701.40625</v>
      </c>
      <c r="BK925" s="3">
        <v>147288</v>
      </c>
      <c r="BT925" s="3">
        <v>355309.1875</v>
      </c>
    </row>
    <row r="926" spans="1:72" x14ac:dyDescent="0.25">
      <c r="A926">
        <v>1374.3824462890625</v>
      </c>
      <c r="B926">
        <v>1379.1422119140625</v>
      </c>
      <c r="C926">
        <v>471.97372436523437</v>
      </c>
      <c r="D926">
        <v>432.70843505859375</v>
      </c>
      <c r="E926">
        <v>526.8546142578125</v>
      </c>
      <c r="F926">
        <v>709.90924072265625</v>
      </c>
      <c r="G926">
        <v>1069.1910400390625</v>
      </c>
      <c r="H926">
        <v>705.7725830078125</v>
      </c>
      <c r="I926">
        <v>1032.8155517578125</v>
      </c>
      <c r="AA926">
        <v>131727.59375</v>
      </c>
      <c r="AB926">
        <v>104185.5</v>
      </c>
      <c r="AC926">
        <v>355309.1875</v>
      </c>
      <c r="AD926">
        <v>239838.296875</v>
      </c>
      <c r="AE926">
        <v>149934</v>
      </c>
      <c r="AF926">
        <v>239838.296875</v>
      </c>
      <c r="AG926">
        <v>147347.40625</v>
      </c>
      <c r="AH926">
        <v>239838.296875</v>
      </c>
      <c r="AI926">
        <v>149934</v>
      </c>
      <c r="AS926">
        <v>16.200000762939453</v>
      </c>
      <c r="AT926">
        <v>230.39999389648437</v>
      </c>
      <c r="AU926">
        <v>20.700000762939453</v>
      </c>
      <c r="AV926">
        <v>54.799999237060547</v>
      </c>
      <c r="AW926">
        <v>23.399999618530273</v>
      </c>
      <c r="AX926">
        <v>106.80000305175781</v>
      </c>
      <c r="AZ926">
        <v>1379.1422119140625</v>
      </c>
      <c r="BA926">
        <v>1069.1910400390625</v>
      </c>
      <c r="BB926">
        <v>1032.8155517578125</v>
      </c>
      <c r="BI926" s="3">
        <v>104185.5</v>
      </c>
      <c r="BJ926" s="3">
        <v>147347.40625</v>
      </c>
      <c r="BK926" s="3">
        <v>149934</v>
      </c>
      <c r="BT926" s="3">
        <v>355309.1875</v>
      </c>
    </row>
    <row r="927" spans="1:72" x14ac:dyDescent="0.25">
      <c r="A927">
        <v>1299.469482421875</v>
      </c>
      <c r="B927">
        <v>1369.163330078125</v>
      </c>
      <c r="C927">
        <v>484.31094360351562</v>
      </c>
      <c r="D927">
        <v>403.55767822265625</v>
      </c>
      <c r="E927">
        <v>516.21044921875</v>
      </c>
      <c r="F927">
        <v>674.46978759765625</v>
      </c>
      <c r="G927">
        <v>1095.663818359375</v>
      </c>
      <c r="H927">
        <v>682.4559326171875</v>
      </c>
      <c r="I927">
        <v>1006.9766845703125</v>
      </c>
      <c r="AA927">
        <v>136638.90625</v>
      </c>
      <c r="AB927">
        <v>104724.8984375</v>
      </c>
      <c r="AC927">
        <v>355309.1875</v>
      </c>
      <c r="AD927">
        <v>250737.90625</v>
      </c>
      <c r="AE927">
        <v>153272.09375</v>
      </c>
      <c r="AF927">
        <v>250737.90625</v>
      </c>
      <c r="AG927">
        <v>150685.5</v>
      </c>
      <c r="AH927">
        <v>250737.90625</v>
      </c>
      <c r="AI927">
        <v>153272.09375</v>
      </c>
      <c r="AS927">
        <v>17.100000381469727</v>
      </c>
      <c r="AT927">
        <v>230.39999389648437</v>
      </c>
      <c r="AU927">
        <v>22.399999618530273</v>
      </c>
      <c r="AV927">
        <v>56.599998474121094</v>
      </c>
      <c r="AW927">
        <v>26</v>
      </c>
      <c r="AX927">
        <v>111.09999847412109</v>
      </c>
      <c r="AZ927">
        <v>1369.163330078125</v>
      </c>
      <c r="BA927">
        <v>1095.663818359375</v>
      </c>
      <c r="BB927">
        <v>1006.9766845703125</v>
      </c>
      <c r="BI927" s="3">
        <v>104724.8984375</v>
      </c>
      <c r="BJ927" s="3">
        <v>150685.5</v>
      </c>
      <c r="BK927" s="3">
        <v>153272.09375</v>
      </c>
      <c r="BT927" s="3">
        <v>355309.1875</v>
      </c>
    </row>
    <row r="928" spans="1:72" x14ac:dyDescent="0.25">
      <c r="A928">
        <v>1319.646484375</v>
      </c>
      <c r="B928">
        <v>1426.514892578125</v>
      </c>
      <c r="C928">
        <v>473.250244140625</v>
      </c>
      <c r="D928">
        <v>397.74212646484375</v>
      </c>
      <c r="E928">
        <v>519.8804931640625</v>
      </c>
      <c r="F928">
        <v>656.921142578125</v>
      </c>
      <c r="G928">
        <v>1080.7506103515625</v>
      </c>
      <c r="H928">
        <v>660.847900390625</v>
      </c>
      <c r="I928">
        <v>968.8013916015625</v>
      </c>
      <c r="AA928">
        <v>136638.90625</v>
      </c>
      <c r="AB928">
        <v>104724.8984375</v>
      </c>
      <c r="AC928">
        <v>355309.1875</v>
      </c>
      <c r="AD928">
        <v>256335.296875</v>
      </c>
      <c r="AE928">
        <v>155444.40625</v>
      </c>
      <c r="AF928">
        <v>256335.296875</v>
      </c>
      <c r="AG928">
        <v>152857.796875</v>
      </c>
      <c r="AH928">
        <v>256335.296875</v>
      </c>
      <c r="AI928">
        <v>155444.40625</v>
      </c>
      <c r="AS928">
        <v>17.100000381469727</v>
      </c>
      <c r="AT928">
        <v>230.39999389648437</v>
      </c>
      <c r="AU928">
        <v>23.399999618530273</v>
      </c>
      <c r="AV928">
        <v>57.599998474121094</v>
      </c>
      <c r="AW928">
        <v>27</v>
      </c>
      <c r="AX928">
        <v>113.40000152587891</v>
      </c>
      <c r="AZ928">
        <v>1426.514892578125</v>
      </c>
      <c r="BA928">
        <v>1080.7506103515625</v>
      </c>
      <c r="BB928">
        <v>968.8013916015625</v>
      </c>
      <c r="BI928" s="3">
        <v>104724.8984375</v>
      </c>
      <c r="BJ928" s="3">
        <v>152857.796875</v>
      </c>
      <c r="BK928" s="3">
        <v>155444.40625</v>
      </c>
      <c r="BT928" s="3">
        <v>355309.1875</v>
      </c>
    </row>
    <row r="929" spans="1:72" x14ac:dyDescent="0.25">
      <c r="A929">
        <v>1314.511962890625</v>
      </c>
      <c r="B929">
        <v>1370.937255859375</v>
      </c>
      <c r="C929">
        <v>481.06307983398437</v>
      </c>
      <c r="D929">
        <v>403.00048828125</v>
      </c>
      <c r="E929">
        <v>524.6871337890625</v>
      </c>
      <c r="F929">
        <v>666.3927001953125</v>
      </c>
      <c r="G929">
        <v>1086.7381591796875</v>
      </c>
      <c r="H929">
        <v>654.30340576171875</v>
      </c>
      <c r="I929">
        <v>984.6763916015625</v>
      </c>
      <c r="AA929">
        <v>136638.90625</v>
      </c>
      <c r="AB929">
        <v>106133.703125</v>
      </c>
      <c r="AC929">
        <v>355309.1875</v>
      </c>
      <c r="AD929">
        <v>256335.296875</v>
      </c>
      <c r="AE929">
        <v>155444.40625</v>
      </c>
      <c r="AF929">
        <v>256335.296875</v>
      </c>
      <c r="AG929">
        <v>152857.796875</v>
      </c>
      <c r="AH929">
        <v>256335.296875</v>
      </c>
      <c r="AI929">
        <v>155444.40625</v>
      </c>
      <c r="AS929">
        <v>17.100000381469727</v>
      </c>
      <c r="AT929">
        <v>230.39999389648437</v>
      </c>
      <c r="AU929">
        <v>23.399999618530273</v>
      </c>
      <c r="AV929">
        <v>57.599998474121094</v>
      </c>
      <c r="AW929">
        <v>27</v>
      </c>
      <c r="AX929">
        <v>113.40000152587891</v>
      </c>
      <c r="AZ929">
        <v>1370.937255859375</v>
      </c>
      <c r="BA929">
        <v>1086.7381591796875</v>
      </c>
      <c r="BB929">
        <v>984.6763916015625</v>
      </c>
      <c r="BI929" s="3">
        <v>106133.703125</v>
      </c>
      <c r="BJ929" s="3">
        <v>152857.796875</v>
      </c>
      <c r="BK929" s="3">
        <v>155444.40625</v>
      </c>
      <c r="BT929" s="3">
        <v>355309.1875</v>
      </c>
    </row>
    <row r="930" spans="1:72" x14ac:dyDescent="0.25">
      <c r="A930">
        <v>1316.26708984375</v>
      </c>
      <c r="B930">
        <v>1351.2158203125</v>
      </c>
      <c r="C930">
        <v>470.0859375</v>
      </c>
      <c r="D930">
        <v>398.98541259765625</v>
      </c>
      <c r="E930">
        <v>503.10504150390625</v>
      </c>
      <c r="F930">
        <v>658.07275390625</v>
      </c>
      <c r="G930">
        <v>1055.311279296875</v>
      </c>
      <c r="H930">
        <v>649.39227294921875</v>
      </c>
      <c r="I930">
        <v>973.9613037109375</v>
      </c>
      <c r="AA930">
        <v>136638.90625</v>
      </c>
      <c r="AB930">
        <v>106309.796875</v>
      </c>
      <c r="AC930">
        <v>355309.1875</v>
      </c>
      <c r="AD930">
        <v>256335.296875</v>
      </c>
      <c r="AE930">
        <v>154864.203125</v>
      </c>
      <c r="AF930">
        <v>256335.296875</v>
      </c>
      <c r="AG930">
        <v>152435.09375</v>
      </c>
      <c r="AH930">
        <v>256335.296875</v>
      </c>
      <c r="AI930">
        <v>154864.203125</v>
      </c>
      <c r="AS930">
        <v>17.100000381469727</v>
      </c>
      <c r="AT930">
        <v>230.39999389648437</v>
      </c>
      <c r="AU930">
        <v>23.399999618530273</v>
      </c>
      <c r="AV930">
        <v>58</v>
      </c>
      <c r="AW930">
        <v>27</v>
      </c>
      <c r="AX930">
        <v>114</v>
      </c>
      <c r="AZ930">
        <v>1351.2158203125</v>
      </c>
      <c r="BA930">
        <v>1055.311279296875</v>
      </c>
      <c r="BB930">
        <v>973.9613037109375</v>
      </c>
      <c r="BI930" s="3">
        <v>106309.796875</v>
      </c>
      <c r="BJ930" s="3">
        <v>152435.09375</v>
      </c>
      <c r="BK930" s="3">
        <v>154864.203125</v>
      </c>
      <c r="BT930" s="3">
        <v>355309.1875</v>
      </c>
    </row>
    <row r="931" spans="1:72" x14ac:dyDescent="0.25">
      <c r="A931">
        <v>1364.649169921875</v>
      </c>
      <c r="B931">
        <v>1376.6239013671875</v>
      </c>
      <c r="C931">
        <v>477.05136108398437</v>
      </c>
      <c r="D931">
        <v>399.185791015625</v>
      </c>
      <c r="E931">
        <v>520.8428955078125</v>
      </c>
      <c r="F931">
        <v>659.8204345703125</v>
      </c>
      <c r="G931">
        <v>1076.9422607421875</v>
      </c>
      <c r="H931">
        <v>659.11773681640625</v>
      </c>
      <c r="I931">
        <v>954.2686767578125</v>
      </c>
      <c r="AA931">
        <v>132881.703125</v>
      </c>
      <c r="AB931">
        <v>105454.5</v>
      </c>
      <c r="AC931">
        <v>355309.1875</v>
      </c>
      <c r="AD931">
        <v>256335.296875</v>
      </c>
      <c r="AE931">
        <v>154469.09375</v>
      </c>
      <c r="AF931">
        <v>256335.296875</v>
      </c>
      <c r="AG931">
        <v>150196.203125</v>
      </c>
      <c r="AH931">
        <v>256335.296875</v>
      </c>
      <c r="AI931">
        <v>154469.09375</v>
      </c>
      <c r="AS931">
        <v>16.600000381469727</v>
      </c>
      <c r="AT931">
        <v>230.39999389648437</v>
      </c>
      <c r="AU931">
        <v>23.399999618530273</v>
      </c>
      <c r="AV931">
        <v>57.700000762939453</v>
      </c>
      <c r="AW931">
        <v>27</v>
      </c>
      <c r="AX931">
        <v>114.5</v>
      </c>
      <c r="AZ931">
        <v>1376.6239013671875</v>
      </c>
      <c r="BA931">
        <v>1076.9422607421875</v>
      </c>
      <c r="BB931">
        <v>954.2686767578125</v>
      </c>
      <c r="BI931" s="3">
        <v>105454.5</v>
      </c>
      <c r="BJ931" s="3">
        <v>150196.203125</v>
      </c>
      <c r="BK931" s="3">
        <v>154469.09375</v>
      </c>
      <c r="BT931" s="3">
        <v>355309.1875</v>
      </c>
    </row>
    <row r="932" spans="1:72" x14ac:dyDescent="0.25">
      <c r="A932">
        <v>1289.5579833984375</v>
      </c>
      <c r="B932">
        <v>1365.791015625</v>
      </c>
      <c r="C932">
        <v>466.31671142578125</v>
      </c>
      <c r="D932">
        <v>401.4490966796875</v>
      </c>
      <c r="E932">
        <v>522.7005615234375</v>
      </c>
      <c r="F932">
        <v>672.1270751953125</v>
      </c>
      <c r="G932">
        <v>1061.47998046875</v>
      </c>
      <c r="H932">
        <v>663.0472412109375</v>
      </c>
      <c r="I932">
        <v>946.5098876953125</v>
      </c>
      <c r="AA932">
        <v>137251.796875</v>
      </c>
      <c r="AB932">
        <v>106169.3984375</v>
      </c>
      <c r="AC932">
        <v>355309.1875</v>
      </c>
      <c r="AD932">
        <v>256335.296875</v>
      </c>
      <c r="AE932">
        <v>155790</v>
      </c>
      <c r="AF932">
        <v>256335.296875</v>
      </c>
      <c r="AG932">
        <v>150630.296875</v>
      </c>
      <c r="AH932">
        <v>256335.296875</v>
      </c>
      <c r="AI932">
        <v>155790</v>
      </c>
      <c r="AS932">
        <v>17.100000381469727</v>
      </c>
      <c r="AT932">
        <v>230.39999389648437</v>
      </c>
      <c r="AU932">
        <v>23.399999618530273</v>
      </c>
      <c r="AV932">
        <v>56.700000762939453</v>
      </c>
      <c r="AW932">
        <v>27</v>
      </c>
      <c r="AX932">
        <v>115.19999694824219</v>
      </c>
      <c r="AZ932">
        <v>1365.791015625</v>
      </c>
      <c r="BA932">
        <v>1061.47998046875</v>
      </c>
      <c r="BB932">
        <v>946.5098876953125</v>
      </c>
      <c r="BI932" s="3">
        <v>106169.3984375</v>
      </c>
      <c r="BJ932" s="3">
        <v>150630.296875</v>
      </c>
      <c r="BK932" s="3">
        <v>155790</v>
      </c>
      <c r="BT932" s="3">
        <v>355309.1875</v>
      </c>
    </row>
    <row r="933" spans="1:72" x14ac:dyDescent="0.25">
      <c r="A933">
        <v>1240.138427734375</v>
      </c>
      <c r="B933">
        <v>1307.9000244140625</v>
      </c>
      <c r="C933">
        <v>455.91683959960937</v>
      </c>
      <c r="D933">
        <v>403.36007690429687</v>
      </c>
      <c r="E933">
        <v>536.35284423828125</v>
      </c>
      <c r="F933">
        <v>655.01153564453125</v>
      </c>
      <c r="G933">
        <v>1010.2384033203125</v>
      </c>
      <c r="H933">
        <v>661.1607666015625</v>
      </c>
      <c r="I933">
        <v>951.20782470703125</v>
      </c>
      <c r="AA933">
        <v>137251.796875</v>
      </c>
      <c r="AB933">
        <v>106169.3984375</v>
      </c>
      <c r="AC933">
        <v>355309.1875</v>
      </c>
      <c r="AD933">
        <v>256335.296875</v>
      </c>
      <c r="AE933">
        <v>155790</v>
      </c>
      <c r="AF933">
        <v>256335.296875</v>
      </c>
      <c r="AG933">
        <v>150630.296875</v>
      </c>
      <c r="AH933">
        <v>256335.296875</v>
      </c>
      <c r="AI933">
        <v>155790</v>
      </c>
      <c r="AS933">
        <v>17.100000381469727</v>
      </c>
      <c r="AT933">
        <v>230.39999389648437</v>
      </c>
      <c r="AU933">
        <v>23.399999618530273</v>
      </c>
      <c r="AV933">
        <v>56.700000762939453</v>
      </c>
      <c r="AW933">
        <v>27</v>
      </c>
      <c r="AX933">
        <v>115.19999694824219</v>
      </c>
      <c r="AZ933">
        <v>1307.9000244140625</v>
      </c>
      <c r="BA933">
        <v>1010.2384033203125</v>
      </c>
      <c r="BB933">
        <v>951.20782470703125</v>
      </c>
      <c r="BI933" s="3">
        <v>106169.3984375</v>
      </c>
      <c r="BJ933" s="3">
        <v>150630.296875</v>
      </c>
      <c r="BK933" s="3">
        <v>155790</v>
      </c>
      <c r="BT933" s="3">
        <v>355309.1875</v>
      </c>
    </row>
    <row r="934" spans="1:72" x14ac:dyDescent="0.25">
      <c r="A934">
        <v>1335.101806640625</v>
      </c>
      <c r="B934">
        <v>1359.355712890625</v>
      </c>
      <c r="C934">
        <v>458.65664672851562</v>
      </c>
      <c r="D934">
        <v>397.18621826171875</v>
      </c>
      <c r="E934">
        <v>529.84649658203125</v>
      </c>
      <c r="F934">
        <v>668.23046875</v>
      </c>
      <c r="G934">
        <v>1026.5233154296875</v>
      </c>
      <c r="H934">
        <v>654.5535888671875</v>
      </c>
      <c r="I934">
        <v>939.41650390625</v>
      </c>
      <c r="AA934">
        <v>137251.796875</v>
      </c>
      <c r="AB934">
        <v>105813</v>
      </c>
      <c r="AC934">
        <v>355309.1875</v>
      </c>
      <c r="AD934">
        <v>256335.296875</v>
      </c>
      <c r="AE934">
        <v>155790</v>
      </c>
      <c r="AF934">
        <v>256335.296875</v>
      </c>
      <c r="AG934">
        <v>150630.296875</v>
      </c>
      <c r="AH934">
        <v>256335.296875</v>
      </c>
      <c r="AI934">
        <v>155790</v>
      </c>
      <c r="AS934">
        <v>17.100000381469727</v>
      </c>
      <c r="AT934">
        <v>230.39999389648437</v>
      </c>
      <c r="AU934">
        <v>23.399999618530273</v>
      </c>
      <c r="AV934">
        <v>56.700000762939453</v>
      </c>
      <c r="AW934">
        <v>27</v>
      </c>
      <c r="AX934">
        <v>115.19999694824219</v>
      </c>
      <c r="AZ934">
        <v>1359.355712890625</v>
      </c>
      <c r="BA934">
        <v>1026.5233154296875</v>
      </c>
      <c r="BB934">
        <v>939.41650390625</v>
      </c>
      <c r="BI934" s="3">
        <v>105813</v>
      </c>
      <c r="BJ934" s="3">
        <v>150630.296875</v>
      </c>
      <c r="BK934" s="3">
        <v>155790</v>
      </c>
      <c r="BT934" s="3">
        <v>355309.1875</v>
      </c>
    </row>
    <row r="935" spans="1:72" x14ac:dyDescent="0.25">
      <c r="A935">
        <v>1313.1920166015625</v>
      </c>
      <c r="B935">
        <v>1334.3641357421875</v>
      </c>
      <c r="C935">
        <v>488.92227172851562</v>
      </c>
      <c r="D935">
        <v>393.83526611328125</v>
      </c>
      <c r="E935">
        <v>516.4656982421875</v>
      </c>
      <c r="F935">
        <v>661.083740234375</v>
      </c>
      <c r="G935">
        <v>1031.14404296875</v>
      </c>
      <c r="H935">
        <v>645.0989990234375</v>
      </c>
      <c r="I935">
        <v>947.89483642578125</v>
      </c>
      <c r="AA935">
        <v>137251.796875</v>
      </c>
      <c r="AB935">
        <v>105634.796875</v>
      </c>
      <c r="AC935">
        <v>355309.1875</v>
      </c>
      <c r="AD935">
        <v>256335.296875</v>
      </c>
      <c r="AE935">
        <v>155790</v>
      </c>
      <c r="AF935">
        <v>256335.296875</v>
      </c>
      <c r="AG935">
        <v>150630.296875</v>
      </c>
      <c r="AH935">
        <v>256335.296875</v>
      </c>
      <c r="AI935">
        <v>155790</v>
      </c>
      <c r="AS935">
        <v>17.100000381469727</v>
      </c>
      <c r="AT935">
        <v>230.39999389648437</v>
      </c>
      <c r="AU935">
        <v>23.399999618530273</v>
      </c>
      <c r="AV935">
        <v>56.700000762939453</v>
      </c>
      <c r="AW935">
        <v>27</v>
      </c>
      <c r="AX935">
        <v>115.19999694824219</v>
      </c>
      <c r="AZ935">
        <v>1334.3641357421875</v>
      </c>
      <c r="BA935">
        <v>1031.14404296875</v>
      </c>
      <c r="BB935">
        <v>947.89483642578125</v>
      </c>
      <c r="BI935" s="3">
        <v>105634.796875</v>
      </c>
      <c r="BJ935" s="3">
        <v>150630.296875</v>
      </c>
      <c r="BK935" s="3">
        <v>155790</v>
      </c>
      <c r="BT935" s="3">
        <v>355309.1875</v>
      </c>
    </row>
    <row r="936" spans="1:72" x14ac:dyDescent="0.25">
      <c r="A936">
        <v>1313.4678955078125</v>
      </c>
      <c r="B936">
        <v>1367.493408203125</v>
      </c>
      <c r="C936">
        <v>476.95590209960937</v>
      </c>
      <c r="D936">
        <v>391.37841796875</v>
      </c>
      <c r="E936">
        <v>512.5941162109375</v>
      </c>
      <c r="F936">
        <v>656.53466796875</v>
      </c>
      <c r="G936">
        <v>974.83447265625</v>
      </c>
      <c r="H936">
        <v>677.5804443359375</v>
      </c>
      <c r="I936">
        <v>971.92559814453125</v>
      </c>
      <c r="AA936">
        <v>137055.59375</v>
      </c>
      <c r="AB936">
        <v>105506.703125</v>
      </c>
      <c r="AC936">
        <v>355309.1875</v>
      </c>
      <c r="AD936">
        <v>256335.296875</v>
      </c>
      <c r="AE936">
        <v>155092.5</v>
      </c>
      <c r="AF936">
        <v>256335.296875</v>
      </c>
      <c r="AG936">
        <v>149932.796875</v>
      </c>
      <c r="AH936">
        <v>256335.296875</v>
      </c>
      <c r="AI936">
        <v>155092.5</v>
      </c>
      <c r="AS936">
        <v>17</v>
      </c>
      <c r="AT936">
        <v>230.39999389648437</v>
      </c>
      <c r="AU936">
        <v>23.399999618530273</v>
      </c>
      <c r="AV936">
        <v>55.799999237060547</v>
      </c>
      <c r="AW936">
        <v>27</v>
      </c>
      <c r="AX936">
        <v>113.69999694824219</v>
      </c>
      <c r="AZ936">
        <v>1367.493408203125</v>
      </c>
      <c r="BA936">
        <v>974.83447265625</v>
      </c>
      <c r="BB936">
        <v>971.92559814453125</v>
      </c>
      <c r="BI936" s="3">
        <v>105506.703125</v>
      </c>
      <c r="BJ936" s="3">
        <v>149932.796875</v>
      </c>
      <c r="BK936" s="3">
        <v>155092.5</v>
      </c>
      <c r="BT936" s="3">
        <v>355309.1875</v>
      </c>
    </row>
    <row r="937" spans="1:72" x14ac:dyDescent="0.25">
      <c r="A937">
        <v>1326.7308349609375</v>
      </c>
      <c r="B937">
        <v>1307.8260498046875</v>
      </c>
      <c r="C937">
        <v>481.81314086914062</v>
      </c>
      <c r="D937">
        <v>401.13153076171875</v>
      </c>
      <c r="E937">
        <v>520.02984619140625</v>
      </c>
      <c r="F937">
        <v>664.9932861328125</v>
      </c>
      <c r="G937">
        <v>995.7767333984375</v>
      </c>
      <c r="H937">
        <v>666.478271484375</v>
      </c>
      <c r="I937">
        <v>989.34344482421875</v>
      </c>
      <c r="AA937">
        <v>135486</v>
      </c>
      <c r="AB937">
        <v>104486.1015625</v>
      </c>
      <c r="AC937">
        <v>355309.1875</v>
      </c>
      <c r="AD937">
        <v>256335.296875</v>
      </c>
      <c r="AE937">
        <v>153697.5</v>
      </c>
      <c r="AF937">
        <v>256335.296875</v>
      </c>
      <c r="AG937">
        <v>148537.796875</v>
      </c>
      <c r="AH937">
        <v>256335.296875</v>
      </c>
      <c r="AI937">
        <v>153697.5</v>
      </c>
      <c r="AS937">
        <v>16.200000762939453</v>
      </c>
      <c r="AT937">
        <v>230.39999389648437</v>
      </c>
      <c r="AU937">
        <v>23.399999618530273</v>
      </c>
      <c r="AV937">
        <v>54</v>
      </c>
      <c r="AW937">
        <v>27</v>
      </c>
      <c r="AX937">
        <v>109.80000305175781</v>
      </c>
      <c r="AZ937">
        <v>1307.8260498046875</v>
      </c>
      <c r="BA937">
        <v>995.7767333984375</v>
      </c>
      <c r="BB937">
        <v>989.34344482421875</v>
      </c>
      <c r="BI937" s="3">
        <v>104486.1015625</v>
      </c>
      <c r="BJ937" s="3">
        <v>148537.796875</v>
      </c>
      <c r="BK937" s="3">
        <v>153697.5</v>
      </c>
      <c r="BT937" s="3">
        <v>355309.1875</v>
      </c>
    </row>
    <row r="938" spans="1:72" x14ac:dyDescent="0.25">
      <c r="A938">
        <v>1310.2105712890625</v>
      </c>
      <c r="B938">
        <v>1388.892333984375</v>
      </c>
      <c r="C938">
        <v>463.72988891601562</v>
      </c>
      <c r="D938">
        <v>403.71847534179687</v>
      </c>
      <c r="E938">
        <v>527.53753662109375</v>
      </c>
      <c r="F938">
        <v>662.43304443359375</v>
      </c>
      <c r="G938">
        <v>980.19110107421875</v>
      </c>
      <c r="H938">
        <v>661.01873779296875</v>
      </c>
      <c r="I938">
        <v>978.79736328125</v>
      </c>
      <c r="AA938">
        <v>135486</v>
      </c>
      <c r="AB938">
        <v>104519.703125</v>
      </c>
      <c r="AC938">
        <v>355309.1875</v>
      </c>
      <c r="AD938">
        <v>256335.296875</v>
      </c>
      <c r="AE938">
        <v>153697.5</v>
      </c>
      <c r="AF938">
        <v>256335.296875</v>
      </c>
      <c r="AG938">
        <v>148537.796875</v>
      </c>
      <c r="AH938">
        <v>256335.296875</v>
      </c>
      <c r="AI938">
        <v>153697.5</v>
      </c>
      <c r="AS938">
        <v>16.200000762939453</v>
      </c>
      <c r="AT938">
        <v>230.39999389648437</v>
      </c>
      <c r="AU938">
        <v>23.399999618530273</v>
      </c>
      <c r="AV938">
        <v>54</v>
      </c>
      <c r="AW938">
        <v>27</v>
      </c>
      <c r="AX938">
        <v>109.80000305175781</v>
      </c>
      <c r="AZ938">
        <v>1388.892333984375</v>
      </c>
      <c r="BA938">
        <v>980.19110107421875</v>
      </c>
      <c r="BB938">
        <v>978.79736328125</v>
      </c>
      <c r="BI938" s="3">
        <v>104519.703125</v>
      </c>
      <c r="BJ938" s="3">
        <v>148537.796875</v>
      </c>
      <c r="BK938" s="3">
        <v>153697.5</v>
      </c>
      <c r="BT938" s="3">
        <v>355309.1875</v>
      </c>
    </row>
    <row r="939" spans="1:72" x14ac:dyDescent="0.25">
      <c r="A939">
        <v>1298.541259765625</v>
      </c>
      <c r="B939">
        <v>1377.7852783203125</v>
      </c>
      <c r="C939">
        <v>477.27545166015625</v>
      </c>
      <c r="D939">
        <v>399.95001220703125</v>
      </c>
      <c r="E939">
        <v>530.8072509765625</v>
      </c>
      <c r="F939">
        <v>663.6300048828125</v>
      </c>
      <c r="G939">
        <v>1023.0643310546875</v>
      </c>
      <c r="H939">
        <v>650.274658203125</v>
      </c>
      <c r="I939">
        <v>943.57763671875</v>
      </c>
      <c r="AA939">
        <v>135486</v>
      </c>
      <c r="AB939">
        <v>104519.703125</v>
      </c>
      <c r="AC939">
        <v>355309.1875</v>
      </c>
      <c r="AD939">
        <v>256335.296875</v>
      </c>
      <c r="AE939">
        <v>153697.5</v>
      </c>
      <c r="AF939">
        <v>256335.296875</v>
      </c>
      <c r="AG939">
        <v>148537.796875</v>
      </c>
      <c r="AH939">
        <v>256335.296875</v>
      </c>
      <c r="AI939">
        <v>153697.5</v>
      </c>
      <c r="AS939">
        <v>16.200000762939453</v>
      </c>
      <c r="AT939">
        <v>230.39999389648437</v>
      </c>
      <c r="AU939">
        <v>23.399999618530273</v>
      </c>
      <c r="AV939">
        <v>54</v>
      </c>
      <c r="AW939">
        <v>27</v>
      </c>
      <c r="AX939">
        <v>109.80000305175781</v>
      </c>
      <c r="AZ939">
        <v>1377.7852783203125</v>
      </c>
      <c r="BA939">
        <v>1023.0643310546875</v>
      </c>
      <c r="BB939">
        <v>943.57763671875</v>
      </c>
      <c r="BI939" s="3">
        <v>104519.703125</v>
      </c>
      <c r="BJ939" s="3">
        <v>148537.796875</v>
      </c>
      <c r="BK939" s="3">
        <v>153697.5</v>
      </c>
      <c r="BT939" s="3">
        <v>355309.1875</v>
      </c>
    </row>
    <row r="940" spans="1:72" x14ac:dyDescent="0.25">
      <c r="A940">
        <v>1351.3353271484375</v>
      </c>
      <c r="B940">
        <v>1362.242431640625</v>
      </c>
      <c r="C940">
        <v>477.58831787109375</v>
      </c>
      <c r="D940">
        <v>404.09719848632812</v>
      </c>
      <c r="E940">
        <v>529.5146484375</v>
      </c>
      <c r="F940">
        <v>661.5638427734375</v>
      </c>
      <c r="G940">
        <v>1047.3878173828125</v>
      </c>
      <c r="H940">
        <v>655.12579345703125</v>
      </c>
      <c r="I940">
        <v>915.3795166015625</v>
      </c>
      <c r="AA940">
        <v>135486</v>
      </c>
      <c r="AB940">
        <v>104922.8984375</v>
      </c>
      <c r="AC940">
        <v>355309.1875</v>
      </c>
      <c r="AD940">
        <v>256335.296875</v>
      </c>
      <c r="AE940">
        <v>153697.5</v>
      </c>
      <c r="AF940">
        <v>256335.296875</v>
      </c>
      <c r="AG940">
        <v>148537.796875</v>
      </c>
      <c r="AH940">
        <v>256335.296875</v>
      </c>
      <c r="AI940">
        <v>153697.5</v>
      </c>
      <c r="AS940">
        <v>16.200000762939453</v>
      </c>
      <c r="AT940">
        <v>230.39999389648437</v>
      </c>
      <c r="AU940">
        <v>23.399999618530273</v>
      </c>
      <c r="AV940">
        <v>54</v>
      </c>
      <c r="AW940">
        <v>27</v>
      </c>
      <c r="AX940">
        <v>109.80000305175781</v>
      </c>
      <c r="AZ940">
        <v>1362.242431640625</v>
      </c>
      <c r="BA940">
        <v>1047.3878173828125</v>
      </c>
      <c r="BB940">
        <v>915.3795166015625</v>
      </c>
      <c r="BI940" s="3">
        <v>104922.8984375</v>
      </c>
      <c r="BJ940" s="3">
        <v>148537.796875</v>
      </c>
      <c r="BK940" s="3">
        <v>153697.5</v>
      </c>
      <c r="BT940" s="3">
        <v>355309.1875</v>
      </c>
    </row>
    <row r="941" spans="1:72" x14ac:dyDescent="0.25">
      <c r="A941">
        <v>1337.8216552734375</v>
      </c>
      <c r="B941">
        <v>1359.0616455078125</v>
      </c>
      <c r="C941">
        <v>471.71401977539062</v>
      </c>
      <c r="D941">
        <v>399.55813598632812</v>
      </c>
      <c r="E941">
        <v>507.72134399414062</v>
      </c>
      <c r="F941">
        <v>671.6904296875</v>
      </c>
      <c r="G941">
        <v>1053.506591796875</v>
      </c>
      <c r="H941">
        <v>654.11102294921875</v>
      </c>
      <c r="I941">
        <v>949.25506591796875</v>
      </c>
      <c r="AA941">
        <v>135486</v>
      </c>
      <c r="AB941">
        <v>105124.5</v>
      </c>
      <c r="AC941">
        <v>355309.1875</v>
      </c>
      <c r="AD941">
        <v>256335.296875</v>
      </c>
      <c r="AE941">
        <v>153697.5</v>
      </c>
      <c r="AF941">
        <v>256335.296875</v>
      </c>
      <c r="AG941">
        <v>148537.796875</v>
      </c>
      <c r="AH941">
        <v>256335.296875</v>
      </c>
      <c r="AI941">
        <v>153697.5</v>
      </c>
      <c r="AS941">
        <v>16.200000762939453</v>
      </c>
      <c r="AT941">
        <v>230.39999389648437</v>
      </c>
      <c r="AU941">
        <v>23.399999618530273</v>
      </c>
      <c r="AV941">
        <v>54</v>
      </c>
      <c r="AW941">
        <v>27</v>
      </c>
      <c r="AX941">
        <v>109.80000305175781</v>
      </c>
      <c r="AZ941">
        <v>1359.0616455078125</v>
      </c>
      <c r="BA941">
        <v>1053.506591796875</v>
      </c>
      <c r="BB941">
        <v>949.25506591796875</v>
      </c>
      <c r="BI941" s="3">
        <v>105124.5</v>
      </c>
      <c r="BJ941" s="3">
        <v>148537.796875</v>
      </c>
      <c r="BK941" s="3">
        <v>153697.5</v>
      </c>
      <c r="BT941" s="3">
        <v>355309.1875</v>
      </c>
    </row>
    <row r="942" spans="1:72" x14ac:dyDescent="0.25">
      <c r="A942">
        <v>1319.866943359375</v>
      </c>
      <c r="B942">
        <v>1368.0491943359375</v>
      </c>
      <c r="C942">
        <v>462.26287841796875</v>
      </c>
      <c r="D942">
        <v>406.19955444335937</v>
      </c>
      <c r="E942">
        <v>525.23883056640625</v>
      </c>
      <c r="F942">
        <v>660.491943359375</v>
      </c>
      <c r="G942">
        <v>1037.698486328125</v>
      </c>
      <c r="H942">
        <v>664.7584228515625</v>
      </c>
      <c r="I942">
        <v>932.0145263671875</v>
      </c>
      <c r="AA942">
        <v>135486</v>
      </c>
      <c r="AB942">
        <v>104296.5</v>
      </c>
      <c r="AC942">
        <v>355309.1875</v>
      </c>
      <c r="AD942">
        <v>256335.296875</v>
      </c>
      <c r="AE942">
        <v>153697.5</v>
      </c>
      <c r="AF942">
        <v>256335.296875</v>
      </c>
      <c r="AG942">
        <v>148537.796875</v>
      </c>
      <c r="AH942">
        <v>256335.296875</v>
      </c>
      <c r="AI942">
        <v>153697.5</v>
      </c>
      <c r="AS942">
        <v>16.200000762939453</v>
      </c>
      <c r="AT942">
        <v>230.39999389648437</v>
      </c>
      <c r="AU942">
        <v>23.399999618530273</v>
      </c>
      <c r="AV942">
        <v>54</v>
      </c>
      <c r="AW942">
        <v>27</v>
      </c>
      <c r="AX942">
        <v>109.80000305175781</v>
      </c>
      <c r="AZ942">
        <v>1368.0491943359375</v>
      </c>
      <c r="BA942">
        <v>1037.698486328125</v>
      </c>
      <c r="BB942">
        <v>932.0145263671875</v>
      </c>
      <c r="BI942" s="3">
        <v>104296.5</v>
      </c>
      <c r="BJ942" s="3">
        <v>148537.796875</v>
      </c>
      <c r="BK942" s="3">
        <v>153697.5</v>
      </c>
      <c r="BT942" s="3">
        <v>355309.1875</v>
      </c>
    </row>
    <row r="943" spans="1:72" x14ac:dyDescent="0.25">
      <c r="A943">
        <v>1302.01904296875</v>
      </c>
      <c r="B943">
        <v>1378.2415771484375</v>
      </c>
      <c r="C943">
        <v>473.73129272460937</v>
      </c>
      <c r="D943">
        <v>392.6290283203125</v>
      </c>
      <c r="E943">
        <v>533.2523193359375</v>
      </c>
      <c r="F943">
        <v>660.95172119140625</v>
      </c>
      <c r="G943">
        <v>988.85400390625</v>
      </c>
      <c r="H943">
        <v>671.4403076171875</v>
      </c>
      <c r="I943">
        <v>998.43621826171875</v>
      </c>
      <c r="AA943">
        <v>135486</v>
      </c>
      <c r="AB943">
        <v>103291.203125</v>
      </c>
      <c r="AC943">
        <v>355309.1875</v>
      </c>
      <c r="AD943">
        <v>256335.296875</v>
      </c>
      <c r="AE943">
        <v>153697.5</v>
      </c>
      <c r="AF943">
        <v>256335.296875</v>
      </c>
      <c r="AG943">
        <v>148537.796875</v>
      </c>
      <c r="AH943">
        <v>256335.296875</v>
      </c>
      <c r="AI943">
        <v>153697.5</v>
      </c>
      <c r="AS943">
        <v>16.200000762939453</v>
      </c>
      <c r="AT943">
        <v>230.39999389648437</v>
      </c>
      <c r="AU943">
        <v>23.399999618530273</v>
      </c>
      <c r="AV943">
        <v>54</v>
      </c>
      <c r="AW943">
        <v>27</v>
      </c>
      <c r="AX943">
        <v>109.80000305175781</v>
      </c>
      <c r="AZ943">
        <v>1378.2415771484375</v>
      </c>
      <c r="BA943">
        <v>988.85400390625</v>
      </c>
      <c r="BB943">
        <v>998.43621826171875</v>
      </c>
      <c r="BI943" s="3">
        <v>103291.203125</v>
      </c>
      <c r="BJ943" s="3">
        <v>148537.796875</v>
      </c>
      <c r="BK943" s="3">
        <v>153697.5</v>
      </c>
      <c r="BT943" s="3">
        <v>355309.1875</v>
      </c>
    </row>
    <row r="944" spans="1:72" x14ac:dyDescent="0.25">
      <c r="A944">
        <v>1328.172119140625</v>
      </c>
      <c r="B944">
        <v>1400.2889404296875</v>
      </c>
      <c r="C944">
        <v>482.497802734375</v>
      </c>
      <c r="D944">
        <v>405.947509765625</v>
      </c>
      <c r="E944">
        <v>522.6943359375</v>
      </c>
      <c r="F944">
        <v>668.754638671875</v>
      </c>
      <c r="G944">
        <v>1049.981201171875</v>
      </c>
      <c r="H944">
        <v>669.09490966796875</v>
      </c>
      <c r="I944">
        <v>936.9608154296875</v>
      </c>
      <c r="AA944">
        <v>135486</v>
      </c>
      <c r="AB944">
        <v>103499.1015625</v>
      </c>
      <c r="AC944">
        <v>355309.1875</v>
      </c>
      <c r="AD944">
        <v>256335.296875</v>
      </c>
      <c r="AE944">
        <v>153697.5</v>
      </c>
      <c r="AF944">
        <v>256335.296875</v>
      </c>
      <c r="AG944">
        <v>148537.796875</v>
      </c>
      <c r="AH944">
        <v>256335.296875</v>
      </c>
      <c r="AI944">
        <v>153697.5</v>
      </c>
      <c r="AS944">
        <v>16.200000762939453</v>
      </c>
      <c r="AT944">
        <v>230.39999389648437</v>
      </c>
      <c r="AU944">
        <v>23.399999618530273</v>
      </c>
      <c r="AV944">
        <v>54</v>
      </c>
      <c r="AW944">
        <v>27</v>
      </c>
      <c r="AX944">
        <v>109.80000305175781</v>
      </c>
      <c r="AZ944">
        <v>1400.2889404296875</v>
      </c>
      <c r="BA944">
        <v>1049.981201171875</v>
      </c>
      <c r="BB944">
        <v>936.9608154296875</v>
      </c>
      <c r="BI944" s="3">
        <v>103499.1015625</v>
      </c>
      <c r="BJ944" s="3">
        <v>148537.796875</v>
      </c>
      <c r="BK944" s="3">
        <v>153697.5</v>
      </c>
      <c r="BT944" s="3">
        <v>355309.1875</v>
      </c>
    </row>
    <row r="945" spans="1:72" x14ac:dyDescent="0.25">
      <c r="A945">
        <v>1289.0794677734375</v>
      </c>
      <c r="B945">
        <v>1355.15185546875</v>
      </c>
      <c r="C945">
        <v>480.80364990234375</v>
      </c>
      <c r="D945">
        <v>395.04632568359375</v>
      </c>
      <c r="E945">
        <v>531.230712890625</v>
      </c>
      <c r="F945">
        <v>652.9962158203125</v>
      </c>
      <c r="G945">
        <v>1043.2139892578125</v>
      </c>
      <c r="H945">
        <v>675.181640625</v>
      </c>
      <c r="I945">
        <v>928.14794921875</v>
      </c>
      <c r="AA945">
        <v>135486</v>
      </c>
      <c r="AB945">
        <v>103528.796875</v>
      </c>
      <c r="AC945">
        <v>355309.1875</v>
      </c>
      <c r="AD945">
        <v>256335.296875</v>
      </c>
      <c r="AE945">
        <v>153697.5</v>
      </c>
      <c r="AF945">
        <v>256335.296875</v>
      </c>
      <c r="AG945">
        <v>148537.796875</v>
      </c>
      <c r="AH945">
        <v>256335.296875</v>
      </c>
      <c r="AI945">
        <v>153697.5</v>
      </c>
      <c r="AS945">
        <v>16.200000762939453</v>
      </c>
      <c r="AT945">
        <v>230.39999389648437</v>
      </c>
      <c r="AU945">
        <v>23.399999618530273</v>
      </c>
      <c r="AV945">
        <v>54</v>
      </c>
      <c r="AW945">
        <v>27</v>
      </c>
      <c r="AX945">
        <v>109.80000305175781</v>
      </c>
      <c r="AZ945">
        <v>1355.15185546875</v>
      </c>
      <c r="BA945">
        <v>1043.2139892578125</v>
      </c>
      <c r="BB945">
        <v>928.14794921875</v>
      </c>
      <c r="BI945" s="3">
        <v>103528.796875</v>
      </c>
      <c r="BJ945" s="3">
        <v>148537.796875</v>
      </c>
      <c r="BK945" s="3">
        <v>153697.5</v>
      </c>
      <c r="BT945" s="3">
        <v>355309.1875</v>
      </c>
    </row>
    <row r="946" spans="1:72" x14ac:dyDescent="0.25">
      <c r="A946">
        <v>1346.190185546875</v>
      </c>
      <c r="B946">
        <v>1381.20703125</v>
      </c>
      <c r="C946">
        <v>484.71807861328125</v>
      </c>
      <c r="D946">
        <v>399.12847900390625</v>
      </c>
      <c r="E946">
        <v>522.86456298828125</v>
      </c>
      <c r="F946">
        <v>655.975830078125</v>
      </c>
      <c r="G946">
        <v>1008.2030029296875</v>
      </c>
      <c r="H946">
        <v>658.8927001953125</v>
      </c>
      <c r="I946">
        <v>939.96600341796875</v>
      </c>
      <c r="AA946">
        <v>135486</v>
      </c>
      <c r="AB946">
        <v>103528.796875</v>
      </c>
      <c r="AC946">
        <v>355309.1875</v>
      </c>
      <c r="AD946">
        <v>256335.296875</v>
      </c>
      <c r="AE946">
        <v>153697.5</v>
      </c>
      <c r="AF946">
        <v>256335.296875</v>
      </c>
      <c r="AG946">
        <v>148537.796875</v>
      </c>
      <c r="AH946">
        <v>256335.296875</v>
      </c>
      <c r="AI946">
        <v>153697.5</v>
      </c>
      <c r="AS946">
        <v>16.200000762939453</v>
      </c>
      <c r="AT946">
        <v>230.39999389648437</v>
      </c>
      <c r="AU946">
        <v>23.399999618530273</v>
      </c>
      <c r="AV946">
        <v>54</v>
      </c>
      <c r="AW946">
        <v>27</v>
      </c>
      <c r="AX946">
        <v>109.80000305175781</v>
      </c>
      <c r="AZ946">
        <v>1381.20703125</v>
      </c>
      <c r="BA946">
        <v>1008.2030029296875</v>
      </c>
      <c r="BB946">
        <v>939.96600341796875</v>
      </c>
      <c r="BI946" s="3">
        <v>103528.796875</v>
      </c>
      <c r="BJ946" s="3">
        <v>148537.796875</v>
      </c>
      <c r="BK946" s="3">
        <v>153697.5</v>
      </c>
      <c r="BT946" s="3">
        <v>355309.1875</v>
      </c>
    </row>
    <row r="947" spans="1:72" x14ac:dyDescent="0.25">
      <c r="A947">
        <v>1317.46044921875</v>
      </c>
      <c r="B947">
        <v>1358.95361328125</v>
      </c>
      <c r="C947">
        <v>478.45492553710937</v>
      </c>
      <c r="D947">
        <v>403.62677001953125</v>
      </c>
      <c r="E947">
        <v>520.8492431640625</v>
      </c>
      <c r="F947">
        <v>668.35052490234375</v>
      </c>
      <c r="G947">
        <v>1010.6077880859375</v>
      </c>
      <c r="H947">
        <v>673.90179443359375</v>
      </c>
      <c r="I947">
        <v>940.93359375</v>
      </c>
      <c r="AA947">
        <v>135486</v>
      </c>
      <c r="AB947">
        <v>103528.796875</v>
      </c>
      <c r="AC947">
        <v>355309.1875</v>
      </c>
      <c r="AD947">
        <v>256335.296875</v>
      </c>
      <c r="AE947">
        <v>153697.5</v>
      </c>
      <c r="AF947">
        <v>256335.296875</v>
      </c>
      <c r="AG947">
        <v>148537.796875</v>
      </c>
      <c r="AH947">
        <v>256335.296875</v>
      </c>
      <c r="AI947">
        <v>153697.5</v>
      </c>
      <c r="AS947">
        <v>16.200000762939453</v>
      </c>
      <c r="AT947">
        <v>230.39999389648437</v>
      </c>
      <c r="AU947">
        <v>23.399999618530273</v>
      </c>
      <c r="AV947">
        <v>54</v>
      </c>
      <c r="AW947">
        <v>27</v>
      </c>
      <c r="AX947">
        <v>109.80000305175781</v>
      </c>
      <c r="AZ947">
        <v>1358.95361328125</v>
      </c>
      <c r="BA947">
        <v>1010.6077880859375</v>
      </c>
      <c r="BB947">
        <v>940.93359375</v>
      </c>
      <c r="BI947" s="3">
        <v>103528.796875</v>
      </c>
      <c r="BJ947" s="3">
        <v>148537.796875</v>
      </c>
      <c r="BK947" s="3">
        <v>153697.5</v>
      </c>
      <c r="BT947" s="3">
        <v>355309.1875</v>
      </c>
    </row>
    <row r="948" spans="1:72" x14ac:dyDescent="0.25">
      <c r="A948">
        <v>1346.0390625</v>
      </c>
      <c r="B948">
        <v>1389.9473876953125</v>
      </c>
      <c r="C948">
        <v>455.12738037109375</v>
      </c>
      <c r="D948">
        <v>400.99685668945312</v>
      </c>
      <c r="E948">
        <v>519.9752197265625</v>
      </c>
      <c r="F948">
        <v>653.32366943359375</v>
      </c>
      <c r="G948">
        <v>1016.6334228515625</v>
      </c>
      <c r="H948">
        <v>666.1483154296875</v>
      </c>
      <c r="I948">
        <v>942.6041259765625</v>
      </c>
      <c r="AA948">
        <v>135486</v>
      </c>
      <c r="AB948">
        <v>103692.6015625</v>
      </c>
      <c r="AC948">
        <v>355309.1875</v>
      </c>
      <c r="AD948">
        <v>256335.296875</v>
      </c>
      <c r="AE948">
        <v>153697.5</v>
      </c>
      <c r="AF948">
        <v>256335.296875</v>
      </c>
      <c r="AG948">
        <v>148537.796875</v>
      </c>
      <c r="AH948">
        <v>256335.296875</v>
      </c>
      <c r="AI948">
        <v>153697.5</v>
      </c>
      <c r="AS948">
        <v>16.200000762939453</v>
      </c>
      <c r="AT948">
        <v>230.39999389648437</v>
      </c>
      <c r="AU948">
        <v>23.399999618530273</v>
      </c>
      <c r="AV948">
        <v>54</v>
      </c>
      <c r="AW948">
        <v>27</v>
      </c>
      <c r="AX948">
        <v>109.80000305175781</v>
      </c>
      <c r="AZ948">
        <v>1389.9473876953125</v>
      </c>
      <c r="BA948">
        <v>1016.6334228515625</v>
      </c>
      <c r="BB948">
        <v>942.6041259765625</v>
      </c>
      <c r="BI948" s="3">
        <v>103692.6015625</v>
      </c>
      <c r="BJ948" s="3">
        <v>148537.796875</v>
      </c>
      <c r="BK948" s="3">
        <v>153697.5</v>
      </c>
      <c r="BT948" s="3">
        <v>355309.1875</v>
      </c>
    </row>
    <row r="949" spans="1:72" x14ac:dyDescent="0.25">
      <c r="A949">
        <v>1337.1864013671875</v>
      </c>
      <c r="B949">
        <v>1339.814697265625</v>
      </c>
      <c r="C949">
        <v>477.60986328125</v>
      </c>
      <c r="D949">
        <v>396.75042724609375</v>
      </c>
      <c r="E949">
        <v>520.16912841796875</v>
      </c>
      <c r="F949">
        <v>656.52490234375</v>
      </c>
      <c r="G949">
        <v>1064.184326171875</v>
      </c>
      <c r="H949">
        <v>669.9549560546875</v>
      </c>
      <c r="I949">
        <v>912.64031982421875</v>
      </c>
      <c r="AA949">
        <v>135486</v>
      </c>
      <c r="AB949">
        <v>105003</v>
      </c>
      <c r="AC949">
        <v>355309.1875</v>
      </c>
      <c r="AD949">
        <v>256335.296875</v>
      </c>
      <c r="AE949">
        <v>153697.5</v>
      </c>
      <c r="AF949">
        <v>256335.296875</v>
      </c>
      <c r="AG949">
        <v>148537.796875</v>
      </c>
      <c r="AH949">
        <v>256335.296875</v>
      </c>
      <c r="AI949">
        <v>153697.5</v>
      </c>
      <c r="AS949">
        <v>16.200000762939453</v>
      </c>
      <c r="AT949">
        <v>230.39999389648437</v>
      </c>
      <c r="AU949">
        <v>23.399999618530273</v>
      </c>
      <c r="AV949">
        <v>54</v>
      </c>
      <c r="AW949">
        <v>27</v>
      </c>
      <c r="AX949">
        <v>109.80000305175781</v>
      </c>
      <c r="AZ949">
        <v>1339.814697265625</v>
      </c>
      <c r="BA949">
        <v>1064.184326171875</v>
      </c>
      <c r="BB949">
        <v>912.64031982421875</v>
      </c>
      <c r="BI949" s="3">
        <v>105003</v>
      </c>
      <c r="BJ949" s="3">
        <v>148537.796875</v>
      </c>
      <c r="BK949" s="3">
        <v>153697.5</v>
      </c>
      <c r="BT949" s="3">
        <v>355309.1875</v>
      </c>
    </row>
    <row r="950" spans="1:72" x14ac:dyDescent="0.25">
      <c r="A950">
        <v>1345.5546875</v>
      </c>
      <c r="B950">
        <v>1363.8143310546875</v>
      </c>
      <c r="C950">
        <v>483.39559936523437</v>
      </c>
      <c r="D950">
        <v>403.207763671875</v>
      </c>
      <c r="E950">
        <v>524.6007080078125</v>
      </c>
      <c r="F950">
        <v>662.57098388671875</v>
      </c>
      <c r="G950">
        <v>1026.8121337890625</v>
      </c>
      <c r="H950">
        <v>673.37005615234375</v>
      </c>
      <c r="I950">
        <v>927.556640625</v>
      </c>
      <c r="AA950">
        <v>135486</v>
      </c>
      <c r="AB950">
        <v>105003</v>
      </c>
      <c r="AC950">
        <v>355309.1875</v>
      </c>
      <c r="AD950">
        <v>256335.296875</v>
      </c>
      <c r="AE950">
        <v>153697.5</v>
      </c>
      <c r="AF950">
        <v>256335.296875</v>
      </c>
      <c r="AG950">
        <v>148537.796875</v>
      </c>
      <c r="AH950">
        <v>256335.296875</v>
      </c>
      <c r="AI950">
        <v>153697.5</v>
      </c>
      <c r="AS950">
        <v>16.200000762939453</v>
      </c>
      <c r="AT950">
        <v>230.39999389648437</v>
      </c>
      <c r="AU950">
        <v>23.399999618530273</v>
      </c>
      <c r="AV950">
        <v>54</v>
      </c>
      <c r="AW950">
        <v>27</v>
      </c>
      <c r="AX950">
        <v>109.80000305175781</v>
      </c>
      <c r="AZ950">
        <v>1363.8143310546875</v>
      </c>
      <c r="BA950">
        <v>1026.8121337890625</v>
      </c>
      <c r="BB950">
        <v>927.556640625</v>
      </c>
      <c r="BI950" s="3">
        <v>105003</v>
      </c>
      <c r="BJ950" s="3">
        <v>148537.796875</v>
      </c>
      <c r="BK950" s="3">
        <v>153697.5</v>
      </c>
      <c r="BT950" s="3">
        <v>355309.1875</v>
      </c>
    </row>
    <row r="951" spans="1:72" x14ac:dyDescent="0.25">
      <c r="A951">
        <v>1347.685546875</v>
      </c>
      <c r="B951">
        <v>1377.948974609375</v>
      </c>
      <c r="C951">
        <v>476.40411376953125</v>
      </c>
      <c r="D951">
        <v>399.05886840820312</v>
      </c>
      <c r="E951">
        <v>520.16943359375</v>
      </c>
      <c r="F951">
        <v>664.34149169921875</v>
      </c>
      <c r="G951">
        <v>1031.6304931640625</v>
      </c>
      <c r="H951">
        <v>656.97723388671875</v>
      </c>
      <c r="I951">
        <v>942.3487548828125</v>
      </c>
      <c r="AA951">
        <v>135486</v>
      </c>
      <c r="AB951">
        <v>105529.5</v>
      </c>
      <c r="AC951">
        <v>355309.1875</v>
      </c>
      <c r="AD951">
        <v>256335.296875</v>
      </c>
      <c r="AE951">
        <v>153697.5</v>
      </c>
      <c r="AF951">
        <v>256335.296875</v>
      </c>
      <c r="AG951">
        <v>148537.796875</v>
      </c>
      <c r="AH951">
        <v>256335.296875</v>
      </c>
      <c r="AI951">
        <v>153697.5</v>
      </c>
      <c r="AS951">
        <v>16.200000762939453</v>
      </c>
      <c r="AT951">
        <v>230.39999389648437</v>
      </c>
      <c r="AU951">
        <v>23.399999618530273</v>
      </c>
      <c r="AV951">
        <v>54</v>
      </c>
      <c r="AW951">
        <v>27</v>
      </c>
      <c r="AX951">
        <v>109.80000305175781</v>
      </c>
      <c r="AZ951">
        <v>1377.948974609375</v>
      </c>
      <c r="BA951">
        <v>1031.6304931640625</v>
      </c>
      <c r="BB951">
        <v>942.3487548828125</v>
      </c>
      <c r="BI951" s="3">
        <v>105529.5</v>
      </c>
      <c r="BJ951" s="3">
        <v>148537.796875</v>
      </c>
      <c r="BK951" s="3">
        <v>153697.5</v>
      </c>
      <c r="BT951" s="3">
        <v>355309.1875</v>
      </c>
    </row>
    <row r="952" spans="1:72" x14ac:dyDescent="0.25">
      <c r="A952">
        <v>1312.2796630859375</v>
      </c>
      <c r="B952">
        <v>1468.4595947265625</v>
      </c>
      <c r="C952">
        <v>467.5</v>
      </c>
      <c r="D952">
        <v>400.76043701171875</v>
      </c>
      <c r="E952">
        <v>517.27288818359375</v>
      </c>
      <c r="F952">
        <v>663.06494140625</v>
      </c>
      <c r="G952">
        <v>1059.740966796875</v>
      </c>
      <c r="H952">
        <v>675.17266845703125</v>
      </c>
      <c r="I952">
        <v>953.1231689453125</v>
      </c>
      <c r="AA952">
        <v>135486</v>
      </c>
      <c r="AB952">
        <v>96376.5</v>
      </c>
      <c r="AC952">
        <v>355309.1875</v>
      </c>
      <c r="AD952">
        <v>256335.296875</v>
      </c>
      <c r="AE952">
        <v>153697.5</v>
      </c>
      <c r="AF952">
        <v>256335.296875</v>
      </c>
      <c r="AG952">
        <v>148537.796875</v>
      </c>
      <c r="AH952">
        <v>256335.296875</v>
      </c>
      <c r="AI952">
        <v>153697.5</v>
      </c>
      <c r="AS952">
        <v>16.200000762939453</v>
      </c>
      <c r="AT952">
        <v>230.39999389648437</v>
      </c>
      <c r="AU952">
        <v>23.399999618530273</v>
      </c>
      <c r="AV952">
        <v>54</v>
      </c>
      <c r="AW952">
        <v>27</v>
      </c>
      <c r="AX952">
        <v>109.80000305175781</v>
      </c>
      <c r="AZ952">
        <v>1468.4595947265625</v>
      </c>
      <c r="BA952">
        <v>1059.740966796875</v>
      </c>
      <c r="BB952">
        <v>953.1231689453125</v>
      </c>
      <c r="BI952" s="3">
        <v>96376.5</v>
      </c>
      <c r="BJ952" s="3">
        <v>148537.796875</v>
      </c>
      <c r="BK952" s="3">
        <v>153697.5</v>
      </c>
      <c r="BT952" s="3">
        <v>355309.1875</v>
      </c>
    </row>
    <row r="953" spans="1:72" x14ac:dyDescent="0.25">
      <c r="A953">
        <v>1335.0191650390625</v>
      </c>
      <c r="B953">
        <v>1447.3748779296875</v>
      </c>
      <c r="C953">
        <v>479.32772827148437</v>
      </c>
      <c r="D953">
        <v>402.58184814453125</v>
      </c>
      <c r="E953">
        <v>523.22479248046875</v>
      </c>
      <c r="F953">
        <v>662.23779296875</v>
      </c>
      <c r="G953">
        <v>1112.73779296875</v>
      </c>
      <c r="H953">
        <v>664.2615966796875</v>
      </c>
      <c r="I953">
        <v>938.11688232421875</v>
      </c>
      <c r="AA953">
        <v>135486</v>
      </c>
      <c r="AB953">
        <v>96376.5</v>
      </c>
      <c r="AC953">
        <v>355309.1875</v>
      </c>
      <c r="AD953">
        <v>256335.296875</v>
      </c>
      <c r="AE953">
        <v>153697.5</v>
      </c>
      <c r="AF953">
        <v>256335.296875</v>
      </c>
      <c r="AG953">
        <v>148537.796875</v>
      </c>
      <c r="AH953">
        <v>256335.296875</v>
      </c>
      <c r="AI953">
        <v>153697.5</v>
      </c>
      <c r="AS953">
        <v>16.200000762939453</v>
      </c>
      <c r="AT953">
        <v>230.39999389648437</v>
      </c>
      <c r="AU953">
        <v>23.399999618530273</v>
      </c>
      <c r="AV953">
        <v>54</v>
      </c>
      <c r="AW953">
        <v>27</v>
      </c>
      <c r="AX953">
        <v>109.80000305175781</v>
      </c>
      <c r="AZ953">
        <v>1447.3748779296875</v>
      </c>
      <c r="BA953">
        <v>1112.73779296875</v>
      </c>
      <c r="BB953">
        <v>938.11688232421875</v>
      </c>
      <c r="BI953" s="3">
        <v>96376.5</v>
      </c>
      <c r="BJ953" s="3">
        <v>148537.796875</v>
      </c>
      <c r="BK953" s="3">
        <v>153697.5</v>
      </c>
      <c r="BT953" s="3">
        <v>355309.1875</v>
      </c>
    </row>
    <row r="954" spans="1:72" x14ac:dyDescent="0.25">
      <c r="A954">
        <v>1288.9486083984375</v>
      </c>
      <c r="B954">
        <v>1460.267822265625</v>
      </c>
      <c r="C954">
        <v>476.48040771484375</v>
      </c>
      <c r="D954">
        <v>401.16082763671875</v>
      </c>
      <c r="E954">
        <v>532.52423095703125</v>
      </c>
      <c r="F954">
        <v>667.377197265625</v>
      </c>
      <c r="G954">
        <v>1133.458740234375</v>
      </c>
      <c r="H954">
        <v>669.27142333984375</v>
      </c>
      <c r="I954">
        <v>935.6416015625</v>
      </c>
      <c r="AA954">
        <v>135486</v>
      </c>
      <c r="AB954">
        <v>94723.203125</v>
      </c>
      <c r="AC954">
        <v>355309.1875</v>
      </c>
      <c r="AD954">
        <v>256335.296875</v>
      </c>
      <c r="AE954">
        <v>153697.5</v>
      </c>
      <c r="AF954">
        <v>256335.296875</v>
      </c>
      <c r="AG954">
        <v>148537.796875</v>
      </c>
      <c r="AH954">
        <v>256335.296875</v>
      </c>
      <c r="AI954">
        <v>153697.5</v>
      </c>
      <c r="AS954">
        <v>16.200000762939453</v>
      </c>
      <c r="AT954">
        <v>230.39999389648437</v>
      </c>
      <c r="AU954">
        <v>23.399999618530273</v>
      </c>
      <c r="AV954">
        <v>54</v>
      </c>
      <c r="AW954">
        <v>27</v>
      </c>
      <c r="AX954">
        <v>109.80000305175781</v>
      </c>
      <c r="AZ954">
        <v>1460.267822265625</v>
      </c>
      <c r="BA954">
        <v>1133.458740234375</v>
      </c>
      <c r="BB954">
        <v>935.6416015625</v>
      </c>
      <c r="BI954" s="3">
        <v>94723.203125</v>
      </c>
      <c r="BJ954" s="3">
        <v>148537.796875</v>
      </c>
      <c r="BK954" s="3">
        <v>153697.5</v>
      </c>
      <c r="BT954" s="3">
        <v>355309.1875</v>
      </c>
    </row>
    <row r="955" spans="1:72" x14ac:dyDescent="0.25">
      <c r="A955">
        <v>1318.1240234375</v>
      </c>
      <c r="B955">
        <v>1449.574951171875</v>
      </c>
      <c r="C955">
        <v>473.20343017578125</v>
      </c>
      <c r="D955">
        <v>404.63955688476562</v>
      </c>
      <c r="E955">
        <v>522.62091064453125</v>
      </c>
      <c r="F955">
        <v>664.30584716796875</v>
      </c>
      <c r="G955">
        <v>1027.404541015625</v>
      </c>
      <c r="H955">
        <v>661.65447998046875</v>
      </c>
      <c r="I955">
        <v>930.54071044921875</v>
      </c>
      <c r="AA955">
        <v>135486</v>
      </c>
      <c r="AB955">
        <v>92691.6015625</v>
      </c>
      <c r="AC955">
        <v>355309.1875</v>
      </c>
      <c r="AD955">
        <v>256335.296875</v>
      </c>
      <c r="AE955">
        <v>153697.5</v>
      </c>
      <c r="AF955">
        <v>256335.296875</v>
      </c>
      <c r="AG955">
        <v>148537.796875</v>
      </c>
      <c r="AH955">
        <v>256335.296875</v>
      </c>
      <c r="AI955">
        <v>153697.5</v>
      </c>
      <c r="AS955">
        <v>16.200000762939453</v>
      </c>
      <c r="AT955">
        <v>230.39999389648437</v>
      </c>
      <c r="AU955">
        <v>23.399999618530273</v>
      </c>
      <c r="AV955">
        <v>54</v>
      </c>
      <c r="AW955">
        <v>27</v>
      </c>
      <c r="AX955">
        <v>109.80000305175781</v>
      </c>
      <c r="AZ955">
        <v>1449.574951171875</v>
      </c>
      <c r="BA955">
        <v>1027.404541015625</v>
      </c>
      <c r="BB955">
        <v>930.54071044921875</v>
      </c>
      <c r="BI955" s="3">
        <v>92691.6015625</v>
      </c>
      <c r="BJ955" s="3">
        <v>148537.796875</v>
      </c>
      <c r="BK955" s="3">
        <v>153697.5</v>
      </c>
      <c r="BT955" s="3">
        <v>355309.1875</v>
      </c>
    </row>
    <row r="956" spans="1:72" x14ac:dyDescent="0.25">
      <c r="A956">
        <v>1324.70751953125</v>
      </c>
      <c r="B956">
        <v>1495.0257568359375</v>
      </c>
      <c r="C956">
        <v>473.31072998046875</v>
      </c>
      <c r="D956">
        <v>401.21722412109375</v>
      </c>
      <c r="E956">
        <v>521.679443359375</v>
      </c>
      <c r="F956">
        <v>657.72283935546875</v>
      </c>
      <c r="G956">
        <v>1065.2540283203125</v>
      </c>
      <c r="H956">
        <v>654.9742431640625</v>
      </c>
      <c r="I956">
        <v>953.154296875</v>
      </c>
      <c r="AA956">
        <v>136213.203125</v>
      </c>
      <c r="AB956">
        <v>90854.703125</v>
      </c>
      <c r="AC956">
        <v>355309.1875</v>
      </c>
      <c r="AD956">
        <v>256335.296875</v>
      </c>
      <c r="AE956">
        <v>154139.703125</v>
      </c>
      <c r="AF956">
        <v>256335.296875</v>
      </c>
      <c r="AG956">
        <v>148980</v>
      </c>
      <c r="AH956">
        <v>256335.296875</v>
      </c>
      <c r="AI956">
        <v>154139.703125</v>
      </c>
      <c r="AS956">
        <v>16.5</v>
      </c>
      <c r="AT956">
        <v>230.39999389648437</v>
      </c>
      <c r="AU956">
        <v>23.399999618530273</v>
      </c>
      <c r="AV956">
        <v>54.599998474121094</v>
      </c>
      <c r="AW956">
        <v>27</v>
      </c>
      <c r="AX956">
        <v>110.40000152587891</v>
      </c>
      <c r="AZ956">
        <v>1495.0257568359375</v>
      </c>
      <c r="BA956">
        <v>1065.2540283203125</v>
      </c>
      <c r="BB956">
        <v>953.154296875</v>
      </c>
      <c r="BI956" s="3">
        <v>90854.703125</v>
      </c>
      <c r="BJ956" s="3">
        <v>148980</v>
      </c>
      <c r="BK956" s="3">
        <v>154139.703125</v>
      </c>
      <c r="BT956" s="3">
        <v>355309.1875</v>
      </c>
    </row>
    <row r="957" spans="1:72" x14ac:dyDescent="0.25">
      <c r="A957">
        <v>1309.003173828125</v>
      </c>
      <c r="B957">
        <v>1555.6988525390625</v>
      </c>
      <c r="C957">
        <v>485.89031982421875</v>
      </c>
      <c r="D957">
        <v>397.88662719726562</v>
      </c>
      <c r="E957">
        <v>511.99569702148437</v>
      </c>
      <c r="F957">
        <v>650.77325439453125</v>
      </c>
      <c r="G957">
        <v>1087.458251953125</v>
      </c>
      <c r="H957">
        <v>655.7176513671875</v>
      </c>
      <c r="I957">
        <v>988.2919921875</v>
      </c>
      <c r="AA957">
        <v>137667.59375</v>
      </c>
      <c r="AB957">
        <v>90684.8984375</v>
      </c>
      <c r="AC957">
        <v>355309.1875</v>
      </c>
      <c r="AD957">
        <v>256335.296875</v>
      </c>
      <c r="AE957">
        <v>156390</v>
      </c>
      <c r="AF957">
        <v>256335.296875</v>
      </c>
      <c r="AG957">
        <v>151230.296875</v>
      </c>
      <c r="AH957">
        <v>256335.296875</v>
      </c>
      <c r="AI957">
        <v>156390</v>
      </c>
      <c r="AS957">
        <v>17.100000381469727</v>
      </c>
      <c r="AT957">
        <v>230.39999389648437</v>
      </c>
      <c r="AU957">
        <v>23.399999618530273</v>
      </c>
      <c r="AV957">
        <v>57.5</v>
      </c>
      <c r="AW957">
        <v>27</v>
      </c>
      <c r="AX957">
        <v>114.80000305175781</v>
      </c>
      <c r="AZ957">
        <v>1555.6988525390625</v>
      </c>
      <c r="BA957">
        <v>1087.458251953125</v>
      </c>
      <c r="BB957">
        <v>988.2919921875</v>
      </c>
      <c r="BI957" s="3">
        <v>90684.8984375</v>
      </c>
      <c r="BJ957" s="3">
        <v>151230.296875</v>
      </c>
      <c r="BK957" s="3">
        <v>156390</v>
      </c>
      <c r="BT957" s="3">
        <v>355309.1875</v>
      </c>
    </row>
    <row r="958" spans="1:72" x14ac:dyDescent="0.25">
      <c r="A958">
        <v>1299.5185546875</v>
      </c>
      <c r="B958">
        <v>1494.4757080078125</v>
      </c>
      <c r="C958">
        <v>473.851806640625</v>
      </c>
      <c r="D958">
        <v>404.76348876953125</v>
      </c>
      <c r="E958">
        <v>517.27239990234375</v>
      </c>
      <c r="F958">
        <v>663.63604736328125</v>
      </c>
      <c r="G958">
        <v>1033.1021728515625</v>
      </c>
      <c r="H958">
        <v>667.3226318359375</v>
      </c>
      <c r="I958">
        <v>941.01385498046875</v>
      </c>
      <c r="AA958">
        <v>137667.59375</v>
      </c>
      <c r="AB958">
        <v>90684.8984375</v>
      </c>
      <c r="AC958">
        <v>355309.1875</v>
      </c>
      <c r="AD958">
        <v>256335.296875</v>
      </c>
      <c r="AE958">
        <v>156467.703125</v>
      </c>
      <c r="AF958">
        <v>256335.296875</v>
      </c>
      <c r="AG958">
        <v>151308</v>
      </c>
      <c r="AH958">
        <v>256335.296875</v>
      </c>
      <c r="AI958">
        <v>156467.703125</v>
      </c>
      <c r="AS958">
        <v>17.100000381469727</v>
      </c>
      <c r="AT958">
        <v>230.39999389648437</v>
      </c>
      <c r="AU958">
        <v>23.399999618530273</v>
      </c>
      <c r="AV958">
        <v>57.599998474121094</v>
      </c>
      <c r="AW958">
        <v>27</v>
      </c>
      <c r="AX958">
        <v>115.19999694824219</v>
      </c>
      <c r="AZ958">
        <v>1494.4757080078125</v>
      </c>
      <c r="BA958">
        <v>1033.1021728515625</v>
      </c>
      <c r="BB958">
        <v>941.01385498046875</v>
      </c>
      <c r="BI958" s="3">
        <v>90684.8984375</v>
      </c>
      <c r="BJ958" s="3">
        <v>151308</v>
      </c>
      <c r="BK958" s="3">
        <v>156467.703125</v>
      </c>
      <c r="BT958" s="3">
        <v>355309.1875</v>
      </c>
    </row>
    <row r="959" spans="1:72" x14ac:dyDescent="0.25">
      <c r="A959">
        <v>1305.0892333984375</v>
      </c>
      <c r="B959">
        <v>1488.123779296875</v>
      </c>
      <c r="C959">
        <v>475.019775390625</v>
      </c>
      <c r="D959">
        <v>405.96795654296875</v>
      </c>
      <c r="E959">
        <v>515.9505615234375</v>
      </c>
      <c r="F959">
        <v>646.52972412109375</v>
      </c>
      <c r="G959">
        <v>1055.614990234375</v>
      </c>
      <c r="H959">
        <v>652.8028564453125</v>
      </c>
      <c r="I959">
        <v>938.3087158203125</v>
      </c>
      <c r="AA959">
        <v>137667.59375</v>
      </c>
      <c r="AB959">
        <v>91388.3984375</v>
      </c>
      <c r="AC959">
        <v>355309.1875</v>
      </c>
      <c r="AD959">
        <v>256335.296875</v>
      </c>
      <c r="AE959">
        <v>156467.703125</v>
      </c>
      <c r="AF959">
        <v>256335.296875</v>
      </c>
      <c r="AG959">
        <v>151308</v>
      </c>
      <c r="AH959">
        <v>256335.296875</v>
      </c>
      <c r="AI959">
        <v>156467.703125</v>
      </c>
      <c r="AS959">
        <v>17.100000381469727</v>
      </c>
      <c r="AT959">
        <v>230.39999389648437</v>
      </c>
      <c r="AU959">
        <v>23.399999618530273</v>
      </c>
      <c r="AV959">
        <v>57.599998474121094</v>
      </c>
      <c r="AW959">
        <v>27</v>
      </c>
      <c r="AX959">
        <v>115.19999694824219</v>
      </c>
      <c r="AZ959">
        <v>1488.123779296875</v>
      </c>
      <c r="BA959">
        <v>1055.614990234375</v>
      </c>
      <c r="BB959">
        <v>938.3087158203125</v>
      </c>
      <c r="BI959" s="3">
        <v>91388.3984375</v>
      </c>
      <c r="BJ959" s="3">
        <v>151308</v>
      </c>
      <c r="BK959" s="3">
        <v>156467.703125</v>
      </c>
      <c r="BT959" s="3">
        <v>355309.1875</v>
      </c>
    </row>
    <row r="960" spans="1:72" x14ac:dyDescent="0.25">
      <c r="A960">
        <v>1290.56982421875</v>
      </c>
      <c r="B960">
        <v>1508.2730712890625</v>
      </c>
      <c r="C960">
        <v>458.48013305664062</v>
      </c>
      <c r="D960">
        <v>404.00244140625</v>
      </c>
      <c r="E960">
        <v>501.32675170898437</v>
      </c>
      <c r="F960">
        <v>658.84063720703125</v>
      </c>
      <c r="G960">
        <v>905.32403564453125</v>
      </c>
      <c r="H960">
        <v>651.33734130859375</v>
      </c>
      <c r="I960">
        <v>919.96356201171875</v>
      </c>
      <c r="AA960">
        <v>137667.59375</v>
      </c>
      <c r="AB960">
        <v>91589.3984375</v>
      </c>
      <c r="AC960">
        <v>355309.1875</v>
      </c>
      <c r="AD960">
        <v>256335.296875</v>
      </c>
      <c r="AE960">
        <v>156467.703125</v>
      </c>
      <c r="AF960">
        <v>256335.296875</v>
      </c>
      <c r="AG960">
        <v>151308</v>
      </c>
      <c r="AH960">
        <v>256335.296875</v>
      </c>
      <c r="AI960">
        <v>156467.703125</v>
      </c>
      <c r="AS960">
        <v>17.100000381469727</v>
      </c>
      <c r="AT960">
        <v>230.39999389648437</v>
      </c>
      <c r="AU960">
        <v>23.399999618530273</v>
      </c>
      <c r="AV960">
        <v>57.599998474121094</v>
      </c>
      <c r="AW960">
        <v>27</v>
      </c>
      <c r="AX960">
        <v>115.19999694824219</v>
      </c>
      <c r="AZ960">
        <v>1508.2730712890625</v>
      </c>
      <c r="BA960">
        <v>905.32403564453125</v>
      </c>
      <c r="BB960">
        <v>919.96356201171875</v>
      </c>
      <c r="BI960" s="3">
        <v>91589.3984375</v>
      </c>
      <c r="BJ960" s="3">
        <v>151308</v>
      </c>
      <c r="BK960" s="3">
        <v>156467.703125</v>
      </c>
      <c r="BT960" s="3">
        <v>355309.1875</v>
      </c>
    </row>
    <row r="961" spans="1:72" x14ac:dyDescent="0.25">
      <c r="A961">
        <v>1324.0213623046875</v>
      </c>
      <c r="B961">
        <v>1533.5128173828125</v>
      </c>
      <c r="C961">
        <v>484.15533447265625</v>
      </c>
      <c r="D961">
        <v>398.31732177734375</v>
      </c>
      <c r="E961">
        <v>521.3604736328125</v>
      </c>
      <c r="F961">
        <v>661.99951171875</v>
      </c>
      <c r="G961">
        <v>1029.1746826171875</v>
      </c>
      <c r="H961">
        <v>664.43316650390625</v>
      </c>
      <c r="I961">
        <v>961.0916748046875</v>
      </c>
      <c r="AA961">
        <v>137667.59375</v>
      </c>
      <c r="AB961">
        <v>91589.3984375</v>
      </c>
      <c r="AC961">
        <v>355309.1875</v>
      </c>
      <c r="AD961">
        <v>256335.296875</v>
      </c>
      <c r="AE961">
        <v>156467.703125</v>
      </c>
      <c r="AF961">
        <v>256335.296875</v>
      </c>
      <c r="AG961">
        <v>151308</v>
      </c>
      <c r="AH961">
        <v>256335.296875</v>
      </c>
      <c r="AI961">
        <v>156467.703125</v>
      </c>
      <c r="AS961">
        <v>17.100000381469727</v>
      </c>
      <c r="AT961">
        <v>230.39999389648437</v>
      </c>
      <c r="AU961">
        <v>23.399999618530273</v>
      </c>
      <c r="AV961">
        <v>57.599998474121094</v>
      </c>
      <c r="AW961">
        <v>27</v>
      </c>
      <c r="AX961">
        <v>115.19999694824219</v>
      </c>
      <c r="AZ961">
        <v>1533.5128173828125</v>
      </c>
      <c r="BA961">
        <v>1029.1746826171875</v>
      </c>
      <c r="BB961">
        <v>961.0916748046875</v>
      </c>
      <c r="BI961" s="3">
        <v>91589.3984375</v>
      </c>
      <c r="BJ961" s="3">
        <v>151308</v>
      </c>
      <c r="BK961" s="3">
        <v>156467.703125</v>
      </c>
      <c r="BT961" s="3">
        <v>355309.1875</v>
      </c>
    </row>
    <row r="962" spans="1:72" x14ac:dyDescent="0.25">
      <c r="A962">
        <v>1299.7568359375</v>
      </c>
      <c r="B962">
        <v>1526.317626953125</v>
      </c>
      <c r="C962">
        <v>474.43173217773437</v>
      </c>
      <c r="D962">
        <v>404.34735107421875</v>
      </c>
      <c r="E962">
        <v>533.8123779296875</v>
      </c>
      <c r="F962">
        <v>659.8458251953125</v>
      </c>
      <c r="G962">
        <v>1075.37841796875</v>
      </c>
      <c r="H962">
        <v>659.335693359375</v>
      </c>
      <c r="I962">
        <v>933.67596435546875</v>
      </c>
      <c r="AA962">
        <v>137667.59375</v>
      </c>
      <c r="AB962">
        <v>91589.3984375</v>
      </c>
      <c r="AC962">
        <v>355309.1875</v>
      </c>
      <c r="AD962">
        <v>256335.296875</v>
      </c>
      <c r="AE962">
        <v>156467.703125</v>
      </c>
      <c r="AF962">
        <v>256335.296875</v>
      </c>
      <c r="AG962">
        <v>151308</v>
      </c>
      <c r="AH962">
        <v>256335.296875</v>
      </c>
      <c r="AI962">
        <v>156467.703125</v>
      </c>
      <c r="AS962">
        <v>17.100000381469727</v>
      </c>
      <c r="AT962">
        <v>230.39999389648437</v>
      </c>
      <c r="AU962">
        <v>23.399999618530273</v>
      </c>
      <c r="AV962">
        <v>57.599998474121094</v>
      </c>
      <c r="AW962">
        <v>27</v>
      </c>
      <c r="AX962">
        <v>115.19999694824219</v>
      </c>
      <c r="AZ962">
        <v>1526.317626953125</v>
      </c>
      <c r="BA962">
        <v>1075.37841796875</v>
      </c>
      <c r="BB962">
        <v>933.67596435546875</v>
      </c>
      <c r="BI962" s="3">
        <v>91589.3984375</v>
      </c>
      <c r="BJ962" s="3">
        <v>151308</v>
      </c>
      <c r="BK962" s="3">
        <v>156467.703125</v>
      </c>
      <c r="BT962" s="3">
        <v>355309.1875</v>
      </c>
    </row>
    <row r="963" spans="1:72" x14ac:dyDescent="0.25">
      <c r="A963">
        <v>1323.4237060546875</v>
      </c>
      <c r="B963">
        <v>1393.060302734375</v>
      </c>
      <c r="C963">
        <v>475.79278564453125</v>
      </c>
      <c r="D963">
        <v>397.675048828125</v>
      </c>
      <c r="E963">
        <v>518.31744384765625</v>
      </c>
      <c r="F963">
        <v>657.75982666015625</v>
      </c>
      <c r="G963">
        <v>1073.8780517578125</v>
      </c>
      <c r="H963">
        <v>678.8829345703125</v>
      </c>
      <c r="I963">
        <v>988.08740234375</v>
      </c>
      <c r="AA963">
        <v>137667.59375</v>
      </c>
      <c r="AB963">
        <v>91589.3984375</v>
      </c>
      <c r="AC963">
        <v>355309.1875</v>
      </c>
      <c r="AD963">
        <v>256335.296875</v>
      </c>
      <c r="AE963">
        <v>156467.703125</v>
      </c>
      <c r="AF963">
        <v>256335.296875</v>
      </c>
      <c r="AG963">
        <v>151308</v>
      </c>
      <c r="AH963">
        <v>256335.296875</v>
      </c>
      <c r="AI963">
        <v>156467.703125</v>
      </c>
      <c r="AS963">
        <v>17.100000381469727</v>
      </c>
      <c r="AT963">
        <v>230.39999389648437</v>
      </c>
      <c r="AU963">
        <v>23.399999618530273</v>
      </c>
      <c r="AV963">
        <v>57.599998474121094</v>
      </c>
      <c r="AW963">
        <v>27</v>
      </c>
      <c r="AX963">
        <v>115.19999694824219</v>
      </c>
      <c r="AZ963">
        <v>1393.060302734375</v>
      </c>
      <c r="BA963">
        <v>1073.8780517578125</v>
      </c>
      <c r="BB963">
        <v>988.08740234375</v>
      </c>
      <c r="BI963" s="3">
        <v>91589.3984375</v>
      </c>
      <c r="BJ963" s="3">
        <v>151308</v>
      </c>
      <c r="BK963" s="3">
        <v>156467.703125</v>
      </c>
      <c r="BT963" s="3">
        <v>355309.1875</v>
      </c>
    </row>
    <row r="964" spans="1:72" x14ac:dyDescent="0.25">
      <c r="A964">
        <v>1325.745361328125</v>
      </c>
      <c r="B964">
        <v>1517.359619140625</v>
      </c>
      <c r="C964">
        <v>474.46932983398437</v>
      </c>
      <c r="D964">
        <v>396.73016357421875</v>
      </c>
      <c r="E964">
        <v>499.21615600585937</v>
      </c>
      <c r="F964">
        <v>662.57452392578125</v>
      </c>
      <c r="G964">
        <v>965.44140625</v>
      </c>
      <c r="H964">
        <v>664.28778076171875</v>
      </c>
      <c r="I964">
        <v>966.62091064453125</v>
      </c>
      <c r="AA964">
        <v>137667.59375</v>
      </c>
      <c r="AB964">
        <v>92378.3984375</v>
      </c>
      <c r="AC964">
        <v>355309.1875</v>
      </c>
      <c r="AD964">
        <v>256335.296875</v>
      </c>
      <c r="AE964">
        <v>156467.703125</v>
      </c>
      <c r="AF964">
        <v>256335.296875</v>
      </c>
      <c r="AG964">
        <v>151308</v>
      </c>
      <c r="AH964">
        <v>256335.296875</v>
      </c>
      <c r="AI964">
        <v>156467.703125</v>
      </c>
      <c r="AS964">
        <v>17.100000381469727</v>
      </c>
      <c r="AT964">
        <v>230.39999389648437</v>
      </c>
      <c r="AU964">
        <v>23.399999618530273</v>
      </c>
      <c r="AV964">
        <v>57.599998474121094</v>
      </c>
      <c r="AW964">
        <v>27</v>
      </c>
      <c r="AX964">
        <v>115.19999694824219</v>
      </c>
      <c r="AZ964">
        <v>1517.359619140625</v>
      </c>
      <c r="BA964">
        <v>965.44140625</v>
      </c>
      <c r="BB964">
        <v>966.62091064453125</v>
      </c>
      <c r="BI964" s="3">
        <v>92378.3984375</v>
      </c>
      <c r="BJ964" s="3">
        <v>151308</v>
      </c>
      <c r="BK964" s="3">
        <v>156467.703125</v>
      </c>
      <c r="BT964" s="3">
        <v>355309.1875</v>
      </c>
    </row>
    <row r="965" spans="1:72" x14ac:dyDescent="0.25">
      <c r="A965">
        <v>1236.2283935546875</v>
      </c>
      <c r="B965">
        <v>1514.5687255859375</v>
      </c>
      <c r="C965">
        <v>469.15399169921875</v>
      </c>
      <c r="D965">
        <v>399.52001953125</v>
      </c>
      <c r="E965">
        <v>519.2008056640625</v>
      </c>
      <c r="F965">
        <v>651.30767822265625</v>
      </c>
      <c r="G965">
        <v>1053.365966796875</v>
      </c>
      <c r="H965">
        <v>655.8929443359375</v>
      </c>
      <c r="I965">
        <v>898.3896484375</v>
      </c>
      <c r="AA965">
        <v>137667.59375</v>
      </c>
      <c r="AB965">
        <v>93009.6015625</v>
      </c>
      <c r="AC965">
        <v>355309.1875</v>
      </c>
      <c r="AD965">
        <v>256335.296875</v>
      </c>
      <c r="AE965">
        <v>156467.703125</v>
      </c>
      <c r="AF965">
        <v>256335.296875</v>
      </c>
      <c r="AG965">
        <v>151308</v>
      </c>
      <c r="AH965">
        <v>256335.296875</v>
      </c>
      <c r="AI965">
        <v>156467.703125</v>
      </c>
      <c r="AS965">
        <v>17.100000381469727</v>
      </c>
      <c r="AT965">
        <v>230.39999389648437</v>
      </c>
      <c r="AU965">
        <v>23.399999618530273</v>
      </c>
      <c r="AV965">
        <v>57.599998474121094</v>
      </c>
      <c r="AW965">
        <v>27</v>
      </c>
      <c r="AX965">
        <v>115.19999694824219</v>
      </c>
      <c r="AZ965">
        <v>1514.5687255859375</v>
      </c>
      <c r="BA965">
        <v>1053.365966796875</v>
      </c>
      <c r="BB965">
        <v>898.3896484375</v>
      </c>
      <c r="BI965" s="3">
        <v>93009.6015625</v>
      </c>
      <c r="BJ965" s="3">
        <v>151308</v>
      </c>
      <c r="BK965" s="3">
        <v>156467.703125</v>
      </c>
      <c r="BT965" s="3">
        <v>355309.1875</v>
      </c>
    </row>
    <row r="966" spans="1:72" x14ac:dyDescent="0.25">
      <c r="A966">
        <v>1284.077880859375</v>
      </c>
      <c r="B966">
        <v>1532.672607421875</v>
      </c>
      <c r="C966">
        <v>465.61776733398437</v>
      </c>
      <c r="D966">
        <v>399.42889404296875</v>
      </c>
      <c r="E966">
        <v>495.50234985351562</v>
      </c>
      <c r="F966">
        <v>668.73193359375</v>
      </c>
      <c r="G966">
        <v>1047.841064453125</v>
      </c>
      <c r="H966">
        <v>672.91607666015625</v>
      </c>
      <c r="I966">
        <v>914.56329345703125</v>
      </c>
      <c r="AA966">
        <v>137667.59375</v>
      </c>
      <c r="AB966">
        <v>93045.6015625</v>
      </c>
      <c r="AC966">
        <v>355309.1875</v>
      </c>
      <c r="AD966">
        <v>256335.296875</v>
      </c>
      <c r="AE966">
        <v>156467.703125</v>
      </c>
      <c r="AF966">
        <v>256335.296875</v>
      </c>
      <c r="AG966">
        <v>151308</v>
      </c>
      <c r="AH966">
        <v>256335.296875</v>
      </c>
      <c r="AI966">
        <v>156467.703125</v>
      </c>
      <c r="AS966">
        <v>17.100000381469727</v>
      </c>
      <c r="AT966">
        <v>230.39999389648437</v>
      </c>
      <c r="AU966">
        <v>23.399999618530273</v>
      </c>
      <c r="AV966">
        <v>57.599998474121094</v>
      </c>
      <c r="AW966">
        <v>27</v>
      </c>
      <c r="AX966">
        <v>114.40000152587891</v>
      </c>
      <c r="AZ966">
        <v>1532.672607421875</v>
      </c>
      <c r="BA966">
        <v>1047.841064453125</v>
      </c>
      <c r="BB966">
        <v>914.56329345703125</v>
      </c>
      <c r="BI966" s="3">
        <v>93045.6015625</v>
      </c>
      <c r="BJ966" s="3">
        <v>151308</v>
      </c>
      <c r="BK966" s="3">
        <v>156467.703125</v>
      </c>
      <c r="BT966" s="3">
        <v>355309.1875</v>
      </c>
    </row>
    <row r="967" spans="1:72" x14ac:dyDescent="0.25">
      <c r="A967">
        <v>1337.974365234375</v>
      </c>
      <c r="B967">
        <v>1505.5162353515625</v>
      </c>
      <c r="C967">
        <v>474.45352172851562</v>
      </c>
      <c r="D967">
        <v>399.75906372070312</v>
      </c>
      <c r="E967">
        <v>468.51937866210937</v>
      </c>
      <c r="F967">
        <v>658.1075439453125</v>
      </c>
      <c r="G967">
        <v>1085.2738037109375</v>
      </c>
      <c r="H967">
        <v>663.1490478515625</v>
      </c>
      <c r="I967">
        <v>906.59393310546875</v>
      </c>
      <c r="AA967">
        <v>137667.59375</v>
      </c>
      <c r="AB967">
        <v>93171.6015625</v>
      </c>
      <c r="AC967">
        <v>355309.1875</v>
      </c>
      <c r="AD967">
        <v>256335.296875</v>
      </c>
      <c r="AE967">
        <v>156467.703125</v>
      </c>
      <c r="AF967">
        <v>256335.296875</v>
      </c>
      <c r="AG967">
        <v>151308</v>
      </c>
      <c r="AH967">
        <v>256335.296875</v>
      </c>
      <c r="AI967">
        <v>156467.703125</v>
      </c>
      <c r="AS967">
        <v>17.100000381469727</v>
      </c>
      <c r="AT967">
        <v>230.39999389648437</v>
      </c>
      <c r="AU967">
        <v>23.399999618530273</v>
      </c>
      <c r="AV967">
        <v>57.599998474121094</v>
      </c>
      <c r="AW967">
        <v>27</v>
      </c>
      <c r="AX967">
        <v>114.30000305175781</v>
      </c>
      <c r="AZ967">
        <v>1505.5162353515625</v>
      </c>
      <c r="BA967">
        <v>1085.2738037109375</v>
      </c>
      <c r="BB967">
        <v>906.59393310546875</v>
      </c>
      <c r="BI967" s="3">
        <v>93171.6015625</v>
      </c>
      <c r="BJ967" s="3">
        <v>151308</v>
      </c>
      <c r="BK967" s="3">
        <v>156467.703125</v>
      </c>
      <c r="BT967" s="3">
        <v>355309.1875</v>
      </c>
    </row>
    <row r="968" spans="1:72" x14ac:dyDescent="0.25">
      <c r="A968">
        <v>1300.1142578125</v>
      </c>
      <c r="B968">
        <v>1437.458984375</v>
      </c>
      <c r="C968">
        <v>477.91064453125</v>
      </c>
      <c r="D968">
        <v>402.98870849609375</v>
      </c>
      <c r="E968">
        <v>469.80972290039062</v>
      </c>
      <c r="F968">
        <v>655.9874267578125</v>
      </c>
      <c r="G968">
        <v>1061.9593505859375</v>
      </c>
      <c r="H968">
        <v>658.206298828125</v>
      </c>
      <c r="I968">
        <v>879.3399658203125</v>
      </c>
      <c r="AA968">
        <v>137667.59375</v>
      </c>
      <c r="AB968">
        <v>93171.6015625</v>
      </c>
      <c r="AC968">
        <v>355309.1875</v>
      </c>
      <c r="AD968">
        <v>256335.296875</v>
      </c>
      <c r="AE968">
        <v>156467.703125</v>
      </c>
      <c r="AF968">
        <v>256335.296875</v>
      </c>
      <c r="AG968">
        <v>151308</v>
      </c>
      <c r="AH968">
        <v>256335.296875</v>
      </c>
      <c r="AI968">
        <v>156467.703125</v>
      </c>
      <c r="AS968">
        <v>17.100000381469727</v>
      </c>
      <c r="AT968">
        <v>230.39999389648437</v>
      </c>
      <c r="AU968">
        <v>23.399999618530273</v>
      </c>
      <c r="AV968">
        <v>57.599998474121094</v>
      </c>
      <c r="AW968">
        <v>27</v>
      </c>
      <c r="AX968">
        <v>114.30000305175781</v>
      </c>
      <c r="AZ968">
        <v>1437.458984375</v>
      </c>
      <c r="BA968">
        <v>1061.9593505859375</v>
      </c>
      <c r="BB968">
        <v>879.3399658203125</v>
      </c>
      <c r="BI968" s="3">
        <v>93171.6015625</v>
      </c>
      <c r="BJ968" s="3">
        <v>151308</v>
      </c>
      <c r="BK968" s="3">
        <v>156467.703125</v>
      </c>
      <c r="BT968" s="3">
        <v>355309.1875</v>
      </c>
    </row>
    <row r="969" spans="1:72" x14ac:dyDescent="0.25">
      <c r="A969">
        <v>1286.8631591796875</v>
      </c>
      <c r="B969">
        <v>1464.4918212890625</v>
      </c>
      <c r="C969">
        <v>476.92538452148437</v>
      </c>
      <c r="D969">
        <v>404.6849365234375</v>
      </c>
      <c r="E969">
        <v>465.341552734375</v>
      </c>
      <c r="F969">
        <v>658.08294677734375</v>
      </c>
      <c r="G969">
        <v>1075.420166015625</v>
      </c>
      <c r="H969">
        <v>665.335693359375</v>
      </c>
      <c r="I969">
        <v>912.7999267578125</v>
      </c>
      <c r="AA969">
        <v>137667.59375</v>
      </c>
      <c r="AB969">
        <v>93171.6015625</v>
      </c>
      <c r="AC969">
        <v>355309.1875</v>
      </c>
      <c r="AD969">
        <v>256335.296875</v>
      </c>
      <c r="AE969">
        <v>156467.703125</v>
      </c>
      <c r="AF969">
        <v>256335.296875</v>
      </c>
      <c r="AG969">
        <v>151308</v>
      </c>
      <c r="AH969">
        <v>256335.296875</v>
      </c>
      <c r="AI969">
        <v>156467.703125</v>
      </c>
      <c r="AS969">
        <v>17.100000381469727</v>
      </c>
      <c r="AT969">
        <v>230.39999389648437</v>
      </c>
      <c r="AU969">
        <v>23.399999618530273</v>
      </c>
      <c r="AV969">
        <v>57.599998474121094</v>
      </c>
      <c r="AW969">
        <v>27</v>
      </c>
      <c r="AX969">
        <v>114.30000305175781</v>
      </c>
      <c r="AZ969">
        <v>1464.4918212890625</v>
      </c>
      <c r="BA969">
        <v>1075.420166015625</v>
      </c>
      <c r="BB969">
        <v>912.7999267578125</v>
      </c>
      <c r="BI969" s="3">
        <v>93171.6015625</v>
      </c>
      <c r="BJ969" s="3">
        <v>151308</v>
      </c>
      <c r="BK969" s="3">
        <v>156467.703125</v>
      </c>
      <c r="BT969" s="3">
        <v>355309.1875</v>
      </c>
    </row>
    <row r="970" spans="1:72" x14ac:dyDescent="0.25">
      <c r="A970">
        <v>1311.008056640625</v>
      </c>
      <c r="B970">
        <v>1470.788330078125</v>
      </c>
      <c r="C970">
        <v>479.04214477539062</v>
      </c>
      <c r="D970">
        <v>400.42764282226562</v>
      </c>
      <c r="E970">
        <v>460.80728149414062</v>
      </c>
      <c r="F970">
        <v>650.3756103515625</v>
      </c>
      <c r="G970">
        <v>1030.762451171875</v>
      </c>
      <c r="H970">
        <v>664.4844970703125</v>
      </c>
      <c r="I970">
        <v>872.443359375</v>
      </c>
      <c r="AA970">
        <v>137667.59375</v>
      </c>
      <c r="AB970">
        <v>92628.296875</v>
      </c>
      <c r="AC970">
        <v>355309.1875</v>
      </c>
      <c r="AD970">
        <v>256335.296875</v>
      </c>
      <c r="AE970">
        <v>156467.703125</v>
      </c>
      <c r="AF970">
        <v>256335.296875</v>
      </c>
      <c r="AG970">
        <v>151308</v>
      </c>
      <c r="AH970">
        <v>256335.296875</v>
      </c>
      <c r="AI970">
        <v>156467.703125</v>
      </c>
      <c r="AS970">
        <v>17.100000381469727</v>
      </c>
      <c r="AT970">
        <v>230.39999389648437</v>
      </c>
      <c r="AU970">
        <v>23.399999618530273</v>
      </c>
      <c r="AV970">
        <v>57.599998474121094</v>
      </c>
      <c r="AW970">
        <v>27</v>
      </c>
      <c r="AX970">
        <v>114.30000305175781</v>
      </c>
      <c r="AZ970">
        <v>1470.788330078125</v>
      </c>
      <c r="BA970">
        <v>1030.762451171875</v>
      </c>
      <c r="BB970">
        <v>872.443359375</v>
      </c>
      <c r="BI970" s="3">
        <v>92628.296875</v>
      </c>
      <c r="BJ970" s="3">
        <v>151308</v>
      </c>
      <c r="BK970" s="3">
        <v>156467.703125</v>
      </c>
      <c r="BT970" s="3">
        <v>355309.1875</v>
      </c>
    </row>
    <row r="971" spans="1:72" x14ac:dyDescent="0.25">
      <c r="A971">
        <v>1237.1917724609375</v>
      </c>
      <c r="B971">
        <v>1503.416748046875</v>
      </c>
      <c r="C971">
        <v>482.16323852539062</v>
      </c>
      <c r="D971">
        <v>400.564208984375</v>
      </c>
      <c r="E971">
        <v>444.79925537109375</v>
      </c>
      <c r="F971">
        <v>654.40081787109375</v>
      </c>
      <c r="G971">
        <v>1031.94970703125</v>
      </c>
      <c r="H971">
        <v>667.89532470703125</v>
      </c>
      <c r="I971">
        <v>874.7080078125</v>
      </c>
      <c r="AA971">
        <v>142787.40625</v>
      </c>
      <c r="AB971">
        <v>90801.6015625</v>
      </c>
      <c r="AC971">
        <v>355309.1875</v>
      </c>
      <c r="AD971">
        <v>256335.296875</v>
      </c>
      <c r="AE971">
        <v>163008.59375</v>
      </c>
      <c r="AF971">
        <v>256335.296875</v>
      </c>
      <c r="AG971">
        <v>157848.90625</v>
      </c>
      <c r="AH971">
        <v>256335.296875</v>
      </c>
      <c r="AI971">
        <v>163008.59375</v>
      </c>
      <c r="AS971">
        <v>17.799999237060547</v>
      </c>
      <c r="AT971">
        <v>230.39999389648437</v>
      </c>
      <c r="AU971">
        <v>23.399999618530273</v>
      </c>
      <c r="AV971">
        <v>60.799999237060547</v>
      </c>
      <c r="AW971">
        <v>27</v>
      </c>
      <c r="AX971">
        <v>120</v>
      </c>
      <c r="AZ971">
        <v>1503.416748046875</v>
      </c>
      <c r="BA971">
        <v>1031.94970703125</v>
      </c>
      <c r="BB971">
        <v>874.7080078125</v>
      </c>
      <c r="BI971" s="3">
        <v>90801.6015625</v>
      </c>
      <c r="BJ971" s="3">
        <v>157848.90625</v>
      </c>
      <c r="BK971" s="3">
        <v>163008.59375</v>
      </c>
      <c r="BT971" s="3">
        <v>355309.1875</v>
      </c>
    </row>
    <row r="972" spans="1:72" x14ac:dyDescent="0.25">
      <c r="A972">
        <v>1266.3489990234375</v>
      </c>
      <c r="B972">
        <v>1451.7933349609375</v>
      </c>
      <c r="C972">
        <v>466.24765014648437</v>
      </c>
      <c r="D972">
        <v>394.42831420898437</v>
      </c>
      <c r="E972">
        <v>447.52410888671875</v>
      </c>
      <c r="F972">
        <v>661.19427490234375</v>
      </c>
      <c r="G972">
        <v>1025.1314697265625</v>
      </c>
      <c r="H972">
        <v>662.16583251953125</v>
      </c>
      <c r="I972">
        <v>847.07275390625</v>
      </c>
      <c r="AA972">
        <v>143718.59375</v>
      </c>
      <c r="AB972">
        <v>90858.6015625</v>
      </c>
      <c r="AC972">
        <v>355309.1875</v>
      </c>
      <c r="AD972">
        <v>256335.296875</v>
      </c>
      <c r="AE972">
        <v>163233</v>
      </c>
      <c r="AF972">
        <v>256335.296875</v>
      </c>
      <c r="AG972">
        <v>158073.296875</v>
      </c>
      <c r="AH972">
        <v>256335.296875</v>
      </c>
      <c r="AI972">
        <v>163233</v>
      </c>
      <c r="AS972">
        <v>17.799999237060547</v>
      </c>
      <c r="AT972">
        <v>230.39999389648437</v>
      </c>
      <c r="AU972">
        <v>23.399999618530273</v>
      </c>
      <c r="AV972">
        <v>60</v>
      </c>
      <c r="AW972">
        <v>27</v>
      </c>
      <c r="AX972">
        <v>118.69999694824219</v>
      </c>
      <c r="AZ972">
        <v>1451.7933349609375</v>
      </c>
      <c r="BA972">
        <v>1025.1314697265625</v>
      </c>
      <c r="BB972">
        <v>847.07275390625</v>
      </c>
      <c r="BI972" s="3">
        <v>90858.6015625</v>
      </c>
      <c r="BJ972" s="3">
        <v>158073.296875</v>
      </c>
      <c r="BK972" s="3">
        <v>163233</v>
      </c>
      <c r="BT972" s="3">
        <v>355309.1875</v>
      </c>
    </row>
    <row r="973" spans="1:72" x14ac:dyDescent="0.25">
      <c r="A973">
        <v>1235.537841796875</v>
      </c>
      <c r="B973">
        <v>1541.887451171875</v>
      </c>
      <c r="C973">
        <v>469.87704467773438</v>
      </c>
      <c r="D973">
        <v>406.96636962890625</v>
      </c>
      <c r="E973">
        <v>469.13320922851562</v>
      </c>
      <c r="F973">
        <v>666.081298828125</v>
      </c>
      <c r="G973">
        <v>1040.7962646484375</v>
      </c>
      <c r="H973">
        <v>663.53204345703125</v>
      </c>
      <c r="I973">
        <v>946.2945556640625</v>
      </c>
      <c r="AA973">
        <v>141858</v>
      </c>
      <c r="AB973">
        <v>90075.6015625</v>
      </c>
      <c r="AC973">
        <v>355309.1875</v>
      </c>
      <c r="AD973">
        <v>256335.296875</v>
      </c>
      <c r="AE973">
        <v>161335.796875</v>
      </c>
      <c r="AF973">
        <v>256335.296875</v>
      </c>
      <c r="AG973">
        <v>156176.09375</v>
      </c>
      <c r="AH973">
        <v>256335.296875</v>
      </c>
      <c r="AI973">
        <v>161335.796875</v>
      </c>
      <c r="AS973">
        <v>17.100000381469727</v>
      </c>
      <c r="AT973">
        <v>230.39999389648437</v>
      </c>
      <c r="AU973">
        <v>23.399999618530273</v>
      </c>
      <c r="AV973">
        <v>57.599998474121094</v>
      </c>
      <c r="AW973">
        <v>27</v>
      </c>
      <c r="AX973">
        <v>114.30000305175781</v>
      </c>
      <c r="AZ973">
        <v>1541.887451171875</v>
      </c>
      <c r="BA973">
        <v>1040.7962646484375</v>
      </c>
      <c r="BB973">
        <v>946.2945556640625</v>
      </c>
      <c r="BI973" s="3">
        <v>90075.6015625</v>
      </c>
      <c r="BJ973" s="3">
        <v>156176.09375</v>
      </c>
      <c r="BK973" s="3">
        <v>161335.796875</v>
      </c>
      <c r="BT973" s="3">
        <v>355309.1875</v>
      </c>
    </row>
    <row r="974" spans="1:72" x14ac:dyDescent="0.25">
      <c r="A974">
        <v>1225.4847412109375</v>
      </c>
      <c r="B974">
        <v>1555.068115234375</v>
      </c>
      <c r="C974">
        <v>478.55401611328125</v>
      </c>
      <c r="D974">
        <v>401.85113525390625</v>
      </c>
      <c r="E974">
        <v>448.22088623046875</v>
      </c>
      <c r="F974">
        <v>656.482666015625</v>
      </c>
      <c r="G974">
        <v>1039.8104248046875</v>
      </c>
      <c r="H974">
        <v>655.23785400390625</v>
      </c>
      <c r="I974">
        <v>939.9471435546875</v>
      </c>
      <c r="AA974">
        <v>141858</v>
      </c>
      <c r="AB974">
        <v>89505.8984375</v>
      </c>
      <c r="AC974">
        <v>355309.1875</v>
      </c>
      <c r="AD974">
        <v>256335.296875</v>
      </c>
      <c r="AE974">
        <v>161335.796875</v>
      </c>
      <c r="AF974">
        <v>256335.296875</v>
      </c>
      <c r="AG974">
        <v>156176.09375</v>
      </c>
      <c r="AH974">
        <v>256335.296875</v>
      </c>
      <c r="AI974">
        <v>161335.796875</v>
      </c>
      <c r="AS974">
        <v>17.100000381469727</v>
      </c>
      <c r="AT974">
        <v>230.39999389648437</v>
      </c>
      <c r="AU974">
        <v>23.399999618530273</v>
      </c>
      <c r="AV974">
        <v>57.599998474121094</v>
      </c>
      <c r="AW974">
        <v>27</v>
      </c>
      <c r="AX974">
        <v>114.30000305175781</v>
      </c>
      <c r="AZ974">
        <v>1555.068115234375</v>
      </c>
      <c r="BA974">
        <v>1039.8104248046875</v>
      </c>
      <c r="BB974">
        <v>939.9471435546875</v>
      </c>
      <c r="BI974" s="3">
        <v>89505.8984375</v>
      </c>
      <c r="BJ974" s="3">
        <v>156176.09375</v>
      </c>
      <c r="BK974" s="3">
        <v>161335.796875</v>
      </c>
      <c r="BT974" s="3">
        <v>355309.1875</v>
      </c>
    </row>
    <row r="975" spans="1:72" x14ac:dyDescent="0.25">
      <c r="A975">
        <v>1391.098876953125</v>
      </c>
      <c r="B975">
        <v>1592.9783935546875</v>
      </c>
      <c r="C975">
        <v>472.38232421875</v>
      </c>
      <c r="D975">
        <v>427.904296875</v>
      </c>
      <c r="E975">
        <v>484.73812866210937</v>
      </c>
      <c r="F975">
        <v>704.84521484375</v>
      </c>
      <c r="G975">
        <v>1075.320068359375</v>
      </c>
      <c r="H975">
        <v>652.06512451171875</v>
      </c>
      <c r="I975">
        <v>919.5008544921875</v>
      </c>
      <c r="AA975">
        <v>129978.296875</v>
      </c>
      <c r="AB975">
        <v>87390</v>
      </c>
      <c r="AC975">
        <v>355309.1875</v>
      </c>
      <c r="AD975">
        <v>244383.90625</v>
      </c>
      <c r="AE975">
        <v>157595.40625</v>
      </c>
      <c r="AF975">
        <v>244383.90625</v>
      </c>
      <c r="AG975">
        <v>152435.703125</v>
      </c>
      <c r="AH975">
        <v>244383.90625</v>
      </c>
      <c r="AI975">
        <v>157595.40625</v>
      </c>
      <c r="AS975">
        <v>15.699999809265137</v>
      </c>
      <c r="AT975">
        <v>230.39999389648437</v>
      </c>
      <c r="AU975">
        <v>20.899999618530273</v>
      </c>
      <c r="AV975">
        <v>54.400001525878906</v>
      </c>
      <c r="AW975">
        <v>23.799999237060547</v>
      </c>
      <c r="AX975">
        <v>109.80000305175781</v>
      </c>
      <c r="AZ975">
        <v>1592.9783935546875</v>
      </c>
      <c r="BA975">
        <v>1075.320068359375</v>
      </c>
      <c r="BB975">
        <v>919.5008544921875</v>
      </c>
      <c r="BI975" s="3">
        <v>87390</v>
      </c>
      <c r="BJ975" s="3">
        <v>152435.703125</v>
      </c>
      <c r="BK975" s="3">
        <v>157595.40625</v>
      </c>
      <c r="BT975" s="3">
        <v>355309.1875</v>
      </c>
    </row>
    <row r="976" spans="1:72" x14ac:dyDescent="0.25">
      <c r="A976">
        <v>1362.4847412109375</v>
      </c>
      <c r="B976">
        <v>1417.9061279296875</v>
      </c>
      <c r="C976">
        <v>471.84405517578125</v>
      </c>
      <c r="D976">
        <v>426.322509765625</v>
      </c>
      <c r="E976">
        <v>492.99691772460937</v>
      </c>
      <c r="F976">
        <v>713.49688720703125</v>
      </c>
      <c r="G976">
        <v>1048.8997802734375</v>
      </c>
      <c r="H976">
        <v>699.51922607421875</v>
      </c>
      <c r="I976">
        <v>916.9940185546875</v>
      </c>
      <c r="AA976">
        <v>128916.8984375</v>
      </c>
      <c r="AB976">
        <v>94063.203125</v>
      </c>
      <c r="AC976">
        <v>355309.1875</v>
      </c>
      <c r="AD976">
        <v>239411.703125</v>
      </c>
      <c r="AE976">
        <v>158333.40625</v>
      </c>
      <c r="AF976">
        <v>239411.703125</v>
      </c>
      <c r="AG976">
        <v>151559.09375</v>
      </c>
      <c r="AH976">
        <v>239411.703125</v>
      </c>
      <c r="AI976">
        <v>158333.40625</v>
      </c>
      <c r="AS976">
        <v>16.100000381469727</v>
      </c>
      <c r="AT976">
        <v>230.39999389648437</v>
      </c>
      <c r="AU976">
        <v>19.799999237060547</v>
      </c>
      <c r="AV976">
        <v>50.700000762939453</v>
      </c>
      <c r="AW976">
        <v>22.5</v>
      </c>
      <c r="AX976">
        <v>111.69999694824219</v>
      </c>
      <c r="AZ976">
        <v>1417.9061279296875</v>
      </c>
      <c r="BA976">
        <v>1048.8997802734375</v>
      </c>
      <c r="BB976">
        <v>916.9940185546875</v>
      </c>
      <c r="BI976" s="3">
        <v>94063.203125</v>
      </c>
      <c r="BJ976" s="3">
        <v>151559.09375</v>
      </c>
      <c r="BK976" s="3">
        <v>158333.40625</v>
      </c>
      <c r="BT976" s="3">
        <v>355309.1875</v>
      </c>
    </row>
    <row r="977" spans="1:72" x14ac:dyDescent="0.25">
      <c r="A977">
        <v>1321.392333984375</v>
      </c>
      <c r="B977">
        <v>1374.706298828125</v>
      </c>
      <c r="C977">
        <v>476.95254516601562</v>
      </c>
      <c r="D977">
        <v>436.327392578125</v>
      </c>
      <c r="E977">
        <v>500.78875732421875</v>
      </c>
      <c r="F977">
        <v>717.0567626953125</v>
      </c>
      <c r="G977">
        <v>1095.6490478515625</v>
      </c>
      <c r="H977">
        <v>701.8380126953125</v>
      </c>
      <c r="I977">
        <v>939.0008544921875</v>
      </c>
      <c r="AA977">
        <v>129208.5</v>
      </c>
      <c r="AB977">
        <v>95017.796875</v>
      </c>
      <c r="AC977">
        <v>355309.1875</v>
      </c>
      <c r="AD977">
        <v>239411.703125</v>
      </c>
      <c r="AE977">
        <v>158898.59375</v>
      </c>
      <c r="AF977">
        <v>239411.703125</v>
      </c>
      <c r="AG977">
        <v>151317</v>
      </c>
      <c r="AH977">
        <v>239411.703125</v>
      </c>
      <c r="AI977">
        <v>158898.59375</v>
      </c>
      <c r="AS977">
        <v>16.200000762939453</v>
      </c>
      <c r="AT977">
        <v>230.39999389648437</v>
      </c>
      <c r="AU977">
        <v>19.799999237060547</v>
      </c>
      <c r="AV977">
        <v>48.900001525878906</v>
      </c>
      <c r="AW977">
        <v>22.5</v>
      </c>
      <c r="AX977">
        <v>112.80000305175781</v>
      </c>
      <c r="AZ977">
        <v>1374.706298828125</v>
      </c>
      <c r="BA977">
        <v>1095.6490478515625</v>
      </c>
      <c r="BB977">
        <v>939.0008544921875</v>
      </c>
      <c r="BI977" s="3">
        <v>95017.796875</v>
      </c>
      <c r="BJ977" s="3">
        <v>151317</v>
      </c>
      <c r="BK977" s="3">
        <v>158898.59375</v>
      </c>
      <c r="BT977" s="3">
        <v>355309.1875</v>
      </c>
    </row>
    <row r="978" spans="1:72" x14ac:dyDescent="0.25">
      <c r="A978">
        <v>1364.2060546875</v>
      </c>
      <c r="B978">
        <v>1477.4246826171875</v>
      </c>
      <c r="C978">
        <v>479.13320922851563</v>
      </c>
      <c r="D978">
        <v>430.96224975585937</v>
      </c>
      <c r="E978">
        <v>494.43106079101563</v>
      </c>
      <c r="F978">
        <v>724.957275390625</v>
      </c>
      <c r="G978">
        <v>1116.890380859375</v>
      </c>
      <c r="H978">
        <v>731.48760986328125</v>
      </c>
      <c r="I978">
        <v>998.60906982421875</v>
      </c>
      <c r="AA978">
        <v>129208.5</v>
      </c>
      <c r="AB978">
        <v>96183.296875</v>
      </c>
      <c r="AC978">
        <v>355309.1875</v>
      </c>
      <c r="AD978">
        <v>239411.703125</v>
      </c>
      <c r="AE978">
        <v>157923</v>
      </c>
      <c r="AF978">
        <v>239411.703125</v>
      </c>
      <c r="AG978">
        <v>150341.40625</v>
      </c>
      <c r="AH978">
        <v>239411.703125</v>
      </c>
      <c r="AI978">
        <v>157923</v>
      </c>
      <c r="AS978">
        <v>16.200000762939453</v>
      </c>
      <c r="AT978">
        <v>230.39999389648437</v>
      </c>
      <c r="AU978">
        <v>19.799999237060547</v>
      </c>
      <c r="AV978">
        <v>47.700000762939453</v>
      </c>
      <c r="AW978">
        <v>22.5</v>
      </c>
      <c r="AX978">
        <v>111.59999847412109</v>
      </c>
      <c r="AZ978">
        <v>1477.4246826171875</v>
      </c>
      <c r="BA978">
        <v>1116.890380859375</v>
      </c>
      <c r="BB978">
        <v>998.60906982421875</v>
      </c>
      <c r="BI978" s="3">
        <v>96183.296875</v>
      </c>
      <c r="BJ978" s="3">
        <v>150341.40625</v>
      </c>
      <c r="BK978" s="3">
        <v>157923</v>
      </c>
      <c r="BT978" s="3">
        <v>355309.1875</v>
      </c>
    </row>
    <row r="979" spans="1:72" x14ac:dyDescent="0.25">
      <c r="A979">
        <v>1309.866455078125</v>
      </c>
      <c r="B979">
        <v>1384.3377685546875</v>
      </c>
      <c r="C979">
        <v>479.66607666015625</v>
      </c>
      <c r="D979">
        <v>441.01812744140625</v>
      </c>
      <c r="E979">
        <v>520.87896728515625</v>
      </c>
      <c r="F979">
        <v>722.65338134765625</v>
      </c>
      <c r="G979">
        <v>1059.818603515625</v>
      </c>
      <c r="H979">
        <v>710.06024169921875</v>
      </c>
      <c r="I979">
        <v>993.11444091796875</v>
      </c>
      <c r="AA979">
        <v>129208.5</v>
      </c>
      <c r="AB979">
        <v>99511.203125</v>
      </c>
      <c r="AC979">
        <v>355309.1875</v>
      </c>
      <c r="AD979">
        <v>239411.703125</v>
      </c>
      <c r="AE979">
        <v>157923</v>
      </c>
      <c r="AF979">
        <v>239411.703125</v>
      </c>
      <c r="AG979">
        <v>150341.40625</v>
      </c>
      <c r="AH979">
        <v>239411.703125</v>
      </c>
      <c r="AI979">
        <v>157923</v>
      </c>
      <c r="AS979">
        <v>16.200000762939453</v>
      </c>
      <c r="AT979">
        <v>230.39999389648437</v>
      </c>
      <c r="AU979">
        <v>19.799999237060547</v>
      </c>
      <c r="AV979">
        <v>47.700000762939453</v>
      </c>
      <c r="AW979">
        <v>22.5</v>
      </c>
      <c r="AX979">
        <v>111.59999847412109</v>
      </c>
      <c r="AZ979">
        <v>1384.3377685546875</v>
      </c>
      <c r="BA979">
        <v>1059.818603515625</v>
      </c>
      <c r="BB979">
        <v>993.11444091796875</v>
      </c>
      <c r="BI979" s="3">
        <v>99511.203125</v>
      </c>
      <c r="BJ979" s="3">
        <v>150341.40625</v>
      </c>
      <c r="BK979" s="3">
        <v>157923</v>
      </c>
      <c r="BT979" s="3">
        <v>355309.1875</v>
      </c>
    </row>
    <row r="980" spans="1:72" x14ac:dyDescent="0.25">
      <c r="A980">
        <v>1380.1673583984375</v>
      </c>
      <c r="B980">
        <v>1416.582763671875</v>
      </c>
      <c r="C980">
        <v>477.52398681640625</v>
      </c>
      <c r="D980">
        <v>431.27285766601562</v>
      </c>
      <c r="E980">
        <v>511.49072265625</v>
      </c>
      <c r="F980">
        <v>727.04559326171875</v>
      </c>
      <c r="G980">
        <v>1091.4080810546875</v>
      </c>
      <c r="H980">
        <v>729.06817626953125</v>
      </c>
      <c r="I980">
        <v>925.0135498046875</v>
      </c>
      <c r="AA980">
        <v>129208.5</v>
      </c>
      <c r="AB980">
        <v>99541.203125</v>
      </c>
      <c r="AC980">
        <v>355309.1875</v>
      </c>
      <c r="AD980">
        <v>239411.703125</v>
      </c>
      <c r="AE980">
        <v>157923</v>
      </c>
      <c r="AF980">
        <v>239411.703125</v>
      </c>
      <c r="AG980">
        <v>150341.40625</v>
      </c>
      <c r="AH980">
        <v>239411.703125</v>
      </c>
      <c r="AI980">
        <v>157923</v>
      </c>
      <c r="AS980">
        <v>16.200000762939453</v>
      </c>
      <c r="AT980">
        <v>230.39999389648437</v>
      </c>
      <c r="AU980">
        <v>19.799999237060547</v>
      </c>
      <c r="AV980">
        <v>47.700000762939453</v>
      </c>
      <c r="AW980">
        <v>22.5</v>
      </c>
      <c r="AX980">
        <v>111.59999847412109</v>
      </c>
      <c r="AZ980">
        <v>1416.582763671875</v>
      </c>
      <c r="BA980">
        <v>1091.4080810546875</v>
      </c>
      <c r="BB980">
        <v>925.0135498046875</v>
      </c>
      <c r="BI980" s="3">
        <v>99541.203125</v>
      </c>
      <c r="BJ980" s="3">
        <v>150341.40625</v>
      </c>
      <c r="BK980" s="3">
        <v>157923</v>
      </c>
      <c r="BT980" s="3">
        <v>355309.1875</v>
      </c>
    </row>
    <row r="981" spans="1:72" x14ac:dyDescent="0.25">
      <c r="A981">
        <v>1382.239501953125</v>
      </c>
      <c r="B981">
        <v>1431.4102783203125</v>
      </c>
      <c r="C981">
        <v>471.15689086914062</v>
      </c>
      <c r="D981">
        <v>434.06625366210937</v>
      </c>
      <c r="E981">
        <v>540.39019775390625</v>
      </c>
      <c r="F981">
        <v>723.98687744140625</v>
      </c>
      <c r="G981">
        <v>1128.9345703125</v>
      </c>
      <c r="H981">
        <v>724.37078857421875</v>
      </c>
      <c r="I981">
        <v>952.92254638671875</v>
      </c>
      <c r="AA981">
        <v>129208.5</v>
      </c>
      <c r="AB981">
        <v>99388.203125</v>
      </c>
      <c r="AC981">
        <v>355309.1875</v>
      </c>
      <c r="AD981">
        <v>239411.703125</v>
      </c>
      <c r="AE981">
        <v>150262.203125</v>
      </c>
      <c r="AF981">
        <v>239411.703125</v>
      </c>
      <c r="AG981">
        <v>142680.59375</v>
      </c>
      <c r="AH981">
        <v>239411.703125</v>
      </c>
      <c r="AI981">
        <v>150262.203125</v>
      </c>
      <c r="AS981">
        <v>16.200000762939453</v>
      </c>
      <c r="AT981">
        <v>230.39999389648437</v>
      </c>
      <c r="AU981">
        <v>19.799999237060547</v>
      </c>
      <c r="AV981">
        <v>45.299999237060547</v>
      </c>
      <c r="AW981">
        <v>22.5</v>
      </c>
      <c r="AX981">
        <v>107.59999847412109</v>
      </c>
      <c r="AZ981">
        <v>1431.4102783203125</v>
      </c>
      <c r="BA981">
        <v>1128.9345703125</v>
      </c>
      <c r="BB981">
        <v>952.92254638671875</v>
      </c>
      <c r="BI981" s="3">
        <v>99388.203125</v>
      </c>
      <c r="BJ981" s="3">
        <v>142680.59375</v>
      </c>
      <c r="BK981" s="3">
        <v>150262.203125</v>
      </c>
      <c r="BT981" s="3">
        <v>355309.1875</v>
      </c>
    </row>
    <row r="982" spans="1:72" x14ac:dyDescent="0.25">
      <c r="A982">
        <v>1375.1192626953125</v>
      </c>
      <c r="B982">
        <v>1342.3289794921875</v>
      </c>
      <c r="C982">
        <v>466.85147094726562</v>
      </c>
      <c r="D982">
        <v>426.92681884765625</v>
      </c>
      <c r="E982">
        <v>561.24603271484375</v>
      </c>
      <c r="F982">
        <v>721.4512939453125</v>
      </c>
      <c r="G982">
        <v>1065.6405029296875</v>
      </c>
      <c r="H982">
        <v>706.04791259765625</v>
      </c>
      <c r="I982">
        <v>1075.7584228515625</v>
      </c>
      <c r="AA982">
        <v>129208.5</v>
      </c>
      <c r="AB982">
        <v>101151</v>
      </c>
      <c r="AC982">
        <v>355309.1875</v>
      </c>
      <c r="AD982">
        <v>239411.703125</v>
      </c>
      <c r="AE982">
        <v>146431.796875</v>
      </c>
      <c r="AF982">
        <v>239411.703125</v>
      </c>
      <c r="AG982">
        <v>138850.203125</v>
      </c>
      <c r="AH982">
        <v>239411.703125</v>
      </c>
      <c r="AI982">
        <v>146431.796875</v>
      </c>
      <c r="AS982">
        <v>16.200000762939453</v>
      </c>
      <c r="AT982">
        <v>230.39999389648437</v>
      </c>
      <c r="AU982">
        <v>19.799999237060547</v>
      </c>
      <c r="AV982">
        <v>44.099998474121094</v>
      </c>
      <c r="AW982">
        <v>22.5</v>
      </c>
      <c r="AX982">
        <v>106.19999694824219</v>
      </c>
      <c r="AZ982">
        <v>1342.3289794921875</v>
      </c>
      <c r="BA982">
        <v>1065.6405029296875</v>
      </c>
      <c r="BB982">
        <v>1075.7584228515625</v>
      </c>
      <c r="BI982" s="3">
        <v>101151</v>
      </c>
      <c r="BJ982" s="3">
        <v>138850.203125</v>
      </c>
      <c r="BK982" s="3">
        <v>146431.796875</v>
      </c>
      <c r="BT982" s="3">
        <v>355309.1875</v>
      </c>
    </row>
    <row r="983" spans="1:72" x14ac:dyDescent="0.25">
      <c r="A983">
        <v>1368.55078125</v>
      </c>
      <c r="B983">
        <v>1400.224365234375</v>
      </c>
      <c r="C983">
        <v>482.66473388671875</v>
      </c>
      <c r="D983">
        <v>429.120849609375</v>
      </c>
      <c r="E983">
        <v>568.2474365234375</v>
      </c>
      <c r="F983">
        <v>722.0802001953125</v>
      </c>
      <c r="G983">
        <v>1107.786865234375</v>
      </c>
      <c r="H983">
        <v>716.2894287109375</v>
      </c>
      <c r="I983">
        <v>1028.4503173828125</v>
      </c>
      <c r="AA983">
        <v>129208.5</v>
      </c>
      <c r="AB983">
        <v>105192</v>
      </c>
      <c r="AC983">
        <v>355309.1875</v>
      </c>
      <c r="AD983">
        <v>239411.703125</v>
      </c>
      <c r="AE983">
        <v>146431.796875</v>
      </c>
      <c r="AF983">
        <v>239411.703125</v>
      </c>
      <c r="AG983">
        <v>138850.203125</v>
      </c>
      <c r="AH983">
        <v>239411.703125</v>
      </c>
      <c r="AI983">
        <v>146431.796875</v>
      </c>
      <c r="AS983">
        <v>16.200000762939453</v>
      </c>
      <c r="AT983">
        <v>230.39999389648437</v>
      </c>
      <c r="AU983">
        <v>19.799999237060547</v>
      </c>
      <c r="AV983">
        <v>44.099998474121094</v>
      </c>
      <c r="AW983">
        <v>22.5</v>
      </c>
      <c r="AX983">
        <v>106.19999694824219</v>
      </c>
      <c r="AZ983">
        <v>1400.224365234375</v>
      </c>
      <c r="BA983">
        <v>1107.786865234375</v>
      </c>
      <c r="BB983">
        <v>1028.4503173828125</v>
      </c>
      <c r="BI983" s="3">
        <v>105192</v>
      </c>
      <c r="BJ983" s="3">
        <v>138850.203125</v>
      </c>
      <c r="BK983" s="3">
        <v>146431.796875</v>
      </c>
      <c r="BT983" s="3">
        <v>355309.1875</v>
      </c>
    </row>
    <row r="984" spans="1:72" x14ac:dyDescent="0.25">
      <c r="A984">
        <v>1353.209228515625</v>
      </c>
      <c r="B984">
        <v>1334.40673828125</v>
      </c>
      <c r="C984">
        <v>463.84246826171875</v>
      </c>
      <c r="D984">
        <v>435.41543579101562</v>
      </c>
      <c r="E984">
        <v>553.88397216796875</v>
      </c>
      <c r="F984">
        <v>698.5692138671875</v>
      </c>
      <c r="G984">
        <v>1112.7271728515625</v>
      </c>
      <c r="H984">
        <v>740.25543212890625</v>
      </c>
      <c r="I984">
        <v>1059.2462158203125</v>
      </c>
      <c r="AA984">
        <v>129208.5</v>
      </c>
      <c r="AB984">
        <v>103591.203125</v>
      </c>
      <c r="AC984">
        <v>355309.1875</v>
      </c>
      <c r="AD984">
        <v>239411.703125</v>
      </c>
      <c r="AE984">
        <v>146431.796875</v>
      </c>
      <c r="AF984">
        <v>239411.703125</v>
      </c>
      <c r="AG984">
        <v>138850.203125</v>
      </c>
      <c r="AH984">
        <v>239411.703125</v>
      </c>
      <c r="AI984">
        <v>146431.796875</v>
      </c>
      <c r="AS984">
        <v>16.200000762939453</v>
      </c>
      <c r="AT984">
        <v>230.39999389648437</v>
      </c>
      <c r="AU984">
        <v>19.799999237060547</v>
      </c>
      <c r="AV984">
        <v>44.099998474121094</v>
      </c>
      <c r="AW984">
        <v>22.5</v>
      </c>
      <c r="AX984">
        <v>106.19999694824219</v>
      </c>
      <c r="AZ984">
        <v>1334.40673828125</v>
      </c>
      <c r="BA984">
        <v>1112.7271728515625</v>
      </c>
      <c r="BB984">
        <v>1059.2462158203125</v>
      </c>
      <c r="BI984" s="3">
        <v>103591.203125</v>
      </c>
      <c r="BJ984" s="3">
        <v>138850.203125</v>
      </c>
      <c r="BK984" s="3">
        <v>146431.796875</v>
      </c>
      <c r="BT984" s="3">
        <v>355309.1875</v>
      </c>
    </row>
    <row r="985" spans="1:72" x14ac:dyDescent="0.25">
      <c r="A985">
        <v>1357.8377685546875</v>
      </c>
      <c r="B985">
        <v>1362.5274658203125</v>
      </c>
      <c r="C985">
        <v>488.92935180664062</v>
      </c>
      <c r="D985">
        <v>428.78768920898437</v>
      </c>
      <c r="E985">
        <v>547.3104248046875</v>
      </c>
      <c r="F985">
        <v>714.2930908203125</v>
      </c>
      <c r="G985">
        <v>1029.1026611328125</v>
      </c>
      <c r="H985">
        <v>734.6904296875</v>
      </c>
      <c r="I985">
        <v>988.4351806640625</v>
      </c>
      <c r="AA985">
        <v>128859.8984375</v>
      </c>
      <c r="AB985">
        <v>103353.296875</v>
      </c>
      <c r="AC985">
        <v>355309.1875</v>
      </c>
      <c r="AD985">
        <v>239411.703125</v>
      </c>
      <c r="AE985">
        <v>153881.40625</v>
      </c>
      <c r="AF985">
        <v>239411.703125</v>
      </c>
      <c r="AG985">
        <v>147209.09375</v>
      </c>
      <c r="AH985">
        <v>239411.703125</v>
      </c>
      <c r="AI985">
        <v>153881.40625</v>
      </c>
      <c r="AS985">
        <v>15.5</v>
      </c>
      <c r="AT985">
        <v>230.39999389648437</v>
      </c>
      <c r="AU985">
        <v>19.799999237060547</v>
      </c>
      <c r="AV985">
        <v>48.799999237060547</v>
      </c>
      <c r="AW985">
        <v>22.5</v>
      </c>
      <c r="AX985">
        <v>105.80000305175781</v>
      </c>
      <c r="AZ985">
        <v>1362.5274658203125</v>
      </c>
      <c r="BA985">
        <v>1029.1026611328125</v>
      </c>
      <c r="BB985">
        <v>988.4351806640625</v>
      </c>
      <c r="BI985" s="3">
        <v>103353.296875</v>
      </c>
      <c r="BJ985" s="3">
        <v>147209.09375</v>
      </c>
      <c r="BK985" s="3">
        <v>153881.40625</v>
      </c>
      <c r="BT985" s="3">
        <v>355309.1875</v>
      </c>
    </row>
    <row r="986" spans="1:72" x14ac:dyDescent="0.25">
      <c r="A986">
        <v>1305.5596923828125</v>
      </c>
      <c r="B986">
        <v>1291.119873046875</v>
      </c>
      <c r="C986">
        <v>486.21917724609375</v>
      </c>
      <c r="D986">
        <v>424.12954711914062</v>
      </c>
      <c r="E986">
        <v>492.88369750976562</v>
      </c>
      <c r="F986">
        <v>707.0322265625</v>
      </c>
      <c r="G986">
        <v>976.1324462890625</v>
      </c>
      <c r="H986">
        <v>701.58184814453125</v>
      </c>
      <c r="I986">
        <v>942.69561767578125</v>
      </c>
      <c r="AA986">
        <v>135228.59375</v>
      </c>
      <c r="AB986">
        <v>109560.6015625</v>
      </c>
      <c r="AC986">
        <v>355309.1875</v>
      </c>
      <c r="AD986">
        <v>245755.5</v>
      </c>
      <c r="AE986">
        <v>162984.90625</v>
      </c>
      <c r="AF986">
        <v>245755.5</v>
      </c>
      <c r="AG986">
        <v>156572.40625</v>
      </c>
      <c r="AH986">
        <v>245755.5</v>
      </c>
      <c r="AI986">
        <v>162984.90625</v>
      </c>
      <c r="AS986">
        <v>15.899999618530273</v>
      </c>
      <c r="AT986">
        <v>230.39999389648437</v>
      </c>
      <c r="AU986">
        <v>20.600000381469727</v>
      </c>
      <c r="AV986">
        <v>53.299999237060547</v>
      </c>
      <c r="AW986">
        <v>23.5</v>
      </c>
      <c r="AX986">
        <v>109.80000305175781</v>
      </c>
      <c r="AZ986">
        <v>1291.119873046875</v>
      </c>
      <c r="BA986">
        <v>976.1324462890625</v>
      </c>
      <c r="BB986">
        <v>942.69561767578125</v>
      </c>
      <c r="BI986" s="3">
        <v>109560.6015625</v>
      </c>
      <c r="BJ986" s="3">
        <v>156572.40625</v>
      </c>
      <c r="BK986" s="3">
        <v>162984.90625</v>
      </c>
      <c r="BT986" s="3">
        <v>355309.1875</v>
      </c>
    </row>
    <row r="987" spans="1:72" x14ac:dyDescent="0.25">
      <c r="A987">
        <v>1164.7109375</v>
      </c>
      <c r="B987">
        <v>1134.070068359375</v>
      </c>
      <c r="C987">
        <v>481.13031005859375</v>
      </c>
      <c r="D987">
        <v>402.75006103515625</v>
      </c>
      <c r="E987">
        <v>465.18182373046875</v>
      </c>
      <c r="F987">
        <v>641.2734375</v>
      </c>
      <c r="G987">
        <v>984.30889892578125</v>
      </c>
      <c r="H987">
        <v>652.7528076171875</v>
      </c>
      <c r="I987">
        <v>897.7366943359375</v>
      </c>
      <c r="AA987">
        <v>148255.5</v>
      </c>
      <c r="AB987">
        <v>115092</v>
      </c>
      <c r="AC987">
        <v>355309.1875</v>
      </c>
      <c r="AD987">
        <v>259237.796875</v>
      </c>
      <c r="AE987">
        <v>168844.5</v>
      </c>
      <c r="AF987">
        <v>259237.796875</v>
      </c>
      <c r="AG987">
        <v>162432</v>
      </c>
      <c r="AH987">
        <v>259237.796875</v>
      </c>
      <c r="AI987">
        <v>168844.5</v>
      </c>
      <c r="AS987">
        <v>17.799999237060547</v>
      </c>
      <c r="AT987">
        <v>230.39999389648437</v>
      </c>
      <c r="AU987">
        <v>22.5</v>
      </c>
      <c r="AV987">
        <v>57.200000762939453</v>
      </c>
      <c r="AW987">
        <v>27</v>
      </c>
      <c r="AX987">
        <v>119.40000152587891</v>
      </c>
      <c r="AZ987">
        <v>1134.070068359375</v>
      </c>
      <c r="BA987">
        <v>984.30889892578125</v>
      </c>
      <c r="BB987">
        <v>897.7366943359375</v>
      </c>
      <c r="BI987" s="3">
        <v>115092</v>
      </c>
      <c r="BJ987" s="3">
        <v>162432</v>
      </c>
      <c r="BK987" s="3">
        <v>168844.5</v>
      </c>
      <c r="BT987" s="3">
        <v>355309.1875</v>
      </c>
    </row>
    <row r="988" spans="1:72" x14ac:dyDescent="0.25">
      <c r="A988">
        <v>1153.4432373046875</v>
      </c>
      <c r="B988">
        <v>1333.033935546875</v>
      </c>
      <c r="C988">
        <v>465.97784423828125</v>
      </c>
      <c r="D988">
        <v>397.09011840820312</v>
      </c>
      <c r="E988">
        <v>495.95611572265625</v>
      </c>
      <c r="F988">
        <v>641.8406982421875</v>
      </c>
      <c r="G988">
        <v>972.0406494140625</v>
      </c>
      <c r="H988">
        <v>655.2252197265625</v>
      </c>
      <c r="I988">
        <v>920.3358154296875</v>
      </c>
      <c r="AA988">
        <v>148281.296875</v>
      </c>
      <c r="AB988">
        <v>108465.6015625</v>
      </c>
      <c r="AC988">
        <v>355309.1875</v>
      </c>
      <c r="AD988">
        <v>259237.796875</v>
      </c>
      <c r="AE988">
        <v>168871.5</v>
      </c>
      <c r="AF988">
        <v>259237.796875</v>
      </c>
      <c r="AG988">
        <v>162459</v>
      </c>
      <c r="AH988">
        <v>259237.796875</v>
      </c>
      <c r="AI988">
        <v>168871.5</v>
      </c>
      <c r="AS988">
        <v>18</v>
      </c>
      <c r="AT988">
        <v>230.39999389648437</v>
      </c>
      <c r="AU988">
        <v>22.5</v>
      </c>
      <c r="AV988">
        <v>57.599998474121094</v>
      </c>
      <c r="AW988">
        <v>27</v>
      </c>
      <c r="AX988">
        <v>120.59999847412109</v>
      </c>
      <c r="AZ988">
        <v>1333.033935546875</v>
      </c>
      <c r="BA988">
        <v>972.0406494140625</v>
      </c>
      <c r="BB988">
        <v>920.3358154296875</v>
      </c>
      <c r="BI988" s="3">
        <v>108465.6015625</v>
      </c>
      <c r="BJ988" s="3">
        <v>162459</v>
      </c>
      <c r="BK988" s="3">
        <v>168871.5</v>
      </c>
      <c r="BT988" s="3">
        <v>355309.1875</v>
      </c>
    </row>
    <row r="989" spans="1:72" x14ac:dyDescent="0.25">
      <c r="A989">
        <v>1186.584716796875</v>
      </c>
      <c r="B989">
        <v>1340.156982421875</v>
      </c>
      <c r="C989">
        <v>458.616455078125</v>
      </c>
      <c r="D989">
        <v>397.18057250976562</v>
      </c>
      <c r="E989">
        <v>477.744873046875</v>
      </c>
      <c r="F989">
        <v>643.84771728515625</v>
      </c>
      <c r="G989">
        <v>1002.4816284179687</v>
      </c>
      <c r="H989">
        <v>654.04119873046875</v>
      </c>
      <c r="I989">
        <v>920.87255859375</v>
      </c>
      <c r="AA989">
        <v>148281.296875</v>
      </c>
      <c r="AB989">
        <v>105367.5</v>
      </c>
      <c r="AC989">
        <v>355309.1875</v>
      </c>
      <c r="AD989">
        <v>259237.796875</v>
      </c>
      <c r="AE989">
        <v>168871.5</v>
      </c>
      <c r="AF989">
        <v>259237.796875</v>
      </c>
      <c r="AG989">
        <v>162459</v>
      </c>
      <c r="AH989">
        <v>259237.796875</v>
      </c>
      <c r="AI989">
        <v>168871.5</v>
      </c>
      <c r="AS989">
        <v>18</v>
      </c>
      <c r="AT989">
        <v>230.39999389648437</v>
      </c>
      <c r="AU989">
        <v>22.5</v>
      </c>
      <c r="AV989">
        <v>57.599998474121094</v>
      </c>
      <c r="AW989">
        <v>27</v>
      </c>
      <c r="AX989">
        <v>119.80000305175781</v>
      </c>
      <c r="AZ989">
        <v>1340.156982421875</v>
      </c>
      <c r="BA989">
        <v>1002.4816284179687</v>
      </c>
      <c r="BB989">
        <v>920.87255859375</v>
      </c>
      <c r="BI989" s="3">
        <v>105367.5</v>
      </c>
      <c r="BJ989" s="3">
        <v>162459</v>
      </c>
      <c r="BK989" s="3">
        <v>168871.5</v>
      </c>
      <c r="BT989" s="3">
        <v>355309.1875</v>
      </c>
    </row>
    <row r="990" spans="1:72" x14ac:dyDescent="0.25">
      <c r="A990">
        <v>1176.6175537109375</v>
      </c>
      <c r="B990">
        <v>1334.951416015625</v>
      </c>
      <c r="C990">
        <v>471.02532958984375</v>
      </c>
      <c r="D990">
        <v>399.518310546875</v>
      </c>
      <c r="E990">
        <v>490.90960693359375</v>
      </c>
      <c r="F990">
        <v>633.86334228515625</v>
      </c>
      <c r="G990">
        <v>991.2896728515625</v>
      </c>
      <c r="H990">
        <v>668.1456298828125</v>
      </c>
      <c r="I990">
        <v>941.57568359375</v>
      </c>
      <c r="AA990">
        <v>148281.296875</v>
      </c>
      <c r="AB990">
        <v>105330.6015625</v>
      </c>
      <c r="AC990">
        <v>355309.1875</v>
      </c>
      <c r="AD990">
        <v>259237.796875</v>
      </c>
      <c r="AE990">
        <v>168871.5</v>
      </c>
      <c r="AF990">
        <v>259237.796875</v>
      </c>
      <c r="AG990">
        <v>162459</v>
      </c>
      <c r="AH990">
        <v>259237.796875</v>
      </c>
      <c r="AI990">
        <v>168871.5</v>
      </c>
      <c r="AS990">
        <v>18</v>
      </c>
      <c r="AT990">
        <v>230.39999389648437</v>
      </c>
      <c r="AU990">
        <v>22.5</v>
      </c>
      <c r="AV990">
        <v>57.599998474121094</v>
      </c>
      <c r="AW990">
        <v>27</v>
      </c>
      <c r="AX990">
        <v>118.80000305175781</v>
      </c>
      <c r="AZ990">
        <v>1334.951416015625</v>
      </c>
      <c r="BA990">
        <v>991.2896728515625</v>
      </c>
      <c r="BB990">
        <v>941.57568359375</v>
      </c>
      <c r="BI990" s="3">
        <v>105330.6015625</v>
      </c>
      <c r="BJ990" s="3">
        <v>162459</v>
      </c>
      <c r="BK990" s="3">
        <v>168871.5</v>
      </c>
      <c r="BT990" s="3">
        <v>355309.1875</v>
      </c>
    </row>
    <row r="991" spans="1:72" x14ac:dyDescent="0.25">
      <c r="A991">
        <v>1160.5421142578125</v>
      </c>
      <c r="B991">
        <v>1366.741455078125</v>
      </c>
      <c r="C991">
        <v>462.17987060546875</v>
      </c>
      <c r="D991">
        <v>408.85452270507812</v>
      </c>
      <c r="E991">
        <v>493.64901733398437</v>
      </c>
      <c r="F991">
        <v>640.20013427734375</v>
      </c>
      <c r="G991">
        <v>978.8848876953125</v>
      </c>
      <c r="H991">
        <v>652.7701416015625</v>
      </c>
      <c r="I991">
        <v>912.15606689453125</v>
      </c>
      <c r="AA991">
        <v>147758.703125</v>
      </c>
      <c r="AB991">
        <v>105061.5</v>
      </c>
      <c r="AC991">
        <v>355309.1875</v>
      </c>
      <c r="AD991">
        <v>259237.796875</v>
      </c>
      <c r="AE991">
        <v>167628.90625</v>
      </c>
      <c r="AF991">
        <v>259237.796875</v>
      </c>
      <c r="AG991">
        <v>161216.40625</v>
      </c>
      <c r="AH991">
        <v>259237.796875</v>
      </c>
      <c r="AI991">
        <v>167628.90625</v>
      </c>
      <c r="AS991">
        <v>17.899999618530273</v>
      </c>
      <c r="AT991">
        <v>230.39999389648437</v>
      </c>
      <c r="AU991">
        <v>22.5</v>
      </c>
      <c r="AV991">
        <v>56.599998474121094</v>
      </c>
      <c r="AW991">
        <v>27</v>
      </c>
      <c r="AX991">
        <v>117.80000305175781</v>
      </c>
      <c r="AZ991">
        <v>1366.741455078125</v>
      </c>
      <c r="BA991">
        <v>978.8848876953125</v>
      </c>
      <c r="BB991">
        <v>912.15606689453125</v>
      </c>
      <c r="BI991" s="3">
        <v>105061.5</v>
      </c>
      <c r="BJ991" s="3">
        <v>161216.40625</v>
      </c>
      <c r="BK991" s="3">
        <v>167628.90625</v>
      </c>
      <c r="BT991" s="3">
        <v>355309.1875</v>
      </c>
    </row>
    <row r="992" spans="1:72" x14ac:dyDescent="0.25">
      <c r="A992">
        <v>1214.4114990234375</v>
      </c>
      <c r="B992">
        <v>1370.28369140625</v>
      </c>
      <c r="C992">
        <v>468.63348388671875</v>
      </c>
      <c r="D992">
        <v>400.45306396484375</v>
      </c>
      <c r="E992">
        <v>497.41610717773437</v>
      </c>
      <c r="F992">
        <v>645.0255126953125</v>
      </c>
      <c r="G992">
        <v>946.3333740234375</v>
      </c>
      <c r="H992">
        <v>652.43145751953125</v>
      </c>
      <c r="I992">
        <v>947.8365478515625</v>
      </c>
      <c r="AA992">
        <v>143577.90625</v>
      </c>
      <c r="AB992">
        <v>103706.703125</v>
      </c>
      <c r="AC992">
        <v>355309.1875</v>
      </c>
      <c r="AD992">
        <v>259237.796875</v>
      </c>
      <c r="AE992">
        <v>163279.796875</v>
      </c>
      <c r="AF992">
        <v>259237.796875</v>
      </c>
      <c r="AG992">
        <v>156867.296875</v>
      </c>
      <c r="AH992">
        <v>259237.796875</v>
      </c>
      <c r="AI992">
        <v>163279.796875</v>
      </c>
      <c r="AS992">
        <v>17.100000381469727</v>
      </c>
      <c r="AT992">
        <v>230.39999389648437</v>
      </c>
      <c r="AU992">
        <v>22.5</v>
      </c>
      <c r="AV992">
        <v>53.099998474121094</v>
      </c>
      <c r="AW992">
        <v>27</v>
      </c>
      <c r="AX992">
        <v>114.30000305175781</v>
      </c>
      <c r="AZ992">
        <v>1370.28369140625</v>
      </c>
      <c r="BA992">
        <v>946.3333740234375</v>
      </c>
      <c r="BB992">
        <v>947.8365478515625</v>
      </c>
      <c r="BI992" s="3">
        <v>103706.703125</v>
      </c>
      <c r="BJ992" s="3">
        <v>156867.296875</v>
      </c>
      <c r="BK992" s="3">
        <v>163279.796875</v>
      </c>
      <c r="BT992" s="3">
        <v>355309.1875</v>
      </c>
    </row>
    <row r="993" spans="1:72" x14ac:dyDescent="0.25">
      <c r="A993">
        <v>1220.74169921875</v>
      </c>
      <c r="B993">
        <v>1351.505126953125</v>
      </c>
      <c r="C993">
        <v>461.07315063476562</v>
      </c>
      <c r="D993">
        <v>401.31594848632812</v>
      </c>
      <c r="E993">
        <v>498.32476806640625</v>
      </c>
      <c r="F993">
        <v>637.1278076171875</v>
      </c>
      <c r="G993">
        <v>963.4141845703125</v>
      </c>
      <c r="H993">
        <v>644.765625</v>
      </c>
      <c r="I993">
        <v>976.3096923828125</v>
      </c>
      <c r="AA993">
        <v>143577.90625</v>
      </c>
      <c r="AB993">
        <v>104862.6015625</v>
      </c>
      <c r="AC993">
        <v>355309.1875</v>
      </c>
      <c r="AD993">
        <v>259237.796875</v>
      </c>
      <c r="AE993">
        <v>163150.203125</v>
      </c>
      <c r="AF993">
        <v>259237.796875</v>
      </c>
      <c r="AG993">
        <v>156737.703125</v>
      </c>
      <c r="AH993">
        <v>259237.796875</v>
      </c>
      <c r="AI993">
        <v>163150.203125</v>
      </c>
      <c r="AS993">
        <v>17.100000381469727</v>
      </c>
      <c r="AT993">
        <v>230.39999389648437</v>
      </c>
      <c r="AU993">
        <v>22.5</v>
      </c>
      <c r="AV993">
        <v>52.5</v>
      </c>
      <c r="AW993">
        <v>27</v>
      </c>
      <c r="AX993">
        <v>113.09999847412109</v>
      </c>
      <c r="AZ993">
        <v>1351.505126953125</v>
      </c>
      <c r="BA993">
        <v>963.4141845703125</v>
      </c>
      <c r="BB993">
        <v>976.3096923828125</v>
      </c>
      <c r="BI993" s="3">
        <v>104862.6015625</v>
      </c>
      <c r="BJ993" s="3">
        <v>156737.703125</v>
      </c>
      <c r="BK993" s="3">
        <v>163150.203125</v>
      </c>
      <c r="BT993" s="3">
        <v>355309.1875</v>
      </c>
    </row>
    <row r="994" spans="1:72" x14ac:dyDescent="0.25">
      <c r="A994">
        <v>1194.043701171875</v>
      </c>
      <c r="B994">
        <v>1372.9798583984375</v>
      </c>
      <c r="C994">
        <v>478.09552001953125</v>
      </c>
      <c r="D994">
        <v>402.6085205078125</v>
      </c>
      <c r="E994">
        <v>493.18960571289062</v>
      </c>
      <c r="F994">
        <v>644.1861572265625</v>
      </c>
      <c r="G994">
        <v>1031.56591796875</v>
      </c>
      <c r="H994">
        <v>659.5047607421875</v>
      </c>
      <c r="I994">
        <v>972.78924560546875</v>
      </c>
      <c r="AA994">
        <v>143577.90625</v>
      </c>
      <c r="AB994">
        <v>104295.6015625</v>
      </c>
      <c r="AC994">
        <v>355309.1875</v>
      </c>
      <c r="AD994">
        <v>259237.796875</v>
      </c>
      <c r="AE994">
        <v>163085.40625</v>
      </c>
      <c r="AF994">
        <v>259237.796875</v>
      </c>
      <c r="AG994">
        <v>156672.90625</v>
      </c>
      <c r="AH994">
        <v>259237.796875</v>
      </c>
      <c r="AI994">
        <v>163085.40625</v>
      </c>
      <c r="AS994">
        <v>17.100000381469727</v>
      </c>
      <c r="AT994">
        <v>230.39999389648437</v>
      </c>
      <c r="AU994">
        <v>22.5</v>
      </c>
      <c r="AV994">
        <v>52.200000762939453</v>
      </c>
      <c r="AW994">
        <v>27</v>
      </c>
      <c r="AX994">
        <v>112.5</v>
      </c>
      <c r="AZ994">
        <v>1372.9798583984375</v>
      </c>
      <c r="BA994">
        <v>1031.56591796875</v>
      </c>
      <c r="BB994">
        <v>972.78924560546875</v>
      </c>
      <c r="BI994" s="3">
        <v>104295.6015625</v>
      </c>
      <c r="BJ994" s="3">
        <v>156672.90625</v>
      </c>
      <c r="BK994" s="3">
        <v>163085.40625</v>
      </c>
      <c r="BT994" s="3">
        <v>355309.1875</v>
      </c>
    </row>
    <row r="995" spans="1:72" x14ac:dyDescent="0.25">
      <c r="A995">
        <v>1236.9876708984375</v>
      </c>
      <c r="B995">
        <v>1337.934814453125</v>
      </c>
      <c r="C995">
        <v>478.20175170898437</v>
      </c>
      <c r="D995">
        <v>395.20196533203125</v>
      </c>
      <c r="E995">
        <v>501.95794677734375</v>
      </c>
      <c r="F995">
        <v>659.5819091796875</v>
      </c>
      <c r="G995">
        <v>919.88507080078125</v>
      </c>
      <c r="H995">
        <v>652.54571533203125</v>
      </c>
      <c r="I995">
        <v>941.73126220703125</v>
      </c>
      <c r="AA995">
        <v>142994.703125</v>
      </c>
      <c r="AB995">
        <v>106752.8984375</v>
      </c>
      <c r="AC995">
        <v>355309.1875</v>
      </c>
      <c r="AD995">
        <v>259237.796875</v>
      </c>
      <c r="AE995">
        <v>162348.59375</v>
      </c>
      <c r="AF995">
        <v>259237.796875</v>
      </c>
      <c r="AG995">
        <v>155936.09375</v>
      </c>
      <c r="AH995">
        <v>259237.796875</v>
      </c>
      <c r="AI995">
        <v>162348.59375</v>
      </c>
      <c r="AS995">
        <v>16.299999237060547</v>
      </c>
      <c r="AT995">
        <v>230.39999389648437</v>
      </c>
      <c r="AU995">
        <v>22.5</v>
      </c>
      <c r="AV995">
        <v>49.799999237060547</v>
      </c>
      <c r="AW995">
        <v>27</v>
      </c>
      <c r="AX995">
        <v>107.5</v>
      </c>
      <c r="AZ995">
        <v>1337.934814453125</v>
      </c>
      <c r="BA995">
        <v>919.88507080078125</v>
      </c>
      <c r="BB995">
        <v>941.73126220703125</v>
      </c>
      <c r="BI995" s="3">
        <v>106752.8984375</v>
      </c>
      <c r="BJ995" s="3">
        <v>155936.09375</v>
      </c>
      <c r="BK995" s="3">
        <v>162348.59375</v>
      </c>
      <c r="BT995" s="3">
        <v>355309.1875</v>
      </c>
    </row>
    <row r="996" spans="1:72" x14ac:dyDescent="0.25">
      <c r="A996">
        <v>1179.289306640625</v>
      </c>
      <c r="B996">
        <v>1310.029541015625</v>
      </c>
      <c r="C996">
        <v>470.84121704101562</v>
      </c>
      <c r="D996">
        <v>399.03079223632812</v>
      </c>
      <c r="E996">
        <v>489.337646484375</v>
      </c>
      <c r="F996">
        <v>645.51287841796875</v>
      </c>
      <c r="G996">
        <v>999.94696044921875</v>
      </c>
      <c r="H996">
        <v>651.89044189453125</v>
      </c>
      <c r="I996">
        <v>955.1268310546875</v>
      </c>
      <c r="AA996">
        <v>145072.203125</v>
      </c>
      <c r="AB996">
        <v>107176.203125</v>
      </c>
      <c r="AC996">
        <v>355309.1875</v>
      </c>
      <c r="AD996">
        <v>259237.796875</v>
      </c>
      <c r="AE996">
        <v>164654.703125</v>
      </c>
      <c r="AF996">
        <v>259237.796875</v>
      </c>
      <c r="AG996">
        <v>158242.203125</v>
      </c>
      <c r="AH996">
        <v>259237.796875</v>
      </c>
      <c r="AI996">
        <v>164654.703125</v>
      </c>
      <c r="AS996">
        <v>16.899999618530273</v>
      </c>
      <c r="AT996">
        <v>230.39999389648437</v>
      </c>
      <c r="AU996">
        <v>22.5</v>
      </c>
      <c r="AV996">
        <v>51.599998474121094</v>
      </c>
      <c r="AW996">
        <v>27</v>
      </c>
      <c r="AX996">
        <v>111.30000305175781</v>
      </c>
      <c r="AZ996">
        <v>1310.029541015625</v>
      </c>
      <c r="BA996">
        <v>999.94696044921875</v>
      </c>
      <c r="BB996">
        <v>955.1268310546875</v>
      </c>
      <c r="BI996" s="3">
        <v>107176.203125</v>
      </c>
      <c r="BJ996" s="3">
        <v>158242.203125</v>
      </c>
      <c r="BK996" s="3">
        <v>164654.703125</v>
      </c>
      <c r="BT996" s="3">
        <v>355309.1875</v>
      </c>
    </row>
    <row r="997" spans="1:72" x14ac:dyDescent="0.25">
      <c r="A997">
        <v>1165.3956298828125</v>
      </c>
      <c r="B997">
        <v>1339.1328125</v>
      </c>
      <c r="C997">
        <v>481.967529296875</v>
      </c>
      <c r="D997">
        <v>401.75689697265625</v>
      </c>
      <c r="E997">
        <v>506.49618530273437</v>
      </c>
      <c r="F997">
        <v>653.34613037109375</v>
      </c>
      <c r="G997">
        <v>1019.6488037109375</v>
      </c>
      <c r="H997">
        <v>650.0283203125</v>
      </c>
      <c r="I997">
        <v>938.22393798828125</v>
      </c>
      <c r="AA997">
        <v>145686.59375</v>
      </c>
      <c r="AB997">
        <v>107791.796875</v>
      </c>
      <c r="AC997">
        <v>355309.1875</v>
      </c>
      <c r="AD997">
        <v>259237.796875</v>
      </c>
      <c r="AE997">
        <v>165339.90625</v>
      </c>
      <c r="AF997">
        <v>259237.796875</v>
      </c>
      <c r="AG997">
        <v>158927.40625</v>
      </c>
      <c r="AH997">
        <v>259237.796875</v>
      </c>
      <c r="AI997">
        <v>165339.90625</v>
      </c>
      <c r="AS997">
        <v>17.100000381469727</v>
      </c>
      <c r="AT997">
        <v>230.39999389648437</v>
      </c>
      <c r="AU997">
        <v>22.5</v>
      </c>
      <c r="AV997">
        <v>52.200000762939453</v>
      </c>
      <c r="AW997">
        <v>27</v>
      </c>
      <c r="AX997">
        <v>112.5</v>
      </c>
      <c r="AZ997">
        <v>1339.1328125</v>
      </c>
      <c r="BA997">
        <v>1019.6488037109375</v>
      </c>
      <c r="BB997">
        <v>938.22393798828125</v>
      </c>
      <c r="BI997" s="3">
        <v>107791.796875</v>
      </c>
      <c r="BJ997" s="3">
        <v>158927.40625</v>
      </c>
      <c r="BK997" s="3">
        <v>165339.90625</v>
      </c>
      <c r="BT997" s="3">
        <v>355309.1875</v>
      </c>
    </row>
    <row r="998" spans="1:72" x14ac:dyDescent="0.25">
      <c r="A998">
        <v>1193.820068359375</v>
      </c>
      <c r="B998">
        <v>1326.92333984375</v>
      </c>
      <c r="C998">
        <v>472.54510498046875</v>
      </c>
      <c r="D998">
        <v>403.85610961914062</v>
      </c>
      <c r="E998">
        <v>484.06103515625</v>
      </c>
      <c r="F998">
        <v>652.7252197265625</v>
      </c>
      <c r="G998">
        <v>1006.5181884765625</v>
      </c>
      <c r="H998">
        <v>656.39599609375</v>
      </c>
      <c r="I998">
        <v>928.50604248046875</v>
      </c>
      <c r="AA998">
        <v>149506.203125</v>
      </c>
      <c r="AB998">
        <v>107124.296875</v>
      </c>
      <c r="AC998">
        <v>355309.1875</v>
      </c>
      <c r="AD998">
        <v>259237.796875</v>
      </c>
      <c r="AE998">
        <v>169410.296875</v>
      </c>
      <c r="AF998">
        <v>259237.796875</v>
      </c>
      <c r="AG998">
        <v>162997.796875</v>
      </c>
      <c r="AH998">
        <v>259237.796875</v>
      </c>
      <c r="AI998">
        <v>169410.296875</v>
      </c>
      <c r="AS998">
        <v>17.5</v>
      </c>
      <c r="AT998">
        <v>230.39999389648437</v>
      </c>
      <c r="AU998">
        <v>22.5</v>
      </c>
      <c r="AV998">
        <v>54.099998474121094</v>
      </c>
      <c r="AW998">
        <v>27</v>
      </c>
      <c r="AX998">
        <v>114.69999694824219</v>
      </c>
      <c r="AZ998">
        <v>1326.92333984375</v>
      </c>
      <c r="BA998">
        <v>1006.5181884765625</v>
      </c>
      <c r="BB998">
        <v>928.50604248046875</v>
      </c>
      <c r="BI998" s="3">
        <v>107124.296875</v>
      </c>
      <c r="BJ998" s="3">
        <v>162997.796875</v>
      </c>
      <c r="BK998" s="3">
        <v>169410.296875</v>
      </c>
      <c r="BT998" s="3">
        <v>355309.1875</v>
      </c>
    </row>
    <row r="999" spans="1:72" x14ac:dyDescent="0.25">
      <c r="A999">
        <v>1141.855224609375</v>
      </c>
      <c r="B999">
        <v>1340.7794189453125</v>
      </c>
      <c r="C999">
        <v>473.827880859375</v>
      </c>
      <c r="D999">
        <v>399.90960693359375</v>
      </c>
      <c r="E999">
        <v>451.00210571289062</v>
      </c>
      <c r="F999">
        <v>652.30517578125</v>
      </c>
      <c r="G999">
        <v>992.0048828125</v>
      </c>
      <c r="H999">
        <v>646.6282958984375</v>
      </c>
      <c r="I999">
        <v>894.7235107421875</v>
      </c>
      <c r="AA999">
        <v>154280.703125</v>
      </c>
      <c r="AB999">
        <v>106947.296875</v>
      </c>
      <c r="AC999">
        <v>355309.1875</v>
      </c>
      <c r="AD999">
        <v>259237.796875</v>
      </c>
      <c r="AE999">
        <v>174725.09375</v>
      </c>
      <c r="AF999">
        <v>259237.796875</v>
      </c>
      <c r="AG999">
        <v>168312.59375</v>
      </c>
      <c r="AH999">
        <v>259237.796875</v>
      </c>
      <c r="AI999">
        <v>174725.09375</v>
      </c>
      <c r="AS999">
        <v>18</v>
      </c>
      <c r="AT999">
        <v>230.39999389648437</v>
      </c>
      <c r="AU999">
        <v>22.5</v>
      </c>
      <c r="AV999">
        <v>56.700000762939453</v>
      </c>
      <c r="AW999">
        <v>27</v>
      </c>
      <c r="AX999">
        <v>117.90000152587891</v>
      </c>
      <c r="AZ999">
        <v>1340.7794189453125</v>
      </c>
      <c r="BA999">
        <v>992.0048828125</v>
      </c>
      <c r="BB999">
        <v>894.7235107421875</v>
      </c>
      <c r="BI999" s="3">
        <v>106947.296875</v>
      </c>
      <c r="BJ999" s="3">
        <v>168312.59375</v>
      </c>
      <c r="BK999" s="3">
        <v>174725.09375</v>
      </c>
      <c r="BT999" s="3">
        <v>355309.1875</v>
      </c>
    </row>
    <row r="1000" spans="1:72" x14ac:dyDescent="0.25">
      <c r="A1000">
        <v>1168.84326171875</v>
      </c>
      <c r="B1000">
        <v>1332.032470703125</v>
      </c>
      <c r="C1000">
        <v>482.56622314453125</v>
      </c>
      <c r="D1000">
        <v>400.927001953125</v>
      </c>
      <c r="E1000">
        <v>473.11361694335937</v>
      </c>
      <c r="F1000">
        <v>647.52191162109375</v>
      </c>
      <c r="G1000">
        <v>975.31024169921875</v>
      </c>
      <c r="H1000">
        <v>650.5596923828125</v>
      </c>
      <c r="I1000">
        <v>897.80303955078125</v>
      </c>
      <c r="AA1000">
        <v>154280.703125</v>
      </c>
      <c r="AB1000">
        <v>108693.8984375</v>
      </c>
      <c r="AC1000">
        <v>355309.1875</v>
      </c>
      <c r="AD1000">
        <v>259237.796875</v>
      </c>
      <c r="AE1000">
        <v>174725.09375</v>
      </c>
      <c r="AF1000">
        <v>259237.796875</v>
      </c>
      <c r="AG1000">
        <v>168312.59375</v>
      </c>
      <c r="AH1000">
        <v>259237.796875</v>
      </c>
      <c r="AI1000">
        <v>174725.09375</v>
      </c>
      <c r="AS1000">
        <v>18</v>
      </c>
      <c r="AT1000">
        <v>230.39999389648437</v>
      </c>
      <c r="AU1000">
        <v>22.5</v>
      </c>
      <c r="AV1000">
        <v>56.700000762939453</v>
      </c>
      <c r="AW1000">
        <v>27</v>
      </c>
      <c r="AX1000">
        <v>117.90000152587891</v>
      </c>
      <c r="AZ1000">
        <v>1332.032470703125</v>
      </c>
      <c r="BA1000">
        <v>975.31024169921875</v>
      </c>
      <c r="BB1000">
        <v>897.80303955078125</v>
      </c>
      <c r="BI1000" s="3">
        <v>108693.8984375</v>
      </c>
      <c r="BJ1000" s="3">
        <v>168312.59375</v>
      </c>
      <c r="BK1000" s="3">
        <v>174725.09375</v>
      </c>
      <c r="BT1000" s="3">
        <v>355309.1875</v>
      </c>
    </row>
    <row r="1001" spans="1:72" x14ac:dyDescent="0.25">
      <c r="A1001">
        <v>1149.7562255859375</v>
      </c>
      <c r="B1001">
        <v>1381.4674072265625</v>
      </c>
      <c r="C1001">
        <v>462.22299194335937</v>
      </c>
      <c r="D1001">
        <v>395.11859130859375</v>
      </c>
      <c r="E1001">
        <v>472.84320068359375</v>
      </c>
      <c r="F1001">
        <v>648.68426513671875</v>
      </c>
      <c r="G1001">
        <v>939.35284423828125</v>
      </c>
      <c r="H1001">
        <v>654.699462890625</v>
      </c>
      <c r="I1001">
        <v>879.9656982421875</v>
      </c>
      <c r="AA1001">
        <v>154280.703125</v>
      </c>
      <c r="AB1001">
        <v>109903.5</v>
      </c>
      <c r="AC1001">
        <v>355309.1875</v>
      </c>
      <c r="AD1001">
        <v>259237.796875</v>
      </c>
      <c r="AE1001">
        <v>174725.09375</v>
      </c>
      <c r="AF1001">
        <v>259237.796875</v>
      </c>
      <c r="AG1001">
        <v>168312.59375</v>
      </c>
      <c r="AH1001">
        <v>259237.796875</v>
      </c>
      <c r="AI1001">
        <v>174725.09375</v>
      </c>
      <c r="AS1001">
        <v>18</v>
      </c>
      <c r="AT1001">
        <v>230.39999389648437</v>
      </c>
      <c r="AU1001">
        <v>22.5</v>
      </c>
      <c r="AV1001">
        <v>56.700000762939453</v>
      </c>
      <c r="AW1001">
        <v>27</v>
      </c>
      <c r="AX1001">
        <v>117.90000152587891</v>
      </c>
      <c r="AZ1001">
        <v>1381.4674072265625</v>
      </c>
      <c r="BA1001">
        <v>939.35284423828125</v>
      </c>
      <c r="BB1001">
        <v>879.9656982421875</v>
      </c>
      <c r="BI1001" s="3">
        <v>109903.5</v>
      </c>
      <c r="BJ1001" s="3">
        <v>168312.59375</v>
      </c>
      <c r="BK1001" s="3">
        <v>174725.09375</v>
      </c>
      <c r="BT1001" s="3">
        <v>355309.1875</v>
      </c>
    </row>
    <row r="1002" spans="1:72" x14ac:dyDescent="0.25">
      <c r="A1002">
        <v>1154.156005859375</v>
      </c>
      <c r="B1002">
        <v>1368.643310546875</v>
      </c>
      <c r="C1002">
        <v>475.46527099609375</v>
      </c>
      <c r="D1002">
        <v>409.54629516601562</v>
      </c>
      <c r="E1002">
        <v>476.08038330078125</v>
      </c>
      <c r="F1002">
        <v>657.72723388671875</v>
      </c>
      <c r="G1002">
        <v>961.09979248046875</v>
      </c>
      <c r="H1002">
        <v>672.84283447265625</v>
      </c>
      <c r="I1002">
        <v>938.9742431640625</v>
      </c>
      <c r="AA1002">
        <v>154677.90625</v>
      </c>
      <c r="AB1002">
        <v>109966.203125</v>
      </c>
      <c r="AC1002">
        <v>355309.1875</v>
      </c>
      <c r="AD1002">
        <v>253835.40625</v>
      </c>
      <c r="AE1002">
        <v>172479.59375</v>
      </c>
      <c r="AF1002">
        <v>253835.40625</v>
      </c>
      <c r="AG1002">
        <v>166067.09375</v>
      </c>
      <c r="AH1002">
        <v>253835.40625</v>
      </c>
      <c r="AI1002">
        <v>172479.59375</v>
      </c>
      <c r="AS1002">
        <v>17.299999237060547</v>
      </c>
      <c r="AT1002">
        <v>230.39999389648437</v>
      </c>
      <c r="AU1002">
        <v>21.299999237060547</v>
      </c>
      <c r="AV1002">
        <v>52.799999237060547</v>
      </c>
      <c r="AW1002">
        <v>25.600000381469727</v>
      </c>
      <c r="AX1002">
        <v>111.19999694824219</v>
      </c>
      <c r="AZ1002">
        <v>1368.643310546875</v>
      </c>
      <c r="BA1002">
        <v>961.09979248046875</v>
      </c>
      <c r="BB1002">
        <v>938.9742431640625</v>
      </c>
      <c r="BI1002" s="3">
        <v>109966.203125</v>
      </c>
      <c r="BJ1002" s="3">
        <v>166067.09375</v>
      </c>
      <c r="BK1002" s="3">
        <v>172479.59375</v>
      </c>
      <c r="BT1002" s="3">
        <v>355309.1875</v>
      </c>
    </row>
    <row r="1003" spans="1:72" x14ac:dyDescent="0.25">
      <c r="A1003">
        <v>1114.4937744140625</v>
      </c>
      <c r="B1003">
        <v>1361.858154296875</v>
      </c>
      <c r="C1003">
        <v>471.38751220703125</v>
      </c>
      <c r="D1003">
        <v>412.40713500976562</v>
      </c>
      <c r="E1003">
        <v>474.40957641601562</v>
      </c>
      <c r="F1003">
        <v>689.73516845703125</v>
      </c>
      <c r="G1003">
        <v>999.35089111328125</v>
      </c>
      <c r="H1003">
        <v>680.6632080078125</v>
      </c>
      <c r="I1003">
        <v>872.0599365234375</v>
      </c>
      <c r="AA1003">
        <v>156986.09375</v>
      </c>
      <c r="AB1003">
        <v>108813.6015625</v>
      </c>
      <c r="AC1003">
        <v>355309.1875</v>
      </c>
      <c r="AD1003">
        <v>247082.40625</v>
      </c>
      <c r="AE1003">
        <v>173712</v>
      </c>
      <c r="AF1003">
        <v>247082.40625</v>
      </c>
      <c r="AG1003">
        <v>168186.296875</v>
      </c>
      <c r="AH1003">
        <v>247082.40625</v>
      </c>
      <c r="AI1003">
        <v>173712</v>
      </c>
      <c r="AS1003">
        <v>17.100000381469727</v>
      </c>
      <c r="AT1003">
        <v>230.39999389648437</v>
      </c>
      <c r="AU1003">
        <v>19.799999237060547</v>
      </c>
      <c r="AV1003">
        <v>55.599998474121094</v>
      </c>
      <c r="AW1003">
        <v>23.399999618530273</v>
      </c>
      <c r="AX1003">
        <v>110.90000152587891</v>
      </c>
      <c r="AZ1003">
        <v>1361.858154296875</v>
      </c>
      <c r="BA1003">
        <v>999.35089111328125</v>
      </c>
      <c r="BB1003">
        <v>872.0599365234375</v>
      </c>
      <c r="BI1003" s="3">
        <v>108813.6015625</v>
      </c>
      <c r="BJ1003" s="3">
        <v>168186.296875</v>
      </c>
      <c r="BK1003" s="3">
        <v>173712</v>
      </c>
      <c r="BT1003" s="3">
        <v>355309.1875</v>
      </c>
    </row>
    <row r="1004" spans="1:72" x14ac:dyDescent="0.25">
      <c r="A1004">
        <v>1221.599853515625</v>
      </c>
      <c r="B1004">
        <v>1414.355224609375</v>
      </c>
      <c r="C1004">
        <v>442.78207397460937</v>
      </c>
      <c r="D1004">
        <v>391.91943359375</v>
      </c>
      <c r="E1004">
        <v>500.72427368164062</v>
      </c>
      <c r="F1004">
        <v>646.2979736328125</v>
      </c>
      <c r="G1004">
        <v>1021.3680419921875</v>
      </c>
      <c r="H1004">
        <v>633.2708740234375</v>
      </c>
      <c r="I1004">
        <v>984.35382080078125</v>
      </c>
      <c r="AA1004">
        <v>142840.796875</v>
      </c>
      <c r="AB1004">
        <v>103863.6015625</v>
      </c>
      <c r="AC1004">
        <v>355309.1875</v>
      </c>
      <c r="AD1004">
        <v>262469.6875</v>
      </c>
      <c r="AE1004">
        <v>161387.09375</v>
      </c>
      <c r="AF1004">
        <v>262469.6875</v>
      </c>
      <c r="AG1004">
        <v>158965.203125</v>
      </c>
      <c r="AH1004">
        <v>262469.6875</v>
      </c>
      <c r="AI1004">
        <v>161387.09375</v>
      </c>
      <c r="AS1004">
        <v>17.100000381469727</v>
      </c>
      <c r="AT1004">
        <v>230.39999389648437</v>
      </c>
      <c r="AU1004">
        <v>23.399999618530273</v>
      </c>
      <c r="AV1004">
        <v>61.200000762939453</v>
      </c>
      <c r="AW1004">
        <v>27</v>
      </c>
      <c r="AX1004">
        <v>113.40000152587891</v>
      </c>
      <c r="AZ1004">
        <v>1414.355224609375</v>
      </c>
      <c r="BA1004">
        <v>1021.3680419921875</v>
      </c>
      <c r="BB1004">
        <v>984.35382080078125</v>
      </c>
      <c r="BI1004" s="3">
        <v>103863.6015625</v>
      </c>
      <c r="BJ1004" s="3">
        <v>158965.203125</v>
      </c>
      <c r="BK1004" s="3">
        <v>161387.09375</v>
      </c>
      <c r="BT1004" s="3">
        <v>355309.1875</v>
      </c>
    </row>
    <row r="1005" spans="1:72" x14ac:dyDescent="0.25">
      <c r="A1005">
        <v>1234.9908447265625</v>
      </c>
      <c r="B1005">
        <v>1430.305419921875</v>
      </c>
      <c r="C1005">
        <v>484.02523803710937</v>
      </c>
      <c r="D1005">
        <v>394.13079833984375</v>
      </c>
      <c r="E1005">
        <v>505.334228515625</v>
      </c>
      <c r="F1005">
        <v>653.00640869140625</v>
      </c>
      <c r="G1005">
        <v>967.6163330078125</v>
      </c>
      <c r="H1005">
        <v>631.33758544921875</v>
      </c>
      <c r="I1005">
        <v>969.44940185546875</v>
      </c>
      <c r="AA1005">
        <v>142840.796875</v>
      </c>
      <c r="AB1005">
        <v>102279.6015625</v>
      </c>
      <c r="AC1005">
        <v>355309.1875</v>
      </c>
      <c r="AD1005">
        <v>262469.6875</v>
      </c>
      <c r="AE1005">
        <v>161387.09375</v>
      </c>
      <c r="AF1005">
        <v>262469.6875</v>
      </c>
      <c r="AG1005">
        <v>158965.203125</v>
      </c>
      <c r="AH1005">
        <v>262469.6875</v>
      </c>
      <c r="AI1005">
        <v>161387.09375</v>
      </c>
      <c r="AS1005">
        <v>17.100000381469727</v>
      </c>
      <c r="AT1005">
        <v>230.39999389648437</v>
      </c>
      <c r="AU1005">
        <v>23.399999618530273</v>
      </c>
      <c r="AV1005">
        <v>61.200000762939453</v>
      </c>
      <c r="AW1005">
        <v>27</v>
      </c>
      <c r="AX1005">
        <v>113.40000152587891</v>
      </c>
      <c r="AZ1005">
        <v>1430.305419921875</v>
      </c>
      <c r="BA1005">
        <v>967.6163330078125</v>
      </c>
      <c r="BB1005">
        <v>969.44940185546875</v>
      </c>
      <c r="BI1005" s="3">
        <v>102279.6015625</v>
      </c>
      <c r="BJ1005" s="3">
        <v>158965.203125</v>
      </c>
      <c r="BK1005" s="3">
        <v>161387.09375</v>
      </c>
      <c r="BT1005" s="3">
        <v>355309.1875</v>
      </c>
    </row>
    <row r="1006" spans="1:72" x14ac:dyDescent="0.25">
      <c r="A1006">
        <v>1193.093505859375</v>
      </c>
      <c r="B1006">
        <v>1608.844482421875</v>
      </c>
      <c r="C1006">
        <v>479.34756469726562</v>
      </c>
      <c r="D1006">
        <v>396.66842651367187</v>
      </c>
      <c r="E1006">
        <v>508.27960205078125</v>
      </c>
      <c r="F1006">
        <v>638.7012939453125</v>
      </c>
      <c r="G1006">
        <v>1018.3932495117187</v>
      </c>
      <c r="H1006">
        <v>634.7017822265625</v>
      </c>
      <c r="I1006">
        <v>975.13995361328125</v>
      </c>
      <c r="AA1006">
        <v>142840.796875</v>
      </c>
      <c r="AB1006">
        <v>93627.8984375</v>
      </c>
      <c r="AC1006">
        <v>355309.1875</v>
      </c>
      <c r="AD1006">
        <v>262469.6875</v>
      </c>
      <c r="AE1006">
        <v>161387.09375</v>
      </c>
      <c r="AF1006">
        <v>262469.6875</v>
      </c>
      <c r="AG1006">
        <v>158965.203125</v>
      </c>
      <c r="AH1006">
        <v>262469.6875</v>
      </c>
      <c r="AI1006">
        <v>161387.09375</v>
      </c>
      <c r="AS1006">
        <v>17.100000381469727</v>
      </c>
      <c r="AT1006">
        <v>230.39999389648437</v>
      </c>
      <c r="AU1006">
        <v>23.399999618530273</v>
      </c>
      <c r="AV1006">
        <v>61.200000762939453</v>
      </c>
      <c r="AW1006">
        <v>27</v>
      </c>
      <c r="AX1006">
        <v>113.40000152587891</v>
      </c>
      <c r="AZ1006">
        <v>1608.844482421875</v>
      </c>
      <c r="BA1006">
        <v>1018.3932495117187</v>
      </c>
      <c r="BB1006">
        <v>975.13995361328125</v>
      </c>
      <c r="BI1006" s="3">
        <v>93627.8984375</v>
      </c>
      <c r="BJ1006" s="3">
        <v>158965.203125</v>
      </c>
      <c r="BK1006" s="3">
        <v>161387.09375</v>
      </c>
      <c r="BT1006" s="3">
        <v>355309.1875</v>
      </c>
    </row>
    <row r="1007" spans="1:72" x14ac:dyDescent="0.25">
      <c r="A1007">
        <v>1295.2105712890625</v>
      </c>
      <c r="B1007">
        <v>1524.499755859375</v>
      </c>
      <c r="C1007">
        <v>471.63516235351562</v>
      </c>
      <c r="D1007">
        <v>390.580810546875</v>
      </c>
      <c r="E1007">
        <v>504.04745483398437</v>
      </c>
      <c r="F1007">
        <v>644.6170654296875</v>
      </c>
      <c r="G1007">
        <v>969.60528564453125</v>
      </c>
      <c r="H1007">
        <v>639.6719970703125</v>
      </c>
      <c r="I1007">
        <v>985.8575439453125</v>
      </c>
      <c r="AA1007">
        <v>142840.796875</v>
      </c>
      <c r="AB1007">
        <v>95604.296875</v>
      </c>
      <c r="AC1007">
        <v>355309.1875</v>
      </c>
      <c r="AD1007">
        <v>262469.6875</v>
      </c>
      <c r="AE1007">
        <v>161387.09375</v>
      </c>
      <c r="AF1007">
        <v>262469.6875</v>
      </c>
      <c r="AG1007">
        <v>158965.203125</v>
      </c>
      <c r="AH1007">
        <v>262469.6875</v>
      </c>
      <c r="AI1007">
        <v>161387.09375</v>
      </c>
      <c r="AS1007">
        <v>17.100000381469727</v>
      </c>
      <c r="AT1007">
        <v>230.39999389648437</v>
      </c>
      <c r="AU1007">
        <v>23.399999618530273</v>
      </c>
      <c r="AV1007">
        <v>61.200000762939453</v>
      </c>
      <c r="AW1007">
        <v>27</v>
      </c>
      <c r="AX1007">
        <v>109.80000305175781</v>
      </c>
      <c r="AZ1007">
        <v>1524.499755859375</v>
      </c>
      <c r="BA1007">
        <v>969.60528564453125</v>
      </c>
      <c r="BB1007">
        <v>985.8575439453125</v>
      </c>
      <c r="BI1007" s="3">
        <v>95604.296875</v>
      </c>
      <c r="BJ1007" s="3">
        <v>158965.203125</v>
      </c>
      <c r="BK1007" s="3">
        <v>161387.09375</v>
      </c>
      <c r="BT1007" s="3">
        <v>355309.1875</v>
      </c>
    </row>
    <row r="1008" spans="1:72" x14ac:dyDescent="0.25">
      <c r="A1008">
        <v>1251.2894287109375</v>
      </c>
      <c r="B1008">
        <v>1311.4322509765625</v>
      </c>
      <c r="C1008">
        <v>473.21810913085937</v>
      </c>
      <c r="D1008">
        <v>385.64547729492187</v>
      </c>
      <c r="E1008">
        <v>510.45101928710937</v>
      </c>
      <c r="F1008">
        <v>642.89984130859375</v>
      </c>
      <c r="G1008">
        <v>1041.68701171875</v>
      </c>
      <c r="H1008">
        <v>636.8980712890625</v>
      </c>
      <c r="I1008">
        <v>963.2557373046875</v>
      </c>
      <c r="AA1008">
        <v>142840.796875</v>
      </c>
      <c r="AB1008">
        <v>110058</v>
      </c>
      <c r="AC1008">
        <v>355309.1875</v>
      </c>
      <c r="AD1008">
        <v>262469.6875</v>
      </c>
      <c r="AE1008">
        <v>161387.09375</v>
      </c>
      <c r="AF1008">
        <v>262469.6875</v>
      </c>
      <c r="AG1008">
        <v>158965.203125</v>
      </c>
      <c r="AH1008">
        <v>262469.6875</v>
      </c>
      <c r="AI1008">
        <v>161387.09375</v>
      </c>
      <c r="AS1008">
        <v>17.100000381469727</v>
      </c>
      <c r="AT1008">
        <v>230.39999389648437</v>
      </c>
      <c r="AU1008">
        <v>23.399999618530273</v>
      </c>
      <c r="AV1008">
        <v>61.200000762939453</v>
      </c>
      <c r="AW1008">
        <v>27</v>
      </c>
      <c r="AX1008">
        <v>108</v>
      </c>
      <c r="AZ1008">
        <v>1311.4322509765625</v>
      </c>
      <c r="BA1008">
        <v>1041.68701171875</v>
      </c>
      <c r="BB1008">
        <v>963.2557373046875</v>
      </c>
      <c r="BI1008" s="3">
        <v>110058</v>
      </c>
      <c r="BJ1008" s="3">
        <v>158965.203125</v>
      </c>
      <c r="BK1008" s="3">
        <v>161387.09375</v>
      </c>
      <c r="BT1008" s="3">
        <v>355309.1875</v>
      </c>
    </row>
    <row r="1009" spans="1:72" x14ac:dyDescent="0.25">
      <c r="A1009">
        <v>1113.013916015625</v>
      </c>
      <c r="B1009">
        <v>1292.299072265625</v>
      </c>
      <c r="C1009">
        <v>468.90765380859375</v>
      </c>
      <c r="D1009">
        <v>393.86306762695312</v>
      </c>
      <c r="E1009">
        <v>484.73162841796875</v>
      </c>
      <c r="F1009">
        <v>639.2156982421875</v>
      </c>
      <c r="G1009">
        <v>974.69158935546875</v>
      </c>
      <c r="H1009">
        <v>634.4017333984375</v>
      </c>
      <c r="I1009">
        <v>922.3970947265625</v>
      </c>
      <c r="AA1009">
        <v>149338.203125</v>
      </c>
      <c r="AB1009">
        <v>114574.5</v>
      </c>
      <c r="AC1009">
        <v>355309.1875</v>
      </c>
      <c r="AD1009">
        <v>262469.6875</v>
      </c>
      <c r="AE1009">
        <v>167213.703125</v>
      </c>
      <c r="AF1009">
        <v>262469.6875</v>
      </c>
      <c r="AG1009">
        <v>164791.796875</v>
      </c>
      <c r="AH1009">
        <v>262469.6875</v>
      </c>
      <c r="AI1009">
        <v>167213.703125</v>
      </c>
      <c r="AS1009">
        <v>17.799999237060547</v>
      </c>
      <c r="AT1009">
        <v>230.39999389648437</v>
      </c>
      <c r="AU1009">
        <v>23.399999618530273</v>
      </c>
      <c r="AV1009">
        <v>63.5</v>
      </c>
      <c r="AW1009">
        <v>27</v>
      </c>
      <c r="AX1009">
        <v>112.09999847412109</v>
      </c>
      <c r="AZ1009">
        <v>1292.299072265625</v>
      </c>
      <c r="BA1009">
        <v>974.69158935546875</v>
      </c>
      <c r="BB1009">
        <v>922.3970947265625</v>
      </c>
      <c r="BI1009" s="3">
        <v>114574.5</v>
      </c>
      <c r="BJ1009" s="3">
        <v>164791.796875</v>
      </c>
      <c r="BK1009" s="3">
        <v>167213.703125</v>
      </c>
      <c r="BT1009" s="3">
        <v>355309.1875</v>
      </c>
    </row>
    <row r="1010" spans="1:72" x14ac:dyDescent="0.25">
      <c r="A1010">
        <v>1116.826171875</v>
      </c>
      <c r="B1010">
        <v>1286.3984375</v>
      </c>
      <c r="C1010">
        <v>471.52203369140625</v>
      </c>
      <c r="D1010">
        <v>391.81866455078125</v>
      </c>
      <c r="E1010">
        <v>464.27163696289062</v>
      </c>
      <c r="F1010">
        <v>640.3096923828125</v>
      </c>
      <c r="G1010">
        <v>973.5963134765625</v>
      </c>
      <c r="H1010">
        <v>633.94390869140625</v>
      </c>
      <c r="I1010">
        <v>936.5380859375</v>
      </c>
      <c r="AA1010">
        <v>150729.90625</v>
      </c>
      <c r="AB1010">
        <v>114859.796875</v>
      </c>
      <c r="AC1010">
        <v>355309.1875</v>
      </c>
      <c r="AD1010">
        <v>262469.6875</v>
      </c>
      <c r="AE1010">
        <v>169137</v>
      </c>
      <c r="AF1010">
        <v>262469.6875</v>
      </c>
      <c r="AG1010">
        <v>166715.09375</v>
      </c>
      <c r="AH1010">
        <v>262469.6875</v>
      </c>
      <c r="AI1010">
        <v>169137</v>
      </c>
      <c r="AS1010">
        <v>17.899999618530273</v>
      </c>
      <c r="AT1010">
        <v>230.39999389648437</v>
      </c>
      <c r="AU1010">
        <v>23.399999618530273</v>
      </c>
      <c r="AV1010">
        <v>63.799999237060547</v>
      </c>
      <c r="AW1010">
        <v>27</v>
      </c>
      <c r="AX1010">
        <v>113.90000152587891</v>
      </c>
      <c r="AZ1010">
        <v>1286.3984375</v>
      </c>
      <c r="BA1010">
        <v>973.5963134765625</v>
      </c>
      <c r="BB1010">
        <v>936.5380859375</v>
      </c>
      <c r="BI1010" s="3">
        <v>114859.796875</v>
      </c>
      <c r="BJ1010" s="3">
        <v>166715.09375</v>
      </c>
      <c r="BK1010" s="3">
        <v>169137</v>
      </c>
      <c r="BT1010" s="3">
        <v>355309.1875</v>
      </c>
    </row>
    <row r="1011" spans="1:72" x14ac:dyDescent="0.25">
      <c r="A1011">
        <v>1153.1318359375</v>
      </c>
      <c r="B1011">
        <v>1291.4395751953125</v>
      </c>
      <c r="C1011">
        <v>463.48233032226562</v>
      </c>
      <c r="D1011">
        <v>388.7706298828125</v>
      </c>
      <c r="E1011">
        <v>494.515625</v>
      </c>
      <c r="F1011">
        <v>646.66558837890625</v>
      </c>
      <c r="G1011">
        <v>984.18359375</v>
      </c>
      <c r="H1011">
        <v>646.6502685546875</v>
      </c>
      <c r="I1011">
        <v>932.28985595703125</v>
      </c>
      <c r="AA1011">
        <v>147012.296875</v>
      </c>
      <c r="AB1011">
        <v>114997.203125</v>
      </c>
      <c r="AC1011">
        <v>355309.1875</v>
      </c>
      <c r="AD1011">
        <v>262469.6875</v>
      </c>
      <c r="AE1011">
        <v>165299.40625</v>
      </c>
      <c r="AF1011">
        <v>262469.6875</v>
      </c>
      <c r="AG1011">
        <v>162877.5</v>
      </c>
      <c r="AH1011">
        <v>262469.6875</v>
      </c>
      <c r="AI1011">
        <v>165299.40625</v>
      </c>
      <c r="AS1011">
        <v>17.100000381469727</v>
      </c>
      <c r="AT1011">
        <v>230.39999389648437</v>
      </c>
      <c r="AU1011">
        <v>23.399999618530273</v>
      </c>
      <c r="AV1011">
        <v>61.200000762939453</v>
      </c>
      <c r="AW1011">
        <v>27</v>
      </c>
      <c r="AX1011">
        <v>109.09999847412109</v>
      </c>
      <c r="AZ1011">
        <v>1291.4395751953125</v>
      </c>
      <c r="BA1011">
        <v>984.18359375</v>
      </c>
      <c r="BB1011">
        <v>932.28985595703125</v>
      </c>
      <c r="BI1011" s="3">
        <v>114997.203125</v>
      </c>
      <c r="BJ1011" s="3">
        <v>162877.5</v>
      </c>
      <c r="BK1011" s="3">
        <v>165299.40625</v>
      </c>
      <c r="BT1011" s="3">
        <v>355309.1875</v>
      </c>
    </row>
    <row r="1012" spans="1:72" x14ac:dyDescent="0.25">
      <c r="A1012">
        <v>1143.3226318359375</v>
      </c>
      <c r="B1012">
        <v>1279.998291015625</v>
      </c>
      <c r="C1012">
        <v>472.70111083984375</v>
      </c>
      <c r="D1012">
        <v>392.56329345703125</v>
      </c>
      <c r="E1012">
        <v>494.08096313476562</v>
      </c>
      <c r="F1012">
        <v>639.11328125</v>
      </c>
      <c r="G1012">
        <v>988.29278564453125</v>
      </c>
      <c r="H1012">
        <v>638.2530517578125</v>
      </c>
      <c r="I1012">
        <v>932.4453125</v>
      </c>
      <c r="AA1012">
        <v>147012.296875</v>
      </c>
      <c r="AB1012">
        <v>114285.8984375</v>
      </c>
      <c r="AC1012">
        <v>355309.1875</v>
      </c>
      <c r="AD1012">
        <v>262469.6875</v>
      </c>
      <c r="AE1012">
        <v>165299.40625</v>
      </c>
      <c r="AF1012">
        <v>262469.6875</v>
      </c>
      <c r="AG1012">
        <v>162877.5</v>
      </c>
      <c r="AH1012">
        <v>262469.6875</v>
      </c>
      <c r="AI1012">
        <v>165299.40625</v>
      </c>
      <c r="AS1012">
        <v>17.100000381469727</v>
      </c>
      <c r="AT1012">
        <v>230.39999389648437</v>
      </c>
      <c r="AU1012">
        <v>23.399999618530273</v>
      </c>
      <c r="AV1012">
        <v>61.200000762939453</v>
      </c>
      <c r="AW1012">
        <v>27</v>
      </c>
      <c r="AX1012">
        <v>108</v>
      </c>
      <c r="AZ1012">
        <v>1279.998291015625</v>
      </c>
      <c r="BA1012">
        <v>988.29278564453125</v>
      </c>
      <c r="BB1012">
        <v>932.4453125</v>
      </c>
      <c r="BI1012" s="3">
        <v>114285.8984375</v>
      </c>
      <c r="BJ1012" s="3">
        <v>162877.5</v>
      </c>
      <c r="BK1012" s="3">
        <v>165299.40625</v>
      </c>
      <c r="BT1012" s="3">
        <v>355309.1875</v>
      </c>
    </row>
    <row r="1013" spans="1:72" x14ac:dyDescent="0.25">
      <c r="A1013">
        <v>989.92742919921875</v>
      </c>
      <c r="B1013">
        <v>1300.7152099609375</v>
      </c>
      <c r="C1013">
        <v>475.19244384765625</v>
      </c>
      <c r="D1013">
        <v>397.68634033203125</v>
      </c>
      <c r="E1013">
        <v>482.77841186523437</v>
      </c>
      <c r="F1013">
        <v>643.43145751953125</v>
      </c>
      <c r="G1013">
        <v>1020.4189453125</v>
      </c>
      <c r="H1013">
        <v>641.3052978515625</v>
      </c>
      <c r="I1013">
        <v>926.771484375</v>
      </c>
      <c r="AA1013">
        <v>147305.703125</v>
      </c>
      <c r="AB1013">
        <v>114161.3984375</v>
      </c>
      <c r="AC1013">
        <v>355309.1875</v>
      </c>
      <c r="AD1013">
        <v>262469.6875</v>
      </c>
      <c r="AE1013">
        <v>165501.90625</v>
      </c>
      <c r="AF1013">
        <v>262469.6875</v>
      </c>
      <c r="AG1013">
        <v>163080</v>
      </c>
      <c r="AH1013">
        <v>262469.6875</v>
      </c>
      <c r="AI1013">
        <v>165501.90625</v>
      </c>
      <c r="AS1013">
        <v>17.700000762939453</v>
      </c>
      <c r="AT1013">
        <v>230.39999389648437</v>
      </c>
      <c r="AU1013">
        <v>23.399999618530273</v>
      </c>
      <c r="AV1013">
        <v>62.599998474121094</v>
      </c>
      <c r="AW1013">
        <v>27</v>
      </c>
      <c r="AX1013">
        <v>111.30000305175781</v>
      </c>
      <c r="AZ1013">
        <v>1300.7152099609375</v>
      </c>
      <c r="BA1013">
        <v>1020.4189453125</v>
      </c>
      <c r="BB1013">
        <v>926.771484375</v>
      </c>
      <c r="BI1013" s="3">
        <v>114161.3984375</v>
      </c>
      <c r="BJ1013" s="3">
        <v>163080</v>
      </c>
      <c r="BK1013" s="3">
        <v>165501.90625</v>
      </c>
      <c r="BT1013" s="3">
        <v>355309.1875</v>
      </c>
    </row>
    <row r="1014" spans="1:72" x14ac:dyDescent="0.25">
      <c r="A1014">
        <v>1009.10546875</v>
      </c>
      <c r="B1014">
        <v>1314.596923828125</v>
      </c>
      <c r="C1014">
        <v>485.40875244140625</v>
      </c>
      <c r="D1014">
        <v>392.99786376953125</v>
      </c>
      <c r="E1014">
        <v>483.42095947265625</v>
      </c>
      <c r="F1014">
        <v>641.10162353515625</v>
      </c>
      <c r="G1014">
        <v>959.9757080078125</v>
      </c>
      <c r="H1014">
        <v>648.39398193359375</v>
      </c>
      <c r="I1014">
        <v>906.34686279296875</v>
      </c>
      <c r="AA1014">
        <v>147452.40625</v>
      </c>
      <c r="AB1014">
        <v>113838</v>
      </c>
      <c r="AC1014">
        <v>355309.1875</v>
      </c>
      <c r="AD1014">
        <v>262469.6875</v>
      </c>
      <c r="AE1014">
        <v>165788.09375</v>
      </c>
      <c r="AF1014">
        <v>262469.6875</v>
      </c>
      <c r="AG1014">
        <v>163366.203125</v>
      </c>
      <c r="AH1014">
        <v>262469.6875</v>
      </c>
      <c r="AI1014">
        <v>165788.09375</v>
      </c>
      <c r="AS1014">
        <v>18</v>
      </c>
      <c r="AT1014">
        <v>230.39999389648437</v>
      </c>
      <c r="AU1014">
        <v>23.399999618530273</v>
      </c>
      <c r="AV1014">
        <v>64.800003051757812</v>
      </c>
      <c r="AW1014">
        <v>27</v>
      </c>
      <c r="AX1014">
        <v>115.19999694824219</v>
      </c>
      <c r="AZ1014">
        <v>1314.596923828125</v>
      </c>
      <c r="BA1014">
        <v>959.9757080078125</v>
      </c>
      <c r="BB1014">
        <v>906.34686279296875</v>
      </c>
      <c r="BI1014" s="3">
        <v>113838</v>
      </c>
      <c r="BJ1014" s="3">
        <v>163366.203125</v>
      </c>
      <c r="BK1014" s="3">
        <v>165788.09375</v>
      </c>
      <c r="BT1014" s="3">
        <v>355309.1875</v>
      </c>
    </row>
    <row r="1015" spans="1:72" x14ac:dyDescent="0.25">
      <c r="A1015">
        <v>1020.84814453125</v>
      </c>
      <c r="B1015">
        <v>1252.931396484375</v>
      </c>
      <c r="C1015">
        <v>481.63531494140625</v>
      </c>
      <c r="D1015">
        <v>391.17428588867187</v>
      </c>
      <c r="E1015">
        <v>496.37554931640625</v>
      </c>
      <c r="F1015">
        <v>637.78179931640625</v>
      </c>
      <c r="G1015">
        <v>984.35626220703125</v>
      </c>
      <c r="H1015">
        <v>640.4168701171875</v>
      </c>
      <c r="I1015">
        <v>929.82452392578125</v>
      </c>
      <c r="AA1015">
        <v>147452.40625</v>
      </c>
      <c r="AB1015">
        <v>114102</v>
      </c>
      <c r="AC1015">
        <v>355309.1875</v>
      </c>
      <c r="AD1015">
        <v>262469.6875</v>
      </c>
      <c r="AE1015">
        <v>165788.09375</v>
      </c>
      <c r="AF1015">
        <v>262469.6875</v>
      </c>
      <c r="AG1015">
        <v>163366.203125</v>
      </c>
      <c r="AH1015">
        <v>262469.6875</v>
      </c>
      <c r="AI1015">
        <v>165788.09375</v>
      </c>
      <c r="AS1015">
        <v>18</v>
      </c>
      <c r="AT1015">
        <v>230.39999389648437</v>
      </c>
      <c r="AU1015">
        <v>23.399999618530273</v>
      </c>
      <c r="AV1015">
        <v>64.800003051757812</v>
      </c>
      <c r="AW1015">
        <v>27</v>
      </c>
      <c r="AX1015">
        <v>115.19999694824219</v>
      </c>
      <c r="AZ1015">
        <v>1252.931396484375</v>
      </c>
      <c r="BA1015">
        <v>984.35626220703125</v>
      </c>
      <c r="BB1015">
        <v>929.82452392578125</v>
      </c>
      <c r="BI1015" s="3">
        <v>114102</v>
      </c>
      <c r="BJ1015" s="3">
        <v>163366.203125</v>
      </c>
      <c r="BK1015" s="3">
        <v>165788.09375</v>
      </c>
      <c r="BT1015" s="3">
        <v>355309.1875</v>
      </c>
    </row>
    <row r="1016" spans="1:72" x14ac:dyDescent="0.25">
      <c r="A1016">
        <v>1098.236083984375</v>
      </c>
      <c r="B1016">
        <v>1364.74853515625</v>
      </c>
      <c r="C1016">
        <v>474.84820556640625</v>
      </c>
      <c r="D1016">
        <v>401.33306884765625</v>
      </c>
      <c r="E1016">
        <v>487.105224609375</v>
      </c>
      <c r="F1016">
        <v>636.0997314453125</v>
      </c>
      <c r="G1016">
        <v>1004.0924072265625</v>
      </c>
      <c r="H1016">
        <v>632.9344482421875</v>
      </c>
      <c r="I1016">
        <v>953.73602294921875</v>
      </c>
      <c r="AA1016">
        <v>147452.40625</v>
      </c>
      <c r="AB1016">
        <v>115164</v>
      </c>
      <c r="AC1016">
        <v>355309.1875</v>
      </c>
      <c r="AD1016">
        <v>262469.6875</v>
      </c>
      <c r="AE1016">
        <v>165788.09375</v>
      </c>
      <c r="AF1016">
        <v>262469.6875</v>
      </c>
      <c r="AG1016">
        <v>163366.203125</v>
      </c>
      <c r="AH1016">
        <v>262469.6875</v>
      </c>
      <c r="AI1016">
        <v>165788.09375</v>
      </c>
      <c r="AS1016">
        <v>18</v>
      </c>
      <c r="AT1016">
        <v>230.39999389648437</v>
      </c>
      <c r="AU1016">
        <v>23.399999618530273</v>
      </c>
      <c r="AV1016">
        <v>64.800003051757812</v>
      </c>
      <c r="AW1016">
        <v>27</v>
      </c>
      <c r="AX1016">
        <v>115.19999694824219</v>
      </c>
      <c r="AZ1016">
        <v>1364.74853515625</v>
      </c>
      <c r="BA1016">
        <v>1004.0924072265625</v>
      </c>
      <c r="BB1016">
        <v>953.73602294921875</v>
      </c>
      <c r="BI1016" s="3">
        <v>115164</v>
      </c>
      <c r="BJ1016" s="3">
        <v>163366.203125</v>
      </c>
      <c r="BK1016" s="3">
        <v>165788.09375</v>
      </c>
      <c r="BT1016" s="3">
        <v>355309.1875</v>
      </c>
    </row>
    <row r="1017" spans="1:72" x14ac:dyDescent="0.25">
      <c r="A1017">
        <v>1177.795654296875</v>
      </c>
      <c r="B1017">
        <v>1300.199951171875</v>
      </c>
      <c r="C1017">
        <v>464.48159790039062</v>
      </c>
      <c r="D1017">
        <v>392.8258056640625</v>
      </c>
      <c r="E1017">
        <v>499.41168212890625</v>
      </c>
      <c r="F1017">
        <v>643.412353515625</v>
      </c>
      <c r="G1017">
        <v>993.6591796875</v>
      </c>
      <c r="H1017">
        <v>644.74609375</v>
      </c>
      <c r="I1017">
        <v>933.36962890625</v>
      </c>
      <c r="AA1017">
        <v>147452.40625</v>
      </c>
      <c r="AB1017">
        <v>115799.3984375</v>
      </c>
      <c r="AC1017">
        <v>355309.1875</v>
      </c>
      <c r="AD1017">
        <v>262180.1875</v>
      </c>
      <c r="AE1017">
        <v>165679.796875</v>
      </c>
      <c r="AF1017">
        <v>262180.1875</v>
      </c>
      <c r="AG1017">
        <v>163257.90625</v>
      </c>
      <c r="AH1017">
        <v>262180.1875</v>
      </c>
      <c r="AI1017">
        <v>165679.796875</v>
      </c>
      <c r="AS1017">
        <v>18</v>
      </c>
      <c r="AT1017">
        <v>230.39999389648437</v>
      </c>
      <c r="AU1017">
        <v>23.299999237060547</v>
      </c>
      <c r="AV1017">
        <v>64.699996948242188</v>
      </c>
      <c r="AW1017">
        <v>26.799999237060547</v>
      </c>
      <c r="AX1017">
        <v>114.90000152587891</v>
      </c>
      <c r="AZ1017">
        <v>1300.199951171875</v>
      </c>
      <c r="BA1017">
        <v>993.6591796875</v>
      </c>
      <c r="BB1017">
        <v>933.36962890625</v>
      </c>
      <c r="BI1017" s="3">
        <v>115799.3984375</v>
      </c>
      <c r="BJ1017" s="3">
        <v>163257.90625</v>
      </c>
      <c r="BK1017" s="3">
        <v>165679.796875</v>
      </c>
      <c r="BT1017" s="3">
        <v>355309.1875</v>
      </c>
    </row>
    <row r="1018" spans="1:72" x14ac:dyDescent="0.25">
      <c r="A1018">
        <v>1213.556640625</v>
      </c>
      <c r="B1018">
        <v>1240.3931884765625</v>
      </c>
      <c r="C1018">
        <v>475.15203857421875</v>
      </c>
      <c r="D1018">
        <v>408.61187744140625</v>
      </c>
      <c r="E1018">
        <v>497.55233764648437</v>
      </c>
      <c r="F1018">
        <v>665.7086181640625</v>
      </c>
      <c r="G1018">
        <v>979.1263427734375</v>
      </c>
      <c r="H1018">
        <v>665.8818359375</v>
      </c>
      <c r="I1018">
        <v>901.29266357421875</v>
      </c>
      <c r="AA1018">
        <v>143886</v>
      </c>
      <c r="AB1018">
        <v>114564.6015625</v>
      </c>
      <c r="AC1018">
        <v>355309.1875</v>
      </c>
      <c r="AD1018">
        <v>255189.90625</v>
      </c>
      <c r="AE1018">
        <v>167539.5</v>
      </c>
      <c r="AF1018">
        <v>255189.90625</v>
      </c>
      <c r="AG1018">
        <v>162941.09375</v>
      </c>
      <c r="AH1018">
        <v>255189.90625</v>
      </c>
      <c r="AI1018">
        <v>167539.5</v>
      </c>
      <c r="AS1018">
        <v>17</v>
      </c>
      <c r="AT1018">
        <v>230.39999389648437</v>
      </c>
      <c r="AU1018">
        <v>20.899999618530273</v>
      </c>
      <c r="AV1018">
        <v>59.5</v>
      </c>
      <c r="AW1018">
        <v>23.600000381469727</v>
      </c>
      <c r="AX1018">
        <v>108.5</v>
      </c>
      <c r="AZ1018">
        <v>1240.3931884765625</v>
      </c>
      <c r="BA1018">
        <v>979.1263427734375</v>
      </c>
      <c r="BB1018">
        <v>901.29266357421875</v>
      </c>
      <c r="BI1018" s="3">
        <v>114564.6015625</v>
      </c>
      <c r="BJ1018" s="3">
        <v>162941.09375</v>
      </c>
      <c r="BK1018" s="3">
        <v>167539.5</v>
      </c>
      <c r="BT1018" s="3">
        <v>355309.1875</v>
      </c>
    </row>
    <row r="1019" spans="1:72" x14ac:dyDescent="0.25">
      <c r="A1019">
        <v>1222.7498779296875</v>
      </c>
      <c r="B1019">
        <v>1313.0172119140625</v>
      </c>
      <c r="C1019">
        <v>485.45986938476562</v>
      </c>
      <c r="D1019">
        <v>410.85992431640625</v>
      </c>
      <c r="E1019">
        <v>488.95513916015625</v>
      </c>
      <c r="F1019">
        <v>657.5286865234375</v>
      </c>
      <c r="G1019">
        <v>1035.6395263671875</v>
      </c>
      <c r="H1019">
        <v>659.64404296875</v>
      </c>
      <c r="I1019">
        <v>898.7122802734375</v>
      </c>
      <c r="AA1019">
        <v>139654.796875</v>
      </c>
      <c r="AB1019">
        <v>113208.296875</v>
      </c>
      <c r="AC1019">
        <v>355309.1875</v>
      </c>
      <c r="AD1019">
        <v>255185.09375</v>
      </c>
      <c r="AE1019">
        <v>168015.59375</v>
      </c>
      <c r="AF1019">
        <v>255185.09375</v>
      </c>
      <c r="AG1019">
        <v>161676</v>
      </c>
      <c r="AH1019">
        <v>255185.09375</v>
      </c>
      <c r="AI1019">
        <v>168015.59375</v>
      </c>
      <c r="AS1019">
        <v>16.200000762939453</v>
      </c>
      <c r="AT1019">
        <v>230.39999389648437</v>
      </c>
      <c r="AU1019">
        <v>20.700000762939453</v>
      </c>
      <c r="AV1019">
        <v>57.599998474121094</v>
      </c>
      <c r="AW1019">
        <v>23.399999618530273</v>
      </c>
      <c r="AX1019">
        <v>108</v>
      </c>
      <c r="AZ1019">
        <v>1313.0172119140625</v>
      </c>
      <c r="BA1019">
        <v>1035.6395263671875</v>
      </c>
      <c r="BB1019">
        <v>898.7122802734375</v>
      </c>
      <c r="BI1019" s="3">
        <v>113208.296875</v>
      </c>
      <c r="BJ1019" s="3">
        <v>161676</v>
      </c>
      <c r="BK1019" s="3">
        <v>168015.59375</v>
      </c>
      <c r="BT1019" s="3">
        <v>355309.1875</v>
      </c>
    </row>
    <row r="1020" spans="1:72" x14ac:dyDescent="0.25">
      <c r="A1020">
        <v>1209.9737548828125</v>
      </c>
      <c r="B1020">
        <v>1302.163330078125</v>
      </c>
      <c r="C1020">
        <v>460.35845947265625</v>
      </c>
      <c r="D1020">
        <v>396.216796875</v>
      </c>
      <c r="E1020">
        <v>488.259033203125</v>
      </c>
      <c r="F1020">
        <v>656.61981201171875</v>
      </c>
      <c r="G1020">
        <v>1033.8316650390625</v>
      </c>
      <c r="H1020">
        <v>650.91693115234375</v>
      </c>
      <c r="I1020">
        <v>928.1953125</v>
      </c>
      <c r="AA1020">
        <v>139654.796875</v>
      </c>
      <c r="AB1020">
        <v>115753.5</v>
      </c>
      <c r="AC1020">
        <v>355309.1875</v>
      </c>
      <c r="AD1020">
        <v>255185.09375</v>
      </c>
      <c r="AE1020">
        <v>167891.09375</v>
      </c>
      <c r="AF1020">
        <v>255185.09375</v>
      </c>
      <c r="AG1020">
        <v>161551.5</v>
      </c>
      <c r="AH1020">
        <v>255185.09375</v>
      </c>
      <c r="AI1020">
        <v>167891.09375</v>
      </c>
      <c r="AS1020">
        <v>16.200000762939453</v>
      </c>
      <c r="AT1020">
        <v>230.39999389648437</v>
      </c>
      <c r="AU1020">
        <v>20.700000762939453</v>
      </c>
      <c r="AV1020">
        <v>57.099998474121094</v>
      </c>
      <c r="AW1020">
        <v>23.399999618530273</v>
      </c>
      <c r="AX1020">
        <v>107.5</v>
      </c>
      <c r="AZ1020">
        <v>1302.163330078125</v>
      </c>
      <c r="BA1020">
        <v>1033.8316650390625</v>
      </c>
      <c r="BB1020">
        <v>928.1953125</v>
      </c>
      <c r="BI1020" s="3">
        <v>115753.5</v>
      </c>
      <c r="BJ1020" s="3">
        <v>161551.5</v>
      </c>
      <c r="BK1020" s="3">
        <v>167891.09375</v>
      </c>
      <c r="BT1020" s="3">
        <v>355309.1875</v>
      </c>
    </row>
    <row r="1021" spans="1:72" x14ac:dyDescent="0.25">
      <c r="A1021">
        <v>1127.957763671875</v>
      </c>
      <c r="B1021">
        <v>1265.385498046875</v>
      </c>
      <c r="C1021">
        <v>472.19915771484375</v>
      </c>
      <c r="D1021">
        <v>388.84039306640625</v>
      </c>
      <c r="E1021">
        <v>479.77719116210937</v>
      </c>
      <c r="F1021">
        <v>630.254150390625</v>
      </c>
      <c r="G1021">
        <v>1015.7904052734375</v>
      </c>
      <c r="H1021">
        <v>635.83746337890625</v>
      </c>
      <c r="I1021">
        <v>883.14727783203125</v>
      </c>
      <c r="AA1021">
        <v>145982.40625</v>
      </c>
      <c r="AB1021">
        <v>117349.5</v>
      </c>
      <c r="AC1021">
        <v>355309.1875</v>
      </c>
      <c r="AD1021">
        <v>267383.09375</v>
      </c>
      <c r="AE1021">
        <v>172717.5</v>
      </c>
      <c r="AF1021">
        <v>265415.6875</v>
      </c>
      <c r="AG1021">
        <v>166377.90625</v>
      </c>
      <c r="AH1021">
        <v>267383.09375</v>
      </c>
      <c r="AI1021">
        <v>172717.5</v>
      </c>
      <c r="AS1021">
        <v>16.600000381469727</v>
      </c>
      <c r="AT1021">
        <v>230.39999389648437</v>
      </c>
      <c r="AU1021">
        <v>19.5</v>
      </c>
      <c r="AV1021">
        <v>57.799999237060547</v>
      </c>
      <c r="AW1021">
        <v>24.299999237060547</v>
      </c>
      <c r="AX1021">
        <v>108.59999847412109</v>
      </c>
      <c r="AZ1021">
        <v>1265.385498046875</v>
      </c>
      <c r="BA1021">
        <v>1015.7904052734375</v>
      </c>
      <c r="BB1021">
        <v>883.14727783203125</v>
      </c>
      <c r="BI1021" s="3">
        <v>117349.5</v>
      </c>
      <c r="BJ1021" s="3">
        <v>166377.90625</v>
      </c>
      <c r="BK1021" s="3">
        <v>172717.5</v>
      </c>
      <c r="BT1021" s="3">
        <v>355309.1875</v>
      </c>
    </row>
    <row r="1022" spans="1:72" x14ac:dyDescent="0.25">
      <c r="A1022">
        <v>1091.29931640625</v>
      </c>
      <c r="B1022">
        <v>1253.49267578125</v>
      </c>
      <c r="C1022">
        <v>473.37899780273437</v>
      </c>
      <c r="D1022">
        <v>349.85671997070312</v>
      </c>
      <c r="E1022">
        <v>439.64761352539062</v>
      </c>
      <c r="F1022">
        <v>583.58056640625</v>
      </c>
      <c r="G1022">
        <v>914.75372314453125</v>
      </c>
      <c r="H1022">
        <v>574.10614013671875</v>
      </c>
      <c r="I1022">
        <v>834.9033203125</v>
      </c>
      <c r="AA1022">
        <v>155250</v>
      </c>
      <c r="AB1022">
        <v>121201.796875</v>
      </c>
      <c r="AC1022">
        <v>355309.1875</v>
      </c>
      <c r="AD1022">
        <v>292210.1875</v>
      </c>
      <c r="AE1022">
        <v>184448.09375</v>
      </c>
      <c r="AF1022">
        <v>286308</v>
      </c>
      <c r="AG1022">
        <v>178108.5</v>
      </c>
      <c r="AH1022">
        <v>292210.1875</v>
      </c>
      <c r="AI1022">
        <v>184448.09375</v>
      </c>
      <c r="AS1022">
        <v>17.399999618530273</v>
      </c>
      <c r="AT1022">
        <v>230.39999389648437</v>
      </c>
      <c r="AU1022">
        <v>17.100000381469727</v>
      </c>
      <c r="AV1022">
        <v>61.400001525878906</v>
      </c>
      <c r="AW1022">
        <v>26.899999618530273</v>
      </c>
      <c r="AX1022">
        <v>114</v>
      </c>
      <c r="AZ1022">
        <v>1253.49267578125</v>
      </c>
      <c r="BA1022">
        <v>914.75372314453125</v>
      </c>
      <c r="BB1022">
        <v>834.9033203125</v>
      </c>
      <c r="BI1022" s="3">
        <v>121201.796875</v>
      </c>
      <c r="BJ1022" s="3">
        <v>178108.5</v>
      </c>
      <c r="BK1022" s="3">
        <v>184448.09375</v>
      </c>
      <c r="BT1022" s="3">
        <v>355309.1875</v>
      </c>
    </row>
    <row r="1023" spans="1:72" x14ac:dyDescent="0.25">
      <c r="A1023">
        <v>1071.8302001953125</v>
      </c>
      <c r="B1023">
        <v>1215.1470947265625</v>
      </c>
      <c r="C1023">
        <v>480.77459716796875</v>
      </c>
      <c r="D1023">
        <v>342.33282470703125</v>
      </c>
      <c r="E1023">
        <v>417.96185302734375</v>
      </c>
      <c r="F1023">
        <v>587.8839111328125</v>
      </c>
      <c r="G1023">
        <v>883.0438232421875</v>
      </c>
      <c r="H1023">
        <v>569.4027099609375</v>
      </c>
      <c r="I1023">
        <v>795.377197265625</v>
      </c>
      <c r="AA1023">
        <v>157966.203125</v>
      </c>
      <c r="AB1023">
        <v>121352.3984375</v>
      </c>
      <c r="AC1023">
        <v>355309.1875</v>
      </c>
      <c r="AD1023">
        <v>292210.1875</v>
      </c>
      <c r="AE1023">
        <v>188858.09375</v>
      </c>
      <c r="AF1023">
        <v>286308</v>
      </c>
      <c r="AG1023">
        <v>182518.5</v>
      </c>
      <c r="AH1023">
        <v>292210.1875</v>
      </c>
      <c r="AI1023">
        <v>188858.09375</v>
      </c>
      <c r="AS1023">
        <v>18</v>
      </c>
      <c r="AT1023">
        <v>230.39999389648437</v>
      </c>
      <c r="AU1023">
        <v>17.100000381469727</v>
      </c>
      <c r="AV1023">
        <v>64.699996948242188</v>
      </c>
      <c r="AW1023">
        <v>27</v>
      </c>
      <c r="AX1023">
        <v>120.30000305175781</v>
      </c>
      <c r="AZ1023">
        <v>1215.1470947265625</v>
      </c>
      <c r="BA1023">
        <v>883.0438232421875</v>
      </c>
      <c r="BB1023">
        <v>795.377197265625</v>
      </c>
      <c r="BI1023" s="3">
        <v>121352.3984375</v>
      </c>
      <c r="BJ1023" s="3">
        <v>182518.5</v>
      </c>
      <c r="BK1023" s="3">
        <v>188858.09375</v>
      </c>
      <c r="BT1023" s="3">
        <v>355309.1875</v>
      </c>
    </row>
    <row r="1024" spans="1:72" x14ac:dyDescent="0.25">
      <c r="A1024">
        <v>1105.7034912109375</v>
      </c>
      <c r="B1024">
        <v>1279.491943359375</v>
      </c>
      <c r="C1024">
        <v>451.56063842773437</v>
      </c>
      <c r="D1024">
        <v>349.21395874023437</v>
      </c>
      <c r="E1024">
        <v>423.14312744140625</v>
      </c>
      <c r="F1024">
        <v>585.6180419921875</v>
      </c>
      <c r="G1024">
        <v>920.47088623046875</v>
      </c>
      <c r="H1024">
        <v>575.24676513671875</v>
      </c>
      <c r="I1024">
        <v>813.7596435546875</v>
      </c>
      <c r="AA1024">
        <v>157966.203125</v>
      </c>
      <c r="AB1024">
        <v>120970.796875</v>
      </c>
      <c r="AC1024">
        <v>355309.1875</v>
      </c>
      <c r="AD1024">
        <v>292210.1875</v>
      </c>
      <c r="AE1024">
        <v>188865</v>
      </c>
      <c r="AF1024">
        <v>286308</v>
      </c>
      <c r="AG1024">
        <v>182525.40625</v>
      </c>
      <c r="AH1024">
        <v>292210.1875</v>
      </c>
      <c r="AI1024">
        <v>188865</v>
      </c>
      <c r="AS1024">
        <v>18</v>
      </c>
      <c r="AT1024">
        <v>230.39999389648437</v>
      </c>
      <c r="AU1024">
        <v>17.100000381469727</v>
      </c>
      <c r="AV1024">
        <v>64.800003051757812</v>
      </c>
      <c r="AW1024">
        <v>27</v>
      </c>
      <c r="AX1024">
        <v>120.59999847412109</v>
      </c>
      <c r="AZ1024">
        <v>1279.491943359375</v>
      </c>
      <c r="BA1024">
        <v>920.47088623046875</v>
      </c>
      <c r="BB1024">
        <v>813.7596435546875</v>
      </c>
      <c r="BI1024" s="3">
        <v>120970.796875</v>
      </c>
      <c r="BJ1024" s="3">
        <v>182525.40625</v>
      </c>
      <c r="BK1024" s="3">
        <v>188865</v>
      </c>
      <c r="BT1024" s="3">
        <v>355309.1875</v>
      </c>
    </row>
    <row r="1025" spans="1:72" x14ac:dyDescent="0.25">
      <c r="A1025">
        <v>1109.3468017578125</v>
      </c>
      <c r="B1025">
        <v>1269.4381103515625</v>
      </c>
      <c r="C1025">
        <v>467.75936889648437</v>
      </c>
      <c r="D1025">
        <v>353.34173583984375</v>
      </c>
      <c r="E1025">
        <v>429.38711547851562</v>
      </c>
      <c r="F1025">
        <v>587.178466796875</v>
      </c>
      <c r="G1025">
        <v>852.36163330078125</v>
      </c>
      <c r="H1025">
        <v>567.90753173828125</v>
      </c>
      <c r="I1025">
        <v>808.73248291015625</v>
      </c>
      <c r="AA1025">
        <v>157966.203125</v>
      </c>
      <c r="AB1025">
        <v>120862.796875</v>
      </c>
      <c r="AC1025">
        <v>355309.1875</v>
      </c>
      <c r="AD1025">
        <v>292210.1875</v>
      </c>
      <c r="AE1025">
        <v>188865</v>
      </c>
      <c r="AF1025">
        <v>286308</v>
      </c>
      <c r="AG1025">
        <v>182525.40625</v>
      </c>
      <c r="AH1025">
        <v>292210.1875</v>
      </c>
      <c r="AI1025">
        <v>188865</v>
      </c>
      <c r="AS1025">
        <v>18</v>
      </c>
      <c r="AT1025">
        <v>230.39999389648437</v>
      </c>
      <c r="AU1025">
        <v>17.100000381469727</v>
      </c>
      <c r="AV1025">
        <v>64.800003051757812</v>
      </c>
      <c r="AW1025">
        <v>27</v>
      </c>
      <c r="AX1025">
        <v>120.59999847412109</v>
      </c>
      <c r="AZ1025">
        <v>1269.4381103515625</v>
      </c>
      <c r="BA1025">
        <v>852.36163330078125</v>
      </c>
      <c r="BB1025">
        <v>808.73248291015625</v>
      </c>
      <c r="BI1025" s="3">
        <v>120862.796875</v>
      </c>
      <c r="BJ1025" s="3">
        <v>182525.40625</v>
      </c>
      <c r="BK1025" s="3">
        <v>188865</v>
      </c>
      <c r="BT1025" s="3">
        <v>355309.1875</v>
      </c>
    </row>
    <row r="1026" spans="1:72" x14ac:dyDescent="0.25">
      <c r="A1026">
        <v>1166.220458984375</v>
      </c>
      <c r="B1026">
        <v>1223.837890625</v>
      </c>
      <c r="C1026">
        <v>481.26715087890625</v>
      </c>
      <c r="D1026">
        <v>352.01007080078125</v>
      </c>
      <c r="E1026">
        <v>382.09417724609375</v>
      </c>
      <c r="F1026">
        <v>590.4234619140625</v>
      </c>
      <c r="G1026">
        <v>876.06640625</v>
      </c>
      <c r="H1026">
        <v>559.882568359375</v>
      </c>
      <c r="I1026">
        <v>814.49932861328125</v>
      </c>
      <c r="AA1026">
        <v>157966.203125</v>
      </c>
      <c r="AB1026">
        <v>120862.796875</v>
      </c>
      <c r="AC1026">
        <v>355309.1875</v>
      </c>
      <c r="AD1026">
        <v>292210.1875</v>
      </c>
      <c r="AE1026">
        <v>188589.296875</v>
      </c>
      <c r="AF1026">
        <v>286308</v>
      </c>
      <c r="AG1026">
        <v>182518.796875</v>
      </c>
      <c r="AH1026">
        <v>292210.1875</v>
      </c>
      <c r="AI1026">
        <v>188589.296875</v>
      </c>
      <c r="AS1026">
        <v>18</v>
      </c>
      <c r="AT1026">
        <v>230.39999389648437</v>
      </c>
      <c r="AU1026">
        <v>17.100000381469727</v>
      </c>
      <c r="AV1026">
        <v>65.300003051757812</v>
      </c>
      <c r="AW1026">
        <v>27</v>
      </c>
      <c r="AX1026">
        <v>120.19999694824219</v>
      </c>
      <c r="AZ1026">
        <v>1223.837890625</v>
      </c>
      <c r="BA1026">
        <v>876.06640625</v>
      </c>
      <c r="BB1026">
        <v>814.49932861328125</v>
      </c>
      <c r="BI1026" s="3">
        <v>120862.796875</v>
      </c>
      <c r="BJ1026" s="3">
        <v>182518.796875</v>
      </c>
      <c r="BK1026" s="3">
        <v>188589.296875</v>
      </c>
      <c r="BT1026" s="3">
        <v>355309.1875</v>
      </c>
    </row>
    <row r="1027" spans="1:72" x14ac:dyDescent="0.25">
      <c r="A1027">
        <v>1188.501708984375</v>
      </c>
      <c r="B1027">
        <v>1262.6011962890625</v>
      </c>
      <c r="C1027">
        <v>483.37957763671875</v>
      </c>
      <c r="D1027">
        <v>351.003662109375</v>
      </c>
      <c r="E1027">
        <v>396.36727905273437</v>
      </c>
      <c r="F1027">
        <v>580.6058349609375</v>
      </c>
      <c r="G1027">
        <v>906.56573486328125</v>
      </c>
      <c r="H1027">
        <v>562.26776123046875</v>
      </c>
      <c r="I1027">
        <v>852.36981201171875</v>
      </c>
      <c r="AA1027">
        <v>153600.59375</v>
      </c>
      <c r="AB1027">
        <v>118285.5</v>
      </c>
      <c r="AC1027">
        <v>355309.1875</v>
      </c>
      <c r="AD1027">
        <v>292210.1875</v>
      </c>
      <c r="AE1027">
        <v>183357</v>
      </c>
      <c r="AF1027">
        <v>286308</v>
      </c>
      <c r="AG1027">
        <v>179439.296875</v>
      </c>
      <c r="AH1027">
        <v>292210.1875</v>
      </c>
      <c r="AI1027">
        <v>183357</v>
      </c>
      <c r="AS1027">
        <v>17.200000762939453</v>
      </c>
      <c r="AT1027">
        <v>230.39999389648437</v>
      </c>
      <c r="AU1027">
        <v>17.100000381469727</v>
      </c>
      <c r="AV1027">
        <v>68.400001525878906</v>
      </c>
      <c r="AW1027">
        <v>27</v>
      </c>
      <c r="AX1027">
        <v>115.40000152587891</v>
      </c>
      <c r="AZ1027">
        <v>1262.6011962890625</v>
      </c>
      <c r="BA1027">
        <v>906.56573486328125</v>
      </c>
      <c r="BB1027">
        <v>852.36981201171875</v>
      </c>
      <c r="BI1027" s="3">
        <v>118285.5</v>
      </c>
      <c r="BJ1027" s="3">
        <v>179439.296875</v>
      </c>
      <c r="BK1027" s="3">
        <v>183357</v>
      </c>
      <c r="BT1027" s="3">
        <v>355309.1875</v>
      </c>
    </row>
    <row r="1028" spans="1:72" x14ac:dyDescent="0.25">
      <c r="A1028">
        <v>1231.167724609375</v>
      </c>
      <c r="B1028">
        <v>1289.927978515625</v>
      </c>
      <c r="C1028">
        <v>482.77142333984375</v>
      </c>
      <c r="D1028">
        <v>348.48187255859375</v>
      </c>
      <c r="E1028">
        <v>392.2587890625</v>
      </c>
      <c r="F1028">
        <v>578.5770263671875</v>
      </c>
      <c r="G1028">
        <v>918.5921630859375</v>
      </c>
      <c r="H1028">
        <v>557.87359619140625</v>
      </c>
      <c r="I1028">
        <v>807.78277587890625</v>
      </c>
      <c r="AA1028">
        <v>153054.90625</v>
      </c>
      <c r="AB1028">
        <v>118127.703125</v>
      </c>
      <c r="AC1028">
        <v>355309.1875</v>
      </c>
      <c r="AD1028">
        <v>292210.1875</v>
      </c>
      <c r="AE1028">
        <v>183357</v>
      </c>
      <c r="AF1028">
        <v>286308</v>
      </c>
      <c r="AG1028">
        <v>179439.296875</v>
      </c>
      <c r="AH1028">
        <v>292210.1875</v>
      </c>
      <c r="AI1028">
        <v>183357</v>
      </c>
      <c r="AS1028">
        <v>17.100000381469727</v>
      </c>
      <c r="AT1028">
        <v>230.39999389648437</v>
      </c>
      <c r="AU1028">
        <v>17.100000381469727</v>
      </c>
      <c r="AV1028">
        <v>68.400001525878906</v>
      </c>
      <c r="AW1028">
        <v>27</v>
      </c>
      <c r="AX1028">
        <v>115.19999694824219</v>
      </c>
      <c r="AZ1028">
        <v>1289.927978515625</v>
      </c>
      <c r="BA1028">
        <v>918.5921630859375</v>
      </c>
      <c r="BB1028">
        <v>807.78277587890625</v>
      </c>
      <c r="BI1028" s="3">
        <v>118127.703125</v>
      </c>
      <c r="BJ1028" s="3">
        <v>179439.296875</v>
      </c>
      <c r="BK1028" s="3">
        <v>183357</v>
      </c>
      <c r="BT1028" s="3">
        <v>355309.1875</v>
      </c>
    </row>
    <row r="1029" spans="1:72" x14ac:dyDescent="0.25">
      <c r="A1029">
        <v>1237.880126953125</v>
      </c>
      <c r="B1029">
        <v>1244.860107421875</v>
      </c>
      <c r="C1029">
        <v>457.053955078125</v>
      </c>
      <c r="D1029">
        <v>345.44830322265625</v>
      </c>
      <c r="E1029">
        <v>397.91546630859375</v>
      </c>
      <c r="F1029">
        <v>588.861572265625</v>
      </c>
      <c r="G1029">
        <v>913.6734619140625</v>
      </c>
      <c r="H1029">
        <v>570.7830810546875</v>
      </c>
      <c r="I1029">
        <v>850.30194091796875</v>
      </c>
      <c r="AA1029">
        <v>153054.90625</v>
      </c>
      <c r="AB1029">
        <v>118129.203125</v>
      </c>
      <c r="AC1029">
        <v>355309.1875</v>
      </c>
      <c r="AD1029">
        <v>292210.1875</v>
      </c>
      <c r="AE1029">
        <v>183357</v>
      </c>
      <c r="AF1029">
        <v>286308</v>
      </c>
      <c r="AG1029">
        <v>179439.296875</v>
      </c>
      <c r="AH1029">
        <v>292210.1875</v>
      </c>
      <c r="AI1029">
        <v>183357</v>
      </c>
      <c r="AS1029">
        <v>17.100000381469727</v>
      </c>
      <c r="AT1029">
        <v>230.39999389648437</v>
      </c>
      <c r="AU1029">
        <v>17.100000381469727</v>
      </c>
      <c r="AV1029">
        <v>68.400001525878906</v>
      </c>
      <c r="AW1029">
        <v>27</v>
      </c>
      <c r="AX1029">
        <v>115.19999694824219</v>
      </c>
      <c r="AZ1029">
        <v>1244.860107421875</v>
      </c>
      <c r="BA1029">
        <v>913.6734619140625</v>
      </c>
      <c r="BB1029">
        <v>850.30194091796875</v>
      </c>
      <c r="BI1029" s="3">
        <v>118129.203125</v>
      </c>
      <c r="BJ1029" s="3">
        <v>179439.296875</v>
      </c>
      <c r="BK1029" s="3">
        <v>183357</v>
      </c>
      <c r="BT1029" s="3">
        <v>355309.1875</v>
      </c>
    </row>
    <row r="1030" spans="1:72" x14ac:dyDescent="0.25">
      <c r="A1030">
        <v>1205.703125</v>
      </c>
      <c r="B1030">
        <v>1236.141845703125</v>
      </c>
      <c r="C1030">
        <v>480.52337646484375</v>
      </c>
      <c r="D1030">
        <v>350.96148681640625</v>
      </c>
      <c r="E1030">
        <v>431.82119750976562</v>
      </c>
      <c r="F1030">
        <v>581.66864013671875</v>
      </c>
      <c r="G1030">
        <v>908.90106201171875</v>
      </c>
      <c r="H1030">
        <v>572.3182373046875</v>
      </c>
      <c r="I1030">
        <v>841.76446533203125</v>
      </c>
      <c r="AA1030">
        <v>153054.90625</v>
      </c>
      <c r="AB1030">
        <v>118778.3984375</v>
      </c>
      <c r="AC1030">
        <v>355309.1875</v>
      </c>
      <c r="AD1030">
        <v>292210.1875</v>
      </c>
      <c r="AE1030">
        <v>183357</v>
      </c>
      <c r="AF1030">
        <v>286308</v>
      </c>
      <c r="AG1030">
        <v>179439.296875</v>
      </c>
      <c r="AH1030">
        <v>292210.1875</v>
      </c>
      <c r="AI1030">
        <v>183357</v>
      </c>
      <c r="AS1030">
        <v>17.100000381469727</v>
      </c>
      <c r="AT1030">
        <v>230.39999389648437</v>
      </c>
      <c r="AU1030">
        <v>17.100000381469727</v>
      </c>
      <c r="AV1030">
        <v>68.400001525878906</v>
      </c>
      <c r="AW1030">
        <v>27</v>
      </c>
      <c r="AX1030">
        <v>115.19999694824219</v>
      </c>
      <c r="AZ1030">
        <v>1236.141845703125</v>
      </c>
      <c r="BA1030">
        <v>908.90106201171875</v>
      </c>
      <c r="BB1030">
        <v>841.76446533203125</v>
      </c>
      <c r="BI1030" s="3">
        <v>118778.3984375</v>
      </c>
      <c r="BJ1030" s="3">
        <v>179439.296875</v>
      </c>
      <c r="BK1030" s="3">
        <v>183357</v>
      </c>
      <c r="BT1030" s="3">
        <v>355309.1875</v>
      </c>
    </row>
    <row r="1031" spans="1:72" x14ac:dyDescent="0.25">
      <c r="A1031">
        <v>1206.2393798828125</v>
      </c>
      <c r="B1031">
        <v>1277.947509765625</v>
      </c>
      <c r="C1031">
        <v>496.22357177734375</v>
      </c>
      <c r="D1031">
        <v>352.4892578125</v>
      </c>
      <c r="E1031">
        <v>406.19140625</v>
      </c>
      <c r="F1031">
        <v>584.559814453125</v>
      </c>
      <c r="G1031">
        <v>889.44580078125</v>
      </c>
      <c r="H1031">
        <v>552.360595703125</v>
      </c>
      <c r="I1031">
        <v>833.013671875</v>
      </c>
      <c r="AA1031">
        <v>153054.90625</v>
      </c>
      <c r="AB1031">
        <v>120755.703125</v>
      </c>
      <c r="AC1031">
        <v>355309.1875</v>
      </c>
      <c r="AD1031">
        <v>292210.1875</v>
      </c>
      <c r="AE1031">
        <v>183357</v>
      </c>
      <c r="AF1031">
        <v>286308</v>
      </c>
      <c r="AG1031">
        <v>179439.296875</v>
      </c>
      <c r="AH1031">
        <v>292210.1875</v>
      </c>
      <c r="AI1031">
        <v>183357</v>
      </c>
      <c r="AS1031">
        <v>17.100000381469727</v>
      </c>
      <c r="AT1031">
        <v>230.39999389648437</v>
      </c>
      <c r="AU1031">
        <v>17.100000381469727</v>
      </c>
      <c r="AV1031">
        <v>68.400001525878906</v>
      </c>
      <c r="AW1031">
        <v>27</v>
      </c>
      <c r="AX1031">
        <v>115.19999694824219</v>
      </c>
      <c r="AZ1031">
        <v>1277.947509765625</v>
      </c>
      <c r="BA1031">
        <v>889.44580078125</v>
      </c>
      <c r="BB1031">
        <v>833.013671875</v>
      </c>
      <c r="BI1031" s="3">
        <v>120755.703125</v>
      </c>
      <c r="BJ1031" s="3">
        <v>179439.296875</v>
      </c>
      <c r="BK1031" s="3">
        <v>183357</v>
      </c>
      <c r="BT1031" s="3">
        <v>355309.1875</v>
      </c>
    </row>
    <row r="1032" spans="1:72" x14ac:dyDescent="0.25">
      <c r="A1032">
        <v>1205.0350341796875</v>
      </c>
      <c r="B1032">
        <v>1192.760986328125</v>
      </c>
      <c r="C1032">
        <v>476.98764038085937</v>
      </c>
      <c r="D1032">
        <v>354.36370849609375</v>
      </c>
      <c r="E1032">
        <v>419.97085571289062</v>
      </c>
      <c r="F1032">
        <v>586.21844482421875</v>
      </c>
      <c r="G1032">
        <v>917.560546875</v>
      </c>
      <c r="H1032">
        <v>557.1102294921875</v>
      </c>
      <c r="I1032">
        <v>812.123291015625</v>
      </c>
      <c r="AA1032">
        <v>153054.90625</v>
      </c>
      <c r="AB1032">
        <v>124389.296875</v>
      </c>
      <c r="AC1032">
        <v>355309.1875</v>
      </c>
      <c r="AD1032">
        <v>292210.1875</v>
      </c>
      <c r="AE1032">
        <v>183357</v>
      </c>
      <c r="AF1032">
        <v>286308</v>
      </c>
      <c r="AG1032">
        <v>179439.296875</v>
      </c>
      <c r="AH1032">
        <v>292210.1875</v>
      </c>
      <c r="AI1032">
        <v>183357</v>
      </c>
      <c r="AS1032">
        <v>17.100000381469727</v>
      </c>
      <c r="AT1032">
        <v>230.39999389648437</v>
      </c>
      <c r="AU1032">
        <v>17.100000381469727</v>
      </c>
      <c r="AV1032">
        <v>68.400001525878906</v>
      </c>
      <c r="AW1032">
        <v>27</v>
      </c>
      <c r="AX1032">
        <v>115.19999694824219</v>
      </c>
      <c r="AZ1032">
        <v>1192.760986328125</v>
      </c>
      <c r="BA1032">
        <v>917.560546875</v>
      </c>
      <c r="BB1032">
        <v>812.123291015625</v>
      </c>
      <c r="BI1032" s="3">
        <v>124389.296875</v>
      </c>
      <c r="BJ1032" s="3">
        <v>179439.296875</v>
      </c>
      <c r="BK1032" s="3">
        <v>183357</v>
      </c>
      <c r="BT1032" s="3">
        <v>355309.1875</v>
      </c>
    </row>
    <row r="1033" spans="1:72" x14ac:dyDescent="0.25">
      <c r="A1033">
        <v>1218.693115234375</v>
      </c>
      <c r="B1033">
        <v>1225.7056884765625</v>
      </c>
      <c r="C1033">
        <v>466.36532592773437</v>
      </c>
      <c r="D1033">
        <v>348.56097412109375</v>
      </c>
      <c r="E1033">
        <v>427.34527587890625</v>
      </c>
      <c r="F1033">
        <v>583.6492919921875</v>
      </c>
      <c r="G1033">
        <v>875.24346923828125</v>
      </c>
      <c r="H1033">
        <v>554.1148681640625</v>
      </c>
      <c r="I1033">
        <v>839.7684326171875</v>
      </c>
      <c r="AA1033">
        <v>151358.09375</v>
      </c>
      <c r="AB1033">
        <v>123737.703125</v>
      </c>
      <c r="AC1033">
        <v>355309.1875</v>
      </c>
      <c r="AD1033">
        <v>292210.1875</v>
      </c>
      <c r="AE1033">
        <v>180760.203125</v>
      </c>
      <c r="AF1033">
        <v>286308</v>
      </c>
      <c r="AG1033">
        <v>176842.5</v>
      </c>
      <c r="AH1033">
        <v>292210.1875</v>
      </c>
      <c r="AI1033">
        <v>180760.203125</v>
      </c>
      <c r="AS1033">
        <v>16.399999618530273</v>
      </c>
      <c r="AT1033">
        <v>230.39999389648437</v>
      </c>
      <c r="AU1033">
        <v>17.100000381469727</v>
      </c>
      <c r="AV1033">
        <v>65</v>
      </c>
      <c r="AW1033">
        <v>27</v>
      </c>
      <c r="AX1033">
        <v>110.30000305175781</v>
      </c>
      <c r="AZ1033">
        <v>1225.7056884765625</v>
      </c>
      <c r="BA1033">
        <v>875.24346923828125</v>
      </c>
      <c r="BB1033">
        <v>839.7684326171875</v>
      </c>
      <c r="BI1033" s="3">
        <v>123737.703125</v>
      </c>
      <c r="BJ1033" s="3">
        <v>176842.5</v>
      </c>
      <c r="BK1033" s="3">
        <v>180760.203125</v>
      </c>
      <c r="BT1033" s="3">
        <v>355309.1875</v>
      </c>
    </row>
    <row r="1034" spans="1:72" x14ac:dyDescent="0.25">
      <c r="A1034">
        <v>1226.707763671875</v>
      </c>
      <c r="B1034">
        <v>1196.9517822265625</v>
      </c>
      <c r="C1034">
        <v>460.77725219726562</v>
      </c>
      <c r="D1034">
        <v>341.03570556640625</v>
      </c>
      <c r="E1034">
        <v>421.55950927734375</v>
      </c>
      <c r="F1034">
        <v>590.5650634765625</v>
      </c>
      <c r="G1034">
        <v>849.41473388671875</v>
      </c>
      <c r="H1034">
        <v>574.10565185546875</v>
      </c>
      <c r="I1034">
        <v>867.98321533203125</v>
      </c>
      <c r="AA1034">
        <v>150873.296875</v>
      </c>
      <c r="AB1034">
        <v>126126.296875</v>
      </c>
      <c r="AC1034">
        <v>355309.1875</v>
      </c>
      <c r="AD1034">
        <v>292210.1875</v>
      </c>
      <c r="AE1034">
        <v>180586.796875</v>
      </c>
      <c r="AF1034">
        <v>286308</v>
      </c>
      <c r="AG1034">
        <v>176669.09375</v>
      </c>
      <c r="AH1034">
        <v>292210.1875</v>
      </c>
      <c r="AI1034">
        <v>180586.796875</v>
      </c>
      <c r="AS1034">
        <v>16.200000762939453</v>
      </c>
      <c r="AT1034">
        <v>230.39999389648437</v>
      </c>
      <c r="AU1034">
        <v>17.100000381469727</v>
      </c>
      <c r="AV1034">
        <v>64.800003051757812</v>
      </c>
      <c r="AW1034">
        <v>27</v>
      </c>
      <c r="AX1034">
        <v>109.80000305175781</v>
      </c>
      <c r="AZ1034">
        <v>1196.9517822265625</v>
      </c>
      <c r="BA1034">
        <v>849.41473388671875</v>
      </c>
      <c r="BB1034">
        <v>867.98321533203125</v>
      </c>
      <c r="BI1034" s="3">
        <v>126126.296875</v>
      </c>
      <c r="BJ1034" s="3">
        <v>176669.09375</v>
      </c>
      <c r="BK1034" s="3">
        <v>180586.796875</v>
      </c>
      <c r="BT1034" s="3">
        <v>355309.1875</v>
      </c>
    </row>
    <row r="1035" spans="1:72" x14ac:dyDescent="0.25">
      <c r="A1035">
        <v>1272.9854736328125</v>
      </c>
      <c r="B1035">
        <v>1194.166748046875</v>
      </c>
      <c r="C1035">
        <v>485.50521850585937</v>
      </c>
      <c r="D1035">
        <v>348.34649658203125</v>
      </c>
      <c r="E1035">
        <v>433.06951904296875</v>
      </c>
      <c r="F1035">
        <v>582.5714111328125</v>
      </c>
      <c r="G1035">
        <v>827.8023681640625</v>
      </c>
      <c r="H1035">
        <v>562.92034912109375</v>
      </c>
      <c r="I1035">
        <v>861.90167236328125</v>
      </c>
      <c r="AA1035">
        <v>150873.296875</v>
      </c>
      <c r="AB1035">
        <v>126430.203125</v>
      </c>
      <c r="AC1035">
        <v>355309.1875</v>
      </c>
      <c r="AD1035">
        <v>292210.1875</v>
      </c>
      <c r="AE1035">
        <v>180586.796875</v>
      </c>
      <c r="AF1035">
        <v>286308</v>
      </c>
      <c r="AG1035">
        <v>176669.09375</v>
      </c>
      <c r="AH1035">
        <v>292210.1875</v>
      </c>
      <c r="AI1035">
        <v>180586.796875</v>
      </c>
      <c r="AS1035">
        <v>16.200000762939453</v>
      </c>
      <c r="AT1035">
        <v>230.39999389648437</v>
      </c>
      <c r="AU1035">
        <v>17.100000381469727</v>
      </c>
      <c r="AV1035">
        <v>64.800003051757812</v>
      </c>
      <c r="AW1035">
        <v>27</v>
      </c>
      <c r="AX1035">
        <v>109.80000305175781</v>
      </c>
      <c r="AZ1035">
        <v>1194.166748046875</v>
      </c>
      <c r="BA1035">
        <v>827.8023681640625</v>
      </c>
      <c r="BB1035">
        <v>861.90167236328125</v>
      </c>
      <c r="BI1035" s="3">
        <v>126430.203125</v>
      </c>
      <c r="BJ1035" s="3">
        <v>176669.09375</v>
      </c>
      <c r="BK1035" s="3">
        <v>180586.796875</v>
      </c>
      <c r="BT1035" s="3">
        <v>355309.1875</v>
      </c>
    </row>
    <row r="1036" spans="1:72" x14ac:dyDescent="0.25">
      <c r="A1036">
        <v>1218.6845703125</v>
      </c>
      <c r="B1036">
        <v>1187.6329345703125</v>
      </c>
      <c r="C1036">
        <v>471.1328125</v>
      </c>
      <c r="D1036">
        <v>348.72564697265625</v>
      </c>
      <c r="E1036">
        <v>436.33148193359375</v>
      </c>
      <c r="F1036">
        <v>587.7705078125</v>
      </c>
      <c r="G1036">
        <v>858.51531982421875</v>
      </c>
      <c r="H1036">
        <v>560.23553466796875</v>
      </c>
      <c r="I1036">
        <v>861.25213623046875</v>
      </c>
      <c r="AA1036">
        <v>150873.296875</v>
      </c>
      <c r="AB1036">
        <v>126430.203125</v>
      </c>
      <c r="AC1036">
        <v>355309.1875</v>
      </c>
      <c r="AD1036">
        <v>292210.1875</v>
      </c>
      <c r="AE1036">
        <v>180586.796875</v>
      </c>
      <c r="AF1036">
        <v>286308</v>
      </c>
      <c r="AG1036">
        <v>176669.09375</v>
      </c>
      <c r="AH1036">
        <v>292210.1875</v>
      </c>
      <c r="AI1036">
        <v>180586.796875</v>
      </c>
      <c r="AS1036">
        <v>16.200000762939453</v>
      </c>
      <c r="AT1036">
        <v>230.39999389648437</v>
      </c>
      <c r="AU1036">
        <v>17.100000381469727</v>
      </c>
      <c r="AV1036">
        <v>64.800003051757812</v>
      </c>
      <c r="AW1036">
        <v>27</v>
      </c>
      <c r="AX1036">
        <v>109.80000305175781</v>
      </c>
      <c r="AZ1036">
        <v>1187.6329345703125</v>
      </c>
      <c r="BA1036">
        <v>858.51531982421875</v>
      </c>
      <c r="BB1036">
        <v>861.25213623046875</v>
      </c>
      <c r="BI1036" s="3">
        <v>126430.203125</v>
      </c>
      <c r="BJ1036" s="3">
        <v>176669.09375</v>
      </c>
      <c r="BK1036" s="3">
        <v>180586.796875</v>
      </c>
      <c r="BT1036" s="3">
        <v>355309.1875</v>
      </c>
    </row>
    <row r="1037" spans="1:72" x14ac:dyDescent="0.25">
      <c r="A1037">
        <v>1202.86376953125</v>
      </c>
      <c r="B1037">
        <v>1211.625732421875</v>
      </c>
      <c r="C1037">
        <v>471.42230224609375</v>
      </c>
      <c r="D1037">
        <v>356.78433227539062</v>
      </c>
      <c r="E1037">
        <v>444.86712646484375</v>
      </c>
      <c r="F1037">
        <v>589.67755126953125</v>
      </c>
      <c r="G1037">
        <v>826.00750732421875</v>
      </c>
      <c r="H1037">
        <v>561.05029296875</v>
      </c>
      <c r="I1037">
        <v>840.68389892578125</v>
      </c>
      <c r="AA1037">
        <v>150873.296875</v>
      </c>
      <c r="AB1037">
        <v>125215.203125</v>
      </c>
      <c r="AC1037">
        <v>355309.1875</v>
      </c>
      <c r="AD1037">
        <v>292210.1875</v>
      </c>
      <c r="AE1037">
        <v>180586.796875</v>
      </c>
      <c r="AF1037">
        <v>286308</v>
      </c>
      <c r="AG1037">
        <v>176669.09375</v>
      </c>
      <c r="AH1037">
        <v>292210.1875</v>
      </c>
      <c r="AI1037">
        <v>180586.796875</v>
      </c>
      <c r="AS1037">
        <v>16.200000762939453</v>
      </c>
      <c r="AT1037">
        <v>230.39999389648437</v>
      </c>
      <c r="AU1037">
        <v>17.100000381469727</v>
      </c>
      <c r="AV1037">
        <v>64.800003051757812</v>
      </c>
      <c r="AW1037">
        <v>27</v>
      </c>
      <c r="AX1037">
        <v>109.80000305175781</v>
      </c>
      <c r="AZ1037">
        <v>1211.625732421875</v>
      </c>
      <c r="BA1037">
        <v>826.00750732421875</v>
      </c>
      <c r="BB1037">
        <v>840.68389892578125</v>
      </c>
      <c r="BI1037" s="3">
        <v>125215.203125</v>
      </c>
      <c r="BJ1037" s="3">
        <v>176669.09375</v>
      </c>
      <c r="BK1037" s="3">
        <v>180586.796875</v>
      </c>
      <c r="BT1037" s="3">
        <v>355309.1875</v>
      </c>
    </row>
    <row r="1038" spans="1:72" x14ac:dyDescent="0.25">
      <c r="A1038">
        <v>1212.3885498046875</v>
      </c>
      <c r="B1038">
        <v>1210.3734130859375</v>
      </c>
      <c r="C1038">
        <v>482.389892578125</v>
      </c>
      <c r="D1038">
        <v>348.86029052734375</v>
      </c>
      <c r="E1038">
        <v>440.63491821289062</v>
      </c>
      <c r="F1038">
        <v>583.8035888671875</v>
      </c>
      <c r="G1038">
        <v>828.73016357421875</v>
      </c>
      <c r="H1038">
        <v>563.30499267578125</v>
      </c>
      <c r="I1038">
        <v>841.3055419921875</v>
      </c>
      <c r="AA1038">
        <v>150873.296875</v>
      </c>
      <c r="AB1038">
        <v>125215.203125</v>
      </c>
      <c r="AC1038">
        <v>355309.1875</v>
      </c>
      <c r="AD1038">
        <v>292210.1875</v>
      </c>
      <c r="AE1038">
        <v>180586.796875</v>
      </c>
      <c r="AF1038">
        <v>286308</v>
      </c>
      <c r="AG1038">
        <v>176669.09375</v>
      </c>
      <c r="AH1038">
        <v>292210.1875</v>
      </c>
      <c r="AI1038">
        <v>180586.796875</v>
      </c>
      <c r="AS1038">
        <v>16.200000762939453</v>
      </c>
      <c r="AT1038">
        <v>230.39999389648437</v>
      </c>
      <c r="AU1038">
        <v>17.100000381469727</v>
      </c>
      <c r="AV1038">
        <v>64.800003051757812</v>
      </c>
      <c r="AW1038">
        <v>27</v>
      </c>
      <c r="AX1038">
        <v>109.80000305175781</v>
      </c>
      <c r="AZ1038">
        <v>1210.3734130859375</v>
      </c>
      <c r="BA1038">
        <v>828.73016357421875</v>
      </c>
      <c r="BB1038">
        <v>841.3055419921875</v>
      </c>
      <c r="BI1038" s="3">
        <v>125215.203125</v>
      </c>
      <c r="BJ1038" s="3">
        <v>176669.09375</v>
      </c>
      <c r="BK1038" s="3">
        <v>180586.796875</v>
      </c>
      <c r="BT1038" s="3">
        <v>355309.1875</v>
      </c>
    </row>
    <row r="1039" spans="1:72" x14ac:dyDescent="0.25">
      <c r="A1039">
        <v>1219.4276123046875</v>
      </c>
      <c r="B1039">
        <v>1187.174560546875</v>
      </c>
      <c r="C1039">
        <v>477.976806640625</v>
      </c>
      <c r="D1039">
        <v>351.7119140625</v>
      </c>
      <c r="E1039">
        <v>455.08636474609375</v>
      </c>
      <c r="F1039">
        <v>570.5045166015625</v>
      </c>
      <c r="G1039">
        <v>853.46942138671875</v>
      </c>
      <c r="H1039">
        <v>558.86688232421875</v>
      </c>
      <c r="I1039">
        <v>842.6351318359375</v>
      </c>
      <c r="AA1039">
        <v>150873.296875</v>
      </c>
      <c r="AB1039">
        <v>129033.8984375</v>
      </c>
      <c r="AC1039">
        <v>355309.1875</v>
      </c>
      <c r="AD1039">
        <v>292210.1875</v>
      </c>
      <c r="AE1039">
        <v>180586.796875</v>
      </c>
      <c r="AF1039">
        <v>286308</v>
      </c>
      <c r="AG1039">
        <v>176669.09375</v>
      </c>
      <c r="AH1039">
        <v>292210.1875</v>
      </c>
      <c r="AI1039">
        <v>180586.796875</v>
      </c>
      <c r="AS1039">
        <v>16.200000762939453</v>
      </c>
      <c r="AT1039">
        <v>230.39999389648437</v>
      </c>
      <c r="AU1039">
        <v>17.100000381469727</v>
      </c>
      <c r="AV1039">
        <v>64.800003051757812</v>
      </c>
      <c r="AW1039">
        <v>27</v>
      </c>
      <c r="AX1039">
        <v>109.80000305175781</v>
      </c>
      <c r="AZ1039">
        <v>1187.174560546875</v>
      </c>
      <c r="BA1039">
        <v>853.46942138671875</v>
      </c>
      <c r="BB1039">
        <v>842.6351318359375</v>
      </c>
      <c r="BI1039" s="3">
        <v>129033.8984375</v>
      </c>
      <c r="BJ1039" s="3">
        <v>176669.09375</v>
      </c>
      <c r="BK1039" s="3">
        <v>180586.796875</v>
      </c>
      <c r="BT1039" s="3">
        <v>355309.1875</v>
      </c>
    </row>
    <row r="1040" spans="1:72" x14ac:dyDescent="0.25">
      <c r="A1040">
        <v>1217.2584228515625</v>
      </c>
      <c r="B1040">
        <v>1205.3577880859375</v>
      </c>
      <c r="C1040">
        <v>482.67684936523437</v>
      </c>
      <c r="D1040">
        <v>348.8369140625</v>
      </c>
      <c r="E1040">
        <v>450.0234375</v>
      </c>
      <c r="F1040">
        <v>571.8192138671875</v>
      </c>
      <c r="G1040">
        <v>909.5985107421875</v>
      </c>
      <c r="H1040">
        <v>568.7222900390625</v>
      </c>
      <c r="I1040">
        <v>852.7391357421875</v>
      </c>
      <c r="AA1040">
        <v>150873.296875</v>
      </c>
      <c r="AB1040">
        <v>132285.59375</v>
      </c>
      <c r="AC1040">
        <v>355309.1875</v>
      </c>
      <c r="AD1040">
        <v>292210.1875</v>
      </c>
      <c r="AE1040">
        <v>180586.796875</v>
      </c>
      <c r="AF1040">
        <v>286308</v>
      </c>
      <c r="AG1040">
        <v>176669.09375</v>
      </c>
      <c r="AH1040">
        <v>292210.1875</v>
      </c>
      <c r="AI1040">
        <v>180586.796875</v>
      </c>
      <c r="AS1040">
        <v>16.200000762939453</v>
      </c>
      <c r="AT1040">
        <v>230.39999389648437</v>
      </c>
      <c r="AU1040">
        <v>17.100000381469727</v>
      </c>
      <c r="AV1040">
        <v>64.800003051757812</v>
      </c>
      <c r="AW1040">
        <v>27</v>
      </c>
      <c r="AX1040">
        <v>109.80000305175781</v>
      </c>
      <c r="AZ1040">
        <v>1205.3577880859375</v>
      </c>
      <c r="BA1040">
        <v>909.5985107421875</v>
      </c>
      <c r="BB1040">
        <v>852.7391357421875</v>
      </c>
      <c r="BI1040" s="3">
        <v>132285.59375</v>
      </c>
      <c r="BJ1040" s="3">
        <v>176669.09375</v>
      </c>
      <c r="BK1040" s="3">
        <v>180586.796875</v>
      </c>
      <c r="BT1040" s="3">
        <v>355309.1875</v>
      </c>
    </row>
    <row r="1041" spans="1:72" x14ac:dyDescent="0.25">
      <c r="A1041">
        <v>1240.964599609375</v>
      </c>
      <c r="B1041">
        <v>1142.35009765625</v>
      </c>
      <c r="C1041">
        <v>484.00497436523437</v>
      </c>
      <c r="D1041">
        <v>353.10073852539062</v>
      </c>
      <c r="E1041">
        <v>458.27288818359375</v>
      </c>
      <c r="F1041">
        <v>592.61456298828125</v>
      </c>
      <c r="G1041">
        <v>896.1673583984375</v>
      </c>
      <c r="H1041">
        <v>561.708740234375</v>
      </c>
      <c r="I1041">
        <v>847.0228271484375</v>
      </c>
      <c r="AA1041">
        <v>150873.296875</v>
      </c>
      <c r="AB1041">
        <v>132030</v>
      </c>
      <c r="AC1041">
        <v>355309.1875</v>
      </c>
      <c r="AD1041">
        <v>292210.1875</v>
      </c>
      <c r="AE1041">
        <v>180586.796875</v>
      </c>
      <c r="AF1041">
        <v>286308</v>
      </c>
      <c r="AG1041">
        <v>176669.09375</v>
      </c>
      <c r="AH1041">
        <v>292210.1875</v>
      </c>
      <c r="AI1041">
        <v>180586.796875</v>
      </c>
      <c r="AS1041">
        <v>16.200000762939453</v>
      </c>
      <c r="AT1041">
        <v>230.39999389648437</v>
      </c>
      <c r="AU1041">
        <v>17.100000381469727</v>
      </c>
      <c r="AV1041">
        <v>64.800003051757812</v>
      </c>
      <c r="AW1041">
        <v>27</v>
      </c>
      <c r="AX1041">
        <v>109.80000305175781</v>
      </c>
      <c r="AZ1041">
        <v>1142.35009765625</v>
      </c>
      <c r="BA1041">
        <v>896.1673583984375</v>
      </c>
      <c r="BB1041">
        <v>847.0228271484375</v>
      </c>
      <c r="BI1041" s="3">
        <v>132030</v>
      </c>
      <c r="BJ1041" s="3">
        <v>176669.09375</v>
      </c>
      <c r="BK1041" s="3">
        <v>180586.796875</v>
      </c>
      <c r="BT1041" s="3">
        <v>355309.1875</v>
      </c>
    </row>
    <row r="1042" spans="1:72" x14ac:dyDescent="0.25">
      <c r="A1042">
        <v>1218.678466796875</v>
      </c>
      <c r="B1042">
        <v>1219.46435546875</v>
      </c>
      <c r="C1042">
        <v>453.30023193359375</v>
      </c>
      <c r="D1042">
        <v>348.59613037109375</v>
      </c>
      <c r="E1042">
        <v>449.43951416015625</v>
      </c>
      <c r="F1042">
        <v>588.78131103515625</v>
      </c>
      <c r="G1042">
        <v>893.9276123046875</v>
      </c>
      <c r="H1042">
        <v>568.80450439453125</v>
      </c>
      <c r="I1042">
        <v>861.26837158203125</v>
      </c>
      <c r="AA1042">
        <v>150873.296875</v>
      </c>
      <c r="AB1042">
        <v>132030</v>
      </c>
      <c r="AC1042">
        <v>355309.1875</v>
      </c>
      <c r="AD1042">
        <v>292210.1875</v>
      </c>
      <c r="AE1042">
        <v>180586.796875</v>
      </c>
      <c r="AF1042">
        <v>286308</v>
      </c>
      <c r="AG1042">
        <v>176669.09375</v>
      </c>
      <c r="AH1042">
        <v>292210.1875</v>
      </c>
      <c r="AI1042">
        <v>180586.796875</v>
      </c>
      <c r="AS1042">
        <v>16.200000762939453</v>
      </c>
      <c r="AT1042">
        <v>230.39999389648437</v>
      </c>
      <c r="AU1042">
        <v>17.100000381469727</v>
      </c>
      <c r="AV1042">
        <v>64.800003051757812</v>
      </c>
      <c r="AW1042">
        <v>27</v>
      </c>
      <c r="AX1042">
        <v>109.80000305175781</v>
      </c>
      <c r="AZ1042">
        <v>1219.46435546875</v>
      </c>
      <c r="BA1042">
        <v>893.9276123046875</v>
      </c>
      <c r="BB1042">
        <v>861.26837158203125</v>
      </c>
      <c r="BI1042" s="3">
        <v>132030</v>
      </c>
      <c r="BJ1042" s="3">
        <v>176669.09375</v>
      </c>
      <c r="BK1042" s="3">
        <v>180586.796875</v>
      </c>
      <c r="BT1042" s="3">
        <v>355309.1875</v>
      </c>
    </row>
    <row r="1043" spans="1:72" x14ac:dyDescent="0.25">
      <c r="A1043">
        <v>1163.4483642578125</v>
      </c>
      <c r="B1043">
        <v>1180.076416015625</v>
      </c>
      <c r="C1043">
        <v>480.23431396484375</v>
      </c>
      <c r="D1043">
        <v>348.23483276367188</v>
      </c>
      <c r="E1043">
        <v>454.85214233398437</v>
      </c>
      <c r="F1043">
        <v>588.85040283203125</v>
      </c>
      <c r="G1043">
        <v>887.3131103515625</v>
      </c>
      <c r="H1043">
        <v>574.73345947265625</v>
      </c>
      <c r="I1043">
        <v>860.61004638671875</v>
      </c>
      <c r="AA1043">
        <v>151799.09375</v>
      </c>
      <c r="AB1043">
        <v>131067.8984375</v>
      </c>
      <c r="AC1043">
        <v>355309.1875</v>
      </c>
      <c r="AD1043">
        <v>292210.1875</v>
      </c>
      <c r="AE1043">
        <v>180586.796875</v>
      </c>
      <c r="AF1043">
        <v>286308</v>
      </c>
      <c r="AG1043">
        <v>176669.09375</v>
      </c>
      <c r="AH1043">
        <v>292210.1875</v>
      </c>
      <c r="AI1043">
        <v>180586.796875</v>
      </c>
      <c r="AS1043">
        <v>16.299999237060547</v>
      </c>
      <c r="AT1043">
        <v>230.39999389648437</v>
      </c>
      <c r="AU1043">
        <v>17.100000381469727</v>
      </c>
      <c r="AV1043">
        <v>64.800003051757812</v>
      </c>
      <c r="AW1043">
        <v>27</v>
      </c>
      <c r="AX1043">
        <v>109.90000152587891</v>
      </c>
      <c r="AZ1043">
        <v>1180.076416015625</v>
      </c>
      <c r="BA1043">
        <v>887.3131103515625</v>
      </c>
      <c r="BB1043">
        <v>860.61004638671875</v>
      </c>
      <c r="BI1043" s="3">
        <v>131067.8984375</v>
      </c>
      <c r="BJ1043" s="3">
        <v>176669.09375</v>
      </c>
      <c r="BK1043" s="3">
        <v>180586.796875</v>
      </c>
      <c r="BT1043" s="3">
        <v>355309.1875</v>
      </c>
    </row>
    <row r="1044" spans="1:72" x14ac:dyDescent="0.25">
      <c r="A1044">
        <v>1183.7015380859375</v>
      </c>
      <c r="B1044">
        <v>1167.921142578125</v>
      </c>
      <c r="C1044">
        <v>490.72686767578125</v>
      </c>
      <c r="D1044">
        <v>355.342529296875</v>
      </c>
      <c r="E1044">
        <v>433.459228515625</v>
      </c>
      <c r="F1044">
        <v>575.1856689453125</v>
      </c>
      <c r="G1044">
        <v>858.00750732421875</v>
      </c>
      <c r="H1044">
        <v>556.7672119140625</v>
      </c>
      <c r="I1044">
        <v>806.97979736328125</v>
      </c>
      <c r="AA1044">
        <v>158279.703125</v>
      </c>
      <c r="AB1044">
        <v>133728.296875</v>
      </c>
      <c r="AC1044">
        <v>355309.1875</v>
      </c>
      <c r="AD1044">
        <v>292210.1875</v>
      </c>
      <c r="AE1044">
        <v>187643.09375</v>
      </c>
      <c r="AF1044">
        <v>286308</v>
      </c>
      <c r="AG1044">
        <v>183725.40625</v>
      </c>
      <c r="AH1044">
        <v>292210.1875</v>
      </c>
      <c r="AI1044">
        <v>187643.09375</v>
      </c>
      <c r="AS1044">
        <v>17</v>
      </c>
      <c r="AT1044">
        <v>230.39999389648437</v>
      </c>
      <c r="AU1044">
        <v>17.100000381469727</v>
      </c>
      <c r="AV1044">
        <v>67.400001525878906</v>
      </c>
      <c r="AW1044">
        <v>27</v>
      </c>
      <c r="AX1044">
        <v>114</v>
      </c>
      <c r="AZ1044">
        <v>1167.921142578125</v>
      </c>
      <c r="BA1044">
        <v>858.00750732421875</v>
      </c>
      <c r="BB1044">
        <v>806.97979736328125</v>
      </c>
      <c r="BI1044" s="3">
        <v>133728.296875</v>
      </c>
      <c r="BJ1044" s="3">
        <v>183725.40625</v>
      </c>
      <c r="BK1044" s="3">
        <v>187643.09375</v>
      </c>
      <c r="BT1044" s="3">
        <v>355309.1875</v>
      </c>
    </row>
    <row r="1045" spans="1:72" x14ac:dyDescent="0.25">
      <c r="A1045">
        <v>1139.9620361328125</v>
      </c>
      <c r="B1045">
        <v>1133.89794921875</v>
      </c>
      <c r="C1045">
        <v>478.02206420898437</v>
      </c>
      <c r="D1045">
        <v>354.33346557617187</v>
      </c>
      <c r="E1045">
        <v>417.91201782226562</v>
      </c>
      <c r="F1045">
        <v>576.9283447265625</v>
      </c>
      <c r="G1045">
        <v>871.5704345703125</v>
      </c>
      <c r="H1045">
        <v>555.8370361328125</v>
      </c>
      <c r="I1045">
        <v>803.92291259765625</v>
      </c>
      <c r="AA1045">
        <v>159205.5</v>
      </c>
      <c r="AB1045">
        <v>134211.59375</v>
      </c>
      <c r="AC1045">
        <v>355309.1875</v>
      </c>
      <c r="AD1045">
        <v>292210.1875</v>
      </c>
      <c r="AE1045">
        <v>189926.09375</v>
      </c>
      <c r="AF1045">
        <v>286308</v>
      </c>
      <c r="AG1045">
        <v>186008.40625</v>
      </c>
      <c r="AH1045">
        <v>292210.1875</v>
      </c>
      <c r="AI1045">
        <v>189926.09375</v>
      </c>
      <c r="AS1045">
        <v>17.100000381469727</v>
      </c>
      <c r="AT1045">
        <v>230.39999389648437</v>
      </c>
      <c r="AU1045">
        <v>17.100000381469727</v>
      </c>
      <c r="AV1045">
        <v>68.400001525878906</v>
      </c>
      <c r="AW1045">
        <v>27</v>
      </c>
      <c r="AX1045">
        <v>115.19999694824219</v>
      </c>
      <c r="AZ1045">
        <v>1133.89794921875</v>
      </c>
      <c r="BA1045">
        <v>871.5704345703125</v>
      </c>
      <c r="BB1045">
        <v>803.92291259765625</v>
      </c>
      <c r="BI1045" s="3">
        <v>134211.59375</v>
      </c>
      <c r="BJ1045" s="3">
        <v>186008.40625</v>
      </c>
      <c r="BK1045" s="3">
        <v>189926.09375</v>
      </c>
      <c r="BT1045" s="3">
        <v>355309.1875</v>
      </c>
    </row>
    <row r="1046" spans="1:72" x14ac:dyDescent="0.25">
      <c r="A1046">
        <v>1141.1405029296875</v>
      </c>
      <c r="B1046">
        <v>1159.845703125</v>
      </c>
      <c r="C1046">
        <v>482.99951171875</v>
      </c>
      <c r="D1046">
        <v>351.122802734375</v>
      </c>
      <c r="E1046">
        <v>423.32794189453125</v>
      </c>
      <c r="F1046">
        <v>582.1871337890625</v>
      </c>
      <c r="G1046">
        <v>845.33563232421875</v>
      </c>
      <c r="H1046">
        <v>563.2115478515625</v>
      </c>
      <c r="I1046">
        <v>809.4832763671875</v>
      </c>
      <c r="AA1046">
        <v>159205.5</v>
      </c>
      <c r="AB1046">
        <v>134019.90625</v>
      </c>
      <c r="AC1046">
        <v>355309.1875</v>
      </c>
      <c r="AD1046">
        <v>292210.1875</v>
      </c>
      <c r="AE1046">
        <v>189926.09375</v>
      </c>
      <c r="AF1046">
        <v>286308</v>
      </c>
      <c r="AG1046">
        <v>186008.40625</v>
      </c>
      <c r="AH1046">
        <v>292210.1875</v>
      </c>
      <c r="AI1046">
        <v>189926.09375</v>
      </c>
      <c r="AS1046">
        <v>17.100000381469727</v>
      </c>
      <c r="AT1046">
        <v>230.39999389648437</v>
      </c>
      <c r="AU1046">
        <v>17.100000381469727</v>
      </c>
      <c r="AV1046">
        <v>68.400001525878906</v>
      </c>
      <c r="AW1046">
        <v>27</v>
      </c>
      <c r="AX1046">
        <v>115.19999694824219</v>
      </c>
      <c r="AZ1046">
        <v>1159.845703125</v>
      </c>
      <c r="BA1046">
        <v>845.33563232421875</v>
      </c>
      <c r="BB1046">
        <v>809.4832763671875</v>
      </c>
      <c r="BI1046" s="3">
        <v>134019.90625</v>
      </c>
      <c r="BJ1046" s="3">
        <v>186008.40625</v>
      </c>
      <c r="BK1046" s="3">
        <v>189926.09375</v>
      </c>
      <c r="BT1046" s="3">
        <v>355309.1875</v>
      </c>
    </row>
    <row r="1047" spans="1:72" x14ac:dyDescent="0.25">
      <c r="A1047">
        <v>1139.336669921875</v>
      </c>
      <c r="B1047">
        <v>1120.416259765625</v>
      </c>
      <c r="C1047">
        <v>466.120361328125</v>
      </c>
      <c r="D1047">
        <v>351.99636840820312</v>
      </c>
      <c r="E1047">
        <v>428.282958984375</v>
      </c>
      <c r="F1047">
        <v>596.11553955078125</v>
      </c>
      <c r="G1047">
        <v>851.41455078125</v>
      </c>
      <c r="H1047">
        <v>567.55755615234375</v>
      </c>
      <c r="I1047">
        <v>803.7353515625</v>
      </c>
      <c r="AA1047">
        <v>159205.5</v>
      </c>
      <c r="AB1047">
        <v>134019.90625</v>
      </c>
      <c r="AC1047">
        <v>355309.1875</v>
      </c>
      <c r="AD1047">
        <v>292210.1875</v>
      </c>
      <c r="AE1047">
        <v>189926.09375</v>
      </c>
      <c r="AF1047">
        <v>286308</v>
      </c>
      <c r="AG1047">
        <v>186008.40625</v>
      </c>
      <c r="AH1047">
        <v>292210.1875</v>
      </c>
      <c r="AI1047">
        <v>189926.09375</v>
      </c>
      <c r="AS1047">
        <v>17.100000381469727</v>
      </c>
      <c r="AT1047">
        <v>230.39999389648437</v>
      </c>
      <c r="AU1047">
        <v>17.100000381469727</v>
      </c>
      <c r="AV1047">
        <v>68.400001525878906</v>
      </c>
      <c r="AW1047">
        <v>27</v>
      </c>
      <c r="AX1047">
        <v>115.19999694824219</v>
      </c>
      <c r="AZ1047">
        <v>1120.416259765625</v>
      </c>
      <c r="BA1047">
        <v>851.41455078125</v>
      </c>
      <c r="BB1047">
        <v>803.7353515625</v>
      </c>
      <c r="BI1047" s="3">
        <v>134019.90625</v>
      </c>
      <c r="BJ1047" s="3">
        <v>186008.40625</v>
      </c>
      <c r="BK1047" s="3">
        <v>189926.09375</v>
      </c>
      <c r="BT1047" s="3">
        <v>355309.1875</v>
      </c>
    </row>
    <row r="1048" spans="1:72" x14ac:dyDescent="0.25">
      <c r="A1048">
        <v>1133.34912109375</v>
      </c>
      <c r="B1048">
        <v>1189.4300537109375</v>
      </c>
      <c r="C1048">
        <v>474.93710327148437</v>
      </c>
      <c r="D1048">
        <v>354.28619384765625</v>
      </c>
      <c r="E1048">
        <v>431.02630615234375</v>
      </c>
      <c r="F1048">
        <v>584.2330322265625</v>
      </c>
      <c r="G1048">
        <v>839.98748779296875</v>
      </c>
      <c r="H1048">
        <v>560.2828369140625</v>
      </c>
      <c r="I1048">
        <v>802.5118408203125</v>
      </c>
      <c r="AA1048">
        <v>159205.5</v>
      </c>
      <c r="AB1048">
        <v>131575.5</v>
      </c>
      <c r="AC1048">
        <v>355309.1875</v>
      </c>
      <c r="AD1048">
        <v>292210.1875</v>
      </c>
      <c r="AE1048">
        <v>189926.09375</v>
      </c>
      <c r="AF1048">
        <v>286308</v>
      </c>
      <c r="AG1048">
        <v>186008.40625</v>
      </c>
      <c r="AH1048">
        <v>292210.1875</v>
      </c>
      <c r="AI1048">
        <v>189926.09375</v>
      </c>
      <c r="AS1048">
        <v>17.100000381469727</v>
      </c>
      <c r="AT1048">
        <v>230.39999389648437</v>
      </c>
      <c r="AU1048">
        <v>17.100000381469727</v>
      </c>
      <c r="AV1048">
        <v>68.400001525878906</v>
      </c>
      <c r="AW1048">
        <v>27</v>
      </c>
      <c r="AX1048">
        <v>115.19999694824219</v>
      </c>
      <c r="AZ1048">
        <v>1189.4300537109375</v>
      </c>
      <c r="BA1048">
        <v>839.98748779296875</v>
      </c>
      <c r="BB1048">
        <v>802.5118408203125</v>
      </c>
      <c r="BI1048" s="3">
        <v>131575.5</v>
      </c>
      <c r="BJ1048" s="3">
        <v>186008.40625</v>
      </c>
      <c r="BK1048" s="3">
        <v>189926.09375</v>
      </c>
      <c r="BT1048" s="3">
        <v>355309.1875</v>
      </c>
    </row>
    <row r="1049" spans="1:72" x14ac:dyDescent="0.25">
      <c r="A1049">
        <v>1122.574462890625</v>
      </c>
      <c r="B1049">
        <v>1131.971923828125</v>
      </c>
      <c r="C1049">
        <v>469.32757568359375</v>
      </c>
      <c r="D1049">
        <v>356.86419677734375</v>
      </c>
      <c r="E1049">
        <v>431.842041015625</v>
      </c>
      <c r="F1049">
        <v>592.6900634765625</v>
      </c>
      <c r="G1049">
        <v>842.57684326171875</v>
      </c>
      <c r="H1049">
        <v>554.3726806640625</v>
      </c>
      <c r="I1049">
        <v>789.1431884765625</v>
      </c>
      <c r="AA1049">
        <v>159205.5</v>
      </c>
      <c r="AB1049">
        <v>130353.296875</v>
      </c>
      <c r="AC1049">
        <v>355309.1875</v>
      </c>
      <c r="AD1049">
        <v>292210.1875</v>
      </c>
      <c r="AE1049">
        <v>189926.09375</v>
      </c>
      <c r="AF1049">
        <v>286308</v>
      </c>
      <c r="AG1049">
        <v>186008.40625</v>
      </c>
      <c r="AH1049">
        <v>292210.1875</v>
      </c>
      <c r="AI1049">
        <v>189926.09375</v>
      </c>
      <c r="AS1049">
        <v>17.100000381469727</v>
      </c>
      <c r="AT1049">
        <v>230.39999389648437</v>
      </c>
      <c r="AU1049">
        <v>17.100000381469727</v>
      </c>
      <c r="AV1049">
        <v>68.400001525878906</v>
      </c>
      <c r="AW1049">
        <v>27</v>
      </c>
      <c r="AX1049">
        <v>115.19999694824219</v>
      </c>
      <c r="AZ1049">
        <v>1131.971923828125</v>
      </c>
      <c r="BA1049">
        <v>842.57684326171875</v>
      </c>
      <c r="BB1049">
        <v>789.1431884765625</v>
      </c>
      <c r="BI1049" s="3">
        <v>130353.296875</v>
      </c>
      <c r="BJ1049" s="3">
        <v>186008.40625</v>
      </c>
      <c r="BK1049" s="3">
        <v>189926.09375</v>
      </c>
      <c r="BT1049" s="3">
        <v>355309.1875</v>
      </c>
    </row>
    <row r="1050" spans="1:72" x14ac:dyDescent="0.25">
      <c r="A1050">
        <v>1118.480712890625</v>
      </c>
      <c r="B1050">
        <v>1180.3463134765625</v>
      </c>
      <c r="C1050">
        <v>488.76641845703125</v>
      </c>
      <c r="D1050">
        <v>353.5526123046875</v>
      </c>
      <c r="E1050">
        <v>419.97103881835937</v>
      </c>
      <c r="F1050">
        <v>584.198486328125</v>
      </c>
      <c r="G1050">
        <v>801.1689453125</v>
      </c>
      <c r="H1050">
        <v>559.4210205078125</v>
      </c>
      <c r="I1050">
        <v>780.45684814453125</v>
      </c>
      <c r="AA1050">
        <v>159205.5</v>
      </c>
      <c r="AB1050">
        <v>130353.296875</v>
      </c>
      <c r="AC1050">
        <v>355309.1875</v>
      </c>
      <c r="AD1050">
        <v>292210.1875</v>
      </c>
      <c r="AE1050">
        <v>189926.09375</v>
      </c>
      <c r="AF1050">
        <v>286308</v>
      </c>
      <c r="AG1050">
        <v>186008.40625</v>
      </c>
      <c r="AH1050">
        <v>292210.1875</v>
      </c>
      <c r="AI1050">
        <v>189926.09375</v>
      </c>
      <c r="AS1050">
        <v>17.100000381469727</v>
      </c>
      <c r="AT1050">
        <v>230.39999389648437</v>
      </c>
      <c r="AU1050">
        <v>17.100000381469727</v>
      </c>
      <c r="AV1050">
        <v>68.400001525878906</v>
      </c>
      <c r="AW1050">
        <v>27</v>
      </c>
      <c r="AX1050">
        <v>114.40000152587891</v>
      </c>
      <c r="AZ1050">
        <v>1180.3463134765625</v>
      </c>
      <c r="BA1050">
        <v>801.1689453125</v>
      </c>
      <c r="BB1050">
        <v>780.45684814453125</v>
      </c>
      <c r="BI1050" s="3">
        <v>130353.296875</v>
      </c>
      <c r="BJ1050" s="3">
        <v>186008.40625</v>
      </c>
      <c r="BK1050" s="3">
        <v>189926.09375</v>
      </c>
      <c r="BT1050" s="3">
        <v>355309.1875</v>
      </c>
    </row>
    <row r="1051" spans="1:72" x14ac:dyDescent="0.25">
      <c r="A1051">
        <v>1124.329833984375</v>
      </c>
      <c r="B1051">
        <v>1183.677490234375</v>
      </c>
      <c r="C1051">
        <v>483.59097290039062</v>
      </c>
      <c r="D1051">
        <v>351.23992919921875</v>
      </c>
      <c r="E1051">
        <v>410.65606689453125</v>
      </c>
      <c r="F1051">
        <v>573.98260498046875</v>
      </c>
      <c r="G1051">
        <v>846.95635986328125</v>
      </c>
      <c r="H1051">
        <v>560.6636962890625</v>
      </c>
      <c r="I1051">
        <v>823.8310546875</v>
      </c>
      <c r="AA1051">
        <v>159205.5</v>
      </c>
      <c r="AB1051">
        <v>130353.296875</v>
      </c>
      <c r="AC1051">
        <v>355309.1875</v>
      </c>
      <c r="AD1051">
        <v>292210.1875</v>
      </c>
      <c r="AE1051">
        <v>189926.09375</v>
      </c>
      <c r="AF1051">
        <v>286308</v>
      </c>
      <c r="AG1051">
        <v>186008.40625</v>
      </c>
      <c r="AH1051">
        <v>292210.1875</v>
      </c>
      <c r="AI1051">
        <v>189926.09375</v>
      </c>
      <c r="AS1051">
        <v>17.100000381469727</v>
      </c>
      <c r="AT1051">
        <v>230.39999389648437</v>
      </c>
      <c r="AU1051">
        <v>17.100000381469727</v>
      </c>
      <c r="AV1051">
        <v>68.400001525878906</v>
      </c>
      <c r="AW1051">
        <v>27</v>
      </c>
      <c r="AX1051">
        <v>114.30000305175781</v>
      </c>
      <c r="AZ1051">
        <v>1183.677490234375</v>
      </c>
      <c r="BA1051">
        <v>846.95635986328125</v>
      </c>
      <c r="BB1051">
        <v>823.8310546875</v>
      </c>
      <c r="BI1051" s="3">
        <v>130353.296875</v>
      </c>
      <c r="BJ1051" s="3">
        <v>186008.40625</v>
      </c>
      <c r="BK1051" s="3">
        <v>189926.09375</v>
      </c>
      <c r="BT1051" s="3">
        <v>355309.1875</v>
      </c>
    </row>
    <row r="1052" spans="1:72" x14ac:dyDescent="0.25">
      <c r="A1052">
        <v>1328.4783935546875</v>
      </c>
      <c r="B1052">
        <v>1198.1322021484375</v>
      </c>
      <c r="C1052">
        <v>478.31845092773437</v>
      </c>
      <c r="D1052">
        <v>417.28607177734375</v>
      </c>
      <c r="E1052">
        <v>461.88711547851562</v>
      </c>
      <c r="F1052">
        <v>713.54376220703125</v>
      </c>
      <c r="G1052">
        <v>927.7401123046875</v>
      </c>
      <c r="H1052">
        <v>667.18194580078125</v>
      </c>
      <c r="I1052">
        <v>864.8731689453125</v>
      </c>
      <c r="AA1052">
        <v>133944.296875</v>
      </c>
      <c r="AB1052">
        <v>124815.6015625</v>
      </c>
      <c r="AC1052">
        <v>355309.1875</v>
      </c>
      <c r="AD1052">
        <v>248872.5</v>
      </c>
      <c r="AE1052">
        <v>175635</v>
      </c>
      <c r="AF1052">
        <v>242970.296875</v>
      </c>
      <c r="AG1052">
        <v>171717.296875</v>
      </c>
      <c r="AH1052">
        <v>248872.5</v>
      </c>
      <c r="AI1052">
        <v>175635</v>
      </c>
      <c r="AS1052">
        <v>15.300000190734863</v>
      </c>
      <c r="AT1052">
        <v>230.39999389648437</v>
      </c>
      <c r="AU1052">
        <v>14.399999618530273</v>
      </c>
      <c r="AV1052">
        <v>64.800003051757812</v>
      </c>
      <c r="AW1052">
        <v>24.299999237060547</v>
      </c>
      <c r="AX1052">
        <v>110.69999694824219</v>
      </c>
      <c r="AZ1052">
        <v>1198.1322021484375</v>
      </c>
      <c r="BA1052">
        <v>927.7401123046875</v>
      </c>
      <c r="BB1052">
        <v>864.8731689453125</v>
      </c>
      <c r="BI1052" s="3">
        <v>124815.6015625</v>
      </c>
      <c r="BJ1052" s="3">
        <v>171717.296875</v>
      </c>
      <c r="BK1052" s="3">
        <v>175635</v>
      </c>
      <c r="BT1052" s="3">
        <v>355309.1875</v>
      </c>
    </row>
    <row r="1053" spans="1:72" x14ac:dyDescent="0.25">
      <c r="A1053">
        <v>1323.716552734375</v>
      </c>
      <c r="B1053">
        <v>1195.9022216796875</v>
      </c>
      <c r="C1053">
        <v>473.13418579101562</v>
      </c>
      <c r="D1053">
        <v>416.06964111328125</v>
      </c>
      <c r="E1053">
        <v>469.72869873046875</v>
      </c>
      <c r="F1053">
        <v>711.6497802734375</v>
      </c>
      <c r="G1053">
        <v>948.37890625</v>
      </c>
      <c r="H1053">
        <v>682.481689453125</v>
      </c>
      <c r="I1053">
        <v>906.4876708984375</v>
      </c>
      <c r="AA1053">
        <v>133944.296875</v>
      </c>
      <c r="AB1053">
        <v>124815.6015625</v>
      </c>
      <c r="AC1053">
        <v>355309.1875</v>
      </c>
      <c r="AD1053">
        <v>248872.5</v>
      </c>
      <c r="AE1053">
        <v>175635</v>
      </c>
      <c r="AF1053">
        <v>242970.296875</v>
      </c>
      <c r="AG1053">
        <v>171717.296875</v>
      </c>
      <c r="AH1053">
        <v>248872.5</v>
      </c>
      <c r="AI1053">
        <v>175635</v>
      </c>
      <c r="AS1053">
        <v>15.300000190734863</v>
      </c>
      <c r="AT1053">
        <v>230.39999389648437</v>
      </c>
      <c r="AU1053">
        <v>14.399999618530273</v>
      </c>
      <c r="AV1053">
        <v>64.800003051757812</v>
      </c>
      <c r="AW1053">
        <v>24.299999237060547</v>
      </c>
      <c r="AX1053">
        <v>110.69999694824219</v>
      </c>
      <c r="AZ1053">
        <v>1195.9022216796875</v>
      </c>
      <c r="BA1053">
        <v>948.37890625</v>
      </c>
      <c r="BB1053">
        <v>906.4876708984375</v>
      </c>
      <c r="BI1053" s="3">
        <v>124815.6015625</v>
      </c>
      <c r="BJ1053" s="3">
        <v>171717.296875</v>
      </c>
      <c r="BK1053" s="3">
        <v>175635</v>
      </c>
      <c r="BT1053" s="3">
        <v>355309.1875</v>
      </c>
    </row>
    <row r="1054" spans="1:72" x14ac:dyDescent="0.25">
      <c r="A1054">
        <v>1448.4859619140625</v>
      </c>
      <c r="B1054">
        <v>1338.3414306640625</v>
      </c>
      <c r="C1054">
        <v>459.3466796875</v>
      </c>
      <c r="D1054">
        <v>494.36239624023437</v>
      </c>
      <c r="E1054">
        <v>512.17071533203125</v>
      </c>
      <c r="F1054">
        <v>875.9813232421875</v>
      </c>
      <c r="G1054">
        <v>1065.12451171875</v>
      </c>
      <c r="H1054">
        <v>841.24884033203125</v>
      </c>
      <c r="I1054">
        <v>1047.025634765625</v>
      </c>
      <c r="AA1054">
        <v>123499.796875</v>
      </c>
      <c r="AB1054">
        <v>117411.6015625</v>
      </c>
      <c r="AC1054">
        <v>355309.1875</v>
      </c>
      <c r="AD1054">
        <v>212863.5</v>
      </c>
      <c r="AE1054">
        <v>164148</v>
      </c>
      <c r="AF1054">
        <v>206961.296875</v>
      </c>
      <c r="AG1054">
        <v>160230.296875</v>
      </c>
      <c r="AH1054">
        <v>212863.5</v>
      </c>
      <c r="AI1054">
        <v>164148</v>
      </c>
      <c r="AS1054">
        <v>14.800000190734863</v>
      </c>
      <c r="AT1054">
        <v>230.39999389648437</v>
      </c>
      <c r="AU1054">
        <v>12.899999618530273</v>
      </c>
      <c r="AV1054">
        <v>62.799999237060547</v>
      </c>
      <c r="AW1054">
        <v>22.799999237060547</v>
      </c>
      <c r="AX1054">
        <v>108.69999694824219</v>
      </c>
      <c r="AZ1054">
        <v>1338.3414306640625</v>
      </c>
      <c r="BA1054">
        <v>1065.12451171875</v>
      </c>
      <c r="BB1054">
        <v>1047.025634765625</v>
      </c>
      <c r="BI1054" s="3">
        <v>117411.6015625</v>
      </c>
      <c r="BJ1054" s="3">
        <v>160230.296875</v>
      </c>
      <c r="BK1054" s="3">
        <v>164148</v>
      </c>
      <c r="BT1054" s="3">
        <v>355309.1875</v>
      </c>
    </row>
    <row r="1055" spans="1:72" x14ac:dyDescent="0.25">
      <c r="A1055">
        <v>1589.1419677734375</v>
      </c>
      <c r="B1055">
        <v>1315.01708984375</v>
      </c>
      <c r="C1055">
        <v>481.80093383789062</v>
      </c>
      <c r="D1055">
        <v>577.5631103515625</v>
      </c>
      <c r="E1055">
        <v>546.9884033203125</v>
      </c>
      <c r="F1055">
        <v>1025.9495849609375</v>
      </c>
      <c r="G1055">
        <v>1254.723876953125</v>
      </c>
      <c r="H1055">
        <v>980.7518310546875</v>
      </c>
      <c r="I1055">
        <v>1151.4599609375</v>
      </c>
      <c r="AA1055">
        <v>115144.203125</v>
      </c>
      <c r="AB1055">
        <v>111488.3984375</v>
      </c>
      <c r="AC1055">
        <v>355309.1875</v>
      </c>
      <c r="AD1055">
        <v>184056.296875</v>
      </c>
      <c r="AE1055">
        <v>142863.90625</v>
      </c>
      <c r="AF1055">
        <v>178154.09375</v>
      </c>
      <c r="AG1055">
        <v>138946.203125</v>
      </c>
      <c r="AH1055">
        <v>184056.296875</v>
      </c>
      <c r="AI1055">
        <v>142863.90625</v>
      </c>
      <c r="AS1055">
        <v>14.399999618530273</v>
      </c>
      <c r="AT1055">
        <v>230.39999389648437</v>
      </c>
      <c r="AU1055">
        <v>11.699999809265137</v>
      </c>
      <c r="AV1055">
        <v>58.700000762939453</v>
      </c>
      <c r="AW1055">
        <v>21.600000381469727</v>
      </c>
      <c r="AX1055">
        <v>103.90000152587891</v>
      </c>
      <c r="AZ1055">
        <v>1315.01708984375</v>
      </c>
      <c r="BA1055">
        <v>1254.723876953125</v>
      </c>
      <c r="BB1055">
        <v>1151.4599609375</v>
      </c>
      <c r="BI1055" s="3">
        <v>111488.3984375</v>
      </c>
      <c r="BJ1055" s="3">
        <v>138946.203125</v>
      </c>
      <c r="BK1055" s="3">
        <v>142863.90625</v>
      </c>
      <c r="BT1055" s="3">
        <v>355309.1875</v>
      </c>
    </row>
    <row r="1056" spans="1:72" x14ac:dyDescent="0.25">
      <c r="A1056">
        <v>1524.033447265625</v>
      </c>
      <c r="B1056">
        <v>1295.4727783203125</v>
      </c>
      <c r="C1056">
        <v>469.48486328125</v>
      </c>
      <c r="D1056">
        <v>572.0048828125</v>
      </c>
      <c r="E1056">
        <v>585.21844482421875</v>
      </c>
      <c r="F1056">
        <v>1045.11669921875</v>
      </c>
      <c r="G1056">
        <v>1206.4930419921875</v>
      </c>
      <c r="H1056">
        <v>1001.8472900390625</v>
      </c>
      <c r="I1056">
        <v>1154.7479248046875</v>
      </c>
      <c r="AA1056">
        <v>115144.203125</v>
      </c>
      <c r="AB1056">
        <v>111488.3984375</v>
      </c>
      <c r="AC1056">
        <v>355309.1875</v>
      </c>
      <c r="AD1056">
        <v>184056.296875</v>
      </c>
      <c r="AE1056">
        <v>141882.296875</v>
      </c>
      <c r="AF1056">
        <v>178154.09375</v>
      </c>
      <c r="AG1056">
        <v>137964.59375</v>
      </c>
      <c r="AH1056">
        <v>184056.296875</v>
      </c>
      <c r="AI1056">
        <v>141882.296875</v>
      </c>
      <c r="AS1056">
        <v>14.399999618530273</v>
      </c>
      <c r="AT1056">
        <v>230.39999389648437</v>
      </c>
      <c r="AU1056">
        <v>11.699999809265137</v>
      </c>
      <c r="AV1056">
        <v>58.5</v>
      </c>
      <c r="AW1056">
        <v>21.600000381469727</v>
      </c>
      <c r="AX1056">
        <v>103.5</v>
      </c>
      <c r="AZ1056">
        <v>1295.4727783203125</v>
      </c>
      <c r="BA1056">
        <v>1206.4930419921875</v>
      </c>
      <c r="BB1056">
        <v>1154.7479248046875</v>
      </c>
      <c r="BI1056" s="3">
        <v>111488.3984375</v>
      </c>
      <c r="BJ1056" s="3">
        <v>137964.59375</v>
      </c>
      <c r="BK1056" s="3">
        <v>141882.296875</v>
      </c>
      <c r="BT1056" s="3">
        <v>355309.1875</v>
      </c>
    </row>
    <row r="1057" spans="1:72" x14ac:dyDescent="0.25">
      <c r="A1057">
        <v>1502.9583740234375</v>
      </c>
      <c r="B1057">
        <v>1289.615966796875</v>
      </c>
      <c r="C1057">
        <v>470.23226928710937</v>
      </c>
      <c r="D1057">
        <v>575.00494384765625</v>
      </c>
      <c r="E1057">
        <v>587.0296630859375</v>
      </c>
      <c r="F1057">
        <v>1014.3673095703125</v>
      </c>
      <c r="G1057">
        <v>1184.159912109375</v>
      </c>
      <c r="H1057">
        <v>969.4129638671875</v>
      </c>
      <c r="I1057">
        <v>1152.622802734375</v>
      </c>
      <c r="AA1057">
        <v>115144.203125</v>
      </c>
      <c r="AB1057">
        <v>111488.3984375</v>
      </c>
      <c r="AC1057">
        <v>355309.1875</v>
      </c>
      <c r="AD1057">
        <v>184056.296875</v>
      </c>
      <c r="AE1057">
        <v>141882.296875</v>
      </c>
      <c r="AF1057">
        <v>178154.09375</v>
      </c>
      <c r="AG1057">
        <v>137964.59375</v>
      </c>
      <c r="AH1057">
        <v>184056.296875</v>
      </c>
      <c r="AI1057">
        <v>141882.296875</v>
      </c>
      <c r="AS1057">
        <v>14.399999618530273</v>
      </c>
      <c r="AT1057">
        <v>230.39999389648437</v>
      </c>
      <c r="AU1057">
        <v>11.699999809265137</v>
      </c>
      <c r="AV1057">
        <v>58.5</v>
      </c>
      <c r="AW1057">
        <v>21.600000381469727</v>
      </c>
      <c r="AX1057">
        <v>103.5</v>
      </c>
      <c r="AZ1057">
        <v>1289.615966796875</v>
      </c>
      <c r="BA1057">
        <v>1184.159912109375</v>
      </c>
      <c r="BB1057">
        <v>1152.622802734375</v>
      </c>
      <c r="BI1057" s="3">
        <v>111488.3984375</v>
      </c>
      <c r="BJ1057" s="3">
        <v>137964.59375</v>
      </c>
      <c r="BK1057" s="3">
        <v>141882.296875</v>
      </c>
      <c r="BT1057" s="3">
        <v>355309.1875</v>
      </c>
    </row>
    <row r="1058" spans="1:72" x14ac:dyDescent="0.25">
      <c r="A1058">
        <v>1501.806640625</v>
      </c>
      <c r="B1058">
        <v>1329.808837890625</v>
      </c>
      <c r="C1058">
        <v>477.61328125</v>
      </c>
      <c r="D1058">
        <v>567.3646240234375</v>
      </c>
      <c r="E1058">
        <v>582.3497314453125</v>
      </c>
      <c r="F1058">
        <v>1035.899658203125</v>
      </c>
      <c r="G1058">
        <v>1146.027099609375</v>
      </c>
      <c r="H1058">
        <v>992.0694580078125</v>
      </c>
      <c r="I1058">
        <v>1200.916259765625</v>
      </c>
      <c r="AA1058">
        <v>115144.203125</v>
      </c>
      <c r="AB1058">
        <v>111488.3984375</v>
      </c>
      <c r="AC1058">
        <v>355309.1875</v>
      </c>
      <c r="AD1058">
        <v>184056.296875</v>
      </c>
      <c r="AE1058">
        <v>141882.296875</v>
      </c>
      <c r="AF1058">
        <v>178154.09375</v>
      </c>
      <c r="AG1058">
        <v>137964.59375</v>
      </c>
      <c r="AH1058">
        <v>184056.296875</v>
      </c>
      <c r="AI1058">
        <v>141882.296875</v>
      </c>
      <c r="AS1058">
        <v>14.399999618530273</v>
      </c>
      <c r="AT1058">
        <v>230.39999389648437</v>
      </c>
      <c r="AU1058">
        <v>11.699999809265137</v>
      </c>
      <c r="AV1058">
        <v>58.5</v>
      </c>
      <c r="AW1058">
        <v>21.600000381469727</v>
      </c>
      <c r="AX1058">
        <v>103.5</v>
      </c>
      <c r="AZ1058">
        <v>1329.808837890625</v>
      </c>
      <c r="BA1058">
        <v>1146.027099609375</v>
      </c>
      <c r="BB1058">
        <v>1200.916259765625</v>
      </c>
      <c r="BI1058" s="3">
        <v>111488.3984375</v>
      </c>
      <c r="BJ1058" s="3">
        <v>137964.59375</v>
      </c>
      <c r="BK1058" s="3">
        <v>141882.296875</v>
      </c>
      <c r="BT1058" s="3">
        <v>355309.1875</v>
      </c>
    </row>
    <row r="1059" spans="1:72" x14ac:dyDescent="0.25">
      <c r="A1059">
        <v>1572.9190673828125</v>
      </c>
      <c r="B1059">
        <v>1298.1217041015625</v>
      </c>
      <c r="C1059">
        <v>481.70059204101562</v>
      </c>
      <c r="D1059">
        <v>565.54888916015625</v>
      </c>
      <c r="E1059">
        <v>580.57611083984375</v>
      </c>
      <c r="F1059">
        <v>1011.5676879882812</v>
      </c>
      <c r="G1059">
        <v>1169.5426025390625</v>
      </c>
      <c r="H1059">
        <v>1000.8338012695312</v>
      </c>
      <c r="I1059">
        <v>1152.544677734375</v>
      </c>
      <c r="AA1059">
        <v>115144.203125</v>
      </c>
      <c r="AB1059">
        <v>111488.3984375</v>
      </c>
      <c r="AC1059">
        <v>355309.1875</v>
      </c>
      <c r="AD1059">
        <v>184056.296875</v>
      </c>
      <c r="AE1059">
        <v>141882.296875</v>
      </c>
      <c r="AF1059">
        <v>178154.09375</v>
      </c>
      <c r="AG1059">
        <v>137964.59375</v>
      </c>
      <c r="AH1059">
        <v>184056.296875</v>
      </c>
      <c r="AI1059">
        <v>141882.296875</v>
      </c>
      <c r="AS1059">
        <v>14.399999618530273</v>
      </c>
      <c r="AT1059">
        <v>230.39999389648437</v>
      </c>
      <c r="AU1059">
        <v>11.699999809265137</v>
      </c>
      <c r="AV1059">
        <v>58.5</v>
      </c>
      <c r="AW1059">
        <v>21.600000381469727</v>
      </c>
      <c r="AX1059">
        <v>103.5</v>
      </c>
      <c r="AZ1059">
        <v>1298.1217041015625</v>
      </c>
      <c r="BA1059">
        <v>1169.5426025390625</v>
      </c>
      <c r="BB1059">
        <v>1152.544677734375</v>
      </c>
      <c r="BI1059" s="3">
        <v>111488.3984375</v>
      </c>
      <c r="BJ1059" s="3">
        <v>137964.59375</v>
      </c>
      <c r="BK1059" s="3">
        <v>141882.296875</v>
      </c>
      <c r="BT1059" s="3">
        <v>355309.1875</v>
      </c>
    </row>
    <row r="1060" spans="1:72" x14ac:dyDescent="0.25">
      <c r="A1060">
        <v>1524.05029296875</v>
      </c>
      <c r="B1060">
        <v>1332.77587890625</v>
      </c>
      <c r="C1060">
        <v>469.12274169921875</v>
      </c>
      <c r="D1060">
        <v>569.7742919921875</v>
      </c>
      <c r="E1060">
        <v>587.30859375</v>
      </c>
      <c r="F1060">
        <v>1040.6630859375</v>
      </c>
      <c r="G1060">
        <v>1118.800537109375</v>
      </c>
      <c r="H1060">
        <v>964.1185302734375</v>
      </c>
      <c r="I1060">
        <v>1198.459716796875</v>
      </c>
      <c r="AA1060">
        <v>115144.203125</v>
      </c>
      <c r="AB1060">
        <v>111488.3984375</v>
      </c>
      <c r="AC1060">
        <v>355309.1875</v>
      </c>
      <c r="AD1060">
        <v>184056.296875</v>
      </c>
      <c r="AE1060">
        <v>141882.296875</v>
      </c>
      <c r="AF1060">
        <v>178154.09375</v>
      </c>
      <c r="AG1060">
        <v>137964.59375</v>
      </c>
      <c r="AH1060">
        <v>184056.296875</v>
      </c>
      <c r="AI1060">
        <v>141882.296875</v>
      </c>
      <c r="AS1060">
        <v>14.399999618530273</v>
      </c>
      <c r="AT1060">
        <v>230.39999389648437</v>
      </c>
      <c r="AU1060">
        <v>11.699999809265137</v>
      </c>
      <c r="AV1060">
        <v>58.5</v>
      </c>
      <c r="AW1060">
        <v>21.600000381469727</v>
      </c>
      <c r="AX1060">
        <v>103.5</v>
      </c>
      <c r="AZ1060">
        <v>1332.77587890625</v>
      </c>
      <c r="BA1060">
        <v>1118.800537109375</v>
      </c>
      <c r="BB1060">
        <v>1198.459716796875</v>
      </c>
      <c r="BI1060" s="3">
        <v>111488.3984375</v>
      </c>
      <c r="BJ1060" s="3">
        <v>137964.59375</v>
      </c>
      <c r="BK1060" s="3">
        <v>141882.296875</v>
      </c>
      <c r="BT1060" s="3">
        <v>355309.1875</v>
      </c>
    </row>
    <row r="1061" spans="1:72" x14ac:dyDescent="0.25">
      <c r="A1061">
        <v>1548.3890380859375</v>
      </c>
      <c r="B1061">
        <v>1314.9771728515625</v>
      </c>
      <c r="C1061">
        <v>489.46380615234375</v>
      </c>
      <c r="D1061">
        <v>585.0364990234375</v>
      </c>
      <c r="E1061">
        <v>593.53289794921875</v>
      </c>
      <c r="F1061">
        <v>1030.884033203125</v>
      </c>
      <c r="G1061">
        <v>1117.2100830078125</v>
      </c>
      <c r="H1061">
        <v>991.61151123046875</v>
      </c>
      <c r="I1061">
        <v>1157.063232421875</v>
      </c>
      <c r="AA1061">
        <v>115144.203125</v>
      </c>
      <c r="AB1061">
        <v>111488.3984375</v>
      </c>
      <c r="AC1061">
        <v>355309.1875</v>
      </c>
      <c r="AD1061">
        <v>184056.296875</v>
      </c>
      <c r="AE1061">
        <v>141882.296875</v>
      </c>
      <c r="AF1061">
        <v>178154.09375</v>
      </c>
      <c r="AG1061">
        <v>137964.59375</v>
      </c>
      <c r="AH1061">
        <v>184056.296875</v>
      </c>
      <c r="AI1061">
        <v>141882.296875</v>
      </c>
      <c r="AS1061">
        <v>14.399999618530273</v>
      </c>
      <c r="AT1061">
        <v>230.39999389648437</v>
      </c>
      <c r="AU1061">
        <v>11.699999809265137</v>
      </c>
      <c r="AV1061">
        <v>58.5</v>
      </c>
      <c r="AW1061">
        <v>21.600000381469727</v>
      </c>
      <c r="AX1061">
        <v>103.5</v>
      </c>
      <c r="AZ1061">
        <v>1314.9771728515625</v>
      </c>
      <c r="BA1061">
        <v>1117.2100830078125</v>
      </c>
      <c r="BB1061">
        <v>1157.063232421875</v>
      </c>
      <c r="BI1061" s="3">
        <v>111488.3984375</v>
      </c>
      <c r="BJ1061" s="3">
        <v>137964.59375</v>
      </c>
      <c r="BK1061" s="3">
        <v>141882.296875</v>
      </c>
      <c r="BT1061" s="3">
        <v>355309.1875</v>
      </c>
    </row>
    <row r="1062" spans="1:72" x14ac:dyDescent="0.25">
      <c r="A1062">
        <v>1533.1239013671875</v>
      </c>
      <c r="B1062">
        <v>1328.7098388671875</v>
      </c>
      <c r="C1062">
        <v>450.38665771484375</v>
      </c>
      <c r="D1062">
        <v>574.5184326171875</v>
      </c>
      <c r="E1062">
        <v>600.549560546875</v>
      </c>
      <c r="F1062">
        <v>1046.752197265625</v>
      </c>
      <c r="G1062">
        <v>1196.917724609375</v>
      </c>
      <c r="H1062">
        <v>991.8265380859375</v>
      </c>
      <c r="I1062">
        <v>1159.5994873046875</v>
      </c>
      <c r="AA1062">
        <v>115144.203125</v>
      </c>
      <c r="AB1062">
        <v>111488.3984375</v>
      </c>
      <c r="AC1062">
        <v>355309.1875</v>
      </c>
      <c r="AD1062">
        <v>184056.296875</v>
      </c>
      <c r="AE1062">
        <v>141882.296875</v>
      </c>
      <c r="AF1062">
        <v>178154.09375</v>
      </c>
      <c r="AG1062">
        <v>137964.59375</v>
      </c>
      <c r="AH1062">
        <v>184056.296875</v>
      </c>
      <c r="AI1062">
        <v>141882.296875</v>
      </c>
      <c r="AS1062">
        <v>14.399999618530273</v>
      </c>
      <c r="AT1062">
        <v>230.39999389648437</v>
      </c>
      <c r="AU1062">
        <v>11.699999809265137</v>
      </c>
      <c r="AV1062">
        <v>58.5</v>
      </c>
      <c r="AW1062">
        <v>21.600000381469727</v>
      </c>
      <c r="AX1062">
        <v>103.5</v>
      </c>
      <c r="AZ1062">
        <v>1328.7098388671875</v>
      </c>
      <c r="BA1062">
        <v>1196.917724609375</v>
      </c>
      <c r="BB1062">
        <v>1159.5994873046875</v>
      </c>
      <c r="BI1062" s="3">
        <v>111488.3984375</v>
      </c>
      <c r="BJ1062" s="3">
        <v>137964.59375</v>
      </c>
      <c r="BK1062" s="3">
        <v>141882.296875</v>
      </c>
      <c r="BT1062" s="3">
        <v>355309.1875</v>
      </c>
    </row>
    <row r="1063" spans="1:72" x14ac:dyDescent="0.25">
      <c r="A1063">
        <v>1591.8489990234375</v>
      </c>
      <c r="B1063">
        <v>1336.1568603515625</v>
      </c>
      <c r="C1063">
        <v>489.30313110351562</v>
      </c>
      <c r="D1063">
        <v>565.75531005859375</v>
      </c>
      <c r="E1063">
        <v>589.6436767578125</v>
      </c>
      <c r="F1063">
        <v>1021.0634765625</v>
      </c>
      <c r="G1063">
        <v>1220.7392578125</v>
      </c>
      <c r="H1063">
        <v>989.33575439453125</v>
      </c>
      <c r="I1063">
        <v>1146.2021484375</v>
      </c>
      <c r="AA1063">
        <v>115144.203125</v>
      </c>
      <c r="AB1063">
        <v>111488.3984375</v>
      </c>
      <c r="AC1063">
        <v>355309.1875</v>
      </c>
      <c r="AD1063">
        <v>184056.296875</v>
      </c>
      <c r="AE1063">
        <v>141882.296875</v>
      </c>
      <c r="AF1063">
        <v>178154.09375</v>
      </c>
      <c r="AG1063">
        <v>137964.59375</v>
      </c>
      <c r="AH1063">
        <v>184056.296875</v>
      </c>
      <c r="AI1063">
        <v>141882.296875</v>
      </c>
      <c r="AS1063">
        <v>14.399999618530273</v>
      </c>
      <c r="AT1063">
        <v>230.39999389648437</v>
      </c>
      <c r="AU1063">
        <v>11.699999809265137</v>
      </c>
      <c r="AV1063">
        <v>58.5</v>
      </c>
      <c r="AW1063">
        <v>21.600000381469727</v>
      </c>
      <c r="AX1063">
        <v>103.5</v>
      </c>
      <c r="AZ1063">
        <v>1336.1568603515625</v>
      </c>
      <c r="BA1063">
        <v>1220.7392578125</v>
      </c>
      <c r="BB1063">
        <v>1146.2021484375</v>
      </c>
      <c r="BI1063" s="3">
        <v>111488.3984375</v>
      </c>
      <c r="BJ1063" s="3">
        <v>137964.59375</v>
      </c>
      <c r="BK1063" s="3">
        <v>141882.296875</v>
      </c>
      <c r="BT1063" s="3">
        <v>355309.1875</v>
      </c>
    </row>
    <row r="1064" spans="1:72" x14ac:dyDescent="0.25">
      <c r="A1064">
        <v>1544.2276611328125</v>
      </c>
      <c r="B1064">
        <v>1330.4593505859375</v>
      </c>
      <c r="C1064">
        <v>467.34429931640625</v>
      </c>
      <c r="D1064">
        <v>570.867431640625</v>
      </c>
      <c r="E1064">
        <v>576.3717041015625</v>
      </c>
      <c r="F1064">
        <v>1017.46337890625</v>
      </c>
      <c r="G1064">
        <v>1189.015625</v>
      </c>
      <c r="H1064">
        <v>1005.9450073242187</v>
      </c>
      <c r="I1064">
        <v>1074.920166015625</v>
      </c>
      <c r="AA1064">
        <v>115144.203125</v>
      </c>
      <c r="AB1064">
        <v>111488.3984375</v>
      </c>
      <c r="AC1064">
        <v>355309.1875</v>
      </c>
      <c r="AD1064">
        <v>184056.296875</v>
      </c>
      <c r="AE1064">
        <v>141882.296875</v>
      </c>
      <c r="AF1064">
        <v>178154.09375</v>
      </c>
      <c r="AG1064">
        <v>137964.59375</v>
      </c>
      <c r="AH1064">
        <v>184056.296875</v>
      </c>
      <c r="AI1064">
        <v>141882.296875</v>
      </c>
      <c r="AS1064">
        <v>14.399999618530273</v>
      </c>
      <c r="AT1064">
        <v>230.39999389648437</v>
      </c>
      <c r="AU1064">
        <v>11.699999809265137</v>
      </c>
      <c r="AV1064">
        <v>58.5</v>
      </c>
      <c r="AW1064">
        <v>21.600000381469727</v>
      </c>
      <c r="AX1064">
        <v>103.5</v>
      </c>
      <c r="AZ1064">
        <v>1330.4593505859375</v>
      </c>
      <c r="BA1064">
        <v>1189.015625</v>
      </c>
      <c r="BB1064">
        <v>1074.920166015625</v>
      </c>
      <c r="BI1064" s="3">
        <v>111488.3984375</v>
      </c>
      <c r="BJ1064" s="3">
        <v>137964.59375</v>
      </c>
      <c r="BK1064" s="3">
        <v>141882.296875</v>
      </c>
      <c r="BT1064" s="3">
        <v>355309.1875</v>
      </c>
    </row>
    <row r="1065" spans="1:72" x14ac:dyDescent="0.25">
      <c r="A1065">
        <v>1570.4541015625</v>
      </c>
      <c r="B1065">
        <v>1325.34814453125</v>
      </c>
      <c r="C1065">
        <v>481.60977172851562</v>
      </c>
      <c r="D1065">
        <v>574.00323486328125</v>
      </c>
      <c r="E1065">
        <v>593.31903076171875</v>
      </c>
      <c r="F1065">
        <v>1034.044921875</v>
      </c>
      <c r="G1065">
        <v>1225.0687255859375</v>
      </c>
      <c r="H1065">
        <v>953.40496826171875</v>
      </c>
      <c r="I1065">
        <v>1085.0196533203125</v>
      </c>
      <c r="AA1065">
        <v>115144.203125</v>
      </c>
      <c r="AB1065">
        <v>111488.3984375</v>
      </c>
      <c r="AC1065">
        <v>355309.1875</v>
      </c>
      <c r="AD1065">
        <v>184056.296875</v>
      </c>
      <c r="AE1065">
        <v>141882.296875</v>
      </c>
      <c r="AF1065">
        <v>178154.09375</v>
      </c>
      <c r="AG1065">
        <v>137964.59375</v>
      </c>
      <c r="AH1065">
        <v>184056.296875</v>
      </c>
      <c r="AI1065">
        <v>141882.296875</v>
      </c>
      <c r="AS1065">
        <v>14.399999618530273</v>
      </c>
      <c r="AT1065">
        <v>230.39999389648437</v>
      </c>
      <c r="AU1065">
        <v>11.699999809265137</v>
      </c>
      <c r="AV1065">
        <v>58.5</v>
      </c>
      <c r="AW1065">
        <v>21.600000381469727</v>
      </c>
      <c r="AX1065">
        <v>103.5</v>
      </c>
      <c r="AZ1065">
        <v>1325.34814453125</v>
      </c>
      <c r="BA1065">
        <v>1225.0687255859375</v>
      </c>
      <c r="BB1065">
        <v>1085.0196533203125</v>
      </c>
      <c r="BI1065" s="3">
        <v>111488.3984375</v>
      </c>
      <c r="BJ1065" s="3">
        <v>137964.59375</v>
      </c>
      <c r="BK1065" s="3">
        <v>141882.296875</v>
      </c>
      <c r="BT1065" s="3">
        <v>355309.1875</v>
      </c>
    </row>
    <row r="1066" spans="1:72" x14ac:dyDescent="0.25">
      <c r="A1066">
        <v>1541.318603515625</v>
      </c>
      <c r="B1066">
        <v>1302.130615234375</v>
      </c>
      <c r="C1066">
        <v>479.69219970703125</v>
      </c>
      <c r="D1066">
        <v>574.13946533203125</v>
      </c>
      <c r="E1066">
        <v>580.82257080078125</v>
      </c>
      <c r="F1066">
        <v>1007.7244873046875</v>
      </c>
      <c r="G1066">
        <v>1135.5302734375</v>
      </c>
      <c r="H1066">
        <v>980.69140625</v>
      </c>
      <c r="I1066">
        <v>1072.19970703125</v>
      </c>
      <c r="AA1066">
        <v>115144.203125</v>
      </c>
      <c r="AB1066">
        <v>111488.3984375</v>
      </c>
      <c r="AC1066">
        <v>355309.1875</v>
      </c>
      <c r="AD1066">
        <v>184056.296875</v>
      </c>
      <c r="AE1066">
        <v>141882.296875</v>
      </c>
      <c r="AF1066">
        <v>178154.09375</v>
      </c>
      <c r="AG1066">
        <v>137964.59375</v>
      </c>
      <c r="AH1066">
        <v>184056.296875</v>
      </c>
      <c r="AI1066">
        <v>141882.296875</v>
      </c>
      <c r="AS1066">
        <v>14.399999618530273</v>
      </c>
      <c r="AT1066">
        <v>230.39999389648437</v>
      </c>
      <c r="AU1066">
        <v>11.699999809265137</v>
      </c>
      <c r="AV1066">
        <v>58.5</v>
      </c>
      <c r="AW1066">
        <v>21.600000381469727</v>
      </c>
      <c r="AX1066">
        <v>103.5</v>
      </c>
      <c r="AZ1066">
        <v>1302.130615234375</v>
      </c>
      <c r="BA1066">
        <v>1135.5302734375</v>
      </c>
      <c r="BB1066">
        <v>1072.19970703125</v>
      </c>
      <c r="BI1066" s="3">
        <v>111488.3984375</v>
      </c>
      <c r="BJ1066" s="3">
        <v>137964.59375</v>
      </c>
      <c r="BK1066" s="3">
        <v>141882.296875</v>
      </c>
      <c r="BT1066" s="3">
        <v>355309.1875</v>
      </c>
    </row>
    <row r="1067" spans="1:72" x14ac:dyDescent="0.25">
      <c r="A1067">
        <v>1507.4755859375</v>
      </c>
      <c r="B1067">
        <v>1356.904541015625</v>
      </c>
      <c r="C1067">
        <v>478.76654052734375</v>
      </c>
      <c r="D1067">
        <v>563.35894775390625</v>
      </c>
      <c r="E1067">
        <v>593.72308349609375</v>
      </c>
      <c r="F1067">
        <v>1033.083251953125</v>
      </c>
      <c r="G1067">
        <v>1148.41650390625</v>
      </c>
      <c r="H1067">
        <v>985.08770751953125</v>
      </c>
      <c r="I1067">
        <v>1090.9361572265625</v>
      </c>
      <c r="AA1067">
        <v>115144.203125</v>
      </c>
      <c r="AB1067">
        <v>111488.3984375</v>
      </c>
      <c r="AC1067">
        <v>355309.1875</v>
      </c>
      <c r="AD1067">
        <v>184056.296875</v>
      </c>
      <c r="AE1067">
        <v>141882.296875</v>
      </c>
      <c r="AF1067">
        <v>178154.09375</v>
      </c>
      <c r="AG1067">
        <v>137964.59375</v>
      </c>
      <c r="AH1067">
        <v>184056.296875</v>
      </c>
      <c r="AI1067">
        <v>141882.296875</v>
      </c>
      <c r="AS1067">
        <v>14.399999618530273</v>
      </c>
      <c r="AT1067">
        <v>230.39999389648437</v>
      </c>
      <c r="AU1067">
        <v>11.699999809265137</v>
      </c>
      <c r="AV1067">
        <v>58.5</v>
      </c>
      <c r="AW1067">
        <v>21.600000381469727</v>
      </c>
      <c r="AX1067">
        <v>103.5</v>
      </c>
      <c r="AZ1067">
        <v>1356.904541015625</v>
      </c>
      <c r="BA1067">
        <v>1148.41650390625</v>
      </c>
      <c r="BB1067">
        <v>1090.9361572265625</v>
      </c>
      <c r="BI1067" s="3">
        <v>111488.3984375</v>
      </c>
      <c r="BJ1067" s="3">
        <v>137964.59375</v>
      </c>
      <c r="BK1067" s="3">
        <v>141882.296875</v>
      </c>
      <c r="BT1067" s="3">
        <v>355309.1875</v>
      </c>
    </row>
    <row r="1068" spans="1:72" x14ac:dyDescent="0.25">
      <c r="A1068">
        <v>1560.285400390625</v>
      </c>
      <c r="B1068">
        <v>1260.900390625</v>
      </c>
      <c r="C1068">
        <v>483.82977294921875</v>
      </c>
      <c r="D1068">
        <v>583.20751953125</v>
      </c>
      <c r="E1068">
        <v>600.7625732421875</v>
      </c>
      <c r="F1068">
        <v>1020.2619018554687</v>
      </c>
      <c r="G1068">
        <v>1095.0908203125</v>
      </c>
      <c r="H1068">
        <v>972.1378173828125</v>
      </c>
      <c r="I1068">
        <v>1067.3662109375</v>
      </c>
      <c r="AA1068">
        <v>115144.203125</v>
      </c>
      <c r="AB1068">
        <v>111488.3984375</v>
      </c>
      <c r="AC1068">
        <v>355309.1875</v>
      </c>
      <c r="AD1068">
        <v>184056.296875</v>
      </c>
      <c r="AE1068">
        <v>141863.703125</v>
      </c>
      <c r="AF1068">
        <v>178154.09375</v>
      </c>
      <c r="AG1068">
        <v>137946</v>
      </c>
      <c r="AH1068">
        <v>184056.296875</v>
      </c>
      <c r="AI1068">
        <v>141863.703125</v>
      </c>
      <c r="AS1068">
        <v>14.399999618530273</v>
      </c>
      <c r="AT1068">
        <v>230.39999389648437</v>
      </c>
      <c r="AU1068">
        <v>11.699999809265137</v>
      </c>
      <c r="AV1068">
        <v>58.299999237060547</v>
      </c>
      <c r="AW1068">
        <v>21.600000381469727</v>
      </c>
      <c r="AX1068">
        <v>103.30000305175781</v>
      </c>
      <c r="AZ1068">
        <v>1260.900390625</v>
      </c>
      <c r="BA1068">
        <v>1095.0908203125</v>
      </c>
      <c r="BB1068">
        <v>1067.3662109375</v>
      </c>
      <c r="BI1068" s="3">
        <v>111488.3984375</v>
      </c>
      <c r="BJ1068" s="3">
        <v>137946</v>
      </c>
      <c r="BK1068" s="3">
        <v>141863.703125</v>
      </c>
      <c r="BT1068" s="3">
        <v>355309.1875</v>
      </c>
    </row>
    <row r="1069" spans="1:72" x14ac:dyDescent="0.25">
      <c r="A1069">
        <v>1546.575439453125</v>
      </c>
      <c r="B1069">
        <v>1375.11474609375</v>
      </c>
      <c r="C1069">
        <v>486.743408203125</v>
      </c>
      <c r="D1069">
        <v>573.0936279296875</v>
      </c>
      <c r="E1069">
        <v>609.11688232421875</v>
      </c>
      <c r="F1069">
        <v>1049.236083984375</v>
      </c>
      <c r="G1069">
        <v>1230.666259765625</v>
      </c>
      <c r="H1069">
        <v>1019.45068359375</v>
      </c>
      <c r="I1069">
        <v>1155.99609375</v>
      </c>
      <c r="AA1069">
        <v>112366.796875</v>
      </c>
      <c r="AB1069">
        <v>110038.5</v>
      </c>
      <c r="AC1069">
        <v>355309.1875</v>
      </c>
      <c r="AD1069">
        <v>184056.296875</v>
      </c>
      <c r="AE1069">
        <v>133782.90625</v>
      </c>
      <c r="AF1069">
        <v>178154.09375</v>
      </c>
      <c r="AG1069">
        <v>129865.203125</v>
      </c>
      <c r="AH1069">
        <v>184056.296875</v>
      </c>
      <c r="AI1069">
        <v>133782.90625</v>
      </c>
      <c r="AS1069">
        <v>14.100000381469727</v>
      </c>
      <c r="AT1069">
        <v>230.39999389648437</v>
      </c>
      <c r="AU1069">
        <v>11.699999809265137</v>
      </c>
      <c r="AV1069">
        <v>55.200000762939453</v>
      </c>
      <c r="AW1069">
        <v>21.600000381469727</v>
      </c>
      <c r="AX1069">
        <v>99.400001525878906</v>
      </c>
      <c r="AZ1069">
        <v>1375.11474609375</v>
      </c>
      <c r="BA1069">
        <v>1230.666259765625</v>
      </c>
      <c r="BB1069">
        <v>1155.99609375</v>
      </c>
      <c r="BI1069" s="3">
        <v>110038.5</v>
      </c>
      <c r="BJ1069" s="3">
        <v>129865.203125</v>
      </c>
      <c r="BK1069" s="3">
        <v>133782.90625</v>
      </c>
      <c r="BT1069" s="3">
        <v>355309.1875</v>
      </c>
    </row>
    <row r="1070" spans="1:72" x14ac:dyDescent="0.25">
      <c r="A1070">
        <v>1661.442138671875</v>
      </c>
      <c r="B1070">
        <v>1383.55517578125</v>
      </c>
      <c r="C1070">
        <v>472.10586547851562</v>
      </c>
      <c r="D1070">
        <v>569.16558837890625</v>
      </c>
      <c r="E1070">
        <v>641.2132568359375</v>
      </c>
      <c r="F1070">
        <v>1026.061279296875</v>
      </c>
      <c r="G1070">
        <v>1287.0660400390625</v>
      </c>
      <c r="H1070">
        <v>986.01153564453125</v>
      </c>
      <c r="I1070">
        <v>1134.917236328125</v>
      </c>
      <c r="AA1070">
        <v>106812</v>
      </c>
      <c r="AB1070">
        <v>107138.703125</v>
      </c>
      <c r="AC1070">
        <v>355309.1875</v>
      </c>
      <c r="AD1070">
        <v>184056.296875</v>
      </c>
      <c r="AE1070">
        <v>132543</v>
      </c>
      <c r="AF1070">
        <v>178154.09375</v>
      </c>
      <c r="AG1070">
        <v>128625.296875</v>
      </c>
      <c r="AH1070">
        <v>184056.296875</v>
      </c>
      <c r="AI1070">
        <v>132543</v>
      </c>
      <c r="AS1070">
        <v>13.5</v>
      </c>
      <c r="AT1070">
        <v>230.39999389648437</v>
      </c>
      <c r="AU1070">
        <v>11.699999809265137</v>
      </c>
      <c r="AV1070">
        <v>54.900001525878906</v>
      </c>
      <c r="AW1070">
        <v>21.600000381469727</v>
      </c>
      <c r="AX1070">
        <v>98.099998474121094</v>
      </c>
      <c r="AZ1070">
        <v>1383.55517578125</v>
      </c>
      <c r="BA1070">
        <v>1287.0660400390625</v>
      </c>
      <c r="BB1070">
        <v>1134.917236328125</v>
      </c>
      <c r="BI1070" s="3">
        <v>107138.703125</v>
      </c>
      <c r="BJ1070" s="3">
        <v>128625.296875</v>
      </c>
      <c r="BK1070" s="3">
        <v>132543</v>
      </c>
      <c r="BT1070" s="3">
        <v>355309.1875</v>
      </c>
    </row>
    <row r="1071" spans="1:72" x14ac:dyDescent="0.25">
      <c r="A1071">
        <v>1634.9715576171875</v>
      </c>
      <c r="B1071">
        <v>1327.814697265625</v>
      </c>
      <c r="C1071">
        <v>476.97711181640625</v>
      </c>
      <c r="D1071">
        <v>568.35101318359375</v>
      </c>
      <c r="E1071">
        <v>605.29107666015625</v>
      </c>
      <c r="F1071">
        <v>1032.0084228515625</v>
      </c>
      <c r="G1071">
        <v>1309.2257080078125</v>
      </c>
      <c r="H1071">
        <v>989.8536376953125</v>
      </c>
      <c r="I1071">
        <v>1162.464599609375</v>
      </c>
      <c r="AA1071">
        <v>106812</v>
      </c>
      <c r="AB1071">
        <v>107138.703125</v>
      </c>
      <c r="AC1071">
        <v>355309.1875</v>
      </c>
      <c r="AD1071">
        <v>184056.296875</v>
      </c>
      <c r="AE1071">
        <v>132543</v>
      </c>
      <c r="AF1071">
        <v>178154.09375</v>
      </c>
      <c r="AG1071">
        <v>128625.296875</v>
      </c>
      <c r="AH1071">
        <v>184056.296875</v>
      </c>
      <c r="AI1071">
        <v>132543</v>
      </c>
      <c r="AS1071">
        <v>13.5</v>
      </c>
      <c r="AT1071">
        <v>230.39999389648437</v>
      </c>
      <c r="AU1071">
        <v>11.699999809265137</v>
      </c>
      <c r="AV1071">
        <v>54.900001525878906</v>
      </c>
      <c r="AW1071">
        <v>21.600000381469727</v>
      </c>
      <c r="AX1071">
        <v>98.099998474121094</v>
      </c>
      <c r="AZ1071">
        <v>1327.814697265625</v>
      </c>
      <c r="BA1071">
        <v>1309.2257080078125</v>
      </c>
      <c r="BB1071">
        <v>1162.464599609375</v>
      </c>
      <c r="BI1071" s="3">
        <v>107138.703125</v>
      </c>
      <c r="BJ1071" s="3">
        <v>128625.296875</v>
      </c>
      <c r="BK1071" s="3">
        <v>132543</v>
      </c>
      <c r="BT1071" s="3">
        <v>355309.1875</v>
      </c>
    </row>
    <row r="1072" spans="1:72" x14ac:dyDescent="0.25">
      <c r="A1072">
        <v>1650.606201171875</v>
      </c>
      <c r="B1072">
        <v>1355.340087890625</v>
      </c>
      <c r="C1072">
        <v>468.38461303710937</v>
      </c>
      <c r="D1072">
        <v>573.5172119140625</v>
      </c>
      <c r="E1072">
        <v>635.2486572265625</v>
      </c>
      <c r="F1072">
        <v>1041.94921875</v>
      </c>
      <c r="G1072">
        <v>1326.752197265625</v>
      </c>
      <c r="H1072">
        <v>1007.7527465820312</v>
      </c>
      <c r="I1072">
        <v>1193.714599609375</v>
      </c>
      <c r="AA1072">
        <v>106812</v>
      </c>
      <c r="AB1072">
        <v>102394.796875</v>
      </c>
      <c r="AC1072">
        <v>355309.1875</v>
      </c>
      <c r="AD1072">
        <v>184056.296875</v>
      </c>
      <c r="AE1072">
        <v>132543</v>
      </c>
      <c r="AF1072">
        <v>178154.09375</v>
      </c>
      <c r="AG1072">
        <v>128625.296875</v>
      </c>
      <c r="AH1072">
        <v>184056.296875</v>
      </c>
      <c r="AI1072">
        <v>132543</v>
      </c>
      <c r="AS1072">
        <v>13.5</v>
      </c>
      <c r="AT1072">
        <v>230.39999389648437</v>
      </c>
      <c r="AU1072">
        <v>11.699999809265137</v>
      </c>
      <c r="AV1072">
        <v>54.900001525878906</v>
      </c>
      <c r="AW1072">
        <v>21.600000381469727</v>
      </c>
      <c r="AX1072">
        <v>98.099998474121094</v>
      </c>
      <c r="AZ1072">
        <v>1355.340087890625</v>
      </c>
      <c r="BA1072">
        <v>1326.752197265625</v>
      </c>
      <c r="BB1072">
        <v>1193.714599609375</v>
      </c>
      <c r="BI1072" s="3">
        <v>102394.796875</v>
      </c>
      <c r="BJ1072" s="3">
        <v>128625.296875</v>
      </c>
      <c r="BK1072" s="3">
        <v>132543</v>
      </c>
      <c r="BT1072" s="3">
        <v>355309.1875</v>
      </c>
    </row>
    <row r="1073" spans="1:72" x14ac:dyDescent="0.25">
      <c r="A1073">
        <v>1628.3104248046875</v>
      </c>
      <c r="B1073">
        <v>1462.763427734375</v>
      </c>
      <c r="C1073">
        <v>476.55673217773437</v>
      </c>
      <c r="D1073">
        <v>555.0133056640625</v>
      </c>
      <c r="E1073">
        <v>625.0047607421875</v>
      </c>
      <c r="F1073">
        <v>1047.7613525390625</v>
      </c>
      <c r="G1073">
        <v>1303.0467529296875</v>
      </c>
      <c r="H1073">
        <v>968.61053466796875</v>
      </c>
      <c r="I1073">
        <v>1160.42236328125</v>
      </c>
      <c r="AA1073">
        <v>106812</v>
      </c>
      <c r="AB1073">
        <v>101039.3984375</v>
      </c>
      <c r="AC1073">
        <v>355309.1875</v>
      </c>
      <c r="AD1073">
        <v>184056.296875</v>
      </c>
      <c r="AE1073">
        <v>132543</v>
      </c>
      <c r="AF1073">
        <v>178154.09375</v>
      </c>
      <c r="AG1073">
        <v>128625.296875</v>
      </c>
      <c r="AH1073">
        <v>184056.296875</v>
      </c>
      <c r="AI1073">
        <v>132543</v>
      </c>
      <c r="AS1073">
        <v>13.5</v>
      </c>
      <c r="AT1073">
        <v>230.39999389648437</v>
      </c>
      <c r="AU1073">
        <v>11.699999809265137</v>
      </c>
      <c r="AV1073">
        <v>54.900001525878906</v>
      </c>
      <c r="AW1073">
        <v>21.600000381469727</v>
      </c>
      <c r="AX1073">
        <v>98.099998474121094</v>
      </c>
      <c r="AZ1073">
        <v>1462.763427734375</v>
      </c>
      <c r="BA1073">
        <v>1303.0467529296875</v>
      </c>
      <c r="BB1073">
        <v>1160.42236328125</v>
      </c>
      <c r="BI1073" s="3">
        <v>101039.3984375</v>
      </c>
      <c r="BJ1073" s="3">
        <v>128625.296875</v>
      </c>
      <c r="BK1073" s="3">
        <v>132543</v>
      </c>
      <c r="BT1073" s="3">
        <v>355309.1875</v>
      </c>
    </row>
    <row r="1074" spans="1:72" x14ac:dyDescent="0.25">
      <c r="A1074">
        <v>1638.0025634765625</v>
      </c>
      <c r="B1074">
        <v>1459.2889404296875</v>
      </c>
      <c r="C1074">
        <v>465.96173095703125</v>
      </c>
      <c r="D1074">
        <v>569.8756103515625</v>
      </c>
      <c r="E1074">
        <v>625.752685546875</v>
      </c>
      <c r="F1074">
        <v>1027.865478515625</v>
      </c>
      <c r="G1074">
        <v>1337.243896484375</v>
      </c>
      <c r="H1074">
        <v>987.33721923828125</v>
      </c>
      <c r="I1074">
        <v>1212.408203125</v>
      </c>
      <c r="AA1074">
        <v>106812</v>
      </c>
      <c r="AB1074">
        <v>101039.3984375</v>
      </c>
      <c r="AC1074">
        <v>355309.1875</v>
      </c>
      <c r="AD1074">
        <v>184056.296875</v>
      </c>
      <c r="AE1074">
        <v>132543</v>
      </c>
      <c r="AF1074">
        <v>178154.09375</v>
      </c>
      <c r="AG1074">
        <v>128625.296875</v>
      </c>
      <c r="AH1074">
        <v>184056.296875</v>
      </c>
      <c r="AI1074">
        <v>132543</v>
      </c>
      <c r="AS1074">
        <v>13.5</v>
      </c>
      <c r="AT1074">
        <v>230.39999389648437</v>
      </c>
      <c r="AU1074">
        <v>11.699999809265137</v>
      </c>
      <c r="AV1074">
        <v>54.900001525878906</v>
      </c>
      <c r="AW1074">
        <v>21.600000381469727</v>
      </c>
      <c r="AX1074">
        <v>98.099998474121094</v>
      </c>
      <c r="AZ1074">
        <v>1459.2889404296875</v>
      </c>
      <c r="BA1074">
        <v>1337.243896484375</v>
      </c>
      <c r="BB1074">
        <v>1212.408203125</v>
      </c>
      <c r="BI1074" s="3">
        <v>101039.3984375</v>
      </c>
      <c r="BJ1074" s="3">
        <v>128625.296875</v>
      </c>
      <c r="BK1074" s="3">
        <v>132543</v>
      </c>
      <c r="BT1074" s="3">
        <v>355309.1875</v>
      </c>
    </row>
    <row r="1075" spans="1:72" x14ac:dyDescent="0.25">
      <c r="A1075">
        <v>1588.808349609375</v>
      </c>
      <c r="B1075">
        <v>1434.1572265625</v>
      </c>
      <c r="C1075">
        <v>472.570068359375</v>
      </c>
      <c r="D1075">
        <v>574.9974365234375</v>
      </c>
      <c r="E1075">
        <v>636.7535400390625</v>
      </c>
      <c r="F1075">
        <v>1026.682373046875</v>
      </c>
      <c r="G1075">
        <v>1287.885986328125</v>
      </c>
      <c r="H1075">
        <v>981.8125</v>
      </c>
      <c r="I1075">
        <v>1187.9251708984375</v>
      </c>
      <c r="AA1075">
        <v>106812</v>
      </c>
      <c r="AB1075">
        <v>101039.3984375</v>
      </c>
      <c r="AC1075">
        <v>355309.1875</v>
      </c>
      <c r="AD1075">
        <v>184056.296875</v>
      </c>
      <c r="AE1075">
        <v>132543</v>
      </c>
      <c r="AF1075">
        <v>178154.09375</v>
      </c>
      <c r="AG1075">
        <v>128625.296875</v>
      </c>
      <c r="AH1075">
        <v>184056.296875</v>
      </c>
      <c r="AI1075">
        <v>132543</v>
      </c>
      <c r="AS1075">
        <v>13.5</v>
      </c>
      <c r="AT1075">
        <v>230.39999389648437</v>
      </c>
      <c r="AU1075">
        <v>11.699999809265137</v>
      </c>
      <c r="AV1075">
        <v>54.900001525878906</v>
      </c>
      <c r="AW1075">
        <v>21.600000381469727</v>
      </c>
      <c r="AX1075">
        <v>98.099998474121094</v>
      </c>
      <c r="AZ1075">
        <v>1434.1572265625</v>
      </c>
      <c r="BA1075">
        <v>1287.885986328125</v>
      </c>
      <c r="BB1075">
        <v>1187.9251708984375</v>
      </c>
      <c r="BI1075" s="3">
        <v>101039.3984375</v>
      </c>
      <c r="BJ1075" s="3">
        <v>128625.296875</v>
      </c>
      <c r="BK1075" s="3">
        <v>132543</v>
      </c>
      <c r="BT1075" s="3">
        <v>355309.1875</v>
      </c>
    </row>
    <row r="1076" spans="1:72" x14ac:dyDescent="0.25">
      <c r="A1076">
        <v>1693.1611328125</v>
      </c>
      <c r="B1076">
        <v>1483.296142578125</v>
      </c>
      <c r="C1076">
        <v>486.51913452148437</v>
      </c>
      <c r="D1076">
        <v>560.1025390625</v>
      </c>
      <c r="E1076">
        <v>625.81793212890625</v>
      </c>
      <c r="F1076">
        <v>1021.1321411132812</v>
      </c>
      <c r="G1076">
        <v>1291.3072509765625</v>
      </c>
      <c r="H1076">
        <v>978.29998779296875</v>
      </c>
      <c r="I1076">
        <v>1176.662353515625</v>
      </c>
      <c r="AA1076">
        <v>106812</v>
      </c>
      <c r="AB1076">
        <v>101039.3984375</v>
      </c>
      <c r="AC1076">
        <v>355309.1875</v>
      </c>
      <c r="AD1076">
        <v>184056.296875</v>
      </c>
      <c r="AE1076">
        <v>132508.796875</v>
      </c>
      <c r="AF1076">
        <v>178154.09375</v>
      </c>
      <c r="AG1076">
        <v>128591.1015625</v>
      </c>
      <c r="AH1076">
        <v>184056.296875</v>
      </c>
      <c r="AI1076">
        <v>132508.796875</v>
      </c>
      <c r="AS1076">
        <v>13.5</v>
      </c>
      <c r="AT1076">
        <v>230.39999389648437</v>
      </c>
      <c r="AU1076">
        <v>11.699999809265137</v>
      </c>
      <c r="AV1076">
        <v>54.700000762939453</v>
      </c>
      <c r="AW1076">
        <v>21.600000381469727</v>
      </c>
      <c r="AX1076">
        <v>97.900001525878906</v>
      </c>
      <c r="AZ1076">
        <v>1483.296142578125</v>
      </c>
      <c r="BA1076">
        <v>1291.3072509765625</v>
      </c>
      <c r="BB1076">
        <v>1176.662353515625</v>
      </c>
      <c r="BI1076" s="3">
        <v>101039.3984375</v>
      </c>
      <c r="BJ1076" s="3">
        <v>128591.1015625</v>
      </c>
      <c r="BK1076" s="3">
        <v>132508.796875</v>
      </c>
      <c r="BT1076" s="3">
        <v>355309.1875</v>
      </c>
    </row>
    <row r="1077" spans="1:72" x14ac:dyDescent="0.25">
      <c r="A1077">
        <v>1611.6558837890625</v>
      </c>
      <c r="B1077">
        <v>1436.346435546875</v>
      </c>
      <c r="C1077">
        <v>471.88345336914062</v>
      </c>
      <c r="D1077">
        <v>564.8148193359375</v>
      </c>
      <c r="E1077">
        <v>639.8055419921875</v>
      </c>
      <c r="F1077">
        <v>1035.964111328125</v>
      </c>
      <c r="G1077">
        <v>1330.9412841796875</v>
      </c>
      <c r="H1077">
        <v>975.89892578125</v>
      </c>
      <c r="I1077">
        <v>1193.7763671875</v>
      </c>
      <c r="AA1077">
        <v>106812</v>
      </c>
      <c r="AB1077">
        <v>101082</v>
      </c>
      <c r="AC1077">
        <v>355309.1875</v>
      </c>
      <c r="AD1077">
        <v>184056.296875</v>
      </c>
      <c r="AE1077">
        <v>132726</v>
      </c>
      <c r="AF1077">
        <v>178154.09375</v>
      </c>
      <c r="AG1077">
        <v>128808.296875</v>
      </c>
      <c r="AH1077">
        <v>184056.296875</v>
      </c>
      <c r="AI1077">
        <v>132726</v>
      </c>
      <c r="AS1077">
        <v>13.5</v>
      </c>
      <c r="AT1077">
        <v>230.39999389648437</v>
      </c>
      <c r="AU1077">
        <v>11.699999809265137</v>
      </c>
      <c r="AV1077">
        <v>53.200000762939453</v>
      </c>
      <c r="AW1077">
        <v>21.600000381469727</v>
      </c>
      <c r="AX1077">
        <v>96.5</v>
      </c>
      <c r="AZ1077">
        <v>1436.346435546875</v>
      </c>
      <c r="BA1077">
        <v>1330.9412841796875</v>
      </c>
      <c r="BB1077">
        <v>1193.7763671875</v>
      </c>
      <c r="BI1077" s="3">
        <v>101082</v>
      </c>
      <c r="BJ1077" s="3">
        <v>128808.296875</v>
      </c>
      <c r="BK1077" s="3">
        <v>132726</v>
      </c>
      <c r="BT1077" s="3">
        <v>355309.1875</v>
      </c>
    </row>
    <row r="1078" spans="1:72" x14ac:dyDescent="0.25">
      <c r="A1078">
        <v>1637.4876708984375</v>
      </c>
      <c r="B1078">
        <v>1428.532470703125</v>
      </c>
      <c r="C1078">
        <v>455.31991577148437</v>
      </c>
      <c r="D1078">
        <v>571.2205810546875</v>
      </c>
      <c r="E1078">
        <v>618.5970458984375</v>
      </c>
      <c r="F1078">
        <v>1045.66357421875</v>
      </c>
      <c r="G1078">
        <v>1279.706787109375</v>
      </c>
      <c r="H1078">
        <v>958.4544677734375</v>
      </c>
      <c r="I1078">
        <v>1157.7373046875</v>
      </c>
      <c r="AA1078">
        <v>106812</v>
      </c>
      <c r="AB1078">
        <v>101231.1015625</v>
      </c>
      <c r="AC1078">
        <v>355309.1875</v>
      </c>
      <c r="AD1078">
        <v>184056.296875</v>
      </c>
      <c r="AE1078">
        <v>134198.40625</v>
      </c>
      <c r="AF1078">
        <v>178154.09375</v>
      </c>
      <c r="AG1078">
        <v>130280.703125</v>
      </c>
      <c r="AH1078">
        <v>184056.296875</v>
      </c>
      <c r="AI1078">
        <v>134198.40625</v>
      </c>
      <c r="AS1078">
        <v>13.5</v>
      </c>
      <c r="AT1078">
        <v>230.39999389648437</v>
      </c>
      <c r="AU1078">
        <v>11.699999809265137</v>
      </c>
      <c r="AV1078">
        <v>53.5</v>
      </c>
      <c r="AW1078">
        <v>21.600000381469727</v>
      </c>
      <c r="AX1078">
        <v>97.099998474121094</v>
      </c>
      <c r="AZ1078">
        <v>1428.532470703125</v>
      </c>
      <c r="BA1078">
        <v>1279.706787109375</v>
      </c>
      <c r="BB1078">
        <v>1157.7373046875</v>
      </c>
      <c r="BI1078" s="3">
        <v>101231.1015625</v>
      </c>
      <c r="BJ1078" s="3">
        <v>130280.703125</v>
      </c>
      <c r="BK1078" s="3">
        <v>134198.40625</v>
      </c>
      <c r="BT1078" s="3">
        <v>355309.1875</v>
      </c>
    </row>
    <row r="1079" spans="1:72" x14ac:dyDescent="0.25">
      <c r="A1079">
        <v>1608.7806396484375</v>
      </c>
      <c r="B1079">
        <v>1402.2696533203125</v>
      </c>
      <c r="C1079">
        <v>479.59869384765625</v>
      </c>
      <c r="D1079">
        <v>568.87359619140625</v>
      </c>
      <c r="E1079">
        <v>598.1431884765625</v>
      </c>
      <c r="F1079">
        <v>1025.7694091796875</v>
      </c>
      <c r="G1079">
        <v>1346.3984375</v>
      </c>
      <c r="H1079">
        <v>974.216796875</v>
      </c>
      <c r="I1079">
        <v>1139.52978515625</v>
      </c>
      <c r="AA1079">
        <v>106812</v>
      </c>
      <c r="AB1079">
        <v>100800.8984375</v>
      </c>
      <c r="AC1079">
        <v>355309.1875</v>
      </c>
      <c r="AD1079">
        <v>184056.296875</v>
      </c>
      <c r="AE1079">
        <v>135670.796875</v>
      </c>
      <c r="AF1079">
        <v>178154.09375</v>
      </c>
      <c r="AG1079">
        <v>131753.09375</v>
      </c>
      <c r="AH1079">
        <v>184056.296875</v>
      </c>
      <c r="AI1079">
        <v>135670.796875</v>
      </c>
      <c r="AS1079">
        <v>13.5</v>
      </c>
      <c r="AT1079">
        <v>230.39999389648437</v>
      </c>
      <c r="AU1079">
        <v>11.699999809265137</v>
      </c>
      <c r="AV1079">
        <v>53.799999237060547</v>
      </c>
      <c r="AW1079">
        <v>21.600000381469727</v>
      </c>
      <c r="AX1079">
        <v>97.699996948242188</v>
      </c>
      <c r="AZ1079">
        <v>1402.2696533203125</v>
      </c>
      <c r="BA1079">
        <v>1346.3984375</v>
      </c>
      <c r="BB1079">
        <v>1139.52978515625</v>
      </c>
      <c r="BI1079" s="3">
        <v>100800.8984375</v>
      </c>
      <c r="BJ1079" s="3">
        <v>131753.09375</v>
      </c>
      <c r="BK1079" s="3">
        <v>135670.796875</v>
      </c>
      <c r="BT1079" s="3">
        <v>355309.1875</v>
      </c>
    </row>
    <row r="1080" spans="1:72" x14ac:dyDescent="0.25">
      <c r="A1080">
        <v>1660.2515869140625</v>
      </c>
      <c r="B1080">
        <v>1445.7713623046875</v>
      </c>
      <c r="C1080">
        <v>477.18218994140625</v>
      </c>
      <c r="D1080">
        <v>572.7794189453125</v>
      </c>
      <c r="E1080">
        <v>621.8563232421875</v>
      </c>
      <c r="F1080">
        <v>1023.6447143554687</v>
      </c>
      <c r="G1080">
        <v>1324.2481689453125</v>
      </c>
      <c r="H1080">
        <v>991.21075439453125</v>
      </c>
      <c r="I1080">
        <v>1159.6099853515625</v>
      </c>
      <c r="AA1080">
        <v>106812</v>
      </c>
      <c r="AB1080">
        <v>99940.5</v>
      </c>
      <c r="AC1080">
        <v>355309.1875</v>
      </c>
      <c r="AD1080">
        <v>184056.296875</v>
      </c>
      <c r="AE1080">
        <v>136652.40625</v>
      </c>
      <c r="AF1080">
        <v>178154.09375</v>
      </c>
      <c r="AG1080">
        <v>132734.703125</v>
      </c>
      <c r="AH1080">
        <v>184056.296875</v>
      </c>
      <c r="AI1080">
        <v>136652.40625</v>
      </c>
      <c r="AS1080">
        <v>13.5</v>
      </c>
      <c r="AT1080">
        <v>230.39999389648437</v>
      </c>
      <c r="AU1080">
        <v>11.699999809265137</v>
      </c>
      <c r="AV1080">
        <v>54</v>
      </c>
      <c r="AW1080">
        <v>21.600000381469727</v>
      </c>
      <c r="AX1080">
        <v>98.099998474121094</v>
      </c>
      <c r="AZ1080">
        <v>1445.7713623046875</v>
      </c>
      <c r="BA1080">
        <v>1324.2481689453125</v>
      </c>
      <c r="BB1080">
        <v>1159.6099853515625</v>
      </c>
      <c r="BI1080" s="3">
        <v>99940.5</v>
      </c>
      <c r="BJ1080" s="3">
        <v>132734.703125</v>
      </c>
      <c r="BK1080" s="3">
        <v>136652.40625</v>
      </c>
      <c r="BT1080" s="3">
        <v>355309.1875</v>
      </c>
    </row>
    <row r="1081" spans="1:72" x14ac:dyDescent="0.25">
      <c r="A1081">
        <v>1624.2613525390625</v>
      </c>
      <c r="B1081">
        <v>1436.655517578125</v>
      </c>
      <c r="C1081">
        <v>472.90960693359375</v>
      </c>
      <c r="D1081">
        <v>567.7154541015625</v>
      </c>
      <c r="E1081">
        <v>601.48968505859375</v>
      </c>
      <c r="F1081">
        <v>1044.1533203125</v>
      </c>
      <c r="G1081">
        <v>1271.83740234375</v>
      </c>
      <c r="H1081">
        <v>984.61456298828125</v>
      </c>
      <c r="I1081">
        <v>1154.21875</v>
      </c>
      <c r="AA1081">
        <v>106812</v>
      </c>
      <c r="AB1081">
        <v>99940.5</v>
      </c>
      <c r="AC1081">
        <v>355309.1875</v>
      </c>
      <c r="AD1081">
        <v>184056.296875</v>
      </c>
      <c r="AE1081">
        <v>136652.40625</v>
      </c>
      <c r="AF1081">
        <v>178154.09375</v>
      </c>
      <c r="AG1081">
        <v>132734.703125</v>
      </c>
      <c r="AH1081">
        <v>184056.296875</v>
      </c>
      <c r="AI1081">
        <v>136652.40625</v>
      </c>
      <c r="AS1081">
        <v>13.5</v>
      </c>
      <c r="AT1081">
        <v>230.39999389648437</v>
      </c>
      <c r="AU1081">
        <v>11.699999809265137</v>
      </c>
      <c r="AV1081">
        <v>54</v>
      </c>
      <c r="AW1081">
        <v>21.600000381469727</v>
      </c>
      <c r="AX1081">
        <v>98.099998474121094</v>
      </c>
      <c r="AZ1081">
        <v>1436.655517578125</v>
      </c>
      <c r="BA1081">
        <v>1271.83740234375</v>
      </c>
      <c r="BB1081">
        <v>1154.21875</v>
      </c>
      <c r="BI1081" s="3">
        <v>99940.5</v>
      </c>
      <c r="BJ1081" s="3">
        <v>132734.703125</v>
      </c>
      <c r="BK1081" s="3">
        <v>136652.40625</v>
      </c>
      <c r="BT1081" s="3">
        <v>355309.1875</v>
      </c>
    </row>
    <row r="1082" spans="1:72" x14ac:dyDescent="0.25">
      <c r="A1082">
        <v>1614.5780029296875</v>
      </c>
      <c r="B1082">
        <v>1403.287109375</v>
      </c>
      <c r="C1082">
        <v>473.43731689453125</v>
      </c>
      <c r="D1082">
        <v>555.32220458984375</v>
      </c>
      <c r="E1082">
        <v>609.596923828125</v>
      </c>
      <c r="F1082">
        <v>1040.580078125</v>
      </c>
      <c r="G1082">
        <v>1302.677978515625</v>
      </c>
      <c r="H1082">
        <v>973.07501220703125</v>
      </c>
      <c r="I1082">
        <v>1138.135009765625</v>
      </c>
      <c r="AA1082">
        <v>106812</v>
      </c>
      <c r="AB1082">
        <v>99940.5</v>
      </c>
      <c r="AC1082">
        <v>355309.1875</v>
      </c>
      <c r="AD1082">
        <v>184056.296875</v>
      </c>
      <c r="AE1082">
        <v>136652.40625</v>
      </c>
      <c r="AF1082">
        <v>178154.09375</v>
      </c>
      <c r="AG1082">
        <v>132734.703125</v>
      </c>
      <c r="AH1082">
        <v>184056.296875</v>
      </c>
      <c r="AI1082">
        <v>136652.40625</v>
      </c>
      <c r="AS1082">
        <v>13.5</v>
      </c>
      <c r="AT1082">
        <v>230.39999389648437</v>
      </c>
      <c r="AU1082">
        <v>11.699999809265137</v>
      </c>
      <c r="AV1082">
        <v>54</v>
      </c>
      <c r="AW1082">
        <v>21.600000381469727</v>
      </c>
      <c r="AX1082">
        <v>98.099998474121094</v>
      </c>
      <c r="AZ1082">
        <v>1403.287109375</v>
      </c>
      <c r="BA1082">
        <v>1302.677978515625</v>
      </c>
      <c r="BB1082">
        <v>1138.135009765625</v>
      </c>
      <c r="BI1082" s="3">
        <v>99940.5</v>
      </c>
      <c r="BJ1082" s="3">
        <v>132734.703125</v>
      </c>
      <c r="BK1082" s="3">
        <v>136652.40625</v>
      </c>
      <c r="BT1082" s="3">
        <v>355309.1875</v>
      </c>
    </row>
    <row r="1083" spans="1:72" x14ac:dyDescent="0.25">
      <c r="A1083">
        <v>1638.077880859375</v>
      </c>
      <c r="B1083">
        <v>1427.394287109375</v>
      </c>
      <c r="C1083">
        <v>478.3828125</v>
      </c>
      <c r="D1083">
        <v>572.62030029296875</v>
      </c>
      <c r="E1083">
        <v>629.9718017578125</v>
      </c>
      <c r="F1083">
        <v>1024.7579345703125</v>
      </c>
      <c r="G1083">
        <v>1233.9869384765625</v>
      </c>
      <c r="H1083">
        <v>987.73614501953125</v>
      </c>
      <c r="I1083">
        <v>1142.93798828125</v>
      </c>
      <c r="AA1083">
        <v>106812</v>
      </c>
      <c r="AB1083">
        <v>99940.5</v>
      </c>
      <c r="AC1083">
        <v>355309.1875</v>
      </c>
      <c r="AD1083">
        <v>184056.296875</v>
      </c>
      <c r="AE1083">
        <v>136652.40625</v>
      </c>
      <c r="AF1083">
        <v>178154.09375</v>
      </c>
      <c r="AG1083">
        <v>132734.703125</v>
      </c>
      <c r="AH1083">
        <v>184056.296875</v>
      </c>
      <c r="AI1083">
        <v>136652.40625</v>
      </c>
      <c r="AS1083">
        <v>13.5</v>
      </c>
      <c r="AT1083">
        <v>230.39999389648437</v>
      </c>
      <c r="AU1083">
        <v>11.699999809265137</v>
      </c>
      <c r="AV1083">
        <v>54</v>
      </c>
      <c r="AW1083">
        <v>21.600000381469727</v>
      </c>
      <c r="AX1083">
        <v>98.099998474121094</v>
      </c>
      <c r="AZ1083">
        <v>1427.394287109375</v>
      </c>
      <c r="BA1083">
        <v>1233.9869384765625</v>
      </c>
      <c r="BB1083">
        <v>1142.93798828125</v>
      </c>
      <c r="BI1083" s="3">
        <v>99940.5</v>
      </c>
      <c r="BJ1083" s="3">
        <v>132734.703125</v>
      </c>
      <c r="BK1083" s="3">
        <v>136652.40625</v>
      </c>
      <c r="BT1083" s="3">
        <v>355309.1875</v>
      </c>
    </row>
    <row r="1084" spans="1:72" x14ac:dyDescent="0.25">
      <c r="A1084">
        <v>1543.929931640625</v>
      </c>
      <c r="B1084">
        <v>1428.687744140625</v>
      </c>
      <c r="C1084">
        <v>469.92425537109375</v>
      </c>
      <c r="D1084">
        <v>575.38726806640625</v>
      </c>
      <c r="E1084">
        <v>593.29608154296875</v>
      </c>
      <c r="F1084">
        <v>1024.7847900390625</v>
      </c>
      <c r="G1084">
        <v>1260.7611083984375</v>
      </c>
      <c r="H1084">
        <v>1020.0943603515625</v>
      </c>
      <c r="I1084">
        <v>1085.49365234375</v>
      </c>
      <c r="AA1084">
        <v>113566.5</v>
      </c>
      <c r="AB1084">
        <v>102366</v>
      </c>
      <c r="AC1084">
        <v>355309.1875</v>
      </c>
      <c r="AD1084">
        <v>184056.296875</v>
      </c>
      <c r="AE1084">
        <v>141462.90625</v>
      </c>
      <c r="AF1084">
        <v>178154.09375</v>
      </c>
      <c r="AG1084">
        <v>137545.203125</v>
      </c>
      <c r="AH1084">
        <v>184056.296875</v>
      </c>
      <c r="AI1084">
        <v>141462.90625</v>
      </c>
      <c r="AS1084">
        <v>14</v>
      </c>
      <c r="AT1084">
        <v>230.39999389648437</v>
      </c>
      <c r="AU1084">
        <v>11.699999809265137</v>
      </c>
      <c r="AV1084">
        <v>55</v>
      </c>
      <c r="AW1084">
        <v>21.600000381469727</v>
      </c>
      <c r="AX1084">
        <v>99.099998474121094</v>
      </c>
      <c r="AZ1084">
        <v>1428.687744140625</v>
      </c>
      <c r="BA1084">
        <v>1260.7611083984375</v>
      </c>
      <c r="BB1084">
        <v>1085.49365234375</v>
      </c>
      <c r="BI1084" s="3">
        <v>102366</v>
      </c>
      <c r="BJ1084" s="3">
        <v>137545.203125</v>
      </c>
      <c r="BK1084" s="3">
        <v>141462.90625</v>
      </c>
      <c r="BT1084" s="3">
        <v>355309.1875</v>
      </c>
    </row>
    <row r="1085" spans="1:72" x14ac:dyDescent="0.25">
      <c r="A1085">
        <v>1475.187744140625</v>
      </c>
      <c r="B1085">
        <v>1395.44287109375</v>
      </c>
      <c r="C1085">
        <v>482.35382080078125</v>
      </c>
      <c r="D1085">
        <v>579.847412109375</v>
      </c>
      <c r="E1085">
        <v>562.94500732421875</v>
      </c>
      <c r="F1085">
        <v>1028.3720703125</v>
      </c>
      <c r="G1085">
        <v>1230.52294921875</v>
      </c>
      <c r="H1085">
        <v>997.35223388671875</v>
      </c>
      <c r="I1085">
        <v>1081.4893798828125</v>
      </c>
      <c r="AA1085">
        <v>118970.1015625</v>
      </c>
      <c r="AB1085">
        <v>104306.3984375</v>
      </c>
      <c r="AC1085">
        <v>355309.1875</v>
      </c>
      <c r="AD1085">
        <v>184056.296875</v>
      </c>
      <c r="AE1085">
        <v>145311.296875</v>
      </c>
      <c r="AF1085">
        <v>178154.09375</v>
      </c>
      <c r="AG1085">
        <v>141393.59375</v>
      </c>
      <c r="AH1085">
        <v>184056.296875</v>
      </c>
      <c r="AI1085">
        <v>145311.296875</v>
      </c>
      <c r="AS1085">
        <v>14.399999618530273</v>
      </c>
      <c r="AT1085">
        <v>230.39999389648437</v>
      </c>
      <c r="AU1085">
        <v>11.699999809265137</v>
      </c>
      <c r="AV1085">
        <v>55.799999237060547</v>
      </c>
      <c r="AW1085">
        <v>21.600000381469727</v>
      </c>
      <c r="AX1085">
        <v>99.900001525878906</v>
      </c>
      <c r="AZ1085">
        <v>1395.44287109375</v>
      </c>
      <c r="BA1085">
        <v>1230.52294921875</v>
      </c>
      <c r="BB1085">
        <v>1081.4893798828125</v>
      </c>
      <c r="BI1085" s="3">
        <v>104306.3984375</v>
      </c>
      <c r="BJ1085" s="3">
        <v>141393.59375</v>
      </c>
      <c r="BK1085" s="3">
        <v>145311.296875</v>
      </c>
      <c r="BT1085" s="3">
        <v>355309.1875</v>
      </c>
    </row>
    <row r="1086" spans="1:72" x14ac:dyDescent="0.25">
      <c r="A1086">
        <v>1445.4571533203125</v>
      </c>
      <c r="B1086">
        <v>1402.619384765625</v>
      </c>
      <c r="C1086">
        <v>466.96868896484375</v>
      </c>
      <c r="D1086">
        <v>570.369873046875</v>
      </c>
      <c r="E1086">
        <v>516.732421875</v>
      </c>
      <c r="F1086">
        <v>1043.293701171875</v>
      </c>
      <c r="G1086">
        <v>1205.996337890625</v>
      </c>
      <c r="H1086">
        <v>983.7689208984375</v>
      </c>
      <c r="I1086">
        <v>1030.9320068359375</v>
      </c>
      <c r="AA1086">
        <v>118970.1015625</v>
      </c>
      <c r="AB1086">
        <v>104306.3984375</v>
      </c>
      <c r="AC1086">
        <v>355309.1875</v>
      </c>
      <c r="AD1086">
        <v>184056.296875</v>
      </c>
      <c r="AE1086">
        <v>145311.296875</v>
      </c>
      <c r="AF1086">
        <v>178154.09375</v>
      </c>
      <c r="AG1086">
        <v>141393.59375</v>
      </c>
      <c r="AH1086">
        <v>184056.296875</v>
      </c>
      <c r="AI1086">
        <v>145311.296875</v>
      </c>
      <c r="AS1086">
        <v>14.399999618530273</v>
      </c>
      <c r="AT1086">
        <v>230.39999389648437</v>
      </c>
      <c r="AU1086">
        <v>11.699999809265137</v>
      </c>
      <c r="AV1086">
        <v>55.799999237060547</v>
      </c>
      <c r="AW1086">
        <v>21.600000381469727</v>
      </c>
      <c r="AX1086">
        <v>99.900001525878906</v>
      </c>
      <c r="AZ1086">
        <v>1402.619384765625</v>
      </c>
      <c r="BA1086">
        <v>1205.996337890625</v>
      </c>
      <c r="BB1086">
        <v>1030.9320068359375</v>
      </c>
      <c r="BI1086" s="3">
        <v>104306.3984375</v>
      </c>
      <c r="BJ1086" s="3">
        <v>141393.59375</v>
      </c>
      <c r="BK1086" s="3">
        <v>145311.296875</v>
      </c>
      <c r="BT1086" s="3">
        <v>355309.1875</v>
      </c>
    </row>
    <row r="1087" spans="1:72" x14ac:dyDescent="0.25">
      <c r="A1087">
        <v>1463.134765625</v>
      </c>
      <c r="B1087">
        <v>1389.17822265625</v>
      </c>
      <c r="C1087">
        <v>484.45077514648437</v>
      </c>
      <c r="D1087">
        <v>565.7188720703125</v>
      </c>
      <c r="E1087">
        <v>523.4625244140625</v>
      </c>
      <c r="F1087">
        <v>1046.6484375</v>
      </c>
      <c r="G1087">
        <v>1192.3095703125</v>
      </c>
      <c r="H1087">
        <v>1007.8963623046875</v>
      </c>
      <c r="I1087">
        <v>1105.9349365234375</v>
      </c>
      <c r="AA1087">
        <v>118970.1015625</v>
      </c>
      <c r="AB1087">
        <v>107898.8984375</v>
      </c>
      <c r="AC1087">
        <v>355309.1875</v>
      </c>
      <c r="AD1087">
        <v>184034.703125</v>
      </c>
      <c r="AE1087">
        <v>145311.296875</v>
      </c>
      <c r="AF1087">
        <v>178132.5</v>
      </c>
      <c r="AG1087">
        <v>141393.59375</v>
      </c>
      <c r="AH1087">
        <v>184034.703125</v>
      </c>
      <c r="AI1087">
        <v>145311.296875</v>
      </c>
      <c r="AS1087">
        <v>14.399999618530273</v>
      </c>
      <c r="AT1087">
        <v>230.39999389648437</v>
      </c>
      <c r="AU1087">
        <v>11.600000381469727</v>
      </c>
      <c r="AV1087">
        <v>55.799999237060547</v>
      </c>
      <c r="AW1087">
        <v>21.5</v>
      </c>
      <c r="AX1087">
        <v>99.800003051757813</v>
      </c>
      <c r="AZ1087">
        <v>1389.17822265625</v>
      </c>
      <c r="BA1087">
        <v>1192.3095703125</v>
      </c>
      <c r="BB1087">
        <v>1105.9349365234375</v>
      </c>
      <c r="BI1087" s="3">
        <v>107898.8984375</v>
      </c>
      <c r="BJ1087" s="3">
        <v>141393.59375</v>
      </c>
      <c r="BK1087" s="3">
        <v>145311.296875</v>
      </c>
      <c r="BT1087" s="3">
        <v>355309.1875</v>
      </c>
    </row>
    <row r="1088" spans="1:72" x14ac:dyDescent="0.25">
      <c r="A1088">
        <v>1443.9444580078125</v>
      </c>
      <c r="B1088">
        <v>1334.6868896484375</v>
      </c>
      <c r="C1088">
        <v>482.01889038085937</v>
      </c>
      <c r="D1088">
        <v>572.0076904296875</v>
      </c>
      <c r="E1088">
        <v>495.01504516601562</v>
      </c>
      <c r="F1088">
        <v>1042.243408203125</v>
      </c>
      <c r="G1088">
        <v>1180.717041015625</v>
      </c>
      <c r="H1088">
        <v>997.12188720703125</v>
      </c>
      <c r="I1088">
        <v>1050.673095703125</v>
      </c>
      <c r="AA1088">
        <v>118970.1015625</v>
      </c>
      <c r="AB1088">
        <v>107406</v>
      </c>
      <c r="AC1088">
        <v>355309.1875</v>
      </c>
      <c r="AD1088">
        <v>183861.90625</v>
      </c>
      <c r="AE1088">
        <v>145311.296875</v>
      </c>
      <c r="AF1088">
        <v>177959.703125</v>
      </c>
      <c r="AG1088">
        <v>141393.59375</v>
      </c>
      <c r="AH1088">
        <v>183861.90625</v>
      </c>
      <c r="AI1088">
        <v>145311.296875</v>
      </c>
      <c r="AS1088">
        <v>14.399999618530273</v>
      </c>
      <c r="AT1088">
        <v>230.39999389648437</v>
      </c>
      <c r="AU1088">
        <v>10.800000190734863</v>
      </c>
      <c r="AV1088">
        <v>55.799999237060547</v>
      </c>
      <c r="AW1088">
        <v>20.700000762939453</v>
      </c>
      <c r="AX1088">
        <v>99</v>
      </c>
      <c r="AZ1088">
        <v>1334.6868896484375</v>
      </c>
      <c r="BA1088">
        <v>1180.717041015625</v>
      </c>
      <c r="BB1088">
        <v>1050.673095703125</v>
      </c>
      <c r="BI1088" s="3">
        <v>107406</v>
      </c>
      <c r="BJ1088" s="3">
        <v>141393.59375</v>
      </c>
      <c r="BK1088" s="3">
        <v>145311.296875</v>
      </c>
      <c r="BT1088" s="3">
        <v>355309.1875</v>
      </c>
    </row>
    <row r="1089" spans="1:72" x14ac:dyDescent="0.25">
      <c r="A1089">
        <v>1448.717529296875</v>
      </c>
      <c r="B1089">
        <v>1350.512451171875</v>
      </c>
      <c r="C1089">
        <v>483.29791259765625</v>
      </c>
      <c r="D1089">
        <v>577.08203125</v>
      </c>
      <c r="E1089">
        <v>526.5870361328125</v>
      </c>
      <c r="F1089">
        <v>1032.26025390625</v>
      </c>
      <c r="G1089">
        <v>1178.9805908203125</v>
      </c>
      <c r="H1089">
        <v>998.99725341796875</v>
      </c>
      <c r="I1089">
        <v>1039.955078125</v>
      </c>
      <c r="AA1089">
        <v>118970.1015625</v>
      </c>
      <c r="AB1089">
        <v>107406</v>
      </c>
      <c r="AC1089">
        <v>355309.1875</v>
      </c>
      <c r="AD1089">
        <v>183861.90625</v>
      </c>
      <c r="AE1089">
        <v>145311.296875</v>
      </c>
      <c r="AF1089">
        <v>177959.703125</v>
      </c>
      <c r="AG1089">
        <v>141393.59375</v>
      </c>
      <c r="AH1089">
        <v>183861.90625</v>
      </c>
      <c r="AI1089">
        <v>145311.296875</v>
      </c>
      <c r="AS1089">
        <v>14.399999618530273</v>
      </c>
      <c r="AT1089">
        <v>230.39999389648437</v>
      </c>
      <c r="AU1089">
        <v>10.800000190734863</v>
      </c>
      <c r="AV1089">
        <v>55.799999237060547</v>
      </c>
      <c r="AW1089">
        <v>20.700000762939453</v>
      </c>
      <c r="AX1089">
        <v>99</v>
      </c>
      <c r="AZ1089">
        <v>1350.512451171875</v>
      </c>
      <c r="BA1089">
        <v>1178.9805908203125</v>
      </c>
      <c r="BB1089">
        <v>1039.955078125</v>
      </c>
      <c r="BI1089" s="3">
        <v>107406</v>
      </c>
      <c r="BJ1089" s="3">
        <v>141393.59375</v>
      </c>
      <c r="BK1089" s="3">
        <v>145311.296875</v>
      </c>
      <c r="BT1089" s="3">
        <v>355309.1875</v>
      </c>
    </row>
    <row r="1090" spans="1:72" x14ac:dyDescent="0.25">
      <c r="A1090">
        <v>1514.5167236328125</v>
      </c>
      <c r="B1090">
        <v>1382.5281982421875</v>
      </c>
      <c r="C1090">
        <v>480.35491943359375</v>
      </c>
      <c r="D1090">
        <v>554.811279296875</v>
      </c>
      <c r="E1090">
        <v>553.1048583984375</v>
      </c>
      <c r="F1090">
        <v>1040.537353515625</v>
      </c>
      <c r="G1090">
        <v>1190.3455810546875</v>
      </c>
      <c r="H1090">
        <v>977.2149658203125</v>
      </c>
      <c r="I1090">
        <v>1048.2789306640625</v>
      </c>
      <c r="AA1090">
        <v>118970.1015625</v>
      </c>
      <c r="AB1090">
        <v>107406</v>
      </c>
      <c r="AC1090">
        <v>355309.1875</v>
      </c>
      <c r="AD1090">
        <v>183861.90625</v>
      </c>
      <c r="AE1090">
        <v>145311.296875</v>
      </c>
      <c r="AF1090">
        <v>177959.703125</v>
      </c>
      <c r="AG1090">
        <v>141393.59375</v>
      </c>
      <c r="AH1090">
        <v>183861.90625</v>
      </c>
      <c r="AI1090">
        <v>145311.296875</v>
      </c>
      <c r="AS1090">
        <v>14.399999618530273</v>
      </c>
      <c r="AT1090">
        <v>230.39999389648437</v>
      </c>
      <c r="AU1090">
        <v>10.800000190734863</v>
      </c>
      <c r="AV1090">
        <v>55.799999237060547</v>
      </c>
      <c r="AW1090">
        <v>20.700000762939453</v>
      </c>
      <c r="AX1090">
        <v>99</v>
      </c>
      <c r="AZ1090">
        <v>1382.5281982421875</v>
      </c>
      <c r="BA1090">
        <v>1190.3455810546875</v>
      </c>
      <c r="BB1090">
        <v>1048.2789306640625</v>
      </c>
      <c r="BI1090" s="3">
        <v>107406</v>
      </c>
      <c r="BJ1090" s="3">
        <v>141393.59375</v>
      </c>
      <c r="BK1090" s="3">
        <v>145311.296875</v>
      </c>
      <c r="BT1090" s="3">
        <v>355309.1875</v>
      </c>
    </row>
    <row r="1091" spans="1:72" x14ac:dyDescent="0.25">
      <c r="A1091">
        <v>1487.1617431640625</v>
      </c>
      <c r="B1091">
        <v>1369.854736328125</v>
      </c>
      <c r="C1091">
        <v>482.52914428710937</v>
      </c>
      <c r="D1091">
        <v>574.3914794921875</v>
      </c>
      <c r="E1091">
        <v>554.372802734375</v>
      </c>
      <c r="F1091">
        <v>1032.631103515625</v>
      </c>
      <c r="G1091">
        <v>1181.5421142578125</v>
      </c>
      <c r="H1091">
        <v>990.43212890625</v>
      </c>
      <c r="I1091">
        <v>1076.37548828125</v>
      </c>
      <c r="AA1091">
        <v>118970.1015625</v>
      </c>
      <c r="AB1091">
        <v>107406</v>
      </c>
      <c r="AC1091">
        <v>355309.1875</v>
      </c>
      <c r="AD1091">
        <v>183861.90625</v>
      </c>
      <c r="AE1091">
        <v>145311.296875</v>
      </c>
      <c r="AF1091">
        <v>177959.703125</v>
      </c>
      <c r="AG1091">
        <v>141393.59375</v>
      </c>
      <c r="AH1091">
        <v>183861.90625</v>
      </c>
      <c r="AI1091">
        <v>145311.296875</v>
      </c>
      <c r="AS1091">
        <v>14.399999618530273</v>
      </c>
      <c r="AT1091">
        <v>230.39999389648437</v>
      </c>
      <c r="AU1091">
        <v>10.800000190734863</v>
      </c>
      <c r="AV1091">
        <v>55.799999237060547</v>
      </c>
      <c r="AW1091">
        <v>20.700000762939453</v>
      </c>
      <c r="AX1091">
        <v>99</v>
      </c>
      <c r="AZ1091">
        <v>1369.854736328125</v>
      </c>
      <c r="BA1091">
        <v>1181.5421142578125</v>
      </c>
      <c r="BB1091">
        <v>1076.37548828125</v>
      </c>
      <c r="BI1091" s="3">
        <v>107406</v>
      </c>
      <c r="BJ1091" s="3">
        <v>141393.59375</v>
      </c>
      <c r="BK1091" s="3">
        <v>145311.296875</v>
      </c>
      <c r="BT1091" s="3">
        <v>355309.1875</v>
      </c>
    </row>
    <row r="1092" spans="1:72" x14ac:dyDescent="0.25">
      <c r="A1092">
        <v>1534.8197021484375</v>
      </c>
      <c r="B1092">
        <v>1298.3060302734375</v>
      </c>
      <c r="C1092">
        <v>462.12591552734375</v>
      </c>
      <c r="D1092">
        <v>565.69342041015625</v>
      </c>
      <c r="E1092">
        <v>565.28045654296875</v>
      </c>
      <c r="F1092">
        <v>1042.4801025390625</v>
      </c>
      <c r="G1092">
        <v>1237.55908203125</v>
      </c>
      <c r="H1092">
        <v>996.3824462890625</v>
      </c>
      <c r="I1092">
        <v>1082.8162841796875</v>
      </c>
      <c r="AA1092">
        <v>118970.1015625</v>
      </c>
      <c r="AB1092">
        <v>107406</v>
      </c>
      <c r="AC1092">
        <v>355309.1875</v>
      </c>
      <c r="AD1092">
        <v>183861.90625</v>
      </c>
      <c r="AE1092">
        <v>145311.296875</v>
      </c>
      <c r="AF1092">
        <v>177959.703125</v>
      </c>
      <c r="AG1092">
        <v>141393.59375</v>
      </c>
      <c r="AH1092">
        <v>183861.90625</v>
      </c>
      <c r="AI1092">
        <v>145311.296875</v>
      </c>
      <c r="AS1092">
        <v>14.399999618530273</v>
      </c>
      <c r="AT1092">
        <v>230.39999389648437</v>
      </c>
      <c r="AU1092">
        <v>10.800000190734863</v>
      </c>
      <c r="AV1092">
        <v>55.799999237060547</v>
      </c>
      <c r="AW1092">
        <v>20.700000762939453</v>
      </c>
      <c r="AX1092">
        <v>99</v>
      </c>
      <c r="AZ1092">
        <v>1298.3060302734375</v>
      </c>
      <c r="BA1092">
        <v>1237.55908203125</v>
      </c>
      <c r="BB1092">
        <v>1082.8162841796875</v>
      </c>
      <c r="BI1092" s="3">
        <v>107406</v>
      </c>
      <c r="BJ1092" s="3">
        <v>141393.59375</v>
      </c>
      <c r="BK1092" s="3">
        <v>145311.296875</v>
      </c>
      <c r="BT1092" s="3">
        <v>355309.1875</v>
      </c>
    </row>
    <row r="1093" spans="1:72" x14ac:dyDescent="0.25">
      <c r="A1093">
        <v>1478.292724609375</v>
      </c>
      <c r="B1093">
        <v>1377.432861328125</v>
      </c>
      <c r="C1093">
        <v>477.31549072265625</v>
      </c>
      <c r="D1093">
        <v>580.04901123046875</v>
      </c>
      <c r="E1093">
        <v>540.83349609375</v>
      </c>
      <c r="F1093">
        <v>1015.1243286132812</v>
      </c>
      <c r="G1093">
        <v>1208.4375</v>
      </c>
      <c r="H1093">
        <v>1000.5994873046875</v>
      </c>
      <c r="I1093">
        <v>1135.06689453125</v>
      </c>
      <c r="AA1093">
        <v>118970.1015625</v>
      </c>
      <c r="AB1093">
        <v>107406</v>
      </c>
      <c r="AC1093">
        <v>355309.1875</v>
      </c>
      <c r="AD1093">
        <v>183861.90625</v>
      </c>
      <c r="AE1093">
        <v>145311.296875</v>
      </c>
      <c r="AF1093">
        <v>177959.703125</v>
      </c>
      <c r="AG1093">
        <v>141393.59375</v>
      </c>
      <c r="AH1093">
        <v>183861.90625</v>
      </c>
      <c r="AI1093">
        <v>145311.296875</v>
      </c>
      <c r="AS1093">
        <v>14.399999618530273</v>
      </c>
      <c r="AT1093">
        <v>230.39999389648437</v>
      </c>
      <c r="AU1093">
        <v>10.800000190734863</v>
      </c>
      <c r="AV1093">
        <v>55.799999237060547</v>
      </c>
      <c r="AW1093">
        <v>20.700000762939453</v>
      </c>
      <c r="AX1093">
        <v>99</v>
      </c>
      <c r="AZ1093">
        <v>1377.432861328125</v>
      </c>
      <c r="BA1093">
        <v>1208.4375</v>
      </c>
      <c r="BB1093">
        <v>1135.06689453125</v>
      </c>
      <c r="BI1093" s="3">
        <v>107406</v>
      </c>
      <c r="BJ1093" s="3">
        <v>141393.59375</v>
      </c>
      <c r="BK1093" s="3">
        <v>145311.296875</v>
      </c>
      <c r="BT1093" s="3">
        <v>355309.1875</v>
      </c>
    </row>
    <row r="1094" spans="1:72" x14ac:dyDescent="0.25">
      <c r="A1094">
        <v>1434.481689453125</v>
      </c>
      <c r="B1094">
        <v>1372.2581787109375</v>
      </c>
      <c r="C1094">
        <v>480.39593505859375</v>
      </c>
      <c r="D1094">
        <v>574.43115234375</v>
      </c>
      <c r="E1094">
        <v>530.4683837890625</v>
      </c>
      <c r="F1094">
        <v>1016.3131713867187</v>
      </c>
      <c r="G1094">
        <v>1239.033935546875</v>
      </c>
      <c r="H1094">
        <v>1011.607421875</v>
      </c>
      <c r="I1094">
        <v>1137.7691650390625</v>
      </c>
      <c r="AA1094">
        <v>118970.1015625</v>
      </c>
      <c r="AB1094">
        <v>107406</v>
      </c>
      <c r="AC1094">
        <v>355309.1875</v>
      </c>
      <c r="AD1094">
        <v>183861.90625</v>
      </c>
      <c r="AE1094">
        <v>145311.296875</v>
      </c>
      <c r="AF1094">
        <v>177959.703125</v>
      </c>
      <c r="AG1094">
        <v>141393.59375</v>
      </c>
      <c r="AH1094">
        <v>183861.90625</v>
      </c>
      <c r="AI1094">
        <v>145311.296875</v>
      </c>
      <c r="AS1094">
        <v>14.399999618530273</v>
      </c>
      <c r="AT1094">
        <v>230.39999389648437</v>
      </c>
      <c r="AU1094">
        <v>10.800000190734863</v>
      </c>
      <c r="AV1094">
        <v>55.799999237060547</v>
      </c>
      <c r="AW1094">
        <v>20.700000762939453</v>
      </c>
      <c r="AX1094">
        <v>99</v>
      </c>
      <c r="AZ1094">
        <v>1372.2581787109375</v>
      </c>
      <c r="BA1094">
        <v>1239.033935546875</v>
      </c>
      <c r="BB1094">
        <v>1137.7691650390625</v>
      </c>
      <c r="BI1094" s="3">
        <v>107406</v>
      </c>
      <c r="BJ1094" s="3">
        <v>141393.59375</v>
      </c>
      <c r="BK1094" s="3">
        <v>145311.296875</v>
      </c>
      <c r="BT1094" s="3">
        <v>355309.1875</v>
      </c>
    </row>
    <row r="1095" spans="1:72" x14ac:dyDescent="0.25">
      <c r="A1095">
        <v>1483.6226806640625</v>
      </c>
      <c r="B1095">
        <v>1415.383056640625</v>
      </c>
      <c r="C1095">
        <v>482.26123046875</v>
      </c>
      <c r="D1095">
        <v>565.62725830078125</v>
      </c>
      <c r="E1095">
        <v>531.024658203125</v>
      </c>
      <c r="F1095">
        <v>1053.254638671875</v>
      </c>
      <c r="G1095">
        <v>1233.162841796875</v>
      </c>
      <c r="H1095">
        <v>988.9305419921875</v>
      </c>
      <c r="I1095">
        <v>1172.4136962890625</v>
      </c>
      <c r="AA1095">
        <v>118970.1015625</v>
      </c>
      <c r="AB1095">
        <v>107406</v>
      </c>
      <c r="AC1095">
        <v>355309.1875</v>
      </c>
      <c r="AD1095">
        <v>183861.90625</v>
      </c>
      <c r="AE1095">
        <v>145311.296875</v>
      </c>
      <c r="AF1095">
        <v>177959.703125</v>
      </c>
      <c r="AG1095">
        <v>141393.59375</v>
      </c>
      <c r="AH1095">
        <v>183861.90625</v>
      </c>
      <c r="AI1095">
        <v>145311.296875</v>
      </c>
      <c r="AS1095">
        <v>14.399999618530273</v>
      </c>
      <c r="AT1095">
        <v>230.39999389648437</v>
      </c>
      <c r="AU1095">
        <v>10.800000190734863</v>
      </c>
      <c r="AV1095">
        <v>55.799999237060547</v>
      </c>
      <c r="AW1095">
        <v>20.700000762939453</v>
      </c>
      <c r="AX1095">
        <v>99</v>
      </c>
      <c r="AZ1095">
        <v>1415.383056640625</v>
      </c>
      <c r="BA1095">
        <v>1233.162841796875</v>
      </c>
      <c r="BB1095">
        <v>1172.4136962890625</v>
      </c>
      <c r="BI1095" s="3">
        <v>107406</v>
      </c>
      <c r="BJ1095" s="3">
        <v>141393.59375</v>
      </c>
      <c r="BK1095" s="3">
        <v>145311.296875</v>
      </c>
      <c r="BT1095" s="3">
        <v>355309.1875</v>
      </c>
    </row>
    <row r="1096" spans="1:72" x14ac:dyDescent="0.25">
      <c r="A1096">
        <v>1468.686279296875</v>
      </c>
      <c r="B1096">
        <v>1347.755126953125</v>
      </c>
      <c r="C1096">
        <v>463.376708984375</v>
      </c>
      <c r="D1096">
        <v>566.10943603515625</v>
      </c>
      <c r="E1096">
        <v>536.864501953125</v>
      </c>
      <c r="F1096">
        <v>1030.037841796875</v>
      </c>
      <c r="G1096">
        <v>1201.3726806640625</v>
      </c>
      <c r="H1096">
        <v>984.53338623046875</v>
      </c>
      <c r="I1096">
        <v>1128.9742431640625</v>
      </c>
      <c r="AA1096">
        <v>118970.1015625</v>
      </c>
      <c r="AB1096">
        <v>107406</v>
      </c>
      <c r="AC1096">
        <v>355309.1875</v>
      </c>
      <c r="AD1096">
        <v>183861.90625</v>
      </c>
      <c r="AE1096">
        <v>145311.296875</v>
      </c>
      <c r="AF1096">
        <v>177959.703125</v>
      </c>
      <c r="AG1096">
        <v>141393.59375</v>
      </c>
      <c r="AH1096">
        <v>183861.90625</v>
      </c>
      <c r="AI1096">
        <v>145311.296875</v>
      </c>
      <c r="AS1096">
        <v>14.399999618530273</v>
      </c>
      <c r="AT1096">
        <v>230.39999389648437</v>
      </c>
      <c r="AU1096">
        <v>10.800000190734863</v>
      </c>
      <c r="AV1096">
        <v>55.799999237060547</v>
      </c>
      <c r="AW1096">
        <v>20.700000762939453</v>
      </c>
      <c r="AX1096">
        <v>99</v>
      </c>
      <c r="AZ1096">
        <v>1347.755126953125</v>
      </c>
      <c r="BA1096">
        <v>1201.3726806640625</v>
      </c>
      <c r="BB1096">
        <v>1128.9742431640625</v>
      </c>
      <c r="BI1096" s="3">
        <v>107406</v>
      </c>
      <c r="BJ1096" s="3">
        <v>141393.59375</v>
      </c>
      <c r="BK1096" s="3">
        <v>145311.296875</v>
      </c>
      <c r="BT1096" s="3">
        <v>355309.1875</v>
      </c>
    </row>
    <row r="1097" spans="1:72" x14ac:dyDescent="0.25">
      <c r="A1097">
        <v>1513.111083984375</v>
      </c>
      <c r="B1097">
        <v>1354.288330078125</v>
      </c>
      <c r="C1097">
        <v>469.97787475585937</v>
      </c>
      <c r="D1097">
        <v>571.70721435546875</v>
      </c>
      <c r="E1097">
        <v>564.83331298828125</v>
      </c>
      <c r="F1097">
        <v>1022.990234375</v>
      </c>
      <c r="G1097">
        <v>1245.1610107421875</v>
      </c>
      <c r="H1097">
        <v>921.6260986328125</v>
      </c>
      <c r="I1097">
        <v>1176.0941162109375</v>
      </c>
      <c r="AA1097">
        <v>118970.1015625</v>
      </c>
      <c r="AB1097">
        <v>106733.3984375</v>
      </c>
      <c r="AC1097">
        <v>355309.1875</v>
      </c>
      <c r="AD1097">
        <v>183861.90625</v>
      </c>
      <c r="AE1097">
        <v>145311.296875</v>
      </c>
      <c r="AF1097">
        <v>177959.703125</v>
      </c>
      <c r="AG1097">
        <v>141393.59375</v>
      </c>
      <c r="AH1097">
        <v>183861.90625</v>
      </c>
      <c r="AI1097">
        <v>145311.296875</v>
      </c>
      <c r="AS1097">
        <v>14.399999618530273</v>
      </c>
      <c r="AT1097">
        <v>230.39999389648437</v>
      </c>
      <c r="AU1097">
        <v>10.800000190734863</v>
      </c>
      <c r="AV1097">
        <v>55.799999237060547</v>
      </c>
      <c r="AW1097">
        <v>20.700000762939453</v>
      </c>
      <c r="AX1097">
        <v>99</v>
      </c>
      <c r="AZ1097">
        <v>1354.288330078125</v>
      </c>
      <c r="BA1097">
        <v>1245.1610107421875</v>
      </c>
      <c r="BB1097">
        <v>1176.0941162109375</v>
      </c>
      <c r="BI1097" s="3">
        <v>106733.3984375</v>
      </c>
      <c r="BJ1097" s="3">
        <v>141393.59375</v>
      </c>
      <c r="BK1097" s="3">
        <v>145311.296875</v>
      </c>
      <c r="BT1097" s="3">
        <v>355309.1875</v>
      </c>
    </row>
    <row r="1098" spans="1:72" x14ac:dyDescent="0.25">
      <c r="A1098">
        <v>1474.3841552734375</v>
      </c>
      <c r="B1098">
        <v>1413.7315673828125</v>
      </c>
      <c r="C1098">
        <v>476.32974243164062</v>
      </c>
      <c r="D1098">
        <v>572.77197265625</v>
      </c>
      <c r="E1098">
        <v>556.6087646484375</v>
      </c>
      <c r="F1098">
        <v>1020.9352416992187</v>
      </c>
      <c r="G1098">
        <v>1213.8037109375</v>
      </c>
      <c r="H1098">
        <v>984.0811767578125</v>
      </c>
      <c r="I1098">
        <v>1098.416259765625</v>
      </c>
      <c r="AA1098">
        <v>118970.1015625</v>
      </c>
      <c r="AB1098">
        <v>101352.6015625</v>
      </c>
      <c r="AC1098">
        <v>355309.1875</v>
      </c>
      <c r="AD1098">
        <v>183861.90625</v>
      </c>
      <c r="AE1098">
        <v>145311.296875</v>
      </c>
      <c r="AF1098">
        <v>177959.703125</v>
      </c>
      <c r="AG1098">
        <v>141393.59375</v>
      </c>
      <c r="AH1098">
        <v>183861.90625</v>
      </c>
      <c r="AI1098">
        <v>145311.296875</v>
      </c>
      <c r="AS1098">
        <v>14.399999618530273</v>
      </c>
      <c r="AT1098">
        <v>230.39999389648437</v>
      </c>
      <c r="AU1098">
        <v>10.800000190734863</v>
      </c>
      <c r="AV1098">
        <v>55.799999237060547</v>
      </c>
      <c r="AW1098">
        <v>20.700000762939453</v>
      </c>
      <c r="AX1098">
        <v>99</v>
      </c>
      <c r="AZ1098">
        <v>1413.7315673828125</v>
      </c>
      <c r="BA1098">
        <v>1213.8037109375</v>
      </c>
      <c r="BB1098">
        <v>1098.416259765625</v>
      </c>
      <c r="BI1098" s="3">
        <v>101352.6015625</v>
      </c>
      <c r="BJ1098" s="3">
        <v>141393.59375</v>
      </c>
      <c r="BK1098" s="3">
        <v>145311.296875</v>
      </c>
      <c r="BT1098" s="3">
        <v>355309.1875</v>
      </c>
    </row>
    <row r="1099" spans="1:72" x14ac:dyDescent="0.25">
      <c r="A1099">
        <v>1492.374267578125</v>
      </c>
      <c r="B1099">
        <v>1367.6673583984375</v>
      </c>
      <c r="C1099">
        <v>462.02374267578125</v>
      </c>
      <c r="D1099">
        <v>584.6920166015625</v>
      </c>
      <c r="E1099">
        <v>566.09130859375</v>
      </c>
      <c r="F1099">
        <v>1048.156005859375</v>
      </c>
      <c r="G1099">
        <v>1182.3701171875</v>
      </c>
      <c r="H1099">
        <v>980.23760986328125</v>
      </c>
      <c r="I1099">
        <v>1148.051025390625</v>
      </c>
      <c r="AA1099">
        <v>118970.1015625</v>
      </c>
      <c r="AB1099">
        <v>101352.6015625</v>
      </c>
      <c r="AC1099">
        <v>355309.1875</v>
      </c>
      <c r="AD1099">
        <v>183861.90625</v>
      </c>
      <c r="AE1099">
        <v>145311.296875</v>
      </c>
      <c r="AF1099">
        <v>177959.703125</v>
      </c>
      <c r="AG1099">
        <v>141393.59375</v>
      </c>
      <c r="AH1099">
        <v>183861.90625</v>
      </c>
      <c r="AI1099">
        <v>145311.296875</v>
      </c>
      <c r="AS1099">
        <v>14.399999618530273</v>
      </c>
      <c r="AT1099">
        <v>230.39999389648437</v>
      </c>
      <c r="AU1099">
        <v>10.800000190734863</v>
      </c>
      <c r="AV1099">
        <v>55.799999237060547</v>
      </c>
      <c r="AW1099">
        <v>20.700000762939453</v>
      </c>
      <c r="AX1099">
        <v>99</v>
      </c>
      <c r="AZ1099">
        <v>1367.6673583984375</v>
      </c>
      <c r="BA1099">
        <v>1182.3701171875</v>
      </c>
      <c r="BB1099">
        <v>1148.051025390625</v>
      </c>
      <c r="BI1099" s="3">
        <v>101352.6015625</v>
      </c>
      <c r="BJ1099" s="3">
        <v>141393.59375</v>
      </c>
      <c r="BK1099" s="3">
        <v>145311.296875</v>
      </c>
      <c r="BT1099" s="3">
        <v>355309.1875</v>
      </c>
    </row>
    <row r="1100" spans="1:72" x14ac:dyDescent="0.25">
      <c r="A1100">
        <v>1449.4781494140625</v>
      </c>
      <c r="B1100">
        <v>1372.90869140625</v>
      </c>
      <c r="C1100">
        <v>476.92071533203125</v>
      </c>
      <c r="D1100">
        <v>566.1580810546875</v>
      </c>
      <c r="E1100">
        <v>562.63873291015625</v>
      </c>
      <c r="F1100">
        <v>1046.378662109375</v>
      </c>
      <c r="G1100">
        <v>1093.717529296875</v>
      </c>
      <c r="H1100">
        <v>990.45556640625</v>
      </c>
      <c r="I1100">
        <v>1143.2275390625</v>
      </c>
      <c r="AA1100">
        <v>118970.1015625</v>
      </c>
      <c r="AB1100">
        <v>101352.6015625</v>
      </c>
      <c r="AC1100">
        <v>355309.1875</v>
      </c>
      <c r="AD1100">
        <v>183861.90625</v>
      </c>
      <c r="AE1100">
        <v>145311.296875</v>
      </c>
      <c r="AF1100">
        <v>177959.703125</v>
      </c>
      <c r="AG1100">
        <v>141393.59375</v>
      </c>
      <c r="AH1100">
        <v>183861.90625</v>
      </c>
      <c r="AI1100">
        <v>145311.296875</v>
      </c>
      <c r="AS1100">
        <v>14.399999618530273</v>
      </c>
      <c r="AT1100">
        <v>230.39999389648437</v>
      </c>
      <c r="AU1100">
        <v>10.800000190734863</v>
      </c>
      <c r="AV1100">
        <v>55.799999237060547</v>
      </c>
      <c r="AW1100">
        <v>20.700000762939453</v>
      </c>
      <c r="AX1100">
        <v>99</v>
      </c>
      <c r="AZ1100">
        <v>1372.90869140625</v>
      </c>
      <c r="BA1100">
        <v>1093.717529296875</v>
      </c>
      <c r="BB1100">
        <v>1143.2275390625</v>
      </c>
      <c r="BI1100" s="3">
        <v>101352.6015625</v>
      </c>
      <c r="BJ1100" s="3">
        <v>141393.59375</v>
      </c>
      <c r="BK1100" s="3">
        <v>145311.296875</v>
      </c>
      <c r="BT1100" s="3">
        <v>355309.1875</v>
      </c>
    </row>
    <row r="1101" spans="1:72" x14ac:dyDescent="0.25">
      <c r="A1101">
        <v>1441.680419921875</v>
      </c>
      <c r="B1101">
        <v>1380.05419921875</v>
      </c>
      <c r="C1101">
        <v>467.40127563476562</v>
      </c>
      <c r="D1101">
        <v>569.71246337890625</v>
      </c>
      <c r="E1101">
        <v>581.40850830078125</v>
      </c>
      <c r="F1101">
        <v>1029.551025390625</v>
      </c>
      <c r="G1101">
        <v>1186.390869140625</v>
      </c>
      <c r="H1101">
        <v>990.1776123046875</v>
      </c>
      <c r="I1101">
        <v>1164.316162109375</v>
      </c>
      <c r="AA1101">
        <v>118970.1015625</v>
      </c>
      <c r="AB1101">
        <v>101352.6015625</v>
      </c>
      <c r="AC1101">
        <v>355309.1875</v>
      </c>
      <c r="AD1101">
        <v>183861.90625</v>
      </c>
      <c r="AE1101">
        <v>145311.296875</v>
      </c>
      <c r="AF1101">
        <v>177959.703125</v>
      </c>
      <c r="AG1101">
        <v>141393.59375</v>
      </c>
      <c r="AH1101">
        <v>183861.90625</v>
      </c>
      <c r="AI1101">
        <v>145311.296875</v>
      </c>
      <c r="AS1101">
        <v>14.399999618530273</v>
      </c>
      <c r="AT1101">
        <v>230.39999389648437</v>
      </c>
      <c r="AU1101">
        <v>10.800000190734863</v>
      </c>
      <c r="AV1101">
        <v>55.799999237060547</v>
      </c>
      <c r="AW1101">
        <v>20.700000762939453</v>
      </c>
      <c r="AX1101">
        <v>99</v>
      </c>
      <c r="AZ1101">
        <v>1380.05419921875</v>
      </c>
      <c r="BA1101">
        <v>1186.390869140625</v>
      </c>
      <c r="BB1101">
        <v>1164.316162109375</v>
      </c>
      <c r="BI1101" s="3">
        <v>101352.6015625</v>
      </c>
      <c r="BJ1101" s="3">
        <v>141393.59375</v>
      </c>
      <c r="BK1101" s="3">
        <v>145311.296875</v>
      </c>
      <c r="BT1101" s="3">
        <v>355309.1875</v>
      </c>
    </row>
    <row r="1102" spans="1:72" x14ac:dyDescent="0.25">
      <c r="A1102">
        <v>1499.177490234375</v>
      </c>
      <c r="B1102">
        <v>1390.1776123046875</v>
      </c>
      <c r="C1102">
        <v>463.71337890625</v>
      </c>
      <c r="D1102">
        <v>576.3302001953125</v>
      </c>
      <c r="E1102">
        <v>574.4886474609375</v>
      </c>
      <c r="F1102">
        <v>1000.7994384765625</v>
      </c>
      <c r="G1102">
        <v>1256.1025390625</v>
      </c>
      <c r="H1102">
        <v>976.7191162109375</v>
      </c>
      <c r="I1102">
        <v>1117.1187744140625</v>
      </c>
      <c r="AA1102">
        <v>118970.1015625</v>
      </c>
      <c r="AB1102">
        <v>101352.6015625</v>
      </c>
      <c r="AC1102">
        <v>355309.1875</v>
      </c>
      <c r="AD1102">
        <v>183861.90625</v>
      </c>
      <c r="AE1102">
        <v>145311.296875</v>
      </c>
      <c r="AF1102">
        <v>177959.703125</v>
      </c>
      <c r="AG1102">
        <v>141393.59375</v>
      </c>
      <c r="AH1102">
        <v>183861.90625</v>
      </c>
      <c r="AI1102">
        <v>145311.296875</v>
      </c>
      <c r="AS1102">
        <v>14.399999618530273</v>
      </c>
      <c r="AT1102">
        <v>230.39999389648437</v>
      </c>
      <c r="AU1102">
        <v>10.800000190734863</v>
      </c>
      <c r="AV1102">
        <v>55.799999237060547</v>
      </c>
      <c r="AW1102">
        <v>20.700000762939453</v>
      </c>
      <c r="AX1102">
        <v>99</v>
      </c>
      <c r="AZ1102">
        <v>1390.1776123046875</v>
      </c>
      <c r="BA1102">
        <v>1256.1025390625</v>
      </c>
      <c r="BB1102">
        <v>1117.1187744140625</v>
      </c>
      <c r="BI1102" s="3">
        <v>101352.6015625</v>
      </c>
      <c r="BJ1102" s="3">
        <v>141393.59375</v>
      </c>
      <c r="BK1102" s="3">
        <v>145311.296875</v>
      </c>
      <c r="BT1102" s="3">
        <v>355309.1875</v>
      </c>
    </row>
    <row r="1103" spans="1:72" x14ac:dyDescent="0.25">
      <c r="A1103">
        <v>1444.1231689453125</v>
      </c>
      <c r="B1103">
        <v>1430.098388671875</v>
      </c>
      <c r="C1103">
        <v>475.60903930664062</v>
      </c>
      <c r="D1103">
        <v>581.64312744140625</v>
      </c>
      <c r="E1103">
        <v>581.9813232421875</v>
      </c>
      <c r="F1103">
        <v>1051.4814453125</v>
      </c>
      <c r="G1103">
        <v>1218.314208984375</v>
      </c>
      <c r="H1103">
        <v>1006.9605712890625</v>
      </c>
      <c r="I1103">
        <v>1134.5418701171875</v>
      </c>
      <c r="AA1103">
        <v>118970.1015625</v>
      </c>
      <c r="AB1103">
        <v>101672.1015625</v>
      </c>
      <c r="AC1103">
        <v>355309.1875</v>
      </c>
      <c r="AD1103">
        <v>183861.90625</v>
      </c>
      <c r="AE1103">
        <v>145311.296875</v>
      </c>
      <c r="AF1103">
        <v>177959.703125</v>
      </c>
      <c r="AG1103">
        <v>141393.59375</v>
      </c>
      <c r="AH1103">
        <v>183861.90625</v>
      </c>
      <c r="AI1103">
        <v>145311.296875</v>
      </c>
      <c r="AS1103">
        <v>14.399999618530273</v>
      </c>
      <c r="AT1103">
        <v>230.39999389648437</v>
      </c>
      <c r="AU1103">
        <v>10.800000190734863</v>
      </c>
      <c r="AV1103">
        <v>55.799999237060547</v>
      </c>
      <c r="AW1103">
        <v>20.700000762939453</v>
      </c>
      <c r="AX1103">
        <v>99</v>
      </c>
      <c r="AZ1103">
        <v>1430.098388671875</v>
      </c>
      <c r="BA1103">
        <v>1218.314208984375</v>
      </c>
      <c r="BB1103">
        <v>1134.5418701171875</v>
      </c>
      <c r="BI1103" s="3">
        <v>101672.1015625</v>
      </c>
      <c r="BJ1103" s="3">
        <v>141393.59375</v>
      </c>
      <c r="BK1103" s="3">
        <v>145311.296875</v>
      </c>
      <c r="BT1103" s="3">
        <v>355309.1875</v>
      </c>
    </row>
    <row r="1104" spans="1:72" x14ac:dyDescent="0.25">
      <c r="A1104">
        <v>1490.312255859375</v>
      </c>
      <c r="B1104">
        <v>1374.516845703125</v>
      </c>
      <c r="C1104">
        <v>476.08486938476562</v>
      </c>
      <c r="D1104">
        <v>560.9119873046875</v>
      </c>
      <c r="E1104">
        <v>587.36846923828125</v>
      </c>
      <c r="F1104">
        <v>1027.278076171875</v>
      </c>
      <c r="G1104">
        <v>1249.8447265625</v>
      </c>
      <c r="H1104">
        <v>1019.81982421875</v>
      </c>
      <c r="I1104">
        <v>1116.573486328125</v>
      </c>
      <c r="AA1104">
        <v>118970.1015625</v>
      </c>
      <c r="AB1104">
        <v>101441.703125</v>
      </c>
      <c r="AC1104">
        <v>355309.1875</v>
      </c>
      <c r="AD1104">
        <v>183861.90625</v>
      </c>
      <c r="AE1104">
        <v>145311.296875</v>
      </c>
      <c r="AF1104">
        <v>177959.703125</v>
      </c>
      <c r="AG1104">
        <v>141393.59375</v>
      </c>
      <c r="AH1104">
        <v>183861.90625</v>
      </c>
      <c r="AI1104">
        <v>145311.296875</v>
      </c>
      <c r="AS1104">
        <v>14.399999618530273</v>
      </c>
      <c r="AT1104">
        <v>230.39999389648437</v>
      </c>
      <c r="AU1104">
        <v>10.800000190734863</v>
      </c>
      <c r="AV1104">
        <v>55.799999237060547</v>
      </c>
      <c r="AW1104">
        <v>20.700000762939453</v>
      </c>
      <c r="AX1104">
        <v>99</v>
      </c>
      <c r="AZ1104">
        <v>1374.516845703125</v>
      </c>
      <c r="BA1104">
        <v>1249.8447265625</v>
      </c>
      <c r="BB1104">
        <v>1116.573486328125</v>
      </c>
      <c r="BI1104" s="3">
        <v>101441.703125</v>
      </c>
      <c r="BJ1104" s="3">
        <v>141393.59375</v>
      </c>
      <c r="BK1104" s="3">
        <v>145311.296875</v>
      </c>
      <c r="BT1104" s="3">
        <v>355309.1875</v>
      </c>
    </row>
    <row r="1105" spans="1:72" x14ac:dyDescent="0.25">
      <c r="A1105">
        <v>1462.056396484375</v>
      </c>
      <c r="B1105">
        <v>1457.896728515625</v>
      </c>
      <c r="C1105">
        <v>472.71929931640625</v>
      </c>
      <c r="D1105">
        <v>574.0279541015625</v>
      </c>
      <c r="E1105">
        <v>553.74566650390625</v>
      </c>
      <c r="F1105">
        <v>1038.932861328125</v>
      </c>
      <c r="G1105">
        <v>1260.968994140625</v>
      </c>
      <c r="H1105">
        <v>997.43829345703125</v>
      </c>
      <c r="I1105">
        <v>1105.126708984375</v>
      </c>
      <c r="AA1105">
        <v>118970.1015625</v>
      </c>
      <c r="AB1105">
        <v>99740.703125</v>
      </c>
      <c r="AC1105">
        <v>355309.1875</v>
      </c>
      <c r="AD1105">
        <v>183861.90625</v>
      </c>
      <c r="AE1105">
        <v>145311.296875</v>
      </c>
      <c r="AF1105">
        <v>177959.703125</v>
      </c>
      <c r="AG1105">
        <v>141393.59375</v>
      </c>
      <c r="AH1105">
        <v>183861.90625</v>
      </c>
      <c r="AI1105">
        <v>145311.296875</v>
      </c>
      <c r="AS1105">
        <v>14.399999618530273</v>
      </c>
      <c r="AT1105">
        <v>230.39999389648437</v>
      </c>
      <c r="AU1105">
        <v>10.800000190734863</v>
      </c>
      <c r="AV1105">
        <v>55.799999237060547</v>
      </c>
      <c r="AW1105">
        <v>20.700000762939453</v>
      </c>
      <c r="AX1105">
        <v>99</v>
      </c>
      <c r="AZ1105">
        <v>1457.896728515625</v>
      </c>
      <c r="BA1105">
        <v>1260.968994140625</v>
      </c>
      <c r="BB1105">
        <v>1105.126708984375</v>
      </c>
      <c r="BI1105" s="3">
        <v>99740.703125</v>
      </c>
      <c r="BJ1105" s="3">
        <v>141393.59375</v>
      </c>
      <c r="BK1105" s="3">
        <v>145311.296875</v>
      </c>
      <c r="BT1105" s="3">
        <v>355309.1875</v>
      </c>
    </row>
    <row r="1106" spans="1:72" x14ac:dyDescent="0.25">
      <c r="A1106">
        <v>1497.8253173828125</v>
      </c>
      <c r="B1106">
        <v>1469.01806640625</v>
      </c>
      <c r="C1106">
        <v>461.623291015625</v>
      </c>
      <c r="D1106">
        <v>573.7530517578125</v>
      </c>
      <c r="E1106">
        <v>573.0533447265625</v>
      </c>
      <c r="F1106">
        <v>1034.6756591796875</v>
      </c>
      <c r="G1106">
        <v>1237.4193115234375</v>
      </c>
      <c r="H1106">
        <v>1018.4332275390625</v>
      </c>
      <c r="I1106">
        <v>1137.285888671875</v>
      </c>
      <c r="AA1106">
        <v>118970.1015625</v>
      </c>
      <c r="AB1106">
        <v>99740.703125</v>
      </c>
      <c r="AC1106">
        <v>355309.1875</v>
      </c>
      <c r="AD1106">
        <v>183861.90625</v>
      </c>
      <c r="AE1106">
        <v>145311.296875</v>
      </c>
      <c r="AF1106">
        <v>177959.703125</v>
      </c>
      <c r="AG1106">
        <v>141393.59375</v>
      </c>
      <c r="AH1106">
        <v>183861.90625</v>
      </c>
      <c r="AI1106">
        <v>145311.296875</v>
      </c>
      <c r="AS1106">
        <v>14.399999618530273</v>
      </c>
      <c r="AT1106">
        <v>230.39999389648437</v>
      </c>
      <c r="AU1106">
        <v>10.800000190734863</v>
      </c>
      <c r="AV1106">
        <v>55.799999237060547</v>
      </c>
      <c r="AW1106">
        <v>20.700000762939453</v>
      </c>
      <c r="AX1106">
        <v>99</v>
      </c>
      <c r="AZ1106">
        <v>1469.01806640625</v>
      </c>
      <c r="BA1106">
        <v>1237.4193115234375</v>
      </c>
      <c r="BB1106">
        <v>1137.285888671875</v>
      </c>
      <c r="BI1106" s="3">
        <v>99740.703125</v>
      </c>
      <c r="BJ1106" s="3">
        <v>141393.59375</v>
      </c>
      <c r="BK1106" s="3">
        <v>145311.296875</v>
      </c>
      <c r="BT1106" s="3">
        <v>355309.1875</v>
      </c>
    </row>
    <row r="1107" spans="1:72" x14ac:dyDescent="0.25">
      <c r="A1107">
        <v>1490.8570556640625</v>
      </c>
      <c r="B1107">
        <v>1397.808837890625</v>
      </c>
      <c r="C1107">
        <v>487.20245361328125</v>
      </c>
      <c r="D1107">
        <v>566.6932373046875</v>
      </c>
      <c r="E1107">
        <v>566.4996337890625</v>
      </c>
      <c r="F1107">
        <v>1044.782958984375</v>
      </c>
      <c r="G1107">
        <v>1205.720947265625</v>
      </c>
      <c r="H1107">
        <v>1023.28369140625</v>
      </c>
      <c r="I1107">
        <v>1112.42578125</v>
      </c>
      <c r="AA1107">
        <v>118970.1015625</v>
      </c>
      <c r="AB1107">
        <v>99740.703125</v>
      </c>
      <c r="AC1107">
        <v>355309.1875</v>
      </c>
      <c r="AD1107">
        <v>183861.90625</v>
      </c>
      <c r="AE1107">
        <v>145311.296875</v>
      </c>
      <c r="AF1107">
        <v>177959.703125</v>
      </c>
      <c r="AG1107">
        <v>141393.59375</v>
      </c>
      <c r="AH1107">
        <v>183861.90625</v>
      </c>
      <c r="AI1107">
        <v>145311.296875</v>
      </c>
      <c r="AS1107">
        <v>14.399999618530273</v>
      </c>
      <c r="AT1107">
        <v>230.39999389648437</v>
      </c>
      <c r="AU1107">
        <v>10.800000190734863</v>
      </c>
      <c r="AV1107">
        <v>55.799999237060547</v>
      </c>
      <c r="AW1107">
        <v>20.700000762939453</v>
      </c>
      <c r="AX1107">
        <v>99</v>
      </c>
      <c r="AZ1107">
        <v>1397.808837890625</v>
      </c>
      <c r="BA1107">
        <v>1205.720947265625</v>
      </c>
      <c r="BB1107">
        <v>1112.42578125</v>
      </c>
      <c r="BI1107" s="3">
        <v>99740.703125</v>
      </c>
      <c r="BJ1107" s="3">
        <v>141393.59375</v>
      </c>
      <c r="BK1107" s="3">
        <v>145311.296875</v>
      </c>
      <c r="BT1107" s="3">
        <v>355309.1875</v>
      </c>
    </row>
    <row r="1108" spans="1:72" x14ac:dyDescent="0.25">
      <c r="A1108">
        <v>1475.466064453125</v>
      </c>
      <c r="B1108">
        <v>1450.786376953125</v>
      </c>
      <c r="C1108">
        <v>465.28485107421875</v>
      </c>
      <c r="D1108">
        <v>576.4124755859375</v>
      </c>
      <c r="E1108">
        <v>564.7125244140625</v>
      </c>
      <c r="F1108">
        <v>1030.2283935546875</v>
      </c>
      <c r="G1108">
        <v>1212.984130859375</v>
      </c>
      <c r="H1108">
        <v>955.57244873046875</v>
      </c>
      <c r="I1108">
        <v>1167.5262451171875</v>
      </c>
      <c r="AA1108">
        <v>118970.1015625</v>
      </c>
      <c r="AB1108">
        <v>99740.703125</v>
      </c>
      <c r="AC1108">
        <v>355309.1875</v>
      </c>
      <c r="AD1108">
        <v>183861.90625</v>
      </c>
      <c r="AE1108">
        <v>145311.296875</v>
      </c>
      <c r="AF1108">
        <v>177959.703125</v>
      </c>
      <c r="AG1108">
        <v>141393.59375</v>
      </c>
      <c r="AH1108">
        <v>183861.90625</v>
      </c>
      <c r="AI1108">
        <v>145311.296875</v>
      </c>
      <c r="AS1108">
        <v>14.399999618530273</v>
      </c>
      <c r="AT1108">
        <v>230.39999389648437</v>
      </c>
      <c r="AU1108">
        <v>10.800000190734863</v>
      </c>
      <c r="AV1108">
        <v>55.799999237060547</v>
      </c>
      <c r="AW1108">
        <v>20.700000762939453</v>
      </c>
      <c r="AX1108">
        <v>99</v>
      </c>
      <c r="AZ1108">
        <v>1450.786376953125</v>
      </c>
      <c r="BA1108">
        <v>1212.984130859375</v>
      </c>
      <c r="BB1108">
        <v>1167.5262451171875</v>
      </c>
      <c r="BI1108" s="3">
        <v>99740.703125</v>
      </c>
      <c r="BJ1108" s="3">
        <v>141393.59375</v>
      </c>
      <c r="BK1108" s="3">
        <v>145311.296875</v>
      </c>
      <c r="BT1108" s="3">
        <v>355309.1875</v>
      </c>
    </row>
    <row r="1109" spans="1:72" x14ac:dyDescent="0.25">
      <c r="A1109">
        <v>1491.75341796875</v>
      </c>
      <c r="B1109">
        <v>1487.1087646484375</v>
      </c>
      <c r="C1109">
        <v>471.04360961914062</v>
      </c>
      <c r="D1109">
        <v>572.7161865234375</v>
      </c>
      <c r="E1109">
        <v>561.32318115234375</v>
      </c>
      <c r="F1109">
        <v>1022.1275634765625</v>
      </c>
      <c r="G1109">
        <v>1190.4429931640625</v>
      </c>
      <c r="H1109">
        <v>981.51446533203125</v>
      </c>
      <c r="I1109">
        <v>1149.848388671875</v>
      </c>
      <c r="AA1109">
        <v>118970.1015625</v>
      </c>
      <c r="AB1109">
        <v>99740.703125</v>
      </c>
      <c r="AC1109">
        <v>355309.1875</v>
      </c>
      <c r="AD1109">
        <v>183861.90625</v>
      </c>
      <c r="AE1109">
        <v>145311.296875</v>
      </c>
      <c r="AF1109">
        <v>177959.703125</v>
      </c>
      <c r="AG1109">
        <v>141393.59375</v>
      </c>
      <c r="AH1109">
        <v>183861.90625</v>
      </c>
      <c r="AI1109">
        <v>145311.296875</v>
      </c>
      <c r="AS1109">
        <v>14.399999618530273</v>
      </c>
      <c r="AT1109">
        <v>230.39999389648437</v>
      </c>
      <c r="AU1109">
        <v>10.800000190734863</v>
      </c>
      <c r="AV1109">
        <v>55.799999237060547</v>
      </c>
      <c r="AW1109">
        <v>20.700000762939453</v>
      </c>
      <c r="AX1109">
        <v>99</v>
      </c>
      <c r="AZ1109">
        <v>1487.1087646484375</v>
      </c>
      <c r="BA1109">
        <v>1190.4429931640625</v>
      </c>
      <c r="BB1109">
        <v>1149.848388671875</v>
      </c>
      <c r="BI1109" s="3">
        <v>99740.703125</v>
      </c>
      <c r="BJ1109" s="3">
        <v>141393.59375</v>
      </c>
      <c r="BK1109" s="3">
        <v>145311.296875</v>
      </c>
      <c r="BT1109" s="3">
        <v>355309.1875</v>
      </c>
    </row>
    <row r="1110" spans="1:72" x14ac:dyDescent="0.25">
      <c r="A1110">
        <v>1463.9610595703125</v>
      </c>
      <c r="B1110">
        <v>1523.18359375</v>
      </c>
      <c r="C1110">
        <v>471.719482421875</v>
      </c>
      <c r="D1110">
        <v>568.732666015625</v>
      </c>
      <c r="E1110">
        <v>564.64794921875</v>
      </c>
      <c r="F1110">
        <v>1037.451904296875</v>
      </c>
      <c r="G1110">
        <v>1252.92333984375</v>
      </c>
      <c r="H1110">
        <v>963.32598876953125</v>
      </c>
      <c r="I1110">
        <v>1120.113037109375</v>
      </c>
      <c r="AA1110">
        <v>118970.1015625</v>
      </c>
      <c r="AB1110">
        <v>99738</v>
      </c>
      <c r="AC1110">
        <v>355309.1875</v>
      </c>
      <c r="AD1110">
        <v>183861.90625</v>
      </c>
      <c r="AE1110">
        <v>145311.296875</v>
      </c>
      <c r="AF1110">
        <v>177959.703125</v>
      </c>
      <c r="AG1110">
        <v>141393.59375</v>
      </c>
      <c r="AH1110">
        <v>183861.90625</v>
      </c>
      <c r="AI1110">
        <v>145311.296875</v>
      </c>
      <c r="AS1110">
        <v>14.399999618530273</v>
      </c>
      <c r="AT1110">
        <v>230.39999389648437</v>
      </c>
      <c r="AU1110">
        <v>10.800000190734863</v>
      </c>
      <c r="AV1110">
        <v>55.799999237060547</v>
      </c>
      <c r="AW1110">
        <v>20.700000762939453</v>
      </c>
      <c r="AX1110">
        <v>99</v>
      </c>
      <c r="AZ1110">
        <v>1523.18359375</v>
      </c>
      <c r="BA1110">
        <v>1252.92333984375</v>
      </c>
      <c r="BB1110">
        <v>1120.113037109375</v>
      </c>
      <c r="BI1110" s="3">
        <v>99738</v>
      </c>
      <c r="BJ1110" s="3">
        <v>141393.59375</v>
      </c>
      <c r="BK1110" s="3">
        <v>145311.296875</v>
      </c>
      <c r="BT1110" s="3">
        <v>355309.1875</v>
      </c>
    </row>
    <row r="1111" spans="1:72" x14ac:dyDescent="0.25">
      <c r="A1111">
        <v>1460.8643798828125</v>
      </c>
      <c r="B1111">
        <v>1430.480224609375</v>
      </c>
      <c r="C1111">
        <v>470.09188842773437</v>
      </c>
      <c r="D1111">
        <v>558.3416748046875</v>
      </c>
      <c r="E1111">
        <v>551.7872314453125</v>
      </c>
      <c r="F1111">
        <v>1005.78076171875</v>
      </c>
      <c r="G1111">
        <v>1227.8349609375</v>
      </c>
      <c r="H1111">
        <v>998.1475830078125</v>
      </c>
      <c r="I1111">
        <v>1118.9237060546875</v>
      </c>
      <c r="AA1111">
        <v>118970.1015625</v>
      </c>
      <c r="AB1111">
        <v>99738</v>
      </c>
      <c r="AC1111">
        <v>355309.1875</v>
      </c>
      <c r="AD1111">
        <v>183861.90625</v>
      </c>
      <c r="AE1111">
        <v>145311.296875</v>
      </c>
      <c r="AF1111">
        <v>177959.703125</v>
      </c>
      <c r="AG1111">
        <v>141393.59375</v>
      </c>
      <c r="AH1111">
        <v>183861.90625</v>
      </c>
      <c r="AI1111">
        <v>145311.296875</v>
      </c>
      <c r="AS1111">
        <v>14.399999618530273</v>
      </c>
      <c r="AT1111">
        <v>230.39999389648437</v>
      </c>
      <c r="AU1111">
        <v>10.800000190734863</v>
      </c>
      <c r="AV1111">
        <v>55.799999237060547</v>
      </c>
      <c r="AW1111">
        <v>20.700000762939453</v>
      </c>
      <c r="AX1111">
        <v>99</v>
      </c>
      <c r="AZ1111">
        <v>1430.480224609375</v>
      </c>
      <c r="BA1111">
        <v>1227.8349609375</v>
      </c>
      <c r="BB1111">
        <v>1118.9237060546875</v>
      </c>
      <c r="BI1111" s="3">
        <v>99738</v>
      </c>
      <c r="BJ1111" s="3">
        <v>141393.59375</v>
      </c>
      <c r="BK1111" s="3">
        <v>145311.296875</v>
      </c>
      <c r="BT1111" s="3">
        <v>355309.1875</v>
      </c>
    </row>
    <row r="1112" spans="1:72" x14ac:dyDescent="0.25">
      <c r="A1112">
        <v>1429.646728515625</v>
      </c>
      <c r="B1112">
        <v>1344.066650390625</v>
      </c>
      <c r="C1112">
        <v>475.741943359375</v>
      </c>
      <c r="D1112">
        <v>569.1417236328125</v>
      </c>
      <c r="E1112">
        <v>573.38604736328125</v>
      </c>
      <c r="F1112">
        <v>999.8050537109375</v>
      </c>
      <c r="G1112">
        <v>1182.718505859375</v>
      </c>
      <c r="H1112">
        <v>1020.5283203125</v>
      </c>
      <c r="I1112">
        <v>1079.06005859375</v>
      </c>
      <c r="AA1112">
        <v>118970.1015625</v>
      </c>
      <c r="AB1112">
        <v>99738</v>
      </c>
      <c r="AC1112">
        <v>355309.1875</v>
      </c>
      <c r="AD1112">
        <v>183861.90625</v>
      </c>
      <c r="AE1112">
        <v>145311.296875</v>
      </c>
      <c r="AF1112">
        <v>177959.703125</v>
      </c>
      <c r="AG1112">
        <v>141393.59375</v>
      </c>
      <c r="AH1112">
        <v>183861.90625</v>
      </c>
      <c r="AI1112">
        <v>145311.296875</v>
      </c>
      <c r="AS1112">
        <v>14.399999618530273</v>
      </c>
      <c r="AT1112">
        <v>230.39999389648437</v>
      </c>
      <c r="AU1112">
        <v>10.800000190734863</v>
      </c>
      <c r="AV1112">
        <v>55.799999237060547</v>
      </c>
      <c r="AW1112">
        <v>20.700000762939453</v>
      </c>
      <c r="AX1112">
        <v>99</v>
      </c>
      <c r="AZ1112">
        <v>1344.066650390625</v>
      </c>
      <c r="BA1112">
        <v>1182.718505859375</v>
      </c>
      <c r="BB1112">
        <v>1079.06005859375</v>
      </c>
      <c r="BI1112" s="3">
        <v>99738</v>
      </c>
      <c r="BJ1112" s="3">
        <v>141393.59375</v>
      </c>
      <c r="BK1112" s="3">
        <v>145311.296875</v>
      </c>
      <c r="BT1112" s="3">
        <v>355309.1875</v>
      </c>
    </row>
    <row r="1113" spans="1:72" x14ac:dyDescent="0.25">
      <c r="A1113">
        <v>1490.5013427734375</v>
      </c>
      <c r="B1113">
        <v>1472.319580078125</v>
      </c>
      <c r="C1113">
        <v>468.33096313476562</v>
      </c>
      <c r="D1113">
        <v>564.17108154296875</v>
      </c>
      <c r="E1113">
        <v>569.24090576171875</v>
      </c>
      <c r="F1113">
        <v>996.7152099609375</v>
      </c>
      <c r="G1113">
        <v>1201.5130615234375</v>
      </c>
      <c r="H1113">
        <v>998.7056884765625</v>
      </c>
      <c r="I1113">
        <v>1152.254150390625</v>
      </c>
      <c r="AA1113">
        <v>118970.1015625</v>
      </c>
      <c r="AB1113">
        <v>99738</v>
      </c>
      <c r="AC1113">
        <v>355309.1875</v>
      </c>
      <c r="AD1113">
        <v>183861.90625</v>
      </c>
      <c r="AE1113">
        <v>145311.296875</v>
      </c>
      <c r="AF1113">
        <v>177959.703125</v>
      </c>
      <c r="AG1113">
        <v>141393.59375</v>
      </c>
      <c r="AH1113">
        <v>183861.90625</v>
      </c>
      <c r="AI1113">
        <v>145311.296875</v>
      </c>
      <c r="AS1113">
        <v>14.399999618530273</v>
      </c>
      <c r="AT1113">
        <v>230.39999389648437</v>
      </c>
      <c r="AU1113">
        <v>10.800000190734863</v>
      </c>
      <c r="AV1113">
        <v>55.799999237060547</v>
      </c>
      <c r="AW1113">
        <v>20.700000762939453</v>
      </c>
      <c r="AX1113">
        <v>99</v>
      </c>
      <c r="AZ1113">
        <v>1472.319580078125</v>
      </c>
      <c r="BA1113">
        <v>1201.5130615234375</v>
      </c>
      <c r="BB1113">
        <v>1152.254150390625</v>
      </c>
      <c r="BI1113" s="3">
        <v>99738</v>
      </c>
      <c r="BJ1113" s="3">
        <v>141393.59375</v>
      </c>
      <c r="BK1113" s="3">
        <v>145311.296875</v>
      </c>
      <c r="BT1113" s="3">
        <v>355309.1875</v>
      </c>
    </row>
    <row r="1114" spans="1:72" x14ac:dyDescent="0.25">
      <c r="A1114">
        <v>1436.111572265625</v>
      </c>
      <c r="B1114">
        <v>1381.8089599609375</v>
      </c>
      <c r="C1114">
        <v>464.72860717773437</v>
      </c>
      <c r="D1114">
        <v>524.27655029296875</v>
      </c>
      <c r="E1114">
        <v>577.5087890625</v>
      </c>
      <c r="F1114">
        <v>1027.6795654296875</v>
      </c>
      <c r="G1114">
        <v>1219.000244140625</v>
      </c>
      <c r="H1114">
        <v>1000.7989501953125</v>
      </c>
      <c r="I1114">
        <v>1105.848876953125</v>
      </c>
      <c r="AA1114">
        <v>118970.1015625</v>
      </c>
      <c r="AB1114">
        <v>99738</v>
      </c>
      <c r="AC1114">
        <v>355309.1875</v>
      </c>
      <c r="AD1114">
        <v>183861.90625</v>
      </c>
      <c r="AE1114">
        <v>145311.296875</v>
      </c>
      <c r="AF1114">
        <v>177959.703125</v>
      </c>
      <c r="AG1114">
        <v>141393.59375</v>
      </c>
      <c r="AH1114">
        <v>183861.90625</v>
      </c>
      <c r="AI1114">
        <v>145311.296875</v>
      </c>
      <c r="AS1114">
        <v>14.399999618530273</v>
      </c>
      <c r="AT1114">
        <v>230.39999389648437</v>
      </c>
      <c r="AU1114">
        <v>10.800000190734863</v>
      </c>
      <c r="AV1114">
        <v>55.799999237060547</v>
      </c>
      <c r="AW1114">
        <v>20.700000762939453</v>
      </c>
      <c r="AX1114">
        <v>99</v>
      </c>
      <c r="AZ1114">
        <v>1381.8089599609375</v>
      </c>
      <c r="BA1114">
        <v>1219.000244140625</v>
      </c>
      <c r="BB1114">
        <v>1105.848876953125</v>
      </c>
      <c r="BI1114" s="3">
        <v>99738</v>
      </c>
      <c r="BJ1114" s="3">
        <v>141393.59375</v>
      </c>
      <c r="BK1114" s="3">
        <v>145311.296875</v>
      </c>
      <c r="BT1114" s="3">
        <v>355309.1875</v>
      </c>
    </row>
    <row r="1115" spans="1:72" x14ac:dyDescent="0.25">
      <c r="A1115">
        <v>1461.173828125</v>
      </c>
      <c r="B1115">
        <v>1415.465087890625</v>
      </c>
      <c r="C1115">
        <v>469.29672241210937</v>
      </c>
      <c r="D1115">
        <v>563.18499755859375</v>
      </c>
      <c r="E1115">
        <v>577.75140380859375</v>
      </c>
      <c r="F1115">
        <v>1026.7891845703125</v>
      </c>
      <c r="G1115">
        <v>1222.2320556640625</v>
      </c>
      <c r="H1115">
        <v>922.71453857421875</v>
      </c>
      <c r="I1115">
        <v>1146.151611328125</v>
      </c>
      <c r="AA1115">
        <v>118970.1015625</v>
      </c>
      <c r="AB1115">
        <v>99611.703125</v>
      </c>
      <c r="AC1115">
        <v>355309.1875</v>
      </c>
      <c r="AD1115">
        <v>183861.90625</v>
      </c>
      <c r="AE1115">
        <v>145311.296875</v>
      </c>
      <c r="AF1115">
        <v>177959.703125</v>
      </c>
      <c r="AG1115">
        <v>141393.59375</v>
      </c>
      <c r="AH1115">
        <v>183861.90625</v>
      </c>
      <c r="AI1115">
        <v>145311.296875</v>
      </c>
      <c r="AS1115">
        <v>14.399999618530273</v>
      </c>
      <c r="AT1115">
        <v>230.39999389648437</v>
      </c>
      <c r="AU1115">
        <v>10.800000190734863</v>
      </c>
      <c r="AV1115">
        <v>55.799999237060547</v>
      </c>
      <c r="AW1115">
        <v>20.700000762939453</v>
      </c>
      <c r="AX1115">
        <v>99</v>
      </c>
      <c r="AZ1115">
        <v>1415.465087890625</v>
      </c>
      <c r="BA1115">
        <v>1222.2320556640625</v>
      </c>
      <c r="BB1115">
        <v>1146.151611328125</v>
      </c>
      <c r="BI1115" s="3">
        <v>99611.703125</v>
      </c>
      <c r="BJ1115" s="3">
        <v>141393.59375</v>
      </c>
      <c r="BK1115" s="3">
        <v>145311.296875</v>
      </c>
      <c r="BT1115" s="3">
        <v>355309.1875</v>
      </c>
    </row>
    <row r="1116" spans="1:72" x14ac:dyDescent="0.25">
      <c r="A1116">
        <v>1512.1822509765625</v>
      </c>
      <c r="B1116">
        <v>1469.041259765625</v>
      </c>
      <c r="C1116">
        <v>465.96981811523437</v>
      </c>
      <c r="D1116">
        <v>562.05548095703125</v>
      </c>
      <c r="E1116">
        <v>592.13177490234375</v>
      </c>
      <c r="F1116">
        <v>1040.695068359375</v>
      </c>
      <c r="G1116">
        <v>1276.345703125</v>
      </c>
      <c r="H1116">
        <v>1003.8284912109375</v>
      </c>
      <c r="I1116">
        <v>1140.829833984375</v>
      </c>
      <c r="AA1116">
        <v>116268.296875</v>
      </c>
      <c r="AB1116">
        <v>97380.6015625</v>
      </c>
      <c r="AC1116">
        <v>355309.1875</v>
      </c>
      <c r="AD1116">
        <v>183861.90625</v>
      </c>
      <c r="AE1116">
        <v>142405.5</v>
      </c>
      <c r="AF1116">
        <v>177959.703125</v>
      </c>
      <c r="AG1116">
        <v>138487.796875</v>
      </c>
      <c r="AH1116">
        <v>183861.90625</v>
      </c>
      <c r="AI1116">
        <v>142405.5</v>
      </c>
      <c r="AS1116">
        <v>14.199999809265137</v>
      </c>
      <c r="AT1116">
        <v>230.39999389648437</v>
      </c>
      <c r="AU1116">
        <v>10.800000190734863</v>
      </c>
      <c r="AV1116">
        <v>55.200000762939453</v>
      </c>
      <c r="AW1116">
        <v>20.700000762939453</v>
      </c>
      <c r="AX1116">
        <v>98.199996948242188</v>
      </c>
      <c r="AZ1116">
        <v>1469.041259765625</v>
      </c>
      <c r="BA1116">
        <v>1276.345703125</v>
      </c>
      <c r="BB1116">
        <v>1140.829833984375</v>
      </c>
      <c r="BI1116" s="3">
        <v>97380.6015625</v>
      </c>
      <c r="BJ1116" s="3">
        <v>138487.796875</v>
      </c>
      <c r="BK1116" s="3">
        <v>142405.5</v>
      </c>
      <c r="BT1116" s="3">
        <v>355309.1875</v>
      </c>
    </row>
    <row r="1117" spans="1:72" x14ac:dyDescent="0.25">
      <c r="A1117">
        <v>1622.0137939453125</v>
      </c>
      <c r="B1117">
        <v>1596.9849853515625</v>
      </c>
      <c r="C1117">
        <v>493.931640625</v>
      </c>
      <c r="D1117">
        <v>568.2862548828125</v>
      </c>
      <c r="E1117">
        <v>623.09375</v>
      </c>
      <c r="F1117">
        <v>1034.570068359375</v>
      </c>
      <c r="G1117">
        <v>1260.6563720703125</v>
      </c>
      <c r="H1117">
        <v>995.2310791015625</v>
      </c>
      <c r="I1117">
        <v>1183.5045166015625</v>
      </c>
      <c r="AA1117">
        <v>106812</v>
      </c>
      <c r="AB1117">
        <v>91133.1015625</v>
      </c>
      <c r="AC1117">
        <v>355309.1875</v>
      </c>
      <c r="AD1117">
        <v>183861.90625</v>
      </c>
      <c r="AE1117">
        <v>132235.203125</v>
      </c>
      <c r="AF1117">
        <v>177959.703125</v>
      </c>
      <c r="AG1117">
        <v>128317.5</v>
      </c>
      <c r="AH1117">
        <v>183861.90625</v>
      </c>
      <c r="AI1117">
        <v>132235.203125</v>
      </c>
      <c r="AS1117">
        <v>13.5</v>
      </c>
      <c r="AT1117">
        <v>230.39999389648437</v>
      </c>
      <c r="AU1117">
        <v>10.800000190734863</v>
      </c>
      <c r="AV1117">
        <v>53.099998474121094</v>
      </c>
      <c r="AW1117">
        <v>20.700000762939453</v>
      </c>
      <c r="AX1117">
        <v>95.400001525878906</v>
      </c>
      <c r="AZ1117">
        <v>1596.9849853515625</v>
      </c>
      <c r="BA1117">
        <v>1260.6563720703125</v>
      </c>
      <c r="BB1117">
        <v>1183.5045166015625</v>
      </c>
      <c r="BI1117" s="3">
        <v>91133.1015625</v>
      </c>
      <c r="BJ1117" s="3">
        <v>128317.5</v>
      </c>
      <c r="BK1117" s="3">
        <v>132235.203125</v>
      </c>
      <c r="BT1117" s="3">
        <v>355309.1875</v>
      </c>
    </row>
    <row r="1118" spans="1:72" x14ac:dyDescent="0.25">
      <c r="A1118">
        <v>1634.3114013671875</v>
      </c>
      <c r="B1118">
        <v>1564.7598876953125</v>
      </c>
      <c r="C1118">
        <v>469.1201171875</v>
      </c>
      <c r="D1118">
        <v>570.04998779296875</v>
      </c>
      <c r="E1118">
        <v>641.4622802734375</v>
      </c>
      <c r="F1118">
        <v>1044.976806640625</v>
      </c>
      <c r="G1118">
        <v>1263.918701171875</v>
      </c>
      <c r="H1118">
        <v>977.81854248046875</v>
      </c>
      <c r="I1118">
        <v>1207.0635986328125</v>
      </c>
      <c r="AA1118">
        <v>106812</v>
      </c>
      <c r="AB1118">
        <v>91133.1015625</v>
      </c>
      <c r="AC1118">
        <v>355309.1875</v>
      </c>
      <c r="AD1118">
        <v>183861.90625</v>
      </c>
      <c r="AE1118">
        <v>132235.203125</v>
      </c>
      <c r="AF1118">
        <v>177959.703125</v>
      </c>
      <c r="AG1118">
        <v>128317.5</v>
      </c>
      <c r="AH1118">
        <v>183861.90625</v>
      </c>
      <c r="AI1118">
        <v>132235.203125</v>
      </c>
      <c r="AS1118">
        <v>13.5</v>
      </c>
      <c r="AT1118">
        <v>230.39999389648437</v>
      </c>
      <c r="AU1118">
        <v>10.800000190734863</v>
      </c>
      <c r="AV1118">
        <v>53.099998474121094</v>
      </c>
      <c r="AW1118">
        <v>20.700000762939453</v>
      </c>
      <c r="AX1118">
        <v>95.400001525878906</v>
      </c>
      <c r="AZ1118">
        <v>1564.7598876953125</v>
      </c>
      <c r="BA1118">
        <v>1263.918701171875</v>
      </c>
      <c r="BB1118">
        <v>1207.0635986328125</v>
      </c>
      <c r="BI1118" s="3">
        <v>91133.1015625</v>
      </c>
      <c r="BJ1118" s="3">
        <v>128317.5</v>
      </c>
      <c r="BK1118" s="3">
        <v>132235.203125</v>
      </c>
      <c r="BT1118" s="3">
        <v>355309.1875</v>
      </c>
    </row>
    <row r="1119" spans="1:72" x14ac:dyDescent="0.25">
      <c r="A1119">
        <v>1594.438720703125</v>
      </c>
      <c r="B1119">
        <v>1605.3673095703125</v>
      </c>
      <c r="C1119">
        <v>465.88397216796875</v>
      </c>
      <c r="D1119">
        <v>572.71673583984375</v>
      </c>
      <c r="E1119">
        <v>645.07232666015625</v>
      </c>
      <c r="F1119">
        <v>1022.3629760742187</v>
      </c>
      <c r="G1119">
        <v>1319.400146484375</v>
      </c>
      <c r="H1119">
        <v>1020.6097412109375</v>
      </c>
      <c r="I1119">
        <v>1255.111572265625</v>
      </c>
      <c r="AA1119">
        <v>106812</v>
      </c>
      <c r="AB1119">
        <v>91133.1015625</v>
      </c>
      <c r="AC1119">
        <v>355309.1875</v>
      </c>
      <c r="AD1119">
        <v>183861.90625</v>
      </c>
      <c r="AE1119">
        <v>132235.203125</v>
      </c>
      <c r="AF1119">
        <v>177959.703125</v>
      </c>
      <c r="AG1119">
        <v>128317.5</v>
      </c>
      <c r="AH1119">
        <v>183861.90625</v>
      </c>
      <c r="AI1119">
        <v>132235.203125</v>
      </c>
      <c r="AS1119">
        <v>13.5</v>
      </c>
      <c r="AT1119">
        <v>230.39999389648437</v>
      </c>
      <c r="AU1119">
        <v>10.800000190734863</v>
      </c>
      <c r="AV1119">
        <v>53.099998474121094</v>
      </c>
      <c r="AW1119">
        <v>20.700000762939453</v>
      </c>
      <c r="AX1119">
        <v>95.400001525878906</v>
      </c>
      <c r="AZ1119">
        <v>1605.3673095703125</v>
      </c>
      <c r="BA1119">
        <v>1319.400146484375</v>
      </c>
      <c r="BB1119">
        <v>1255.111572265625</v>
      </c>
      <c r="BI1119" s="3">
        <v>91133.1015625</v>
      </c>
      <c r="BJ1119" s="3">
        <v>128317.5</v>
      </c>
      <c r="BK1119" s="3">
        <v>132235.203125</v>
      </c>
      <c r="BT1119" s="3">
        <v>355309.1875</v>
      </c>
    </row>
    <row r="1120" spans="1:72" x14ac:dyDescent="0.25">
      <c r="A1120">
        <v>1641.251220703125</v>
      </c>
      <c r="B1120">
        <v>1543.35888671875</v>
      </c>
      <c r="C1120">
        <v>473.34384155273437</v>
      </c>
      <c r="D1120">
        <v>579.58599853515625</v>
      </c>
      <c r="E1120">
        <v>636.924560546875</v>
      </c>
      <c r="F1120">
        <v>996.68682861328125</v>
      </c>
      <c r="G1120">
        <v>1366.2091064453125</v>
      </c>
      <c r="H1120">
        <v>971.00341796875</v>
      </c>
      <c r="I1120">
        <v>1218.372802734375</v>
      </c>
      <c r="AA1120">
        <v>106812</v>
      </c>
      <c r="AB1120">
        <v>92593.203125</v>
      </c>
      <c r="AC1120">
        <v>355309.1875</v>
      </c>
      <c r="AD1120">
        <v>183861.90625</v>
      </c>
      <c r="AE1120">
        <v>132235.203125</v>
      </c>
      <c r="AF1120">
        <v>177959.703125</v>
      </c>
      <c r="AG1120">
        <v>128317.5</v>
      </c>
      <c r="AH1120">
        <v>183861.90625</v>
      </c>
      <c r="AI1120">
        <v>132235.203125</v>
      </c>
      <c r="AS1120">
        <v>13.5</v>
      </c>
      <c r="AT1120">
        <v>230.39999389648437</v>
      </c>
      <c r="AU1120">
        <v>10.800000190734863</v>
      </c>
      <c r="AV1120">
        <v>53.099998474121094</v>
      </c>
      <c r="AW1120">
        <v>20.700000762939453</v>
      </c>
      <c r="AX1120">
        <v>95.400001525878906</v>
      </c>
      <c r="AZ1120">
        <v>1543.35888671875</v>
      </c>
      <c r="BA1120">
        <v>1366.2091064453125</v>
      </c>
      <c r="BB1120">
        <v>1218.372802734375</v>
      </c>
      <c r="BI1120" s="3">
        <v>92593.203125</v>
      </c>
      <c r="BJ1120" s="3">
        <v>128317.5</v>
      </c>
      <c r="BK1120" s="3">
        <v>132235.203125</v>
      </c>
      <c r="BT1120" s="3">
        <v>355309.1875</v>
      </c>
    </row>
    <row r="1121" spans="1:72" x14ac:dyDescent="0.25">
      <c r="A1121">
        <v>1608.0654296875</v>
      </c>
      <c r="B1121">
        <v>1500.78564453125</v>
      </c>
      <c r="C1121">
        <v>480.91864013671875</v>
      </c>
      <c r="D1121">
        <v>566.2559814453125</v>
      </c>
      <c r="E1121">
        <v>617.21099853515625</v>
      </c>
      <c r="F1121">
        <v>1038.2305908203125</v>
      </c>
      <c r="G1121">
        <v>1322.099365234375</v>
      </c>
      <c r="H1121">
        <v>1024.2659912109375</v>
      </c>
      <c r="I1121">
        <v>1183.6644287109375</v>
      </c>
      <c r="AA1121">
        <v>106812</v>
      </c>
      <c r="AB1121">
        <v>91152</v>
      </c>
      <c r="AC1121">
        <v>355309.1875</v>
      </c>
      <c r="AD1121">
        <v>183861.90625</v>
      </c>
      <c r="AE1121">
        <v>132235.203125</v>
      </c>
      <c r="AF1121">
        <v>177959.703125</v>
      </c>
      <c r="AG1121">
        <v>128317.5</v>
      </c>
      <c r="AH1121">
        <v>183861.90625</v>
      </c>
      <c r="AI1121">
        <v>132235.203125</v>
      </c>
      <c r="AS1121">
        <v>13.5</v>
      </c>
      <c r="AT1121">
        <v>230.39999389648437</v>
      </c>
      <c r="AU1121">
        <v>10.800000190734863</v>
      </c>
      <c r="AV1121">
        <v>53.099998474121094</v>
      </c>
      <c r="AW1121">
        <v>20.700000762939453</v>
      </c>
      <c r="AX1121">
        <v>95.400001525878906</v>
      </c>
      <c r="AZ1121">
        <v>1500.78564453125</v>
      </c>
      <c r="BA1121">
        <v>1322.099365234375</v>
      </c>
      <c r="BB1121">
        <v>1183.6644287109375</v>
      </c>
      <c r="BI1121" s="3">
        <v>91152</v>
      </c>
      <c r="BJ1121" s="3">
        <v>128317.5</v>
      </c>
      <c r="BK1121" s="3">
        <v>132235.203125</v>
      </c>
      <c r="BT1121" s="3">
        <v>355309.1875</v>
      </c>
    </row>
    <row r="1122" spans="1:72" x14ac:dyDescent="0.25">
      <c r="A1122">
        <v>1624.1668701171875</v>
      </c>
      <c r="B1122">
        <v>1573.3765869140625</v>
      </c>
      <c r="C1122">
        <v>488.72787475585937</v>
      </c>
      <c r="D1122">
        <v>571.7713623046875</v>
      </c>
      <c r="E1122">
        <v>644.33941650390625</v>
      </c>
      <c r="F1122">
        <v>1035.638671875</v>
      </c>
      <c r="G1122">
        <v>1306.714599609375</v>
      </c>
      <c r="H1122">
        <v>967.53564453125</v>
      </c>
      <c r="I1122">
        <v>1252.766357421875</v>
      </c>
      <c r="AA1122">
        <v>106812</v>
      </c>
      <c r="AB1122">
        <v>91152</v>
      </c>
      <c r="AC1122">
        <v>355309.1875</v>
      </c>
      <c r="AD1122">
        <v>183861.90625</v>
      </c>
      <c r="AE1122">
        <v>131896.796875</v>
      </c>
      <c r="AF1122">
        <v>177959.703125</v>
      </c>
      <c r="AG1122">
        <v>127979.1015625</v>
      </c>
      <c r="AH1122">
        <v>183861.90625</v>
      </c>
      <c r="AI1122">
        <v>131896.796875</v>
      </c>
      <c r="AS1122">
        <v>13.5</v>
      </c>
      <c r="AT1122">
        <v>230.39999389648437</v>
      </c>
      <c r="AU1122">
        <v>10.800000190734863</v>
      </c>
      <c r="AV1122">
        <v>52.5</v>
      </c>
      <c r="AW1122">
        <v>20.700000762939453</v>
      </c>
      <c r="AX1122">
        <v>94.199996948242188</v>
      </c>
      <c r="AZ1122">
        <v>1573.3765869140625</v>
      </c>
      <c r="BA1122">
        <v>1306.714599609375</v>
      </c>
      <c r="BB1122">
        <v>1252.766357421875</v>
      </c>
      <c r="BI1122" s="3">
        <v>91152</v>
      </c>
      <c r="BJ1122" s="3">
        <v>127979.1015625</v>
      </c>
      <c r="BK1122" s="3">
        <v>131896.796875</v>
      </c>
      <c r="BT1122" s="3">
        <v>355309.1875</v>
      </c>
    </row>
    <row r="1123" spans="1:72" x14ac:dyDescent="0.25">
      <c r="A1123">
        <v>1620.624755859375</v>
      </c>
      <c r="B1123">
        <v>1539.22119140625</v>
      </c>
      <c r="C1123">
        <v>476.43661499023437</v>
      </c>
      <c r="D1123">
        <v>575.36639404296875</v>
      </c>
      <c r="E1123">
        <v>613.9691162109375</v>
      </c>
      <c r="F1123">
        <v>1015.8468017578125</v>
      </c>
      <c r="G1123">
        <v>1358.5283203125</v>
      </c>
      <c r="H1123">
        <v>988.4427490234375</v>
      </c>
      <c r="I1123">
        <v>1233.842041015625</v>
      </c>
      <c r="AA1123">
        <v>106812</v>
      </c>
      <c r="AB1123">
        <v>91152</v>
      </c>
      <c r="AC1123">
        <v>355309.1875</v>
      </c>
      <c r="AD1123">
        <v>183861.90625</v>
      </c>
      <c r="AE1123">
        <v>131727.59375</v>
      </c>
      <c r="AF1123">
        <v>177959.703125</v>
      </c>
      <c r="AG1123">
        <v>127809.8984375</v>
      </c>
      <c r="AH1123">
        <v>183861.90625</v>
      </c>
      <c r="AI1123">
        <v>131727.59375</v>
      </c>
      <c r="AS1123">
        <v>13.5</v>
      </c>
      <c r="AT1123">
        <v>230.39999389648437</v>
      </c>
      <c r="AU1123">
        <v>10.800000190734863</v>
      </c>
      <c r="AV1123">
        <v>52.200000762939453</v>
      </c>
      <c r="AW1123">
        <v>20.700000762939453</v>
      </c>
      <c r="AX1123">
        <v>93.599998474121094</v>
      </c>
      <c r="AZ1123">
        <v>1539.22119140625</v>
      </c>
      <c r="BA1123">
        <v>1358.5283203125</v>
      </c>
      <c r="BB1123">
        <v>1233.842041015625</v>
      </c>
      <c r="BI1123" s="3">
        <v>91152</v>
      </c>
      <c r="BJ1123" s="3">
        <v>127809.8984375</v>
      </c>
      <c r="BK1123" s="3">
        <v>131727.59375</v>
      </c>
      <c r="BT1123" s="3">
        <v>355309.1875</v>
      </c>
    </row>
    <row r="1124" spans="1:72" x14ac:dyDescent="0.25">
      <c r="A1124">
        <v>1630.241455078125</v>
      </c>
      <c r="B1124">
        <v>1588.5877685546875</v>
      </c>
      <c r="C1124">
        <v>462.91693115234375</v>
      </c>
      <c r="D1124">
        <v>571.47467041015625</v>
      </c>
      <c r="E1124">
        <v>620.91510009765625</v>
      </c>
      <c r="F1124">
        <v>1032.441162109375</v>
      </c>
      <c r="G1124">
        <v>1365.7703857421875</v>
      </c>
      <c r="H1124">
        <v>979.1492919921875</v>
      </c>
      <c r="I1124">
        <v>1249.2222900390625</v>
      </c>
      <c r="AA1124">
        <v>106812</v>
      </c>
      <c r="AB1124">
        <v>91152</v>
      </c>
      <c r="AC1124">
        <v>355309.1875</v>
      </c>
      <c r="AD1124">
        <v>183861.90625</v>
      </c>
      <c r="AE1124">
        <v>131727.59375</v>
      </c>
      <c r="AF1124">
        <v>177959.703125</v>
      </c>
      <c r="AG1124">
        <v>127809.8984375</v>
      </c>
      <c r="AH1124">
        <v>183861.90625</v>
      </c>
      <c r="AI1124">
        <v>131727.59375</v>
      </c>
      <c r="AS1124">
        <v>13.5</v>
      </c>
      <c r="AT1124">
        <v>230.39999389648437</v>
      </c>
      <c r="AU1124">
        <v>10.800000190734863</v>
      </c>
      <c r="AV1124">
        <v>52.200000762939453</v>
      </c>
      <c r="AW1124">
        <v>20.700000762939453</v>
      </c>
      <c r="AX1124">
        <v>93.599998474121094</v>
      </c>
      <c r="AZ1124">
        <v>1588.5877685546875</v>
      </c>
      <c r="BA1124">
        <v>1365.7703857421875</v>
      </c>
      <c r="BB1124">
        <v>1249.2222900390625</v>
      </c>
      <c r="BI1124" s="3">
        <v>91152</v>
      </c>
      <c r="BJ1124" s="3">
        <v>127809.8984375</v>
      </c>
      <c r="BK1124" s="3">
        <v>131727.59375</v>
      </c>
      <c r="BT1124" s="3">
        <v>355309.1875</v>
      </c>
    </row>
    <row r="1125" spans="1:72" x14ac:dyDescent="0.25">
      <c r="A1125">
        <v>1602.710205078125</v>
      </c>
      <c r="B1125">
        <v>1574.4390869140625</v>
      </c>
      <c r="C1125">
        <v>471.67144775390625</v>
      </c>
      <c r="D1125">
        <v>574.008544921875</v>
      </c>
      <c r="E1125">
        <v>620.04571533203125</v>
      </c>
      <c r="F1125">
        <v>1042.8282470703125</v>
      </c>
      <c r="G1125">
        <v>1315.521728515625</v>
      </c>
      <c r="H1125">
        <v>958.5343017578125</v>
      </c>
      <c r="I1125">
        <v>1286.3577880859375</v>
      </c>
      <c r="AA1125">
        <v>106812</v>
      </c>
      <c r="AB1125">
        <v>90960.296875</v>
      </c>
      <c r="AC1125">
        <v>355309.1875</v>
      </c>
      <c r="AD1125">
        <v>183861.90625</v>
      </c>
      <c r="AE1125">
        <v>131727.59375</v>
      </c>
      <c r="AF1125">
        <v>177959.703125</v>
      </c>
      <c r="AG1125">
        <v>127809.8984375</v>
      </c>
      <c r="AH1125">
        <v>183861.90625</v>
      </c>
      <c r="AI1125">
        <v>131727.59375</v>
      </c>
      <c r="AS1125">
        <v>13.5</v>
      </c>
      <c r="AT1125">
        <v>230.39999389648437</v>
      </c>
      <c r="AU1125">
        <v>10.800000190734863</v>
      </c>
      <c r="AV1125">
        <v>52.200000762939453</v>
      </c>
      <c r="AW1125">
        <v>20.700000762939453</v>
      </c>
      <c r="AX1125">
        <v>93.599998474121094</v>
      </c>
      <c r="AZ1125">
        <v>1574.4390869140625</v>
      </c>
      <c r="BA1125">
        <v>1315.521728515625</v>
      </c>
      <c r="BB1125">
        <v>1286.3577880859375</v>
      </c>
      <c r="BI1125" s="3">
        <v>90960.296875</v>
      </c>
      <c r="BJ1125" s="3">
        <v>127809.8984375</v>
      </c>
      <c r="BK1125" s="3">
        <v>131727.59375</v>
      </c>
      <c r="BT1125" s="3">
        <v>355309.1875</v>
      </c>
    </row>
    <row r="1126" spans="1:72" x14ac:dyDescent="0.25">
      <c r="A1126">
        <v>1644.5404052734375</v>
      </c>
      <c r="B1126">
        <v>1592.6119384765625</v>
      </c>
      <c r="C1126">
        <v>485.23712158203125</v>
      </c>
      <c r="D1126">
        <v>572.1444091796875</v>
      </c>
      <c r="E1126">
        <v>644.9752197265625</v>
      </c>
      <c r="F1126">
        <v>1033.653564453125</v>
      </c>
      <c r="G1126">
        <v>1315.788818359375</v>
      </c>
      <c r="H1126">
        <v>988.58123779296875</v>
      </c>
      <c r="I1126">
        <v>1199.739013671875</v>
      </c>
      <c r="AA1126">
        <v>106812</v>
      </c>
      <c r="AB1126">
        <v>90960.296875</v>
      </c>
      <c r="AC1126">
        <v>355309.1875</v>
      </c>
      <c r="AD1126">
        <v>183861.90625</v>
      </c>
      <c r="AE1126">
        <v>131727.59375</v>
      </c>
      <c r="AF1126">
        <v>177959.703125</v>
      </c>
      <c r="AG1126">
        <v>127809.8984375</v>
      </c>
      <c r="AH1126">
        <v>183861.90625</v>
      </c>
      <c r="AI1126">
        <v>131727.59375</v>
      </c>
      <c r="AS1126">
        <v>13.5</v>
      </c>
      <c r="AT1126">
        <v>230.39999389648437</v>
      </c>
      <c r="AU1126">
        <v>10.800000190734863</v>
      </c>
      <c r="AV1126">
        <v>52.200000762939453</v>
      </c>
      <c r="AW1126">
        <v>20.700000762939453</v>
      </c>
      <c r="AX1126">
        <v>93.599998474121094</v>
      </c>
      <c r="AZ1126">
        <v>1592.6119384765625</v>
      </c>
      <c r="BA1126">
        <v>1315.788818359375</v>
      </c>
      <c r="BB1126">
        <v>1199.739013671875</v>
      </c>
      <c r="BI1126" s="3">
        <v>90960.296875</v>
      </c>
      <c r="BJ1126" s="3">
        <v>127809.8984375</v>
      </c>
      <c r="BK1126" s="3">
        <v>131727.59375</v>
      </c>
      <c r="BT1126" s="3">
        <v>355309.1875</v>
      </c>
    </row>
    <row r="1127" spans="1:72" x14ac:dyDescent="0.25">
      <c r="A1127">
        <v>1627.517333984375</v>
      </c>
      <c r="B1127">
        <v>1507.3885498046875</v>
      </c>
      <c r="C1127">
        <v>473.38653564453125</v>
      </c>
      <c r="D1127">
        <v>571.08050537109375</v>
      </c>
      <c r="E1127">
        <v>630.91192626953125</v>
      </c>
      <c r="F1127">
        <v>1028.369140625</v>
      </c>
      <c r="G1127">
        <v>1327.8861083984375</v>
      </c>
      <c r="H1127">
        <v>962.84637451171875</v>
      </c>
      <c r="I1127">
        <v>1261.7593994140625</v>
      </c>
      <c r="AA1127">
        <v>106812</v>
      </c>
      <c r="AB1127">
        <v>94323.296875</v>
      </c>
      <c r="AC1127">
        <v>355309.1875</v>
      </c>
      <c r="AD1127">
        <v>183926.703125</v>
      </c>
      <c r="AE1127">
        <v>131727.59375</v>
      </c>
      <c r="AF1127">
        <v>178024.5</v>
      </c>
      <c r="AG1127">
        <v>127809.8984375</v>
      </c>
      <c r="AH1127">
        <v>183926.703125</v>
      </c>
      <c r="AI1127">
        <v>131727.59375</v>
      </c>
      <c r="AS1127">
        <v>13.5</v>
      </c>
      <c r="AT1127">
        <v>230.39999389648437</v>
      </c>
      <c r="AU1127">
        <v>11.100000381469727</v>
      </c>
      <c r="AV1127">
        <v>52.200000762939453</v>
      </c>
      <c r="AW1127">
        <v>21</v>
      </c>
      <c r="AX1127">
        <v>93.900001525878906</v>
      </c>
      <c r="AZ1127">
        <v>1507.3885498046875</v>
      </c>
      <c r="BA1127">
        <v>1327.8861083984375</v>
      </c>
      <c r="BB1127">
        <v>1261.7593994140625</v>
      </c>
      <c r="BI1127" s="3">
        <v>94323.296875</v>
      </c>
      <c r="BJ1127" s="3">
        <v>127809.8984375</v>
      </c>
      <c r="BK1127" s="3">
        <v>131727.59375</v>
      </c>
      <c r="BT1127" s="3">
        <v>355309.1875</v>
      </c>
    </row>
    <row r="1128" spans="1:72" x14ac:dyDescent="0.25">
      <c r="A1128">
        <v>1520.2220458984375</v>
      </c>
      <c r="B1128">
        <v>1428.5013427734375</v>
      </c>
      <c r="C1128">
        <v>472.17300415039062</v>
      </c>
      <c r="D1128">
        <v>569.234130859375</v>
      </c>
      <c r="E1128">
        <v>644.3192138671875</v>
      </c>
      <c r="F1128">
        <v>1048.8385009765625</v>
      </c>
      <c r="G1128">
        <v>1359.00927734375</v>
      </c>
      <c r="H1128">
        <v>1004.1527099609375</v>
      </c>
      <c r="I1128">
        <v>1231.0496826171875</v>
      </c>
      <c r="AA1128">
        <v>113409</v>
      </c>
      <c r="AB1128">
        <v>100145.703125</v>
      </c>
      <c r="AC1128">
        <v>355309.1875</v>
      </c>
      <c r="AD1128">
        <v>184034.703125</v>
      </c>
      <c r="AE1128">
        <v>131727.59375</v>
      </c>
      <c r="AF1128">
        <v>178132.5</v>
      </c>
      <c r="AG1128">
        <v>127809.8984375</v>
      </c>
      <c r="AH1128">
        <v>184034.703125</v>
      </c>
      <c r="AI1128">
        <v>131727.59375</v>
      </c>
      <c r="AS1128">
        <v>14.100000381469727</v>
      </c>
      <c r="AT1128">
        <v>230.39999389648437</v>
      </c>
      <c r="AU1128">
        <v>11.600000381469727</v>
      </c>
      <c r="AV1128">
        <v>52.200000762939453</v>
      </c>
      <c r="AW1128">
        <v>21.5</v>
      </c>
      <c r="AX1128">
        <v>94.400001525878906</v>
      </c>
      <c r="AZ1128">
        <v>1428.5013427734375</v>
      </c>
      <c r="BA1128">
        <v>1359.00927734375</v>
      </c>
      <c r="BB1128">
        <v>1231.0496826171875</v>
      </c>
      <c r="BI1128" s="3">
        <v>100145.703125</v>
      </c>
      <c r="BJ1128" s="3">
        <v>127809.8984375</v>
      </c>
      <c r="BK1128" s="3">
        <v>131727.59375</v>
      </c>
      <c r="BT1128" s="3">
        <v>355309.1875</v>
      </c>
    </row>
    <row r="1129" spans="1:72" x14ac:dyDescent="0.25">
      <c r="A1129">
        <v>1594.695068359375</v>
      </c>
      <c r="B1129">
        <v>1428.2161865234375</v>
      </c>
      <c r="C1129">
        <v>463.54971313476562</v>
      </c>
      <c r="D1129">
        <v>573.0921630859375</v>
      </c>
      <c r="E1129">
        <v>651.04364013671875</v>
      </c>
      <c r="F1129">
        <v>1034.015380859375</v>
      </c>
      <c r="G1129">
        <v>1369.993896484375</v>
      </c>
      <c r="H1129">
        <v>989.74609375</v>
      </c>
      <c r="I1129">
        <v>1238.635498046875</v>
      </c>
      <c r="AA1129">
        <v>108963.8984375</v>
      </c>
      <c r="AB1129">
        <v>99338.3984375</v>
      </c>
      <c r="AC1129">
        <v>355309.1875</v>
      </c>
      <c r="AD1129">
        <v>184056.296875</v>
      </c>
      <c r="AE1129">
        <v>131727.59375</v>
      </c>
      <c r="AF1129">
        <v>178154.09375</v>
      </c>
      <c r="AG1129">
        <v>127809.8984375</v>
      </c>
      <c r="AH1129">
        <v>184056.296875</v>
      </c>
      <c r="AI1129">
        <v>131727.59375</v>
      </c>
      <c r="AS1129">
        <v>13.5</v>
      </c>
      <c r="AT1129">
        <v>230.39999389648437</v>
      </c>
      <c r="AU1129">
        <v>11.699999809265137</v>
      </c>
      <c r="AV1129">
        <v>52.200000762939453</v>
      </c>
      <c r="AW1129">
        <v>21.600000381469727</v>
      </c>
      <c r="AX1129">
        <v>94.5</v>
      </c>
      <c r="AZ1129">
        <v>1428.2161865234375</v>
      </c>
      <c r="BA1129">
        <v>1369.993896484375</v>
      </c>
      <c r="BB1129">
        <v>1238.635498046875</v>
      </c>
      <c r="BI1129" s="3">
        <v>99338.3984375</v>
      </c>
      <c r="BJ1129" s="3">
        <v>127809.8984375</v>
      </c>
      <c r="BK1129" s="3">
        <v>131727.59375</v>
      </c>
      <c r="BT1129" s="3">
        <v>355309.1875</v>
      </c>
    </row>
    <row r="1130" spans="1:72" x14ac:dyDescent="0.25">
      <c r="A1130">
        <v>1563.3128662109375</v>
      </c>
      <c r="B1130">
        <v>1463.8685302734375</v>
      </c>
      <c r="C1130">
        <v>471.85430908203125</v>
      </c>
      <c r="D1130">
        <v>566.81719970703125</v>
      </c>
      <c r="E1130">
        <v>636.10614013671875</v>
      </c>
      <c r="F1130">
        <v>1031.744140625</v>
      </c>
      <c r="G1130">
        <v>1242.4212646484375</v>
      </c>
      <c r="H1130">
        <v>1023.9927978515625</v>
      </c>
      <c r="I1130">
        <v>1267.8983154296875</v>
      </c>
      <c r="AA1130">
        <v>108963.8984375</v>
      </c>
      <c r="AB1130">
        <v>96429.6015625</v>
      </c>
      <c r="AC1130">
        <v>355309.1875</v>
      </c>
      <c r="AD1130">
        <v>184056.296875</v>
      </c>
      <c r="AE1130">
        <v>131727.59375</v>
      </c>
      <c r="AF1130">
        <v>178154.09375</v>
      </c>
      <c r="AG1130">
        <v>127809.8984375</v>
      </c>
      <c r="AH1130">
        <v>184056.296875</v>
      </c>
      <c r="AI1130">
        <v>131727.59375</v>
      </c>
      <c r="AS1130">
        <v>13.5</v>
      </c>
      <c r="AT1130">
        <v>230.39999389648437</v>
      </c>
      <c r="AU1130">
        <v>11.699999809265137</v>
      </c>
      <c r="AV1130">
        <v>52.200000762939453</v>
      </c>
      <c r="AW1130">
        <v>21.600000381469727</v>
      </c>
      <c r="AX1130">
        <v>94.5</v>
      </c>
      <c r="AZ1130">
        <v>1463.8685302734375</v>
      </c>
      <c r="BA1130">
        <v>1242.4212646484375</v>
      </c>
      <c r="BB1130">
        <v>1267.8983154296875</v>
      </c>
      <c r="BI1130" s="3">
        <v>96429.6015625</v>
      </c>
      <c r="BJ1130" s="3">
        <v>127809.8984375</v>
      </c>
      <c r="BK1130" s="3">
        <v>131727.59375</v>
      </c>
      <c r="BT1130" s="3">
        <v>355309.1875</v>
      </c>
    </row>
    <row r="1131" spans="1:72" x14ac:dyDescent="0.25">
      <c r="A1131">
        <v>1557.68603515625</v>
      </c>
      <c r="B1131">
        <v>1488.7069091796875</v>
      </c>
      <c r="C1131">
        <v>472.72329711914062</v>
      </c>
      <c r="D1131">
        <v>598.6619873046875</v>
      </c>
      <c r="E1131">
        <v>647.73681640625</v>
      </c>
      <c r="F1131">
        <v>1078.198486328125</v>
      </c>
      <c r="G1131">
        <v>1321.406494140625</v>
      </c>
      <c r="H1131">
        <v>1083.416259765625</v>
      </c>
      <c r="I1131">
        <v>1238.793701171875</v>
      </c>
      <c r="AA1131">
        <v>108963.8984375</v>
      </c>
      <c r="AB1131">
        <v>96066</v>
      </c>
      <c r="AC1131">
        <v>355309.1875</v>
      </c>
      <c r="AD1131">
        <v>176568.296875</v>
      </c>
      <c r="AE1131">
        <v>128740.796875</v>
      </c>
      <c r="AF1131">
        <v>170666.09375</v>
      </c>
      <c r="AG1131">
        <v>124823.1015625</v>
      </c>
      <c r="AH1131">
        <v>176568.296875</v>
      </c>
      <c r="AI1131">
        <v>128740.796875</v>
      </c>
      <c r="AS1131">
        <v>13.5</v>
      </c>
      <c r="AT1131">
        <v>230.39999389648437</v>
      </c>
      <c r="AU1131">
        <v>10.899999618530273</v>
      </c>
      <c r="AV1131">
        <v>51</v>
      </c>
      <c r="AW1131">
        <v>20.799999237060547</v>
      </c>
      <c r="AX1131">
        <v>92.5</v>
      </c>
      <c r="AZ1131">
        <v>1488.7069091796875</v>
      </c>
      <c r="BA1131">
        <v>1321.406494140625</v>
      </c>
      <c r="BB1131">
        <v>1238.793701171875</v>
      </c>
      <c r="BI1131" s="3">
        <v>96066</v>
      </c>
      <c r="BJ1131" s="3">
        <v>124823.1015625</v>
      </c>
      <c r="BK1131" s="3">
        <v>128740.796875</v>
      </c>
      <c r="BT1131" s="3">
        <v>355309.1875</v>
      </c>
    </row>
    <row r="1132" spans="1:72" x14ac:dyDescent="0.25">
      <c r="A1132">
        <v>1540.223876953125</v>
      </c>
      <c r="B1132">
        <v>1465.7364501953125</v>
      </c>
      <c r="C1132">
        <v>464.914794921875</v>
      </c>
      <c r="D1132">
        <v>743.59930419921875</v>
      </c>
      <c r="E1132">
        <v>677.25146484375</v>
      </c>
      <c r="F1132">
        <v>1327.985107421875</v>
      </c>
      <c r="G1132">
        <v>1397.829345703125</v>
      </c>
      <c r="H1132">
        <v>1292.076171875</v>
      </c>
      <c r="I1132">
        <v>1363.000244140625</v>
      </c>
      <c r="AA1132">
        <v>108963.8984375</v>
      </c>
      <c r="AB1132">
        <v>96066</v>
      </c>
      <c r="AC1132">
        <v>355309.1875</v>
      </c>
      <c r="AD1132">
        <v>143903.40625</v>
      </c>
      <c r="AE1132">
        <v>123020.1015625</v>
      </c>
      <c r="AF1132">
        <v>138001.203125</v>
      </c>
      <c r="AG1132">
        <v>119102.3984375</v>
      </c>
      <c r="AH1132">
        <v>143903.40625</v>
      </c>
      <c r="AI1132">
        <v>123020.1015625</v>
      </c>
      <c r="AS1132">
        <v>13.5</v>
      </c>
      <c r="AT1132">
        <v>230.39999389648437</v>
      </c>
      <c r="AU1132">
        <v>8.5</v>
      </c>
      <c r="AV1132">
        <v>48.599998474121094</v>
      </c>
      <c r="AW1132">
        <v>18.399999618530273</v>
      </c>
      <c r="AX1132">
        <v>88.599998474121094</v>
      </c>
      <c r="AZ1132">
        <v>1465.7364501953125</v>
      </c>
      <c r="BA1132">
        <v>1397.829345703125</v>
      </c>
      <c r="BB1132">
        <v>1363.000244140625</v>
      </c>
      <c r="BI1132" s="3">
        <v>96066</v>
      </c>
      <c r="BJ1132" s="3">
        <v>119102.3984375</v>
      </c>
      <c r="BK1132" s="3">
        <v>123020.1015625</v>
      </c>
      <c r="BT1132" s="3">
        <v>355309.1875</v>
      </c>
    </row>
    <row r="1133" spans="1:72" x14ac:dyDescent="0.25">
      <c r="A1133">
        <v>1576.2825927734375</v>
      </c>
      <c r="B1133">
        <v>1552.1177978515625</v>
      </c>
      <c r="C1133">
        <v>465.84576416015625</v>
      </c>
      <c r="D1133">
        <v>752.1116943359375</v>
      </c>
      <c r="E1133">
        <v>687.05877685546875</v>
      </c>
      <c r="F1133">
        <v>1356.6805419921875</v>
      </c>
      <c r="G1133">
        <v>1442.533935546875</v>
      </c>
      <c r="H1133">
        <v>1292.085205078125</v>
      </c>
      <c r="I1133">
        <v>1303.5157470703125</v>
      </c>
      <c r="AA1133">
        <v>108963.8984375</v>
      </c>
      <c r="AB1133">
        <v>96066</v>
      </c>
      <c r="AC1133">
        <v>355309.1875</v>
      </c>
      <c r="AD1133">
        <v>141512.40625</v>
      </c>
      <c r="AE1133">
        <v>123020.1015625</v>
      </c>
      <c r="AF1133">
        <v>135610.203125</v>
      </c>
      <c r="AG1133">
        <v>119102.3984375</v>
      </c>
      <c r="AH1133">
        <v>141512.40625</v>
      </c>
      <c r="AI1133">
        <v>123020.1015625</v>
      </c>
      <c r="AS1133">
        <v>13.5</v>
      </c>
      <c r="AT1133">
        <v>230.39999389648437</v>
      </c>
      <c r="AU1133">
        <v>8.1000003814697266</v>
      </c>
      <c r="AV1133">
        <v>48.599998474121094</v>
      </c>
      <c r="AW1133">
        <v>18</v>
      </c>
      <c r="AX1133">
        <v>88.199996948242188</v>
      </c>
      <c r="AZ1133">
        <v>1552.1177978515625</v>
      </c>
      <c r="BA1133">
        <v>1442.533935546875</v>
      </c>
      <c r="BB1133">
        <v>1303.5157470703125</v>
      </c>
      <c r="BI1133" s="3">
        <v>96066</v>
      </c>
      <c r="BJ1133" s="3">
        <v>119102.3984375</v>
      </c>
      <c r="BK1133" s="3">
        <v>123020.1015625</v>
      </c>
      <c r="BT1133" s="3">
        <v>355309.1875</v>
      </c>
    </row>
    <row r="1134" spans="1:72" x14ac:dyDescent="0.25">
      <c r="A1134">
        <v>1557.045166015625</v>
      </c>
      <c r="B1134">
        <v>1539.1036376953125</v>
      </c>
      <c r="C1134">
        <v>474.21865844726562</v>
      </c>
      <c r="D1134">
        <v>745.0096435546875</v>
      </c>
      <c r="E1134">
        <v>674.00848388671875</v>
      </c>
      <c r="F1134">
        <v>1340.1805419921875</v>
      </c>
      <c r="G1134">
        <v>1447.866943359375</v>
      </c>
      <c r="H1134">
        <v>1247.2310791015625</v>
      </c>
      <c r="I1134">
        <v>1319.575927734375</v>
      </c>
      <c r="AA1134">
        <v>108963.8984375</v>
      </c>
      <c r="AB1134">
        <v>96066</v>
      </c>
      <c r="AC1134">
        <v>355309.1875</v>
      </c>
      <c r="AD1134">
        <v>141512.40625</v>
      </c>
      <c r="AE1134">
        <v>123020.1015625</v>
      </c>
      <c r="AF1134">
        <v>135610.203125</v>
      </c>
      <c r="AG1134">
        <v>119102.3984375</v>
      </c>
      <c r="AH1134">
        <v>141512.40625</v>
      </c>
      <c r="AI1134">
        <v>123020.1015625</v>
      </c>
      <c r="AS1134">
        <v>13.5</v>
      </c>
      <c r="AT1134">
        <v>230.39999389648437</v>
      </c>
      <c r="AU1134">
        <v>8.1000003814697266</v>
      </c>
      <c r="AV1134">
        <v>48.599998474121094</v>
      </c>
      <c r="AW1134">
        <v>18</v>
      </c>
      <c r="AX1134">
        <v>88.199996948242188</v>
      </c>
      <c r="AZ1134">
        <v>1539.1036376953125</v>
      </c>
      <c r="BA1134">
        <v>1447.866943359375</v>
      </c>
      <c r="BB1134">
        <v>1319.575927734375</v>
      </c>
      <c r="BI1134" s="3">
        <v>96066</v>
      </c>
      <c r="BJ1134" s="3">
        <v>119102.3984375</v>
      </c>
      <c r="BK1134" s="3">
        <v>123020.1015625</v>
      </c>
      <c r="BT1134" s="3">
        <v>355309.1875</v>
      </c>
    </row>
    <row r="1135" spans="1:72" x14ac:dyDescent="0.25">
      <c r="A1135">
        <v>1531.997802734375</v>
      </c>
      <c r="B1135">
        <v>1546.70458984375</v>
      </c>
      <c r="C1135">
        <v>472.132080078125</v>
      </c>
      <c r="D1135">
        <v>774.71337890625</v>
      </c>
      <c r="E1135">
        <v>685.14569091796875</v>
      </c>
      <c r="F1135">
        <v>1333.2877197265625</v>
      </c>
      <c r="G1135">
        <v>1458.5048828125</v>
      </c>
      <c r="H1135">
        <v>1293.426513671875</v>
      </c>
      <c r="I1135">
        <v>1314.177490234375</v>
      </c>
      <c r="AA1135">
        <v>108963.8984375</v>
      </c>
      <c r="AB1135">
        <v>90411</v>
      </c>
      <c r="AC1135">
        <v>355309.1875</v>
      </c>
      <c r="AD1135">
        <v>141512.40625</v>
      </c>
      <c r="AE1135">
        <v>123020.1015625</v>
      </c>
      <c r="AF1135">
        <v>135610.203125</v>
      </c>
      <c r="AG1135">
        <v>119102.3984375</v>
      </c>
      <c r="AH1135">
        <v>141512.40625</v>
      </c>
      <c r="AI1135">
        <v>123020.1015625</v>
      </c>
      <c r="AS1135">
        <v>13.5</v>
      </c>
      <c r="AT1135">
        <v>230.39999389648437</v>
      </c>
      <c r="AU1135">
        <v>8.1000003814697266</v>
      </c>
      <c r="AV1135">
        <v>48.599998474121094</v>
      </c>
      <c r="AW1135">
        <v>18</v>
      </c>
      <c r="AX1135">
        <v>88.199996948242188</v>
      </c>
      <c r="AZ1135">
        <v>1546.70458984375</v>
      </c>
      <c r="BA1135">
        <v>1458.5048828125</v>
      </c>
      <c r="BB1135">
        <v>1314.177490234375</v>
      </c>
      <c r="BI1135" s="3">
        <v>90411</v>
      </c>
      <c r="BJ1135" s="3">
        <v>119102.3984375</v>
      </c>
      <c r="BK1135" s="3">
        <v>123020.1015625</v>
      </c>
      <c r="BT1135" s="3">
        <v>355309.1875</v>
      </c>
    </row>
    <row r="1136" spans="1:72" x14ac:dyDescent="0.25">
      <c r="A1136">
        <v>1573.8126220703125</v>
      </c>
      <c r="B1136">
        <v>1596.689697265625</v>
      </c>
      <c r="C1136">
        <v>482.34585571289062</v>
      </c>
      <c r="D1136">
        <v>758.27764892578125</v>
      </c>
      <c r="E1136">
        <v>694.1318359375</v>
      </c>
      <c r="F1136">
        <v>1354.9661865234375</v>
      </c>
      <c r="G1136">
        <v>1434.4854736328125</v>
      </c>
      <c r="H1136">
        <v>1287.125732421875</v>
      </c>
      <c r="I1136">
        <v>1385.432861328125</v>
      </c>
      <c r="AA1136">
        <v>108963.8984375</v>
      </c>
      <c r="AB1136">
        <v>89538.296875</v>
      </c>
      <c r="AC1136">
        <v>355309.1875</v>
      </c>
      <c r="AD1136">
        <v>141512.40625</v>
      </c>
      <c r="AE1136">
        <v>123020.1015625</v>
      </c>
      <c r="AF1136">
        <v>135610.203125</v>
      </c>
      <c r="AG1136">
        <v>119102.3984375</v>
      </c>
      <c r="AH1136">
        <v>141512.40625</v>
      </c>
      <c r="AI1136">
        <v>123020.1015625</v>
      </c>
      <c r="AS1136">
        <v>13.5</v>
      </c>
      <c r="AT1136">
        <v>230.39999389648437</v>
      </c>
      <c r="AU1136">
        <v>8.1000003814697266</v>
      </c>
      <c r="AV1136">
        <v>48.599998474121094</v>
      </c>
      <c r="AW1136">
        <v>18</v>
      </c>
      <c r="AX1136">
        <v>88.199996948242188</v>
      </c>
      <c r="AZ1136">
        <v>1596.689697265625</v>
      </c>
      <c r="BA1136">
        <v>1434.4854736328125</v>
      </c>
      <c r="BB1136">
        <v>1385.432861328125</v>
      </c>
      <c r="BI1136" s="3">
        <v>89538.296875</v>
      </c>
      <c r="BJ1136" s="3">
        <v>119102.3984375</v>
      </c>
      <c r="BK1136" s="3">
        <v>123020.1015625</v>
      </c>
      <c r="BT1136" s="3">
        <v>355309.1875</v>
      </c>
    </row>
    <row r="1137" spans="1:72" x14ac:dyDescent="0.25">
      <c r="A1137">
        <v>1535.799072265625</v>
      </c>
      <c r="B1137">
        <v>1606.2042236328125</v>
      </c>
      <c r="C1137">
        <v>474.92245483398437</v>
      </c>
      <c r="D1137">
        <v>750.783203125</v>
      </c>
      <c r="E1137">
        <v>681.26544189453125</v>
      </c>
      <c r="F1137">
        <v>1361.27783203125</v>
      </c>
      <c r="G1137">
        <v>1405.0048828125</v>
      </c>
      <c r="H1137">
        <v>1260.8970947265625</v>
      </c>
      <c r="I1137">
        <v>1318.630615234375</v>
      </c>
      <c r="AA1137">
        <v>108963.8984375</v>
      </c>
      <c r="AB1137">
        <v>90398.703125</v>
      </c>
      <c r="AC1137">
        <v>355309.1875</v>
      </c>
      <c r="AD1137">
        <v>141512.40625</v>
      </c>
      <c r="AE1137">
        <v>123020.1015625</v>
      </c>
      <c r="AF1137">
        <v>135610.203125</v>
      </c>
      <c r="AG1137">
        <v>119102.3984375</v>
      </c>
      <c r="AH1137">
        <v>141512.40625</v>
      </c>
      <c r="AI1137">
        <v>123020.1015625</v>
      </c>
      <c r="AS1137">
        <v>13.5</v>
      </c>
      <c r="AT1137">
        <v>230.39999389648437</v>
      </c>
      <c r="AU1137">
        <v>8.1000003814697266</v>
      </c>
      <c r="AV1137">
        <v>48.599998474121094</v>
      </c>
      <c r="AW1137">
        <v>18</v>
      </c>
      <c r="AX1137">
        <v>88.199996948242188</v>
      </c>
      <c r="AZ1137">
        <v>1606.2042236328125</v>
      </c>
      <c r="BA1137">
        <v>1405.0048828125</v>
      </c>
      <c r="BB1137">
        <v>1318.630615234375</v>
      </c>
      <c r="BI1137" s="3">
        <v>90398.703125</v>
      </c>
      <c r="BJ1137" s="3">
        <v>119102.3984375</v>
      </c>
      <c r="BK1137" s="3">
        <v>123020.1015625</v>
      </c>
      <c r="BT1137" s="3">
        <v>355309.1875</v>
      </c>
    </row>
    <row r="1138" spans="1:72" x14ac:dyDescent="0.25">
      <c r="A1138">
        <v>1573.3994140625</v>
      </c>
      <c r="B1138">
        <v>1536.44287109375</v>
      </c>
      <c r="C1138">
        <v>484.52392578125</v>
      </c>
      <c r="D1138">
        <v>752.2066650390625</v>
      </c>
      <c r="E1138">
        <v>692.0399169921875</v>
      </c>
      <c r="F1138">
        <v>1363.6083984375</v>
      </c>
      <c r="G1138">
        <v>1483.565673828125</v>
      </c>
      <c r="H1138">
        <v>1280.4332275390625</v>
      </c>
      <c r="I1138">
        <v>1368.6588134765625</v>
      </c>
      <c r="AA1138">
        <v>108963.8984375</v>
      </c>
      <c r="AB1138">
        <v>90398.703125</v>
      </c>
      <c r="AC1138">
        <v>355309.1875</v>
      </c>
      <c r="AD1138">
        <v>141512.40625</v>
      </c>
      <c r="AE1138">
        <v>122140.796875</v>
      </c>
      <c r="AF1138">
        <v>135610.203125</v>
      </c>
      <c r="AG1138">
        <v>118223.1015625</v>
      </c>
      <c r="AH1138">
        <v>141512.40625</v>
      </c>
      <c r="AI1138">
        <v>122140.796875</v>
      </c>
      <c r="AS1138">
        <v>13.5</v>
      </c>
      <c r="AT1138">
        <v>230.39999389648437</v>
      </c>
      <c r="AU1138">
        <v>8.1000003814697266</v>
      </c>
      <c r="AV1138">
        <v>48.200000762939453</v>
      </c>
      <c r="AW1138">
        <v>18</v>
      </c>
      <c r="AX1138">
        <v>87.199996948242188</v>
      </c>
      <c r="AZ1138">
        <v>1536.44287109375</v>
      </c>
      <c r="BA1138">
        <v>1483.565673828125</v>
      </c>
      <c r="BB1138">
        <v>1368.6588134765625</v>
      </c>
      <c r="BI1138" s="3">
        <v>90398.703125</v>
      </c>
      <c r="BJ1138" s="3">
        <v>118223.1015625</v>
      </c>
      <c r="BK1138" s="3">
        <v>122140.796875</v>
      </c>
      <c r="BT1138" s="3">
        <v>355309.1875</v>
      </c>
    </row>
    <row r="1139" spans="1:72" x14ac:dyDescent="0.25">
      <c r="A1139">
        <v>1531.81982421875</v>
      </c>
      <c r="B1139">
        <v>1581.1907958984375</v>
      </c>
      <c r="C1139">
        <v>465.84320068359375</v>
      </c>
      <c r="D1139">
        <v>742.7718505859375</v>
      </c>
      <c r="E1139">
        <v>718.099853515625</v>
      </c>
      <c r="F1139">
        <v>1308.977294921875</v>
      </c>
      <c r="G1139">
        <v>1498.202880859375</v>
      </c>
      <c r="H1139">
        <v>1273.565185546875</v>
      </c>
      <c r="I1139">
        <v>1399.7384033203125</v>
      </c>
      <c r="AA1139">
        <v>108963.8984375</v>
      </c>
      <c r="AB1139">
        <v>90398.703125</v>
      </c>
      <c r="AC1139">
        <v>355309.1875</v>
      </c>
      <c r="AD1139">
        <v>141512.40625</v>
      </c>
      <c r="AE1139">
        <v>115869</v>
      </c>
      <c r="AF1139">
        <v>135610.203125</v>
      </c>
      <c r="AG1139">
        <v>111951.296875</v>
      </c>
      <c r="AH1139">
        <v>141512.40625</v>
      </c>
      <c r="AI1139">
        <v>115869</v>
      </c>
      <c r="AS1139">
        <v>13.5</v>
      </c>
      <c r="AT1139">
        <v>230.39999389648437</v>
      </c>
      <c r="AU1139">
        <v>8.1000003814697266</v>
      </c>
      <c r="AV1139">
        <v>45.599998474121094</v>
      </c>
      <c r="AW1139">
        <v>18</v>
      </c>
      <c r="AX1139">
        <v>84.099998474121094</v>
      </c>
      <c r="AZ1139">
        <v>1581.1907958984375</v>
      </c>
      <c r="BA1139">
        <v>1498.202880859375</v>
      </c>
      <c r="BB1139">
        <v>1399.7384033203125</v>
      </c>
      <c r="BI1139" s="3">
        <v>90398.703125</v>
      </c>
      <c r="BJ1139" s="3">
        <v>111951.296875</v>
      </c>
      <c r="BK1139" s="3">
        <v>115869</v>
      </c>
      <c r="BT1139" s="3">
        <v>355309.1875</v>
      </c>
    </row>
    <row r="1140" spans="1:72" x14ac:dyDescent="0.25">
      <c r="A1140">
        <v>1656.560302734375</v>
      </c>
      <c r="B1140">
        <v>1534.2210693359375</v>
      </c>
      <c r="C1140">
        <v>480.6025390625</v>
      </c>
      <c r="D1140">
        <v>768.59130859375</v>
      </c>
      <c r="E1140">
        <v>734.2095947265625</v>
      </c>
      <c r="F1140">
        <v>1318.207275390625</v>
      </c>
      <c r="G1140">
        <v>1508.205810546875</v>
      </c>
      <c r="H1140">
        <v>1259.2177734375</v>
      </c>
      <c r="I1140">
        <v>1425.4869384765625</v>
      </c>
      <c r="AA1140">
        <v>104575.5</v>
      </c>
      <c r="AB1140">
        <v>90078.296875</v>
      </c>
      <c r="AC1140">
        <v>355309.1875</v>
      </c>
      <c r="AD1140">
        <v>141512.40625</v>
      </c>
      <c r="AE1140">
        <v>115306.203125</v>
      </c>
      <c r="AF1140">
        <v>135610.203125</v>
      </c>
      <c r="AG1140">
        <v>111388.5</v>
      </c>
      <c r="AH1140">
        <v>141512.40625</v>
      </c>
      <c r="AI1140">
        <v>115306.203125</v>
      </c>
      <c r="AS1140">
        <v>12.899999618530273</v>
      </c>
      <c r="AT1140">
        <v>230.39999389648437</v>
      </c>
      <c r="AU1140">
        <v>8.1000003814697266</v>
      </c>
      <c r="AV1140">
        <v>45</v>
      </c>
      <c r="AW1140">
        <v>18</v>
      </c>
      <c r="AX1140">
        <v>82.800003051757813</v>
      </c>
      <c r="AZ1140">
        <v>1534.2210693359375</v>
      </c>
      <c r="BA1140">
        <v>1508.205810546875</v>
      </c>
      <c r="BB1140">
        <v>1425.4869384765625</v>
      </c>
      <c r="BI1140" s="3">
        <v>90078.296875</v>
      </c>
      <c r="BJ1140" s="3">
        <v>111388.5</v>
      </c>
      <c r="BK1140" s="3">
        <v>115306.203125</v>
      </c>
      <c r="BT1140" s="3">
        <v>355309.1875</v>
      </c>
    </row>
    <row r="1141" spans="1:72" x14ac:dyDescent="0.25">
      <c r="A1141">
        <v>1646.946044921875</v>
      </c>
      <c r="B1141">
        <v>1651.0570068359375</v>
      </c>
      <c r="C1141">
        <v>483.38754272460937</v>
      </c>
      <c r="D1141">
        <v>761.2724609375</v>
      </c>
      <c r="E1141">
        <v>733.1258544921875</v>
      </c>
      <c r="F1141">
        <v>1344.6236572265625</v>
      </c>
      <c r="G1141">
        <v>1470.774169921875</v>
      </c>
      <c r="H1141">
        <v>1246.3994140625</v>
      </c>
      <c r="I1141">
        <v>1398.9996337890625</v>
      </c>
      <c r="AA1141">
        <v>102381.296875</v>
      </c>
      <c r="AB1141">
        <v>89918.1015625</v>
      </c>
      <c r="AC1141">
        <v>355309.1875</v>
      </c>
      <c r="AD1141">
        <v>141512.40625</v>
      </c>
      <c r="AE1141">
        <v>115306.203125</v>
      </c>
      <c r="AF1141">
        <v>135610.203125</v>
      </c>
      <c r="AG1141">
        <v>111388.5</v>
      </c>
      <c r="AH1141">
        <v>141512.40625</v>
      </c>
      <c r="AI1141">
        <v>115306.203125</v>
      </c>
      <c r="AS1141">
        <v>12.600000381469727</v>
      </c>
      <c r="AT1141">
        <v>230.39999389648437</v>
      </c>
      <c r="AU1141">
        <v>8.1000003814697266</v>
      </c>
      <c r="AV1141">
        <v>45</v>
      </c>
      <c r="AW1141">
        <v>18</v>
      </c>
      <c r="AX1141">
        <v>82.800003051757813</v>
      </c>
      <c r="AZ1141">
        <v>1651.0570068359375</v>
      </c>
      <c r="BA1141">
        <v>1470.774169921875</v>
      </c>
      <c r="BB1141">
        <v>1398.9996337890625</v>
      </c>
      <c r="BI1141" s="3">
        <v>89918.1015625</v>
      </c>
      <c r="BJ1141" s="3">
        <v>111388.5</v>
      </c>
      <c r="BK1141" s="3">
        <v>115306.203125</v>
      </c>
      <c r="BT1141" s="3">
        <v>355309.1875</v>
      </c>
    </row>
    <row r="1142" spans="1:72" x14ac:dyDescent="0.25">
      <c r="A1142">
        <v>1693.4722900390625</v>
      </c>
      <c r="B1142">
        <v>1571.372314453125</v>
      </c>
      <c r="C1142">
        <v>479.836669921875</v>
      </c>
      <c r="D1142">
        <v>804.02410888671875</v>
      </c>
      <c r="E1142">
        <v>752.43316650390625</v>
      </c>
      <c r="F1142">
        <v>1441.07861328125</v>
      </c>
      <c r="G1142">
        <v>1506.654296875</v>
      </c>
      <c r="H1142">
        <v>1362.79345703125</v>
      </c>
      <c r="I1142">
        <v>1447.2352294921875</v>
      </c>
      <c r="AA1142">
        <v>102381.296875</v>
      </c>
      <c r="AB1142">
        <v>89661.6015625</v>
      </c>
      <c r="AC1142">
        <v>355309.1875</v>
      </c>
      <c r="AD1142">
        <v>132297</v>
      </c>
      <c r="AE1142">
        <v>113455.203125</v>
      </c>
      <c r="AF1142">
        <v>126394.796875</v>
      </c>
      <c r="AG1142">
        <v>109537.5</v>
      </c>
      <c r="AH1142">
        <v>132297</v>
      </c>
      <c r="AI1142">
        <v>113455.203125</v>
      </c>
      <c r="AS1142">
        <v>12.600000381469727</v>
      </c>
      <c r="AT1142">
        <v>230.39999389648437</v>
      </c>
      <c r="AU1142">
        <v>6.5</v>
      </c>
      <c r="AV1142">
        <v>43.5</v>
      </c>
      <c r="AW1142">
        <v>16.399999618530273</v>
      </c>
      <c r="AX1142">
        <v>79.300003051757813</v>
      </c>
      <c r="AZ1142">
        <v>1571.372314453125</v>
      </c>
      <c r="BA1142">
        <v>1506.654296875</v>
      </c>
      <c r="BB1142">
        <v>1447.2352294921875</v>
      </c>
      <c r="BI1142" s="3">
        <v>89661.6015625</v>
      </c>
      <c r="BJ1142" s="3">
        <v>109537.5</v>
      </c>
      <c r="BK1142" s="3">
        <v>113455.203125</v>
      </c>
      <c r="BT1142" s="3">
        <v>355309.1875</v>
      </c>
    </row>
    <row r="1143" spans="1:72" x14ac:dyDescent="0.25">
      <c r="A1143">
        <v>1680.7701416015625</v>
      </c>
      <c r="B1143">
        <v>1516.869384765625</v>
      </c>
      <c r="C1143">
        <v>477.30499267578125</v>
      </c>
      <c r="D1143">
        <v>855.4781494140625</v>
      </c>
      <c r="E1143">
        <v>759.4771728515625</v>
      </c>
      <c r="F1143">
        <v>1550.3306884765625</v>
      </c>
      <c r="G1143">
        <v>1555.5316162109375</v>
      </c>
      <c r="H1143">
        <v>1430.0238037109375</v>
      </c>
      <c r="I1143">
        <v>1465.9805908203125</v>
      </c>
      <c r="AA1143">
        <v>100682.703125</v>
      </c>
      <c r="AB1143">
        <v>89982.8984375</v>
      </c>
      <c r="AC1143">
        <v>355309.1875</v>
      </c>
      <c r="AD1143">
        <v>125015.3984375</v>
      </c>
      <c r="AE1143">
        <v>112147.203125</v>
      </c>
      <c r="AF1143">
        <v>119113.203125</v>
      </c>
      <c r="AG1143">
        <v>108229.5</v>
      </c>
      <c r="AH1143">
        <v>125015.3984375</v>
      </c>
      <c r="AI1143">
        <v>112147.203125</v>
      </c>
      <c r="AS1143">
        <v>11.800000190734863</v>
      </c>
      <c r="AT1143">
        <v>230.39999389648437</v>
      </c>
      <c r="AU1143">
        <v>5.4000000953674316</v>
      </c>
      <c r="AV1143">
        <v>42.299999237060547</v>
      </c>
      <c r="AW1143">
        <v>14.399999618530273</v>
      </c>
      <c r="AX1143">
        <v>76.5</v>
      </c>
      <c r="AZ1143">
        <v>1516.869384765625</v>
      </c>
      <c r="BA1143">
        <v>1555.5316162109375</v>
      </c>
      <c r="BB1143">
        <v>1465.9805908203125</v>
      </c>
      <c r="BI1143" s="3">
        <v>89982.8984375</v>
      </c>
      <c r="BJ1143" s="3">
        <v>108229.5</v>
      </c>
      <c r="BK1143" s="3">
        <v>112147.203125</v>
      </c>
      <c r="BT1143" s="3">
        <v>355309.1875</v>
      </c>
    </row>
    <row r="1144" spans="1:72" x14ac:dyDescent="0.25">
      <c r="A1144">
        <v>1608.6075439453125</v>
      </c>
      <c r="B1144">
        <v>1526.8939208984375</v>
      </c>
      <c r="C1144">
        <v>470.87490844726562</v>
      </c>
      <c r="D1144">
        <v>849.14532470703125</v>
      </c>
      <c r="E1144">
        <v>749.854248046875</v>
      </c>
      <c r="F1144">
        <v>1538.9622802734375</v>
      </c>
      <c r="G1144">
        <v>1534.777587890625</v>
      </c>
      <c r="H1144">
        <v>1429.9622802734375</v>
      </c>
      <c r="I1144">
        <v>1474.5535888671875</v>
      </c>
      <c r="AA1144">
        <v>108089.1015625</v>
      </c>
      <c r="AB1144">
        <v>93849.296875</v>
      </c>
      <c r="AC1144">
        <v>355309.1875</v>
      </c>
      <c r="AD1144">
        <v>125015.3984375</v>
      </c>
      <c r="AE1144">
        <v>114865.203125</v>
      </c>
      <c r="AF1144">
        <v>119113.203125</v>
      </c>
      <c r="AG1144">
        <v>110947.5</v>
      </c>
      <c r="AH1144">
        <v>125015.3984375</v>
      </c>
      <c r="AI1144">
        <v>114865.203125</v>
      </c>
      <c r="AS1144">
        <v>12.600000381469727</v>
      </c>
      <c r="AT1144">
        <v>230.39999389648437</v>
      </c>
      <c r="AU1144">
        <v>5.4000000953674316</v>
      </c>
      <c r="AV1144">
        <v>43.799999237060547</v>
      </c>
      <c r="AW1144">
        <v>14.399999618530273</v>
      </c>
      <c r="AX1144">
        <v>78</v>
      </c>
      <c r="AZ1144">
        <v>1526.8939208984375</v>
      </c>
      <c r="BA1144">
        <v>1534.777587890625</v>
      </c>
      <c r="BB1144">
        <v>1474.5535888671875</v>
      </c>
      <c r="BI1144" s="3">
        <v>93849.296875</v>
      </c>
      <c r="BJ1144" s="3">
        <v>110947.5</v>
      </c>
      <c r="BK1144" s="3">
        <v>114865.203125</v>
      </c>
      <c r="BT1144" s="3">
        <v>355309.1875</v>
      </c>
    </row>
    <row r="1145" spans="1:72" x14ac:dyDescent="0.25">
      <c r="A1145">
        <v>1586.035400390625</v>
      </c>
      <c r="B1145">
        <v>1524.4879150390625</v>
      </c>
      <c r="C1145">
        <v>472.75048828125</v>
      </c>
      <c r="D1145">
        <v>872.32879638671875</v>
      </c>
      <c r="E1145">
        <v>683.48504638671875</v>
      </c>
      <c r="F1145">
        <v>1528.7164306640625</v>
      </c>
      <c r="G1145">
        <v>1462.70849609375</v>
      </c>
      <c r="H1145">
        <v>1430.7042236328125</v>
      </c>
      <c r="I1145">
        <v>1349.83984375</v>
      </c>
      <c r="AA1145">
        <v>108089.1015625</v>
      </c>
      <c r="AB1145">
        <v>98521.796875</v>
      </c>
      <c r="AC1145">
        <v>355309.1875</v>
      </c>
      <c r="AD1145">
        <v>125015.3984375</v>
      </c>
      <c r="AE1145">
        <v>121486.5</v>
      </c>
      <c r="AF1145">
        <v>119113.203125</v>
      </c>
      <c r="AG1145">
        <v>117568.796875</v>
      </c>
      <c r="AH1145">
        <v>125015.3984375</v>
      </c>
      <c r="AI1145">
        <v>121486.5</v>
      </c>
      <c r="AS1145">
        <v>12.600000381469727</v>
      </c>
      <c r="AT1145">
        <v>230.39999389648437</v>
      </c>
      <c r="AU1145">
        <v>5.4000000953674316</v>
      </c>
      <c r="AV1145">
        <v>45.900001525878906</v>
      </c>
      <c r="AW1145">
        <v>14.399999618530273</v>
      </c>
      <c r="AX1145">
        <v>81.800003051757812</v>
      </c>
      <c r="AZ1145">
        <v>1524.4879150390625</v>
      </c>
      <c r="BA1145">
        <v>1462.70849609375</v>
      </c>
      <c r="BB1145">
        <v>1349.83984375</v>
      </c>
      <c r="BI1145" s="3">
        <v>98521.796875</v>
      </c>
      <c r="BJ1145" s="3">
        <v>117568.796875</v>
      </c>
      <c r="BK1145" s="3">
        <v>121486.5</v>
      </c>
      <c r="BT1145" s="3">
        <v>355309.1875</v>
      </c>
    </row>
    <row r="1146" spans="1:72" x14ac:dyDescent="0.25">
      <c r="A1146">
        <v>1621.5072021484375</v>
      </c>
      <c r="B1146">
        <v>1442.311279296875</v>
      </c>
      <c r="C1146">
        <v>486.30679321289062</v>
      </c>
      <c r="D1146">
        <v>870.97882080078125</v>
      </c>
      <c r="E1146">
        <v>673.36279296875</v>
      </c>
      <c r="F1146">
        <v>1539.68505859375</v>
      </c>
      <c r="G1146">
        <v>1442.261474609375</v>
      </c>
      <c r="H1146">
        <v>1385.298828125</v>
      </c>
      <c r="I1146">
        <v>1413.9351806640625</v>
      </c>
      <c r="AA1146">
        <v>108089.1015625</v>
      </c>
      <c r="AB1146">
        <v>99856.796875</v>
      </c>
      <c r="AC1146">
        <v>355309.1875</v>
      </c>
      <c r="AD1146">
        <v>125015.3984375</v>
      </c>
      <c r="AE1146">
        <v>121486.5</v>
      </c>
      <c r="AF1146">
        <v>119113.203125</v>
      </c>
      <c r="AG1146">
        <v>117568.796875</v>
      </c>
      <c r="AH1146">
        <v>125015.3984375</v>
      </c>
      <c r="AI1146">
        <v>121486.5</v>
      </c>
      <c r="AS1146">
        <v>12.600000381469727</v>
      </c>
      <c r="AT1146">
        <v>230.39999389648437</v>
      </c>
      <c r="AU1146">
        <v>5.4000000953674316</v>
      </c>
      <c r="AV1146">
        <v>45.900001525878906</v>
      </c>
      <c r="AW1146">
        <v>14.399999618530273</v>
      </c>
      <c r="AX1146">
        <v>81.900001525878906</v>
      </c>
      <c r="AZ1146">
        <v>1442.311279296875</v>
      </c>
      <c r="BA1146">
        <v>1442.261474609375</v>
      </c>
      <c r="BB1146">
        <v>1413.9351806640625</v>
      </c>
      <c r="BI1146" s="3">
        <v>99856.796875</v>
      </c>
      <c r="BJ1146" s="3">
        <v>117568.796875</v>
      </c>
      <c r="BK1146" s="3">
        <v>121486.5</v>
      </c>
      <c r="BT1146" s="3">
        <v>355309.1875</v>
      </c>
    </row>
    <row r="1147" spans="1:72" x14ac:dyDescent="0.25">
      <c r="A1147">
        <v>1555.1845703125</v>
      </c>
      <c r="B1147">
        <v>1482.0595703125</v>
      </c>
      <c r="C1147">
        <v>477.97369384765625</v>
      </c>
      <c r="D1147">
        <v>851.8206787109375</v>
      </c>
      <c r="E1147">
        <v>705.6807861328125</v>
      </c>
      <c r="F1147">
        <v>1539.4268798828125</v>
      </c>
      <c r="G1147">
        <v>1458.1888427734375</v>
      </c>
      <c r="H1147">
        <v>1363.8701171875</v>
      </c>
      <c r="I1147">
        <v>1401.7369384765625</v>
      </c>
      <c r="AA1147">
        <v>108089.1015625</v>
      </c>
      <c r="AB1147">
        <v>99856.796875</v>
      </c>
      <c r="AC1147">
        <v>355309.1875</v>
      </c>
      <c r="AD1147">
        <v>125015.3984375</v>
      </c>
      <c r="AE1147">
        <v>121486.5</v>
      </c>
      <c r="AF1147">
        <v>119113.203125</v>
      </c>
      <c r="AG1147">
        <v>117568.796875</v>
      </c>
      <c r="AH1147">
        <v>125015.3984375</v>
      </c>
      <c r="AI1147">
        <v>121486.5</v>
      </c>
      <c r="AS1147">
        <v>12.600000381469727</v>
      </c>
      <c r="AT1147">
        <v>230.39999389648437</v>
      </c>
      <c r="AU1147">
        <v>5.4000000953674316</v>
      </c>
      <c r="AV1147">
        <v>45.900001525878906</v>
      </c>
      <c r="AW1147">
        <v>14.399999618530273</v>
      </c>
      <c r="AX1147">
        <v>81.900001525878906</v>
      </c>
      <c r="AZ1147">
        <v>1482.0595703125</v>
      </c>
      <c r="BA1147">
        <v>1458.1888427734375</v>
      </c>
      <c r="BB1147">
        <v>1401.7369384765625</v>
      </c>
      <c r="BI1147" s="3">
        <v>99856.796875</v>
      </c>
      <c r="BJ1147" s="3">
        <v>117568.796875</v>
      </c>
      <c r="BK1147" s="3">
        <v>121486.5</v>
      </c>
      <c r="BT1147" s="3">
        <v>355309.1875</v>
      </c>
    </row>
    <row r="1148" spans="1:72" x14ac:dyDescent="0.25">
      <c r="A1148">
        <v>1621.090576171875</v>
      </c>
      <c r="B1148">
        <v>1464.362060546875</v>
      </c>
      <c r="C1148">
        <v>481.68768310546875</v>
      </c>
      <c r="D1148">
        <v>853.20733642578125</v>
      </c>
      <c r="E1148">
        <v>707.51873779296875</v>
      </c>
      <c r="F1148">
        <v>1535.0736083984375</v>
      </c>
      <c r="G1148">
        <v>1451.798828125</v>
      </c>
      <c r="H1148">
        <v>1383.523193359375</v>
      </c>
      <c r="I1148">
        <v>1433.867431640625</v>
      </c>
      <c r="AA1148">
        <v>108089.1015625</v>
      </c>
      <c r="AB1148">
        <v>99856.796875</v>
      </c>
      <c r="AC1148">
        <v>355309.1875</v>
      </c>
      <c r="AD1148">
        <v>125015.3984375</v>
      </c>
      <c r="AE1148">
        <v>121486.5</v>
      </c>
      <c r="AF1148">
        <v>119113.203125</v>
      </c>
      <c r="AG1148">
        <v>117568.796875</v>
      </c>
      <c r="AH1148">
        <v>125015.3984375</v>
      </c>
      <c r="AI1148">
        <v>121486.5</v>
      </c>
      <c r="AS1148">
        <v>12.600000381469727</v>
      </c>
      <c r="AT1148">
        <v>230.39999389648437</v>
      </c>
      <c r="AU1148">
        <v>5.4000000953674316</v>
      </c>
      <c r="AV1148">
        <v>45.900001525878906</v>
      </c>
      <c r="AW1148">
        <v>14.399999618530273</v>
      </c>
      <c r="AX1148">
        <v>81.900001525878906</v>
      </c>
      <c r="AZ1148">
        <v>1464.362060546875</v>
      </c>
      <c r="BA1148">
        <v>1451.798828125</v>
      </c>
      <c r="BB1148">
        <v>1433.867431640625</v>
      </c>
      <c r="BI1148" s="3">
        <v>99856.796875</v>
      </c>
      <c r="BJ1148" s="3">
        <v>117568.796875</v>
      </c>
      <c r="BK1148" s="3">
        <v>121486.5</v>
      </c>
      <c r="BT1148" s="3">
        <v>355309.1875</v>
      </c>
    </row>
    <row r="1149" spans="1:72" x14ac:dyDescent="0.25">
      <c r="A1149">
        <v>1573.746337890625</v>
      </c>
      <c r="B1149">
        <v>1415.260009765625</v>
      </c>
      <c r="C1149">
        <v>475.22039794921875</v>
      </c>
      <c r="D1149">
        <v>856.2540283203125</v>
      </c>
      <c r="E1149">
        <v>705.73492431640625</v>
      </c>
      <c r="F1149">
        <v>1540.3253173828125</v>
      </c>
      <c r="G1149">
        <v>1462.412841796875</v>
      </c>
      <c r="H1149">
        <v>1422.668701171875</v>
      </c>
      <c r="I1149">
        <v>1464.4609375</v>
      </c>
      <c r="AA1149">
        <v>108089.1015625</v>
      </c>
      <c r="AB1149">
        <v>99856.796875</v>
      </c>
      <c r="AC1149">
        <v>355309.1875</v>
      </c>
      <c r="AD1149">
        <v>125015.3984375</v>
      </c>
      <c r="AE1149">
        <v>121486.5</v>
      </c>
      <c r="AF1149">
        <v>119113.203125</v>
      </c>
      <c r="AG1149">
        <v>117568.796875</v>
      </c>
      <c r="AH1149">
        <v>125015.3984375</v>
      </c>
      <c r="AI1149">
        <v>121486.5</v>
      </c>
      <c r="AS1149">
        <v>12.600000381469727</v>
      </c>
      <c r="AT1149">
        <v>230.39999389648437</v>
      </c>
      <c r="AU1149">
        <v>5.4000000953674316</v>
      </c>
      <c r="AV1149">
        <v>45.900001525878906</v>
      </c>
      <c r="AW1149">
        <v>14.399999618530273</v>
      </c>
      <c r="AX1149">
        <v>81.900001525878906</v>
      </c>
      <c r="AZ1149">
        <v>1415.260009765625</v>
      </c>
      <c r="BA1149">
        <v>1462.412841796875</v>
      </c>
      <c r="BB1149">
        <v>1464.4609375</v>
      </c>
      <c r="BI1149" s="3">
        <v>99856.796875</v>
      </c>
      <c r="BJ1149" s="3">
        <v>117568.796875</v>
      </c>
      <c r="BK1149" s="3">
        <v>121486.5</v>
      </c>
      <c r="BT1149" s="3">
        <v>355309.1875</v>
      </c>
    </row>
    <row r="1150" spans="1:72" x14ac:dyDescent="0.25">
      <c r="A1150">
        <v>1578.707763671875</v>
      </c>
      <c r="B1150">
        <v>1442.2315673828125</v>
      </c>
      <c r="C1150">
        <v>486.82733154296875</v>
      </c>
      <c r="D1150">
        <v>853.3525390625</v>
      </c>
      <c r="E1150">
        <v>693.40411376953125</v>
      </c>
      <c r="F1150">
        <v>1529.688232421875</v>
      </c>
      <c r="G1150">
        <v>1472.379150390625</v>
      </c>
      <c r="H1150">
        <v>1454.1058349609375</v>
      </c>
      <c r="I1150">
        <v>1379.1500244140625</v>
      </c>
      <c r="AA1150">
        <v>108089.1015625</v>
      </c>
      <c r="AB1150">
        <v>100499.3984375</v>
      </c>
      <c r="AC1150">
        <v>355309.1875</v>
      </c>
      <c r="AD1150">
        <v>125015.3984375</v>
      </c>
      <c r="AE1150">
        <v>121486.5</v>
      </c>
      <c r="AF1150">
        <v>119113.203125</v>
      </c>
      <c r="AG1150">
        <v>117568.796875</v>
      </c>
      <c r="AH1150">
        <v>125015.3984375</v>
      </c>
      <c r="AI1150">
        <v>121486.5</v>
      </c>
      <c r="AS1150">
        <v>12.600000381469727</v>
      </c>
      <c r="AT1150">
        <v>230.39999389648437</v>
      </c>
      <c r="AU1150">
        <v>5.4000000953674316</v>
      </c>
      <c r="AV1150">
        <v>45.900001525878906</v>
      </c>
      <c r="AW1150">
        <v>14.399999618530273</v>
      </c>
      <c r="AX1150">
        <v>81.900001525878906</v>
      </c>
      <c r="AZ1150">
        <v>1442.2315673828125</v>
      </c>
      <c r="BA1150">
        <v>1472.379150390625</v>
      </c>
      <c r="BB1150">
        <v>1379.1500244140625</v>
      </c>
      <c r="BI1150" s="3">
        <v>100499.3984375</v>
      </c>
      <c r="BJ1150" s="3">
        <v>117568.796875</v>
      </c>
      <c r="BK1150" s="3">
        <v>121486.5</v>
      </c>
      <c r="BT1150" s="3">
        <v>355309.1875</v>
      </c>
    </row>
    <row r="1151" spans="1:72" x14ac:dyDescent="0.25">
      <c r="A1151">
        <v>1604.4840087890625</v>
      </c>
      <c r="B1151">
        <v>1364.2275390625</v>
      </c>
      <c r="C1151">
        <v>488.83731079101562</v>
      </c>
      <c r="D1151">
        <v>858.7362060546875</v>
      </c>
      <c r="E1151">
        <v>703.3140869140625</v>
      </c>
      <c r="F1151">
        <v>1537.0853271484375</v>
      </c>
      <c r="G1151">
        <v>1454.632080078125</v>
      </c>
      <c r="H1151">
        <v>1365.893798828125</v>
      </c>
      <c r="I1151">
        <v>1344.7139892578125</v>
      </c>
      <c r="AA1151">
        <v>108089.1015625</v>
      </c>
      <c r="AB1151">
        <v>100820.703125</v>
      </c>
      <c r="AC1151">
        <v>355309.1875</v>
      </c>
      <c r="AD1151">
        <v>125015.3984375</v>
      </c>
      <c r="AE1151">
        <v>121486.5</v>
      </c>
      <c r="AF1151">
        <v>119113.203125</v>
      </c>
      <c r="AG1151">
        <v>117568.796875</v>
      </c>
      <c r="AH1151">
        <v>125015.3984375</v>
      </c>
      <c r="AI1151">
        <v>121486.5</v>
      </c>
      <c r="AS1151">
        <v>12.600000381469727</v>
      </c>
      <c r="AT1151">
        <v>230.39999389648437</v>
      </c>
      <c r="AU1151">
        <v>5.4000000953674316</v>
      </c>
      <c r="AV1151">
        <v>45.900001525878906</v>
      </c>
      <c r="AW1151">
        <v>14.399999618530273</v>
      </c>
      <c r="AX1151">
        <v>81.900001525878906</v>
      </c>
      <c r="AZ1151">
        <v>1364.2275390625</v>
      </c>
      <c r="BA1151">
        <v>1454.632080078125</v>
      </c>
      <c r="BB1151">
        <v>1344.7139892578125</v>
      </c>
      <c r="BI1151" s="3">
        <v>100820.703125</v>
      </c>
      <c r="BJ1151" s="3">
        <v>117568.796875</v>
      </c>
      <c r="BK1151" s="3">
        <v>121486.5</v>
      </c>
      <c r="BT1151" s="3">
        <v>355309.1875</v>
      </c>
    </row>
    <row r="1152" spans="1:72" x14ac:dyDescent="0.25">
      <c r="A1152">
        <v>1571.54248046875</v>
      </c>
      <c r="B1152">
        <v>1388.7744140625</v>
      </c>
      <c r="C1152">
        <v>476.84002685546875</v>
      </c>
      <c r="D1152">
        <v>842.65655517578125</v>
      </c>
      <c r="E1152">
        <v>697.14593505859375</v>
      </c>
      <c r="F1152">
        <v>1505.432373046875</v>
      </c>
      <c r="G1152">
        <v>1487.32275390625</v>
      </c>
      <c r="H1152">
        <v>1435.7125244140625</v>
      </c>
      <c r="I1152">
        <v>1473.3681640625</v>
      </c>
      <c r="AA1152">
        <v>108089.1015625</v>
      </c>
      <c r="AB1152">
        <v>100820.703125</v>
      </c>
      <c r="AC1152">
        <v>355309.1875</v>
      </c>
      <c r="AD1152">
        <v>125015.3984375</v>
      </c>
      <c r="AE1152">
        <v>121486.5</v>
      </c>
      <c r="AF1152">
        <v>119113.203125</v>
      </c>
      <c r="AG1152">
        <v>117568.796875</v>
      </c>
      <c r="AH1152">
        <v>125015.3984375</v>
      </c>
      <c r="AI1152">
        <v>121486.5</v>
      </c>
      <c r="AS1152">
        <v>12.600000381469727</v>
      </c>
      <c r="AT1152">
        <v>230.39999389648437</v>
      </c>
      <c r="AU1152">
        <v>5.4000000953674316</v>
      </c>
      <c r="AV1152">
        <v>45.900001525878906</v>
      </c>
      <c r="AW1152">
        <v>14.399999618530273</v>
      </c>
      <c r="AX1152">
        <v>81.900001525878906</v>
      </c>
      <c r="AZ1152">
        <v>1388.7744140625</v>
      </c>
      <c r="BA1152">
        <v>1487.32275390625</v>
      </c>
      <c r="BB1152">
        <v>1473.3681640625</v>
      </c>
      <c r="BI1152" s="3">
        <v>100820.703125</v>
      </c>
      <c r="BJ1152" s="3">
        <v>117568.796875</v>
      </c>
      <c r="BK1152" s="3">
        <v>121486.5</v>
      </c>
      <c r="BT1152" s="3">
        <v>355309.1875</v>
      </c>
    </row>
    <row r="1153" spans="1:72" x14ac:dyDescent="0.25">
      <c r="A1153">
        <v>1622.294189453125</v>
      </c>
      <c r="B1153">
        <v>1461.3707275390625</v>
      </c>
      <c r="C1153">
        <v>477.28085327148437</v>
      </c>
      <c r="D1153">
        <v>858.64959716796875</v>
      </c>
      <c r="E1153">
        <v>660.07275390625</v>
      </c>
      <c r="F1153">
        <v>1539.8304443359375</v>
      </c>
      <c r="G1153">
        <v>1453.9517822265625</v>
      </c>
      <c r="H1153">
        <v>1415.304931640625</v>
      </c>
      <c r="I1153">
        <v>1422.5633544921875</v>
      </c>
      <c r="AA1153">
        <v>108089.1015625</v>
      </c>
      <c r="AB1153">
        <v>102033.296875</v>
      </c>
      <c r="AC1153">
        <v>355309.1875</v>
      </c>
      <c r="AD1153">
        <v>125015.3984375</v>
      </c>
      <c r="AE1153">
        <v>121486.5</v>
      </c>
      <c r="AF1153">
        <v>119113.203125</v>
      </c>
      <c r="AG1153">
        <v>117568.796875</v>
      </c>
      <c r="AH1153">
        <v>125015.3984375</v>
      </c>
      <c r="AI1153">
        <v>121486.5</v>
      </c>
      <c r="AS1153">
        <v>12.600000381469727</v>
      </c>
      <c r="AT1153">
        <v>230.39999389648437</v>
      </c>
      <c r="AU1153">
        <v>5.4000000953674316</v>
      </c>
      <c r="AV1153">
        <v>45.900001525878906</v>
      </c>
      <c r="AW1153">
        <v>14.399999618530273</v>
      </c>
      <c r="AX1153">
        <v>81.900001525878906</v>
      </c>
      <c r="AZ1153">
        <v>1461.3707275390625</v>
      </c>
      <c r="BA1153">
        <v>1453.9517822265625</v>
      </c>
      <c r="BB1153">
        <v>1422.5633544921875</v>
      </c>
      <c r="BI1153" s="3">
        <v>102033.296875</v>
      </c>
      <c r="BJ1153" s="3">
        <v>117568.796875</v>
      </c>
      <c r="BK1153" s="3">
        <v>121486.5</v>
      </c>
      <c r="BT1153" s="3">
        <v>355309.1875</v>
      </c>
    </row>
    <row r="1154" spans="1:72" x14ac:dyDescent="0.25">
      <c r="A1154">
        <v>1611.064697265625</v>
      </c>
      <c r="B1154">
        <v>1524.813720703125</v>
      </c>
      <c r="C1154">
        <v>474.00796508789063</v>
      </c>
      <c r="D1154">
        <v>881.8681640625</v>
      </c>
      <c r="E1154">
        <v>697.12005615234375</v>
      </c>
      <c r="F1154">
        <v>1518.333740234375</v>
      </c>
      <c r="G1154">
        <v>1462.302978515625</v>
      </c>
      <c r="H1154">
        <v>1427.834716796875</v>
      </c>
      <c r="I1154">
        <v>1468.2735595703125</v>
      </c>
      <c r="AA1154">
        <v>108089.1015625</v>
      </c>
      <c r="AB1154">
        <v>87974.1015625</v>
      </c>
      <c r="AC1154">
        <v>355309.1875</v>
      </c>
      <c r="AD1154">
        <v>125015.3984375</v>
      </c>
      <c r="AE1154">
        <v>121486.5</v>
      </c>
      <c r="AF1154">
        <v>119113.203125</v>
      </c>
      <c r="AG1154">
        <v>117568.796875</v>
      </c>
      <c r="AH1154">
        <v>125015.3984375</v>
      </c>
      <c r="AI1154">
        <v>121486.5</v>
      </c>
      <c r="AS1154">
        <v>12.600000381469727</v>
      </c>
      <c r="AT1154">
        <v>230.39999389648437</v>
      </c>
      <c r="AU1154">
        <v>5.4000000953674316</v>
      </c>
      <c r="AV1154">
        <v>45.900001525878906</v>
      </c>
      <c r="AW1154">
        <v>14.399999618530273</v>
      </c>
      <c r="AX1154">
        <v>81.900001525878906</v>
      </c>
      <c r="AZ1154">
        <v>1524.813720703125</v>
      </c>
      <c r="BA1154">
        <v>1462.302978515625</v>
      </c>
      <c r="BB1154">
        <v>1468.2735595703125</v>
      </c>
      <c r="BI1154" s="3">
        <v>87974.1015625</v>
      </c>
      <c r="BJ1154" s="3">
        <v>117568.796875</v>
      </c>
      <c r="BK1154" s="3">
        <v>121486.5</v>
      </c>
      <c r="BT1154" s="3">
        <v>355309.1875</v>
      </c>
    </row>
    <row r="1155" spans="1:72" x14ac:dyDescent="0.25">
      <c r="A1155">
        <v>1617.66943359375</v>
      </c>
      <c r="B1155">
        <v>1698.286865234375</v>
      </c>
      <c r="C1155">
        <v>468.86288452148437</v>
      </c>
      <c r="D1155">
        <v>860.27667236328125</v>
      </c>
      <c r="E1155">
        <v>697.68695068359375</v>
      </c>
      <c r="F1155">
        <v>1559.379150390625</v>
      </c>
      <c r="G1155">
        <v>1443.677001953125</v>
      </c>
      <c r="H1155">
        <v>1407.04248046875</v>
      </c>
      <c r="I1155">
        <v>1395.986328125</v>
      </c>
      <c r="AA1155">
        <v>108089.1015625</v>
      </c>
      <c r="AB1155">
        <v>83886.8984375</v>
      </c>
      <c r="AC1155">
        <v>355309.1875</v>
      </c>
      <c r="AD1155">
        <v>125015.3984375</v>
      </c>
      <c r="AE1155">
        <v>121486.5</v>
      </c>
      <c r="AF1155">
        <v>119113.203125</v>
      </c>
      <c r="AG1155">
        <v>117568.796875</v>
      </c>
      <c r="AH1155">
        <v>125015.3984375</v>
      </c>
      <c r="AI1155">
        <v>121486.5</v>
      </c>
      <c r="AS1155">
        <v>12.600000381469727</v>
      </c>
      <c r="AT1155">
        <v>230.39999389648437</v>
      </c>
      <c r="AU1155">
        <v>5.4000000953674316</v>
      </c>
      <c r="AV1155">
        <v>45.900001525878906</v>
      </c>
      <c r="AW1155">
        <v>14.399999618530273</v>
      </c>
      <c r="AX1155">
        <v>81.900001525878906</v>
      </c>
      <c r="AZ1155">
        <v>1698.286865234375</v>
      </c>
      <c r="BA1155">
        <v>1443.677001953125</v>
      </c>
      <c r="BB1155">
        <v>1395.986328125</v>
      </c>
      <c r="BI1155" s="3">
        <v>83886.8984375</v>
      </c>
      <c r="BJ1155" s="3">
        <v>117568.796875</v>
      </c>
      <c r="BK1155" s="3">
        <v>121486.5</v>
      </c>
      <c r="BT1155" s="3">
        <v>355309.1875</v>
      </c>
    </row>
    <row r="1156" spans="1:72" x14ac:dyDescent="0.25">
      <c r="A1156">
        <v>1638.8955078125</v>
      </c>
      <c r="B1156">
        <v>1655.4329833984375</v>
      </c>
      <c r="C1156">
        <v>476.84506225585937</v>
      </c>
      <c r="D1156">
        <v>853.21160888671875</v>
      </c>
      <c r="E1156">
        <v>693.0557861328125</v>
      </c>
      <c r="F1156">
        <v>1500.9254150390625</v>
      </c>
      <c r="G1156">
        <v>1493.350341796875</v>
      </c>
      <c r="H1156">
        <v>1360.60205078125</v>
      </c>
      <c r="I1156">
        <v>1353.822265625</v>
      </c>
      <c r="AA1156">
        <v>108089.1015625</v>
      </c>
      <c r="AB1156">
        <v>83376</v>
      </c>
      <c r="AC1156">
        <v>355309.1875</v>
      </c>
      <c r="AD1156">
        <v>125015.3984375</v>
      </c>
      <c r="AE1156">
        <v>121486.5</v>
      </c>
      <c r="AF1156">
        <v>119113.203125</v>
      </c>
      <c r="AG1156">
        <v>117568.796875</v>
      </c>
      <c r="AH1156">
        <v>125015.3984375</v>
      </c>
      <c r="AI1156">
        <v>121486.5</v>
      </c>
      <c r="AS1156">
        <v>12.600000381469727</v>
      </c>
      <c r="AT1156">
        <v>230.39999389648437</v>
      </c>
      <c r="AU1156">
        <v>5.4000000953674316</v>
      </c>
      <c r="AV1156">
        <v>45.900001525878906</v>
      </c>
      <c r="AW1156">
        <v>14.399999618530273</v>
      </c>
      <c r="AX1156">
        <v>81.900001525878906</v>
      </c>
      <c r="AZ1156">
        <v>1655.4329833984375</v>
      </c>
      <c r="BA1156">
        <v>1493.350341796875</v>
      </c>
      <c r="BB1156">
        <v>1353.822265625</v>
      </c>
      <c r="BI1156" s="3">
        <v>83376</v>
      </c>
      <c r="BJ1156" s="3">
        <v>117568.796875</v>
      </c>
      <c r="BK1156" s="3">
        <v>121486.5</v>
      </c>
      <c r="BT1156" s="3">
        <v>355309.1875</v>
      </c>
    </row>
    <row r="1157" spans="1:72" x14ac:dyDescent="0.25">
      <c r="A1157">
        <v>1627.9718017578125</v>
      </c>
      <c r="B1157">
        <v>1670.6712646484375</v>
      </c>
      <c r="C1157">
        <v>480.2431640625</v>
      </c>
      <c r="D1157">
        <v>842.4725341796875</v>
      </c>
      <c r="E1157">
        <v>684.3271484375</v>
      </c>
      <c r="F1157">
        <v>1546.3436279296875</v>
      </c>
      <c r="G1157">
        <v>1469.737060546875</v>
      </c>
      <c r="H1157">
        <v>1425.689697265625</v>
      </c>
      <c r="I1157">
        <v>1441.5843505859375</v>
      </c>
      <c r="AA1157">
        <v>108089.1015625</v>
      </c>
      <c r="AB1157">
        <v>83376</v>
      </c>
      <c r="AC1157">
        <v>355309.1875</v>
      </c>
      <c r="AD1157">
        <v>125015.3984375</v>
      </c>
      <c r="AE1157">
        <v>121486.5</v>
      </c>
      <c r="AF1157">
        <v>119113.203125</v>
      </c>
      <c r="AG1157">
        <v>117568.796875</v>
      </c>
      <c r="AH1157">
        <v>125015.3984375</v>
      </c>
      <c r="AI1157">
        <v>121486.5</v>
      </c>
      <c r="AS1157">
        <v>12.600000381469727</v>
      </c>
      <c r="AT1157">
        <v>230.39999389648437</v>
      </c>
      <c r="AU1157">
        <v>5.4000000953674316</v>
      </c>
      <c r="AV1157">
        <v>45.900001525878906</v>
      </c>
      <c r="AW1157">
        <v>14.399999618530273</v>
      </c>
      <c r="AX1157">
        <v>81.900001525878906</v>
      </c>
      <c r="AZ1157">
        <v>1670.6712646484375</v>
      </c>
      <c r="BA1157">
        <v>1469.737060546875</v>
      </c>
      <c r="BB1157">
        <v>1441.5843505859375</v>
      </c>
      <c r="BI1157" s="3">
        <v>83376</v>
      </c>
      <c r="BJ1157" s="3">
        <v>117568.796875</v>
      </c>
      <c r="BK1157" s="3">
        <v>121486.5</v>
      </c>
      <c r="BT1157" s="3">
        <v>355309.1875</v>
      </c>
    </row>
    <row r="1158" spans="1:72" x14ac:dyDescent="0.25">
      <c r="A1158">
        <v>1586.400146484375</v>
      </c>
      <c r="B1158">
        <v>1622.378173828125</v>
      </c>
      <c r="C1158">
        <v>477.56536865234375</v>
      </c>
      <c r="D1158">
        <v>865.2584228515625</v>
      </c>
      <c r="E1158">
        <v>668.1654052734375</v>
      </c>
      <c r="F1158">
        <v>1516.187744140625</v>
      </c>
      <c r="G1158">
        <v>1498.2379150390625</v>
      </c>
      <c r="H1158">
        <v>1426.1907958984375</v>
      </c>
      <c r="I1158">
        <v>1443.056884765625</v>
      </c>
      <c r="AA1158">
        <v>108089.1015625</v>
      </c>
      <c r="AB1158">
        <v>83376</v>
      </c>
      <c r="AC1158">
        <v>355309.1875</v>
      </c>
      <c r="AD1158">
        <v>125015.3984375</v>
      </c>
      <c r="AE1158">
        <v>121486.5</v>
      </c>
      <c r="AF1158">
        <v>119113.203125</v>
      </c>
      <c r="AG1158">
        <v>117568.796875</v>
      </c>
      <c r="AH1158">
        <v>125015.3984375</v>
      </c>
      <c r="AI1158">
        <v>121486.5</v>
      </c>
      <c r="AS1158">
        <v>12.600000381469727</v>
      </c>
      <c r="AT1158">
        <v>230.39999389648437</v>
      </c>
      <c r="AU1158">
        <v>5.4000000953674316</v>
      </c>
      <c r="AV1158">
        <v>45.900001525878906</v>
      </c>
      <c r="AW1158">
        <v>14.399999618530273</v>
      </c>
      <c r="AX1158">
        <v>81.900001525878906</v>
      </c>
      <c r="AZ1158">
        <v>1622.378173828125</v>
      </c>
      <c r="BA1158">
        <v>1498.2379150390625</v>
      </c>
      <c r="BB1158">
        <v>1443.056884765625</v>
      </c>
      <c r="BI1158" s="3">
        <v>83376</v>
      </c>
      <c r="BJ1158" s="3">
        <v>117568.796875</v>
      </c>
      <c r="BK1158" s="3">
        <v>121486.5</v>
      </c>
      <c r="BT1158" s="3">
        <v>355309.1875</v>
      </c>
    </row>
    <row r="1159" spans="1:72" x14ac:dyDescent="0.25">
      <c r="A1159">
        <v>1675.956298828125</v>
      </c>
      <c r="B1159">
        <v>1602.3426513671875</v>
      </c>
      <c r="C1159">
        <v>483.45013427734375</v>
      </c>
      <c r="D1159">
        <v>859.47735595703125</v>
      </c>
      <c r="E1159">
        <v>638.900390625</v>
      </c>
      <c r="F1159">
        <v>1525.2427978515625</v>
      </c>
      <c r="G1159">
        <v>1504.9794921875</v>
      </c>
      <c r="H1159">
        <v>1389.101806640625</v>
      </c>
      <c r="I1159">
        <v>1462.635986328125</v>
      </c>
      <c r="AA1159">
        <v>108089.1015625</v>
      </c>
      <c r="AB1159">
        <v>83376</v>
      </c>
      <c r="AC1159">
        <v>355309.1875</v>
      </c>
      <c r="AD1159">
        <v>125015.3984375</v>
      </c>
      <c r="AE1159">
        <v>121486.5</v>
      </c>
      <c r="AF1159">
        <v>119113.203125</v>
      </c>
      <c r="AG1159">
        <v>117568.796875</v>
      </c>
      <c r="AH1159">
        <v>125015.3984375</v>
      </c>
      <c r="AI1159">
        <v>121486.5</v>
      </c>
      <c r="AS1159">
        <v>12.600000381469727</v>
      </c>
      <c r="AT1159">
        <v>230.39999389648437</v>
      </c>
      <c r="AU1159">
        <v>5.4000000953674316</v>
      </c>
      <c r="AV1159">
        <v>45.900001525878906</v>
      </c>
      <c r="AW1159">
        <v>14.399999618530273</v>
      </c>
      <c r="AX1159">
        <v>81.900001525878906</v>
      </c>
      <c r="AZ1159">
        <v>1602.3426513671875</v>
      </c>
      <c r="BA1159">
        <v>1504.9794921875</v>
      </c>
      <c r="BB1159">
        <v>1462.635986328125</v>
      </c>
      <c r="BI1159" s="3">
        <v>83376</v>
      </c>
      <c r="BJ1159" s="3">
        <v>117568.796875</v>
      </c>
      <c r="BK1159" s="3">
        <v>121486.5</v>
      </c>
      <c r="BT1159" s="3">
        <v>355309.1875</v>
      </c>
    </row>
    <row r="1160" spans="1:72" x14ac:dyDescent="0.25">
      <c r="A1160">
        <v>1606.996826171875</v>
      </c>
      <c r="B1160">
        <v>1577.48291015625</v>
      </c>
      <c r="C1160">
        <v>480.64218139648438</v>
      </c>
      <c r="D1160">
        <v>849.57098388671875</v>
      </c>
      <c r="E1160">
        <v>656.3602294921875</v>
      </c>
      <c r="F1160">
        <v>1555.199462890625</v>
      </c>
      <c r="G1160">
        <v>1486.9866943359375</v>
      </c>
      <c r="H1160">
        <v>1412.783447265625</v>
      </c>
      <c r="I1160">
        <v>1453.040283203125</v>
      </c>
      <c r="AA1160">
        <v>108089.1015625</v>
      </c>
      <c r="AB1160">
        <v>83376</v>
      </c>
      <c r="AC1160">
        <v>355309.1875</v>
      </c>
      <c r="AD1160">
        <v>125015.3984375</v>
      </c>
      <c r="AE1160">
        <v>121486.5</v>
      </c>
      <c r="AF1160">
        <v>119113.203125</v>
      </c>
      <c r="AG1160">
        <v>117568.796875</v>
      </c>
      <c r="AH1160">
        <v>125015.3984375</v>
      </c>
      <c r="AI1160">
        <v>121486.5</v>
      </c>
      <c r="AS1160">
        <v>12.600000381469727</v>
      </c>
      <c r="AT1160">
        <v>230.39999389648437</v>
      </c>
      <c r="AU1160">
        <v>5.4000000953674316</v>
      </c>
      <c r="AV1160">
        <v>45.900001525878906</v>
      </c>
      <c r="AW1160">
        <v>14.399999618530273</v>
      </c>
      <c r="AX1160">
        <v>81.900001525878906</v>
      </c>
      <c r="AZ1160">
        <v>1577.48291015625</v>
      </c>
      <c r="BA1160">
        <v>1486.9866943359375</v>
      </c>
      <c r="BB1160">
        <v>1453.040283203125</v>
      </c>
      <c r="BI1160" s="3">
        <v>83376</v>
      </c>
      <c r="BJ1160" s="3">
        <v>117568.796875</v>
      </c>
      <c r="BK1160" s="3">
        <v>121486.5</v>
      </c>
      <c r="BT1160" s="3">
        <v>355309.1875</v>
      </c>
    </row>
    <row r="1161" spans="1:72" x14ac:dyDescent="0.25">
      <c r="A1161">
        <v>1591.4969482421875</v>
      </c>
      <c r="B1161">
        <v>1590.38427734375</v>
      </c>
      <c r="C1161">
        <v>486.22500610351562</v>
      </c>
      <c r="D1161">
        <v>849.10919189453125</v>
      </c>
      <c r="E1161">
        <v>666.27099609375</v>
      </c>
      <c r="F1161">
        <v>1543.1937255859375</v>
      </c>
      <c r="G1161">
        <v>1456.2314453125</v>
      </c>
      <c r="H1161">
        <v>1402.148193359375</v>
      </c>
      <c r="I1161">
        <v>1440.624267578125</v>
      </c>
      <c r="AA1161">
        <v>108089.1015625</v>
      </c>
      <c r="AB1161">
        <v>85287.6015625</v>
      </c>
      <c r="AC1161">
        <v>355309.1875</v>
      </c>
      <c r="AD1161">
        <v>125015.3984375</v>
      </c>
      <c r="AE1161">
        <v>121486.5</v>
      </c>
      <c r="AF1161">
        <v>119113.203125</v>
      </c>
      <c r="AG1161">
        <v>117568.796875</v>
      </c>
      <c r="AH1161">
        <v>125015.3984375</v>
      </c>
      <c r="AI1161">
        <v>121486.5</v>
      </c>
      <c r="AS1161">
        <v>12.600000381469727</v>
      </c>
      <c r="AT1161">
        <v>230.39999389648437</v>
      </c>
      <c r="AU1161">
        <v>5.4000000953674316</v>
      </c>
      <c r="AV1161">
        <v>45.900001525878906</v>
      </c>
      <c r="AW1161">
        <v>14.399999618530273</v>
      </c>
      <c r="AX1161">
        <v>81.900001525878906</v>
      </c>
      <c r="AZ1161">
        <v>1590.38427734375</v>
      </c>
      <c r="BA1161">
        <v>1456.2314453125</v>
      </c>
      <c r="BB1161">
        <v>1440.624267578125</v>
      </c>
      <c r="BI1161" s="3">
        <v>85287.6015625</v>
      </c>
      <c r="BJ1161" s="3">
        <v>117568.796875</v>
      </c>
      <c r="BK1161" s="3">
        <v>121486.5</v>
      </c>
      <c r="BT1161" s="3">
        <v>355309.1875</v>
      </c>
    </row>
    <row r="1162" spans="1:72" x14ac:dyDescent="0.25">
      <c r="A1162">
        <v>1636.591552734375</v>
      </c>
      <c r="B1162">
        <v>1579.1944580078125</v>
      </c>
      <c r="C1162">
        <v>480.439697265625</v>
      </c>
      <c r="D1162">
        <v>858.2252197265625</v>
      </c>
      <c r="E1162">
        <v>649.86077880859375</v>
      </c>
      <c r="F1162">
        <v>1526.2156982421875</v>
      </c>
      <c r="G1162">
        <v>1505.0147705078125</v>
      </c>
      <c r="H1162">
        <v>1452.93798828125</v>
      </c>
      <c r="I1162">
        <v>1447.423095703125</v>
      </c>
      <c r="AA1162">
        <v>108089.1015625</v>
      </c>
      <c r="AB1162">
        <v>86243.3984375</v>
      </c>
      <c r="AC1162">
        <v>355309.1875</v>
      </c>
      <c r="AD1162">
        <v>125015.3984375</v>
      </c>
      <c r="AE1162">
        <v>121486.5</v>
      </c>
      <c r="AF1162">
        <v>119113.203125</v>
      </c>
      <c r="AG1162">
        <v>117568.796875</v>
      </c>
      <c r="AH1162">
        <v>125015.3984375</v>
      </c>
      <c r="AI1162">
        <v>121486.5</v>
      </c>
      <c r="AS1162">
        <v>12.600000381469727</v>
      </c>
      <c r="AT1162">
        <v>230.39999389648437</v>
      </c>
      <c r="AU1162">
        <v>5.4000000953674316</v>
      </c>
      <c r="AV1162">
        <v>45.900001525878906</v>
      </c>
      <c r="AW1162">
        <v>14.399999618530273</v>
      </c>
      <c r="AX1162">
        <v>81.900001525878906</v>
      </c>
      <c r="AZ1162">
        <v>1579.1944580078125</v>
      </c>
      <c r="BA1162">
        <v>1505.0147705078125</v>
      </c>
      <c r="BB1162">
        <v>1447.423095703125</v>
      </c>
      <c r="BI1162" s="3">
        <v>86243.3984375</v>
      </c>
      <c r="BJ1162" s="3">
        <v>117568.796875</v>
      </c>
      <c r="BK1162" s="3">
        <v>121486.5</v>
      </c>
      <c r="BT1162" s="3">
        <v>355309.1875</v>
      </c>
    </row>
    <row r="1163" spans="1:72" x14ac:dyDescent="0.25">
      <c r="A1163">
        <v>1567.433349609375</v>
      </c>
      <c r="B1163">
        <v>1499.737060546875</v>
      </c>
      <c r="C1163">
        <v>475.17568969726562</v>
      </c>
      <c r="D1163">
        <v>861.0889892578125</v>
      </c>
      <c r="E1163">
        <v>659.590087890625</v>
      </c>
      <c r="F1163">
        <v>1505.150146484375</v>
      </c>
      <c r="G1163">
        <v>1502.943359375</v>
      </c>
      <c r="H1163">
        <v>1395.152587890625</v>
      </c>
      <c r="I1163">
        <v>1436.5277099609375</v>
      </c>
      <c r="AA1163">
        <v>108089.1015625</v>
      </c>
      <c r="AB1163">
        <v>86243.3984375</v>
      </c>
      <c r="AC1163">
        <v>355309.1875</v>
      </c>
      <c r="AD1163">
        <v>125015.3984375</v>
      </c>
      <c r="AE1163">
        <v>121486.5</v>
      </c>
      <c r="AF1163">
        <v>119113.203125</v>
      </c>
      <c r="AG1163">
        <v>117568.796875</v>
      </c>
      <c r="AH1163">
        <v>125015.3984375</v>
      </c>
      <c r="AI1163">
        <v>121486.5</v>
      </c>
      <c r="AS1163">
        <v>12.600000381469727</v>
      </c>
      <c r="AT1163">
        <v>230.39999389648437</v>
      </c>
      <c r="AU1163">
        <v>5.4000000953674316</v>
      </c>
      <c r="AV1163">
        <v>45.900001525878906</v>
      </c>
      <c r="AW1163">
        <v>14.399999618530273</v>
      </c>
      <c r="AX1163">
        <v>81.900001525878906</v>
      </c>
      <c r="AZ1163">
        <v>1499.737060546875</v>
      </c>
      <c r="BA1163">
        <v>1502.943359375</v>
      </c>
      <c r="BB1163">
        <v>1436.5277099609375</v>
      </c>
      <c r="BI1163" s="3">
        <v>86243.3984375</v>
      </c>
      <c r="BJ1163" s="3">
        <v>117568.796875</v>
      </c>
      <c r="BK1163" s="3">
        <v>121486.5</v>
      </c>
      <c r="BT1163" s="3">
        <v>355309.1875</v>
      </c>
    </row>
    <row r="1164" spans="1:72" x14ac:dyDescent="0.25">
      <c r="A1164">
        <v>1667.9476318359375</v>
      </c>
      <c r="B1164">
        <v>1539.935302734375</v>
      </c>
      <c r="C1164">
        <v>473.99530029296875</v>
      </c>
      <c r="D1164">
        <v>862.17010498046875</v>
      </c>
      <c r="E1164">
        <v>680.8255615234375</v>
      </c>
      <c r="F1164">
        <v>1539.5870361328125</v>
      </c>
      <c r="G1164">
        <v>1449.9158935546875</v>
      </c>
      <c r="H1164">
        <v>1367.8775634765625</v>
      </c>
      <c r="I1164">
        <v>1407.4830322265625</v>
      </c>
      <c r="AA1164">
        <v>108089.1015625</v>
      </c>
      <c r="AB1164">
        <v>86243.3984375</v>
      </c>
      <c r="AC1164">
        <v>355309.1875</v>
      </c>
      <c r="AD1164">
        <v>125015.3984375</v>
      </c>
      <c r="AE1164">
        <v>121486.5</v>
      </c>
      <c r="AF1164">
        <v>119113.203125</v>
      </c>
      <c r="AG1164">
        <v>117568.796875</v>
      </c>
      <c r="AH1164">
        <v>125015.3984375</v>
      </c>
      <c r="AI1164">
        <v>121486.5</v>
      </c>
      <c r="AS1164">
        <v>12.600000381469727</v>
      </c>
      <c r="AT1164">
        <v>230.39999389648437</v>
      </c>
      <c r="AU1164">
        <v>5.4000000953674316</v>
      </c>
      <c r="AV1164">
        <v>45.900001525878906</v>
      </c>
      <c r="AW1164">
        <v>14.399999618530273</v>
      </c>
      <c r="AX1164">
        <v>81.900001525878906</v>
      </c>
      <c r="AZ1164">
        <v>1539.935302734375</v>
      </c>
      <c r="BA1164">
        <v>1449.9158935546875</v>
      </c>
      <c r="BB1164">
        <v>1407.4830322265625</v>
      </c>
      <c r="BI1164" s="3">
        <v>86243.3984375</v>
      </c>
      <c r="BJ1164" s="3">
        <v>117568.796875</v>
      </c>
      <c r="BK1164" s="3">
        <v>121486.5</v>
      </c>
      <c r="BT1164" s="3">
        <v>355309.1875</v>
      </c>
    </row>
    <row r="1165" spans="1:72" x14ac:dyDescent="0.25">
      <c r="A1165">
        <v>1599.987548828125</v>
      </c>
      <c r="B1165">
        <v>1522.760986328125</v>
      </c>
      <c r="C1165">
        <v>486.835693359375</v>
      </c>
      <c r="D1165">
        <v>845.9898681640625</v>
      </c>
      <c r="E1165">
        <v>684.77838134765625</v>
      </c>
      <c r="F1165">
        <v>1523.2650146484375</v>
      </c>
      <c r="G1165">
        <v>1471.178955078125</v>
      </c>
      <c r="H1165">
        <v>1397.576416015625</v>
      </c>
      <c r="I1165">
        <v>1400.96923828125</v>
      </c>
      <c r="AA1165">
        <v>108089.1015625</v>
      </c>
      <c r="AB1165">
        <v>86673</v>
      </c>
      <c r="AC1165">
        <v>355309.1875</v>
      </c>
      <c r="AD1165">
        <v>125015.3984375</v>
      </c>
      <c r="AE1165">
        <v>121486.5</v>
      </c>
      <c r="AF1165">
        <v>119113.203125</v>
      </c>
      <c r="AG1165">
        <v>117568.796875</v>
      </c>
      <c r="AH1165">
        <v>125015.3984375</v>
      </c>
      <c r="AI1165">
        <v>121486.5</v>
      </c>
      <c r="AS1165">
        <v>12.600000381469727</v>
      </c>
      <c r="AT1165">
        <v>230.39999389648437</v>
      </c>
      <c r="AU1165">
        <v>5.4000000953674316</v>
      </c>
      <c r="AV1165">
        <v>45.900001525878906</v>
      </c>
      <c r="AW1165">
        <v>14.399999618530273</v>
      </c>
      <c r="AX1165">
        <v>81.900001525878906</v>
      </c>
      <c r="AZ1165">
        <v>1522.760986328125</v>
      </c>
      <c r="BA1165">
        <v>1471.178955078125</v>
      </c>
      <c r="BB1165">
        <v>1400.96923828125</v>
      </c>
      <c r="BI1165" s="3">
        <v>86673</v>
      </c>
      <c r="BJ1165" s="3">
        <v>117568.796875</v>
      </c>
      <c r="BK1165" s="3">
        <v>121486.5</v>
      </c>
      <c r="BT1165" s="3">
        <v>355309.1875</v>
      </c>
    </row>
    <row r="1166" spans="1:72" x14ac:dyDescent="0.25">
      <c r="A1166">
        <v>1615.1796875</v>
      </c>
      <c r="B1166">
        <v>1501.361572265625</v>
      </c>
      <c r="C1166">
        <v>478.85809326171875</v>
      </c>
      <c r="D1166">
        <v>863.2713623046875</v>
      </c>
      <c r="E1166">
        <v>666.3760986328125</v>
      </c>
      <c r="F1166">
        <v>1493.385498046875</v>
      </c>
      <c r="G1166">
        <v>1452.827392578125</v>
      </c>
      <c r="H1166">
        <v>1363.598876953125</v>
      </c>
      <c r="I1166">
        <v>1380.637451171875</v>
      </c>
      <c r="AA1166">
        <v>108089.1015625</v>
      </c>
      <c r="AB1166">
        <v>86726.703125</v>
      </c>
      <c r="AC1166">
        <v>355309.1875</v>
      </c>
      <c r="AD1166">
        <v>125015.3984375</v>
      </c>
      <c r="AE1166">
        <v>125559.8984375</v>
      </c>
      <c r="AF1166">
        <v>119113.203125</v>
      </c>
      <c r="AG1166">
        <v>121642.203125</v>
      </c>
      <c r="AH1166">
        <v>125015.3984375</v>
      </c>
      <c r="AI1166">
        <v>125559.8984375</v>
      </c>
      <c r="AS1166">
        <v>12.600000381469727</v>
      </c>
      <c r="AT1166">
        <v>230.39999389648437</v>
      </c>
      <c r="AU1166">
        <v>5.4000000953674316</v>
      </c>
      <c r="AV1166">
        <v>48</v>
      </c>
      <c r="AW1166">
        <v>14.399999618530273</v>
      </c>
      <c r="AX1166">
        <v>84.300003051757813</v>
      </c>
      <c r="AZ1166">
        <v>1501.361572265625</v>
      </c>
      <c r="BA1166">
        <v>1452.827392578125</v>
      </c>
      <c r="BB1166">
        <v>1380.637451171875</v>
      </c>
      <c r="BI1166" s="3">
        <v>86726.703125</v>
      </c>
      <c r="BJ1166" s="3">
        <v>121642.203125</v>
      </c>
      <c r="BK1166" s="3">
        <v>125559.8984375</v>
      </c>
      <c r="BT1166" s="3">
        <v>355309.1875</v>
      </c>
    </row>
    <row r="1167" spans="1:72" x14ac:dyDescent="0.25">
      <c r="A1167">
        <v>1648.6458740234375</v>
      </c>
      <c r="B1167">
        <v>1538.279052734375</v>
      </c>
      <c r="C1167">
        <v>473.20208740234375</v>
      </c>
      <c r="D1167">
        <v>860.15887451171875</v>
      </c>
      <c r="E1167">
        <v>615.53173828125</v>
      </c>
      <c r="F1167">
        <v>1533.473388671875</v>
      </c>
      <c r="G1167">
        <v>1330.0985107421875</v>
      </c>
      <c r="H1167">
        <v>1354.520263671875</v>
      </c>
      <c r="I1167">
        <v>1326.706787109375</v>
      </c>
      <c r="AA1167">
        <v>107973</v>
      </c>
      <c r="AB1167">
        <v>86726.703125</v>
      </c>
      <c r="AC1167">
        <v>355309.1875</v>
      </c>
      <c r="AD1167">
        <v>125015.3984375</v>
      </c>
      <c r="AE1167">
        <v>133585.203125</v>
      </c>
      <c r="AF1167">
        <v>119113.203125</v>
      </c>
      <c r="AG1167">
        <v>129667.5</v>
      </c>
      <c r="AH1167">
        <v>125015.3984375</v>
      </c>
      <c r="AI1167">
        <v>133585.203125</v>
      </c>
      <c r="AS1167">
        <v>11.699999809265137</v>
      </c>
      <c r="AT1167">
        <v>230.39999389648437</v>
      </c>
      <c r="AU1167">
        <v>5.4000000953674316</v>
      </c>
      <c r="AV1167">
        <v>50.400001525878906</v>
      </c>
      <c r="AW1167">
        <v>14.399999618530273</v>
      </c>
      <c r="AX1167">
        <v>83.699996948242187</v>
      </c>
      <c r="AZ1167">
        <v>1538.279052734375</v>
      </c>
      <c r="BA1167">
        <v>1330.0985107421875</v>
      </c>
      <c r="BB1167">
        <v>1326.706787109375</v>
      </c>
      <c r="BI1167" s="3">
        <v>86726.703125</v>
      </c>
      <c r="BJ1167" s="3">
        <v>129667.5</v>
      </c>
      <c r="BK1167" s="3">
        <v>133585.203125</v>
      </c>
      <c r="BT1167" s="3">
        <v>355309.1875</v>
      </c>
    </row>
    <row r="1168" spans="1:72" x14ac:dyDescent="0.25">
      <c r="A1168">
        <v>1560.68408203125</v>
      </c>
      <c r="B1168">
        <v>1592.9134521484375</v>
      </c>
      <c r="C1168">
        <v>490.10418701171875</v>
      </c>
      <c r="D1168">
        <v>847.2327880859375</v>
      </c>
      <c r="E1168">
        <v>604.7127685546875</v>
      </c>
      <c r="F1168">
        <v>1509.2230224609375</v>
      </c>
      <c r="G1168">
        <v>1327.8052978515625</v>
      </c>
      <c r="H1168">
        <v>1368.0450439453125</v>
      </c>
      <c r="I1168">
        <v>1273.561767578125</v>
      </c>
      <c r="AA1168">
        <v>107973</v>
      </c>
      <c r="AB1168">
        <v>86726.703125</v>
      </c>
      <c r="AC1168">
        <v>355309.1875</v>
      </c>
      <c r="AD1168">
        <v>125015.3984375</v>
      </c>
      <c r="AE1168">
        <v>133585.203125</v>
      </c>
      <c r="AF1168">
        <v>119113.203125</v>
      </c>
      <c r="AG1168">
        <v>129667.5</v>
      </c>
      <c r="AH1168">
        <v>125015.3984375</v>
      </c>
      <c r="AI1168">
        <v>133585.203125</v>
      </c>
      <c r="AS1168">
        <v>11.699999809265137</v>
      </c>
      <c r="AT1168">
        <v>230.39999389648437</v>
      </c>
      <c r="AU1168">
        <v>5.4000000953674316</v>
      </c>
      <c r="AV1168">
        <v>50.400001525878906</v>
      </c>
      <c r="AW1168">
        <v>14.399999618530273</v>
      </c>
      <c r="AX1168">
        <v>83.699996948242187</v>
      </c>
      <c r="AZ1168">
        <v>1592.9134521484375</v>
      </c>
      <c r="BA1168">
        <v>1327.8052978515625</v>
      </c>
      <c r="BB1168">
        <v>1273.561767578125</v>
      </c>
      <c r="BI1168" s="3">
        <v>86726.703125</v>
      </c>
      <c r="BJ1168" s="3">
        <v>129667.5</v>
      </c>
      <c r="BK1168" s="3">
        <v>133585.203125</v>
      </c>
      <c r="BT1168" s="3">
        <v>355309.1875</v>
      </c>
    </row>
    <row r="1169" spans="1:72" x14ac:dyDescent="0.25">
      <c r="A1169">
        <v>1593.415283203125</v>
      </c>
      <c r="B1169">
        <v>1593.742431640625</v>
      </c>
      <c r="C1169">
        <v>467.27969360351562</v>
      </c>
      <c r="D1169">
        <v>852.17071533203125</v>
      </c>
      <c r="E1169">
        <v>599.90142822265625</v>
      </c>
      <c r="F1169">
        <v>1542.7830810546875</v>
      </c>
      <c r="G1169">
        <v>1305.119384765625</v>
      </c>
      <c r="H1169">
        <v>1419.052490234375</v>
      </c>
      <c r="I1169">
        <v>1282.798095703125</v>
      </c>
      <c r="AA1169">
        <v>107973</v>
      </c>
      <c r="AB1169">
        <v>86622.8984375</v>
      </c>
      <c r="AC1169">
        <v>355309.1875</v>
      </c>
      <c r="AD1169">
        <v>125015.3984375</v>
      </c>
      <c r="AE1169">
        <v>133585.203125</v>
      </c>
      <c r="AF1169">
        <v>119113.203125</v>
      </c>
      <c r="AG1169">
        <v>129667.5</v>
      </c>
      <c r="AH1169">
        <v>125015.3984375</v>
      </c>
      <c r="AI1169">
        <v>133585.203125</v>
      </c>
      <c r="AS1169">
        <v>11.699999809265137</v>
      </c>
      <c r="AT1169">
        <v>230.39999389648437</v>
      </c>
      <c r="AU1169">
        <v>5.4000000953674316</v>
      </c>
      <c r="AV1169">
        <v>50.400001525878906</v>
      </c>
      <c r="AW1169">
        <v>14.399999618530273</v>
      </c>
      <c r="AX1169">
        <v>83.699996948242187</v>
      </c>
      <c r="AZ1169">
        <v>1593.742431640625</v>
      </c>
      <c r="BA1169">
        <v>1305.119384765625</v>
      </c>
      <c r="BB1169">
        <v>1282.798095703125</v>
      </c>
      <c r="BI1169" s="3">
        <v>86622.8984375</v>
      </c>
      <c r="BJ1169" s="3">
        <v>129667.5</v>
      </c>
      <c r="BK1169" s="3">
        <v>133585.203125</v>
      </c>
      <c r="BT1169" s="3">
        <v>355309.1875</v>
      </c>
    </row>
    <row r="1170" spans="1:72" x14ac:dyDescent="0.25">
      <c r="A1170">
        <v>1459.0091552734375</v>
      </c>
      <c r="B1170">
        <v>1490.468505859375</v>
      </c>
      <c r="C1170">
        <v>459.07171630859375</v>
      </c>
      <c r="D1170">
        <v>850.0098876953125</v>
      </c>
      <c r="E1170">
        <v>578.4176025390625</v>
      </c>
      <c r="F1170">
        <v>1506.650634765625</v>
      </c>
      <c r="G1170">
        <v>1304.2310791015625</v>
      </c>
      <c r="H1170">
        <v>1419.108154296875</v>
      </c>
      <c r="I1170">
        <v>1294.47216796875</v>
      </c>
      <c r="AA1170">
        <v>118311.296875</v>
      </c>
      <c r="AB1170">
        <v>93116.3984375</v>
      </c>
      <c r="AC1170">
        <v>355309.1875</v>
      </c>
      <c r="AD1170">
        <v>125015.3984375</v>
      </c>
      <c r="AE1170">
        <v>133585.203125</v>
      </c>
      <c r="AF1170">
        <v>119113.203125</v>
      </c>
      <c r="AG1170">
        <v>129667.5</v>
      </c>
      <c r="AH1170">
        <v>125015.3984375</v>
      </c>
      <c r="AI1170">
        <v>133585.203125</v>
      </c>
      <c r="AS1170">
        <v>12.600000381469727</v>
      </c>
      <c r="AT1170">
        <v>230.39999389648437</v>
      </c>
      <c r="AU1170">
        <v>5.4000000953674316</v>
      </c>
      <c r="AV1170">
        <v>50.400001525878906</v>
      </c>
      <c r="AW1170">
        <v>14.399999618530273</v>
      </c>
      <c r="AX1170">
        <v>83.699996948242187</v>
      </c>
      <c r="AZ1170">
        <v>1490.468505859375</v>
      </c>
      <c r="BA1170">
        <v>1304.2310791015625</v>
      </c>
      <c r="BB1170">
        <v>1294.47216796875</v>
      </c>
      <c r="BI1170" s="3">
        <v>93116.3984375</v>
      </c>
      <c r="BJ1170" s="3">
        <v>129667.5</v>
      </c>
      <c r="BK1170" s="3">
        <v>133585.203125</v>
      </c>
      <c r="BT1170" s="3">
        <v>355309.1875</v>
      </c>
    </row>
    <row r="1171" spans="1:72" x14ac:dyDescent="0.25">
      <c r="A1171">
        <v>1487.709228515625</v>
      </c>
      <c r="B1171">
        <v>1484.0936279296875</v>
      </c>
      <c r="C1171">
        <v>480.87432861328125</v>
      </c>
      <c r="D1171">
        <v>862.13641357421875</v>
      </c>
      <c r="E1171">
        <v>576.08355712890625</v>
      </c>
      <c r="F1171">
        <v>1532.782958984375</v>
      </c>
      <c r="G1171">
        <v>1336.314208984375</v>
      </c>
      <c r="H1171">
        <v>1432.8094482421875</v>
      </c>
      <c r="I1171">
        <v>1259.8104248046875</v>
      </c>
      <c r="AA1171">
        <v>118311.296875</v>
      </c>
      <c r="AB1171">
        <v>95180.3984375</v>
      </c>
      <c r="AC1171">
        <v>355309.1875</v>
      </c>
      <c r="AD1171">
        <v>125015.3984375</v>
      </c>
      <c r="AE1171">
        <v>133585.203125</v>
      </c>
      <c r="AF1171">
        <v>119113.203125</v>
      </c>
      <c r="AG1171">
        <v>129667.5</v>
      </c>
      <c r="AH1171">
        <v>125015.3984375</v>
      </c>
      <c r="AI1171">
        <v>133585.203125</v>
      </c>
      <c r="AS1171">
        <v>12.600000381469727</v>
      </c>
      <c r="AT1171">
        <v>230.39999389648437</v>
      </c>
      <c r="AU1171">
        <v>5.4000000953674316</v>
      </c>
      <c r="AV1171">
        <v>50.400001525878906</v>
      </c>
      <c r="AW1171">
        <v>14.399999618530273</v>
      </c>
      <c r="AX1171">
        <v>83.699996948242187</v>
      </c>
      <c r="AZ1171">
        <v>1484.0936279296875</v>
      </c>
      <c r="BA1171">
        <v>1336.314208984375</v>
      </c>
      <c r="BB1171">
        <v>1259.8104248046875</v>
      </c>
      <c r="BI1171" s="3">
        <v>95180.3984375</v>
      </c>
      <c r="BJ1171" s="3">
        <v>129667.5</v>
      </c>
      <c r="BK1171" s="3">
        <v>133585.203125</v>
      </c>
      <c r="BT1171" s="3">
        <v>355309.1875</v>
      </c>
    </row>
    <row r="1172" spans="1:72" x14ac:dyDescent="0.25">
      <c r="A1172">
        <v>1446.18994140625</v>
      </c>
      <c r="B1172">
        <v>1454.855712890625</v>
      </c>
      <c r="C1172">
        <v>485.71279907226562</v>
      </c>
      <c r="D1172">
        <v>812.4715576171875</v>
      </c>
      <c r="E1172">
        <v>593.45135498046875</v>
      </c>
      <c r="F1172">
        <v>1551.721923828125</v>
      </c>
      <c r="G1172">
        <v>1288.6246337890625</v>
      </c>
      <c r="H1172">
        <v>1439.984130859375</v>
      </c>
      <c r="I1172">
        <v>1313.4674072265625</v>
      </c>
      <c r="AA1172">
        <v>118791.296875</v>
      </c>
      <c r="AB1172">
        <v>95029.203125</v>
      </c>
      <c r="AC1172">
        <v>355309.1875</v>
      </c>
      <c r="AD1172">
        <v>125015.3984375</v>
      </c>
      <c r="AE1172">
        <v>133628.09375</v>
      </c>
      <c r="AF1172">
        <v>119113.203125</v>
      </c>
      <c r="AG1172">
        <v>129710.3984375</v>
      </c>
      <c r="AH1172">
        <v>125015.3984375</v>
      </c>
      <c r="AI1172">
        <v>133628.09375</v>
      </c>
      <c r="AS1172">
        <v>12.699999809265137</v>
      </c>
      <c r="AT1172">
        <v>230.39999389648437</v>
      </c>
      <c r="AU1172">
        <v>5.4000000953674316</v>
      </c>
      <c r="AV1172">
        <v>50.5</v>
      </c>
      <c r="AW1172">
        <v>14.399999618530273</v>
      </c>
      <c r="AX1172">
        <v>83.900001525878906</v>
      </c>
      <c r="AZ1172">
        <v>1454.855712890625</v>
      </c>
      <c r="BA1172">
        <v>1288.6246337890625</v>
      </c>
      <c r="BB1172">
        <v>1313.4674072265625</v>
      </c>
      <c r="BI1172" s="3">
        <v>95029.203125</v>
      </c>
      <c r="BJ1172" s="3">
        <v>129710.3984375</v>
      </c>
      <c r="BK1172" s="3">
        <v>133628.09375</v>
      </c>
      <c r="BT1172" s="3">
        <v>355309.1875</v>
      </c>
    </row>
    <row r="1173" spans="1:72" x14ac:dyDescent="0.25">
      <c r="A1173">
        <v>1436.470458984375</v>
      </c>
      <c r="B1173">
        <v>1490.117919921875</v>
      </c>
      <c r="C1173">
        <v>481.93350219726562</v>
      </c>
      <c r="D1173">
        <v>862.7984619140625</v>
      </c>
      <c r="E1173">
        <v>591.14154052734375</v>
      </c>
      <c r="F1173">
        <v>1524.00244140625</v>
      </c>
      <c r="G1173">
        <v>1350.868896484375</v>
      </c>
      <c r="H1173">
        <v>1427.6871337890625</v>
      </c>
      <c r="I1173">
        <v>1257.008056640625</v>
      </c>
      <c r="AA1173">
        <v>122631.296875</v>
      </c>
      <c r="AB1173">
        <v>96303.6015625</v>
      </c>
      <c r="AC1173">
        <v>355309.1875</v>
      </c>
      <c r="AD1173">
        <v>125015.3984375</v>
      </c>
      <c r="AE1173">
        <v>137695.5</v>
      </c>
      <c r="AF1173">
        <v>119113.203125</v>
      </c>
      <c r="AG1173">
        <v>129459.296875</v>
      </c>
      <c r="AH1173">
        <v>125015.3984375</v>
      </c>
      <c r="AI1173">
        <v>137695.5</v>
      </c>
      <c r="AS1173">
        <v>13.5</v>
      </c>
      <c r="AT1173">
        <v>230.39999389648437</v>
      </c>
      <c r="AU1173">
        <v>5.4000000953674316</v>
      </c>
      <c r="AV1173">
        <v>43.799999237060547</v>
      </c>
      <c r="AW1173">
        <v>14.399999618530273</v>
      </c>
      <c r="AX1173">
        <v>88.5</v>
      </c>
      <c r="AZ1173">
        <v>1490.117919921875</v>
      </c>
      <c r="BA1173">
        <v>1350.868896484375</v>
      </c>
      <c r="BB1173">
        <v>1257.008056640625</v>
      </c>
      <c r="BI1173" s="3">
        <v>96303.6015625</v>
      </c>
      <c r="BJ1173" s="3">
        <v>129459.296875</v>
      </c>
      <c r="BK1173" s="3">
        <v>137695.5</v>
      </c>
      <c r="BT1173" s="3">
        <v>355309.1875</v>
      </c>
    </row>
    <row r="1174" spans="1:72" x14ac:dyDescent="0.25">
      <c r="A1174">
        <v>1472.4619140625</v>
      </c>
      <c r="B1174">
        <v>1451.5458984375</v>
      </c>
      <c r="C1174">
        <v>469.36871337890625</v>
      </c>
      <c r="D1174">
        <v>868.2882080078125</v>
      </c>
      <c r="E1174">
        <v>638.47491455078125</v>
      </c>
      <c r="F1174">
        <v>1507.971923828125</v>
      </c>
      <c r="G1174">
        <v>1445.670166015625</v>
      </c>
      <c r="H1174">
        <v>1367.334228515625</v>
      </c>
      <c r="I1174">
        <v>1353.668701171875</v>
      </c>
      <c r="AA1174">
        <v>117751.5</v>
      </c>
      <c r="AB1174">
        <v>93252</v>
      </c>
      <c r="AC1174">
        <v>355309.1875</v>
      </c>
      <c r="AD1174">
        <v>125015.3984375</v>
      </c>
      <c r="AE1174">
        <v>131107.796875</v>
      </c>
      <c r="AF1174">
        <v>119113.203125</v>
      </c>
      <c r="AG1174">
        <v>122235.6015625</v>
      </c>
      <c r="AH1174">
        <v>125015.3984375</v>
      </c>
      <c r="AI1174">
        <v>131107.796875</v>
      </c>
      <c r="AS1174">
        <v>12.899999618530273</v>
      </c>
      <c r="AT1174">
        <v>230.39999389648437</v>
      </c>
      <c r="AU1174">
        <v>5.4000000953674316</v>
      </c>
      <c r="AV1174">
        <v>37.900001525878906</v>
      </c>
      <c r="AW1174">
        <v>14.399999618530273</v>
      </c>
      <c r="AX1174">
        <v>83.199996948242187</v>
      </c>
      <c r="AZ1174">
        <v>1451.5458984375</v>
      </c>
      <c r="BA1174">
        <v>1445.670166015625</v>
      </c>
      <c r="BB1174">
        <v>1353.668701171875</v>
      </c>
      <c r="BI1174" s="3">
        <v>93252</v>
      </c>
      <c r="BJ1174" s="3">
        <v>122235.6015625</v>
      </c>
      <c r="BK1174" s="3">
        <v>131107.796875</v>
      </c>
      <c r="BT1174" s="3">
        <v>355309.1875</v>
      </c>
    </row>
    <row r="1175" spans="1:72" x14ac:dyDescent="0.25">
      <c r="A1175">
        <v>1499.674072265625</v>
      </c>
      <c r="B1175">
        <v>1498.277099609375</v>
      </c>
      <c r="C1175">
        <v>470.826416015625</v>
      </c>
      <c r="D1175">
        <v>869.3587646484375</v>
      </c>
      <c r="E1175">
        <v>659.1414794921875</v>
      </c>
      <c r="F1175">
        <v>1513.75439453125</v>
      </c>
      <c r="G1175">
        <v>1482.7547607421875</v>
      </c>
      <c r="H1175">
        <v>1426.4871826171875</v>
      </c>
      <c r="I1175">
        <v>1298.03271484375</v>
      </c>
      <c r="AA1175">
        <v>115311.6015625</v>
      </c>
      <c r="AB1175">
        <v>91522.5</v>
      </c>
      <c r="AC1175">
        <v>355309.1875</v>
      </c>
      <c r="AD1175">
        <v>125015.3984375</v>
      </c>
      <c r="AE1175">
        <v>129297.6015625</v>
      </c>
      <c r="AF1175">
        <v>119113.203125</v>
      </c>
      <c r="AG1175">
        <v>120425.3984375</v>
      </c>
      <c r="AH1175">
        <v>125015.3984375</v>
      </c>
      <c r="AI1175">
        <v>129297.6015625</v>
      </c>
      <c r="AS1175">
        <v>12.600000381469727</v>
      </c>
      <c r="AT1175">
        <v>230.39999389648437</v>
      </c>
      <c r="AU1175">
        <v>5.4000000953674316</v>
      </c>
      <c r="AV1175">
        <v>36.900001525878906</v>
      </c>
      <c r="AW1175">
        <v>14.399999618530273</v>
      </c>
      <c r="AX1175">
        <v>81.900001525878906</v>
      </c>
      <c r="AZ1175">
        <v>1498.277099609375</v>
      </c>
      <c r="BA1175">
        <v>1482.7547607421875</v>
      </c>
      <c r="BB1175">
        <v>1298.03271484375</v>
      </c>
      <c r="BI1175" s="3">
        <v>91522.5</v>
      </c>
      <c r="BJ1175" s="3">
        <v>120425.3984375</v>
      </c>
      <c r="BK1175" s="3">
        <v>129297.6015625</v>
      </c>
      <c r="BT1175" s="3">
        <v>355309.1875</v>
      </c>
    </row>
    <row r="1176" spans="1:72" x14ac:dyDescent="0.25">
      <c r="A1176">
        <v>1433.8359375</v>
      </c>
      <c r="B1176">
        <v>1554.7237548828125</v>
      </c>
      <c r="C1176">
        <v>482.38262939453125</v>
      </c>
      <c r="D1176">
        <v>862.556640625</v>
      </c>
      <c r="E1176">
        <v>651.2440185546875</v>
      </c>
      <c r="F1176">
        <v>1512.3092041015625</v>
      </c>
      <c r="G1176">
        <v>1488.381591796875</v>
      </c>
      <c r="H1176">
        <v>1389.638916015625</v>
      </c>
      <c r="I1176">
        <v>1368.879638671875</v>
      </c>
      <c r="AA1176">
        <v>115311.6015625</v>
      </c>
      <c r="AB1176">
        <v>91044</v>
      </c>
      <c r="AC1176">
        <v>355309.1875</v>
      </c>
      <c r="AD1176">
        <v>125015.3984375</v>
      </c>
      <c r="AE1176">
        <v>129297.6015625</v>
      </c>
      <c r="AF1176">
        <v>119113.203125</v>
      </c>
      <c r="AG1176">
        <v>120425.3984375</v>
      </c>
      <c r="AH1176">
        <v>125015.3984375</v>
      </c>
      <c r="AI1176">
        <v>129297.6015625</v>
      </c>
      <c r="AS1176">
        <v>12.600000381469727</v>
      </c>
      <c r="AT1176">
        <v>230.39999389648437</v>
      </c>
      <c r="AU1176">
        <v>5.4000000953674316</v>
      </c>
      <c r="AV1176">
        <v>36.900001525878906</v>
      </c>
      <c r="AW1176">
        <v>14.399999618530273</v>
      </c>
      <c r="AX1176">
        <v>81.900001525878906</v>
      </c>
      <c r="AZ1176">
        <v>1554.7237548828125</v>
      </c>
      <c r="BA1176">
        <v>1488.381591796875</v>
      </c>
      <c r="BB1176">
        <v>1368.879638671875</v>
      </c>
      <c r="BI1176" s="3">
        <v>91044</v>
      </c>
      <c r="BJ1176" s="3">
        <v>120425.3984375</v>
      </c>
      <c r="BK1176" s="3">
        <v>129297.6015625</v>
      </c>
      <c r="BT1176" s="3">
        <v>355309.1875</v>
      </c>
    </row>
    <row r="1177" spans="1:72" x14ac:dyDescent="0.25">
      <c r="A1177">
        <v>1522.335693359375</v>
      </c>
      <c r="B1177">
        <v>1508.84765625</v>
      </c>
      <c r="C1177">
        <v>470.16986083984375</v>
      </c>
      <c r="D1177">
        <v>849.3038330078125</v>
      </c>
      <c r="E1177">
        <v>652.5855712890625</v>
      </c>
      <c r="F1177">
        <v>1498.03271484375</v>
      </c>
      <c r="G1177">
        <v>1391.4384765625</v>
      </c>
      <c r="H1177">
        <v>1391.552978515625</v>
      </c>
      <c r="I1177">
        <v>1299.0679931640625</v>
      </c>
      <c r="AA1177">
        <v>115311.6015625</v>
      </c>
      <c r="AB1177">
        <v>91044</v>
      </c>
      <c r="AC1177">
        <v>355309.1875</v>
      </c>
      <c r="AD1177">
        <v>125015.3984375</v>
      </c>
      <c r="AE1177">
        <v>129297.6015625</v>
      </c>
      <c r="AF1177">
        <v>119113.203125</v>
      </c>
      <c r="AG1177">
        <v>120425.3984375</v>
      </c>
      <c r="AH1177">
        <v>125015.3984375</v>
      </c>
      <c r="AI1177">
        <v>129297.6015625</v>
      </c>
      <c r="AS1177">
        <v>12.600000381469727</v>
      </c>
      <c r="AT1177">
        <v>230.39999389648437</v>
      </c>
      <c r="AU1177">
        <v>5.4000000953674316</v>
      </c>
      <c r="AV1177">
        <v>36.900001525878906</v>
      </c>
      <c r="AW1177">
        <v>14.399999618530273</v>
      </c>
      <c r="AX1177">
        <v>81.900001525878906</v>
      </c>
      <c r="AZ1177">
        <v>1508.84765625</v>
      </c>
      <c r="BA1177">
        <v>1391.4384765625</v>
      </c>
      <c r="BB1177">
        <v>1299.0679931640625</v>
      </c>
      <c r="BI1177" s="3">
        <v>91044</v>
      </c>
      <c r="BJ1177" s="3">
        <v>120425.3984375</v>
      </c>
      <c r="BK1177" s="3">
        <v>129297.6015625</v>
      </c>
      <c r="BT1177" s="3">
        <v>355309.1875</v>
      </c>
    </row>
    <row r="1178" spans="1:72" x14ac:dyDescent="0.25">
      <c r="A1178">
        <v>1514.494384765625</v>
      </c>
      <c r="B1178">
        <v>1527.86376953125</v>
      </c>
      <c r="C1178">
        <v>466.77627563476562</v>
      </c>
      <c r="D1178">
        <v>859.29315185546875</v>
      </c>
      <c r="E1178">
        <v>657.45416259765625</v>
      </c>
      <c r="F1178">
        <v>1509.53662109375</v>
      </c>
      <c r="G1178">
        <v>1551.858154296875</v>
      </c>
      <c r="H1178">
        <v>1379.2705078125</v>
      </c>
      <c r="I1178">
        <v>1363.8299560546875</v>
      </c>
      <c r="AA1178">
        <v>115311.6015625</v>
      </c>
      <c r="AB1178">
        <v>91044</v>
      </c>
      <c r="AC1178">
        <v>355309.1875</v>
      </c>
      <c r="AD1178">
        <v>125015.3984375</v>
      </c>
      <c r="AE1178">
        <v>129297.6015625</v>
      </c>
      <c r="AF1178">
        <v>119113.203125</v>
      </c>
      <c r="AG1178">
        <v>120425.3984375</v>
      </c>
      <c r="AH1178">
        <v>125015.3984375</v>
      </c>
      <c r="AI1178">
        <v>129297.6015625</v>
      </c>
      <c r="AS1178">
        <v>12.600000381469727</v>
      </c>
      <c r="AT1178">
        <v>230.39999389648437</v>
      </c>
      <c r="AU1178">
        <v>5.4000000953674316</v>
      </c>
      <c r="AV1178">
        <v>36.900001525878906</v>
      </c>
      <c r="AW1178">
        <v>14.399999618530273</v>
      </c>
      <c r="AX1178">
        <v>81.900001525878906</v>
      </c>
      <c r="AZ1178">
        <v>1527.86376953125</v>
      </c>
      <c r="BA1178">
        <v>1551.858154296875</v>
      </c>
      <c r="BB1178">
        <v>1363.8299560546875</v>
      </c>
      <c r="BI1178" s="3">
        <v>91044</v>
      </c>
      <c r="BJ1178" s="3">
        <v>120425.3984375</v>
      </c>
      <c r="BK1178" s="3">
        <v>129297.6015625</v>
      </c>
      <c r="BT1178" s="3">
        <v>355309.1875</v>
      </c>
    </row>
    <row r="1179" spans="1:72" x14ac:dyDescent="0.25">
      <c r="A1179">
        <v>1508.172607421875</v>
      </c>
      <c r="B1179">
        <v>1490.772705078125</v>
      </c>
      <c r="C1179">
        <v>461.11962890625</v>
      </c>
      <c r="D1179">
        <v>870.09765625</v>
      </c>
      <c r="E1179">
        <v>643.521484375</v>
      </c>
      <c r="F1179">
        <v>1530.673583984375</v>
      </c>
      <c r="G1179">
        <v>1450.244140625</v>
      </c>
      <c r="H1179">
        <v>1447.7537841796875</v>
      </c>
      <c r="I1179">
        <v>1350.2689208984375</v>
      </c>
      <c r="AA1179">
        <v>115311.6015625</v>
      </c>
      <c r="AB1179">
        <v>90390.8984375</v>
      </c>
      <c r="AC1179">
        <v>355309.1875</v>
      </c>
      <c r="AD1179">
        <v>125015.3984375</v>
      </c>
      <c r="AE1179">
        <v>129297.6015625</v>
      </c>
      <c r="AF1179">
        <v>119113.203125</v>
      </c>
      <c r="AG1179">
        <v>120425.3984375</v>
      </c>
      <c r="AH1179">
        <v>125015.3984375</v>
      </c>
      <c r="AI1179">
        <v>129297.6015625</v>
      </c>
      <c r="AS1179">
        <v>12.600000381469727</v>
      </c>
      <c r="AT1179">
        <v>230.39999389648437</v>
      </c>
      <c r="AU1179">
        <v>5.4000000953674316</v>
      </c>
      <c r="AV1179">
        <v>36.900001525878906</v>
      </c>
      <c r="AW1179">
        <v>14.399999618530273</v>
      </c>
      <c r="AX1179">
        <v>81.900001525878906</v>
      </c>
      <c r="AZ1179">
        <v>1490.772705078125</v>
      </c>
      <c r="BA1179">
        <v>1450.244140625</v>
      </c>
      <c r="BB1179">
        <v>1350.2689208984375</v>
      </c>
      <c r="BI1179" s="3">
        <v>90390.8984375</v>
      </c>
      <c r="BJ1179" s="3">
        <v>120425.3984375</v>
      </c>
      <c r="BK1179" s="3">
        <v>129297.6015625</v>
      </c>
      <c r="BT1179" s="3">
        <v>355309.1875</v>
      </c>
    </row>
    <row r="1180" spans="1:72" x14ac:dyDescent="0.25">
      <c r="A1180">
        <v>1526.0870361328125</v>
      </c>
      <c r="B1180">
        <v>1608.9625244140625</v>
      </c>
      <c r="C1180">
        <v>453.07501220703125</v>
      </c>
      <c r="D1180">
        <v>864.1009521484375</v>
      </c>
      <c r="E1180">
        <v>641.0299072265625</v>
      </c>
      <c r="F1180">
        <v>1517.49755859375</v>
      </c>
      <c r="G1180">
        <v>1460.3162841796875</v>
      </c>
      <c r="H1180">
        <v>1386.0732421875</v>
      </c>
      <c r="I1180">
        <v>1360.423095703125</v>
      </c>
      <c r="AA1180">
        <v>115311.6015625</v>
      </c>
      <c r="AB1180">
        <v>89201.1015625</v>
      </c>
      <c r="AC1180">
        <v>355309.1875</v>
      </c>
      <c r="AD1180">
        <v>125015.3984375</v>
      </c>
      <c r="AE1180">
        <v>129297.6015625</v>
      </c>
      <c r="AF1180">
        <v>119113.203125</v>
      </c>
      <c r="AG1180">
        <v>120425.3984375</v>
      </c>
      <c r="AH1180">
        <v>125015.3984375</v>
      </c>
      <c r="AI1180">
        <v>129297.6015625</v>
      </c>
      <c r="AS1180">
        <v>12.600000381469727</v>
      </c>
      <c r="AT1180">
        <v>230.39999389648437</v>
      </c>
      <c r="AU1180">
        <v>5.4000000953674316</v>
      </c>
      <c r="AV1180">
        <v>36.900001525878906</v>
      </c>
      <c r="AW1180">
        <v>14.399999618530273</v>
      </c>
      <c r="AX1180">
        <v>81.900001525878906</v>
      </c>
      <c r="AZ1180">
        <v>1608.9625244140625</v>
      </c>
      <c r="BA1180">
        <v>1460.3162841796875</v>
      </c>
      <c r="BB1180">
        <v>1360.423095703125</v>
      </c>
      <c r="BI1180" s="3">
        <v>89201.1015625</v>
      </c>
      <c r="BJ1180" s="3">
        <v>120425.3984375</v>
      </c>
      <c r="BK1180" s="3">
        <v>129297.6015625</v>
      </c>
      <c r="BT1180" s="3">
        <v>355309.1875</v>
      </c>
    </row>
    <row r="1181" spans="1:72" x14ac:dyDescent="0.25">
      <c r="A1181">
        <v>1551.1646728515625</v>
      </c>
      <c r="B1181">
        <v>1563.64892578125</v>
      </c>
      <c r="C1181">
        <v>481.96697998046875</v>
      </c>
      <c r="D1181">
        <v>844.35858154296875</v>
      </c>
      <c r="E1181">
        <v>643.51507568359375</v>
      </c>
      <c r="F1181">
        <v>1534.243408203125</v>
      </c>
      <c r="G1181">
        <v>1468.425048828125</v>
      </c>
      <c r="H1181">
        <v>1416.394287109375</v>
      </c>
      <c r="I1181">
        <v>1327.1602783203125</v>
      </c>
      <c r="AA1181">
        <v>115311.6015625</v>
      </c>
      <c r="AB1181">
        <v>89075.703125</v>
      </c>
      <c r="AC1181">
        <v>355309.1875</v>
      </c>
      <c r="AD1181">
        <v>125015.3984375</v>
      </c>
      <c r="AE1181">
        <v>129297.6015625</v>
      </c>
      <c r="AF1181">
        <v>119113.203125</v>
      </c>
      <c r="AG1181">
        <v>120425.3984375</v>
      </c>
      <c r="AH1181">
        <v>125015.3984375</v>
      </c>
      <c r="AI1181">
        <v>129297.6015625</v>
      </c>
      <c r="AS1181">
        <v>12.600000381469727</v>
      </c>
      <c r="AT1181">
        <v>230.39999389648437</v>
      </c>
      <c r="AU1181">
        <v>5.4000000953674316</v>
      </c>
      <c r="AV1181">
        <v>36.900001525878906</v>
      </c>
      <c r="AW1181">
        <v>14.399999618530273</v>
      </c>
      <c r="AX1181">
        <v>81.900001525878906</v>
      </c>
      <c r="AZ1181">
        <v>1563.64892578125</v>
      </c>
      <c r="BA1181">
        <v>1468.425048828125</v>
      </c>
      <c r="BB1181">
        <v>1327.1602783203125</v>
      </c>
      <c r="BI1181" s="3">
        <v>89075.703125</v>
      </c>
      <c r="BJ1181" s="3">
        <v>120425.3984375</v>
      </c>
      <c r="BK1181" s="3">
        <v>129297.6015625</v>
      </c>
      <c r="BT1181" s="3">
        <v>355309.1875</v>
      </c>
    </row>
    <row r="1182" spans="1:72" x14ac:dyDescent="0.25">
      <c r="A1182">
        <v>1531.3997802734375</v>
      </c>
      <c r="B1182">
        <v>1609.1827392578125</v>
      </c>
      <c r="C1182">
        <v>465.87384033203125</v>
      </c>
      <c r="D1182">
        <v>866.62091064453125</v>
      </c>
      <c r="E1182">
        <v>658.7568359375</v>
      </c>
      <c r="F1182">
        <v>1523.518798828125</v>
      </c>
      <c r="G1182">
        <v>1413.3388671875</v>
      </c>
      <c r="H1182">
        <v>1455.926025390625</v>
      </c>
      <c r="I1182">
        <v>1323.7974853515625</v>
      </c>
      <c r="AA1182">
        <v>115311.6015625</v>
      </c>
      <c r="AB1182">
        <v>89075.703125</v>
      </c>
      <c r="AC1182">
        <v>355309.1875</v>
      </c>
      <c r="AD1182">
        <v>125015.3984375</v>
      </c>
      <c r="AE1182">
        <v>129297.6015625</v>
      </c>
      <c r="AF1182">
        <v>119113.203125</v>
      </c>
      <c r="AG1182">
        <v>120425.3984375</v>
      </c>
      <c r="AH1182">
        <v>125015.3984375</v>
      </c>
      <c r="AI1182">
        <v>129297.6015625</v>
      </c>
      <c r="AS1182">
        <v>12.600000381469727</v>
      </c>
      <c r="AT1182">
        <v>230.39999389648437</v>
      </c>
      <c r="AU1182">
        <v>5.4000000953674316</v>
      </c>
      <c r="AV1182">
        <v>36.900001525878906</v>
      </c>
      <c r="AW1182">
        <v>14.399999618530273</v>
      </c>
      <c r="AX1182">
        <v>81.900001525878906</v>
      </c>
      <c r="AZ1182">
        <v>1609.1827392578125</v>
      </c>
      <c r="BA1182">
        <v>1413.3388671875</v>
      </c>
      <c r="BB1182">
        <v>1323.7974853515625</v>
      </c>
      <c r="BI1182" s="3">
        <v>89075.703125</v>
      </c>
      <c r="BJ1182" s="3">
        <v>120425.3984375</v>
      </c>
      <c r="BK1182" s="3">
        <v>129297.6015625</v>
      </c>
      <c r="BT1182" s="3">
        <v>355309.1875</v>
      </c>
    </row>
    <row r="1183" spans="1:72" x14ac:dyDescent="0.25">
      <c r="A1183">
        <v>1490.8896484375</v>
      </c>
      <c r="B1183">
        <v>1548.63037109375</v>
      </c>
      <c r="C1183">
        <v>467.14926147460938</v>
      </c>
      <c r="D1183">
        <v>859.9052734375</v>
      </c>
      <c r="E1183">
        <v>647.2369384765625</v>
      </c>
      <c r="F1183">
        <v>1521.479736328125</v>
      </c>
      <c r="G1183">
        <v>1561.671875</v>
      </c>
      <c r="H1183">
        <v>1439.388427734375</v>
      </c>
      <c r="I1183">
        <v>1334.6583251953125</v>
      </c>
      <c r="AA1183">
        <v>113775.6015625</v>
      </c>
      <c r="AB1183">
        <v>88549.203125</v>
      </c>
      <c r="AC1183">
        <v>355309.1875</v>
      </c>
      <c r="AD1183">
        <v>125015.3984375</v>
      </c>
      <c r="AE1183">
        <v>126408.6015625</v>
      </c>
      <c r="AF1183">
        <v>119113.203125</v>
      </c>
      <c r="AG1183">
        <v>117536.3984375</v>
      </c>
      <c r="AH1183">
        <v>125015.3984375</v>
      </c>
      <c r="AI1183">
        <v>126408.6015625</v>
      </c>
      <c r="AS1183">
        <v>12.100000381469727</v>
      </c>
      <c r="AT1183">
        <v>230.39999389648437</v>
      </c>
      <c r="AU1183">
        <v>5.4000000953674316</v>
      </c>
      <c r="AV1183">
        <v>34.299999237060547</v>
      </c>
      <c r="AW1183">
        <v>14.399999618530273</v>
      </c>
      <c r="AX1183">
        <v>77.400001525878906</v>
      </c>
      <c r="AZ1183">
        <v>1548.63037109375</v>
      </c>
      <c r="BA1183">
        <v>1561.671875</v>
      </c>
      <c r="BB1183">
        <v>1334.6583251953125</v>
      </c>
      <c r="BI1183" s="3">
        <v>88549.203125</v>
      </c>
      <c r="BJ1183" s="3">
        <v>117536.3984375</v>
      </c>
      <c r="BK1183" s="3">
        <v>126408.6015625</v>
      </c>
      <c r="BT1183" s="3">
        <v>355309.1875</v>
      </c>
    </row>
    <row r="1184" spans="1:72" x14ac:dyDescent="0.25">
      <c r="A1184">
        <v>1554.52392578125</v>
      </c>
      <c r="B1184">
        <v>1561.357666015625</v>
      </c>
      <c r="C1184">
        <v>469.72003173828125</v>
      </c>
      <c r="D1184">
        <v>860.74151611328125</v>
      </c>
      <c r="E1184">
        <v>659.1605224609375</v>
      </c>
      <c r="F1184">
        <v>1490.677490234375</v>
      </c>
      <c r="G1184">
        <v>1504.0660400390625</v>
      </c>
      <c r="H1184">
        <v>1367.6998291015625</v>
      </c>
      <c r="I1184">
        <v>1396.5299072265625</v>
      </c>
      <c r="AA1184">
        <v>112546.796875</v>
      </c>
      <c r="AB1184">
        <v>89167.203125</v>
      </c>
      <c r="AC1184">
        <v>355309.1875</v>
      </c>
      <c r="AD1184">
        <v>125015.3984375</v>
      </c>
      <c r="AE1184">
        <v>126214.203125</v>
      </c>
      <c r="AF1184">
        <v>119113.203125</v>
      </c>
      <c r="AG1184">
        <v>117342</v>
      </c>
      <c r="AH1184">
        <v>125015.3984375</v>
      </c>
      <c r="AI1184">
        <v>126214.203125</v>
      </c>
      <c r="AS1184">
        <v>11.699999809265137</v>
      </c>
      <c r="AT1184">
        <v>230.39999389648437</v>
      </c>
      <c r="AU1184">
        <v>5.4000000953674316</v>
      </c>
      <c r="AV1184">
        <v>34.200000762939453</v>
      </c>
      <c r="AW1184">
        <v>14.399999618530273</v>
      </c>
      <c r="AX1184">
        <v>76.5</v>
      </c>
      <c r="AZ1184">
        <v>1561.357666015625</v>
      </c>
      <c r="BA1184">
        <v>1504.0660400390625</v>
      </c>
      <c r="BB1184">
        <v>1396.5299072265625</v>
      </c>
      <c r="BI1184" s="3">
        <v>89167.203125</v>
      </c>
      <c r="BJ1184" s="3">
        <v>117342</v>
      </c>
      <c r="BK1184" s="3">
        <v>126214.203125</v>
      </c>
      <c r="BT1184" s="3">
        <v>355309.1875</v>
      </c>
    </row>
    <row r="1185" spans="1:72" x14ac:dyDescent="0.25">
      <c r="A1185">
        <v>1538.441162109375</v>
      </c>
      <c r="B1185">
        <v>1485.240966796875</v>
      </c>
      <c r="C1185">
        <v>464.94915771484375</v>
      </c>
      <c r="D1185">
        <v>858.12762451171875</v>
      </c>
      <c r="E1185">
        <v>670.48565673828125</v>
      </c>
      <c r="F1185">
        <v>1537.052734375</v>
      </c>
      <c r="G1185">
        <v>1486.421875</v>
      </c>
      <c r="H1185">
        <v>1434.962158203125</v>
      </c>
      <c r="I1185">
        <v>1373.918701171875</v>
      </c>
      <c r="AA1185">
        <v>112546.796875</v>
      </c>
      <c r="AB1185">
        <v>95196.8984375</v>
      </c>
      <c r="AC1185">
        <v>355309.1875</v>
      </c>
      <c r="AD1185">
        <v>125015.3984375</v>
      </c>
      <c r="AE1185">
        <v>126214.203125</v>
      </c>
      <c r="AF1185">
        <v>119113.203125</v>
      </c>
      <c r="AG1185">
        <v>117342</v>
      </c>
      <c r="AH1185">
        <v>125015.3984375</v>
      </c>
      <c r="AI1185">
        <v>126214.203125</v>
      </c>
      <c r="AS1185">
        <v>11.699999809265137</v>
      </c>
      <c r="AT1185">
        <v>230.39999389648437</v>
      </c>
      <c r="AU1185">
        <v>5.4000000953674316</v>
      </c>
      <c r="AV1185">
        <v>34.200000762939453</v>
      </c>
      <c r="AW1185">
        <v>14.399999618530273</v>
      </c>
      <c r="AX1185">
        <v>76.5</v>
      </c>
      <c r="AZ1185">
        <v>1485.240966796875</v>
      </c>
      <c r="BA1185">
        <v>1486.421875</v>
      </c>
      <c r="BB1185">
        <v>1373.918701171875</v>
      </c>
      <c r="BI1185" s="3">
        <v>95196.8984375</v>
      </c>
      <c r="BJ1185" s="3">
        <v>117342</v>
      </c>
      <c r="BK1185" s="3">
        <v>126214.203125</v>
      </c>
      <c r="BT1185" s="3">
        <v>355309.1875</v>
      </c>
    </row>
    <row r="1186" spans="1:72" x14ac:dyDescent="0.25">
      <c r="A1186">
        <v>1568.0634765625</v>
      </c>
      <c r="B1186">
        <v>1426.888916015625</v>
      </c>
      <c r="C1186">
        <v>457.28457641601562</v>
      </c>
      <c r="D1186">
        <v>849.3153076171875</v>
      </c>
      <c r="E1186">
        <v>654.65496826171875</v>
      </c>
      <c r="F1186">
        <v>1530.9495849609375</v>
      </c>
      <c r="G1186">
        <v>1519.4686279296875</v>
      </c>
      <c r="H1186">
        <v>1417.0791015625</v>
      </c>
      <c r="I1186">
        <v>1332.2896728515625</v>
      </c>
      <c r="AA1186">
        <v>112546.796875</v>
      </c>
      <c r="AB1186">
        <v>95868.8984375</v>
      </c>
      <c r="AC1186">
        <v>355309.1875</v>
      </c>
      <c r="AD1186">
        <v>125015.3984375</v>
      </c>
      <c r="AE1186">
        <v>126214.203125</v>
      </c>
      <c r="AF1186">
        <v>119113.203125</v>
      </c>
      <c r="AG1186">
        <v>117342</v>
      </c>
      <c r="AH1186">
        <v>125015.3984375</v>
      </c>
      <c r="AI1186">
        <v>126214.203125</v>
      </c>
      <c r="AS1186">
        <v>11.699999809265137</v>
      </c>
      <c r="AT1186">
        <v>230.39999389648437</v>
      </c>
      <c r="AU1186">
        <v>5.4000000953674316</v>
      </c>
      <c r="AV1186">
        <v>34.200000762939453</v>
      </c>
      <c r="AW1186">
        <v>14.399999618530273</v>
      </c>
      <c r="AX1186">
        <v>76.5</v>
      </c>
      <c r="AZ1186">
        <v>1426.888916015625</v>
      </c>
      <c r="BA1186">
        <v>1519.4686279296875</v>
      </c>
      <c r="BB1186">
        <v>1332.2896728515625</v>
      </c>
      <c r="BI1186" s="3">
        <v>95868.8984375</v>
      </c>
      <c r="BJ1186" s="3">
        <v>117342</v>
      </c>
      <c r="BK1186" s="3">
        <v>126214.203125</v>
      </c>
      <c r="BT1186" s="3">
        <v>355309.1875</v>
      </c>
    </row>
    <row r="1187" spans="1:72" x14ac:dyDescent="0.25">
      <c r="A1187">
        <v>1550.394775390625</v>
      </c>
      <c r="B1187">
        <v>1504.6806640625</v>
      </c>
      <c r="C1187">
        <v>477.49325561523437</v>
      </c>
      <c r="D1187">
        <v>830.4254150390625</v>
      </c>
      <c r="E1187">
        <v>659.029052734375</v>
      </c>
      <c r="F1187">
        <v>1495.981689453125</v>
      </c>
      <c r="G1187">
        <v>1520.41845703125</v>
      </c>
      <c r="H1187">
        <v>1414.1279296875</v>
      </c>
      <c r="I1187">
        <v>1423.151611328125</v>
      </c>
      <c r="AA1187">
        <v>112546.796875</v>
      </c>
      <c r="AB1187">
        <v>93012.296875</v>
      </c>
      <c r="AC1187">
        <v>355309.1875</v>
      </c>
      <c r="AD1187">
        <v>125015.3984375</v>
      </c>
      <c r="AE1187">
        <v>126214.203125</v>
      </c>
      <c r="AF1187">
        <v>119113.203125</v>
      </c>
      <c r="AG1187">
        <v>117342</v>
      </c>
      <c r="AH1187">
        <v>125015.3984375</v>
      </c>
      <c r="AI1187">
        <v>126214.203125</v>
      </c>
      <c r="AS1187">
        <v>11.699999809265137</v>
      </c>
      <c r="AT1187">
        <v>230.39999389648437</v>
      </c>
      <c r="AU1187">
        <v>5.4000000953674316</v>
      </c>
      <c r="AV1187">
        <v>34.200000762939453</v>
      </c>
      <c r="AW1187">
        <v>14.399999618530273</v>
      </c>
      <c r="AX1187">
        <v>76.5</v>
      </c>
      <c r="AZ1187">
        <v>1504.6806640625</v>
      </c>
      <c r="BA1187">
        <v>1520.41845703125</v>
      </c>
      <c r="BB1187">
        <v>1423.151611328125</v>
      </c>
      <c r="BI1187" s="3">
        <v>93012.296875</v>
      </c>
      <c r="BJ1187" s="3">
        <v>117342</v>
      </c>
      <c r="BK1187" s="3">
        <v>126214.203125</v>
      </c>
      <c r="BT1187" s="3">
        <v>355309.1875</v>
      </c>
    </row>
    <row r="1188" spans="1:72" x14ac:dyDescent="0.25">
      <c r="A1188">
        <v>1523.2506103515625</v>
      </c>
      <c r="B1188">
        <v>1499.879638671875</v>
      </c>
      <c r="C1188">
        <v>458.29632568359375</v>
      </c>
      <c r="D1188">
        <v>851.1546630859375</v>
      </c>
      <c r="E1188">
        <v>660.66912841796875</v>
      </c>
      <c r="F1188">
        <v>1513.419677734375</v>
      </c>
      <c r="G1188">
        <v>1498.8349609375</v>
      </c>
      <c r="H1188">
        <v>1382.432861328125</v>
      </c>
      <c r="I1188">
        <v>1289.3497314453125</v>
      </c>
      <c r="AA1188">
        <v>112546.796875</v>
      </c>
      <c r="AB1188">
        <v>91584</v>
      </c>
      <c r="AC1188">
        <v>355309.1875</v>
      </c>
      <c r="AD1188">
        <v>125015.3984375</v>
      </c>
      <c r="AE1188">
        <v>126214.203125</v>
      </c>
      <c r="AF1188">
        <v>119113.203125</v>
      </c>
      <c r="AG1188">
        <v>117342</v>
      </c>
      <c r="AH1188">
        <v>125015.3984375</v>
      </c>
      <c r="AI1188">
        <v>126214.203125</v>
      </c>
      <c r="AS1188">
        <v>11.699999809265137</v>
      </c>
      <c r="AT1188">
        <v>230.39999389648437</v>
      </c>
      <c r="AU1188">
        <v>5.4000000953674316</v>
      </c>
      <c r="AV1188">
        <v>34.200000762939453</v>
      </c>
      <c r="AW1188">
        <v>14.399999618530273</v>
      </c>
      <c r="AX1188">
        <v>76.5</v>
      </c>
      <c r="AZ1188">
        <v>1499.879638671875</v>
      </c>
      <c r="BA1188">
        <v>1498.8349609375</v>
      </c>
      <c r="BB1188">
        <v>1289.3497314453125</v>
      </c>
      <c r="BI1188" s="3">
        <v>91584</v>
      </c>
      <c r="BJ1188" s="3">
        <v>117342</v>
      </c>
      <c r="BK1188" s="3">
        <v>126214.203125</v>
      </c>
      <c r="BT1188" s="3">
        <v>355309.1875</v>
      </c>
    </row>
    <row r="1189" spans="1:72" x14ac:dyDescent="0.25">
      <c r="A1189">
        <v>1571.04248046875</v>
      </c>
      <c r="B1189">
        <v>1472.0140380859375</v>
      </c>
      <c r="C1189">
        <v>466.22177124023437</v>
      </c>
      <c r="D1189">
        <v>888.30352783203125</v>
      </c>
      <c r="E1189">
        <v>672.20648193359375</v>
      </c>
      <c r="F1189">
        <v>1541.07177734375</v>
      </c>
      <c r="G1189">
        <v>1493.0289306640625</v>
      </c>
      <c r="H1189">
        <v>1410.4654541015625</v>
      </c>
      <c r="I1189">
        <v>1263.2296142578125</v>
      </c>
      <c r="AA1189">
        <v>112546.796875</v>
      </c>
      <c r="AB1189">
        <v>91250.1015625</v>
      </c>
      <c r="AC1189">
        <v>355309.1875</v>
      </c>
      <c r="AD1189">
        <v>125015.3984375</v>
      </c>
      <c r="AE1189">
        <v>126214.203125</v>
      </c>
      <c r="AF1189">
        <v>119113.203125</v>
      </c>
      <c r="AG1189">
        <v>117342</v>
      </c>
      <c r="AH1189">
        <v>125015.3984375</v>
      </c>
      <c r="AI1189">
        <v>126214.203125</v>
      </c>
      <c r="AS1189">
        <v>11.699999809265137</v>
      </c>
      <c r="AT1189">
        <v>230.39999389648437</v>
      </c>
      <c r="AU1189">
        <v>5.4000000953674316</v>
      </c>
      <c r="AV1189">
        <v>34.200000762939453</v>
      </c>
      <c r="AW1189">
        <v>14.399999618530273</v>
      </c>
      <c r="AX1189">
        <v>76.5</v>
      </c>
      <c r="AZ1189">
        <v>1472.0140380859375</v>
      </c>
      <c r="BA1189">
        <v>1493.0289306640625</v>
      </c>
      <c r="BB1189">
        <v>1263.2296142578125</v>
      </c>
      <c r="BI1189" s="3">
        <v>91250.1015625</v>
      </c>
      <c r="BJ1189" s="3">
        <v>117342</v>
      </c>
      <c r="BK1189" s="3">
        <v>126214.203125</v>
      </c>
      <c r="BT1189" s="3">
        <v>355309.1875</v>
      </c>
    </row>
    <row r="1190" spans="1:72" x14ac:dyDescent="0.25">
      <c r="A1190">
        <v>1574.2496337890625</v>
      </c>
      <c r="B1190">
        <v>1335.697021484375</v>
      </c>
      <c r="C1190">
        <v>463.50872802734375</v>
      </c>
      <c r="D1190">
        <v>859.91485595703125</v>
      </c>
      <c r="E1190">
        <v>655.8330078125</v>
      </c>
      <c r="F1190">
        <v>1536.263427734375</v>
      </c>
      <c r="G1190">
        <v>1518.268798828125</v>
      </c>
      <c r="H1190">
        <v>1319.638916015625</v>
      </c>
      <c r="I1190">
        <v>1290.96630859375</v>
      </c>
      <c r="AA1190">
        <v>112546.796875</v>
      </c>
      <c r="AB1190">
        <v>103589.703125</v>
      </c>
      <c r="AC1190">
        <v>355309.1875</v>
      </c>
      <c r="AD1190">
        <v>125015.3984375</v>
      </c>
      <c r="AE1190">
        <v>126214.203125</v>
      </c>
      <c r="AF1190">
        <v>119113.203125</v>
      </c>
      <c r="AG1190">
        <v>117342</v>
      </c>
      <c r="AH1190">
        <v>125015.3984375</v>
      </c>
      <c r="AI1190">
        <v>126214.203125</v>
      </c>
      <c r="AS1190">
        <v>11.699999809265137</v>
      </c>
      <c r="AT1190">
        <v>230.39999389648437</v>
      </c>
      <c r="AU1190">
        <v>5.4000000953674316</v>
      </c>
      <c r="AV1190">
        <v>34.200000762939453</v>
      </c>
      <c r="AW1190">
        <v>14.399999618530273</v>
      </c>
      <c r="AX1190">
        <v>76.5</v>
      </c>
      <c r="AZ1190">
        <v>1335.697021484375</v>
      </c>
      <c r="BA1190">
        <v>1518.268798828125</v>
      </c>
      <c r="BB1190">
        <v>1290.96630859375</v>
      </c>
      <c r="BI1190" s="3">
        <v>103589.703125</v>
      </c>
      <c r="BJ1190" s="3">
        <v>117342</v>
      </c>
      <c r="BK1190" s="3">
        <v>126214.203125</v>
      </c>
      <c r="BT1190" s="3">
        <v>355309.1875</v>
      </c>
    </row>
    <row r="1191" spans="1:72" x14ac:dyDescent="0.25">
      <c r="A1191">
        <v>1549.05224609375</v>
      </c>
      <c r="B1191">
        <v>1339.765869140625</v>
      </c>
      <c r="C1191">
        <v>468.857421875</v>
      </c>
      <c r="D1191">
        <v>861.74444580078125</v>
      </c>
      <c r="E1191">
        <v>664.5531005859375</v>
      </c>
      <c r="F1191">
        <v>1506.482666015625</v>
      </c>
      <c r="G1191">
        <v>1483.99951171875</v>
      </c>
      <c r="H1191">
        <v>1363.304443359375</v>
      </c>
      <c r="I1191">
        <v>1290.6312255859375</v>
      </c>
      <c r="AA1191">
        <v>112546.796875</v>
      </c>
      <c r="AB1191">
        <v>106715.703125</v>
      </c>
      <c r="AC1191">
        <v>355309.1875</v>
      </c>
      <c r="AD1191">
        <v>125015.3984375</v>
      </c>
      <c r="AE1191">
        <v>126214.203125</v>
      </c>
      <c r="AF1191">
        <v>119113.203125</v>
      </c>
      <c r="AG1191">
        <v>117342</v>
      </c>
      <c r="AH1191">
        <v>125015.3984375</v>
      </c>
      <c r="AI1191">
        <v>126214.203125</v>
      </c>
      <c r="AS1191">
        <v>11.699999809265137</v>
      </c>
      <c r="AT1191">
        <v>230.39999389648437</v>
      </c>
      <c r="AU1191">
        <v>5.4000000953674316</v>
      </c>
      <c r="AV1191">
        <v>34.200000762939453</v>
      </c>
      <c r="AW1191">
        <v>14.399999618530273</v>
      </c>
      <c r="AX1191">
        <v>76.5</v>
      </c>
      <c r="AZ1191">
        <v>1339.765869140625</v>
      </c>
      <c r="BA1191">
        <v>1483.99951171875</v>
      </c>
      <c r="BB1191">
        <v>1290.6312255859375</v>
      </c>
      <c r="BI1191" s="3">
        <v>106715.703125</v>
      </c>
      <c r="BJ1191" s="3">
        <v>117342</v>
      </c>
      <c r="BK1191" s="3">
        <v>126214.203125</v>
      </c>
      <c r="BT1191" s="3">
        <v>355309.1875</v>
      </c>
    </row>
    <row r="1192" spans="1:72" x14ac:dyDescent="0.25">
      <c r="A1192">
        <v>1546.747314453125</v>
      </c>
      <c r="B1192">
        <v>1363.4632568359375</v>
      </c>
      <c r="C1192">
        <v>472.671875</v>
      </c>
      <c r="D1192">
        <v>867.20330810546875</v>
      </c>
      <c r="E1192">
        <v>666.13934326171875</v>
      </c>
      <c r="F1192">
        <v>1557.1903076171875</v>
      </c>
      <c r="G1192">
        <v>1514.829345703125</v>
      </c>
      <c r="H1192">
        <v>1393.8602294921875</v>
      </c>
      <c r="I1192">
        <v>1295.6844482421875</v>
      </c>
      <c r="AA1192">
        <v>112546.796875</v>
      </c>
      <c r="AB1192">
        <v>105672.6015625</v>
      </c>
      <c r="AC1192">
        <v>355309.1875</v>
      </c>
      <c r="AD1192">
        <v>125015.3984375</v>
      </c>
      <c r="AE1192">
        <v>126214.203125</v>
      </c>
      <c r="AF1192">
        <v>119113.203125</v>
      </c>
      <c r="AG1192">
        <v>117342</v>
      </c>
      <c r="AH1192">
        <v>125015.3984375</v>
      </c>
      <c r="AI1192">
        <v>126214.203125</v>
      </c>
      <c r="AS1192">
        <v>11.699999809265137</v>
      </c>
      <c r="AT1192">
        <v>230.39999389648437</v>
      </c>
      <c r="AU1192">
        <v>5.4000000953674316</v>
      </c>
      <c r="AV1192">
        <v>34.200000762939453</v>
      </c>
      <c r="AW1192">
        <v>14.399999618530273</v>
      </c>
      <c r="AX1192">
        <v>76.5</v>
      </c>
      <c r="AZ1192">
        <v>1363.4632568359375</v>
      </c>
      <c r="BA1192">
        <v>1514.829345703125</v>
      </c>
      <c r="BB1192">
        <v>1295.6844482421875</v>
      </c>
      <c r="BI1192" s="3">
        <v>105672.6015625</v>
      </c>
      <c r="BJ1192" s="3">
        <v>117342</v>
      </c>
      <c r="BK1192" s="3">
        <v>126214.203125</v>
      </c>
      <c r="BT1192" s="3">
        <v>355309.1875</v>
      </c>
    </row>
    <row r="1193" spans="1:72" x14ac:dyDescent="0.25">
      <c r="A1193">
        <v>1552.5078125</v>
      </c>
      <c r="B1193">
        <v>1401.4168701171875</v>
      </c>
      <c r="C1193">
        <v>477.70361328125</v>
      </c>
      <c r="D1193">
        <v>858.86114501953125</v>
      </c>
      <c r="E1193">
        <v>662.2530517578125</v>
      </c>
      <c r="F1193">
        <v>1541.6876220703125</v>
      </c>
      <c r="G1193">
        <v>1480.8692626953125</v>
      </c>
      <c r="H1193">
        <v>1353.626220703125</v>
      </c>
      <c r="I1193">
        <v>1306.242919921875</v>
      </c>
      <c r="AA1193">
        <v>112546.796875</v>
      </c>
      <c r="AB1193">
        <v>105672.6015625</v>
      </c>
      <c r="AC1193">
        <v>355309.1875</v>
      </c>
      <c r="AD1193">
        <v>125015.3984375</v>
      </c>
      <c r="AE1193">
        <v>126214.203125</v>
      </c>
      <c r="AF1193">
        <v>119113.203125</v>
      </c>
      <c r="AG1193">
        <v>117342</v>
      </c>
      <c r="AH1193">
        <v>125015.3984375</v>
      </c>
      <c r="AI1193">
        <v>126214.203125</v>
      </c>
      <c r="AS1193">
        <v>11.699999809265137</v>
      </c>
      <c r="AT1193">
        <v>230.39999389648437</v>
      </c>
      <c r="AU1193">
        <v>5.4000000953674316</v>
      </c>
      <c r="AV1193">
        <v>34.200000762939453</v>
      </c>
      <c r="AW1193">
        <v>14.399999618530273</v>
      </c>
      <c r="AX1193">
        <v>76.5</v>
      </c>
      <c r="AZ1193">
        <v>1401.4168701171875</v>
      </c>
      <c r="BA1193">
        <v>1480.8692626953125</v>
      </c>
      <c r="BB1193">
        <v>1306.242919921875</v>
      </c>
      <c r="BI1193" s="3">
        <v>105672.6015625</v>
      </c>
      <c r="BJ1193" s="3">
        <v>117342</v>
      </c>
      <c r="BK1193" s="3">
        <v>126214.203125</v>
      </c>
      <c r="BT1193" s="3">
        <v>355309.1875</v>
      </c>
    </row>
    <row r="1194" spans="1:72" x14ac:dyDescent="0.25">
      <c r="A1194">
        <v>1478.9788818359375</v>
      </c>
      <c r="B1194">
        <v>1392.50146484375</v>
      </c>
      <c r="C1194">
        <v>476.10708618164062</v>
      </c>
      <c r="D1194">
        <v>855.84014892578125</v>
      </c>
      <c r="E1194">
        <v>663.5787353515625</v>
      </c>
      <c r="F1194">
        <v>1480.635009765625</v>
      </c>
      <c r="G1194">
        <v>1514.507080078125</v>
      </c>
      <c r="H1194">
        <v>1342.4986572265625</v>
      </c>
      <c r="I1194">
        <v>1281.8175048828125</v>
      </c>
      <c r="AA1194">
        <v>113048.3984375</v>
      </c>
      <c r="AB1194">
        <v>105759</v>
      </c>
      <c r="AC1194">
        <v>355309.1875</v>
      </c>
      <c r="AD1194">
        <v>126102.6015625</v>
      </c>
      <c r="AE1194">
        <v>126384.296875</v>
      </c>
      <c r="AF1194">
        <v>120200.3984375</v>
      </c>
      <c r="AG1194">
        <v>117512.1015625</v>
      </c>
      <c r="AH1194">
        <v>126102.6015625</v>
      </c>
      <c r="AI1194">
        <v>126384.296875</v>
      </c>
      <c r="AS1194">
        <v>11.800000190734863</v>
      </c>
      <c r="AT1194">
        <v>230.39999389648437</v>
      </c>
      <c r="AU1194">
        <v>5.5</v>
      </c>
      <c r="AV1194">
        <v>34.299999237060547</v>
      </c>
      <c r="AW1194">
        <v>14.5</v>
      </c>
      <c r="AX1194">
        <v>76.699996948242188</v>
      </c>
      <c r="AZ1194">
        <v>1392.50146484375</v>
      </c>
      <c r="BA1194">
        <v>1514.507080078125</v>
      </c>
      <c r="BB1194">
        <v>1281.8175048828125</v>
      </c>
      <c r="BI1194" s="3">
        <v>105759</v>
      </c>
      <c r="BJ1194" s="3">
        <v>117512.1015625</v>
      </c>
      <c r="BK1194" s="3">
        <v>126384.296875</v>
      </c>
      <c r="BT1194" s="3">
        <v>355309.1875</v>
      </c>
    </row>
    <row r="1195" spans="1:72" x14ac:dyDescent="0.25">
      <c r="A1195">
        <v>1492.0347900390625</v>
      </c>
      <c r="B1195">
        <v>1384.2083740234375</v>
      </c>
      <c r="C1195">
        <v>477.18499755859375</v>
      </c>
      <c r="D1195">
        <v>703.217041015625</v>
      </c>
      <c r="E1195">
        <v>639.63323974609375</v>
      </c>
      <c r="F1195">
        <v>1257.294921875</v>
      </c>
      <c r="G1195">
        <v>1351.6903076171875</v>
      </c>
      <c r="H1195">
        <v>1191.985595703125</v>
      </c>
      <c r="I1195">
        <v>1201.693603515625</v>
      </c>
      <c r="AA1195">
        <v>117061.203125</v>
      </c>
      <c r="AB1195">
        <v>106450.203125</v>
      </c>
      <c r="AC1195">
        <v>355309.1875</v>
      </c>
      <c r="AD1195">
        <v>149191.203125</v>
      </c>
      <c r="AE1195">
        <v>130998.6015625</v>
      </c>
      <c r="AF1195">
        <v>143289</v>
      </c>
      <c r="AG1195">
        <v>122126.3984375</v>
      </c>
      <c r="AH1195">
        <v>149191.203125</v>
      </c>
      <c r="AI1195">
        <v>130998.6015625</v>
      </c>
      <c r="AS1195">
        <v>12.600000381469727</v>
      </c>
      <c r="AT1195">
        <v>230.39999389648437</v>
      </c>
      <c r="AU1195">
        <v>8.1000003814697266</v>
      </c>
      <c r="AV1195">
        <v>37.799999237060547</v>
      </c>
      <c r="AW1195">
        <v>17.799999237060547</v>
      </c>
      <c r="AX1195">
        <v>82.5</v>
      </c>
      <c r="AZ1195">
        <v>1384.2083740234375</v>
      </c>
      <c r="BA1195">
        <v>1351.6903076171875</v>
      </c>
      <c r="BB1195">
        <v>1201.693603515625</v>
      </c>
      <c r="BI1195" s="3">
        <v>106450.203125</v>
      </c>
      <c r="BJ1195" s="3">
        <v>122126.3984375</v>
      </c>
      <c r="BK1195" s="3">
        <v>130998.6015625</v>
      </c>
      <c r="BT1195" s="3">
        <v>355309.1875</v>
      </c>
    </row>
    <row r="1196" spans="1:72" x14ac:dyDescent="0.25">
      <c r="A1196">
        <v>1437.883544921875</v>
      </c>
      <c r="B1196">
        <v>1352.7879638671875</v>
      </c>
      <c r="C1196">
        <v>479.9794921875</v>
      </c>
      <c r="D1196">
        <v>680.19073486328125</v>
      </c>
      <c r="E1196">
        <v>612.56298828125</v>
      </c>
      <c r="F1196">
        <v>1287.2222900390625</v>
      </c>
      <c r="G1196">
        <v>1354.2154541015625</v>
      </c>
      <c r="H1196">
        <v>1227.6312255859375</v>
      </c>
      <c r="I1196">
        <v>1190.5731201171875</v>
      </c>
      <c r="AA1196">
        <v>117061.203125</v>
      </c>
      <c r="AB1196">
        <v>106450.203125</v>
      </c>
      <c r="AC1196">
        <v>355309.1875</v>
      </c>
      <c r="AD1196">
        <v>149191.203125</v>
      </c>
      <c r="AE1196">
        <v>130998.6015625</v>
      </c>
      <c r="AF1196">
        <v>143289</v>
      </c>
      <c r="AG1196">
        <v>122126.3984375</v>
      </c>
      <c r="AH1196">
        <v>149191.203125</v>
      </c>
      <c r="AI1196">
        <v>130998.6015625</v>
      </c>
      <c r="AS1196">
        <v>12.600000381469727</v>
      </c>
      <c r="AT1196">
        <v>230.39999389648437</v>
      </c>
      <c r="AU1196">
        <v>8.1000003814697266</v>
      </c>
      <c r="AV1196">
        <v>37.799999237060547</v>
      </c>
      <c r="AW1196">
        <v>18</v>
      </c>
      <c r="AX1196">
        <v>82.800003051757813</v>
      </c>
      <c r="AZ1196">
        <v>1352.7879638671875</v>
      </c>
      <c r="BA1196">
        <v>1354.2154541015625</v>
      </c>
      <c r="BB1196">
        <v>1190.5731201171875</v>
      </c>
      <c r="BI1196" s="3">
        <v>106450.203125</v>
      </c>
      <c r="BJ1196" s="3">
        <v>122126.3984375</v>
      </c>
      <c r="BK1196" s="3">
        <v>130998.6015625</v>
      </c>
      <c r="BT1196" s="3">
        <v>355309.1875</v>
      </c>
    </row>
    <row r="1197" spans="1:72" x14ac:dyDescent="0.25">
      <c r="A1197">
        <v>1481.910400390625</v>
      </c>
      <c r="B1197">
        <v>1460.736083984375</v>
      </c>
      <c r="C1197">
        <v>458.46371459960937</v>
      </c>
      <c r="D1197">
        <v>703.5970458984375</v>
      </c>
      <c r="E1197">
        <v>635.7952880859375</v>
      </c>
      <c r="F1197">
        <v>1269.707763671875</v>
      </c>
      <c r="G1197">
        <v>1339.851318359375</v>
      </c>
      <c r="H1197">
        <v>1192.8568115234375</v>
      </c>
      <c r="I1197">
        <v>1271.5594482421875</v>
      </c>
      <c r="AA1197">
        <v>116749.5</v>
      </c>
      <c r="AB1197">
        <v>100492.203125</v>
      </c>
      <c r="AC1197">
        <v>355309.1875</v>
      </c>
      <c r="AD1197">
        <v>149191.203125</v>
      </c>
      <c r="AE1197">
        <v>130271.1015625</v>
      </c>
      <c r="AF1197">
        <v>143289</v>
      </c>
      <c r="AG1197">
        <v>121398.8984375</v>
      </c>
      <c r="AH1197">
        <v>149191.203125</v>
      </c>
      <c r="AI1197">
        <v>130271.1015625</v>
      </c>
      <c r="AS1197">
        <v>12.5</v>
      </c>
      <c r="AT1197">
        <v>230.39999389648437</v>
      </c>
      <c r="AU1197">
        <v>8.1000003814697266</v>
      </c>
      <c r="AV1197">
        <v>36.900001525878906</v>
      </c>
      <c r="AW1197">
        <v>18</v>
      </c>
      <c r="AX1197">
        <v>81.099998474121094</v>
      </c>
      <c r="AZ1197">
        <v>1460.736083984375</v>
      </c>
      <c r="BA1197">
        <v>1339.851318359375</v>
      </c>
      <c r="BB1197">
        <v>1271.5594482421875</v>
      </c>
      <c r="BI1197" s="3">
        <v>100492.203125</v>
      </c>
      <c r="BJ1197" s="3">
        <v>121398.8984375</v>
      </c>
      <c r="BK1197" s="3">
        <v>130271.1015625</v>
      </c>
      <c r="BT1197" s="3">
        <v>355309.1875</v>
      </c>
    </row>
    <row r="1198" spans="1:72" x14ac:dyDescent="0.25">
      <c r="A1198">
        <v>1519.425048828125</v>
      </c>
      <c r="B1198">
        <v>1564.9637451171875</v>
      </c>
      <c r="C1198">
        <v>466.7666015625</v>
      </c>
      <c r="D1198">
        <v>700.621826171875</v>
      </c>
      <c r="E1198">
        <v>638.853759765625</v>
      </c>
      <c r="F1198">
        <v>1276.058837890625</v>
      </c>
      <c r="G1198">
        <v>1366.3834228515625</v>
      </c>
      <c r="H1198">
        <v>1230.515869140625</v>
      </c>
      <c r="I1198">
        <v>1210.2177734375</v>
      </c>
      <c r="AA1198">
        <v>114255.8984375</v>
      </c>
      <c r="AB1198">
        <v>89591.3984375</v>
      </c>
      <c r="AC1198">
        <v>355309.1875</v>
      </c>
      <c r="AD1198">
        <v>147263.703125</v>
      </c>
      <c r="AE1198">
        <v>126882.8984375</v>
      </c>
      <c r="AF1198">
        <v>142017.296875</v>
      </c>
      <c r="AG1198">
        <v>118010.703125</v>
      </c>
      <c r="AH1198">
        <v>147263.703125</v>
      </c>
      <c r="AI1198">
        <v>126882.8984375</v>
      </c>
      <c r="AS1198">
        <v>11.699999809265137</v>
      </c>
      <c r="AT1198">
        <v>230.39999389648437</v>
      </c>
      <c r="AU1198">
        <v>8.6000003814697266</v>
      </c>
      <c r="AV1198">
        <v>33.799999237060547</v>
      </c>
      <c r="AW1198">
        <v>17.399999618530273</v>
      </c>
      <c r="AX1198">
        <v>74.599998474121094</v>
      </c>
      <c r="AZ1198">
        <v>1564.9637451171875</v>
      </c>
      <c r="BA1198">
        <v>1366.3834228515625</v>
      </c>
      <c r="BB1198">
        <v>1210.2177734375</v>
      </c>
      <c r="BI1198" s="3">
        <v>89591.3984375</v>
      </c>
      <c r="BJ1198" s="3">
        <v>118010.703125</v>
      </c>
      <c r="BK1198" s="3">
        <v>126882.8984375</v>
      </c>
      <c r="BT1198" s="3">
        <v>355309.1875</v>
      </c>
    </row>
    <row r="1199" spans="1:72" x14ac:dyDescent="0.25">
      <c r="A1199">
        <v>1702.373291015625</v>
      </c>
      <c r="B1199">
        <v>1685.947265625</v>
      </c>
      <c r="C1199">
        <v>472.409423828125</v>
      </c>
      <c r="D1199">
        <v>787.2647705078125</v>
      </c>
      <c r="E1199">
        <v>688.86346435546875</v>
      </c>
      <c r="F1199">
        <v>1257.788818359375</v>
      </c>
      <c r="G1199">
        <v>1550.825439453125</v>
      </c>
      <c r="H1199">
        <v>1357.9715576171875</v>
      </c>
      <c r="I1199">
        <v>1398.8026123046875</v>
      </c>
      <c r="AA1199">
        <v>105661.796875</v>
      </c>
      <c r="AB1199">
        <v>83967.296875</v>
      </c>
      <c r="AC1199">
        <v>355309.1875</v>
      </c>
      <c r="AD1199">
        <v>129365.1015625</v>
      </c>
      <c r="AE1199">
        <v>118500.296875</v>
      </c>
      <c r="AF1199">
        <v>129365.1015625</v>
      </c>
      <c r="AG1199">
        <v>109628.1015625</v>
      </c>
      <c r="AH1199">
        <v>129365.1015625</v>
      </c>
      <c r="AI1199">
        <v>118500.296875</v>
      </c>
      <c r="AS1199">
        <v>10.800000190734863</v>
      </c>
      <c r="AT1199">
        <v>230.39999389648437</v>
      </c>
      <c r="AU1199">
        <v>11.699999809265137</v>
      </c>
      <c r="AV1199">
        <v>29.700000762939453</v>
      </c>
      <c r="AW1199">
        <v>13.5</v>
      </c>
      <c r="AX1199">
        <v>68.400001525878906</v>
      </c>
      <c r="AZ1199">
        <v>1685.947265625</v>
      </c>
      <c r="BA1199">
        <v>1550.825439453125</v>
      </c>
      <c r="BB1199">
        <v>1398.8026123046875</v>
      </c>
      <c r="BI1199" s="3">
        <v>83967.296875</v>
      </c>
      <c r="BJ1199" s="3">
        <v>109628.1015625</v>
      </c>
      <c r="BK1199" s="3">
        <v>118500.296875</v>
      </c>
      <c r="BT1199" s="3">
        <v>355309.1875</v>
      </c>
    </row>
    <row r="1200" spans="1:72" x14ac:dyDescent="0.25">
      <c r="A1200">
        <v>1592.865478515625</v>
      </c>
      <c r="B1200">
        <v>1596.6805419921875</v>
      </c>
      <c r="C1200">
        <v>477.00018310546875</v>
      </c>
      <c r="D1200">
        <v>803.3255615234375</v>
      </c>
      <c r="E1200">
        <v>653.44329833984375</v>
      </c>
      <c r="F1200">
        <v>1275.8974609375</v>
      </c>
      <c r="G1200">
        <v>1455.4371337890625</v>
      </c>
      <c r="H1200">
        <v>1335.6307373046875</v>
      </c>
      <c r="I1200">
        <v>1362.5714111328125</v>
      </c>
      <c r="AA1200">
        <v>108018</v>
      </c>
      <c r="AB1200">
        <v>84587.3984375</v>
      </c>
      <c r="AC1200">
        <v>355309.1875</v>
      </c>
      <c r="AD1200">
        <v>129365.1015625</v>
      </c>
      <c r="AE1200">
        <v>121001.703125</v>
      </c>
      <c r="AF1200">
        <v>129365.1015625</v>
      </c>
      <c r="AG1200">
        <v>112129.5</v>
      </c>
      <c r="AH1200">
        <v>129365.1015625</v>
      </c>
      <c r="AI1200">
        <v>121001.703125</v>
      </c>
      <c r="AS1200">
        <v>11.100000381469727</v>
      </c>
      <c r="AT1200">
        <v>230.39999389648437</v>
      </c>
      <c r="AU1200">
        <v>11.699999809265137</v>
      </c>
      <c r="AV1200">
        <v>31</v>
      </c>
      <c r="AW1200">
        <v>13.5</v>
      </c>
      <c r="AX1200">
        <v>70</v>
      </c>
      <c r="AZ1200">
        <v>1596.6805419921875</v>
      </c>
      <c r="BA1200">
        <v>1455.4371337890625</v>
      </c>
      <c r="BB1200">
        <v>1362.5714111328125</v>
      </c>
      <c r="BI1200" s="3">
        <v>84587.3984375</v>
      </c>
      <c r="BJ1200" s="3">
        <v>112129.5</v>
      </c>
      <c r="BK1200" s="3">
        <v>121001.703125</v>
      </c>
      <c r="BT1200" s="3">
        <v>355309.1875</v>
      </c>
    </row>
    <row r="1201" spans="1:72" x14ac:dyDescent="0.25">
      <c r="A1201">
        <v>1533.0694580078125</v>
      </c>
      <c r="B1201">
        <v>1499.5794677734375</v>
      </c>
      <c r="C1201">
        <v>480.97256469726562</v>
      </c>
      <c r="D1201">
        <v>797.6046142578125</v>
      </c>
      <c r="E1201">
        <v>630.98980712890625</v>
      </c>
      <c r="F1201">
        <v>1290.5977783203125</v>
      </c>
      <c r="G1201">
        <v>1433.163330078125</v>
      </c>
      <c r="H1201">
        <v>1339.7955322265625</v>
      </c>
      <c r="I1201">
        <v>1289.381103515625</v>
      </c>
      <c r="AA1201">
        <v>112730.3984375</v>
      </c>
      <c r="AB1201">
        <v>85021.203125</v>
      </c>
      <c r="AC1201">
        <v>355309.1875</v>
      </c>
      <c r="AD1201">
        <v>129365.1015625</v>
      </c>
      <c r="AE1201">
        <v>126270.8984375</v>
      </c>
      <c r="AF1201">
        <v>129365.1015625</v>
      </c>
      <c r="AG1201">
        <v>117398.703125</v>
      </c>
      <c r="AH1201">
        <v>129365.1015625</v>
      </c>
      <c r="AI1201">
        <v>126270.8984375</v>
      </c>
      <c r="AS1201">
        <v>11.699999809265137</v>
      </c>
      <c r="AT1201">
        <v>230.39999389648437</v>
      </c>
      <c r="AU1201">
        <v>11.699999809265137</v>
      </c>
      <c r="AV1201">
        <v>34.200000762939453</v>
      </c>
      <c r="AW1201">
        <v>13.5</v>
      </c>
      <c r="AX1201">
        <v>73.800003051757812</v>
      </c>
      <c r="AZ1201">
        <v>1499.5794677734375</v>
      </c>
      <c r="BA1201">
        <v>1433.163330078125</v>
      </c>
      <c r="BB1201">
        <v>1289.381103515625</v>
      </c>
      <c r="BI1201" s="3">
        <v>85021.203125</v>
      </c>
      <c r="BJ1201" s="3">
        <v>117398.703125</v>
      </c>
      <c r="BK1201" s="3">
        <v>126270.8984375</v>
      </c>
      <c r="BT1201" s="3">
        <v>355309.1875</v>
      </c>
    </row>
    <row r="1202" spans="1:72" x14ac:dyDescent="0.25">
      <c r="A1202">
        <v>1527.196044921875</v>
      </c>
      <c r="B1202">
        <v>1676.5970458984375</v>
      </c>
      <c r="C1202">
        <v>471.48681640625</v>
      </c>
      <c r="D1202">
        <v>793.4708251953125</v>
      </c>
      <c r="E1202">
        <v>642.5689697265625</v>
      </c>
      <c r="F1202">
        <v>1325.281005859375</v>
      </c>
      <c r="G1202">
        <v>1419.7860107421875</v>
      </c>
      <c r="H1202">
        <v>1360.608642578125</v>
      </c>
      <c r="I1202">
        <v>1309.7537841796875</v>
      </c>
      <c r="AA1202">
        <v>112730.3984375</v>
      </c>
      <c r="AB1202">
        <v>82198.796875</v>
      </c>
      <c r="AC1202">
        <v>355309.1875</v>
      </c>
      <c r="AD1202">
        <v>129365.1015625</v>
      </c>
      <c r="AE1202">
        <v>126270.8984375</v>
      </c>
      <c r="AF1202">
        <v>129365.1015625</v>
      </c>
      <c r="AG1202">
        <v>117398.703125</v>
      </c>
      <c r="AH1202">
        <v>129365.1015625</v>
      </c>
      <c r="AI1202">
        <v>126270.8984375</v>
      </c>
      <c r="AS1202">
        <v>11.699999809265137</v>
      </c>
      <c r="AT1202">
        <v>230.39999389648437</v>
      </c>
      <c r="AU1202">
        <v>11.699999809265137</v>
      </c>
      <c r="AV1202">
        <v>34.200000762939453</v>
      </c>
      <c r="AW1202">
        <v>13.5</v>
      </c>
      <c r="AX1202">
        <v>73.800003051757812</v>
      </c>
      <c r="AZ1202">
        <v>1676.5970458984375</v>
      </c>
      <c r="BA1202">
        <v>1419.7860107421875</v>
      </c>
      <c r="BB1202">
        <v>1309.7537841796875</v>
      </c>
      <c r="BI1202" s="3">
        <v>82198.796875</v>
      </c>
      <c r="BJ1202" s="3">
        <v>117398.703125</v>
      </c>
      <c r="BK1202" s="3">
        <v>126270.8984375</v>
      </c>
      <c r="BT1202" s="3">
        <v>355309.1875</v>
      </c>
    </row>
    <row r="1203" spans="1:72" x14ac:dyDescent="0.25">
      <c r="A1203">
        <v>1495.3270263671875</v>
      </c>
      <c r="B1203">
        <v>1684.939697265625</v>
      </c>
      <c r="C1203">
        <v>469.40982055664062</v>
      </c>
      <c r="D1203">
        <v>797.1536865234375</v>
      </c>
      <c r="E1203">
        <v>638.27606201171875</v>
      </c>
      <c r="F1203">
        <v>1335.065673828125</v>
      </c>
      <c r="G1203">
        <v>1425.49462890625</v>
      </c>
      <c r="H1203">
        <v>1357.167236328125</v>
      </c>
      <c r="I1203">
        <v>1291.8870849609375</v>
      </c>
      <c r="AA1203">
        <v>112730.3984375</v>
      </c>
      <c r="AB1203">
        <v>82198.796875</v>
      </c>
      <c r="AC1203">
        <v>355309.1875</v>
      </c>
      <c r="AD1203">
        <v>129365.1015625</v>
      </c>
      <c r="AE1203">
        <v>126270.8984375</v>
      </c>
      <c r="AF1203">
        <v>129365.1015625</v>
      </c>
      <c r="AG1203">
        <v>117398.703125</v>
      </c>
      <c r="AH1203">
        <v>129365.1015625</v>
      </c>
      <c r="AI1203">
        <v>126270.8984375</v>
      </c>
      <c r="AS1203">
        <v>11.699999809265137</v>
      </c>
      <c r="AT1203">
        <v>230.39999389648437</v>
      </c>
      <c r="AU1203">
        <v>11.699999809265137</v>
      </c>
      <c r="AV1203">
        <v>34.200000762939453</v>
      </c>
      <c r="AW1203">
        <v>13.5</v>
      </c>
      <c r="AX1203">
        <v>73.800003051757812</v>
      </c>
      <c r="AZ1203">
        <v>1684.939697265625</v>
      </c>
      <c r="BA1203">
        <v>1425.49462890625</v>
      </c>
      <c r="BB1203">
        <v>1291.8870849609375</v>
      </c>
      <c r="BI1203" s="3">
        <v>82198.796875</v>
      </c>
      <c r="BJ1203" s="3">
        <v>117398.703125</v>
      </c>
      <c r="BK1203" s="3">
        <v>126270.8984375</v>
      </c>
      <c r="BT1203" s="3">
        <v>355309.1875</v>
      </c>
    </row>
    <row r="1204" spans="1:72" x14ac:dyDescent="0.25">
      <c r="A1204">
        <v>1541.1771240234375</v>
      </c>
      <c r="B1204">
        <v>1647.5712890625</v>
      </c>
      <c r="C1204">
        <v>478.23150634765625</v>
      </c>
      <c r="D1204">
        <v>814.81036376953125</v>
      </c>
      <c r="E1204">
        <v>627.64459228515625</v>
      </c>
      <c r="F1204">
        <v>1387.02978515625</v>
      </c>
      <c r="G1204">
        <v>1466.0029296875</v>
      </c>
      <c r="H1204">
        <v>1363.425537109375</v>
      </c>
      <c r="I1204">
        <v>1313.6842041015625</v>
      </c>
      <c r="AA1204">
        <v>112730.3984375</v>
      </c>
      <c r="AB1204">
        <v>82129.203125</v>
      </c>
      <c r="AC1204">
        <v>355309.1875</v>
      </c>
      <c r="AD1204">
        <v>129365.1015625</v>
      </c>
      <c r="AE1204">
        <v>126270.8984375</v>
      </c>
      <c r="AF1204">
        <v>129365.1015625</v>
      </c>
      <c r="AG1204">
        <v>117398.703125</v>
      </c>
      <c r="AH1204">
        <v>129365.1015625</v>
      </c>
      <c r="AI1204">
        <v>126270.8984375</v>
      </c>
      <c r="AS1204">
        <v>11.699999809265137</v>
      </c>
      <c r="AT1204">
        <v>230.39999389648437</v>
      </c>
      <c r="AU1204">
        <v>11.699999809265137</v>
      </c>
      <c r="AV1204">
        <v>34.200000762939453</v>
      </c>
      <c r="AW1204">
        <v>13.5</v>
      </c>
      <c r="AX1204">
        <v>73.800003051757812</v>
      </c>
      <c r="AZ1204">
        <v>1647.5712890625</v>
      </c>
      <c r="BA1204">
        <v>1466.0029296875</v>
      </c>
      <c r="BB1204">
        <v>1313.6842041015625</v>
      </c>
      <c r="BI1204" s="3">
        <v>82129.203125</v>
      </c>
      <c r="BJ1204" s="3">
        <v>117398.703125</v>
      </c>
      <c r="BK1204" s="3">
        <v>126270.8984375</v>
      </c>
      <c r="BT1204" s="3">
        <v>355309.1875</v>
      </c>
    </row>
    <row r="1205" spans="1:72" x14ac:dyDescent="0.25">
      <c r="A1205">
        <v>1536.267333984375</v>
      </c>
      <c r="B1205">
        <v>1667.012939453125</v>
      </c>
      <c r="C1205">
        <v>473.16268920898437</v>
      </c>
      <c r="D1205">
        <v>802.36737060546875</v>
      </c>
      <c r="E1205">
        <v>649.603515625</v>
      </c>
      <c r="F1205">
        <v>1333.1324462890625</v>
      </c>
      <c r="G1205">
        <v>1466.0240478515625</v>
      </c>
      <c r="H1205">
        <v>1342.54736328125</v>
      </c>
      <c r="I1205">
        <v>1291.6116943359375</v>
      </c>
      <c r="AA1205">
        <v>112730.3984375</v>
      </c>
      <c r="AB1205">
        <v>81885.6015625</v>
      </c>
      <c r="AC1205">
        <v>355309.1875</v>
      </c>
      <c r="AD1205">
        <v>129365.1015625</v>
      </c>
      <c r="AE1205">
        <v>126270.8984375</v>
      </c>
      <c r="AF1205">
        <v>129365.1015625</v>
      </c>
      <c r="AG1205">
        <v>117398.703125</v>
      </c>
      <c r="AH1205">
        <v>129365.1015625</v>
      </c>
      <c r="AI1205">
        <v>126270.8984375</v>
      </c>
      <c r="AS1205">
        <v>11.699999809265137</v>
      </c>
      <c r="AT1205">
        <v>230.39999389648437</v>
      </c>
      <c r="AU1205">
        <v>11.699999809265137</v>
      </c>
      <c r="AV1205">
        <v>34.200000762939453</v>
      </c>
      <c r="AW1205">
        <v>13.5</v>
      </c>
      <c r="AX1205">
        <v>73.800003051757812</v>
      </c>
      <c r="AZ1205">
        <v>1667.012939453125</v>
      </c>
      <c r="BA1205">
        <v>1466.0240478515625</v>
      </c>
      <c r="BB1205">
        <v>1291.6116943359375</v>
      </c>
      <c r="BI1205" s="3">
        <v>81885.6015625</v>
      </c>
      <c r="BJ1205" s="3">
        <v>117398.703125</v>
      </c>
      <c r="BK1205" s="3">
        <v>126270.8984375</v>
      </c>
      <c r="BT1205" s="3">
        <v>355309.1875</v>
      </c>
    </row>
    <row r="1206" spans="1:72" x14ac:dyDescent="0.25">
      <c r="A1206">
        <v>1499.5772705078125</v>
      </c>
      <c r="B1206">
        <v>1668.212158203125</v>
      </c>
      <c r="C1206">
        <v>464.93072509765625</v>
      </c>
      <c r="D1206">
        <v>782.44317626953125</v>
      </c>
      <c r="E1206">
        <v>642.5552978515625</v>
      </c>
      <c r="F1206">
        <v>1383.0966796875</v>
      </c>
      <c r="G1206">
        <v>1472.361328125</v>
      </c>
      <c r="H1206">
        <v>1356.4813232421875</v>
      </c>
      <c r="I1206">
        <v>1297.5208740234375</v>
      </c>
      <c r="AA1206">
        <v>112730.3984375</v>
      </c>
      <c r="AB1206">
        <v>81885.6015625</v>
      </c>
      <c r="AC1206">
        <v>355309.1875</v>
      </c>
      <c r="AD1206">
        <v>129365.1015625</v>
      </c>
      <c r="AE1206">
        <v>126270.8984375</v>
      </c>
      <c r="AF1206">
        <v>129365.1015625</v>
      </c>
      <c r="AG1206">
        <v>117398.703125</v>
      </c>
      <c r="AH1206">
        <v>129365.1015625</v>
      </c>
      <c r="AI1206">
        <v>126270.8984375</v>
      </c>
      <c r="AS1206">
        <v>11.699999809265137</v>
      </c>
      <c r="AT1206">
        <v>230.39999389648437</v>
      </c>
      <c r="AU1206">
        <v>11.699999809265137</v>
      </c>
      <c r="AV1206">
        <v>34.200000762939453</v>
      </c>
      <c r="AW1206">
        <v>13.5</v>
      </c>
      <c r="AX1206">
        <v>73.800003051757812</v>
      </c>
      <c r="AZ1206">
        <v>1668.212158203125</v>
      </c>
      <c r="BA1206">
        <v>1472.361328125</v>
      </c>
      <c r="BB1206">
        <v>1297.5208740234375</v>
      </c>
      <c r="BI1206" s="3">
        <v>81885.6015625</v>
      </c>
      <c r="BJ1206" s="3">
        <v>117398.703125</v>
      </c>
      <c r="BK1206" s="3">
        <v>126270.8984375</v>
      </c>
      <c r="BT1206" s="3">
        <v>355309.1875</v>
      </c>
    </row>
    <row r="1207" spans="1:72" x14ac:dyDescent="0.25">
      <c r="A1207">
        <v>1537.1710205078125</v>
      </c>
      <c r="B1207">
        <v>1634.3624267578125</v>
      </c>
      <c r="C1207">
        <v>479.23858642578125</v>
      </c>
      <c r="D1207">
        <v>797.70318603515625</v>
      </c>
      <c r="E1207">
        <v>647.58123779296875</v>
      </c>
      <c r="F1207">
        <v>1358.508544921875</v>
      </c>
      <c r="G1207">
        <v>1458.1815185546875</v>
      </c>
      <c r="H1207">
        <v>1360.0150146484375</v>
      </c>
      <c r="I1207">
        <v>1286.1810302734375</v>
      </c>
      <c r="AA1207">
        <v>112730.3984375</v>
      </c>
      <c r="AB1207">
        <v>81348</v>
      </c>
      <c r="AC1207">
        <v>355309.1875</v>
      </c>
      <c r="AD1207">
        <v>129365.1015625</v>
      </c>
      <c r="AE1207">
        <v>126270.8984375</v>
      </c>
      <c r="AF1207">
        <v>129365.1015625</v>
      </c>
      <c r="AG1207">
        <v>117398.703125</v>
      </c>
      <c r="AH1207">
        <v>129365.1015625</v>
      </c>
      <c r="AI1207">
        <v>126270.8984375</v>
      </c>
      <c r="AS1207">
        <v>11.699999809265137</v>
      </c>
      <c r="AT1207">
        <v>230.39999389648437</v>
      </c>
      <c r="AU1207">
        <v>11.699999809265137</v>
      </c>
      <c r="AV1207">
        <v>34.200000762939453</v>
      </c>
      <c r="AW1207">
        <v>13.5</v>
      </c>
      <c r="AX1207">
        <v>73.800003051757812</v>
      </c>
      <c r="AZ1207">
        <v>1634.3624267578125</v>
      </c>
      <c r="BA1207">
        <v>1458.1815185546875</v>
      </c>
      <c r="BB1207">
        <v>1286.1810302734375</v>
      </c>
      <c r="BI1207" s="3">
        <v>81348</v>
      </c>
      <c r="BJ1207" s="3">
        <v>117398.703125</v>
      </c>
      <c r="BK1207" s="3">
        <v>126270.8984375</v>
      </c>
      <c r="BT1207" s="3">
        <v>355309.1875</v>
      </c>
    </row>
    <row r="1208" spans="1:72" x14ac:dyDescent="0.25">
      <c r="A1208">
        <v>1576.8939208984375</v>
      </c>
      <c r="B1208">
        <v>1749.852294921875</v>
      </c>
      <c r="C1208">
        <v>474.81533813476562</v>
      </c>
      <c r="D1208">
        <v>777.83349609375</v>
      </c>
      <c r="E1208">
        <v>642.71527099609375</v>
      </c>
      <c r="F1208">
        <v>1358.432861328125</v>
      </c>
      <c r="G1208">
        <v>1474.7574462890625</v>
      </c>
      <c r="H1208">
        <v>1337.497802734375</v>
      </c>
      <c r="I1208">
        <v>1297.6546630859375</v>
      </c>
      <c r="AA1208">
        <v>112730.3984375</v>
      </c>
      <c r="AB1208">
        <v>77498.1015625</v>
      </c>
      <c r="AC1208">
        <v>355309.1875</v>
      </c>
      <c r="AD1208">
        <v>129365.1015625</v>
      </c>
      <c r="AE1208">
        <v>126270.8984375</v>
      </c>
      <c r="AF1208">
        <v>129365.1015625</v>
      </c>
      <c r="AG1208">
        <v>117398.703125</v>
      </c>
      <c r="AH1208">
        <v>129365.1015625</v>
      </c>
      <c r="AI1208">
        <v>126270.8984375</v>
      </c>
      <c r="AS1208">
        <v>11.699999809265137</v>
      </c>
      <c r="AT1208">
        <v>230.39999389648437</v>
      </c>
      <c r="AU1208">
        <v>11.699999809265137</v>
      </c>
      <c r="AV1208">
        <v>34.200000762939453</v>
      </c>
      <c r="AW1208">
        <v>13.5</v>
      </c>
      <c r="AX1208">
        <v>73.800003051757812</v>
      </c>
      <c r="AZ1208">
        <v>1749.852294921875</v>
      </c>
      <c r="BA1208">
        <v>1474.7574462890625</v>
      </c>
      <c r="BB1208">
        <v>1297.6546630859375</v>
      </c>
      <c r="BI1208" s="3">
        <v>77498.1015625</v>
      </c>
      <c r="BJ1208" s="3">
        <v>117398.703125</v>
      </c>
      <c r="BK1208" s="3">
        <v>126270.8984375</v>
      </c>
      <c r="BT1208" s="3">
        <v>355309.1875</v>
      </c>
    </row>
    <row r="1209" spans="1:72" x14ac:dyDescent="0.25">
      <c r="A1209">
        <v>1547.949462890625</v>
      </c>
      <c r="B1209">
        <v>1666.297607421875</v>
      </c>
      <c r="C1209">
        <v>489.9970703125</v>
      </c>
      <c r="D1209">
        <v>801.3455810546875</v>
      </c>
      <c r="E1209">
        <v>641.1175537109375</v>
      </c>
      <c r="F1209">
        <v>1338.8441162109375</v>
      </c>
      <c r="G1209">
        <v>1453.7021484375</v>
      </c>
      <c r="H1209">
        <v>1381.87109375</v>
      </c>
      <c r="I1209">
        <v>1284.2545166015625</v>
      </c>
      <c r="AA1209">
        <v>112730.3984375</v>
      </c>
      <c r="AB1209">
        <v>77498.1015625</v>
      </c>
      <c r="AC1209">
        <v>355309.1875</v>
      </c>
      <c r="AD1209">
        <v>129365.1015625</v>
      </c>
      <c r="AE1209">
        <v>126270.8984375</v>
      </c>
      <c r="AF1209">
        <v>129365.1015625</v>
      </c>
      <c r="AG1209">
        <v>117398.703125</v>
      </c>
      <c r="AH1209">
        <v>129365.1015625</v>
      </c>
      <c r="AI1209">
        <v>126270.8984375</v>
      </c>
      <c r="AS1209">
        <v>11.699999809265137</v>
      </c>
      <c r="AT1209">
        <v>230.39999389648437</v>
      </c>
      <c r="AU1209">
        <v>11.699999809265137</v>
      </c>
      <c r="AV1209">
        <v>34.200000762939453</v>
      </c>
      <c r="AW1209">
        <v>13.5</v>
      </c>
      <c r="AX1209">
        <v>73.800003051757812</v>
      </c>
      <c r="AZ1209">
        <v>1666.297607421875</v>
      </c>
      <c r="BA1209">
        <v>1453.7021484375</v>
      </c>
      <c r="BB1209">
        <v>1284.2545166015625</v>
      </c>
      <c r="BI1209" s="3">
        <v>77498.1015625</v>
      </c>
      <c r="BJ1209" s="3">
        <v>117398.703125</v>
      </c>
      <c r="BK1209" s="3">
        <v>126270.8984375</v>
      </c>
      <c r="BT1209" s="3">
        <v>355309.1875</v>
      </c>
    </row>
    <row r="1210" spans="1:72" x14ac:dyDescent="0.25">
      <c r="A1210">
        <v>1453.1876220703125</v>
      </c>
      <c r="B1210">
        <v>1740.509765625</v>
      </c>
      <c r="C1210">
        <v>469.055419921875</v>
      </c>
      <c r="D1210">
        <v>791.6134033203125</v>
      </c>
      <c r="E1210">
        <v>641.92315673828125</v>
      </c>
      <c r="F1210">
        <v>1357.2274169921875</v>
      </c>
      <c r="G1210">
        <v>1442.7471923828125</v>
      </c>
      <c r="H1210">
        <v>1354.364990234375</v>
      </c>
      <c r="I1210">
        <v>1288.205322265625</v>
      </c>
      <c r="AA1210">
        <v>112730.3984375</v>
      </c>
      <c r="AB1210">
        <v>77498.1015625</v>
      </c>
      <c r="AC1210">
        <v>355309.1875</v>
      </c>
      <c r="AD1210">
        <v>129365.1015625</v>
      </c>
      <c r="AE1210">
        <v>126270.8984375</v>
      </c>
      <c r="AF1210">
        <v>129365.1015625</v>
      </c>
      <c r="AG1210">
        <v>117398.703125</v>
      </c>
      <c r="AH1210">
        <v>129365.1015625</v>
      </c>
      <c r="AI1210">
        <v>126270.8984375</v>
      </c>
      <c r="AS1210">
        <v>11.699999809265137</v>
      </c>
      <c r="AT1210">
        <v>230.39999389648437</v>
      </c>
      <c r="AU1210">
        <v>11.699999809265137</v>
      </c>
      <c r="AV1210">
        <v>34.200000762939453</v>
      </c>
      <c r="AW1210">
        <v>13.5</v>
      </c>
      <c r="AX1210">
        <v>73.800003051757812</v>
      </c>
      <c r="AZ1210">
        <v>1740.509765625</v>
      </c>
      <c r="BA1210">
        <v>1442.7471923828125</v>
      </c>
      <c r="BB1210">
        <v>1288.205322265625</v>
      </c>
      <c r="BI1210" s="3">
        <v>77498.1015625</v>
      </c>
      <c r="BJ1210" s="3">
        <v>117398.703125</v>
      </c>
      <c r="BK1210" s="3">
        <v>126270.8984375</v>
      </c>
      <c r="BT1210" s="3">
        <v>355309.1875</v>
      </c>
    </row>
    <row r="1211" spans="1:72" x14ac:dyDescent="0.25">
      <c r="A1211">
        <v>1562.44775390625</v>
      </c>
      <c r="B1211">
        <v>1714.0826416015625</v>
      </c>
      <c r="C1211">
        <v>479.42926025390625</v>
      </c>
      <c r="D1211">
        <v>802.8494873046875</v>
      </c>
      <c r="E1211">
        <v>655.69598388671875</v>
      </c>
      <c r="F1211">
        <v>1388.1575927734375</v>
      </c>
      <c r="G1211">
        <v>1477.6741943359375</v>
      </c>
      <c r="H1211">
        <v>1345.079345703125</v>
      </c>
      <c r="I1211">
        <v>1293.1165771484375</v>
      </c>
      <c r="AA1211">
        <v>112730.3984375</v>
      </c>
      <c r="AB1211">
        <v>75539.703125</v>
      </c>
      <c r="AC1211">
        <v>355309.1875</v>
      </c>
      <c r="AD1211">
        <v>129365.1015625</v>
      </c>
      <c r="AE1211">
        <v>126270.8984375</v>
      </c>
      <c r="AF1211">
        <v>129365.1015625</v>
      </c>
      <c r="AG1211">
        <v>117398.703125</v>
      </c>
      <c r="AH1211">
        <v>129365.1015625</v>
      </c>
      <c r="AI1211">
        <v>126270.8984375</v>
      </c>
      <c r="AS1211">
        <v>11.699999809265137</v>
      </c>
      <c r="AT1211">
        <v>230.39999389648437</v>
      </c>
      <c r="AU1211">
        <v>11.699999809265137</v>
      </c>
      <c r="AV1211">
        <v>34.200000762939453</v>
      </c>
      <c r="AW1211">
        <v>13.5</v>
      </c>
      <c r="AX1211">
        <v>73.800003051757812</v>
      </c>
      <c r="AZ1211">
        <v>1714.0826416015625</v>
      </c>
      <c r="BA1211">
        <v>1477.6741943359375</v>
      </c>
      <c r="BB1211">
        <v>1293.1165771484375</v>
      </c>
      <c r="BI1211" s="3">
        <v>75539.703125</v>
      </c>
      <c r="BJ1211" s="3">
        <v>117398.703125</v>
      </c>
      <c r="BK1211" s="3">
        <v>126270.8984375</v>
      </c>
      <c r="BT1211" s="3">
        <v>355309.1875</v>
      </c>
    </row>
    <row r="1212" spans="1:72" x14ac:dyDescent="0.25">
      <c r="A1212">
        <v>1505.343017578125</v>
      </c>
      <c r="B1212">
        <v>1778.243408203125</v>
      </c>
      <c r="C1212">
        <v>473.38589477539062</v>
      </c>
      <c r="D1212">
        <v>798.85205078125</v>
      </c>
      <c r="E1212">
        <v>626.6954345703125</v>
      </c>
      <c r="F1212">
        <v>1331.5235595703125</v>
      </c>
      <c r="G1212">
        <v>1436.9488525390625</v>
      </c>
      <c r="H1212">
        <v>1365.861572265625</v>
      </c>
      <c r="I1212">
        <v>1276.347900390625</v>
      </c>
      <c r="AA1212">
        <v>112730.3984375</v>
      </c>
      <c r="AB1212">
        <v>75294.8984375</v>
      </c>
      <c r="AC1212">
        <v>355309.1875</v>
      </c>
      <c r="AD1212">
        <v>129365.1015625</v>
      </c>
      <c r="AE1212">
        <v>126270.8984375</v>
      </c>
      <c r="AF1212">
        <v>129365.1015625</v>
      </c>
      <c r="AG1212">
        <v>117398.703125</v>
      </c>
      <c r="AH1212">
        <v>129365.1015625</v>
      </c>
      <c r="AI1212">
        <v>126270.8984375</v>
      </c>
      <c r="AS1212">
        <v>11.699999809265137</v>
      </c>
      <c r="AT1212">
        <v>230.39999389648437</v>
      </c>
      <c r="AU1212">
        <v>11.699999809265137</v>
      </c>
      <c r="AV1212">
        <v>34.200000762939453</v>
      </c>
      <c r="AW1212">
        <v>13.5</v>
      </c>
      <c r="AX1212">
        <v>73.699996948242188</v>
      </c>
      <c r="AZ1212">
        <v>1778.243408203125</v>
      </c>
      <c r="BA1212">
        <v>1436.9488525390625</v>
      </c>
      <c r="BB1212">
        <v>1276.347900390625</v>
      </c>
      <c r="BI1212" s="3">
        <v>75294.8984375</v>
      </c>
      <c r="BJ1212" s="3">
        <v>117398.703125</v>
      </c>
      <c r="BK1212" s="3">
        <v>126270.8984375</v>
      </c>
      <c r="BT1212" s="3">
        <v>355309.1875</v>
      </c>
    </row>
    <row r="1213" spans="1:72" x14ac:dyDescent="0.25">
      <c r="A1213">
        <v>1542.1236572265625</v>
      </c>
      <c r="B1213">
        <v>1765.7044677734375</v>
      </c>
      <c r="C1213">
        <v>477.94564819335938</v>
      </c>
      <c r="D1213">
        <v>781.55523681640625</v>
      </c>
      <c r="E1213">
        <v>635.1441650390625</v>
      </c>
      <c r="F1213">
        <v>1299.9189453125</v>
      </c>
      <c r="G1213">
        <v>1436.0609130859375</v>
      </c>
      <c r="H1213">
        <v>1335.7015380859375</v>
      </c>
      <c r="I1213">
        <v>1306.524169921875</v>
      </c>
      <c r="AA1213">
        <v>112485.8984375</v>
      </c>
      <c r="AB1213">
        <v>75294.8984375</v>
      </c>
      <c r="AC1213">
        <v>355309.1875</v>
      </c>
      <c r="AD1213">
        <v>129365.1015625</v>
      </c>
      <c r="AE1213">
        <v>125909.703125</v>
      </c>
      <c r="AF1213">
        <v>129365.1015625</v>
      </c>
      <c r="AG1213">
        <v>117037.5</v>
      </c>
      <c r="AH1213">
        <v>129365.1015625</v>
      </c>
      <c r="AI1213">
        <v>125909.703125</v>
      </c>
      <c r="AS1213">
        <v>11.199999809265137</v>
      </c>
      <c r="AT1213">
        <v>230.39999389648437</v>
      </c>
      <c r="AU1213">
        <v>11.699999809265137</v>
      </c>
      <c r="AV1213">
        <v>31.700000762939453</v>
      </c>
      <c r="AW1213">
        <v>13.5</v>
      </c>
      <c r="AX1213">
        <v>68.300003051757813</v>
      </c>
      <c r="AZ1213">
        <v>1765.7044677734375</v>
      </c>
      <c r="BA1213">
        <v>1436.0609130859375</v>
      </c>
      <c r="BB1213">
        <v>1306.524169921875</v>
      </c>
      <c r="BI1213" s="3">
        <v>75294.8984375</v>
      </c>
      <c r="BJ1213" s="3">
        <v>117037.5</v>
      </c>
      <c r="BK1213" s="3">
        <v>125909.703125</v>
      </c>
      <c r="BT1213" s="3">
        <v>355309.1875</v>
      </c>
    </row>
    <row r="1214" spans="1:72" x14ac:dyDescent="0.25">
      <c r="A1214">
        <v>1543.1890869140625</v>
      </c>
      <c r="B1214">
        <v>1753.8450927734375</v>
      </c>
      <c r="C1214">
        <v>475.36566162109375</v>
      </c>
      <c r="D1214">
        <v>788.2203369140625</v>
      </c>
      <c r="E1214">
        <v>641.98150634765625</v>
      </c>
      <c r="F1214">
        <v>1365.7916259765625</v>
      </c>
      <c r="G1214">
        <v>1470.6251220703125</v>
      </c>
      <c r="H1214">
        <v>1368.2655029296875</v>
      </c>
      <c r="I1214">
        <v>1290.1080322265625</v>
      </c>
      <c r="AA1214">
        <v>112290.296875</v>
      </c>
      <c r="AB1214">
        <v>75294.8984375</v>
      </c>
      <c r="AC1214">
        <v>355309.1875</v>
      </c>
      <c r="AD1214">
        <v>129365.1015625</v>
      </c>
      <c r="AE1214">
        <v>125782.203125</v>
      </c>
      <c r="AF1214">
        <v>129365.1015625</v>
      </c>
      <c r="AG1214">
        <v>116910</v>
      </c>
      <c r="AH1214">
        <v>129365.1015625</v>
      </c>
      <c r="AI1214">
        <v>125782.203125</v>
      </c>
      <c r="AS1214">
        <v>10.800000190734863</v>
      </c>
      <c r="AT1214">
        <v>230.39999389648437</v>
      </c>
      <c r="AU1214">
        <v>11.699999809265137</v>
      </c>
      <c r="AV1214">
        <v>30.600000381469727</v>
      </c>
      <c r="AW1214">
        <v>13.5</v>
      </c>
      <c r="AX1214">
        <v>66.599998474121094</v>
      </c>
      <c r="AZ1214">
        <v>1753.8450927734375</v>
      </c>
      <c r="BA1214">
        <v>1470.6251220703125</v>
      </c>
      <c r="BB1214">
        <v>1290.1080322265625</v>
      </c>
      <c r="BI1214" s="3">
        <v>75294.8984375</v>
      </c>
      <c r="BJ1214" s="3">
        <v>116910</v>
      </c>
      <c r="BK1214" s="3">
        <v>125782.203125</v>
      </c>
      <c r="BT1214" s="3">
        <v>355309.1875</v>
      </c>
    </row>
    <row r="1215" spans="1:72" x14ac:dyDescent="0.25">
      <c r="A1215">
        <v>1515.5455322265625</v>
      </c>
      <c r="B1215">
        <v>1723.5335693359375</v>
      </c>
      <c r="C1215">
        <v>484.29501342773437</v>
      </c>
      <c r="D1215">
        <v>771.24688720703125</v>
      </c>
      <c r="E1215">
        <v>641.6839599609375</v>
      </c>
      <c r="F1215">
        <v>1357.9044189453125</v>
      </c>
      <c r="G1215">
        <v>1479.2122802734375</v>
      </c>
      <c r="H1215">
        <v>1355.30859375</v>
      </c>
      <c r="I1215">
        <v>1330.562255859375</v>
      </c>
      <c r="AA1215">
        <v>112290.296875</v>
      </c>
      <c r="AB1215">
        <v>76145.3984375</v>
      </c>
      <c r="AC1215">
        <v>355309.1875</v>
      </c>
      <c r="AD1215">
        <v>129365.1015625</v>
      </c>
      <c r="AE1215">
        <v>125782.203125</v>
      </c>
      <c r="AF1215">
        <v>129365.1015625</v>
      </c>
      <c r="AG1215">
        <v>116910</v>
      </c>
      <c r="AH1215">
        <v>129365.1015625</v>
      </c>
      <c r="AI1215">
        <v>125782.203125</v>
      </c>
      <c r="AS1215">
        <v>10.800000190734863</v>
      </c>
      <c r="AT1215">
        <v>230.39999389648437</v>
      </c>
      <c r="AU1215">
        <v>11.699999809265137</v>
      </c>
      <c r="AV1215">
        <v>30.600000381469727</v>
      </c>
      <c r="AW1215">
        <v>13.5</v>
      </c>
      <c r="AX1215">
        <v>66.599998474121094</v>
      </c>
      <c r="AZ1215">
        <v>1723.5335693359375</v>
      </c>
      <c r="BA1215">
        <v>1479.2122802734375</v>
      </c>
      <c r="BB1215">
        <v>1330.562255859375</v>
      </c>
      <c r="BI1215" s="3">
        <v>76145.3984375</v>
      </c>
      <c r="BJ1215" s="3">
        <v>116910</v>
      </c>
      <c r="BK1215" s="3">
        <v>125782.203125</v>
      </c>
      <c r="BT1215" s="3">
        <v>355309.1875</v>
      </c>
    </row>
    <row r="1216" spans="1:72" x14ac:dyDescent="0.25">
      <c r="A1216">
        <v>1545.191162109375</v>
      </c>
      <c r="B1216">
        <v>1660.9482421875</v>
      </c>
      <c r="C1216">
        <v>475.28311157226562</v>
      </c>
      <c r="D1216">
        <v>792.4210205078125</v>
      </c>
      <c r="E1216">
        <v>638.5213623046875</v>
      </c>
      <c r="F1216">
        <v>1386.598876953125</v>
      </c>
      <c r="G1216">
        <v>1471.472412109375</v>
      </c>
      <c r="H1216">
        <v>1352.5791015625</v>
      </c>
      <c r="I1216">
        <v>1295.38427734375</v>
      </c>
      <c r="AA1216">
        <v>112290.296875</v>
      </c>
      <c r="AB1216">
        <v>76825.796875</v>
      </c>
      <c r="AC1216">
        <v>355309.1875</v>
      </c>
      <c r="AD1216">
        <v>129365.1015625</v>
      </c>
      <c r="AE1216">
        <v>125782.203125</v>
      </c>
      <c r="AF1216">
        <v>129365.1015625</v>
      </c>
      <c r="AG1216">
        <v>116910</v>
      </c>
      <c r="AH1216">
        <v>129365.1015625</v>
      </c>
      <c r="AI1216">
        <v>125782.203125</v>
      </c>
      <c r="AS1216">
        <v>10.800000190734863</v>
      </c>
      <c r="AT1216">
        <v>230.39999389648437</v>
      </c>
      <c r="AU1216">
        <v>11.699999809265137</v>
      </c>
      <c r="AV1216">
        <v>30.600000381469727</v>
      </c>
      <c r="AW1216">
        <v>13.5</v>
      </c>
      <c r="AX1216">
        <v>66.599998474121094</v>
      </c>
      <c r="AZ1216">
        <v>1660.9482421875</v>
      </c>
      <c r="BA1216">
        <v>1471.472412109375</v>
      </c>
      <c r="BB1216">
        <v>1295.38427734375</v>
      </c>
      <c r="BI1216" s="3">
        <v>76825.796875</v>
      </c>
      <c r="BJ1216" s="3">
        <v>116910</v>
      </c>
      <c r="BK1216" s="3">
        <v>125782.203125</v>
      </c>
      <c r="BT1216" s="3">
        <v>355309.1875</v>
      </c>
    </row>
    <row r="1217" spans="1:72" x14ac:dyDescent="0.25">
      <c r="A1217">
        <v>1552.067138671875</v>
      </c>
      <c r="B1217">
        <v>1715.827880859375</v>
      </c>
      <c r="C1217">
        <v>483.80841064453125</v>
      </c>
      <c r="D1217">
        <v>775.184326171875</v>
      </c>
      <c r="E1217">
        <v>645.3743896484375</v>
      </c>
      <c r="F1217">
        <v>1312.2952880859375</v>
      </c>
      <c r="G1217">
        <v>1445.970947265625</v>
      </c>
      <c r="H1217">
        <v>1364.8623046875</v>
      </c>
      <c r="I1217">
        <v>1308.4395751953125</v>
      </c>
      <c r="AA1217">
        <v>112290.296875</v>
      </c>
      <c r="AB1217">
        <v>76825.796875</v>
      </c>
      <c r="AC1217">
        <v>355309.1875</v>
      </c>
      <c r="AD1217">
        <v>129365.1015625</v>
      </c>
      <c r="AE1217">
        <v>125782.203125</v>
      </c>
      <c r="AF1217">
        <v>129365.1015625</v>
      </c>
      <c r="AG1217">
        <v>116910</v>
      </c>
      <c r="AH1217">
        <v>129365.1015625</v>
      </c>
      <c r="AI1217">
        <v>125782.203125</v>
      </c>
      <c r="AS1217">
        <v>10.800000190734863</v>
      </c>
      <c r="AT1217">
        <v>230.39999389648437</v>
      </c>
      <c r="AU1217">
        <v>11.699999809265137</v>
      </c>
      <c r="AV1217">
        <v>30.600000381469727</v>
      </c>
      <c r="AW1217">
        <v>13.5</v>
      </c>
      <c r="AX1217">
        <v>66.599998474121094</v>
      </c>
      <c r="AZ1217">
        <v>1715.827880859375</v>
      </c>
      <c r="BA1217">
        <v>1445.970947265625</v>
      </c>
      <c r="BB1217">
        <v>1308.4395751953125</v>
      </c>
      <c r="BI1217" s="3">
        <v>76825.796875</v>
      </c>
      <c r="BJ1217" s="3">
        <v>116910</v>
      </c>
      <c r="BK1217" s="3">
        <v>125782.203125</v>
      </c>
      <c r="BT1217" s="3">
        <v>355309.1875</v>
      </c>
    </row>
    <row r="1218" spans="1:72" x14ac:dyDescent="0.25">
      <c r="A1218">
        <v>1543.5009765625</v>
      </c>
      <c r="B1218">
        <v>1788.556884765625</v>
      </c>
      <c r="C1218">
        <v>491.77499389648437</v>
      </c>
      <c r="D1218">
        <v>792.3551025390625</v>
      </c>
      <c r="E1218">
        <v>648.6947021484375</v>
      </c>
      <c r="F1218">
        <v>1373.801025390625</v>
      </c>
      <c r="G1218">
        <v>1364.182373046875</v>
      </c>
      <c r="H1218">
        <v>1350.6566162109375</v>
      </c>
      <c r="I1218">
        <v>1331.72265625</v>
      </c>
      <c r="AA1218">
        <v>112290.296875</v>
      </c>
      <c r="AB1218">
        <v>76825.796875</v>
      </c>
      <c r="AC1218">
        <v>355309.1875</v>
      </c>
      <c r="AD1218">
        <v>129365.1015625</v>
      </c>
      <c r="AE1218">
        <v>125782.203125</v>
      </c>
      <c r="AF1218">
        <v>129365.1015625</v>
      </c>
      <c r="AG1218">
        <v>116910</v>
      </c>
      <c r="AH1218">
        <v>129365.1015625</v>
      </c>
      <c r="AI1218">
        <v>125782.203125</v>
      </c>
      <c r="AS1218">
        <v>10.800000190734863</v>
      </c>
      <c r="AT1218">
        <v>230.39999389648437</v>
      </c>
      <c r="AU1218">
        <v>11.699999809265137</v>
      </c>
      <c r="AV1218">
        <v>30.600000381469727</v>
      </c>
      <c r="AW1218">
        <v>13.5</v>
      </c>
      <c r="AX1218">
        <v>66.599998474121094</v>
      </c>
      <c r="AZ1218">
        <v>1788.556884765625</v>
      </c>
      <c r="BA1218">
        <v>1364.182373046875</v>
      </c>
      <c r="BB1218">
        <v>1331.72265625</v>
      </c>
      <c r="BI1218" s="3">
        <v>76825.796875</v>
      </c>
      <c r="BJ1218" s="3">
        <v>116910</v>
      </c>
      <c r="BK1218" s="3">
        <v>125782.203125</v>
      </c>
      <c r="BT1218" s="3">
        <v>355309.1875</v>
      </c>
    </row>
    <row r="1219" spans="1:72" x14ac:dyDescent="0.25">
      <c r="A1219">
        <v>1530.0380859375</v>
      </c>
      <c r="B1219">
        <v>1675.7437744140625</v>
      </c>
      <c r="C1219">
        <v>471.86630249023437</v>
      </c>
      <c r="D1219">
        <v>799.09375</v>
      </c>
      <c r="E1219">
        <v>638.58099365234375</v>
      </c>
      <c r="F1219">
        <v>1399.5455322265625</v>
      </c>
      <c r="G1219">
        <v>1420.9508056640625</v>
      </c>
      <c r="H1219">
        <v>1266.8201904296875</v>
      </c>
      <c r="I1219">
        <v>1296.261962890625</v>
      </c>
      <c r="AA1219">
        <v>112290.296875</v>
      </c>
      <c r="AB1219">
        <v>76825.796875</v>
      </c>
      <c r="AC1219">
        <v>355309.1875</v>
      </c>
      <c r="AD1219">
        <v>129365.1015625</v>
      </c>
      <c r="AE1219">
        <v>125782.203125</v>
      </c>
      <c r="AF1219">
        <v>129365.1015625</v>
      </c>
      <c r="AG1219">
        <v>116910</v>
      </c>
      <c r="AH1219">
        <v>129365.1015625</v>
      </c>
      <c r="AI1219">
        <v>125782.203125</v>
      </c>
      <c r="AS1219">
        <v>10.800000190734863</v>
      </c>
      <c r="AT1219">
        <v>230.39999389648437</v>
      </c>
      <c r="AU1219">
        <v>11.699999809265137</v>
      </c>
      <c r="AV1219">
        <v>30.600000381469727</v>
      </c>
      <c r="AW1219">
        <v>13.5</v>
      </c>
      <c r="AX1219">
        <v>66.599998474121094</v>
      </c>
      <c r="AZ1219">
        <v>1675.7437744140625</v>
      </c>
      <c r="BA1219">
        <v>1420.9508056640625</v>
      </c>
      <c r="BB1219">
        <v>1296.261962890625</v>
      </c>
      <c r="BI1219" s="3">
        <v>76825.796875</v>
      </c>
      <c r="BJ1219" s="3">
        <v>116910</v>
      </c>
      <c r="BK1219" s="3">
        <v>125782.203125</v>
      </c>
      <c r="BT1219" s="3">
        <v>355309.1875</v>
      </c>
    </row>
    <row r="1220" spans="1:72" x14ac:dyDescent="0.25">
      <c r="A1220">
        <v>1533.7506103515625</v>
      </c>
      <c r="B1220">
        <v>1594.849365234375</v>
      </c>
      <c r="C1220">
        <v>483.22323608398437</v>
      </c>
      <c r="D1220">
        <v>783.9073486328125</v>
      </c>
      <c r="E1220">
        <v>645.0260009765625</v>
      </c>
      <c r="F1220">
        <v>1291.2896728515625</v>
      </c>
      <c r="G1220">
        <v>1327.5782470703125</v>
      </c>
      <c r="H1220">
        <v>1368.906005859375</v>
      </c>
      <c r="I1220">
        <v>1312.79296875</v>
      </c>
      <c r="AA1220">
        <v>112290.296875</v>
      </c>
      <c r="AB1220">
        <v>86200.203125</v>
      </c>
      <c r="AC1220">
        <v>355309.1875</v>
      </c>
      <c r="AD1220">
        <v>129365.1015625</v>
      </c>
      <c r="AE1220">
        <v>125782.203125</v>
      </c>
      <c r="AF1220">
        <v>129365.1015625</v>
      </c>
      <c r="AG1220">
        <v>116910</v>
      </c>
      <c r="AH1220">
        <v>129365.1015625</v>
      </c>
      <c r="AI1220">
        <v>125782.203125</v>
      </c>
      <c r="AS1220">
        <v>10.800000190734863</v>
      </c>
      <c r="AT1220">
        <v>230.39999389648437</v>
      </c>
      <c r="AU1220">
        <v>11.699999809265137</v>
      </c>
      <c r="AV1220">
        <v>30.600000381469727</v>
      </c>
      <c r="AW1220">
        <v>13.5</v>
      </c>
      <c r="AX1220">
        <v>66.599998474121094</v>
      </c>
      <c r="AZ1220">
        <v>1594.849365234375</v>
      </c>
      <c r="BA1220">
        <v>1327.5782470703125</v>
      </c>
      <c r="BB1220">
        <v>1312.79296875</v>
      </c>
      <c r="BI1220" s="3">
        <v>86200.203125</v>
      </c>
      <c r="BJ1220" s="3">
        <v>116910</v>
      </c>
      <c r="BK1220" s="3">
        <v>125782.203125</v>
      </c>
      <c r="BT1220" s="3">
        <v>355309.1875</v>
      </c>
    </row>
    <row r="1221" spans="1:72" x14ac:dyDescent="0.25">
      <c r="A1221">
        <v>1564.302734375</v>
      </c>
      <c r="B1221">
        <v>1560.476806640625</v>
      </c>
      <c r="C1221">
        <v>475.520751953125</v>
      </c>
      <c r="D1221">
        <v>792.39715576171875</v>
      </c>
      <c r="E1221">
        <v>637.714599609375</v>
      </c>
      <c r="F1221">
        <v>1281.13232421875</v>
      </c>
      <c r="G1221">
        <v>1419.3153076171875</v>
      </c>
      <c r="H1221">
        <v>1370.2628173828125</v>
      </c>
      <c r="I1221">
        <v>1317.892578125</v>
      </c>
      <c r="AA1221">
        <v>112290.296875</v>
      </c>
      <c r="AB1221">
        <v>85009.5</v>
      </c>
      <c r="AC1221">
        <v>355309.1875</v>
      </c>
      <c r="AD1221">
        <v>129365.1015625</v>
      </c>
      <c r="AE1221">
        <v>125782.203125</v>
      </c>
      <c r="AF1221">
        <v>129365.1015625</v>
      </c>
      <c r="AG1221">
        <v>116910</v>
      </c>
      <c r="AH1221">
        <v>129365.1015625</v>
      </c>
      <c r="AI1221">
        <v>125782.203125</v>
      </c>
      <c r="AS1221">
        <v>10.800000190734863</v>
      </c>
      <c r="AT1221">
        <v>230.39999389648437</v>
      </c>
      <c r="AU1221">
        <v>11.699999809265137</v>
      </c>
      <c r="AV1221">
        <v>30.600000381469727</v>
      </c>
      <c r="AW1221">
        <v>13.5</v>
      </c>
      <c r="AX1221">
        <v>66.599998474121094</v>
      </c>
      <c r="AZ1221">
        <v>1560.476806640625</v>
      </c>
      <c r="BA1221">
        <v>1419.3153076171875</v>
      </c>
      <c r="BB1221">
        <v>1317.892578125</v>
      </c>
      <c r="BI1221" s="3">
        <v>85009.5</v>
      </c>
      <c r="BJ1221" s="3">
        <v>116910</v>
      </c>
      <c r="BK1221" s="3">
        <v>125782.203125</v>
      </c>
      <c r="BT1221" s="3">
        <v>355309.1875</v>
      </c>
    </row>
    <row r="1222" spans="1:72" x14ac:dyDescent="0.25">
      <c r="A1222">
        <v>1572.571533203125</v>
      </c>
      <c r="B1222">
        <v>1524.8675537109375</v>
      </c>
      <c r="C1222">
        <v>478.23992919921875</v>
      </c>
      <c r="D1222">
        <v>783.03472900390625</v>
      </c>
      <c r="E1222">
        <v>633.4266357421875</v>
      </c>
      <c r="F1222">
        <v>1384.65283203125</v>
      </c>
      <c r="G1222">
        <v>1403.98779296875</v>
      </c>
      <c r="H1222">
        <v>1338.8115234375</v>
      </c>
      <c r="I1222">
        <v>1381.36572265625</v>
      </c>
      <c r="AA1222">
        <v>112290.296875</v>
      </c>
      <c r="AB1222">
        <v>85009.5</v>
      </c>
      <c r="AC1222">
        <v>355309.1875</v>
      </c>
      <c r="AD1222">
        <v>129365.1015625</v>
      </c>
      <c r="AE1222">
        <v>125782.203125</v>
      </c>
      <c r="AF1222">
        <v>129365.1015625</v>
      </c>
      <c r="AG1222">
        <v>116910</v>
      </c>
      <c r="AH1222">
        <v>129365.1015625</v>
      </c>
      <c r="AI1222">
        <v>125782.203125</v>
      </c>
      <c r="AS1222">
        <v>10.800000190734863</v>
      </c>
      <c r="AT1222">
        <v>230.39999389648437</v>
      </c>
      <c r="AU1222">
        <v>11.699999809265137</v>
      </c>
      <c r="AV1222">
        <v>30.600000381469727</v>
      </c>
      <c r="AW1222">
        <v>13.5</v>
      </c>
      <c r="AX1222">
        <v>66.599998474121094</v>
      </c>
      <c r="AZ1222">
        <v>1524.8675537109375</v>
      </c>
      <c r="BA1222">
        <v>1403.98779296875</v>
      </c>
      <c r="BB1222">
        <v>1381.36572265625</v>
      </c>
      <c r="BI1222" s="3">
        <v>85009.5</v>
      </c>
      <c r="BJ1222" s="3">
        <v>116910</v>
      </c>
      <c r="BK1222" s="3">
        <v>125782.203125</v>
      </c>
      <c r="BT1222" s="3">
        <v>355309.1875</v>
      </c>
    </row>
    <row r="1223" spans="1:72" x14ac:dyDescent="0.25">
      <c r="A1223">
        <v>1512.1956787109375</v>
      </c>
      <c r="B1223">
        <v>1580.9193115234375</v>
      </c>
      <c r="C1223">
        <v>485.81484985351563</v>
      </c>
      <c r="D1223">
        <v>802.0858154296875</v>
      </c>
      <c r="E1223">
        <v>632.00311279296875</v>
      </c>
      <c r="F1223">
        <v>1275.182861328125</v>
      </c>
      <c r="G1223">
        <v>1455.096435546875</v>
      </c>
      <c r="H1223">
        <v>1375.7266845703125</v>
      </c>
      <c r="I1223">
        <v>1340.554443359375</v>
      </c>
      <c r="AA1223">
        <v>112290.296875</v>
      </c>
      <c r="AB1223">
        <v>85009.5</v>
      </c>
      <c r="AC1223">
        <v>355309.1875</v>
      </c>
      <c r="AD1223">
        <v>129365.1015625</v>
      </c>
      <c r="AE1223">
        <v>125782.203125</v>
      </c>
      <c r="AF1223">
        <v>129365.1015625</v>
      </c>
      <c r="AG1223">
        <v>116910</v>
      </c>
      <c r="AH1223">
        <v>129365.1015625</v>
      </c>
      <c r="AI1223">
        <v>125782.203125</v>
      </c>
      <c r="AS1223">
        <v>10.800000190734863</v>
      </c>
      <c r="AT1223">
        <v>230.39999389648437</v>
      </c>
      <c r="AU1223">
        <v>11.699999809265137</v>
      </c>
      <c r="AV1223">
        <v>30.600000381469727</v>
      </c>
      <c r="AW1223">
        <v>13.5</v>
      </c>
      <c r="AX1223">
        <v>66.599998474121094</v>
      </c>
      <c r="AZ1223">
        <v>1580.9193115234375</v>
      </c>
      <c r="BA1223">
        <v>1455.096435546875</v>
      </c>
      <c r="BB1223">
        <v>1340.554443359375</v>
      </c>
      <c r="BI1223" s="3">
        <v>85009.5</v>
      </c>
      <c r="BJ1223" s="3">
        <v>116910</v>
      </c>
      <c r="BK1223" s="3">
        <v>125782.203125</v>
      </c>
      <c r="BT1223" s="3">
        <v>355309.1875</v>
      </c>
    </row>
    <row r="1224" spans="1:72" x14ac:dyDescent="0.25">
      <c r="A1224">
        <v>1486.3814697265625</v>
      </c>
      <c r="B1224">
        <v>1535.7056884765625</v>
      </c>
      <c r="C1224">
        <v>476.91860961914062</v>
      </c>
      <c r="D1224">
        <v>795.25311279296875</v>
      </c>
      <c r="E1224">
        <v>656.3077392578125</v>
      </c>
      <c r="F1224">
        <v>1269.503173828125</v>
      </c>
      <c r="G1224">
        <v>1481.2955322265625</v>
      </c>
      <c r="H1224">
        <v>1372.625244140625</v>
      </c>
      <c r="I1224">
        <v>1314.237548828125</v>
      </c>
      <c r="AA1224">
        <v>112290.296875</v>
      </c>
      <c r="AB1224">
        <v>85009.5</v>
      </c>
      <c r="AC1224">
        <v>355309.1875</v>
      </c>
      <c r="AD1224">
        <v>129365.1015625</v>
      </c>
      <c r="AE1224">
        <v>125782.203125</v>
      </c>
      <c r="AF1224">
        <v>129365.1015625</v>
      </c>
      <c r="AG1224">
        <v>116910</v>
      </c>
      <c r="AH1224">
        <v>129365.1015625</v>
      </c>
      <c r="AI1224">
        <v>125782.203125</v>
      </c>
      <c r="AS1224">
        <v>10.800000190734863</v>
      </c>
      <c r="AT1224">
        <v>230.39999389648437</v>
      </c>
      <c r="AU1224">
        <v>11.699999809265137</v>
      </c>
      <c r="AV1224">
        <v>30.600000381469727</v>
      </c>
      <c r="AW1224">
        <v>13.5</v>
      </c>
      <c r="AX1224">
        <v>66.599998474121094</v>
      </c>
      <c r="AZ1224">
        <v>1535.7056884765625</v>
      </c>
      <c r="BA1224">
        <v>1481.2955322265625</v>
      </c>
      <c r="BB1224">
        <v>1314.237548828125</v>
      </c>
      <c r="BI1224" s="3">
        <v>85009.5</v>
      </c>
      <c r="BJ1224" s="3">
        <v>116910</v>
      </c>
      <c r="BK1224" s="3">
        <v>125782.203125</v>
      </c>
      <c r="BT1224" s="3">
        <v>355309.1875</v>
      </c>
    </row>
    <row r="1225" spans="1:72" x14ac:dyDescent="0.25">
      <c r="A1225">
        <v>1507.64111328125</v>
      </c>
      <c r="B1225">
        <v>1583.2244873046875</v>
      </c>
      <c r="C1225">
        <v>472.07162475585937</v>
      </c>
      <c r="D1225">
        <v>771.3948974609375</v>
      </c>
      <c r="E1225">
        <v>632.57171630859375</v>
      </c>
      <c r="F1225">
        <v>1341.203125</v>
      </c>
      <c r="G1225">
        <v>1465.1810302734375</v>
      </c>
      <c r="H1225">
        <v>1342.49560546875</v>
      </c>
      <c r="I1225">
        <v>1290.907958984375</v>
      </c>
      <c r="AA1225">
        <v>112681.5</v>
      </c>
      <c r="AB1225">
        <v>85009.5</v>
      </c>
      <c r="AC1225">
        <v>355309.1875</v>
      </c>
      <c r="AD1225">
        <v>129365.1015625</v>
      </c>
      <c r="AE1225">
        <v>126137.1015625</v>
      </c>
      <c r="AF1225">
        <v>129365.1015625</v>
      </c>
      <c r="AG1225">
        <v>117264.8984375</v>
      </c>
      <c r="AH1225">
        <v>129365.1015625</v>
      </c>
      <c r="AI1225">
        <v>126137.1015625</v>
      </c>
      <c r="AS1225">
        <v>11.600000381469727</v>
      </c>
      <c r="AT1225">
        <v>230.39999389648437</v>
      </c>
      <c r="AU1225">
        <v>11.699999809265137</v>
      </c>
      <c r="AV1225">
        <v>33.400001525878906</v>
      </c>
      <c r="AW1225">
        <v>13.5</v>
      </c>
      <c r="AX1225">
        <v>71.599998474121094</v>
      </c>
      <c r="AZ1225">
        <v>1583.2244873046875</v>
      </c>
      <c r="BA1225">
        <v>1465.1810302734375</v>
      </c>
      <c r="BB1225">
        <v>1290.907958984375</v>
      </c>
      <c r="BI1225" s="3">
        <v>85009.5</v>
      </c>
      <c r="BJ1225" s="3">
        <v>117264.8984375</v>
      </c>
      <c r="BK1225" s="3">
        <v>126137.1015625</v>
      </c>
      <c r="BT1225" s="3">
        <v>355309.1875</v>
      </c>
    </row>
    <row r="1226" spans="1:72" x14ac:dyDescent="0.25">
      <c r="A1226">
        <v>1471.529541015625</v>
      </c>
      <c r="B1226">
        <v>1580.6846923828125</v>
      </c>
      <c r="C1226">
        <v>482.10562133789062</v>
      </c>
      <c r="D1226">
        <v>791.6339111328125</v>
      </c>
      <c r="E1226">
        <v>620.364990234375</v>
      </c>
      <c r="F1226">
        <v>1356.7261962890625</v>
      </c>
      <c r="G1226">
        <v>1417.30859375</v>
      </c>
      <c r="H1226">
        <v>1379.8018798828125</v>
      </c>
      <c r="I1226">
        <v>1280.354736328125</v>
      </c>
      <c r="AA1226">
        <v>112730.3984375</v>
      </c>
      <c r="AB1226">
        <v>85009.5</v>
      </c>
      <c r="AC1226">
        <v>355309.1875</v>
      </c>
      <c r="AD1226">
        <v>129365.1015625</v>
      </c>
      <c r="AE1226">
        <v>126270.8984375</v>
      </c>
      <c r="AF1226">
        <v>129365.1015625</v>
      </c>
      <c r="AG1226">
        <v>117398.703125</v>
      </c>
      <c r="AH1226">
        <v>129365.1015625</v>
      </c>
      <c r="AI1226">
        <v>126270.8984375</v>
      </c>
      <c r="AS1226">
        <v>11.699999809265137</v>
      </c>
      <c r="AT1226">
        <v>230.39999389648437</v>
      </c>
      <c r="AU1226">
        <v>11.699999809265137</v>
      </c>
      <c r="AV1226">
        <v>34.200000762939453</v>
      </c>
      <c r="AW1226">
        <v>13.5</v>
      </c>
      <c r="AX1226">
        <v>73.800003051757812</v>
      </c>
      <c r="AZ1226">
        <v>1580.6846923828125</v>
      </c>
      <c r="BA1226">
        <v>1417.30859375</v>
      </c>
      <c r="BB1226">
        <v>1280.354736328125</v>
      </c>
      <c r="BI1226" s="3">
        <v>85009.5</v>
      </c>
      <c r="BJ1226" s="3">
        <v>117398.703125</v>
      </c>
      <c r="BK1226" s="3">
        <v>126270.8984375</v>
      </c>
      <c r="BT1226" s="3">
        <v>355309.1875</v>
      </c>
    </row>
    <row r="1227" spans="1:72" x14ac:dyDescent="0.25">
      <c r="A1227">
        <v>1509.293212890625</v>
      </c>
      <c r="B1227">
        <v>1590.821533203125</v>
      </c>
      <c r="C1227">
        <v>474.02822875976562</v>
      </c>
      <c r="D1227">
        <v>793.06964111328125</v>
      </c>
      <c r="E1227">
        <v>641.4171142578125</v>
      </c>
      <c r="F1227">
        <v>1383.519287109375</v>
      </c>
      <c r="G1227">
        <v>1427.001708984375</v>
      </c>
      <c r="H1227">
        <v>1327.336181640625</v>
      </c>
      <c r="I1227">
        <v>1294.542724609375</v>
      </c>
      <c r="AA1227">
        <v>112730.3984375</v>
      </c>
      <c r="AB1227">
        <v>84171.8984375</v>
      </c>
      <c r="AC1227">
        <v>355309.1875</v>
      </c>
      <c r="AD1227">
        <v>129365.1015625</v>
      </c>
      <c r="AE1227">
        <v>126270.8984375</v>
      </c>
      <c r="AF1227">
        <v>129365.1015625</v>
      </c>
      <c r="AG1227">
        <v>117398.703125</v>
      </c>
      <c r="AH1227">
        <v>129365.1015625</v>
      </c>
      <c r="AI1227">
        <v>126270.8984375</v>
      </c>
      <c r="AS1227">
        <v>11.699999809265137</v>
      </c>
      <c r="AT1227">
        <v>230.39999389648437</v>
      </c>
      <c r="AU1227">
        <v>11.699999809265137</v>
      </c>
      <c r="AV1227">
        <v>34.200000762939453</v>
      </c>
      <c r="AW1227">
        <v>13.5</v>
      </c>
      <c r="AX1227">
        <v>73.800003051757812</v>
      </c>
      <c r="AZ1227">
        <v>1590.821533203125</v>
      </c>
      <c r="BA1227">
        <v>1427.001708984375</v>
      </c>
      <c r="BB1227">
        <v>1294.542724609375</v>
      </c>
      <c r="BI1227" s="3">
        <v>84171.8984375</v>
      </c>
      <c r="BJ1227" s="3">
        <v>117398.703125</v>
      </c>
      <c r="BK1227" s="3">
        <v>126270.8984375</v>
      </c>
      <c r="BT1227" s="3">
        <v>355309.1875</v>
      </c>
    </row>
    <row r="1228" spans="1:72" x14ac:dyDescent="0.25">
      <c r="A1228">
        <v>1509.17919921875</v>
      </c>
      <c r="B1228">
        <v>1530.491455078125</v>
      </c>
      <c r="C1228">
        <v>467.14712524414062</v>
      </c>
      <c r="D1228">
        <v>786.2252197265625</v>
      </c>
      <c r="E1228">
        <v>642.34637451171875</v>
      </c>
      <c r="F1228">
        <v>1354.4381103515625</v>
      </c>
      <c r="G1228">
        <v>1424.25927734375</v>
      </c>
      <c r="H1228">
        <v>1364.621826171875</v>
      </c>
      <c r="I1228">
        <v>1318.908447265625</v>
      </c>
      <c r="AA1228">
        <v>112730.3984375</v>
      </c>
      <c r="AB1228">
        <v>84592.5</v>
      </c>
      <c r="AC1228">
        <v>355309.1875</v>
      </c>
      <c r="AD1228">
        <v>129365.1015625</v>
      </c>
      <c r="AE1228">
        <v>126270.8984375</v>
      </c>
      <c r="AF1228">
        <v>129365.1015625</v>
      </c>
      <c r="AG1228">
        <v>117398.703125</v>
      </c>
      <c r="AH1228">
        <v>129365.1015625</v>
      </c>
      <c r="AI1228">
        <v>126270.8984375</v>
      </c>
      <c r="AS1228">
        <v>11.699999809265137</v>
      </c>
      <c r="AT1228">
        <v>230.39999389648437</v>
      </c>
      <c r="AU1228">
        <v>11.699999809265137</v>
      </c>
      <c r="AV1228">
        <v>34.200000762939453</v>
      </c>
      <c r="AW1228">
        <v>13.5</v>
      </c>
      <c r="AX1228">
        <v>73.800003051757812</v>
      </c>
      <c r="AZ1228">
        <v>1530.491455078125</v>
      </c>
      <c r="BA1228">
        <v>1424.25927734375</v>
      </c>
      <c r="BB1228">
        <v>1318.908447265625</v>
      </c>
      <c r="BI1228" s="3">
        <v>84592.5</v>
      </c>
      <c r="BJ1228" s="3">
        <v>117398.703125</v>
      </c>
      <c r="BK1228" s="3">
        <v>126270.8984375</v>
      </c>
      <c r="BT1228" s="3">
        <v>355309.1875</v>
      </c>
    </row>
    <row r="1229" spans="1:72" x14ac:dyDescent="0.25">
      <c r="A1229">
        <v>1537.19482421875</v>
      </c>
      <c r="B1229">
        <v>1498.1314697265625</v>
      </c>
      <c r="C1229">
        <v>482.01400756835937</v>
      </c>
      <c r="D1229">
        <v>775.19305419921875</v>
      </c>
      <c r="E1229">
        <v>643.492919921875</v>
      </c>
      <c r="F1229">
        <v>1360.9483642578125</v>
      </c>
      <c r="G1229">
        <v>1402.203369140625</v>
      </c>
      <c r="H1229">
        <v>1351.61328125</v>
      </c>
      <c r="I1229">
        <v>1295.986572265625</v>
      </c>
      <c r="AA1229">
        <v>112730.3984375</v>
      </c>
      <c r="AB1229">
        <v>84885.296875</v>
      </c>
      <c r="AC1229">
        <v>355309.1875</v>
      </c>
      <c r="AD1229">
        <v>129365.1015625</v>
      </c>
      <c r="AE1229">
        <v>126270.8984375</v>
      </c>
      <c r="AF1229">
        <v>129365.1015625</v>
      </c>
      <c r="AG1229">
        <v>117398.703125</v>
      </c>
      <c r="AH1229">
        <v>129365.1015625</v>
      </c>
      <c r="AI1229">
        <v>126270.8984375</v>
      </c>
      <c r="AS1229">
        <v>11.699999809265137</v>
      </c>
      <c r="AT1229">
        <v>230.39999389648437</v>
      </c>
      <c r="AU1229">
        <v>11.699999809265137</v>
      </c>
      <c r="AV1229">
        <v>34.200000762939453</v>
      </c>
      <c r="AW1229">
        <v>13.5</v>
      </c>
      <c r="AX1229">
        <v>73.800003051757812</v>
      </c>
      <c r="AZ1229">
        <v>1498.1314697265625</v>
      </c>
      <c r="BA1229">
        <v>1402.203369140625</v>
      </c>
      <c r="BB1229">
        <v>1295.986572265625</v>
      </c>
      <c r="BI1229" s="3">
        <v>84885.296875</v>
      </c>
      <c r="BJ1229" s="3">
        <v>117398.703125</v>
      </c>
      <c r="BK1229" s="3">
        <v>126270.8984375</v>
      </c>
      <c r="BT1229" s="3">
        <v>355309.1875</v>
      </c>
    </row>
    <row r="1230" spans="1:72" x14ac:dyDescent="0.25">
      <c r="A1230">
        <v>1498.9622802734375</v>
      </c>
      <c r="B1230">
        <v>1659.5433349609375</v>
      </c>
      <c r="C1230">
        <v>482.41229248046875</v>
      </c>
      <c r="D1230">
        <v>786.2064208984375</v>
      </c>
      <c r="E1230">
        <v>638.3487548828125</v>
      </c>
      <c r="F1230">
        <v>1384.658447265625</v>
      </c>
      <c r="G1230">
        <v>1393.895751953125</v>
      </c>
      <c r="H1230">
        <v>1329.82763671875</v>
      </c>
      <c r="I1230">
        <v>1288.11474609375</v>
      </c>
      <c r="AA1230">
        <v>112730.3984375</v>
      </c>
      <c r="AB1230">
        <v>84885.296875</v>
      </c>
      <c r="AC1230">
        <v>355309.1875</v>
      </c>
      <c r="AD1230">
        <v>129365.1015625</v>
      </c>
      <c r="AE1230">
        <v>126270.8984375</v>
      </c>
      <c r="AF1230">
        <v>129365.1015625</v>
      </c>
      <c r="AG1230">
        <v>117398.703125</v>
      </c>
      <c r="AH1230">
        <v>129365.1015625</v>
      </c>
      <c r="AI1230">
        <v>126270.8984375</v>
      </c>
      <c r="AS1230">
        <v>11.699999809265137</v>
      </c>
      <c r="AT1230">
        <v>230.39999389648437</v>
      </c>
      <c r="AU1230">
        <v>11.699999809265137</v>
      </c>
      <c r="AV1230">
        <v>34.200000762939453</v>
      </c>
      <c r="AW1230">
        <v>13.5</v>
      </c>
      <c r="AX1230">
        <v>73.800003051757812</v>
      </c>
      <c r="AZ1230">
        <v>1659.5433349609375</v>
      </c>
      <c r="BA1230">
        <v>1393.895751953125</v>
      </c>
      <c r="BB1230">
        <v>1288.11474609375</v>
      </c>
      <c r="BI1230" s="3">
        <v>84885.296875</v>
      </c>
      <c r="BJ1230" s="3">
        <v>117398.703125</v>
      </c>
      <c r="BK1230" s="3">
        <v>126270.8984375</v>
      </c>
      <c r="BT1230" s="3">
        <v>355309.1875</v>
      </c>
    </row>
    <row r="1231" spans="1:72" x14ac:dyDescent="0.25">
      <c r="A1231">
        <v>1484.9764404296875</v>
      </c>
      <c r="B1231">
        <v>1593.2427978515625</v>
      </c>
      <c r="C1231">
        <v>483.33169555664062</v>
      </c>
      <c r="D1231">
        <v>792.18719482421875</v>
      </c>
      <c r="E1231">
        <v>596.3209228515625</v>
      </c>
      <c r="F1231">
        <v>1376.6719970703125</v>
      </c>
      <c r="G1231">
        <v>1480.9879150390625</v>
      </c>
      <c r="H1231">
        <v>1361.103759765625</v>
      </c>
      <c r="I1231">
        <v>1344.9683837890625</v>
      </c>
      <c r="AA1231">
        <v>112730.3984375</v>
      </c>
      <c r="AB1231">
        <v>84885.296875</v>
      </c>
      <c r="AC1231">
        <v>355309.1875</v>
      </c>
      <c r="AD1231">
        <v>129365.1015625</v>
      </c>
      <c r="AE1231">
        <v>126270.8984375</v>
      </c>
      <c r="AF1231">
        <v>129365.1015625</v>
      </c>
      <c r="AG1231">
        <v>117398.703125</v>
      </c>
      <c r="AH1231">
        <v>129365.1015625</v>
      </c>
      <c r="AI1231">
        <v>126270.8984375</v>
      </c>
      <c r="AS1231">
        <v>11.699999809265137</v>
      </c>
      <c r="AT1231">
        <v>230.39999389648437</v>
      </c>
      <c r="AU1231">
        <v>11.699999809265137</v>
      </c>
      <c r="AV1231">
        <v>34.200000762939453</v>
      </c>
      <c r="AW1231">
        <v>13.5</v>
      </c>
      <c r="AX1231">
        <v>73.800003051757812</v>
      </c>
      <c r="AZ1231">
        <v>1593.2427978515625</v>
      </c>
      <c r="BA1231">
        <v>1480.9879150390625</v>
      </c>
      <c r="BB1231">
        <v>1344.9683837890625</v>
      </c>
      <c r="BI1231" s="3">
        <v>84885.296875</v>
      </c>
      <c r="BJ1231" s="3">
        <v>117398.703125</v>
      </c>
      <c r="BK1231" s="3">
        <v>126270.8984375</v>
      </c>
      <c r="BT1231" s="3">
        <v>355309.1875</v>
      </c>
    </row>
    <row r="1232" spans="1:72" x14ac:dyDescent="0.25">
      <c r="A1232">
        <v>1543.343017578125</v>
      </c>
      <c r="B1232">
        <v>1613.805419921875</v>
      </c>
      <c r="C1232">
        <v>481.40960693359375</v>
      </c>
      <c r="D1232">
        <v>785.5103759765625</v>
      </c>
      <c r="E1232">
        <v>592.71356201171875</v>
      </c>
      <c r="F1232">
        <v>1382.775634765625</v>
      </c>
      <c r="G1232">
        <v>1462.718505859375</v>
      </c>
      <c r="H1232">
        <v>1354.5419921875</v>
      </c>
      <c r="I1232">
        <v>1259.9423828125</v>
      </c>
      <c r="AA1232">
        <v>112730.3984375</v>
      </c>
      <c r="AB1232">
        <v>85593.296875</v>
      </c>
      <c r="AC1232">
        <v>355309.1875</v>
      </c>
      <c r="AD1232">
        <v>129365.1015625</v>
      </c>
      <c r="AE1232">
        <v>126270.8984375</v>
      </c>
      <c r="AF1232">
        <v>129365.1015625</v>
      </c>
      <c r="AG1232">
        <v>117398.703125</v>
      </c>
      <c r="AH1232">
        <v>129365.1015625</v>
      </c>
      <c r="AI1232">
        <v>126270.8984375</v>
      </c>
      <c r="AS1232">
        <v>11.699999809265137</v>
      </c>
      <c r="AT1232">
        <v>230.39999389648437</v>
      </c>
      <c r="AU1232">
        <v>11.699999809265137</v>
      </c>
      <c r="AV1232">
        <v>34.200000762939453</v>
      </c>
      <c r="AW1232">
        <v>13.5</v>
      </c>
      <c r="AX1232">
        <v>73.800003051757812</v>
      </c>
      <c r="AZ1232">
        <v>1613.805419921875</v>
      </c>
      <c r="BA1232">
        <v>1462.718505859375</v>
      </c>
      <c r="BB1232">
        <v>1259.9423828125</v>
      </c>
      <c r="BI1232" s="3">
        <v>85593.296875</v>
      </c>
      <c r="BJ1232" s="3">
        <v>117398.703125</v>
      </c>
      <c r="BK1232" s="3">
        <v>126270.8984375</v>
      </c>
      <c r="BT1232" s="3">
        <v>355309.1875</v>
      </c>
    </row>
    <row r="1233" spans="1:72" x14ac:dyDescent="0.25">
      <c r="A1233">
        <v>1533.86865234375</v>
      </c>
      <c r="B1233">
        <v>1604.0107421875</v>
      </c>
      <c r="C1233">
        <v>474.96109008789062</v>
      </c>
      <c r="D1233">
        <v>809.3856201171875</v>
      </c>
      <c r="E1233">
        <v>615.1768798828125</v>
      </c>
      <c r="F1233">
        <v>1338.033447265625</v>
      </c>
      <c r="G1233">
        <v>1440.80859375</v>
      </c>
      <c r="H1233">
        <v>1322.8746337890625</v>
      </c>
      <c r="I1233">
        <v>1270.228515625</v>
      </c>
      <c r="AA1233">
        <v>112730.3984375</v>
      </c>
      <c r="AB1233">
        <v>86478.296875</v>
      </c>
      <c r="AC1233">
        <v>355309.1875</v>
      </c>
      <c r="AD1233">
        <v>129365.1015625</v>
      </c>
      <c r="AE1233">
        <v>126270.8984375</v>
      </c>
      <c r="AF1233">
        <v>129365.1015625</v>
      </c>
      <c r="AG1233">
        <v>117398.703125</v>
      </c>
      <c r="AH1233">
        <v>129365.1015625</v>
      </c>
      <c r="AI1233">
        <v>126270.8984375</v>
      </c>
      <c r="AS1233">
        <v>11.699999809265137</v>
      </c>
      <c r="AT1233">
        <v>230.39999389648437</v>
      </c>
      <c r="AU1233">
        <v>11.699999809265137</v>
      </c>
      <c r="AV1233">
        <v>34.200000762939453</v>
      </c>
      <c r="AW1233">
        <v>13.5</v>
      </c>
      <c r="AX1233">
        <v>73.800003051757812</v>
      </c>
      <c r="AZ1233">
        <v>1604.0107421875</v>
      </c>
      <c r="BA1233">
        <v>1440.80859375</v>
      </c>
      <c r="BB1233">
        <v>1270.228515625</v>
      </c>
      <c r="BI1233" s="3">
        <v>86478.296875</v>
      </c>
      <c r="BJ1233" s="3">
        <v>117398.703125</v>
      </c>
      <c r="BK1233" s="3">
        <v>126270.8984375</v>
      </c>
      <c r="BT1233" s="3">
        <v>355309.1875</v>
      </c>
    </row>
    <row r="1234" spans="1:72" x14ac:dyDescent="0.25">
      <c r="A1234">
        <v>1532.8607177734375</v>
      </c>
      <c r="B1234">
        <v>1551.916748046875</v>
      </c>
      <c r="C1234">
        <v>457.82876586914062</v>
      </c>
      <c r="D1234">
        <v>786.7620849609375</v>
      </c>
      <c r="E1234">
        <v>592.58929443359375</v>
      </c>
      <c r="F1234">
        <v>1340.0670166015625</v>
      </c>
      <c r="G1234">
        <v>1466.906494140625</v>
      </c>
      <c r="H1234">
        <v>1377.525634765625</v>
      </c>
      <c r="I1234">
        <v>1340.667236328125</v>
      </c>
      <c r="AA1234">
        <v>111945</v>
      </c>
      <c r="AB1234">
        <v>86306.3984375</v>
      </c>
      <c r="AC1234">
        <v>355309.1875</v>
      </c>
      <c r="AD1234">
        <v>129365.1015625</v>
      </c>
      <c r="AE1234">
        <v>126270.8984375</v>
      </c>
      <c r="AF1234">
        <v>129365.1015625</v>
      </c>
      <c r="AG1234">
        <v>117398.703125</v>
      </c>
      <c r="AH1234">
        <v>129365.1015625</v>
      </c>
      <c r="AI1234">
        <v>126270.8984375</v>
      </c>
      <c r="AS1234">
        <v>11.600000381469727</v>
      </c>
      <c r="AT1234">
        <v>230.39999389648437</v>
      </c>
      <c r="AU1234">
        <v>11.699999809265137</v>
      </c>
      <c r="AV1234">
        <v>34.200000762939453</v>
      </c>
      <c r="AW1234">
        <v>13.5</v>
      </c>
      <c r="AX1234">
        <v>73.699996948242188</v>
      </c>
      <c r="AZ1234">
        <v>1551.916748046875</v>
      </c>
      <c r="BA1234">
        <v>1466.906494140625</v>
      </c>
      <c r="BB1234">
        <v>1340.667236328125</v>
      </c>
      <c r="BI1234" s="3">
        <v>86306.3984375</v>
      </c>
      <c r="BJ1234" s="3">
        <v>117398.703125</v>
      </c>
      <c r="BK1234" s="3">
        <v>126270.8984375</v>
      </c>
      <c r="BT1234" s="3">
        <v>355309.1875</v>
      </c>
    </row>
    <row r="1235" spans="1:72" x14ac:dyDescent="0.25">
      <c r="A1235">
        <v>1597.043701171875</v>
      </c>
      <c r="B1235">
        <v>1552.3392333984375</v>
      </c>
      <c r="C1235">
        <v>478.93246459960937</v>
      </c>
      <c r="D1235">
        <v>775.46685791015625</v>
      </c>
      <c r="E1235">
        <v>612.9930419921875</v>
      </c>
      <c r="F1235">
        <v>1379.1490478515625</v>
      </c>
      <c r="G1235">
        <v>1562.502685546875</v>
      </c>
      <c r="H1235">
        <v>1378.051025390625</v>
      </c>
      <c r="I1235">
        <v>1375.1640625</v>
      </c>
      <c r="AA1235">
        <v>105661.796875</v>
      </c>
      <c r="AB1235">
        <v>84931.203125</v>
      </c>
      <c r="AC1235">
        <v>355309.1875</v>
      </c>
      <c r="AD1235">
        <v>129365.1015625</v>
      </c>
      <c r="AE1235">
        <v>118503.8984375</v>
      </c>
      <c r="AF1235">
        <v>129365.1015625</v>
      </c>
      <c r="AG1235">
        <v>109631.703125</v>
      </c>
      <c r="AH1235">
        <v>129365.1015625</v>
      </c>
      <c r="AI1235">
        <v>118503.8984375</v>
      </c>
      <c r="AS1235">
        <v>10.800000190734863</v>
      </c>
      <c r="AT1235">
        <v>230.39999389648437</v>
      </c>
      <c r="AU1235">
        <v>11.699999809265137</v>
      </c>
      <c r="AV1235">
        <v>29.799999237060547</v>
      </c>
      <c r="AW1235">
        <v>13.5</v>
      </c>
      <c r="AX1235">
        <v>68.5</v>
      </c>
      <c r="AZ1235">
        <v>1552.3392333984375</v>
      </c>
      <c r="BA1235">
        <v>1562.502685546875</v>
      </c>
      <c r="BB1235">
        <v>1375.1640625</v>
      </c>
      <c r="BI1235" s="3">
        <v>84931.203125</v>
      </c>
      <c r="BJ1235" s="3">
        <v>109631.703125</v>
      </c>
      <c r="BK1235" s="3">
        <v>118503.8984375</v>
      </c>
      <c r="BT1235" s="3">
        <v>355309.1875</v>
      </c>
    </row>
    <row r="1236" spans="1:72" x14ac:dyDescent="0.25">
      <c r="A1236">
        <v>1662.4124755859375</v>
      </c>
      <c r="B1236">
        <v>1529.073486328125</v>
      </c>
      <c r="C1236">
        <v>453.79330444335937</v>
      </c>
      <c r="D1236">
        <v>781.857421875</v>
      </c>
      <c r="E1236">
        <v>612.44085693359375</v>
      </c>
      <c r="F1236">
        <v>1387.292236328125</v>
      </c>
      <c r="G1236">
        <v>1543.5697021484375</v>
      </c>
      <c r="H1236">
        <v>1374.1915283203125</v>
      </c>
      <c r="I1236">
        <v>1339.7669677734375</v>
      </c>
      <c r="AA1236">
        <v>105661.796875</v>
      </c>
      <c r="AB1236">
        <v>84931.203125</v>
      </c>
      <c r="AC1236">
        <v>355309.1875</v>
      </c>
      <c r="AD1236">
        <v>129365.1015625</v>
      </c>
      <c r="AE1236">
        <v>118500.296875</v>
      </c>
      <c r="AF1236">
        <v>129365.1015625</v>
      </c>
      <c r="AG1236">
        <v>109628.1015625</v>
      </c>
      <c r="AH1236">
        <v>129365.1015625</v>
      </c>
      <c r="AI1236">
        <v>118500.296875</v>
      </c>
      <c r="AS1236">
        <v>10.800000190734863</v>
      </c>
      <c r="AT1236">
        <v>230.39999389648437</v>
      </c>
      <c r="AU1236">
        <v>11.699999809265137</v>
      </c>
      <c r="AV1236">
        <v>29.700000762939453</v>
      </c>
      <c r="AW1236">
        <v>13.5</v>
      </c>
      <c r="AX1236">
        <v>68.400001525878906</v>
      </c>
      <c r="AZ1236">
        <v>1529.073486328125</v>
      </c>
      <c r="BA1236">
        <v>1543.5697021484375</v>
      </c>
      <c r="BB1236">
        <v>1339.7669677734375</v>
      </c>
      <c r="BI1236" s="3">
        <v>84931.203125</v>
      </c>
      <c r="BJ1236" s="3">
        <v>109628.1015625</v>
      </c>
      <c r="BK1236" s="3">
        <v>118500.296875</v>
      </c>
      <c r="BT1236" s="3">
        <v>355309.1875</v>
      </c>
    </row>
    <row r="1237" spans="1:72" x14ac:dyDescent="0.25">
      <c r="A1237">
        <v>1626.638916015625</v>
      </c>
      <c r="B1237">
        <v>1546.689208984375</v>
      </c>
      <c r="C1237">
        <v>474.91635131835937</v>
      </c>
      <c r="D1237">
        <v>793.91082763671875</v>
      </c>
      <c r="E1237">
        <v>635.38818359375</v>
      </c>
      <c r="F1237">
        <v>1384.072998046875</v>
      </c>
      <c r="G1237">
        <v>1477.819580078125</v>
      </c>
      <c r="H1237">
        <v>1347.2548828125</v>
      </c>
      <c r="I1237">
        <v>1399.6383056640625</v>
      </c>
      <c r="AA1237">
        <v>105661.796875</v>
      </c>
      <c r="AB1237">
        <v>84931.203125</v>
      </c>
      <c r="AC1237">
        <v>355309.1875</v>
      </c>
      <c r="AD1237">
        <v>129365.1015625</v>
      </c>
      <c r="AE1237">
        <v>118500.296875</v>
      </c>
      <c r="AF1237">
        <v>129365.1015625</v>
      </c>
      <c r="AG1237">
        <v>109628.1015625</v>
      </c>
      <c r="AH1237">
        <v>129365.1015625</v>
      </c>
      <c r="AI1237">
        <v>118500.296875</v>
      </c>
      <c r="AS1237">
        <v>10.800000190734863</v>
      </c>
      <c r="AT1237">
        <v>230.39999389648437</v>
      </c>
      <c r="AU1237">
        <v>11.699999809265137</v>
      </c>
      <c r="AV1237">
        <v>29.700000762939453</v>
      </c>
      <c r="AW1237">
        <v>13.5</v>
      </c>
      <c r="AX1237">
        <v>68.400001525878906</v>
      </c>
      <c r="AZ1237">
        <v>1546.689208984375</v>
      </c>
      <c r="BA1237">
        <v>1477.819580078125</v>
      </c>
      <c r="BB1237">
        <v>1399.6383056640625</v>
      </c>
      <c r="BI1237" s="3">
        <v>84931.203125</v>
      </c>
      <c r="BJ1237" s="3">
        <v>109628.1015625</v>
      </c>
      <c r="BK1237" s="3">
        <v>118500.296875</v>
      </c>
      <c r="BT1237" s="3">
        <v>355309.1875</v>
      </c>
    </row>
    <row r="1238" spans="1:72" x14ac:dyDescent="0.25">
      <c r="A1238">
        <v>1639.23046875</v>
      </c>
      <c r="B1238">
        <v>1511.3265380859375</v>
      </c>
      <c r="C1238">
        <v>472.85220336914062</v>
      </c>
      <c r="D1238">
        <v>797.85675048828125</v>
      </c>
      <c r="E1238">
        <v>654.46173095703125</v>
      </c>
      <c r="F1238">
        <v>1387.9847412109375</v>
      </c>
      <c r="G1238">
        <v>1515.39306640625</v>
      </c>
      <c r="H1238">
        <v>1351.016357421875</v>
      </c>
      <c r="I1238">
        <v>1287.2764892578125</v>
      </c>
      <c r="AA1238">
        <v>105661.796875</v>
      </c>
      <c r="AB1238">
        <v>84931.203125</v>
      </c>
      <c r="AC1238">
        <v>355309.1875</v>
      </c>
      <c r="AD1238">
        <v>129365.1015625</v>
      </c>
      <c r="AE1238">
        <v>118500.296875</v>
      </c>
      <c r="AF1238">
        <v>129365.1015625</v>
      </c>
      <c r="AG1238">
        <v>109628.1015625</v>
      </c>
      <c r="AH1238">
        <v>129365.1015625</v>
      </c>
      <c r="AI1238">
        <v>118500.296875</v>
      </c>
      <c r="AS1238">
        <v>10.800000190734863</v>
      </c>
      <c r="AT1238">
        <v>230.39999389648437</v>
      </c>
      <c r="AU1238">
        <v>11.699999809265137</v>
      </c>
      <c r="AV1238">
        <v>29.700000762939453</v>
      </c>
      <c r="AW1238">
        <v>13.5</v>
      </c>
      <c r="AX1238">
        <v>68.400001525878906</v>
      </c>
      <c r="AZ1238">
        <v>1511.3265380859375</v>
      </c>
      <c r="BA1238">
        <v>1515.39306640625</v>
      </c>
      <c r="BB1238">
        <v>1287.2764892578125</v>
      </c>
      <c r="BI1238" s="3">
        <v>84931.203125</v>
      </c>
      <c r="BJ1238" s="3">
        <v>109628.1015625</v>
      </c>
      <c r="BK1238" s="3">
        <v>118500.296875</v>
      </c>
      <c r="BT1238" s="3">
        <v>355309.1875</v>
      </c>
    </row>
    <row r="1239" spans="1:72" x14ac:dyDescent="0.25">
      <c r="A1239">
        <v>1628.8211669921875</v>
      </c>
      <c r="B1239">
        <v>1585.462646484375</v>
      </c>
      <c r="C1239">
        <v>480.11068725585938</v>
      </c>
      <c r="D1239">
        <v>765.72845458984375</v>
      </c>
      <c r="E1239">
        <v>630.20306396484375</v>
      </c>
      <c r="F1239">
        <v>1381.1427001953125</v>
      </c>
      <c r="G1239">
        <v>1496.038818359375</v>
      </c>
      <c r="H1239">
        <v>1352.4954833984375</v>
      </c>
      <c r="I1239">
        <v>1406.828857421875</v>
      </c>
      <c r="AA1239">
        <v>105661.796875</v>
      </c>
      <c r="AB1239">
        <v>84720.8984375</v>
      </c>
      <c r="AC1239">
        <v>355309.1875</v>
      </c>
      <c r="AD1239">
        <v>129365.1015625</v>
      </c>
      <c r="AE1239">
        <v>118500.296875</v>
      </c>
      <c r="AF1239">
        <v>129365.1015625</v>
      </c>
      <c r="AG1239">
        <v>109628.1015625</v>
      </c>
      <c r="AH1239">
        <v>129365.1015625</v>
      </c>
      <c r="AI1239">
        <v>118500.296875</v>
      </c>
      <c r="AS1239">
        <v>10.800000190734863</v>
      </c>
      <c r="AT1239">
        <v>230.39999389648437</v>
      </c>
      <c r="AU1239">
        <v>11.699999809265137</v>
      </c>
      <c r="AV1239">
        <v>29.700000762939453</v>
      </c>
      <c r="AW1239">
        <v>13.5</v>
      </c>
      <c r="AX1239">
        <v>68.400001525878906</v>
      </c>
      <c r="AZ1239">
        <v>1585.462646484375</v>
      </c>
      <c r="BA1239">
        <v>1496.038818359375</v>
      </c>
      <c r="BB1239">
        <v>1406.828857421875</v>
      </c>
      <c r="BI1239" s="3">
        <v>84720.8984375</v>
      </c>
      <c r="BJ1239" s="3">
        <v>109628.1015625</v>
      </c>
      <c r="BK1239" s="3">
        <v>118500.296875</v>
      </c>
      <c r="BT1239" s="3">
        <v>355309.1875</v>
      </c>
    </row>
    <row r="1240" spans="1:72" x14ac:dyDescent="0.25">
      <c r="A1240">
        <v>1632.595703125</v>
      </c>
      <c r="B1240">
        <v>1628.7642822265625</v>
      </c>
      <c r="C1240">
        <v>482.50372314453125</v>
      </c>
      <c r="D1240">
        <v>796.0321044921875</v>
      </c>
      <c r="E1240">
        <v>625.63946533203125</v>
      </c>
      <c r="F1240">
        <v>1355.307373046875</v>
      </c>
      <c r="G1240">
        <v>1511.4251708984375</v>
      </c>
      <c r="H1240">
        <v>1328.8284912109375</v>
      </c>
      <c r="I1240">
        <v>1387.0361328125</v>
      </c>
      <c r="AA1240">
        <v>105661.796875</v>
      </c>
      <c r="AB1240">
        <v>83038.5</v>
      </c>
      <c r="AC1240">
        <v>355309.1875</v>
      </c>
      <c r="AD1240">
        <v>129365.1015625</v>
      </c>
      <c r="AE1240">
        <v>118500.296875</v>
      </c>
      <c r="AF1240">
        <v>129365.1015625</v>
      </c>
      <c r="AG1240">
        <v>109628.1015625</v>
      </c>
      <c r="AH1240">
        <v>129365.1015625</v>
      </c>
      <c r="AI1240">
        <v>118500.296875</v>
      </c>
      <c r="AS1240">
        <v>10.800000190734863</v>
      </c>
      <c r="AT1240">
        <v>230.39999389648437</v>
      </c>
      <c r="AU1240">
        <v>11.699999809265137</v>
      </c>
      <c r="AV1240">
        <v>29.700000762939453</v>
      </c>
      <c r="AW1240">
        <v>13.5</v>
      </c>
      <c r="AX1240">
        <v>68.400001525878906</v>
      </c>
      <c r="AZ1240">
        <v>1628.7642822265625</v>
      </c>
      <c r="BA1240">
        <v>1511.4251708984375</v>
      </c>
      <c r="BB1240">
        <v>1387.0361328125</v>
      </c>
      <c r="BI1240" s="3">
        <v>83038.5</v>
      </c>
      <c r="BJ1240" s="3">
        <v>109628.1015625</v>
      </c>
      <c r="BK1240" s="3">
        <v>118500.296875</v>
      </c>
      <c r="BT1240" s="3">
        <v>355309.1875</v>
      </c>
    </row>
    <row r="1241" spans="1:72" x14ac:dyDescent="0.25">
      <c r="A1241">
        <v>1622.418701171875</v>
      </c>
      <c r="B1241">
        <v>1580.6007080078125</v>
      </c>
      <c r="C1241">
        <v>472.70498657226562</v>
      </c>
      <c r="D1241">
        <v>792.353271484375</v>
      </c>
      <c r="E1241">
        <v>626.18646240234375</v>
      </c>
      <c r="F1241">
        <v>1329.2305908203125</v>
      </c>
      <c r="G1241">
        <v>1489.689208984375</v>
      </c>
      <c r="H1241">
        <v>1346.385498046875</v>
      </c>
      <c r="I1241">
        <v>1413.124267578125</v>
      </c>
      <c r="AA1241">
        <v>105661.796875</v>
      </c>
      <c r="AB1241">
        <v>83038.5</v>
      </c>
      <c r="AC1241">
        <v>355309.1875</v>
      </c>
      <c r="AD1241">
        <v>129365.1015625</v>
      </c>
      <c r="AE1241">
        <v>118500.296875</v>
      </c>
      <c r="AF1241">
        <v>129365.1015625</v>
      </c>
      <c r="AG1241">
        <v>109628.1015625</v>
      </c>
      <c r="AH1241">
        <v>129365.1015625</v>
      </c>
      <c r="AI1241">
        <v>118500.296875</v>
      </c>
      <c r="AS1241">
        <v>10.800000190734863</v>
      </c>
      <c r="AT1241">
        <v>230.39999389648437</v>
      </c>
      <c r="AU1241">
        <v>11.699999809265137</v>
      </c>
      <c r="AV1241">
        <v>29.700000762939453</v>
      </c>
      <c r="AW1241">
        <v>13.5</v>
      </c>
      <c r="AX1241">
        <v>68.400001525878906</v>
      </c>
      <c r="AZ1241">
        <v>1580.6007080078125</v>
      </c>
      <c r="BA1241">
        <v>1489.689208984375</v>
      </c>
      <c r="BB1241">
        <v>1413.124267578125</v>
      </c>
      <c r="BI1241" s="3">
        <v>83038.5</v>
      </c>
      <c r="BJ1241" s="3">
        <v>109628.1015625</v>
      </c>
      <c r="BK1241" s="3">
        <v>118500.296875</v>
      </c>
      <c r="BT1241" s="3">
        <v>355309.1875</v>
      </c>
    </row>
    <row r="1242" spans="1:72" x14ac:dyDescent="0.25">
      <c r="A1242">
        <v>1678.6314697265625</v>
      </c>
      <c r="B1242">
        <v>1606.7900390625</v>
      </c>
      <c r="C1242">
        <v>489.10629272460937</v>
      </c>
      <c r="D1242">
        <v>791.54473876953125</v>
      </c>
      <c r="E1242">
        <v>630.75830078125</v>
      </c>
      <c r="F1242">
        <v>1350.4390869140625</v>
      </c>
      <c r="G1242">
        <v>1526.045654296875</v>
      </c>
      <c r="H1242">
        <v>1360.88134765625</v>
      </c>
      <c r="I1242">
        <v>1407.076416015625</v>
      </c>
      <c r="AA1242">
        <v>105661.796875</v>
      </c>
      <c r="AB1242">
        <v>83038.5</v>
      </c>
      <c r="AC1242">
        <v>355309.1875</v>
      </c>
      <c r="AD1242">
        <v>129365.1015625</v>
      </c>
      <c r="AE1242">
        <v>118500.296875</v>
      </c>
      <c r="AF1242">
        <v>129365.1015625</v>
      </c>
      <c r="AG1242">
        <v>109628.1015625</v>
      </c>
      <c r="AH1242">
        <v>129365.1015625</v>
      </c>
      <c r="AI1242">
        <v>118500.296875</v>
      </c>
      <c r="AS1242">
        <v>10.800000190734863</v>
      </c>
      <c r="AT1242">
        <v>230.39999389648437</v>
      </c>
      <c r="AU1242">
        <v>11.699999809265137</v>
      </c>
      <c r="AV1242">
        <v>29.700000762939453</v>
      </c>
      <c r="AW1242">
        <v>13.5</v>
      </c>
      <c r="AX1242">
        <v>68.400001525878906</v>
      </c>
      <c r="AZ1242">
        <v>1606.7900390625</v>
      </c>
      <c r="BA1242">
        <v>1526.045654296875</v>
      </c>
      <c r="BB1242">
        <v>1407.076416015625</v>
      </c>
      <c r="BI1242" s="3">
        <v>83038.5</v>
      </c>
      <c r="BJ1242" s="3">
        <v>109628.1015625</v>
      </c>
      <c r="BK1242" s="3">
        <v>118500.296875</v>
      </c>
      <c r="BT1242" s="3">
        <v>355309.1875</v>
      </c>
    </row>
    <row r="1243" spans="1:72" x14ac:dyDescent="0.25">
      <c r="A1243">
        <v>1707.114990234375</v>
      </c>
      <c r="B1243">
        <v>1669.2132568359375</v>
      </c>
      <c r="C1243">
        <v>481.63055419921875</v>
      </c>
      <c r="D1243">
        <v>983.3499755859375</v>
      </c>
      <c r="E1243">
        <v>633.08648681640625</v>
      </c>
      <c r="F1243">
        <v>1625.612060546875</v>
      </c>
      <c r="G1243">
        <v>1667.6392822265625</v>
      </c>
      <c r="H1243">
        <v>1642.200439453125</v>
      </c>
      <c r="I1243">
        <v>1521.538818359375</v>
      </c>
      <c r="AA1243">
        <v>101649</v>
      </c>
      <c r="AB1243">
        <v>82347.296875</v>
      </c>
      <c r="AC1243">
        <v>355309.1875</v>
      </c>
      <c r="AD1243">
        <v>107875.5</v>
      </c>
      <c r="AE1243">
        <v>114247.5</v>
      </c>
      <c r="AF1243">
        <v>107875.5</v>
      </c>
      <c r="AG1243">
        <v>105375.296875</v>
      </c>
      <c r="AH1243">
        <v>107875.5</v>
      </c>
      <c r="AI1243">
        <v>114247.5</v>
      </c>
      <c r="AS1243">
        <v>10</v>
      </c>
      <c r="AT1243">
        <v>230.39999389648437</v>
      </c>
      <c r="AU1243">
        <v>9.3000001907348633</v>
      </c>
      <c r="AV1243">
        <v>26.5</v>
      </c>
      <c r="AW1243">
        <v>10.300000190734863</v>
      </c>
      <c r="AX1243">
        <v>62.799999237060547</v>
      </c>
      <c r="AZ1243">
        <v>1669.2132568359375</v>
      </c>
      <c r="BA1243">
        <v>1667.6392822265625</v>
      </c>
      <c r="BB1243">
        <v>1521.538818359375</v>
      </c>
      <c r="BI1243" s="3">
        <v>82347.296875</v>
      </c>
      <c r="BJ1243" s="3">
        <v>105375.296875</v>
      </c>
      <c r="BK1243" s="3">
        <v>114247.5</v>
      </c>
      <c r="BT1243" s="3">
        <v>355309.1875</v>
      </c>
    </row>
    <row r="1244" spans="1:72" x14ac:dyDescent="0.25">
      <c r="A1244">
        <v>1593.34619140625</v>
      </c>
      <c r="B1244">
        <v>1635.5369873046875</v>
      </c>
      <c r="C1244">
        <v>463.63003540039062</v>
      </c>
      <c r="D1244">
        <v>985.00653076171875</v>
      </c>
      <c r="E1244">
        <v>669.8634033203125</v>
      </c>
      <c r="F1244">
        <v>1730.740966796875</v>
      </c>
      <c r="G1244">
        <v>1612.69921875</v>
      </c>
      <c r="H1244">
        <v>1663.100341796875</v>
      </c>
      <c r="I1244">
        <v>1476.289306640625</v>
      </c>
      <c r="AA1244">
        <v>101770.796875</v>
      </c>
      <c r="AB1244">
        <v>82707.8984375</v>
      </c>
      <c r="AC1244">
        <v>355309.1875</v>
      </c>
      <c r="AD1244">
        <v>105189.296875</v>
      </c>
      <c r="AE1244">
        <v>114407.703125</v>
      </c>
      <c r="AF1244">
        <v>105189.296875</v>
      </c>
      <c r="AG1244">
        <v>105535.5</v>
      </c>
      <c r="AH1244">
        <v>105189.296875</v>
      </c>
      <c r="AI1244">
        <v>114407.703125</v>
      </c>
      <c r="AS1244">
        <v>10.100000381469727</v>
      </c>
      <c r="AT1244">
        <v>230.39999389648437</v>
      </c>
      <c r="AU1244">
        <v>9</v>
      </c>
      <c r="AV1244">
        <v>26.899999618530273</v>
      </c>
      <c r="AW1244">
        <v>9.8999996185302734</v>
      </c>
      <c r="AX1244">
        <v>63.700000762939453</v>
      </c>
      <c r="AZ1244">
        <v>1635.5369873046875</v>
      </c>
      <c r="BA1244">
        <v>1612.69921875</v>
      </c>
      <c r="BB1244">
        <v>1476.289306640625</v>
      </c>
      <c r="BI1244" s="3">
        <v>82707.8984375</v>
      </c>
      <c r="BJ1244" s="3">
        <v>105535.5</v>
      </c>
      <c r="BK1244" s="3">
        <v>114407.703125</v>
      </c>
      <c r="BT1244" s="3">
        <v>355309.1875</v>
      </c>
    </row>
    <row r="1245" spans="1:72" x14ac:dyDescent="0.25">
      <c r="A1245">
        <v>1613.643310546875</v>
      </c>
      <c r="B1245">
        <v>1639.642333984375</v>
      </c>
      <c r="C1245">
        <v>476.11199951171875</v>
      </c>
      <c r="D1245">
        <v>930.6004638671875</v>
      </c>
      <c r="E1245">
        <v>638.5494384765625</v>
      </c>
      <c r="F1245">
        <v>1552.9759521484375</v>
      </c>
      <c r="G1245">
        <v>1577.8375244140625</v>
      </c>
      <c r="H1245">
        <v>1569.2398681640625</v>
      </c>
      <c r="I1245">
        <v>1320.202392578125</v>
      </c>
      <c r="AA1245">
        <v>107772.296875</v>
      </c>
      <c r="AB1245">
        <v>84165.296875</v>
      </c>
      <c r="AC1245">
        <v>355309.1875</v>
      </c>
      <c r="AD1245">
        <v>114000.8984375</v>
      </c>
      <c r="AE1245">
        <v>121000.203125</v>
      </c>
      <c r="AF1245">
        <v>111377.703125</v>
      </c>
      <c r="AG1245">
        <v>112128</v>
      </c>
      <c r="AH1245">
        <v>114000.8984375</v>
      </c>
      <c r="AI1245">
        <v>121000.203125</v>
      </c>
      <c r="AS1245">
        <v>11.199999809265137</v>
      </c>
      <c r="AT1245">
        <v>230.39999389648437</v>
      </c>
      <c r="AU1245">
        <v>7.4000000953674316</v>
      </c>
      <c r="AV1245">
        <v>31.700000762939453</v>
      </c>
      <c r="AW1245">
        <v>11.100000381469727</v>
      </c>
      <c r="AX1245">
        <v>71.699996948242188</v>
      </c>
      <c r="AZ1245">
        <v>1639.642333984375</v>
      </c>
      <c r="BA1245">
        <v>1577.8375244140625</v>
      </c>
      <c r="BB1245">
        <v>1320.202392578125</v>
      </c>
      <c r="BI1245" s="3">
        <v>84165.296875</v>
      </c>
      <c r="BJ1245" s="3">
        <v>112128</v>
      </c>
      <c r="BK1245" s="3">
        <v>121000.203125</v>
      </c>
      <c r="BT1245" s="3">
        <v>355309.1875</v>
      </c>
    </row>
    <row r="1246" spans="1:72" x14ac:dyDescent="0.25">
      <c r="A1246">
        <v>1516.436767578125</v>
      </c>
      <c r="B1246">
        <v>1673.9189453125</v>
      </c>
      <c r="C1246">
        <v>473.62841796875</v>
      </c>
      <c r="D1246">
        <v>861.5960693359375</v>
      </c>
      <c r="E1246">
        <v>629.26739501953125</v>
      </c>
      <c r="F1246">
        <v>1507.7401123046875</v>
      </c>
      <c r="G1246">
        <v>1498.292236328125</v>
      </c>
      <c r="H1246">
        <v>1426.6776123046875</v>
      </c>
      <c r="I1246">
        <v>1301.848388671875</v>
      </c>
      <c r="AA1246">
        <v>112546.796875</v>
      </c>
      <c r="AB1246">
        <v>80657.1015625</v>
      </c>
      <c r="AC1246">
        <v>355309.1875</v>
      </c>
      <c r="AD1246">
        <v>125015.3984375</v>
      </c>
      <c r="AE1246">
        <v>126214.203125</v>
      </c>
      <c r="AF1246">
        <v>119113.203125</v>
      </c>
      <c r="AG1246">
        <v>117342</v>
      </c>
      <c r="AH1246">
        <v>125015.3984375</v>
      </c>
      <c r="AI1246">
        <v>126214.203125</v>
      </c>
      <c r="AS1246">
        <v>11.699999809265137</v>
      </c>
      <c r="AT1246">
        <v>230.39999389648437</v>
      </c>
      <c r="AU1246">
        <v>5.4000000953674316</v>
      </c>
      <c r="AV1246">
        <v>34.200000762939453</v>
      </c>
      <c r="AW1246">
        <v>12.800000190734863</v>
      </c>
      <c r="AX1246">
        <v>74.900001525878906</v>
      </c>
      <c r="AZ1246">
        <v>1673.9189453125</v>
      </c>
      <c r="BA1246">
        <v>1498.292236328125</v>
      </c>
      <c r="BB1246">
        <v>1301.848388671875</v>
      </c>
      <c r="BI1246" s="3">
        <v>80657.1015625</v>
      </c>
      <c r="BJ1246" s="3">
        <v>117342</v>
      </c>
      <c r="BK1246" s="3">
        <v>126214.203125</v>
      </c>
      <c r="BT1246" s="3">
        <v>355309.1875</v>
      </c>
    </row>
    <row r="1247" spans="1:72" x14ac:dyDescent="0.25">
      <c r="A1247">
        <v>1539.584716796875</v>
      </c>
      <c r="B1247">
        <v>1645.732666015625</v>
      </c>
      <c r="C1247">
        <v>469.16317749023437</v>
      </c>
      <c r="D1247">
        <v>857.63360595703125</v>
      </c>
      <c r="E1247">
        <v>652.2296142578125</v>
      </c>
      <c r="F1247">
        <v>1534.3624267578125</v>
      </c>
      <c r="G1247">
        <v>1487.417724609375</v>
      </c>
      <c r="H1247">
        <v>1362.97998046875</v>
      </c>
      <c r="I1247">
        <v>1333.456298828125</v>
      </c>
      <c r="AA1247">
        <v>112546.796875</v>
      </c>
      <c r="AB1247">
        <v>80657.1015625</v>
      </c>
      <c r="AC1247">
        <v>355309.1875</v>
      </c>
      <c r="AD1247">
        <v>125015.3984375</v>
      </c>
      <c r="AE1247">
        <v>126214.203125</v>
      </c>
      <c r="AF1247">
        <v>119113.203125</v>
      </c>
      <c r="AG1247">
        <v>117342</v>
      </c>
      <c r="AH1247">
        <v>125015.3984375</v>
      </c>
      <c r="AI1247">
        <v>126214.203125</v>
      </c>
      <c r="AS1247">
        <v>11.699999809265137</v>
      </c>
      <c r="AT1247">
        <v>230.39999389648437</v>
      </c>
      <c r="AU1247">
        <v>5.4000000953674316</v>
      </c>
      <c r="AV1247">
        <v>34.200000762939453</v>
      </c>
      <c r="AW1247">
        <v>14.399999618530273</v>
      </c>
      <c r="AX1247">
        <v>76.5</v>
      </c>
      <c r="AZ1247">
        <v>1645.732666015625</v>
      </c>
      <c r="BA1247">
        <v>1487.417724609375</v>
      </c>
      <c r="BB1247">
        <v>1333.456298828125</v>
      </c>
      <c r="BI1247" s="3">
        <v>80657.1015625</v>
      </c>
      <c r="BJ1247" s="3">
        <v>117342</v>
      </c>
      <c r="BK1247" s="3">
        <v>126214.203125</v>
      </c>
      <c r="BT1247" s="3">
        <v>355309.1875</v>
      </c>
    </row>
    <row r="1248" spans="1:72" x14ac:dyDescent="0.25">
      <c r="A1248">
        <v>1549.944091796875</v>
      </c>
      <c r="B1248">
        <v>1628.0579833984375</v>
      </c>
      <c r="C1248">
        <v>482.21575927734375</v>
      </c>
      <c r="D1248">
        <v>872.9842529296875</v>
      </c>
      <c r="E1248">
        <v>664.56658935546875</v>
      </c>
      <c r="F1248">
        <v>1550.230712890625</v>
      </c>
      <c r="G1248">
        <v>1493.5716552734375</v>
      </c>
      <c r="H1248">
        <v>1411.8292236328125</v>
      </c>
      <c r="I1248">
        <v>1398.7587890625</v>
      </c>
      <c r="AA1248">
        <v>112546.796875</v>
      </c>
      <c r="AB1248">
        <v>80657.1015625</v>
      </c>
      <c r="AC1248">
        <v>355309.1875</v>
      </c>
      <c r="AD1248">
        <v>125015.3984375</v>
      </c>
      <c r="AE1248">
        <v>126214.203125</v>
      </c>
      <c r="AF1248">
        <v>119113.203125</v>
      </c>
      <c r="AG1248">
        <v>117342</v>
      </c>
      <c r="AH1248">
        <v>125015.3984375</v>
      </c>
      <c r="AI1248">
        <v>126214.203125</v>
      </c>
      <c r="AS1248">
        <v>11.699999809265137</v>
      </c>
      <c r="AT1248">
        <v>230.39999389648437</v>
      </c>
      <c r="AU1248">
        <v>5.4000000953674316</v>
      </c>
      <c r="AV1248">
        <v>34.200000762939453</v>
      </c>
      <c r="AW1248">
        <v>14.399999618530273</v>
      </c>
      <c r="AX1248">
        <v>76.5</v>
      </c>
      <c r="AZ1248">
        <v>1628.0579833984375</v>
      </c>
      <c r="BA1248">
        <v>1493.5716552734375</v>
      </c>
      <c r="BB1248">
        <v>1398.7587890625</v>
      </c>
      <c r="BI1248" s="3">
        <v>80657.1015625</v>
      </c>
      <c r="BJ1248" s="3">
        <v>117342</v>
      </c>
      <c r="BK1248" s="3">
        <v>126214.203125</v>
      </c>
      <c r="BT1248" s="3">
        <v>355309.1875</v>
      </c>
    </row>
    <row r="1249" spans="1:72" x14ac:dyDescent="0.25">
      <c r="A1249">
        <v>1535.195068359375</v>
      </c>
      <c r="B1249">
        <v>1668.03515625</v>
      </c>
      <c r="C1249">
        <v>469.60125732421875</v>
      </c>
      <c r="D1249">
        <v>860.7630615234375</v>
      </c>
      <c r="E1249">
        <v>659.08197021484375</v>
      </c>
      <c r="F1249">
        <v>1502.662353515625</v>
      </c>
      <c r="G1249">
        <v>1468.856201171875</v>
      </c>
      <c r="H1249">
        <v>1448.8162841796875</v>
      </c>
      <c r="I1249">
        <v>1312.827880859375</v>
      </c>
      <c r="AA1249">
        <v>112546.796875</v>
      </c>
      <c r="AB1249">
        <v>80657.1015625</v>
      </c>
      <c r="AC1249">
        <v>355309.1875</v>
      </c>
      <c r="AD1249">
        <v>125015.3984375</v>
      </c>
      <c r="AE1249">
        <v>126214.203125</v>
      </c>
      <c r="AF1249">
        <v>119113.203125</v>
      </c>
      <c r="AG1249">
        <v>117342</v>
      </c>
      <c r="AH1249">
        <v>125015.3984375</v>
      </c>
      <c r="AI1249">
        <v>126214.203125</v>
      </c>
      <c r="AS1249">
        <v>11.699999809265137</v>
      </c>
      <c r="AT1249">
        <v>230.39999389648437</v>
      </c>
      <c r="AU1249">
        <v>5.4000000953674316</v>
      </c>
      <c r="AV1249">
        <v>34.200000762939453</v>
      </c>
      <c r="AW1249">
        <v>14.399999618530273</v>
      </c>
      <c r="AX1249">
        <v>76.5</v>
      </c>
      <c r="AZ1249">
        <v>1668.03515625</v>
      </c>
      <c r="BA1249">
        <v>1468.856201171875</v>
      </c>
      <c r="BB1249">
        <v>1312.827880859375</v>
      </c>
      <c r="BI1249" s="3">
        <v>80657.1015625</v>
      </c>
      <c r="BJ1249" s="3">
        <v>117342</v>
      </c>
      <c r="BK1249" s="3">
        <v>126214.203125</v>
      </c>
      <c r="BT1249" s="3">
        <v>355309.1875</v>
      </c>
    </row>
    <row r="1250" spans="1:72" x14ac:dyDescent="0.25">
      <c r="A1250">
        <v>1510.952880859375</v>
      </c>
      <c r="B1250">
        <v>1721.865966796875</v>
      </c>
      <c r="C1250">
        <v>467.86654663085937</v>
      </c>
      <c r="D1250">
        <v>860.47723388671875</v>
      </c>
      <c r="E1250">
        <v>667.480712890625</v>
      </c>
      <c r="F1250">
        <v>1531.32373046875</v>
      </c>
      <c r="G1250">
        <v>1479.8504638671875</v>
      </c>
      <c r="H1250">
        <v>1430.135009765625</v>
      </c>
      <c r="I1250">
        <v>1360.786865234375</v>
      </c>
      <c r="AA1250">
        <v>112546.796875</v>
      </c>
      <c r="AB1250">
        <v>79396.796875</v>
      </c>
      <c r="AC1250">
        <v>355309.1875</v>
      </c>
      <c r="AD1250">
        <v>125015.3984375</v>
      </c>
      <c r="AE1250">
        <v>126214.203125</v>
      </c>
      <c r="AF1250">
        <v>119113.203125</v>
      </c>
      <c r="AG1250">
        <v>117342</v>
      </c>
      <c r="AH1250">
        <v>125015.3984375</v>
      </c>
      <c r="AI1250">
        <v>126214.203125</v>
      </c>
      <c r="AS1250">
        <v>11.699999809265137</v>
      </c>
      <c r="AT1250">
        <v>230.39999389648437</v>
      </c>
      <c r="AU1250">
        <v>5.4000000953674316</v>
      </c>
      <c r="AV1250">
        <v>34.200000762939453</v>
      </c>
      <c r="AW1250">
        <v>14.399999618530273</v>
      </c>
      <c r="AX1250">
        <v>76.5</v>
      </c>
      <c r="AZ1250">
        <v>1721.865966796875</v>
      </c>
      <c r="BA1250">
        <v>1479.8504638671875</v>
      </c>
      <c r="BB1250">
        <v>1360.786865234375</v>
      </c>
      <c r="BI1250" s="3">
        <v>79396.796875</v>
      </c>
      <c r="BJ1250" s="3">
        <v>117342</v>
      </c>
      <c r="BK1250" s="3">
        <v>126214.203125</v>
      </c>
      <c r="BT1250" s="3">
        <v>355309.1875</v>
      </c>
    </row>
    <row r="1251" spans="1:72" x14ac:dyDescent="0.25">
      <c r="A1251">
        <v>1544.66015625</v>
      </c>
      <c r="B1251">
        <v>1703.317626953125</v>
      </c>
      <c r="C1251">
        <v>465.96304321289062</v>
      </c>
      <c r="D1251">
        <v>842.923828125</v>
      </c>
      <c r="E1251">
        <v>657.47613525390625</v>
      </c>
      <c r="F1251">
        <v>1508.050048828125</v>
      </c>
      <c r="G1251">
        <v>1456.4881591796875</v>
      </c>
      <c r="H1251">
        <v>1414.5234375</v>
      </c>
      <c r="I1251">
        <v>1359.5208740234375</v>
      </c>
      <c r="AA1251">
        <v>112546.796875</v>
      </c>
      <c r="AB1251">
        <v>75702.8984375</v>
      </c>
      <c r="AC1251">
        <v>355309.1875</v>
      </c>
      <c r="AD1251">
        <v>125015.3984375</v>
      </c>
      <c r="AE1251">
        <v>126214.203125</v>
      </c>
      <c r="AF1251">
        <v>119113.203125</v>
      </c>
      <c r="AG1251">
        <v>117342</v>
      </c>
      <c r="AH1251">
        <v>125015.3984375</v>
      </c>
      <c r="AI1251">
        <v>126214.203125</v>
      </c>
      <c r="AS1251">
        <v>11.699999809265137</v>
      </c>
      <c r="AT1251">
        <v>230.39999389648437</v>
      </c>
      <c r="AU1251">
        <v>5.4000000953674316</v>
      </c>
      <c r="AV1251">
        <v>34.200000762939453</v>
      </c>
      <c r="AW1251">
        <v>14.399999618530273</v>
      </c>
      <c r="AX1251">
        <v>76.5</v>
      </c>
      <c r="AZ1251">
        <v>1703.317626953125</v>
      </c>
      <c r="BA1251">
        <v>1456.4881591796875</v>
      </c>
      <c r="BB1251">
        <v>1359.5208740234375</v>
      </c>
      <c r="BI1251" s="3">
        <v>75702.8984375</v>
      </c>
      <c r="BJ1251" s="3">
        <v>117342</v>
      </c>
      <c r="BK1251" s="3">
        <v>126214.203125</v>
      </c>
      <c r="BT1251" s="3">
        <v>355309.1875</v>
      </c>
    </row>
    <row r="1252" spans="1:72" x14ac:dyDescent="0.25">
      <c r="A1252">
        <v>1515.68408203125</v>
      </c>
      <c r="B1252">
        <v>1838.0084228515625</v>
      </c>
      <c r="C1252">
        <v>481.99749755859375</v>
      </c>
      <c r="D1252">
        <v>859.3189697265625</v>
      </c>
      <c r="E1252">
        <v>654.19482421875</v>
      </c>
      <c r="F1252">
        <v>1520.1536865234375</v>
      </c>
      <c r="G1252">
        <v>1478.529541015625</v>
      </c>
      <c r="H1252">
        <v>1429.1434326171875</v>
      </c>
      <c r="I1252">
        <v>1351.695068359375</v>
      </c>
      <c r="AA1252">
        <v>112546.796875</v>
      </c>
      <c r="AB1252">
        <v>73830</v>
      </c>
      <c r="AC1252">
        <v>355309.1875</v>
      </c>
      <c r="AD1252">
        <v>125015.3984375</v>
      </c>
      <c r="AE1252">
        <v>126214.203125</v>
      </c>
      <c r="AF1252">
        <v>119113.203125</v>
      </c>
      <c r="AG1252">
        <v>117342</v>
      </c>
      <c r="AH1252">
        <v>125015.3984375</v>
      </c>
      <c r="AI1252">
        <v>126214.203125</v>
      </c>
      <c r="AS1252">
        <v>11.699999809265137</v>
      </c>
      <c r="AT1252">
        <v>230.39999389648437</v>
      </c>
      <c r="AU1252">
        <v>5.4000000953674316</v>
      </c>
      <c r="AV1252">
        <v>34.200000762939453</v>
      </c>
      <c r="AW1252">
        <v>14.399999618530273</v>
      </c>
      <c r="AX1252">
        <v>76.5</v>
      </c>
      <c r="AZ1252">
        <v>1838.0084228515625</v>
      </c>
      <c r="BA1252">
        <v>1478.529541015625</v>
      </c>
      <c r="BB1252">
        <v>1351.695068359375</v>
      </c>
      <c r="BI1252" s="3">
        <v>73830</v>
      </c>
      <c r="BJ1252" s="3">
        <v>117342</v>
      </c>
      <c r="BK1252" s="3">
        <v>126214.203125</v>
      </c>
      <c r="BT1252" s="3">
        <v>355309.1875</v>
      </c>
    </row>
    <row r="1253" spans="1:72" x14ac:dyDescent="0.25">
      <c r="A1253">
        <v>1507.024658203125</v>
      </c>
      <c r="B1253">
        <v>1779.2135009765625</v>
      </c>
      <c r="C1253">
        <v>471.25604248046875</v>
      </c>
      <c r="D1253">
        <v>867.310546875</v>
      </c>
      <c r="E1253">
        <v>669.8824462890625</v>
      </c>
      <c r="F1253">
        <v>1469.371826171875</v>
      </c>
      <c r="G1253">
        <v>1495.666259765625</v>
      </c>
      <c r="H1253">
        <v>1367.9627685546875</v>
      </c>
      <c r="I1253">
        <v>1401.703857421875</v>
      </c>
      <c r="AA1253">
        <v>112546.796875</v>
      </c>
      <c r="AB1253">
        <v>74280</v>
      </c>
      <c r="AC1253">
        <v>355309.1875</v>
      </c>
      <c r="AD1253">
        <v>125015.3984375</v>
      </c>
      <c r="AE1253">
        <v>126214.203125</v>
      </c>
      <c r="AF1253">
        <v>119113.203125</v>
      </c>
      <c r="AG1253">
        <v>117342</v>
      </c>
      <c r="AH1253">
        <v>125015.3984375</v>
      </c>
      <c r="AI1253">
        <v>126214.203125</v>
      </c>
      <c r="AS1253">
        <v>11.699999809265137</v>
      </c>
      <c r="AT1253">
        <v>230.39999389648437</v>
      </c>
      <c r="AU1253">
        <v>5.4000000953674316</v>
      </c>
      <c r="AV1253">
        <v>34.200000762939453</v>
      </c>
      <c r="AW1253">
        <v>14.399999618530273</v>
      </c>
      <c r="AX1253">
        <v>76.5</v>
      </c>
      <c r="AZ1253">
        <v>1779.2135009765625</v>
      </c>
      <c r="BA1253">
        <v>1495.666259765625</v>
      </c>
      <c r="BB1253">
        <v>1401.703857421875</v>
      </c>
      <c r="BI1253" s="3">
        <v>74280</v>
      </c>
      <c r="BJ1253" s="3">
        <v>117342</v>
      </c>
      <c r="BK1253" s="3">
        <v>126214.203125</v>
      </c>
      <c r="BT1253" s="3">
        <v>355309.1875</v>
      </c>
    </row>
    <row r="1254" spans="1:72" x14ac:dyDescent="0.25">
      <c r="A1254">
        <v>1538.336181640625</v>
      </c>
      <c r="B1254">
        <v>1810.726806640625</v>
      </c>
      <c r="C1254">
        <v>477.89593505859375</v>
      </c>
      <c r="D1254">
        <v>863.2469482421875</v>
      </c>
      <c r="E1254">
        <v>658.2342529296875</v>
      </c>
      <c r="F1254">
        <v>1487.017333984375</v>
      </c>
      <c r="G1254">
        <v>1459.7490234375</v>
      </c>
      <c r="H1254">
        <v>1346.801513671875</v>
      </c>
      <c r="I1254">
        <v>1404.91357421875</v>
      </c>
      <c r="AA1254">
        <v>112546.796875</v>
      </c>
      <c r="AB1254">
        <v>74725.203125</v>
      </c>
      <c r="AC1254">
        <v>355309.1875</v>
      </c>
      <c r="AD1254">
        <v>125015.3984375</v>
      </c>
      <c r="AE1254">
        <v>126214.203125</v>
      </c>
      <c r="AF1254">
        <v>119113.203125</v>
      </c>
      <c r="AG1254">
        <v>117342</v>
      </c>
      <c r="AH1254">
        <v>125015.3984375</v>
      </c>
      <c r="AI1254">
        <v>126214.203125</v>
      </c>
      <c r="AS1254">
        <v>11.699999809265137</v>
      </c>
      <c r="AT1254">
        <v>230.39999389648437</v>
      </c>
      <c r="AU1254">
        <v>5.4000000953674316</v>
      </c>
      <c r="AV1254">
        <v>34.200000762939453</v>
      </c>
      <c r="AW1254">
        <v>14.399999618530273</v>
      </c>
      <c r="AX1254">
        <v>76.5</v>
      </c>
      <c r="AZ1254">
        <v>1810.726806640625</v>
      </c>
      <c r="BA1254">
        <v>1459.7490234375</v>
      </c>
      <c r="BB1254">
        <v>1404.91357421875</v>
      </c>
      <c r="BI1254" s="3">
        <v>74725.203125</v>
      </c>
      <c r="BJ1254" s="3">
        <v>117342</v>
      </c>
      <c r="BK1254" s="3">
        <v>126214.203125</v>
      </c>
      <c r="BT1254" s="3">
        <v>355309.1875</v>
      </c>
    </row>
    <row r="1255" spans="1:72" x14ac:dyDescent="0.25">
      <c r="A1255">
        <v>1522.7357177734375</v>
      </c>
      <c r="B1255">
        <v>1804.989501953125</v>
      </c>
      <c r="C1255">
        <v>469.91903686523437</v>
      </c>
      <c r="D1255">
        <v>878.6485595703125</v>
      </c>
      <c r="E1255">
        <v>670.81610107421875</v>
      </c>
      <c r="F1255">
        <v>1520.854736328125</v>
      </c>
      <c r="G1255">
        <v>1517.2711181640625</v>
      </c>
      <c r="H1255">
        <v>1442.2210693359375</v>
      </c>
      <c r="I1255">
        <v>1374.0404052734375</v>
      </c>
      <c r="AA1255">
        <v>112546.796875</v>
      </c>
      <c r="AB1255">
        <v>75459.6015625</v>
      </c>
      <c r="AC1255">
        <v>355309.1875</v>
      </c>
      <c r="AD1255">
        <v>125015.3984375</v>
      </c>
      <c r="AE1255">
        <v>126214.203125</v>
      </c>
      <c r="AF1255">
        <v>119113.203125</v>
      </c>
      <c r="AG1255">
        <v>117342</v>
      </c>
      <c r="AH1255">
        <v>125015.3984375</v>
      </c>
      <c r="AI1255">
        <v>126214.203125</v>
      </c>
      <c r="AS1255">
        <v>11.699999809265137</v>
      </c>
      <c r="AT1255">
        <v>230.39999389648437</v>
      </c>
      <c r="AU1255">
        <v>5.4000000953674316</v>
      </c>
      <c r="AV1255">
        <v>34.200000762939453</v>
      </c>
      <c r="AW1255">
        <v>14.399999618530273</v>
      </c>
      <c r="AX1255">
        <v>76.5</v>
      </c>
      <c r="AZ1255">
        <v>1804.989501953125</v>
      </c>
      <c r="BA1255">
        <v>1517.2711181640625</v>
      </c>
      <c r="BB1255">
        <v>1374.0404052734375</v>
      </c>
      <c r="BI1255" s="3">
        <v>75459.6015625</v>
      </c>
      <c r="BJ1255" s="3">
        <v>117342</v>
      </c>
      <c r="BK1255" s="3">
        <v>126214.203125</v>
      </c>
      <c r="BT1255" s="3">
        <v>355309.1875</v>
      </c>
    </row>
    <row r="1256" spans="1:72" x14ac:dyDescent="0.25">
      <c r="A1256">
        <v>1545.0177001953125</v>
      </c>
      <c r="B1256">
        <v>1868.471435546875</v>
      </c>
      <c r="C1256">
        <v>464.52008056640625</v>
      </c>
      <c r="D1256">
        <v>865.94354248046875</v>
      </c>
      <c r="E1256">
        <v>654.76678466796875</v>
      </c>
      <c r="F1256">
        <v>1508.94384765625</v>
      </c>
      <c r="G1256">
        <v>1503.0313720703125</v>
      </c>
      <c r="H1256">
        <v>1417.3885498046875</v>
      </c>
      <c r="I1256">
        <v>1325.8267822265625</v>
      </c>
      <c r="AA1256">
        <v>112546.796875</v>
      </c>
      <c r="AB1256">
        <v>75551.3984375</v>
      </c>
      <c r="AC1256">
        <v>355309.1875</v>
      </c>
      <c r="AD1256">
        <v>125015.3984375</v>
      </c>
      <c r="AE1256">
        <v>126214.203125</v>
      </c>
      <c r="AF1256">
        <v>119113.203125</v>
      </c>
      <c r="AG1256">
        <v>117342</v>
      </c>
      <c r="AH1256">
        <v>125015.3984375</v>
      </c>
      <c r="AI1256">
        <v>126214.203125</v>
      </c>
      <c r="AS1256">
        <v>11.699999809265137</v>
      </c>
      <c r="AT1256">
        <v>230.39999389648437</v>
      </c>
      <c r="AU1256">
        <v>5.4000000953674316</v>
      </c>
      <c r="AV1256">
        <v>34.200000762939453</v>
      </c>
      <c r="AW1256">
        <v>14.399999618530273</v>
      </c>
      <c r="AX1256">
        <v>76.5</v>
      </c>
      <c r="AZ1256">
        <v>1868.471435546875</v>
      </c>
      <c r="BA1256">
        <v>1503.0313720703125</v>
      </c>
      <c r="BB1256">
        <v>1325.8267822265625</v>
      </c>
      <c r="BI1256" s="3">
        <v>75551.3984375</v>
      </c>
      <c r="BJ1256" s="3">
        <v>117342</v>
      </c>
      <c r="BK1256" s="3">
        <v>126214.203125</v>
      </c>
      <c r="BT1256" s="3">
        <v>355309.1875</v>
      </c>
    </row>
    <row r="1257" spans="1:72" x14ac:dyDescent="0.25">
      <c r="A1257">
        <v>1547.5594482421875</v>
      </c>
      <c r="B1257">
        <v>1844.8701171875</v>
      </c>
      <c r="C1257">
        <v>480.04873657226563</v>
      </c>
      <c r="D1257">
        <v>863.2750244140625</v>
      </c>
      <c r="E1257">
        <v>670.0438232421875</v>
      </c>
      <c r="F1257">
        <v>1538.648193359375</v>
      </c>
      <c r="G1257">
        <v>1517.190185546875</v>
      </c>
      <c r="H1257">
        <v>1435.8582763671875</v>
      </c>
      <c r="I1257">
        <v>1315.2933349609375</v>
      </c>
      <c r="AA1257">
        <v>112546.796875</v>
      </c>
      <c r="AB1257">
        <v>75551.3984375</v>
      </c>
      <c r="AC1257">
        <v>355309.1875</v>
      </c>
      <c r="AD1257">
        <v>125015.3984375</v>
      </c>
      <c r="AE1257">
        <v>126214.203125</v>
      </c>
      <c r="AF1257">
        <v>119113.203125</v>
      </c>
      <c r="AG1257">
        <v>117342</v>
      </c>
      <c r="AH1257">
        <v>125015.3984375</v>
      </c>
      <c r="AI1257">
        <v>126214.203125</v>
      </c>
      <c r="AS1257">
        <v>11.699999809265137</v>
      </c>
      <c r="AT1257">
        <v>230.39999389648437</v>
      </c>
      <c r="AU1257">
        <v>5.4000000953674316</v>
      </c>
      <c r="AV1257">
        <v>34.200000762939453</v>
      </c>
      <c r="AW1257">
        <v>14.399999618530273</v>
      </c>
      <c r="AX1257">
        <v>76.5</v>
      </c>
      <c r="AZ1257">
        <v>1844.8701171875</v>
      </c>
      <c r="BA1257">
        <v>1517.190185546875</v>
      </c>
      <c r="BB1257">
        <v>1315.2933349609375</v>
      </c>
      <c r="BI1257" s="3">
        <v>75551.3984375</v>
      </c>
      <c r="BJ1257" s="3">
        <v>117342</v>
      </c>
      <c r="BK1257" s="3">
        <v>126214.203125</v>
      </c>
      <c r="BT1257" s="3">
        <v>355309.1875</v>
      </c>
    </row>
    <row r="1258" spans="1:72" x14ac:dyDescent="0.25">
      <c r="A1258">
        <v>1553.169677734375</v>
      </c>
      <c r="B1258">
        <v>1809.2562255859375</v>
      </c>
      <c r="C1258">
        <v>453.73178100585937</v>
      </c>
      <c r="D1258">
        <v>842.7900390625</v>
      </c>
      <c r="E1258">
        <v>643.65191650390625</v>
      </c>
      <c r="F1258">
        <v>1532.723388671875</v>
      </c>
      <c r="G1258">
        <v>1506.8463134765625</v>
      </c>
      <c r="H1258">
        <v>1429.430908203125</v>
      </c>
      <c r="I1258">
        <v>1377.2177734375</v>
      </c>
      <c r="AA1258">
        <v>112546.796875</v>
      </c>
      <c r="AB1258">
        <v>75551.3984375</v>
      </c>
      <c r="AC1258">
        <v>355309.1875</v>
      </c>
      <c r="AD1258">
        <v>125015.3984375</v>
      </c>
      <c r="AE1258">
        <v>126214.203125</v>
      </c>
      <c r="AF1258">
        <v>119113.203125</v>
      </c>
      <c r="AG1258">
        <v>117342</v>
      </c>
      <c r="AH1258">
        <v>125015.3984375</v>
      </c>
      <c r="AI1258">
        <v>126214.203125</v>
      </c>
      <c r="AS1258">
        <v>11.699999809265137</v>
      </c>
      <c r="AT1258">
        <v>230.39999389648437</v>
      </c>
      <c r="AU1258">
        <v>5.4000000953674316</v>
      </c>
      <c r="AV1258">
        <v>34.200000762939453</v>
      </c>
      <c r="AW1258">
        <v>14.399999618530273</v>
      </c>
      <c r="AX1258">
        <v>76.5</v>
      </c>
      <c r="AZ1258">
        <v>1809.2562255859375</v>
      </c>
      <c r="BA1258">
        <v>1506.8463134765625</v>
      </c>
      <c r="BB1258">
        <v>1377.2177734375</v>
      </c>
      <c r="BI1258" s="3">
        <v>75551.3984375</v>
      </c>
      <c r="BJ1258" s="3">
        <v>117342</v>
      </c>
      <c r="BK1258" s="3">
        <v>126214.203125</v>
      </c>
      <c r="BT1258" s="3">
        <v>355309.1875</v>
      </c>
    </row>
    <row r="1259" spans="1:72" x14ac:dyDescent="0.25">
      <c r="A1259">
        <v>1547.8519287109375</v>
      </c>
      <c r="B1259">
        <v>1717.1181640625</v>
      </c>
      <c r="C1259">
        <v>482.35971069335938</v>
      </c>
      <c r="D1259">
        <v>851.2576904296875</v>
      </c>
      <c r="E1259">
        <v>665.84710693359375</v>
      </c>
      <c r="F1259">
        <v>1545.0274658203125</v>
      </c>
      <c r="G1259">
        <v>1508.9659423828125</v>
      </c>
      <c r="H1259">
        <v>1448.680419921875</v>
      </c>
      <c r="I1259">
        <v>1303.806396484375</v>
      </c>
      <c r="AA1259">
        <v>112546.796875</v>
      </c>
      <c r="AB1259">
        <v>73323.8984375</v>
      </c>
      <c r="AC1259">
        <v>355309.1875</v>
      </c>
      <c r="AD1259">
        <v>125015.3984375</v>
      </c>
      <c r="AE1259">
        <v>126214.203125</v>
      </c>
      <c r="AF1259">
        <v>119113.203125</v>
      </c>
      <c r="AG1259">
        <v>117342</v>
      </c>
      <c r="AH1259">
        <v>125015.3984375</v>
      </c>
      <c r="AI1259">
        <v>126214.203125</v>
      </c>
      <c r="AS1259">
        <v>11.699999809265137</v>
      </c>
      <c r="AT1259">
        <v>230.39999389648437</v>
      </c>
      <c r="AU1259">
        <v>5.4000000953674316</v>
      </c>
      <c r="AV1259">
        <v>34.200000762939453</v>
      </c>
      <c r="AW1259">
        <v>14.399999618530273</v>
      </c>
      <c r="AX1259">
        <v>76.5</v>
      </c>
      <c r="AZ1259">
        <v>1717.1181640625</v>
      </c>
      <c r="BA1259">
        <v>1508.9659423828125</v>
      </c>
      <c r="BB1259">
        <v>1303.806396484375</v>
      </c>
      <c r="BI1259" s="3">
        <v>73323.8984375</v>
      </c>
      <c r="BJ1259" s="3">
        <v>117342</v>
      </c>
      <c r="BK1259" s="3">
        <v>126214.203125</v>
      </c>
      <c r="BT1259" s="3">
        <v>355309.1875</v>
      </c>
    </row>
    <row r="1260" spans="1:72" x14ac:dyDescent="0.25">
      <c r="A1260">
        <v>1581.206787109375</v>
      </c>
      <c r="B1260">
        <v>1859.841064453125</v>
      </c>
      <c r="C1260">
        <v>469.557373046875</v>
      </c>
      <c r="D1260">
        <v>858.5321044921875</v>
      </c>
      <c r="E1260">
        <v>663.5220947265625</v>
      </c>
      <c r="F1260">
        <v>1536.35205078125</v>
      </c>
      <c r="G1260">
        <v>1490.976806640625</v>
      </c>
      <c r="H1260">
        <v>1398.334716796875</v>
      </c>
      <c r="I1260">
        <v>1309.092041015625</v>
      </c>
      <c r="AA1260">
        <v>112546.796875</v>
      </c>
      <c r="AB1260">
        <v>72681.296875</v>
      </c>
      <c r="AC1260">
        <v>355309.1875</v>
      </c>
      <c r="AD1260">
        <v>125015.3984375</v>
      </c>
      <c r="AE1260">
        <v>126214.203125</v>
      </c>
      <c r="AF1260">
        <v>119113.203125</v>
      </c>
      <c r="AG1260">
        <v>117342</v>
      </c>
      <c r="AH1260">
        <v>125015.3984375</v>
      </c>
      <c r="AI1260">
        <v>126214.203125</v>
      </c>
      <c r="AS1260">
        <v>11.699999809265137</v>
      </c>
      <c r="AT1260">
        <v>230.39999389648437</v>
      </c>
      <c r="AU1260">
        <v>5.4000000953674316</v>
      </c>
      <c r="AV1260">
        <v>34.200000762939453</v>
      </c>
      <c r="AW1260">
        <v>14.399999618530273</v>
      </c>
      <c r="AX1260">
        <v>76.5</v>
      </c>
      <c r="AZ1260">
        <v>1859.841064453125</v>
      </c>
      <c r="BA1260">
        <v>1490.976806640625</v>
      </c>
      <c r="BB1260">
        <v>1309.092041015625</v>
      </c>
      <c r="BI1260" s="3">
        <v>72681.296875</v>
      </c>
      <c r="BJ1260" s="3">
        <v>117342</v>
      </c>
      <c r="BK1260" s="3">
        <v>126214.203125</v>
      </c>
      <c r="BT1260" s="3">
        <v>355309.1875</v>
      </c>
    </row>
    <row r="1261" spans="1:72" x14ac:dyDescent="0.25">
      <c r="A1261">
        <v>1550.2794189453125</v>
      </c>
      <c r="B1261">
        <v>1807.927001953125</v>
      </c>
      <c r="C1261">
        <v>472.60995483398437</v>
      </c>
      <c r="D1261">
        <v>853.67852783203125</v>
      </c>
      <c r="E1261">
        <v>652.52423095703125</v>
      </c>
      <c r="F1261">
        <v>1540.8563232421875</v>
      </c>
      <c r="G1261">
        <v>1484.004150390625</v>
      </c>
      <c r="H1261">
        <v>1401.74658203125</v>
      </c>
      <c r="I1261">
        <v>1366.9981689453125</v>
      </c>
      <c r="AA1261">
        <v>112546.796875</v>
      </c>
      <c r="AB1261">
        <v>72458.703125</v>
      </c>
      <c r="AC1261">
        <v>355309.1875</v>
      </c>
      <c r="AD1261">
        <v>125015.3984375</v>
      </c>
      <c r="AE1261">
        <v>126214.203125</v>
      </c>
      <c r="AF1261">
        <v>119113.203125</v>
      </c>
      <c r="AG1261">
        <v>117342</v>
      </c>
      <c r="AH1261">
        <v>125015.3984375</v>
      </c>
      <c r="AI1261">
        <v>126214.203125</v>
      </c>
      <c r="AS1261">
        <v>11.699999809265137</v>
      </c>
      <c r="AT1261">
        <v>230.39999389648437</v>
      </c>
      <c r="AU1261">
        <v>5.4000000953674316</v>
      </c>
      <c r="AV1261">
        <v>34.200000762939453</v>
      </c>
      <c r="AW1261">
        <v>14.399999618530273</v>
      </c>
      <c r="AX1261">
        <v>76.5</v>
      </c>
      <c r="AZ1261">
        <v>1807.927001953125</v>
      </c>
      <c r="BA1261">
        <v>1484.004150390625</v>
      </c>
      <c r="BB1261">
        <v>1366.9981689453125</v>
      </c>
      <c r="BI1261" s="3">
        <v>72458.703125</v>
      </c>
      <c r="BJ1261" s="3">
        <v>117342</v>
      </c>
      <c r="BK1261" s="3">
        <v>126214.203125</v>
      </c>
      <c r="BT1261" s="3">
        <v>355309.1875</v>
      </c>
    </row>
    <row r="1262" spans="1:72" x14ac:dyDescent="0.25">
      <c r="A1262">
        <v>1510.3494873046875</v>
      </c>
      <c r="B1262">
        <v>1893.7064208984375</v>
      </c>
      <c r="C1262">
        <v>459.895751953125</v>
      </c>
      <c r="D1262">
        <v>875.57843017578125</v>
      </c>
      <c r="E1262">
        <v>645.88616943359375</v>
      </c>
      <c r="F1262">
        <v>1531.8785400390625</v>
      </c>
      <c r="G1262">
        <v>1500.340087890625</v>
      </c>
      <c r="H1262">
        <v>1424.835693359375</v>
      </c>
      <c r="I1262">
        <v>1335.08935546875</v>
      </c>
      <c r="AA1262">
        <v>112546.796875</v>
      </c>
      <c r="AB1262">
        <v>71679.6015625</v>
      </c>
      <c r="AC1262">
        <v>355309.1875</v>
      </c>
      <c r="AD1262">
        <v>125015.3984375</v>
      </c>
      <c r="AE1262">
        <v>126214.203125</v>
      </c>
      <c r="AF1262">
        <v>119113.203125</v>
      </c>
      <c r="AG1262">
        <v>117342</v>
      </c>
      <c r="AH1262">
        <v>125015.3984375</v>
      </c>
      <c r="AI1262">
        <v>126214.203125</v>
      </c>
      <c r="AS1262">
        <v>11.699999809265137</v>
      </c>
      <c r="AT1262">
        <v>230.39999389648437</v>
      </c>
      <c r="AU1262">
        <v>5.4000000953674316</v>
      </c>
      <c r="AV1262">
        <v>34.200000762939453</v>
      </c>
      <c r="AW1262">
        <v>14.399999618530273</v>
      </c>
      <c r="AX1262">
        <v>76.5</v>
      </c>
      <c r="AZ1262">
        <v>1893.7064208984375</v>
      </c>
      <c r="BA1262">
        <v>1500.340087890625</v>
      </c>
      <c r="BB1262">
        <v>1335.08935546875</v>
      </c>
      <c r="BI1262" s="3">
        <v>71679.6015625</v>
      </c>
      <c r="BJ1262" s="3">
        <v>117342</v>
      </c>
      <c r="BK1262" s="3">
        <v>126214.203125</v>
      </c>
      <c r="BT1262" s="3">
        <v>355309.1875</v>
      </c>
    </row>
    <row r="1263" spans="1:72" x14ac:dyDescent="0.25">
      <c r="A1263">
        <v>1527.5135498046875</v>
      </c>
      <c r="B1263">
        <v>1806.711181640625</v>
      </c>
      <c r="C1263">
        <v>477.462646484375</v>
      </c>
      <c r="D1263">
        <v>857.11004638671875</v>
      </c>
      <c r="E1263">
        <v>666.11083984375</v>
      </c>
      <c r="F1263">
        <v>1527.4345703125</v>
      </c>
      <c r="G1263">
        <v>1470.3262939453125</v>
      </c>
      <c r="H1263">
        <v>1409.165283203125</v>
      </c>
      <c r="I1263">
        <v>1364.175537109375</v>
      </c>
      <c r="AA1263">
        <v>112546.796875</v>
      </c>
      <c r="AB1263">
        <v>71679.6015625</v>
      </c>
      <c r="AC1263">
        <v>355309.1875</v>
      </c>
      <c r="AD1263">
        <v>125015.3984375</v>
      </c>
      <c r="AE1263">
        <v>126214.203125</v>
      </c>
      <c r="AF1263">
        <v>119113.203125</v>
      </c>
      <c r="AG1263">
        <v>117342</v>
      </c>
      <c r="AH1263">
        <v>125015.3984375</v>
      </c>
      <c r="AI1263">
        <v>126214.203125</v>
      </c>
      <c r="AS1263">
        <v>11.699999809265137</v>
      </c>
      <c r="AT1263">
        <v>230.39999389648437</v>
      </c>
      <c r="AU1263">
        <v>5.4000000953674316</v>
      </c>
      <c r="AV1263">
        <v>34.200000762939453</v>
      </c>
      <c r="AW1263">
        <v>14.399999618530273</v>
      </c>
      <c r="AX1263">
        <v>76.5</v>
      </c>
      <c r="AZ1263">
        <v>1806.711181640625</v>
      </c>
      <c r="BA1263">
        <v>1470.3262939453125</v>
      </c>
      <c r="BB1263">
        <v>1364.175537109375</v>
      </c>
      <c r="BI1263" s="3">
        <v>71679.6015625</v>
      </c>
      <c r="BJ1263" s="3">
        <v>117342</v>
      </c>
      <c r="BK1263" s="3">
        <v>126214.203125</v>
      </c>
      <c r="BT1263" s="3">
        <v>355309.1875</v>
      </c>
    </row>
    <row r="1264" spans="1:72" x14ac:dyDescent="0.25">
      <c r="A1264">
        <v>1586.0665283203125</v>
      </c>
      <c r="B1264">
        <v>1832.154296875</v>
      </c>
      <c r="C1264">
        <v>487.920654296875</v>
      </c>
      <c r="D1264">
        <v>846.84686279296875</v>
      </c>
      <c r="E1264">
        <v>646.37677001953125</v>
      </c>
      <c r="F1264">
        <v>1522.34765625</v>
      </c>
      <c r="G1264">
        <v>1516.665283203125</v>
      </c>
      <c r="H1264">
        <v>1427.3162841796875</v>
      </c>
      <c r="I1264">
        <v>1336.3873291015625</v>
      </c>
      <c r="AA1264">
        <v>105862.5</v>
      </c>
      <c r="AB1264">
        <v>66186</v>
      </c>
      <c r="AC1264">
        <v>355309.1875</v>
      </c>
      <c r="AD1264">
        <v>125015.3984375</v>
      </c>
      <c r="AE1264">
        <v>126214.203125</v>
      </c>
      <c r="AF1264">
        <v>119113.203125</v>
      </c>
      <c r="AG1264">
        <v>117342</v>
      </c>
      <c r="AH1264">
        <v>125015.3984375</v>
      </c>
      <c r="AI1264">
        <v>126214.203125</v>
      </c>
      <c r="AS1264">
        <v>11</v>
      </c>
      <c r="AT1264">
        <v>230.39999389648437</v>
      </c>
      <c r="AU1264">
        <v>5.4000000953674316</v>
      </c>
      <c r="AV1264">
        <v>34.200000762939453</v>
      </c>
      <c r="AW1264">
        <v>14.399999618530273</v>
      </c>
      <c r="AX1264">
        <v>76.5</v>
      </c>
      <c r="AZ1264">
        <v>1832.154296875</v>
      </c>
      <c r="BA1264">
        <v>1516.665283203125</v>
      </c>
      <c r="BB1264">
        <v>1336.3873291015625</v>
      </c>
      <c r="BI1264" s="3">
        <v>66186</v>
      </c>
      <c r="BJ1264" s="3">
        <v>117342</v>
      </c>
      <c r="BK1264" s="3">
        <v>126214.203125</v>
      </c>
      <c r="BT1264" s="3">
        <v>355309.1875</v>
      </c>
    </row>
    <row r="1265" spans="1:72" x14ac:dyDescent="0.25">
      <c r="A1265">
        <v>1580.336669921875</v>
      </c>
      <c r="B1265">
        <v>2025.800537109375</v>
      </c>
      <c r="C1265">
        <v>472.563232421875</v>
      </c>
      <c r="D1265">
        <v>866.50177001953125</v>
      </c>
      <c r="E1265">
        <v>650.37646484375</v>
      </c>
      <c r="F1265">
        <v>1516.254638671875</v>
      </c>
      <c r="G1265">
        <v>1476.75048828125</v>
      </c>
      <c r="H1265">
        <v>1412.0281982421875</v>
      </c>
      <c r="I1265">
        <v>1288.1246337890625</v>
      </c>
      <c r="AA1265">
        <v>103952.703125</v>
      </c>
      <c r="AB1265">
        <v>64132.5</v>
      </c>
      <c r="AC1265">
        <v>355309.1875</v>
      </c>
      <c r="AD1265">
        <v>125015.3984375</v>
      </c>
      <c r="AE1265">
        <v>126214.203125</v>
      </c>
      <c r="AF1265">
        <v>119113.203125</v>
      </c>
      <c r="AG1265">
        <v>117342</v>
      </c>
      <c r="AH1265">
        <v>125015.3984375</v>
      </c>
      <c r="AI1265">
        <v>126214.203125</v>
      </c>
      <c r="AS1265">
        <v>10.800000190734863</v>
      </c>
      <c r="AT1265">
        <v>230.39999389648437</v>
      </c>
      <c r="AU1265">
        <v>5.4000000953674316</v>
      </c>
      <c r="AV1265">
        <v>34.200000762939453</v>
      </c>
      <c r="AW1265">
        <v>14.399999618530273</v>
      </c>
      <c r="AX1265">
        <v>76.5</v>
      </c>
      <c r="AZ1265">
        <v>2025.800537109375</v>
      </c>
      <c r="BA1265">
        <v>1476.75048828125</v>
      </c>
      <c r="BB1265">
        <v>1288.1246337890625</v>
      </c>
      <c r="BI1265" s="3">
        <v>64132.5</v>
      </c>
      <c r="BJ1265" s="3">
        <v>117342</v>
      </c>
      <c r="BK1265" s="3">
        <v>126214.203125</v>
      </c>
      <c r="BT1265" s="3">
        <v>355309.1875</v>
      </c>
    </row>
    <row r="1266" spans="1:72" x14ac:dyDescent="0.25">
      <c r="A1266">
        <v>1591.560302734375</v>
      </c>
      <c r="B1266">
        <v>2029.0992431640625</v>
      </c>
      <c r="C1266">
        <v>481.16854858398437</v>
      </c>
      <c r="D1266">
        <v>849.54278564453125</v>
      </c>
      <c r="E1266">
        <v>656.7384033203125</v>
      </c>
      <c r="F1266">
        <v>1508.237060546875</v>
      </c>
      <c r="G1266">
        <v>1511.5020751953125</v>
      </c>
      <c r="H1266">
        <v>1391.975830078125</v>
      </c>
      <c r="I1266">
        <v>1310.760498046875</v>
      </c>
      <c r="AA1266">
        <v>103952.703125</v>
      </c>
      <c r="AB1266">
        <v>64479.8984375</v>
      </c>
      <c r="AC1266">
        <v>355309.1875</v>
      </c>
      <c r="AD1266">
        <v>125015.3984375</v>
      </c>
      <c r="AE1266">
        <v>126214.203125</v>
      </c>
      <c r="AF1266">
        <v>119113.203125</v>
      </c>
      <c r="AG1266">
        <v>117342</v>
      </c>
      <c r="AH1266">
        <v>125015.3984375</v>
      </c>
      <c r="AI1266">
        <v>126214.203125</v>
      </c>
      <c r="AS1266">
        <v>10.800000190734863</v>
      </c>
      <c r="AT1266">
        <v>230.39999389648437</v>
      </c>
      <c r="AU1266">
        <v>5.4000000953674316</v>
      </c>
      <c r="AV1266">
        <v>34.200000762939453</v>
      </c>
      <c r="AW1266">
        <v>14.399999618530273</v>
      </c>
      <c r="AX1266">
        <v>76.5</v>
      </c>
      <c r="AZ1266">
        <v>2029.0992431640625</v>
      </c>
      <c r="BA1266">
        <v>1511.5020751953125</v>
      </c>
      <c r="BB1266">
        <v>1310.760498046875</v>
      </c>
      <c r="BI1266" s="3">
        <v>64479.8984375</v>
      </c>
      <c r="BJ1266" s="3">
        <v>117342</v>
      </c>
      <c r="BK1266" s="3">
        <v>126214.203125</v>
      </c>
      <c r="BT1266" s="3">
        <v>355309.1875</v>
      </c>
    </row>
    <row r="1267" spans="1:72" x14ac:dyDescent="0.25">
      <c r="A1267">
        <v>1567.7999267578125</v>
      </c>
      <c r="B1267">
        <v>1945.5306396484375</v>
      </c>
      <c r="C1267">
        <v>479.47842407226562</v>
      </c>
      <c r="D1267">
        <v>871.55926513671875</v>
      </c>
      <c r="E1267">
        <v>655.2791748046875</v>
      </c>
      <c r="F1267">
        <v>1502.91748046875</v>
      </c>
      <c r="G1267">
        <v>1518.1361083984375</v>
      </c>
      <c r="H1267">
        <v>1421.3997802734375</v>
      </c>
      <c r="I1267">
        <v>1290.5286865234375</v>
      </c>
      <c r="AA1267">
        <v>103952.703125</v>
      </c>
      <c r="AB1267">
        <v>65123.69921875</v>
      </c>
      <c r="AC1267">
        <v>355309.1875</v>
      </c>
      <c r="AD1267">
        <v>125015.3984375</v>
      </c>
      <c r="AE1267">
        <v>126214.203125</v>
      </c>
      <c r="AF1267">
        <v>119113.203125</v>
      </c>
      <c r="AG1267">
        <v>117342</v>
      </c>
      <c r="AH1267">
        <v>125015.3984375</v>
      </c>
      <c r="AI1267">
        <v>126214.203125</v>
      </c>
      <c r="AS1267">
        <v>10.800000190734863</v>
      </c>
      <c r="AT1267">
        <v>230.39999389648437</v>
      </c>
      <c r="AU1267">
        <v>5.4000000953674316</v>
      </c>
      <c r="AV1267">
        <v>34.200000762939453</v>
      </c>
      <c r="AW1267">
        <v>14.399999618530273</v>
      </c>
      <c r="AX1267">
        <v>76.5</v>
      </c>
      <c r="AZ1267">
        <v>1945.5306396484375</v>
      </c>
      <c r="BA1267">
        <v>1518.1361083984375</v>
      </c>
      <c r="BB1267">
        <v>1290.5286865234375</v>
      </c>
      <c r="BI1267" s="3">
        <v>65123.69921875</v>
      </c>
      <c r="BJ1267" s="3">
        <v>117342</v>
      </c>
      <c r="BK1267" s="3">
        <v>126214.203125</v>
      </c>
      <c r="BT1267" s="3">
        <v>355309.1875</v>
      </c>
    </row>
    <row r="1268" spans="1:72" x14ac:dyDescent="0.25">
      <c r="A1268">
        <v>1474.205322265625</v>
      </c>
      <c r="B1268">
        <v>1965.099365234375</v>
      </c>
      <c r="C1268">
        <v>468.25161743164062</v>
      </c>
      <c r="D1268">
        <v>864.13055419921875</v>
      </c>
      <c r="E1268">
        <v>654.2550048828125</v>
      </c>
      <c r="F1268">
        <v>1522.1849365234375</v>
      </c>
      <c r="G1268">
        <v>1477.483154296875</v>
      </c>
      <c r="H1268">
        <v>1425.360107421875</v>
      </c>
      <c r="I1268">
        <v>1323.91796875</v>
      </c>
      <c r="AA1268">
        <v>103952.703125</v>
      </c>
      <c r="AB1268">
        <v>66362.1015625</v>
      </c>
      <c r="AC1268">
        <v>355309.1875</v>
      </c>
      <c r="AD1268">
        <v>125015.3984375</v>
      </c>
      <c r="AE1268">
        <v>126214.203125</v>
      </c>
      <c r="AF1268">
        <v>119113.203125</v>
      </c>
      <c r="AG1268">
        <v>117342</v>
      </c>
      <c r="AH1268">
        <v>125015.3984375</v>
      </c>
      <c r="AI1268">
        <v>126214.203125</v>
      </c>
      <c r="AS1268">
        <v>10.800000190734863</v>
      </c>
      <c r="AT1268">
        <v>230.39999389648437</v>
      </c>
      <c r="AU1268">
        <v>5.4000000953674316</v>
      </c>
      <c r="AV1268">
        <v>34.200000762939453</v>
      </c>
      <c r="AW1268">
        <v>14.399999618530273</v>
      </c>
      <c r="AX1268">
        <v>76.5</v>
      </c>
      <c r="AZ1268">
        <v>1965.099365234375</v>
      </c>
      <c r="BA1268">
        <v>1477.483154296875</v>
      </c>
      <c r="BB1268">
        <v>1323.91796875</v>
      </c>
      <c r="BI1268" s="3">
        <v>66362.1015625</v>
      </c>
      <c r="BJ1268" s="3">
        <v>117342</v>
      </c>
      <c r="BK1268" s="3">
        <v>126214.203125</v>
      </c>
      <c r="BT1268" s="3">
        <v>355309.1875</v>
      </c>
    </row>
    <row r="1269" spans="1:72" x14ac:dyDescent="0.25">
      <c r="A1269">
        <v>1677.516845703125</v>
      </c>
      <c r="B1269">
        <v>1803.4361572265625</v>
      </c>
      <c r="C1269">
        <v>468.76544189453125</v>
      </c>
      <c r="D1269">
        <v>899.51629638671875</v>
      </c>
      <c r="E1269">
        <v>679.2935791015625</v>
      </c>
      <c r="F1269">
        <v>1527.37939453125</v>
      </c>
      <c r="G1269">
        <v>1550.333251953125</v>
      </c>
      <c r="H1269">
        <v>1470.2943115234375</v>
      </c>
      <c r="I1269">
        <v>1377.625732421875</v>
      </c>
      <c r="AA1269">
        <v>103952.703125</v>
      </c>
      <c r="AB1269">
        <v>69514.203125</v>
      </c>
      <c r="AC1269">
        <v>355309.1875</v>
      </c>
      <c r="AD1269">
        <v>118385.703125</v>
      </c>
      <c r="AE1269">
        <v>123113.3984375</v>
      </c>
      <c r="AF1269">
        <v>115762.5</v>
      </c>
      <c r="AG1269">
        <v>114241.203125</v>
      </c>
      <c r="AH1269">
        <v>118385.703125</v>
      </c>
      <c r="AI1269">
        <v>123113.3984375</v>
      </c>
      <c r="AS1269">
        <v>10.800000190734863</v>
      </c>
      <c r="AT1269">
        <v>230.39999389648437</v>
      </c>
      <c r="AU1269">
        <v>8</v>
      </c>
      <c r="AV1269">
        <v>32.5</v>
      </c>
      <c r="AW1269">
        <v>13.300000190734863</v>
      </c>
      <c r="AX1269">
        <v>74.5</v>
      </c>
      <c r="AZ1269">
        <v>1803.4361572265625</v>
      </c>
      <c r="BA1269">
        <v>1550.333251953125</v>
      </c>
      <c r="BB1269">
        <v>1377.625732421875</v>
      </c>
      <c r="BI1269" s="3">
        <v>69514.203125</v>
      </c>
      <c r="BJ1269" s="3">
        <v>114241.203125</v>
      </c>
      <c r="BK1269" s="3">
        <v>123113.3984375</v>
      </c>
      <c r="BT1269" s="3">
        <v>355309.1875</v>
      </c>
    </row>
    <row r="1270" spans="1:72" x14ac:dyDescent="0.25">
      <c r="A1270">
        <v>1591.4556884765625</v>
      </c>
      <c r="B1270">
        <v>1832.2220458984375</v>
      </c>
      <c r="C1270">
        <v>493.71014404296875</v>
      </c>
      <c r="D1270">
        <v>994.244140625</v>
      </c>
      <c r="E1270">
        <v>699.8297119140625</v>
      </c>
      <c r="F1270">
        <v>1750.4840087890625</v>
      </c>
      <c r="G1270">
        <v>1641.064453125</v>
      </c>
      <c r="H1270">
        <v>1695.4407958984375</v>
      </c>
      <c r="I1270">
        <v>1377.399169921875</v>
      </c>
      <c r="AA1270">
        <v>103952.703125</v>
      </c>
      <c r="AB1270">
        <v>68283</v>
      </c>
      <c r="AC1270">
        <v>355309.1875</v>
      </c>
      <c r="AD1270">
        <v>105189.296875</v>
      </c>
      <c r="AE1270">
        <v>116829</v>
      </c>
      <c r="AF1270">
        <v>105189.296875</v>
      </c>
      <c r="AG1270">
        <v>107956.796875</v>
      </c>
      <c r="AH1270">
        <v>105189.296875</v>
      </c>
      <c r="AI1270">
        <v>116829</v>
      </c>
      <c r="AS1270">
        <v>10.800000190734863</v>
      </c>
      <c r="AT1270">
        <v>230.39999389648437</v>
      </c>
      <c r="AU1270">
        <v>9</v>
      </c>
      <c r="AV1270">
        <v>29.700000762939453</v>
      </c>
      <c r="AW1270">
        <v>9.8999996185302734</v>
      </c>
      <c r="AX1270">
        <v>69.099998474121094</v>
      </c>
      <c r="AZ1270">
        <v>1832.2220458984375</v>
      </c>
      <c r="BA1270">
        <v>1641.064453125</v>
      </c>
      <c r="BB1270">
        <v>1377.399169921875</v>
      </c>
      <c r="BI1270" s="3">
        <v>68283</v>
      </c>
      <c r="BJ1270" s="3">
        <v>107956.796875</v>
      </c>
      <c r="BK1270" s="3">
        <v>116829</v>
      </c>
      <c r="BT1270" s="3">
        <v>355309.1875</v>
      </c>
    </row>
    <row r="1271" spans="1:72" x14ac:dyDescent="0.25">
      <c r="A1271">
        <v>1677.4378662109375</v>
      </c>
      <c r="B1271">
        <v>1947.132568359375</v>
      </c>
      <c r="C1271">
        <v>471.13531494140625</v>
      </c>
      <c r="D1271">
        <v>1004.68798828125</v>
      </c>
      <c r="E1271">
        <v>726.223876953125</v>
      </c>
      <c r="F1271">
        <v>1731.341552734375</v>
      </c>
      <c r="G1271">
        <v>1695.8297119140625</v>
      </c>
      <c r="H1271">
        <v>1612.808837890625</v>
      </c>
      <c r="I1271">
        <v>1478.843505859375</v>
      </c>
      <c r="AA1271">
        <v>102082.5</v>
      </c>
      <c r="AB1271">
        <v>67087.796875</v>
      </c>
      <c r="AC1271">
        <v>355309.1875</v>
      </c>
      <c r="AD1271">
        <v>105189.296875</v>
      </c>
      <c r="AE1271">
        <v>113640.6015625</v>
      </c>
      <c r="AF1271">
        <v>105189.296875</v>
      </c>
      <c r="AG1271">
        <v>104768.3984375</v>
      </c>
      <c r="AH1271">
        <v>105189.296875</v>
      </c>
      <c r="AI1271">
        <v>113640.6015625</v>
      </c>
      <c r="AS1271">
        <v>10.199999809265137</v>
      </c>
      <c r="AT1271">
        <v>230.39999389648437</v>
      </c>
      <c r="AU1271">
        <v>9</v>
      </c>
      <c r="AV1271">
        <v>25.5</v>
      </c>
      <c r="AW1271">
        <v>9.8999996185302734</v>
      </c>
      <c r="AX1271">
        <v>61.900001525878906</v>
      </c>
      <c r="AZ1271">
        <v>1947.132568359375</v>
      </c>
      <c r="BA1271">
        <v>1695.8297119140625</v>
      </c>
      <c r="BB1271">
        <v>1478.843505859375</v>
      </c>
      <c r="BI1271" s="3">
        <v>67087.796875</v>
      </c>
      <c r="BJ1271" s="3">
        <v>104768.3984375</v>
      </c>
      <c r="BK1271" s="3">
        <v>113640.6015625</v>
      </c>
      <c r="BT1271" s="3">
        <v>355309.1875</v>
      </c>
    </row>
    <row r="1272" spans="1:72" x14ac:dyDescent="0.25">
      <c r="A1272">
        <v>1639.705078125</v>
      </c>
      <c r="B1272">
        <v>1912.0146484375</v>
      </c>
      <c r="C1272">
        <v>481.54364013671875</v>
      </c>
      <c r="D1272">
        <v>983.013671875</v>
      </c>
      <c r="E1272">
        <v>729.580078125</v>
      </c>
      <c r="F1272">
        <v>1704.1904296875</v>
      </c>
      <c r="G1272">
        <v>1661.9056396484375</v>
      </c>
      <c r="H1272">
        <v>1661.629638671875</v>
      </c>
      <c r="I1272">
        <v>1494.0364990234375</v>
      </c>
      <c r="AA1272">
        <v>101147.3984375</v>
      </c>
      <c r="AB1272">
        <v>66725.1015625</v>
      </c>
      <c r="AC1272">
        <v>355309.1875</v>
      </c>
      <c r="AD1272">
        <v>105189.296875</v>
      </c>
      <c r="AE1272">
        <v>112976.1015625</v>
      </c>
      <c r="AF1272">
        <v>105189.296875</v>
      </c>
      <c r="AG1272">
        <v>104103.8984375</v>
      </c>
      <c r="AH1272">
        <v>105189.296875</v>
      </c>
      <c r="AI1272">
        <v>112976.1015625</v>
      </c>
      <c r="AS1272">
        <v>9.8999996185302734</v>
      </c>
      <c r="AT1272">
        <v>230.39999389648437</v>
      </c>
      <c r="AU1272">
        <v>9</v>
      </c>
      <c r="AV1272">
        <v>24.299999237060547</v>
      </c>
      <c r="AW1272">
        <v>9.8999996185302734</v>
      </c>
      <c r="AX1272">
        <v>60.299999237060547</v>
      </c>
      <c r="AZ1272">
        <v>1912.0146484375</v>
      </c>
      <c r="BA1272">
        <v>1661.9056396484375</v>
      </c>
      <c r="BB1272">
        <v>1494.0364990234375</v>
      </c>
      <c r="BI1272" s="3">
        <v>66725.1015625</v>
      </c>
      <c r="BJ1272" s="3">
        <v>104103.8984375</v>
      </c>
      <c r="BK1272" s="3">
        <v>112976.1015625</v>
      </c>
      <c r="BT1272" s="3">
        <v>355309.1875</v>
      </c>
    </row>
    <row r="1273" spans="1:72" x14ac:dyDescent="0.25">
      <c r="A1273">
        <v>1689.5970458984375</v>
      </c>
      <c r="B1273">
        <v>1900.0093994140625</v>
      </c>
      <c r="C1273">
        <v>465.73468017578125</v>
      </c>
      <c r="D1273">
        <v>1013.38037109375</v>
      </c>
      <c r="E1273">
        <v>729.28045654296875</v>
      </c>
      <c r="F1273">
        <v>1707.3255615234375</v>
      </c>
      <c r="G1273">
        <v>1666.889404296875</v>
      </c>
      <c r="H1273">
        <v>1715.031982421875</v>
      </c>
      <c r="I1273">
        <v>1416.226318359375</v>
      </c>
      <c r="AA1273">
        <v>101147.3984375</v>
      </c>
      <c r="AB1273">
        <v>66725.1015625</v>
      </c>
      <c r="AC1273">
        <v>355309.1875</v>
      </c>
      <c r="AD1273">
        <v>105189.296875</v>
      </c>
      <c r="AE1273">
        <v>112976.1015625</v>
      </c>
      <c r="AF1273">
        <v>105189.296875</v>
      </c>
      <c r="AG1273">
        <v>104103.8984375</v>
      </c>
      <c r="AH1273">
        <v>105189.296875</v>
      </c>
      <c r="AI1273">
        <v>112976.1015625</v>
      </c>
      <c r="AS1273">
        <v>9.8999996185302734</v>
      </c>
      <c r="AT1273">
        <v>230.39999389648437</v>
      </c>
      <c r="AU1273">
        <v>9</v>
      </c>
      <c r="AV1273">
        <v>24.299999237060547</v>
      </c>
      <c r="AW1273">
        <v>9.8999996185302734</v>
      </c>
      <c r="AX1273">
        <v>60.299999237060547</v>
      </c>
      <c r="AZ1273">
        <v>1900.0093994140625</v>
      </c>
      <c r="BA1273">
        <v>1666.889404296875</v>
      </c>
      <c r="BB1273">
        <v>1416.226318359375</v>
      </c>
      <c r="BI1273" s="3">
        <v>66725.1015625</v>
      </c>
      <c r="BJ1273" s="3">
        <v>104103.8984375</v>
      </c>
      <c r="BK1273" s="3">
        <v>112976.1015625</v>
      </c>
      <c r="BT1273" s="3">
        <v>355309.1875</v>
      </c>
    </row>
    <row r="1274" spans="1:72" x14ac:dyDescent="0.25">
      <c r="A1274">
        <v>1684.367919921875</v>
      </c>
      <c r="B1274">
        <v>1952.8707275390625</v>
      </c>
      <c r="C1274">
        <v>483.14251708984375</v>
      </c>
      <c r="D1274">
        <v>1011.8720703125</v>
      </c>
      <c r="E1274">
        <v>747.72100830078125</v>
      </c>
      <c r="F1274">
        <v>1647.082763671875</v>
      </c>
      <c r="G1274">
        <v>1646.9560546875</v>
      </c>
      <c r="H1274">
        <v>1648.266845703125</v>
      </c>
      <c r="I1274">
        <v>1453.3492431640625</v>
      </c>
      <c r="AA1274">
        <v>101147.3984375</v>
      </c>
      <c r="AB1274">
        <v>63990</v>
      </c>
      <c r="AC1274">
        <v>355309.1875</v>
      </c>
      <c r="AD1274">
        <v>105189.296875</v>
      </c>
      <c r="AE1274">
        <v>112976.1015625</v>
      </c>
      <c r="AF1274">
        <v>105189.296875</v>
      </c>
      <c r="AG1274">
        <v>104103.8984375</v>
      </c>
      <c r="AH1274">
        <v>105189.296875</v>
      </c>
      <c r="AI1274">
        <v>112976.1015625</v>
      </c>
      <c r="AS1274">
        <v>9.8999996185302734</v>
      </c>
      <c r="AT1274">
        <v>230.39999389648437</v>
      </c>
      <c r="AU1274">
        <v>9</v>
      </c>
      <c r="AV1274">
        <v>24.299999237060547</v>
      </c>
      <c r="AW1274">
        <v>9.8999996185302734</v>
      </c>
      <c r="AX1274">
        <v>60.299999237060547</v>
      </c>
      <c r="AZ1274">
        <v>1952.8707275390625</v>
      </c>
      <c r="BA1274">
        <v>1646.9560546875</v>
      </c>
      <c r="BB1274">
        <v>1453.3492431640625</v>
      </c>
      <c r="BI1274" s="3">
        <v>63990</v>
      </c>
      <c r="BJ1274" s="3">
        <v>104103.8984375</v>
      </c>
      <c r="BK1274" s="3">
        <v>112976.1015625</v>
      </c>
      <c r="BT1274" s="3">
        <v>355309.1875</v>
      </c>
    </row>
    <row r="1275" spans="1:72" x14ac:dyDescent="0.25">
      <c r="A1275">
        <v>1621.817138671875</v>
      </c>
      <c r="B1275">
        <v>1974.9417724609375</v>
      </c>
      <c r="C1275">
        <v>464.70001220703125</v>
      </c>
      <c r="D1275">
        <v>974.5892333984375</v>
      </c>
      <c r="E1275">
        <v>721.80877685546875</v>
      </c>
      <c r="F1275">
        <v>1725.7523193359375</v>
      </c>
      <c r="G1275">
        <v>1697.212890625</v>
      </c>
      <c r="H1275">
        <v>1661.910400390625</v>
      </c>
      <c r="I1275">
        <v>1437.058837890625</v>
      </c>
      <c r="AA1275">
        <v>102150.6015625</v>
      </c>
      <c r="AB1275">
        <v>64162.80078125</v>
      </c>
      <c r="AC1275">
        <v>355309.1875</v>
      </c>
      <c r="AD1275">
        <v>105328.203125</v>
      </c>
      <c r="AE1275">
        <v>112976.1015625</v>
      </c>
      <c r="AF1275">
        <v>105328.203125</v>
      </c>
      <c r="AG1275">
        <v>104103.8984375</v>
      </c>
      <c r="AH1275">
        <v>105328.203125</v>
      </c>
      <c r="AI1275">
        <v>112976.1015625</v>
      </c>
      <c r="AS1275">
        <v>10.100000381469727</v>
      </c>
      <c r="AT1275">
        <v>230.39999389648437</v>
      </c>
      <c r="AU1275">
        <v>9.1000003814697266</v>
      </c>
      <c r="AV1275">
        <v>24.299999237060547</v>
      </c>
      <c r="AW1275">
        <v>10.199999809265137</v>
      </c>
      <c r="AX1275">
        <v>60.599998474121094</v>
      </c>
      <c r="AZ1275">
        <v>1974.9417724609375</v>
      </c>
      <c r="BA1275">
        <v>1697.212890625</v>
      </c>
      <c r="BB1275">
        <v>1437.058837890625</v>
      </c>
      <c r="BI1275" s="3">
        <v>64162.80078125</v>
      </c>
      <c r="BJ1275" s="3">
        <v>104103.8984375</v>
      </c>
      <c r="BK1275" s="3">
        <v>112976.1015625</v>
      </c>
      <c r="BT1275" s="3">
        <v>355309.1875</v>
      </c>
    </row>
    <row r="1276" spans="1:72" x14ac:dyDescent="0.25">
      <c r="A1276">
        <v>1443.81396484375</v>
      </c>
      <c r="B1276">
        <v>1959.1324462890625</v>
      </c>
      <c r="C1276">
        <v>479.50888061523437</v>
      </c>
      <c r="D1276">
        <v>807.50335693359375</v>
      </c>
      <c r="E1276">
        <v>687.92120361328125</v>
      </c>
      <c r="F1276">
        <v>1358.561279296875</v>
      </c>
      <c r="G1276">
        <v>1538.2718505859375</v>
      </c>
      <c r="H1276">
        <v>1362.951171875</v>
      </c>
      <c r="I1276">
        <v>1386.055908203125</v>
      </c>
      <c r="AA1276">
        <v>105661.796875</v>
      </c>
      <c r="AB1276">
        <v>64698</v>
      </c>
      <c r="AC1276">
        <v>355309.1875</v>
      </c>
      <c r="AD1276">
        <v>127190.703125</v>
      </c>
      <c r="AE1276">
        <v>116777.703125</v>
      </c>
      <c r="AF1276">
        <v>127190.703125</v>
      </c>
      <c r="AG1276">
        <v>107905.5</v>
      </c>
      <c r="AH1276">
        <v>127190.703125</v>
      </c>
      <c r="AI1276">
        <v>116777.703125</v>
      </c>
      <c r="AS1276">
        <v>10.800000190734863</v>
      </c>
      <c r="AT1276">
        <v>230.39999389648437</v>
      </c>
      <c r="AU1276">
        <v>11.5</v>
      </c>
      <c r="AV1276">
        <v>27.5</v>
      </c>
      <c r="AW1276">
        <v>13.300000190734863</v>
      </c>
      <c r="AX1276">
        <v>65.800003051757812</v>
      </c>
      <c r="AZ1276">
        <v>1959.1324462890625</v>
      </c>
      <c r="BA1276">
        <v>1538.2718505859375</v>
      </c>
      <c r="BB1276">
        <v>1386.055908203125</v>
      </c>
      <c r="BI1276" s="3">
        <v>64698</v>
      </c>
      <c r="BJ1276" s="3">
        <v>107905.5</v>
      </c>
      <c r="BK1276" s="3">
        <v>116777.703125</v>
      </c>
      <c r="BT1276" s="3">
        <v>355309.1875</v>
      </c>
    </row>
    <row r="1277" spans="1:72" x14ac:dyDescent="0.25">
      <c r="A1277">
        <v>1594.9808349609375</v>
      </c>
      <c r="B1277">
        <v>1903.3323974609375</v>
      </c>
      <c r="C1277">
        <v>481.78408813476562</v>
      </c>
      <c r="D1277">
        <v>808.2828369140625</v>
      </c>
      <c r="E1277">
        <v>684.88787841796875</v>
      </c>
      <c r="F1277">
        <v>1299.58251953125</v>
      </c>
      <c r="G1277">
        <v>1532.720458984375</v>
      </c>
      <c r="H1277">
        <v>1377.018798828125</v>
      </c>
      <c r="I1277">
        <v>1339.1702880859375</v>
      </c>
      <c r="AA1277">
        <v>105661.796875</v>
      </c>
      <c r="AB1277">
        <v>70498.796875</v>
      </c>
      <c r="AC1277">
        <v>355309.1875</v>
      </c>
      <c r="AD1277">
        <v>129365.1015625</v>
      </c>
      <c r="AE1277">
        <v>117760.5</v>
      </c>
      <c r="AF1277">
        <v>129365.1015625</v>
      </c>
      <c r="AG1277">
        <v>108888.296875</v>
      </c>
      <c r="AH1277">
        <v>129365.1015625</v>
      </c>
      <c r="AI1277">
        <v>117760.5</v>
      </c>
      <c r="AS1277">
        <v>10.800000190734863</v>
      </c>
      <c r="AT1277">
        <v>230.39999389648437</v>
      </c>
      <c r="AU1277">
        <v>11.699999809265137</v>
      </c>
      <c r="AV1277">
        <v>27.899999618530273</v>
      </c>
      <c r="AW1277">
        <v>13.5</v>
      </c>
      <c r="AX1277">
        <v>66.599998474121094</v>
      </c>
      <c r="AZ1277">
        <v>1903.3323974609375</v>
      </c>
      <c r="BA1277">
        <v>1532.720458984375</v>
      </c>
      <c r="BB1277">
        <v>1339.1702880859375</v>
      </c>
      <c r="BI1277" s="3">
        <v>70498.796875</v>
      </c>
      <c r="BJ1277" s="3">
        <v>108888.296875</v>
      </c>
      <c r="BK1277" s="3">
        <v>117760.5</v>
      </c>
      <c r="BT1277" s="3">
        <v>355309.1875</v>
      </c>
    </row>
    <row r="1278" spans="1:72" x14ac:dyDescent="0.25">
      <c r="A1278">
        <v>1584.880126953125</v>
      </c>
      <c r="B1278">
        <v>1838.6090087890625</v>
      </c>
      <c r="C1278">
        <v>468.54962158203125</v>
      </c>
      <c r="D1278">
        <v>800.54571533203125</v>
      </c>
      <c r="E1278">
        <v>679.8709716796875</v>
      </c>
      <c r="F1278">
        <v>1290.154296875</v>
      </c>
      <c r="G1278">
        <v>1522.0809326171875</v>
      </c>
      <c r="H1278">
        <v>1381.2635498046875</v>
      </c>
      <c r="I1278">
        <v>1401.196044921875</v>
      </c>
      <c r="AA1278">
        <v>105661.796875</v>
      </c>
      <c r="AB1278">
        <v>70825.203125</v>
      </c>
      <c r="AC1278">
        <v>355309.1875</v>
      </c>
      <c r="AD1278">
        <v>129365.1015625</v>
      </c>
      <c r="AE1278">
        <v>117760.5</v>
      </c>
      <c r="AF1278">
        <v>129365.1015625</v>
      </c>
      <c r="AG1278">
        <v>108888.296875</v>
      </c>
      <c r="AH1278">
        <v>129365.1015625</v>
      </c>
      <c r="AI1278">
        <v>117760.5</v>
      </c>
      <c r="AS1278">
        <v>10.800000190734863</v>
      </c>
      <c r="AT1278">
        <v>230.39999389648437</v>
      </c>
      <c r="AU1278">
        <v>11.699999809265137</v>
      </c>
      <c r="AV1278">
        <v>27.899999618530273</v>
      </c>
      <c r="AW1278">
        <v>13.5</v>
      </c>
      <c r="AX1278">
        <v>66.599998474121094</v>
      </c>
      <c r="AZ1278">
        <v>1838.6090087890625</v>
      </c>
      <c r="BA1278">
        <v>1522.0809326171875</v>
      </c>
      <c r="BB1278">
        <v>1401.196044921875</v>
      </c>
      <c r="BI1278" s="3">
        <v>70825.203125</v>
      </c>
      <c r="BJ1278" s="3">
        <v>108888.296875</v>
      </c>
      <c r="BK1278" s="3">
        <v>117760.5</v>
      </c>
      <c r="BT1278" s="3">
        <v>355309.1875</v>
      </c>
    </row>
    <row r="1279" spans="1:72" x14ac:dyDescent="0.25">
      <c r="A1279">
        <v>1404.0726318359375</v>
      </c>
      <c r="B1279">
        <v>1871.6246337890625</v>
      </c>
      <c r="C1279">
        <v>480.502685546875</v>
      </c>
      <c r="D1279">
        <v>779.23388671875</v>
      </c>
      <c r="E1279">
        <v>692.25091552734375</v>
      </c>
      <c r="F1279">
        <v>1262.7625732421875</v>
      </c>
      <c r="G1279">
        <v>1505.834716796875</v>
      </c>
      <c r="H1279">
        <v>1367.87158203125</v>
      </c>
      <c r="I1279">
        <v>1320.192138671875</v>
      </c>
      <c r="AA1279">
        <v>105661.796875</v>
      </c>
      <c r="AB1279">
        <v>71089.203125</v>
      </c>
      <c r="AC1279">
        <v>355309.1875</v>
      </c>
      <c r="AD1279">
        <v>129365.1015625</v>
      </c>
      <c r="AE1279">
        <v>117760.5</v>
      </c>
      <c r="AF1279">
        <v>129365.1015625</v>
      </c>
      <c r="AG1279">
        <v>108888.296875</v>
      </c>
      <c r="AH1279">
        <v>129365.1015625</v>
      </c>
      <c r="AI1279">
        <v>117760.5</v>
      </c>
      <c r="AS1279">
        <v>10.800000190734863</v>
      </c>
      <c r="AT1279">
        <v>230.39999389648437</v>
      </c>
      <c r="AU1279">
        <v>11.699999809265137</v>
      </c>
      <c r="AV1279">
        <v>27.899999618530273</v>
      </c>
      <c r="AW1279">
        <v>13.5</v>
      </c>
      <c r="AX1279">
        <v>66.599998474121094</v>
      </c>
      <c r="AZ1279">
        <v>1871.6246337890625</v>
      </c>
      <c r="BA1279">
        <v>1505.834716796875</v>
      </c>
      <c r="BB1279">
        <v>1320.192138671875</v>
      </c>
      <c r="BI1279" s="3">
        <v>71089.203125</v>
      </c>
      <c r="BJ1279" s="3">
        <v>108888.296875</v>
      </c>
      <c r="BK1279" s="3">
        <v>117760.5</v>
      </c>
      <c r="BT1279" s="3">
        <v>355309.1875</v>
      </c>
    </row>
    <row r="1280" spans="1:72" x14ac:dyDescent="0.25">
      <c r="A1280">
        <v>1608.319580078125</v>
      </c>
      <c r="B1280">
        <v>1806.6904296875</v>
      </c>
      <c r="C1280">
        <v>474.140380859375</v>
      </c>
      <c r="D1280">
        <v>816.83245849609375</v>
      </c>
      <c r="E1280">
        <v>677.82061767578125</v>
      </c>
      <c r="F1280">
        <v>1324.79931640625</v>
      </c>
      <c r="G1280">
        <v>1515.16162109375</v>
      </c>
      <c r="H1280">
        <v>1334.135498046875</v>
      </c>
      <c r="I1280">
        <v>1341.5394287109375</v>
      </c>
      <c r="AA1280">
        <v>105661.796875</v>
      </c>
      <c r="AB1280">
        <v>71720.1015625</v>
      </c>
      <c r="AC1280">
        <v>355309.1875</v>
      </c>
      <c r="AD1280">
        <v>129365.1015625</v>
      </c>
      <c r="AE1280">
        <v>117760.5</v>
      </c>
      <c r="AF1280">
        <v>129365.1015625</v>
      </c>
      <c r="AG1280">
        <v>108888.296875</v>
      </c>
      <c r="AH1280">
        <v>129365.1015625</v>
      </c>
      <c r="AI1280">
        <v>117760.5</v>
      </c>
      <c r="AS1280">
        <v>10.800000190734863</v>
      </c>
      <c r="AT1280">
        <v>230.39999389648437</v>
      </c>
      <c r="AU1280">
        <v>11.699999809265137</v>
      </c>
      <c r="AV1280">
        <v>27.899999618530273</v>
      </c>
      <c r="AW1280">
        <v>13.5</v>
      </c>
      <c r="AX1280">
        <v>66.400001525878906</v>
      </c>
      <c r="AZ1280">
        <v>1806.6904296875</v>
      </c>
      <c r="BA1280">
        <v>1515.16162109375</v>
      </c>
      <c r="BB1280">
        <v>1341.5394287109375</v>
      </c>
      <c r="BI1280" s="3">
        <v>71720.1015625</v>
      </c>
      <c r="BJ1280" s="3">
        <v>108888.296875</v>
      </c>
      <c r="BK1280" s="3">
        <v>117760.5</v>
      </c>
      <c r="BT1280" s="3">
        <v>355309.1875</v>
      </c>
    </row>
    <row r="1281" spans="1:72" x14ac:dyDescent="0.25">
      <c r="A1281">
        <v>1408.776123046875</v>
      </c>
      <c r="B1281">
        <v>1755.306396484375</v>
      </c>
      <c r="C1281">
        <v>459.16586303710937</v>
      </c>
      <c r="D1281">
        <v>791.07525634765625</v>
      </c>
      <c r="E1281">
        <v>673.5533447265625</v>
      </c>
      <c r="F1281">
        <v>1261.6302490234375</v>
      </c>
      <c r="G1281">
        <v>1437.35107421875</v>
      </c>
      <c r="H1281">
        <v>1361.5836181640625</v>
      </c>
      <c r="I1281">
        <v>1386.9232177734375</v>
      </c>
      <c r="AA1281">
        <v>105319.5</v>
      </c>
      <c r="AB1281">
        <v>71720.1015625</v>
      </c>
      <c r="AC1281">
        <v>355309.1875</v>
      </c>
      <c r="AD1281">
        <v>129365.1015625</v>
      </c>
      <c r="AE1281">
        <v>117301.203125</v>
      </c>
      <c r="AF1281">
        <v>129365.1015625</v>
      </c>
      <c r="AG1281">
        <v>108429</v>
      </c>
      <c r="AH1281">
        <v>129365.1015625</v>
      </c>
      <c r="AI1281">
        <v>117301.203125</v>
      </c>
      <c r="AS1281">
        <v>10.100000381469727</v>
      </c>
      <c r="AT1281">
        <v>230.39999389648437</v>
      </c>
      <c r="AU1281">
        <v>11.699999809265137</v>
      </c>
      <c r="AV1281">
        <v>24.700000762939453</v>
      </c>
      <c r="AW1281">
        <v>13.5</v>
      </c>
      <c r="AX1281">
        <v>60</v>
      </c>
      <c r="AZ1281">
        <v>1755.306396484375</v>
      </c>
      <c r="BA1281">
        <v>1437.35107421875</v>
      </c>
      <c r="BB1281">
        <v>1386.9232177734375</v>
      </c>
      <c r="BI1281" s="3">
        <v>71720.1015625</v>
      </c>
      <c r="BJ1281" s="3">
        <v>108429</v>
      </c>
      <c r="BK1281" s="3">
        <v>117301.203125</v>
      </c>
      <c r="BT1281" s="3">
        <v>355309.1875</v>
      </c>
    </row>
    <row r="1282" spans="1:72" x14ac:dyDescent="0.25">
      <c r="A1282">
        <v>1578.125244140625</v>
      </c>
      <c r="B1282">
        <v>1843.3687744140625</v>
      </c>
      <c r="C1282">
        <v>483.41766357421875</v>
      </c>
      <c r="D1282">
        <v>796.97088623046875</v>
      </c>
      <c r="E1282">
        <v>675.97198486328125</v>
      </c>
      <c r="F1282">
        <v>1299.273193359375</v>
      </c>
      <c r="G1282">
        <v>1496.0911865234375</v>
      </c>
      <c r="H1282">
        <v>1381.6494140625</v>
      </c>
      <c r="I1282">
        <v>1436.163330078125</v>
      </c>
      <c r="AA1282">
        <v>105221.703125</v>
      </c>
      <c r="AB1282">
        <v>71720.1015625</v>
      </c>
      <c r="AC1282">
        <v>355309.1875</v>
      </c>
      <c r="AD1282">
        <v>129365.1015625</v>
      </c>
      <c r="AE1282">
        <v>117275.3984375</v>
      </c>
      <c r="AF1282">
        <v>129365.1015625</v>
      </c>
      <c r="AG1282">
        <v>108403.203125</v>
      </c>
      <c r="AH1282">
        <v>129365.1015625</v>
      </c>
      <c r="AI1282">
        <v>117275.3984375</v>
      </c>
      <c r="AS1282">
        <v>9.8999996185302734</v>
      </c>
      <c r="AT1282">
        <v>230.39999389648437</v>
      </c>
      <c r="AU1282">
        <v>11.699999809265137</v>
      </c>
      <c r="AV1282">
        <v>24.399999618530273</v>
      </c>
      <c r="AW1282">
        <v>13.5</v>
      </c>
      <c r="AX1282">
        <v>59.5</v>
      </c>
      <c r="AZ1282">
        <v>1843.3687744140625</v>
      </c>
      <c r="BA1282">
        <v>1496.0911865234375</v>
      </c>
      <c r="BB1282">
        <v>1436.163330078125</v>
      </c>
      <c r="BI1282" s="3">
        <v>71720.1015625</v>
      </c>
      <c r="BJ1282" s="3">
        <v>108403.203125</v>
      </c>
      <c r="BK1282" s="3">
        <v>117275.3984375</v>
      </c>
      <c r="BT1282" s="3">
        <v>355309.1875</v>
      </c>
    </row>
    <row r="1283" spans="1:72" x14ac:dyDescent="0.25">
      <c r="A1283">
        <v>1905.6614990234375</v>
      </c>
      <c r="B1283">
        <v>2027.773681640625</v>
      </c>
      <c r="C1283">
        <v>481.30633544921875</v>
      </c>
      <c r="D1283">
        <v>797.482421875</v>
      </c>
      <c r="E1283">
        <v>816.8516845703125</v>
      </c>
      <c r="F1283">
        <v>1363.7164306640625</v>
      </c>
      <c r="G1283">
        <v>1789.643798828125</v>
      </c>
      <c r="H1283">
        <v>1375.79638671875</v>
      </c>
      <c r="I1283">
        <v>1640.303955078125</v>
      </c>
      <c r="AA1283">
        <v>85401.296875</v>
      </c>
      <c r="AB1283">
        <v>62625.30078125</v>
      </c>
      <c r="AC1283">
        <v>355309.1875</v>
      </c>
      <c r="AD1283">
        <v>129365.1015625</v>
      </c>
      <c r="AE1283">
        <v>98189.703125</v>
      </c>
      <c r="AF1283">
        <v>129365.1015625</v>
      </c>
      <c r="AG1283">
        <v>91929.296875</v>
      </c>
      <c r="AH1283">
        <v>129365.1015625</v>
      </c>
      <c r="AI1283">
        <v>98189.703125</v>
      </c>
      <c r="AS1283">
        <v>8.8999996185302734</v>
      </c>
      <c r="AT1283">
        <v>230.39999389648437</v>
      </c>
      <c r="AU1283">
        <v>11.699999809265137</v>
      </c>
      <c r="AV1283">
        <v>27.399999618530273</v>
      </c>
      <c r="AW1283">
        <v>13.5</v>
      </c>
      <c r="AX1283">
        <v>58.700000762939453</v>
      </c>
      <c r="AZ1283">
        <v>2027.773681640625</v>
      </c>
      <c r="BA1283">
        <v>1789.643798828125</v>
      </c>
      <c r="BB1283">
        <v>1640.303955078125</v>
      </c>
      <c r="BI1283" s="3">
        <v>62625.30078125</v>
      </c>
      <c r="BJ1283" s="3">
        <v>91929.296875</v>
      </c>
      <c r="BK1283" s="3">
        <v>98189.703125</v>
      </c>
      <c r="BT1283" s="3">
        <v>355309.1875</v>
      </c>
    </row>
    <row r="1284" spans="1:72" x14ac:dyDescent="0.25">
      <c r="A1284">
        <v>2051.363525390625</v>
      </c>
      <c r="B1284">
        <v>2057.30029296875</v>
      </c>
      <c r="C1284">
        <v>472.15203857421875</v>
      </c>
      <c r="D1284">
        <v>793.02813720703125</v>
      </c>
      <c r="E1284">
        <v>900.5101318359375</v>
      </c>
      <c r="F1284">
        <v>1383.697509765625</v>
      </c>
      <c r="G1284">
        <v>1955.0364990234375</v>
      </c>
      <c r="H1284">
        <v>1330.545166015625</v>
      </c>
      <c r="I1284">
        <v>1748.7152099609375</v>
      </c>
      <c r="AA1284">
        <v>80203.5</v>
      </c>
      <c r="AB1284">
        <v>59456.69921875</v>
      </c>
      <c r="AC1284">
        <v>355309.1875</v>
      </c>
      <c r="AD1284">
        <v>129365.1015625</v>
      </c>
      <c r="AE1284">
        <v>88781.3984375</v>
      </c>
      <c r="AF1284">
        <v>129365.1015625</v>
      </c>
      <c r="AG1284">
        <v>83826.8984375</v>
      </c>
      <c r="AH1284">
        <v>129365.1015625</v>
      </c>
      <c r="AI1284">
        <v>88781.3984375</v>
      </c>
      <c r="AS1284">
        <v>9</v>
      </c>
      <c r="AT1284">
        <v>230.39999389648437</v>
      </c>
      <c r="AU1284">
        <v>11.699999809265137</v>
      </c>
      <c r="AV1284">
        <v>27.899999618530273</v>
      </c>
      <c r="AW1284">
        <v>13.5</v>
      </c>
      <c r="AX1284">
        <v>57.599998474121094</v>
      </c>
      <c r="AZ1284">
        <v>2057.30029296875</v>
      </c>
      <c r="BA1284">
        <v>1955.0364990234375</v>
      </c>
      <c r="BB1284">
        <v>1748.7152099609375</v>
      </c>
      <c r="BI1284" s="3">
        <v>59456.69921875</v>
      </c>
      <c r="BJ1284" s="3">
        <v>83826.8984375</v>
      </c>
      <c r="BK1284" s="3">
        <v>88781.3984375</v>
      </c>
      <c r="BT1284" s="3">
        <v>355309.1875</v>
      </c>
    </row>
    <row r="1285" spans="1:72" x14ac:dyDescent="0.25">
      <c r="A1285">
        <v>2185.87158203125</v>
      </c>
      <c r="B1285">
        <v>2104.2841796875</v>
      </c>
      <c r="C1285">
        <v>473.62832641601562</v>
      </c>
      <c r="D1285">
        <v>789.9041748046875</v>
      </c>
      <c r="E1285">
        <v>895.68701171875</v>
      </c>
      <c r="F1285">
        <v>1383.193603515625</v>
      </c>
      <c r="G1285">
        <v>2074.23681640625</v>
      </c>
      <c r="H1285">
        <v>1368.8369140625</v>
      </c>
      <c r="I1285">
        <v>1737.837890625</v>
      </c>
      <c r="AA1285">
        <v>73706.1015625</v>
      </c>
      <c r="AB1285">
        <v>57250.5</v>
      </c>
      <c r="AC1285">
        <v>355309.1875</v>
      </c>
      <c r="AD1285">
        <v>129365.1015625</v>
      </c>
      <c r="AE1285">
        <v>84974.3984375</v>
      </c>
      <c r="AF1285">
        <v>129365.1015625</v>
      </c>
      <c r="AG1285">
        <v>80019.8984375</v>
      </c>
      <c r="AH1285">
        <v>129365.1015625</v>
      </c>
      <c r="AI1285">
        <v>84974.3984375</v>
      </c>
      <c r="AS1285">
        <v>8.3000001907348633</v>
      </c>
      <c r="AT1285">
        <v>230.39999389648437</v>
      </c>
      <c r="AU1285">
        <v>11.699999809265137</v>
      </c>
      <c r="AV1285">
        <v>26.399999618530273</v>
      </c>
      <c r="AW1285">
        <v>13.5</v>
      </c>
      <c r="AX1285">
        <v>55.400001525878906</v>
      </c>
      <c r="AZ1285">
        <v>2104.2841796875</v>
      </c>
      <c r="BA1285">
        <v>2074.23681640625</v>
      </c>
      <c r="BB1285">
        <v>1737.837890625</v>
      </c>
      <c r="BI1285" s="3">
        <v>57250.5</v>
      </c>
      <c r="BJ1285" s="3">
        <v>80019.8984375</v>
      </c>
      <c r="BK1285" s="3">
        <v>84974.3984375</v>
      </c>
      <c r="BT1285" s="3">
        <v>355309.1875</v>
      </c>
    </row>
    <row r="1286" spans="1:72" x14ac:dyDescent="0.25">
      <c r="A1286">
        <v>2320.608154296875</v>
      </c>
      <c r="B1286">
        <v>2090.692138671875</v>
      </c>
      <c r="C1286">
        <v>485.18026733398437</v>
      </c>
      <c r="D1286">
        <v>792.6461181640625</v>
      </c>
      <c r="E1286">
        <v>951.33477783203125</v>
      </c>
      <c r="F1286">
        <v>1387.551025390625</v>
      </c>
      <c r="G1286">
        <v>2139.806884765625</v>
      </c>
      <c r="H1286">
        <v>1361.7806396484375</v>
      </c>
      <c r="I1286">
        <v>1934.0205078125</v>
      </c>
      <c r="AA1286">
        <v>71849.703125</v>
      </c>
      <c r="AB1286">
        <v>56556.8984375</v>
      </c>
      <c r="AC1286">
        <v>355309.1875</v>
      </c>
      <c r="AD1286">
        <v>129365.1015625</v>
      </c>
      <c r="AE1286">
        <v>79693.203125</v>
      </c>
      <c r="AF1286">
        <v>129365.1015625</v>
      </c>
      <c r="AG1286">
        <v>74738.703125</v>
      </c>
      <c r="AH1286">
        <v>129365.1015625</v>
      </c>
      <c r="AI1286">
        <v>79693.203125</v>
      </c>
      <c r="AS1286">
        <v>8.1000003814697266</v>
      </c>
      <c r="AT1286">
        <v>230.39999389648437</v>
      </c>
      <c r="AU1286">
        <v>11.699999809265137</v>
      </c>
      <c r="AV1286">
        <v>24.299999237060547</v>
      </c>
      <c r="AW1286">
        <v>13.5</v>
      </c>
      <c r="AX1286">
        <v>50.400001525878906</v>
      </c>
      <c r="AZ1286">
        <v>2090.692138671875</v>
      </c>
      <c r="BA1286">
        <v>2139.806884765625</v>
      </c>
      <c r="BB1286">
        <v>1934.0205078125</v>
      </c>
      <c r="BI1286" s="3">
        <v>56556.8984375</v>
      </c>
      <c r="BJ1286" s="3">
        <v>74738.703125</v>
      </c>
      <c r="BK1286" s="3">
        <v>79693.203125</v>
      </c>
      <c r="BT1286" s="3">
        <v>355309.1875</v>
      </c>
    </row>
    <row r="1287" spans="1:72" x14ac:dyDescent="0.25">
      <c r="A1287">
        <v>2322.154052734375</v>
      </c>
      <c r="B1287">
        <v>2012.4263916015625</v>
      </c>
      <c r="C1287">
        <v>466.02041625976562</v>
      </c>
      <c r="D1287">
        <v>799.68115234375</v>
      </c>
      <c r="E1287">
        <v>935.75146484375</v>
      </c>
      <c r="F1287">
        <v>1342.8792724609375</v>
      </c>
      <c r="G1287">
        <v>2175.230224609375</v>
      </c>
      <c r="H1287">
        <v>1329.976318359375</v>
      </c>
      <c r="I1287">
        <v>1813.798095703125</v>
      </c>
      <c r="AA1287">
        <v>71849.703125</v>
      </c>
      <c r="AB1287">
        <v>56556.8984375</v>
      </c>
      <c r="AC1287">
        <v>355309.1875</v>
      </c>
      <c r="AD1287">
        <v>129365.1015625</v>
      </c>
      <c r="AE1287">
        <v>79668.8984375</v>
      </c>
      <c r="AF1287">
        <v>129365.1015625</v>
      </c>
      <c r="AG1287">
        <v>74714.3984375</v>
      </c>
      <c r="AH1287">
        <v>129365.1015625</v>
      </c>
      <c r="AI1287">
        <v>79668.8984375</v>
      </c>
      <c r="AS1287">
        <v>8.1000003814697266</v>
      </c>
      <c r="AT1287">
        <v>230.39999389648437</v>
      </c>
      <c r="AU1287">
        <v>11.699999809265137</v>
      </c>
      <c r="AV1287">
        <v>24</v>
      </c>
      <c r="AW1287">
        <v>13.5</v>
      </c>
      <c r="AX1287">
        <v>49.799999237060547</v>
      </c>
      <c r="AZ1287">
        <v>2012.4263916015625</v>
      </c>
      <c r="BA1287">
        <v>2175.230224609375</v>
      </c>
      <c r="BB1287">
        <v>1813.798095703125</v>
      </c>
      <c r="BI1287" s="3">
        <v>56556.8984375</v>
      </c>
      <c r="BJ1287" s="3">
        <v>74714.3984375</v>
      </c>
      <c r="BK1287" s="3">
        <v>79668.8984375</v>
      </c>
      <c r="BT1287" s="3">
        <v>355309.1875</v>
      </c>
    </row>
    <row r="1288" spans="1:72" x14ac:dyDescent="0.25">
      <c r="A1288">
        <v>2374.226318359375</v>
      </c>
      <c r="B1288">
        <v>2186.6328125</v>
      </c>
      <c r="C1288">
        <v>477.72076416015625</v>
      </c>
      <c r="D1288">
        <v>797.49169921875</v>
      </c>
      <c r="E1288">
        <v>964.0682373046875</v>
      </c>
      <c r="F1288">
        <v>1368.0562744140625</v>
      </c>
      <c r="G1288">
        <v>2135.67724609375</v>
      </c>
      <c r="H1288">
        <v>1366.5926513671875</v>
      </c>
      <c r="I1288">
        <v>1823.796875</v>
      </c>
      <c r="AA1288">
        <v>71849.703125</v>
      </c>
      <c r="AB1288">
        <v>56554.19921875</v>
      </c>
      <c r="AC1288">
        <v>355309.1875</v>
      </c>
      <c r="AD1288">
        <v>129365.1015625</v>
      </c>
      <c r="AE1288">
        <v>79620.296875</v>
      </c>
      <c r="AF1288">
        <v>129365.1015625</v>
      </c>
      <c r="AG1288">
        <v>74665.796875</v>
      </c>
      <c r="AH1288">
        <v>129365.1015625</v>
      </c>
      <c r="AI1288">
        <v>79620.296875</v>
      </c>
      <c r="AS1288">
        <v>8.1000003814697266</v>
      </c>
      <c r="AT1288">
        <v>230.39999389648437</v>
      </c>
      <c r="AU1288">
        <v>11.699999809265137</v>
      </c>
      <c r="AV1288">
        <v>23.399999618530273</v>
      </c>
      <c r="AW1288">
        <v>13.5</v>
      </c>
      <c r="AX1288">
        <v>48.599998474121094</v>
      </c>
      <c r="AZ1288">
        <v>2186.6328125</v>
      </c>
      <c r="BA1288">
        <v>2135.67724609375</v>
      </c>
      <c r="BB1288">
        <v>1823.796875</v>
      </c>
      <c r="BI1288" s="3">
        <v>56554.19921875</v>
      </c>
      <c r="BJ1288" s="3">
        <v>74665.796875</v>
      </c>
      <c r="BK1288" s="3">
        <v>79620.296875</v>
      </c>
      <c r="BT1288" s="3">
        <v>355309.1875</v>
      </c>
    </row>
    <row r="1289" spans="1:72" x14ac:dyDescent="0.25">
      <c r="A1289">
        <v>2300.52001953125</v>
      </c>
      <c r="B1289">
        <v>2185.078125</v>
      </c>
      <c r="C1289">
        <v>470.892578125</v>
      </c>
      <c r="D1289">
        <v>782.62646484375</v>
      </c>
      <c r="E1289">
        <v>959.8497314453125</v>
      </c>
      <c r="F1289">
        <v>1367.9879150390625</v>
      </c>
      <c r="G1289">
        <v>2130.095947265625</v>
      </c>
      <c r="H1289">
        <v>1366.3701171875</v>
      </c>
      <c r="I1289">
        <v>1803.7080078125</v>
      </c>
      <c r="AA1289">
        <v>71849.703125</v>
      </c>
      <c r="AB1289">
        <v>56554.19921875</v>
      </c>
      <c r="AC1289">
        <v>355309.1875</v>
      </c>
      <c r="AD1289">
        <v>129365.1015625</v>
      </c>
      <c r="AE1289">
        <v>79620.296875</v>
      </c>
      <c r="AF1289">
        <v>129365.1015625</v>
      </c>
      <c r="AG1289">
        <v>74665.796875</v>
      </c>
      <c r="AH1289">
        <v>129365.1015625</v>
      </c>
      <c r="AI1289">
        <v>79620.296875</v>
      </c>
      <c r="AS1289">
        <v>8.1000003814697266</v>
      </c>
      <c r="AT1289">
        <v>230.39999389648437</v>
      </c>
      <c r="AU1289">
        <v>11.699999809265137</v>
      </c>
      <c r="AV1289">
        <v>23.399999618530273</v>
      </c>
      <c r="AW1289">
        <v>13.5</v>
      </c>
      <c r="AX1289">
        <v>48.599998474121094</v>
      </c>
      <c r="AZ1289">
        <v>2185.078125</v>
      </c>
      <c r="BA1289">
        <v>2130.095947265625</v>
      </c>
      <c r="BB1289">
        <v>1803.7080078125</v>
      </c>
      <c r="BI1289" s="3">
        <v>56554.19921875</v>
      </c>
      <c r="BJ1289" s="3">
        <v>74665.796875</v>
      </c>
      <c r="BK1289" s="3">
        <v>79620.296875</v>
      </c>
      <c r="BT1289" s="3">
        <v>355309.1875</v>
      </c>
    </row>
    <row r="1290" spans="1:72" x14ac:dyDescent="0.25">
      <c r="A1290">
        <v>2311.43408203125</v>
      </c>
      <c r="B1290">
        <v>2086.845458984375</v>
      </c>
      <c r="C1290">
        <v>478.49349975585937</v>
      </c>
      <c r="D1290">
        <v>800.89886474609375</v>
      </c>
      <c r="E1290">
        <v>964.73663330078125</v>
      </c>
      <c r="F1290">
        <v>1341.248291015625</v>
      </c>
      <c r="G1290">
        <v>2161.97998046875</v>
      </c>
      <c r="H1290">
        <v>1355.2137451171875</v>
      </c>
      <c r="I1290">
        <v>2025.536376953125</v>
      </c>
      <c r="AA1290">
        <v>71849.703125</v>
      </c>
      <c r="AB1290">
        <v>56554.19921875</v>
      </c>
      <c r="AC1290">
        <v>355309.1875</v>
      </c>
      <c r="AD1290">
        <v>129365.1015625</v>
      </c>
      <c r="AE1290">
        <v>79620.296875</v>
      </c>
      <c r="AF1290">
        <v>129365.1015625</v>
      </c>
      <c r="AG1290">
        <v>74665.796875</v>
      </c>
      <c r="AH1290">
        <v>129365.1015625</v>
      </c>
      <c r="AI1290">
        <v>79620.296875</v>
      </c>
      <c r="AS1290">
        <v>8.1000003814697266</v>
      </c>
      <c r="AT1290">
        <v>230.39999389648437</v>
      </c>
      <c r="AU1290">
        <v>11.699999809265137</v>
      </c>
      <c r="AV1290">
        <v>23.399999618530273</v>
      </c>
      <c r="AW1290">
        <v>13.5</v>
      </c>
      <c r="AX1290">
        <v>48.599998474121094</v>
      </c>
      <c r="AZ1290">
        <v>2086.845458984375</v>
      </c>
      <c r="BA1290">
        <v>2161.97998046875</v>
      </c>
      <c r="BB1290">
        <v>2025.536376953125</v>
      </c>
      <c r="BI1290" s="3">
        <v>56554.19921875</v>
      </c>
      <c r="BJ1290" s="3">
        <v>74665.796875</v>
      </c>
      <c r="BK1290" s="3">
        <v>79620.296875</v>
      </c>
      <c r="BT1290" s="3">
        <v>355309.1875</v>
      </c>
    </row>
    <row r="1291" spans="1:72" x14ac:dyDescent="0.25">
      <c r="A1291">
        <v>2255.31005859375</v>
      </c>
      <c r="B1291">
        <v>2141.83642578125</v>
      </c>
      <c r="C1291">
        <v>469.916015625</v>
      </c>
      <c r="D1291">
        <v>795.0396728515625</v>
      </c>
      <c r="E1291">
        <v>963.88165283203125</v>
      </c>
      <c r="F1291">
        <v>1386.42578125</v>
      </c>
      <c r="G1291">
        <v>2178.800048828125</v>
      </c>
      <c r="H1291">
        <v>1356.074951171875</v>
      </c>
      <c r="I1291">
        <v>1952.202392578125</v>
      </c>
      <c r="AA1291">
        <v>71849.703125</v>
      </c>
      <c r="AB1291">
        <v>56554.19921875</v>
      </c>
      <c r="AC1291">
        <v>355309.1875</v>
      </c>
      <c r="AD1291">
        <v>129365.1015625</v>
      </c>
      <c r="AE1291">
        <v>79620.296875</v>
      </c>
      <c r="AF1291">
        <v>129365.1015625</v>
      </c>
      <c r="AG1291">
        <v>74665.796875</v>
      </c>
      <c r="AH1291">
        <v>129365.1015625</v>
      </c>
      <c r="AI1291">
        <v>79620.296875</v>
      </c>
      <c r="AS1291">
        <v>8.1000003814697266</v>
      </c>
      <c r="AT1291">
        <v>230.39999389648437</v>
      </c>
      <c r="AU1291">
        <v>11.699999809265137</v>
      </c>
      <c r="AV1291">
        <v>23.399999618530273</v>
      </c>
      <c r="AW1291">
        <v>13.5</v>
      </c>
      <c r="AX1291">
        <v>48.599998474121094</v>
      </c>
      <c r="AZ1291">
        <v>2141.83642578125</v>
      </c>
      <c r="BA1291">
        <v>2178.800048828125</v>
      </c>
      <c r="BB1291">
        <v>1952.202392578125</v>
      </c>
      <c r="BI1291" s="3">
        <v>56554.19921875</v>
      </c>
      <c r="BJ1291" s="3">
        <v>74665.796875</v>
      </c>
      <c r="BK1291" s="3">
        <v>79620.296875</v>
      </c>
      <c r="BT1291" s="3">
        <v>355309.1875</v>
      </c>
    </row>
    <row r="1292" spans="1:72" x14ac:dyDescent="0.25">
      <c r="A1292">
        <v>2232.46533203125</v>
      </c>
      <c r="B1292">
        <v>2099.784423828125</v>
      </c>
      <c r="C1292">
        <v>483.82846069335937</v>
      </c>
      <c r="D1292">
        <v>790.91357421875</v>
      </c>
      <c r="E1292">
        <v>968.04864501953125</v>
      </c>
      <c r="F1292">
        <v>1355.947998046875</v>
      </c>
      <c r="G1292">
        <v>2179.51904296875</v>
      </c>
      <c r="H1292">
        <v>1358.88427734375</v>
      </c>
      <c r="I1292">
        <v>1900.9544677734375</v>
      </c>
      <c r="AA1292">
        <v>71849.703125</v>
      </c>
      <c r="AB1292">
        <v>56554.19921875</v>
      </c>
      <c r="AC1292">
        <v>355309.1875</v>
      </c>
      <c r="AD1292">
        <v>129365.1015625</v>
      </c>
      <c r="AE1292">
        <v>79620.296875</v>
      </c>
      <c r="AF1292">
        <v>129365.1015625</v>
      </c>
      <c r="AG1292">
        <v>74665.796875</v>
      </c>
      <c r="AH1292">
        <v>129365.1015625</v>
      </c>
      <c r="AI1292">
        <v>79620.296875</v>
      </c>
      <c r="AS1292">
        <v>8.1000003814697266</v>
      </c>
      <c r="AT1292">
        <v>230.39999389648437</v>
      </c>
      <c r="AU1292">
        <v>11.699999809265137</v>
      </c>
      <c r="AV1292">
        <v>23.399999618530273</v>
      </c>
      <c r="AW1292">
        <v>13.5</v>
      </c>
      <c r="AX1292">
        <v>48.599998474121094</v>
      </c>
      <c r="AZ1292">
        <v>2099.784423828125</v>
      </c>
      <c r="BA1292">
        <v>2179.51904296875</v>
      </c>
      <c r="BB1292">
        <v>1900.9544677734375</v>
      </c>
      <c r="BI1292" s="3">
        <v>56554.19921875</v>
      </c>
      <c r="BJ1292" s="3">
        <v>74665.796875</v>
      </c>
      <c r="BK1292" s="3">
        <v>79620.296875</v>
      </c>
      <c r="BT1292" s="3">
        <v>355309.1875</v>
      </c>
    </row>
    <row r="1293" spans="1:72" x14ac:dyDescent="0.25">
      <c r="A1293">
        <v>2307.042236328125</v>
      </c>
      <c r="B1293">
        <v>2120.721923828125</v>
      </c>
      <c r="C1293">
        <v>473.34381103515625</v>
      </c>
      <c r="D1293">
        <v>803.8448486328125</v>
      </c>
      <c r="E1293">
        <v>969.49090576171875</v>
      </c>
      <c r="F1293">
        <v>1387.3778076171875</v>
      </c>
      <c r="G1293">
        <v>2173.439453125</v>
      </c>
      <c r="H1293">
        <v>1351.7420654296875</v>
      </c>
      <c r="I1293">
        <v>1924.1488037109375</v>
      </c>
      <c r="AA1293">
        <v>71849.703125</v>
      </c>
      <c r="AB1293">
        <v>56554.19921875</v>
      </c>
      <c r="AC1293">
        <v>355309.1875</v>
      </c>
      <c r="AD1293">
        <v>129365.1015625</v>
      </c>
      <c r="AE1293">
        <v>79620.296875</v>
      </c>
      <c r="AF1293">
        <v>129365.1015625</v>
      </c>
      <c r="AG1293">
        <v>74665.796875</v>
      </c>
      <c r="AH1293">
        <v>129365.1015625</v>
      </c>
      <c r="AI1293">
        <v>79620.296875</v>
      </c>
      <c r="AS1293">
        <v>8.1000003814697266</v>
      </c>
      <c r="AT1293">
        <v>230.39999389648437</v>
      </c>
      <c r="AU1293">
        <v>11.699999809265137</v>
      </c>
      <c r="AV1293">
        <v>23.399999618530273</v>
      </c>
      <c r="AW1293">
        <v>13.5</v>
      </c>
      <c r="AX1293">
        <v>48.599998474121094</v>
      </c>
      <c r="AZ1293">
        <v>2120.721923828125</v>
      </c>
      <c r="BA1293">
        <v>2173.439453125</v>
      </c>
      <c r="BB1293">
        <v>1924.1488037109375</v>
      </c>
      <c r="BI1293" s="3">
        <v>56554.19921875</v>
      </c>
      <c r="BJ1293" s="3">
        <v>74665.796875</v>
      </c>
      <c r="BK1293" s="3">
        <v>79620.296875</v>
      </c>
      <c r="BT1293" s="3">
        <v>355309.1875</v>
      </c>
    </row>
    <row r="1294" spans="1:72" x14ac:dyDescent="0.25">
      <c r="A1294">
        <v>2276.145751953125</v>
      </c>
      <c r="B1294">
        <v>2194.288818359375</v>
      </c>
      <c r="C1294">
        <v>482.41372680664062</v>
      </c>
      <c r="D1294">
        <v>781.5213623046875</v>
      </c>
      <c r="E1294">
        <v>924.9537353515625</v>
      </c>
      <c r="F1294">
        <v>1384.1259765625</v>
      </c>
      <c r="G1294">
        <v>2140.087646484375</v>
      </c>
      <c r="H1294">
        <v>1369.9471435546875</v>
      </c>
      <c r="I1294">
        <v>1897.515625</v>
      </c>
      <c r="AA1294">
        <v>71849.703125</v>
      </c>
      <c r="AB1294">
        <v>56554.19921875</v>
      </c>
      <c r="AC1294">
        <v>355309.1875</v>
      </c>
      <c r="AD1294">
        <v>129365.1015625</v>
      </c>
      <c r="AE1294">
        <v>79620.296875</v>
      </c>
      <c r="AF1294">
        <v>129365.1015625</v>
      </c>
      <c r="AG1294">
        <v>74665.796875</v>
      </c>
      <c r="AH1294">
        <v>129365.1015625</v>
      </c>
      <c r="AI1294">
        <v>79620.296875</v>
      </c>
      <c r="AS1294">
        <v>8.1000003814697266</v>
      </c>
      <c r="AT1294">
        <v>230.39999389648437</v>
      </c>
      <c r="AU1294">
        <v>11.699999809265137</v>
      </c>
      <c r="AV1294">
        <v>23.399999618530273</v>
      </c>
      <c r="AW1294">
        <v>13.5</v>
      </c>
      <c r="AX1294">
        <v>48.599998474121094</v>
      </c>
      <c r="AZ1294">
        <v>2194.288818359375</v>
      </c>
      <c r="BA1294">
        <v>2140.087646484375</v>
      </c>
      <c r="BB1294">
        <v>1897.515625</v>
      </c>
      <c r="BI1294" s="3">
        <v>56554.19921875</v>
      </c>
      <c r="BJ1294" s="3">
        <v>74665.796875</v>
      </c>
      <c r="BK1294" s="3">
        <v>79620.296875</v>
      </c>
      <c r="BT1294" s="3">
        <v>355309.1875</v>
      </c>
    </row>
    <row r="1295" spans="1:72" x14ac:dyDescent="0.25">
      <c r="A1295">
        <v>2350.165771484375</v>
      </c>
      <c r="B1295">
        <v>2181.20556640625</v>
      </c>
      <c r="C1295">
        <v>482.48431396484375</v>
      </c>
      <c r="D1295">
        <v>812.62652587890625</v>
      </c>
      <c r="E1295">
        <v>966.85772705078125</v>
      </c>
      <c r="F1295">
        <v>1384.1185302734375</v>
      </c>
      <c r="G1295">
        <v>2168.142822265625</v>
      </c>
      <c r="H1295">
        <v>1342.602294921875</v>
      </c>
      <c r="I1295">
        <v>1857.257568359375</v>
      </c>
      <c r="AA1295">
        <v>71849.703125</v>
      </c>
      <c r="AB1295">
        <v>56554.19921875</v>
      </c>
      <c r="AC1295">
        <v>355309.1875</v>
      </c>
      <c r="AD1295">
        <v>129365.1015625</v>
      </c>
      <c r="AE1295">
        <v>79620.296875</v>
      </c>
      <c r="AF1295">
        <v>129365.1015625</v>
      </c>
      <c r="AG1295">
        <v>74665.796875</v>
      </c>
      <c r="AH1295">
        <v>129365.1015625</v>
      </c>
      <c r="AI1295">
        <v>79620.296875</v>
      </c>
      <c r="AS1295">
        <v>8.1000003814697266</v>
      </c>
      <c r="AT1295">
        <v>230.39999389648437</v>
      </c>
      <c r="AU1295">
        <v>11.699999809265137</v>
      </c>
      <c r="AV1295">
        <v>23.399999618530273</v>
      </c>
      <c r="AW1295">
        <v>13.5</v>
      </c>
      <c r="AX1295">
        <v>48.599998474121094</v>
      </c>
      <c r="AZ1295">
        <v>2181.20556640625</v>
      </c>
      <c r="BA1295">
        <v>2168.142822265625</v>
      </c>
      <c r="BB1295">
        <v>1857.257568359375</v>
      </c>
      <c r="BI1295" s="3">
        <v>56554.19921875</v>
      </c>
      <c r="BJ1295" s="3">
        <v>74665.796875</v>
      </c>
      <c r="BK1295" s="3">
        <v>79620.296875</v>
      </c>
      <c r="BT1295" s="3">
        <v>355309.1875</v>
      </c>
    </row>
    <row r="1296" spans="1:72" x14ac:dyDescent="0.25">
      <c r="A1296">
        <v>2237.829345703125</v>
      </c>
      <c r="B1296">
        <v>2120.2646484375</v>
      </c>
      <c r="C1296">
        <v>462.01187133789062</v>
      </c>
      <c r="D1296">
        <v>799.65704345703125</v>
      </c>
      <c r="E1296">
        <v>987.79168701171875</v>
      </c>
      <c r="F1296">
        <v>1380.739013671875</v>
      </c>
      <c r="G1296">
        <v>2169.275146484375</v>
      </c>
      <c r="H1296">
        <v>1374.75048828125</v>
      </c>
      <c r="I1296">
        <v>1846.0941162109375</v>
      </c>
      <c r="AA1296">
        <v>71849.703125</v>
      </c>
      <c r="AB1296">
        <v>56554.19921875</v>
      </c>
      <c r="AC1296">
        <v>355309.1875</v>
      </c>
      <c r="AD1296">
        <v>129365.1015625</v>
      </c>
      <c r="AE1296">
        <v>79620.296875</v>
      </c>
      <c r="AF1296">
        <v>129365.1015625</v>
      </c>
      <c r="AG1296">
        <v>74665.796875</v>
      </c>
      <c r="AH1296">
        <v>129365.1015625</v>
      </c>
      <c r="AI1296">
        <v>79620.296875</v>
      </c>
      <c r="AS1296">
        <v>8.1000003814697266</v>
      </c>
      <c r="AT1296">
        <v>230.39999389648437</v>
      </c>
      <c r="AU1296">
        <v>11.699999809265137</v>
      </c>
      <c r="AV1296">
        <v>23.399999618530273</v>
      </c>
      <c r="AW1296">
        <v>13.5</v>
      </c>
      <c r="AX1296">
        <v>48.599998474121094</v>
      </c>
      <c r="AZ1296">
        <v>2120.2646484375</v>
      </c>
      <c r="BA1296">
        <v>2169.275146484375</v>
      </c>
      <c r="BB1296">
        <v>1846.0941162109375</v>
      </c>
      <c r="BI1296" s="3">
        <v>56554.19921875</v>
      </c>
      <c r="BJ1296" s="3">
        <v>74665.796875</v>
      </c>
      <c r="BK1296" s="3">
        <v>79620.296875</v>
      </c>
      <c r="BT1296" s="3">
        <v>355309.1875</v>
      </c>
    </row>
    <row r="1297" spans="1:72" x14ac:dyDescent="0.25">
      <c r="A1297">
        <v>2306.05322265625</v>
      </c>
      <c r="B1297">
        <v>2179.938720703125</v>
      </c>
      <c r="C1297">
        <v>466.663818359375</v>
      </c>
      <c r="D1297">
        <v>796.677490234375</v>
      </c>
      <c r="E1297">
        <v>950.5732421875</v>
      </c>
      <c r="F1297">
        <v>1381.8739013671875</v>
      </c>
      <c r="G1297">
        <v>2092.21728515625</v>
      </c>
      <c r="H1297">
        <v>1360.6119384765625</v>
      </c>
      <c r="I1297">
        <v>1848.2525634765625</v>
      </c>
      <c r="AA1297">
        <v>71849.703125</v>
      </c>
      <c r="AB1297">
        <v>56554.19921875</v>
      </c>
      <c r="AC1297">
        <v>355309.1875</v>
      </c>
      <c r="AD1297">
        <v>129365.1015625</v>
      </c>
      <c r="AE1297">
        <v>79620.296875</v>
      </c>
      <c r="AF1297">
        <v>129365.1015625</v>
      </c>
      <c r="AG1297">
        <v>74665.796875</v>
      </c>
      <c r="AH1297">
        <v>129365.1015625</v>
      </c>
      <c r="AI1297">
        <v>79620.296875</v>
      </c>
      <c r="AS1297">
        <v>8.1000003814697266</v>
      </c>
      <c r="AT1297">
        <v>230.39999389648437</v>
      </c>
      <c r="AU1297">
        <v>11.699999809265137</v>
      </c>
      <c r="AV1297">
        <v>23.399999618530273</v>
      </c>
      <c r="AW1297">
        <v>13.5</v>
      </c>
      <c r="AX1297">
        <v>48.599998474121094</v>
      </c>
      <c r="AZ1297">
        <v>2179.938720703125</v>
      </c>
      <c r="BA1297">
        <v>2092.21728515625</v>
      </c>
      <c r="BB1297">
        <v>1848.2525634765625</v>
      </c>
      <c r="BI1297" s="3">
        <v>56554.19921875</v>
      </c>
      <c r="BJ1297" s="3">
        <v>74665.796875</v>
      </c>
      <c r="BK1297" s="3">
        <v>79620.296875</v>
      </c>
      <c r="BT1297" s="3">
        <v>355309.1875</v>
      </c>
    </row>
    <row r="1298" spans="1:72" x14ac:dyDescent="0.25">
      <c r="A1298">
        <v>2291.01513671875</v>
      </c>
      <c r="B1298">
        <v>2004.996337890625</v>
      </c>
      <c r="C1298">
        <v>464.71319580078125</v>
      </c>
      <c r="D1298">
        <v>800.40802001953125</v>
      </c>
      <c r="E1298">
        <v>959.5235595703125</v>
      </c>
      <c r="F1298">
        <v>1386.62060546875</v>
      </c>
      <c r="G1298">
        <v>2077.27294921875</v>
      </c>
      <c r="H1298">
        <v>1361.521728515625</v>
      </c>
      <c r="I1298">
        <v>1904.3336181640625</v>
      </c>
      <c r="AA1298">
        <v>71849.703125</v>
      </c>
      <c r="AB1298">
        <v>56554.19921875</v>
      </c>
      <c r="AC1298">
        <v>355309.1875</v>
      </c>
      <c r="AD1298">
        <v>129365.1015625</v>
      </c>
      <c r="AE1298">
        <v>79620.296875</v>
      </c>
      <c r="AF1298">
        <v>129365.1015625</v>
      </c>
      <c r="AG1298">
        <v>74665.796875</v>
      </c>
      <c r="AH1298">
        <v>129365.1015625</v>
      </c>
      <c r="AI1298">
        <v>79620.296875</v>
      </c>
      <c r="AS1298">
        <v>8.1000003814697266</v>
      </c>
      <c r="AT1298">
        <v>230.39999389648437</v>
      </c>
      <c r="AU1298">
        <v>11.699999809265137</v>
      </c>
      <c r="AV1298">
        <v>23.399999618530273</v>
      </c>
      <c r="AW1298">
        <v>13.5</v>
      </c>
      <c r="AX1298">
        <v>48.599998474121094</v>
      </c>
      <c r="AZ1298">
        <v>2004.996337890625</v>
      </c>
      <c r="BA1298">
        <v>2077.27294921875</v>
      </c>
      <c r="BB1298">
        <v>1904.3336181640625</v>
      </c>
      <c r="BI1298" s="3">
        <v>56554.19921875</v>
      </c>
      <c r="BJ1298" s="3">
        <v>74665.796875</v>
      </c>
      <c r="BK1298" s="3">
        <v>79620.296875</v>
      </c>
      <c r="BT1298" s="3">
        <v>355309.1875</v>
      </c>
    </row>
    <row r="1299" spans="1:72" x14ac:dyDescent="0.25">
      <c r="A1299">
        <v>2319.469970703125</v>
      </c>
      <c r="B1299">
        <v>2050.159423828125</v>
      </c>
      <c r="C1299">
        <v>461.34869384765625</v>
      </c>
      <c r="D1299">
        <v>788.9376220703125</v>
      </c>
      <c r="E1299">
        <v>952.12420654296875</v>
      </c>
      <c r="F1299">
        <v>1358.381591796875</v>
      </c>
      <c r="G1299">
        <v>2137.160400390625</v>
      </c>
      <c r="H1299">
        <v>1352.010986328125</v>
      </c>
      <c r="I1299">
        <v>1832.7222900390625</v>
      </c>
      <c r="AA1299">
        <v>71849.703125</v>
      </c>
      <c r="AB1299">
        <v>56554.19921875</v>
      </c>
      <c r="AC1299">
        <v>355309.1875</v>
      </c>
      <c r="AD1299">
        <v>129365.1015625</v>
      </c>
      <c r="AE1299">
        <v>79620.296875</v>
      </c>
      <c r="AF1299">
        <v>129365.1015625</v>
      </c>
      <c r="AG1299">
        <v>74665.796875</v>
      </c>
      <c r="AH1299">
        <v>129365.1015625</v>
      </c>
      <c r="AI1299">
        <v>79620.296875</v>
      </c>
      <c r="AS1299">
        <v>8.1000003814697266</v>
      </c>
      <c r="AT1299">
        <v>230.39999389648437</v>
      </c>
      <c r="AU1299">
        <v>11.699999809265137</v>
      </c>
      <c r="AV1299">
        <v>23.399999618530273</v>
      </c>
      <c r="AW1299">
        <v>13.5</v>
      </c>
      <c r="AX1299">
        <v>48.599998474121094</v>
      </c>
      <c r="AZ1299">
        <v>2050.159423828125</v>
      </c>
      <c r="BA1299">
        <v>2137.160400390625</v>
      </c>
      <c r="BB1299">
        <v>1832.7222900390625</v>
      </c>
      <c r="BI1299" s="3">
        <v>56554.19921875</v>
      </c>
      <c r="BJ1299" s="3">
        <v>74665.796875</v>
      </c>
      <c r="BK1299" s="3">
        <v>79620.296875</v>
      </c>
      <c r="BT1299" s="3">
        <v>355309.1875</v>
      </c>
    </row>
    <row r="1300" spans="1:72" x14ac:dyDescent="0.25">
      <c r="A1300">
        <v>2329.349853515625</v>
      </c>
      <c r="B1300">
        <v>2194.06689453125</v>
      </c>
      <c r="C1300">
        <v>471.98651123046875</v>
      </c>
      <c r="D1300">
        <v>807.58343505859375</v>
      </c>
      <c r="E1300">
        <v>944.0111083984375</v>
      </c>
      <c r="F1300">
        <v>1306.222900390625</v>
      </c>
      <c r="G1300">
        <v>2193.332763671875</v>
      </c>
      <c r="H1300">
        <v>1347.9765625</v>
      </c>
      <c r="I1300">
        <v>1900.907470703125</v>
      </c>
      <c r="AA1300">
        <v>71849.703125</v>
      </c>
      <c r="AB1300">
        <v>56554.19921875</v>
      </c>
      <c r="AC1300">
        <v>355309.1875</v>
      </c>
      <c r="AD1300">
        <v>129365.1015625</v>
      </c>
      <c r="AE1300">
        <v>79620.296875</v>
      </c>
      <c r="AF1300">
        <v>129365.1015625</v>
      </c>
      <c r="AG1300">
        <v>74665.796875</v>
      </c>
      <c r="AH1300">
        <v>129365.1015625</v>
      </c>
      <c r="AI1300">
        <v>79620.296875</v>
      </c>
      <c r="AS1300">
        <v>8.1000003814697266</v>
      </c>
      <c r="AT1300">
        <v>230.39999389648437</v>
      </c>
      <c r="AU1300">
        <v>11.699999809265137</v>
      </c>
      <c r="AV1300">
        <v>23.399999618530273</v>
      </c>
      <c r="AW1300">
        <v>13.5</v>
      </c>
      <c r="AX1300">
        <v>48.599998474121094</v>
      </c>
      <c r="AZ1300">
        <v>2194.06689453125</v>
      </c>
      <c r="BA1300">
        <v>2193.332763671875</v>
      </c>
      <c r="BB1300">
        <v>1900.907470703125</v>
      </c>
      <c r="BI1300" s="3">
        <v>56554.19921875</v>
      </c>
      <c r="BJ1300" s="3">
        <v>74665.796875</v>
      </c>
      <c r="BK1300" s="3">
        <v>79620.296875</v>
      </c>
      <c r="BT1300" s="3">
        <v>355309.1875</v>
      </c>
    </row>
    <row r="1301" spans="1:72" x14ac:dyDescent="0.25">
      <c r="A1301">
        <v>2306.07568359375</v>
      </c>
      <c r="B1301">
        <v>2096.7060546875</v>
      </c>
      <c r="C1301">
        <v>473.67437744140625</v>
      </c>
      <c r="D1301">
        <v>801.82391357421875</v>
      </c>
      <c r="E1301">
        <v>969.8321533203125</v>
      </c>
      <c r="F1301">
        <v>1352.312744140625</v>
      </c>
      <c r="G1301">
        <v>2077.66943359375</v>
      </c>
      <c r="H1301">
        <v>1324.5599365234375</v>
      </c>
      <c r="I1301">
        <v>1801.283447265625</v>
      </c>
      <c r="AA1301">
        <v>71849.703125</v>
      </c>
      <c r="AB1301">
        <v>56556.30078125</v>
      </c>
      <c r="AC1301">
        <v>355309.1875</v>
      </c>
      <c r="AD1301">
        <v>129365.1015625</v>
      </c>
      <c r="AE1301">
        <v>79620.296875</v>
      </c>
      <c r="AF1301">
        <v>129365.1015625</v>
      </c>
      <c r="AG1301">
        <v>74665.796875</v>
      </c>
      <c r="AH1301">
        <v>129365.1015625</v>
      </c>
      <c r="AI1301">
        <v>79620.296875</v>
      </c>
      <c r="AS1301">
        <v>8.1000003814697266</v>
      </c>
      <c r="AT1301">
        <v>230.39999389648437</v>
      </c>
      <c r="AU1301">
        <v>11.699999809265137</v>
      </c>
      <c r="AV1301">
        <v>23.399999618530273</v>
      </c>
      <c r="AW1301">
        <v>13.5</v>
      </c>
      <c r="AX1301">
        <v>48.599998474121094</v>
      </c>
      <c r="AZ1301">
        <v>2096.7060546875</v>
      </c>
      <c r="BA1301">
        <v>2077.66943359375</v>
      </c>
      <c r="BB1301">
        <v>1801.283447265625</v>
      </c>
      <c r="BI1301" s="3">
        <v>56556.30078125</v>
      </c>
      <c r="BJ1301" s="3">
        <v>74665.796875</v>
      </c>
      <c r="BK1301" s="3">
        <v>79620.296875</v>
      </c>
      <c r="BT1301" s="3">
        <v>355309.1875</v>
      </c>
    </row>
    <row r="1302" spans="1:72" x14ac:dyDescent="0.25">
      <c r="A1302">
        <v>2306.77001953125</v>
      </c>
      <c r="B1302">
        <v>2178.6953125</v>
      </c>
      <c r="C1302">
        <v>476.93588256835937</v>
      </c>
      <c r="D1302">
        <v>797.7451171875</v>
      </c>
      <c r="E1302">
        <v>954.13494873046875</v>
      </c>
      <c r="F1302">
        <v>1383.9813232421875</v>
      </c>
      <c r="G1302">
        <v>2186.99658203125</v>
      </c>
      <c r="H1302">
        <v>1369.3369140625</v>
      </c>
      <c r="I1302">
        <v>1778.6041259765625</v>
      </c>
      <c r="AA1302">
        <v>71849.703125</v>
      </c>
      <c r="AB1302">
        <v>56114.1015625</v>
      </c>
      <c r="AC1302">
        <v>355309.1875</v>
      </c>
      <c r="AD1302">
        <v>129365.1015625</v>
      </c>
      <c r="AE1302">
        <v>79620.296875</v>
      </c>
      <c r="AF1302">
        <v>129365.1015625</v>
      </c>
      <c r="AG1302">
        <v>74665.796875</v>
      </c>
      <c r="AH1302">
        <v>129365.1015625</v>
      </c>
      <c r="AI1302">
        <v>79620.296875</v>
      </c>
      <c r="AS1302">
        <v>8.1000003814697266</v>
      </c>
      <c r="AT1302">
        <v>230.39999389648437</v>
      </c>
      <c r="AU1302">
        <v>11.699999809265137</v>
      </c>
      <c r="AV1302">
        <v>23.399999618530273</v>
      </c>
      <c r="AW1302">
        <v>13.5</v>
      </c>
      <c r="AX1302">
        <v>48.599998474121094</v>
      </c>
      <c r="AZ1302">
        <v>2178.6953125</v>
      </c>
      <c r="BA1302">
        <v>2186.99658203125</v>
      </c>
      <c r="BB1302">
        <v>1778.6041259765625</v>
      </c>
      <c r="BI1302" s="3">
        <v>56114.1015625</v>
      </c>
      <c r="BJ1302" s="3">
        <v>74665.796875</v>
      </c>
      <c r="BK1302" s="3">
        <v>79620.296875</v>
      </c>
      <c r="BT1302" s="3">
        <v>355309.1875</v>
      </c>
    </row>
    <row r="1303" spans="1:72" x14ac:dyDescent="0.25">
      <c r="A1303">
        <v>2317.534423828125</v>
      </c>
      <c r="B1303">
        <v>2090.54736328125</v>
      </c>
      <c r="C1303">
        <v>479.933349609375</v>
      </c>
      <c r="D1303">
        <v>792.254150390625</v>
      </c>
      <c r="E1303">
        <v>978.62969970703125</v>
      </c>
      <c r="F1303">
        <v>1351.87548828125</v>
      </c>
      <c r="G1303">
        <v>2165.207275390625</v>
      </c>
      <c r="H1303">
        <v>1345.93310546875</v>
      </c>
      <c r="I1303">
        <v>1792.526123046875</v>
      </c>
      <c r="AA1303">
        <v>71849.703125</v>
      </c>
      <c r="AB1303">
        <v>58385.69921875</v>
      </c>
      <c r="AC1303">
        <v>355309.1875</v>
      </c>
      <c r="AD1303">
        <v>129365.1015625</v>
      </c>
      <c r="AE1303">
        <v>79620.296875</v>
      </c>
      <c r="AF1303">
        <v>129365.1015625</v>
      </c>
      <c r="AG1303">
        <v>74665.796875</v>
      </c>
      <c r="AH1303">
        <v>129365.1015625</v>
      </c>
      <c r="AI1303">
        <v>79620.296875</v>
      </c>
      <c r="AS1303">
        <v>8.1000003814697266</v>
      </c>
      <c r="AT1303">
        <v>230.39999389648437</v>
      </c>
      <c r="AU1303">
        <v>11.699999809265137</v>
      </c>
      <c r="AV1303">
        <v>23.399999618530273</v>
      </c>
      <c r="AW1303">
        <v>13.5</v>
      </c>
      <c r="AX1303">
        <v>48.599998474121094</v>
      </c>
      <c r="AZ1303">
        <v>2090.54736328125</v>
      </c>
      <c r="BA1303">
        <v>2165.207275390625</v>
      </c>
      <c r="BB1303">
        <v>1792.526123046875</v>
      </c>
      <c r="BI1303" s="3">
        <v>58385.69921875</v>
      </c>
      <c r="BJ1303" s="3">
        <v>74665.796875</v>
      </c>
      <c r="BK1303" s="3">
        <v>79620.296875</v>
      </c>
      <c r="BT1303" s="3">
        <v>355309.1875</v>
      </c>
    </row>
    <row r="1304" spans="1:72" x14ac:dyDescent="0.25">
      <c r="A1304">
        <v>2302.15673828125</v>
      </c>
      <c r="B1304">
        <v>1924.398681640625</v>
      </c>
      <c r="C1304">
        <v>475.22329711914062</v>
      </c>
      <c r="D1304">
        <v>814.2244873046875</v>
      </c>
      <c r="E1304">
        <v>945.4755859375</v>
      </c>
      <c r="F1304">
        <v>1401.081787109375</v>
      </c>
      <c r="G1304">
        <v>2194.93798828125</v>
      </c>
      <c r="H1304">
        <v>1332.866455078125</v>
      </c>
      <c r="I1304">
        <v>1850.9390869140625</v>
      </c>
      <c r="AA1304">
        <v>71849.703125</v>
      </c>
      <c r="AB1304">
        <v>62928.8984375</v>
      </c>
      <c r="AC1304">
        <v>355309.1875</v>
      </c>
      <c r="AD1304">
        <v>129365.1015625</v>
      </c>
      <c r="AE1304">
        <v>79620.296875</v>
      </c>
      <c r="AF1304">
        <v>129365.1015625</v>
      </c>
      <c r="AG1304">
        <v>74665.796875</v>
      </c>
      <c r="AH1304">
        <v>129365.1015625</v>
      </c>
      <c r="AI1304">
        <v>79620.296875</v>
      </c>
      <c r="AS1304">
        <v>8.1000003814697266</v>
      </c>
      <c r="AT1304">
        <v>230.39999389648437</v>
      </c>
      <c r="AU1304">
        <v>11.699999809265137</v>
      </c>
      <c r="AV1304">
        <v>23.399999618530273</v>
      </c>
      <c r="AW1304">
        <v>13.5</v>
      </c>
      <c r="AX1304">
        <v>48.599998474121094</v>
      </c>
      <c r="AZ1304">
        <v>1924.398681640625</v>
      </c>
      <c r="BA1304">
        <v>2194.93798828125</v>
      </c>
      <c r="BB1304">
        <v>1850.9390869140625</v>
      </c>
      <c r="BI1304" s="3">
        <v>62928.8984375</v>
      </c>
      <c r="BJ1304" s="3">
        <v>74665.796875</v>
      </c>
      <c r="BK1304" s="3">
        <v>79620.296875</v>
      </c>
      <c r="BT1304" s="3">
        <v>355309.1875</v>
      </c>
    </row>
    <row r="1305" spans="1:72" x14ac:dyDescent="0.25">
      <c r="A1305">
        <v>2348.733642578125</v>
      </c>
      <c r="B1305">
        <v>2043.3333740234375</v>
      </c>
      <c r="C1305">
        <v>457.77822875976562</v>
      </c>
      <c r="D1305">
        <v>777.37493896484375</v>
      </c>
      <c r="E1305">
        <v>974.57501220703125</v>
      </c>
      <c r="F1305">
        <v>1383.673095703125</v>
      </c>
      <c r="G1305">
        <v>2164.94580078125</v>
      </c>
      <c r="H1305">
        <v>1353.3804931640625</v>
      </c>
      <c r="I1305">
        <v>1795.529541015625</v>
      </c>
      <c r="AA1305">
        <v>71849.703125</v>
      </c>
      <c r="AB1305">
        <v>62928.8984375</v>
      </c>
      <c r="AC1305">
        <v>355309.1875</v>
      </c>
      <c r="AD1305">
        <v>129365.1015625</v>
      </c>
      <c r="AE1305">
        <v>79613.1015625</v>
      </c>
      <c r="AF1305">
        <v>129365.1015625</v>
      </c>
      <c r="AG1305">
        <v>74658.6015625</v>
      </c>
      <c r="AH1305">
        <v>129365.1015625</v>
      </c>
      <c r="AI1305">
        <v>79613.1015625</v>
      </c>
      <c r="AS1305">
        <v>8.1000003814697266</v>
      </c>
      <c r="AT1305">
        <v>230.39999389648437</v>
      </c>
      <c r="AU1305">
        <v>11.699999809265137</v>
      </c>
      <c r="AV1305">
        <v>23.200000762939453</v>
      </c>
      <c r="AW1305">
        <v>13.5</v>
      </c>
      <c r="AX1305">
        <v>48.400001525878906</v>
      </c>
      <c r="AZ1305">
        <v>2043.3333740234375</v>
      </c>
      <c r="BA1305">
        <v>2164.94580078125</v>
      </c>
      <c r="BB1305">
        <v>1795.529541015625</v>
      </c>
      <c r="BI1305" s="3">
        <v>62928.8984375</v>
      </c>
      <c r="BJ1305" s="3">
        <v>74658.6015625</v>
      </c>
      <c r="BK1305" s="3">
        <v>79613.1015625</v>
      </c>
      <c r="BT1305" s="3">
        <v>355309.1875</v>
      </c>
    </row>
    <row r="1306" spans="1:72" x14ac:dyDescent="0.25">
      <c r="A1306">
        <v>2386.32080078125</v>
      </c>
      <c r="B1306">
        <v>2052.38525390625</v>
      </c>
      <c r="C1306">
        <v>468.33721923828125</v>
      </c>
      <c r="D1306">
        <v>793.111572265625</v>
      </c>
      <c r="E1306">
        <v>1037.6669921875</v>
      </c>
      <c r="F1306">
        <v>1318.963134765625</v>
      </c>
      <c r="G1306">
        <v>2319.47119140625</v>
      </c>
      <c r="H1306">
        <v>1327.236328125</v>
      </c>
      <c r="I1306">
        <v>1940.848388671875</v>
      </c>
      <c r="AA1306">
        <v>69493.5</v>
      </c>
      <c r="AB1306">
        <v>62308.80078125</v>
      </c>
      <c r="AC1306">
        <v>355309.1875</v>
      </c>
      <c r="AD1306">
        <v>129365.1015625</v>
      </c>
      <c r="AE1306">
        <v>74294.1015625</v>
      </c>
      <c r="AF1306">
        <v>129365.1015625</v>
      </c>
      <c r="AG1306">
        <v>69339.6015625</v>
      </c>
      <c r="AH1306">
        <v>129365.1015625</v>
      </c>
      <c r="AI1306">
        <v>74294.1015625</v>
      </c>
      <c r="AS1306">
        <v>7.8000001907348633</v>
      </c>
      <c r="AT1306">
        <v>230.39999389648437</v>
      </c>
      <c r="AU1306">
        <v>11.699999809265137</v>
      </c>
      <c r="AV1306">
        <v>19.600000381469727</v>
      </c>
      <c r="AW1306">
        <v>13.5</v>
      </c>
      <c r="AX1306">
        <v>44.5</v>
      </c>
      <c r="AZ1306">
        <v>2052.38525390625</v>
      </c>
      <c r="BA1306">
        <v>2319.47119140625</v>
      </c>
      <c r="BB1306">
        <v>1940.848388671875</v>
      </c>
      <c r="BI1306" s="3">
        <v>62308.80078125</v>
      </c>
      <c r="BJ1306" s="3">
        <v>69339.6015625</v>
      </c>
      <c r="BK1306" s="3">
        <v>74294.1015625</v>
      </c>
      <c r="BT1306" s="3">
        <v>355309.1875</v>
      </c>
    </row>
    <row r="1307" spans="1:72" x14ac:dyDescent="0.25">
      <c r="A1307">
        <v>2537.41064453125</v>
      </c>
      <c r="B1307">
        <v>2054.38916015625</v>
      </c>
      <c r="C1307">
        <v>467.245361328125</v>
      </c>
      <c r="D1307">
        <v>781.81268310546875</v>
      </c>
      <c r="E1307">
        <v>1012.4329833984375</v>
      </c>
      <c r="F1307">
        <v>1357.224853515625</v>
      </c>
      <c r="G1307">
        <v>2325.11328125</v>
      </c>
      <c r="H1307">
        <v>1370.6793212890625</v>
      </c>
      <c r="I1307">
        <v>1941.7474365234375</v>
      </c>
      <c r="AA1307">
        <v>64781.1015625</v>
      </c>
      <c r="AB1307">
        <v>61068.6015625</v>
      </c>
      <c r="AC1307">
        <v>355309.1875</v>
      </c>
      <c r="AD1307">
        <v>129365.1015625</v>
      </c>
      <c r="AE1307">
        <v>71849.703125</v>
      </c>
      <c r="AF1307">
        <v>129365.1015625</v>
      </c>
      <c r="AG1307">
        <v>66895.203125</v>
      </c>
      <c r="AH1307">
        <v>129365.1015625</v>
      </c>
      <c r="AI1307">
        <v>71849.703125</v>
      </c>
      <c r="AS1307">
        <v>7.1999998092651367</v>
      </c>
      <c r="AT1307">
        <v>230.39999389648437</v>
      </c>
      <c r="AU1307">
        <v>11.699999809265137</v>
      </c>
      <c r="AV1307">
        <v>18.899999618530273</v>
      </c>
      <c r="AW1307">
        <v>13.5</v>
      </c>
      <c r="AX1307">
        <v>43.200000762939453</v>
      </c>
      <c r="AZ1307">
        <v>2054.38916015625</v>
      </c>
      <c r="BA1307">
        <v>2325.11328125</v>
      </c>
      <c r="BB1307">
        <v>1941.7474365234375</v>
      </c>
      <c r="BI1307" s="3">
        <v>61068.6015625</v>
      </c>
      <c r="BJ1307" s="3">
        <v>66895.203125</v>
      </c>
      <c r="BK1307" s="3">
        <v>71849.703125</v>
      </c>
      <c r="BT1307" s="3">
        <v>355309.1875</v>
      </c>
    </row>
    <row r="1308" spans="1:72" x14ac:dyDescent="0.25">
      <c r="A1308">
        <v>2420.964599609375</v>
      </c>
      <c r="B1308">
        <v>1982.2718505859375</v>
      </c>
      <c r="C1308">
        <v>460.94229125976562</v>
      </c>
      <c r="D1308">
        <v>786.84814453125</v>
      </c>
      <c r="E1308">
        <v>1028.043701171875</v>
      </c>
      <c r="F1308">
        <v>1369.4996337890625</v>
      </c>
      <c r="G1308">
        <v>2355.5634765625</v>
      </c>
      <c r="H1308">
        <v>1340.3758544921875</v>
      </c>
      <c r="I1308">
        <v>1911.3450927734375</v>
      </c>
      <c r="AA1308">
        <v>69422.1015625</v>
      </c>
      <c r="AB1308">
        <v>63687.8984375</v>
      </c>
      <c r="AC1308">
        <v>355309.1875</v>
      </c>
      <c r="AD1308">
        <v>129365.1015625</v>
      </c>
      <c r="AE1308">
        <v>71873.703125</v>
      </c>
      <c r="AF1308">
        <v>129365.1015625</v>
      </c>
      <c r="AG1308">
        <v>66919.203125</v>
      </c>
      <c r="AH1308">
        <v>129365.1015625</v>
      </c>
      <c r="AI1308">
        <v>71873.703125</v>
      </c>
      <c r="AS1308">
        <v>7.6999998092651367</v>
      </c>
      <c r="AT1308">
        <v>230.39999389648437</v>
      </c>
      <c r="AU1308">
        <v>11.699999809265137</v>
      </c>
      <c r="AV1308">
        <v>19.100000381469727</v>
      </c>
      <c r="AW1308">
        <v>13.5</v>
      </c>
      <c r="AX1308">
        <v>43.900001525878906</v>
      </c>
      <c r="AZ1308">
        <v>1982.2718505859375</v>
      </c>
      <c r="BA1308">
        <v>2355.5634765625</v>
      </c>
      <c r="BB1308">
        <v>1911.3450927734375</v>
      </c>
      <c r="BI1308" s="3">
        <v>63687.8984375</v>
      </c>
      <c r="BJ1308" s="3">
        <v>66919.203125</v>
      </c>
      <c r="BK1308" s="3">
        <v>71873.703125</v>
      </c>
      <c r="BT1308" s="3">
        <v>355309.1875</v>
      </c>
    </row>
    <row r="1309" spans="1:72" x14ac:dyDescent="0.25">
      <c r="A1309">
        <v>2331.599609375</v>
      </c>
      <c r="B1309">
        <v>1908.2044677734375</v>
      </c>
      <c r="C1309">
        <v>474.22076416015625</v>
      </c>
      <c r="D1309">
        <v>787.9571533203125</v>
      </c>
      <c r="E1309">
        <v>982.24481201171875</v>
      </c>
      <c r="F1309">
        <v>1343.2669677734375</v>
      </c>
      <c r="G1309">
        <v>2194.84130859375</v>
      </c>
      <c r="H1309">
        <v>1359.462158203125</v>
      </c>
      <c r="I1309">
        <v>1859.528076171875</v>
      </c>
      <c r="AA1309">
        <v>73134.8984375</v>
      </c>
      <c r="AB1309">
        <v>66698.1015625</v>
      </c>
      <c r="AC1309">
        <v>355309.1875</v>
      </c>
      <c r="AD1309">
        <v>129365.1015625</v>
      </c>
      <c r="AE1309">
        <v>77681.3984375</v>
      </c>
      <c r="AF1309">
        <v>129365.1015625</v>
      </c>
      <c r="AG1309">
        <v>72726.8984375</v>
      </c>
      <c r="AH1309">
        <v>129365.1015625</v>
      </c>
      <c r="AI1309">
        <v>77681.3984375</v>
      </c>
      <c r="AS1309">
        <v>8.1000003814697266</v>
      </c>
      <c r="AT1309">
        <v>230.39999389648437</v>
      </c>
      <c r="AU1309">
        <v>11.699999809265137</v>
      </c>
      <c r="AV1309">
        <v>21.100000381469727</v>
      </c>
      <c r="AW1309">
        <v>13.5</v>
      </c>
      <c r="AX1309">
        <v>46.299999237060547</v>
      </c>
      <c r="AZ1309">
        <v>1908.2044677734375</v>
      </c>
      <c r="BA1309">
        <v>2194.84130859375</v>
      </c>
      <c r="BB1309">
        <v>1859.528076171875</v>
      </c>
      <c r="BI1309" s="3">
        <v>66698.1015625</v>
      </c>
      <c r="BJ1309" s="3">
        <v>72726.8984375</v>
      </c>
      <c r="BK1309" s="3">
        <v>77681.3984375</v>
      </c>
      <c r="BT1309" s="3">
        <v>355309.1875</v>
      </c>
    </row>
    <row r="1310" spans="1:72" x14ac:dyDescent="0.25">
      <c r="A1310">
        <v>2208.613037109375</v>
      </c>
      <c r="B1310">
        <v>1919.341796875</v>
      </c>
      <c r="C1310">
        <v>477.53207397460937</v>
      </c>
      <c r="D1310">
        <v>791.92535400390625</v>
      </c>
      <c r="E1310">
        <v>967.88555908203125</v>
      </c>
      <c r="F1310">
        <v>1310.2415771484375</v>
      </c>
      <c r="G1310">
        <v>2101.134765625</v>
      </c>
      <c r="H1310">
        <v>1335.1710205078125</v>
      </c>
      <c r="I1310">
        <v>1929.474609375</v>
      </c>
      <c r="AA1310">
        <v>73134.8984375</v>
      </c>
      <c r="AB1310">
        <v>66698.1015625</v>
      </c>
      <c r="AC1310">
        <v>355309.1875</v>
      </c>
      <c r="AD1310">
        <v>129365.1015625</v>
      </c>
      <c r="AE1310">
        <v>80937.8984375</v>
      </c>
      <c r="AF1310">
        <v>129365.1015625</v>
      </c>
      <c r="AG1310">
        <v>75983.3984375</v>
      </c>
      <c r="AH1310">
        <v>129365.1015625</v>
      </c>
      <c r="AI1310">
        <v>80937.8984375</v>
      </c>
      <c r="AS1310">
        <v>8.1000003814697266</v>
      </c>
      <c r="AT1310">
        <v>230.39999389648437</v>
      </c>
      <c r="AU1310">
        <v>11.699999809265137</v>
      </c>
      <c r="AV1310">
        <v>22.5</v>
      </c>
      <c r="AW1310">
        <v>13.5</v>
      </c>
      <c r="AX1310">
        <v>48.5</v>
      </c>
      <c r="AZ1310">
        <v>1919.341796875</v>
      </c>
      <c r="BA1310">
        <v>2101.134765625</v>
      </c>
      <c r="BB1310">
        <v>1929.474609375</v>
      </c>
      <c r="BI1310" s="3">
        <v>66698.1015625</v>
      </c>
      <c r="BJ1310" s="3">
        <v>75983.3984375</v>
      </c>
      <c r="BK1310" s="3">
        <v>80937.8984375</v>
      </c>
      <c r="BT1310" s="3">
        <v>355309.1875</v>
      </c>
    </row>
    <row r="1311" spans="1:72" x14ac:dyDescent="0.25">
      <c r="A1311">
        <v>2275.242919921875</v>
      </c>
      <c r="B1311">
        <v>1879.693115234375</v>
      </c>
      <c r="C1311">
        <v>463.419189453125</v>
      </c>
      <c r="D1311">
        <v>791.4842529296875</v>
      </c>
      <c r="E1311">
        <v>955.9989013671875</v>
      </c>
      <c r="F1311">
        <v>1337.37109375</v>
      </c>
      <c r="G1311">
        <v>2109.90478515625</v>
      </c>
      <c r="H1311">
        <v>1337.407958984375</v>
      </c>
      <c r="I1311">
        <v>1903.2607421875</v>
      </c>
      <c r="AA1311">
        <v>73134.8984375</v>
      </c>
      <c r="AB1311">
        <v>66698.1015625</v>
      </c>
      <c r="AC1311">
        <v>355309.1875</v>
      </c>
      <c r="AD1311">
        <v>129365.1015625</v>
      </c>
      <c r="AE1311">
        <v>80937.8984375</v>
      </c>
      <c r="AF1311">
        <v>129365.1015625</v>
      </c>
      <c r="AG1311">
        <v>75983.3984375</v>
      </c>
      <c r="AH1311">
        <v>129365.1015625</v>
      </c>
      <c r="AI1311">
        <v>80937.8984375</v>
      </c>
      <c r="AS1311">
        <v>8.1000003814697266</v>
      </c>
      <c r="AT1311">
        <v>230.39999389648437</v>
      </c>
      <c r="AU1311">
        <v>11.699999809265137</v>
      </c>
      <c r="AV1311">
        <v>22.5</v>
      </c>
      <c r="AW1311">
        <v>13.5</v>
      </c>
      <c r="AX1311">
        <v>49.5</v>
      </c>
      <c r="AZ1311">
        <v>1879.693115234375</v>
      </c>
      <c r="BA1311">
        <v>2109.90478515625</v>
      </c>
      <c r="BB1311">
        <v>1903.2607421875</v>
      </c>
      <c r="BI1311" s="3">
        <v>66698.1015625</v>
      </c>
      <c r="BJ1311" s="3">
        <v>75983.3984375</v>
      </c>
      <c r="BK1311" s="3">
        <v>80937.8984375</v>
      </c>
      <c r="BT1311" s="3">
        <v>355309.1875</v>
      </c>
    </row>
    <row r="1312" spans="1:72" x14ac:dyDescent="0.25">
      <c r="A1312">
        <v>2251.915283203125</v>
      </c>
      <c r="B1312">
        <v>1924.4847412109375</v>
      </c>
      <c r="C1312">
        <v>467.789306640625</v>
      </c>
      <c r="D1312">
        <v>782.3155517578125</v>
      </c>
      <c r="E1312">
        <v>931.1827392578125</v>
      </c>
      <c r="F1312">
        <v>1383.982177734375</v>
      </c>
      <c r="G1312">
        <v>2147.730712890625</v>
      </c>
      <c r="H1312">
        <v>1357.4267578125</v>
      </c>
      <c r="I1312">
        <v>1905.8323974609375</v>
      </c>
      <c r="AA1312">
        <v>73134.8984375</v>
      </c>
      <c r="AB1312">
        <v>66698.1015625</v>
      </c>
      <c r="AC1312">
        <v>355309.1875</v>
      </c>
      <c r="AD1312">
        <v>129365.1015625</v>
      </c>
      <c r="AE1312">
        <v>80937.8984375</v>
      </c>
      <c r="AF1312">
        <v>129365.1015625</v>
      </c>
      <c r="AG1312">
        <v>75983.3984375</v>
      </c>
      <c r="AH1312">
        <v>129365.1015625</v>
      </c>
      <c r="AI1312">
        <v>80937.8984375</v>
      </c>
      <c r="AS1312">
        <v>8.1000003814697266</v>
      </c>
      <c r="AT1312">
        <v>230.39999389648437</v>
      </c>
      <c r="AU1312">
        <v>11.699999809265137</v>
      </c>
      <c r="AV1312">
        <v>22.5</v>
      </c>
      <c r="AW1312">
        <v>13.5</v>
      </c>
      <c r="AX1312">
        <v>49.5</v>
      </c>
      <c r="AZ1312">
        <v>1924.4847412109375</v>
      </c>
      <c r="BA1312">
        <v>2147.730712890625</v>
      </c>
      <c r="BB1312">
        <v>1905.8323974609375</v>
      </c>
      <c r="BI1312" s="3">
        <v>66698.1015625</v>
      </c>
      <c r="BJ1312" s="3">
        <v>75983.3984375</v>
      </c>
      <c r="BK1312" s="3">
        <v>80937.8984375</v>
      </c>
      <c r="BT1312" s="3">
        <v>355309.1875</v>
      </c>
    </row>
    <row r="1313" spans="1:72" x14ac:dyDescent="0.25">
      <c r="A1313">
        <v>2252.55908203125</v>
      </c>
      <c r="B1313">
        <v>1863.914794921875</v>
      </c>
      <c r="C1313">
        <v>476.78262329101562</v>
      </c>
      <c r="D1313">
        <v>787.68316650390625</v>
      </c>
      <c r="E1313">
        <v>916.94708251953125</v>
      </c>
      <c r="F1313">
        <v>1358.972900390625</v>
      </c>
      <c r="G1313">
        <v>2127.512939453125</v>
      </c>
      <c r="H1313">
        <v>1352.0045166015625</v>
      </c>
      <c r="I1313">
        <v>1956.277099609375</v>
      </c>
      <c r="AA1313">
        <v>73134.8984375</v>
      </c>
      <c r="AB1313">
        <v>66698.1015625</v>
      </c>
      <c r="AC1313">
        <v>355309.1875</v>
      </c>
      <c r="AD1313">
        <v>129365.1015625</v>
      </c>
      <c r="AE1313">
        <v>80937.8984375</v>
      </c>
      <c r="AF1313">
        <v>129365.1015625</v>
      </c>
      <c r="AG1313">
        <v>75983.3984375</v>
      </c>
      <c r="AH1313">
        <v>129365.1015625</v>
      </c>
      <c r="AI1313">
        <v>80937.8984375</v>
      </c>
      <c r="AS1313">
        <v>8.1000003814697266</v>
      </c>
      <c r="AT1313">
        <v>230.39999389648437</v>
      </c>
      <c r="AU1313">
        <v>11.699999809265137</v>
      </c>
      <c r="AV1313">
        <v>22.5</v>
      </c>
      <c r="AW1313">
        <v>13.5</v>
      </c>
      <c r="AX1313">
        <v>49.5</v>
      </c>
      <c r="AZ1313">
        <v>1863.914794921875</v>
      </c>
      <c r="BA1313">
        <v>2127.512939453125</v>
      </c>
      <c r="BB1313">
        <v>1956.277099609375</v>
      </c>
      <c r="BI1313" s="3">
        <v>66698.1015625</v>
      </c>
      <c r="BJ1313" s="3">
        <v>75983.3984375</v>
      </c>
      <c r="BK1313" s="3">
        <v>80937.8984375</v>
      </c>
      <c r="BT1313" s="3">
        <v>355309.1875</v>
      </c>
    </row>
    <row r="1314" spans="1:72" x14ac:dyDescent="0.25">
      <c r="A1314">
        <v>2281.62158203125</v>
      </c>
      <c r="B1314">
        <v>1908.492431640625</v>
      </c>
      <c r="C1314">
        <v>480.5732421875</v>
      </c>
      <c r="D1314">
        <v>794.60870361328125</v>
      </c>
      <c r="E1314">
        <v>903.10858154296875</v>
      </c>
      <c r="F1314">
        <v>1362.7928466796875</v>
      </c>
      <c r="G1314">
        <v>2172.04931640625</v>
      </c>
      <c r="H1314">
        <v>1339.461181640625</v>
      </c>
      <c r="I1314">
        <v>1887.9906005859375</v>
      </c>
      <c r="AA1314">
        <v>73134.8984375</v>
      </c>
      <c r="AB1314">
        <v>66698.1015625</v>
      </c>
      <c r="AC1314">
        <v>355309.1875</v>
      </c>
      <c r="AD1314">
        <v>129365.1015625</v>
      </c>
      <c r="AE1314">
        <v>80937.8984375</v>
      </c>
      <c r="AF1314">
        <v>129365.1015625</v>
      </c>
      <c r="AG1314">
        <v>75983.3984375</v>
      </c>
      <c r="AH1314">
        <v>129365.1015625</v>
      </c>
      <c r="AI1314">
        <v>80937.8984375</v>
      </c>
      <c r="AS1314">
        <v>8.1000003814697266</v>
      </c>
      <c r="AT1314">
        <v>230.39999389648437</v>
      </c>
      <c r="AU1314">
        <v>11.699999809265137</v>
      </c>
      <c r="AV1314">
        <v>22.5</v>
      </c>
      <c r="AW1314">
        <v>13.5</v>
      </c>
      <c r="AX1314">
        <v>49.5</v>
      </c>
      <c r="AZ1314">
        <v>1908.492431640625</v>
      </c>
      <c r="BA1314">
        <v>2172.04931640625</v>
      </c>
      <c r="BB1314">
        <v>1887.9906005859375</v>
      </c>
      <c r="BI1314" s="3">
        <v>66698.1015625</v>
      </c>
      <c r="BJ1314" s="3">
        <v>75983.3984375</v>
      </c>
      <c r="BK1314" s="3">
        <v>80937.8984375</v>
      </c>
      <c r="BT1314" s="3">
        <v>355309.1875</v>
      </c>
    </row>
    <row r="1315" spans="1:72" x14ac:dyDescent="0.25">
      <c r="A1315">
        <v>2226.58837890625</v>
      </c>
      <c r="B1315">
        <v>1808.2720947265625</v>
      </c>
      <c r="C1315">
        <v>458.57113647460938</v>
      </c>
      <c r="D1315">
        <v>790.04425048828125</v>
      </c>
      <c r="E1315">
        <v>920.14373779296875</v>
      </c>
      <c r="F1315">
        <v>1313.80078125</v>
      </c>
      <c r="G1315">
        <v>2135.88525390625</v>
      </c>
      <c r="H1315">
        <v>1344.344482421875</v>
      </c>
      <c r="I1315">
        <v>1871.223388671875</v>
      </c>
      <c r="AA1315">
        <v>73134.8984375</v>
      </c>
      <c r="AB1315">
        <v>66882.8984375</v>
      </c>
      <c r="AC1315">
        <v>355309.1875</v>
      </c>
      <c r="AD1315">
        <v>129365.1015625</v>
      </c>
      <c r="AE1315">
        <v>80937.8984375</v>
      </c>
      <c r="AF1315">
        <v>129365.1015625</v>
      </c>
      <c r="AG1315">
        <v>75983.3984375</v>
      </c>
      <c r="AH1315">
        <v>129365.1015625</v>
      </c>
      <c r="AI1315">
        <v>80937.8984375</v>
      </c>
      <c r="AS1315">
        <v>8.1000003814697266</v>
      </c>
      <c r="AT1315">
        <v>230.39999389648437</v>
      </c>
      <c r="AU1315">
        <v>11.699999809265137</v>
      </c>
      <c r="AV1315">
        <v>22.5</v>
      </c>
      <c r="AW1315">
        <v>13.5</v>
      </c>
      <c r="AX1315">
        <v>49.5</v>
      </c>
      <c r="AZ1315">
        <v>1808.2720947265625</v>
      </c>
      <c r="BA1315">
        <v>2135.88525390625</v>
      </c>
      <c r="BB1315">
        <v>1871.223388671875</v>
      </c>
      <c r="BI1315" s="3">
        <v>66882.8984375</v>
      </c>
      <c r="BJ1315" s="3">
        <v>75983.3984375</v>
      </c>
      <c r="BK1315" s="3">
        <v>80937.8984375</v>
      </c>
      <c r="BT1315" s="3">
        <v>355309.1875</v>
      </c>
    </row>
    <row r="1316" spans="1:72" x14ac:dyDescent="0.25">
      <c r="A1316">
        <v>2299.114501953125</v>
      </c>
      <c r="B1316">
        <v>1876.5191650390625</v>
      </c>
      <c r="C1316">
        <v>472.45831298828125</v>
      </c>
      <c r="D1316">
        <v>799.4921875</v>
      </c>
      <c r="E1316">
        <v>855.9063720703125</v>
      </c>
      <c r="F1316">
        <v>1288.6392822265625</v>
      </c>
      <c r="G1316">
        <v>2160.80615234375</v>
      </c>
      <c r="H1316">
        <v>1345.3009033203125</v>
      </c>
      <c r="I1316">
        <v>1785.768310546875</v>
      </c>
      <c r="AA1316">
        <v>73134.8984375</v>
      </c>
      <c r="AB1316">
        <v>67319.3984375</v>
      </c>
      <c r="AC1316">
        <v>355309.1875</v>
      </c>
      <c r="AD1316">
        <v>129365.1015625</v>
      </c>
      <c r="AE1316">
        <v>80937.8984375</v>
      </c>
      <c r="AF1316">
        <v>129365.1015625</v>
      </c>
      <c r="AG1316">
        <v>75983.3984375</v>
      </c>
      <c r="AH1316">
        <v>129365.1015625</v>
      </c>
      <c r="AI1316">
        <v>80937.8984375</v>
      </c>
      <c r="AS1316">
        <v>8.1000003814697266</v>
      </c>
      <c r="AT1316">
        <v>230.39999389648437</v>
      </c>
      <c r="AU1316">
        <v>11.699999809265137</v>
      </c>
      <c r="AV1316">
        <v>22.5</v>
      </c>
      <c r="AW1316">
        <v>13.5</v>
      </c>
      <c r="AX1316">
        <v>49.099998474121094</v>
      </c>
      <c r="AZ1316">
        <v>1876.5191650390625</v>
      </c>
      <c r="BA1316">
        <v>2160.80615234375</v>
      </c>
      <c r="BB1316">
        <v>1785.768310546875</v>
      </c>
      <c r="BI1316" s="3">
        <v>67319.3984375</v>
      </c>
      <c r="BJ1316" s="3">
        <v>75983.3984375</v>
      </c>
      <c r="BK1316" s="3">
        <v>80937.8984375</v>
      </c>
      <c r="BT1316" s="3">
        <v>355309.1875</v>
      </c>
    </row>
    <row r="1317" spans="1:72" x14ac:dyDescent="0.25">
      <c r="A1317">
        <v>2294.77099609375</v>
      </c>
      <c r="B1317">
        <v>1918.6439208984375</v>
      </c>
      <c r="C1317">
        <v>478.99252319335938</v>
      </c>
      <c r="D1317">
        <v>781.5286865234375</v>
      </c>
      <c r="E1317">
        <v>800.7911376953125</v>
      </c>
      <c r="F1317">
        <v>1359.673095703125</v>
      </c>
      <c r="G1317">
        <v>2101.805908203125</v>
      </c>
      <c r="H1317">
        <v>1366.1253662109375</v>
      </c>
      <c r="I1317">
        <v>1771.9273681640625</v>
      </c>
      <c r="AA1317">
        <v>73134.8984375</v>
      </c>
      <c r="AB1317">
        <v>65637</v>
      </c>
      <c r="AC1317">
        <v>355309.1875</v>
      </c>
      <c r="AD1317">
        <v>129365.1015625</v>
      </c>
      <c r="AE1317">
        <v>80937.8984375</v>
      </c>
      <c r="AF1317">
        <v>129365.1015625</v>
      </c>
      <c r="AG1317">
        <v>75983.3984375</v>
      </c>
      <c r="AH1317">
        <v>129365.1015625</v>
      </c>
      <c r="AI1317">
        <v>80937.8984375</v>
      </c>
      <c r="AS1317">
        <v>8.1000003814697266</v>
      </c>
      <c r="AT1317">
        <v>230.39999389648437</v>
      </c>
      <c r="AU1317">
        <v>11.699999809265137</v>
      </c>
      <c r="AV1317">
        <v>22.5</v>
      </c>
      <c r="AW1317">
        <v>13.5</v>
      </c>
      <c r="AX1317">
        <v>49</v>
      </c>
      <c r="AZ1317">
        <v>1918.6439208984375</v>
      </c>
      <c r="BA1317">
        <v>2101.805908203125</v>
      </c>
      <c r="BB1317">
        <v>1771.9273681640625</v>
      </c>
      <c r="BI1317" s="3">
        <v>65637</v>
      </c>
      <c r="BJ1317" s="3">
        <v>75983.3984375</v>
      </c>
      <c r="BK1317" s="3">
        <v>80937.8984375</v>
      </c>
      <c r="BT1317" s="3">
        <v>355309.1875</v>
      </c>
    </row>
    <row r="1318" spans="1:72" x14ac:dyDescent="0.25">
      <c r="A1318">
        <v>2227.740966796875</v>
      </c>
      <c r="B1318">
        <v>1884.0107421875</v>
      </c>
      <c r="C1318">
        <v>472.03668212890625</v>
      </c>
      <c r="D1318">
        <v>781.88934326171875</v>
      </c>
      <c r="E1318">
        <v>840.61981201171875</v>
      </c>
      <c r="F1318">
        <v>1301.7364501953125</v>
      </c>
      <c r="G1318">
        <v>2153.095703125</v>
      </c>
      <c r="H1318">
        <v>1368.6268310546875</v>
      </c>
      <c r="I1318">
        <v>1824.099853515625</v>
      </c>
      <c r="AA1318">
        <v>73134.8984375</v>
      </c>
      <c r="AB1318">
        <v>65637</v>
      </c>
      <c r="AC1318">
        <v>355309.1875</v>
      </c>
      <c r="AD1318">
        <v>129365.1015625</v>
      </c>
      <c r="AE1318">
        <v>80937.8984375</v>
      </c>
      <c r="AF1318">
        <v>129365.1015625</v>
      </c>
      <c r="AG1318">
        <v>75983.3984375</v>
      </c>
      <c r="AH1318">
        <v>129365.1015625</v>
      </c>
      <c r="AI1318">
        <v>80937.8984375</v>
      </c>
      <c r="AS1318">
        <v>8.1000003814697266</v>
      </c>
      <c r="AT1318">
        <v>230.39999389648437</v>
      </c>
      <c r="AU1318">
        <v>11.699999809265137</v>
      </c>
      <c r="AV1318">
        <v>22.5</v>
      </c>
      <c r="AW1318">
        <v>13.5</v>
      </c>
      <c r="AX1318">
        <v>49.400001525878906</v>
      </c>
      <c r="AZ1318">
        <v>1884.0107421875</v>
      </c>
      <c r="BA1318">
        <v>2153.095703125</v>
      </c>
      <c r="BB1318">
        <v>1824.099853515625</v>
      </c>
      <c r="BI1318" s="3">
        <v>65637</v>
      </c>
      <c r="BJ1318" s="3">
        <v>75983.3984375</v>
      </c>
      <c r="BK1318" s="3">
        <v>80937.8984375</v>
      </c>
      <c r="BT1318" s="3">
        <v>355309.1875</v>
      </c>
    </row>
    <row r="1319" spans="1:72" x14ac:dyDescent="0.25">
      <c r="A1319">
        <v>2209.46142578125</v>
      </c>
      <c r="B1319">
        <v>1923.395751953125</v>
      </c>
      <c r="C1319">
        <v>480.34976196289062</v>
      </c>
      <c r="D1319">
        <v>795.69171142578125</v>
      </c>
      <c r="E1319">
        <v>903.15069580078125</v>
      </c>
      <c r="F1319">
        <v>1359.949951171875</v>
      </c>
      <c r="G1319">
        <v>2121.001708984375</v>
      </c>
      <c r="H1319">
        <v>1346.7564697265625</v>
      </c>
      <c r="I1319">
        <v>1850.623046875</v>
      </c>
      <c r="AA1319">
        <v>73575</v>
      </c>
      <c r="AB1319">
        <v>64850.69921875</v>
      </c>
      <c r="AC1319">
        <v>355309.1875</v>
      </c>
      <c r="AD1319">
        <v>129365.1015625</v>
      </c>
      <c r="AE1319">
        <v>81186.6015625</v>
      </c>
      <c r="AF1319">
        <v>129365.1015625</v>
      </c>
      <c r="AG1319">
        <v>76232.1015625</v>
      </c>
      <c r="AH1319">
        <v>129365.1015625</v>
      </c>
      <c r="AI1319">
        <v>81186.6015625</v>
      </c>
      <c r="AS1319">
        <v>9</v>
      </c>
      <c r="AT1319">
        <v>230.39999389648437</v>
      </c>
      <c r="AU1319">
        <v>11.699999809265137</v>
      </c>
      <c r="AV1319">
        <v>23.799999237060547</v>
      </c>
      <c r="AW1319">
        <v>13.5</v>
      </c>
      <c r="AX1319">
        <v>53.200000762939453</v>
      </c>
      <c r="AZ1319">
        <v>1923.395751953125</v>
      </c>
      <c r="BA1319">
        <v>2121.001708984375</v>
      </c>
      <c r="BB1319">
        <v>1850.623046875</v>
      </c>
      <c r="BI1319" s="3">
        <v>64850.69921875</v>
      </c>
      <c r="BJ1319" s="3">
        <v>76232.1015625</v>
      </c>
      <c r="BK1319" s="3">
        <v>81186.6015625</v>
      </c>
      <c r="BT1319" s="3">
        <v>355309.1875</v>
      </c>
    </row>
    <row r="1320" spans="1:72" x14ac:dyDescent="0.25">
      <c r="A1320">
        <v>2294.571533203125</v>
      </c>
      <c r="B1320">
        <v>2106.054443359375</v>
      </c>
      <c r="C1320">
        <v>479.44671630859375</v>
      </c>
      <c r="D1320">
        <v>789.0504150390625</v>
      </c>
      <c r="E1320">
        <v>893.15313720703125</v>
      </c>
      <c r="F1320">
        <v>1361.3702392578125</v>
      </c>
      <c r="G1320">
        <v>2153.122802734375</v>
      </c>
      <c r="H1320">
        <v>1356.594482421875</v>
      </c>
      <c r="I1320">
        <v>1896.0843505859375</v>
      </c>
      <c r="AA1320">
        <v>73575</v>
      </c>
      <c r="AB1320">
        <v>58560.30078125</v>
      </c>
      <c r="AC1320">
        <v>355309.1875</v>
      </c>
      <c r="AD1320">
        <v>129365.1015625</v>
      </c>
      <c r="AE1320">
        <v>81426.6015625</v>
      </c>
      <c r="AF1320">
        <v>129365.1015625</v>
      </c>
      <c r="AG1320">
        <v>76472.1015625</v>
      </c>
      <c r="AH1320">
        <v>129365.1015625</v>
      </c>
      <c r="AI1320">
        <v>81426.6015625</v>
      </c>
      <c r="AS1320">
        <v>9</v>
      </c>
      <c r="AT1320">
        <v>230.39999389648437</v>
      </c>
      <c r="AU1320">
        <v>11.699999809265137</v>
      </c>
      <c r="AV1320">
        <v>26.100000381469727</v>
      </c>
      <c r="AW1320">
        <v>13.199999809265137</v>
      </c>
      <c r="AX1320">
        <v>56.200000762939453</v>
      </c>
      <c r="AZ1320">
        <v>2106.054443359375</v>
      </c>
      <c r="BA1320">
        <v>2153.122802734375</v>
      </c>
      <c r="BB1320">
        <v>1896.0843505859375</v>
      </c>
      <c r="BI1320" s="3">
        <v>58560.30078125</v>
      </c>
      <c r="BJ1320" s="3">
        <v>76472.1015625</v>
      </c>
      <c r="BK1320" s="3">
        <v>81426.6015625</v>
      </c>
      <c r="BT1320" s="3">
        <v>355309.1875</v>
      </c>
    </row>
    <row r="1321" spans="1:72" x14ac:dyDescent="0.25">
      <c r="A1321">
        <v>2308.949951171875</v>
      </c>
      <c r="B1321">
        <v>2003.7467041015625</v>
      </c>
      <c r="C1321">
        <v>468.66510009765625</v>
      </c>
      <c r="D1321">
        <v>901.6900634765625</v>
      </c>
      <c r="E1321">
        <v>931.78125</v>
      </c>
      <c r="F1321">
        <v>1509.5120849609375</v>
      </c>
      <c r="G1321">
        <v>2279.71484375</v>
      </c>
      <c r="H1321">
        <v>1504.56494140625</v>
      </c>
      <c r="I1321">
        <v>2077.83984375</v>
      </c>
      <c r="AA1321">
        <v>72070.203125</v>
      </c>
      <c r="AB1321">
        <v>58301.1015625</v>
      </c>
      <c r="AC1321">
        <v>355309.1875</v>
      </c>
      <c r="AD1321">
        <v>117552.8984375</v>
      </c>
      <c r="AE1321">
        <v>78848.1015625</v>
      </c>
      <c r="AF1321">
        <v>117552.8984375</v>
      </c>
      <c r="AG1321">
        <v>73893.6015625</v>
      </c>
      <c r="AH1321">
        <v>117552.8984375</v>
      </c>
      <c r="AI1321">
        <v>78848.1015625</v>
      </c>
      <c r="AS1321">
        <v>8.6999998092651367</v>
      </c>
      <c r="AT1321">
        <v>230.39999389648437</v>
      </c>
      <c r="AU1321">
        <v>10</v>
      </c>
      <c r="AV1321">
        <v>23.600000381469727</v>
      </c>
      <c r="AW1321">
        <v>10.899999618530273</v>
      </c>
      <c r="AX1321">
        <v>52.099998474121094</v>
      </c>
      <c r="AZ1321">
        <v>2003.7467041015625</v>
      </c>
      <c r="BA1321">
        <v>2279.71484375</v>
      </c>
      <c r="BB1321">
        <v>2077.83984375</v>
      </c>
      <c r="BI1321" s="3">
        <v>58301.1015625</v>
      </c>
      <c r="BJ1321" s="3">
        <v>73893.6015625</v>
      </c>
      <c r="BK1321" s="3">
        <v>78848.1015625</v>
      </c>
      <c r="BT1321" s="3">
        <v>355309.1875</v>
      </c>
    </row>
    <row r="1322" spans="1:72" x14ac:dyDescent="0.25">
      <c r="A1322">
        <v>2338.221435546875</v>
      </c>
      <c r="B1322">
        <v>2059.37451171875</v>
      </c>
      <c r="C1322">
        <v>485.92813110351562</v>
      </c>
      <c r="D1322">
        <v>982.2247314453125</v>
      </c>
      <c r="E1322">
        <v>976.53839111328125</v>
      </c>
      <c r="F1322">
        <v>1742.127197265625</v>
      </c>
      <c r="G1322">
        <v>2329.835693359375</v>
      </c>
      <c r="H1322">
        <v>1669.9361572265625</v>
      </c>
      <c r="I1322">
        <v>2117.98486328125</v>
      </c>
      <c r="AA1322">
        <v>69060.6015625</v>
      </c>
      <c r="AB1322">
        <v>57782.69921875</v>
      </c>
      <c r="AC1322">
        <v>355309.1875</v>
      </c>
      <c r="AD1322">
        <v>105189.296875</v>
      </c>
      <c r="AE1322">
        <v>76642.203125</v>
      </c>
      <c r="AF1322">
        <v>105189.296875</v>
      </c>
      <c r="AG1322">
        <v>71687.703125</v>
      </c>
      <c r="AH1322">
        <v>105189.296875</v>
      </c>
      <c r="AI1322">
        <v>76642.203125</v>
      </c>
      <c r="AS1322">
        <v>8.1000003814697266</v>
      </c>
      <c r="AT1322">
        <v>230.39999389648437</v>
      </c>
      <c r="AU1322">
        <v>9</v>
      </c>
      <c r="AV1322">
        <v>22.5</v>
      </c>
      <c r="AW1322">
        <v>9.8999996185302734</v>
      </c>
      <c r="AX1322">
        <v>50.400001525878906</v>
      </c>
      <c r="AZ1322">
        <v>2059.37451171875</v>
      </c>
      <c r="BA1322">
        <v>2329.835693359375</v>
      </c>
      <c r="BB1322">
        <v>2117.98486328125</v>
      </c>
      <c r="BI1322" s="3">
        <v>57782.69921875</v>
      </c>
      <c r="BJ1322" s="3">
        <v>71687.703125</v>
      </c>
      <c r="BK1322" s="3">
        <v>76642.203125</v>
      </c>
      <c r="BT1322" s="3">
        <v>355309.1875</v>
      </c>
    </row>
    <row r="1323" spans="1:72" x14ac:dyDescent="0.25">
      <c r="A1323">
        <v>2323.0869140625</v>
      </c>
      <c r="B1323">
        <v>2169.204833984375</v>
      </c>
      <c r="C1323">
        <v>465.01943969726562</v>
      </c>
      <c r="D1323">
        <v>974.07696533203125</v>
      </c>
      <c r="E1323">
        <v>996.62664794921875</v>
      </c>
      <c r="F1323">
        <v>1693.198486328125</v>
      </c>
      <c r="G1323">
        <v>2360.7294921875</v>
      </c>
      <c r="H1323">
        <v>1656.8609619140625</v>
      </c>
      <c r="I1323">
        <v>2076.12548828125</v>
      </c>
      <c r="AA1323">
        <v>69060.6015625</v>
      </c>
      <c r="AB1323">
        <v>57782.69921875</v>
      </c>
      <c r="AC1323">
        <v>355309.1875</v>
      </c>
      <c r="AD1323">
        <v>105189.296875</v>
      </c>
      <c r="AE1323">
        <v>76642.203125</v>
      </c>
      <c r="AF1323">
        <v>105189.296875</v>
      </c>
      <c r="AG1323">
        <v>71687.703125</v>
      </c>
      <c r="AH1323">
        <v>105189.296875</v>
      </c>
      <c r="AI1323">
        <v>76642.203125</v>
      </c>
      <c r="AS1323">
        <v>8.1000003814697266</v>
      </c>
      <c r="AT1323">
        <v>230.39999389648437</v>
      </c>
      <c r="AU1323">
        <v>9</v>
      </c>
      <c r="AV1323">
        <v>22.5</v>
      </c>
      <c r="AW1323">
        <v>9.8999996185302734</v>
      </c>
      <c r="AX1323">
        <v>50.400001525878906</v>
      </c>
      <c r="AZ1323">
        <v>2169.204833984375</v>
      </c>
      <c r="BA1323">
        <v>2360.7294921875</v>
      </c>
      <c r="BB1323">
        <v>2076.12548828125</v>
      </c>
      <c r="BI1323" s="3">
        <v>57782.69921875</v>
      </c>
      <c r="BJ1323" s="3">
        <v>71687.703125</v>
      </c>
      <c r="BK1323" s="3">
        <v>76642.203125</v>
      </c>
      <c r="BT1323" s="3">
        <v>355309.1875</v>
      </c>
    </row>
    <row r="1324" spans="1:72" x14ac:dyDescent="0.25">
      <c r="A1324">
        <v>2312.633056640625</v>
      </c>
      <c r="B1324">
        <v>2059.956298828125</v>
      </c>
      <c r="C1324">
        <v>459.61322021484375</v>
      </c>
      <c r="D1324">
        <v>1005.66064453125</v>
      </c>
      <c r="E1324">
        <v>1021.34912109375</v>
      </c>
      <c r="F1324">
        <v>1724.080078125</v>
      </c>
      <c r="G1324">
        <v>2385.123046875</v>
      </c>
      <c r="H1324">
        <v>1587.4722900390625</v>
      </c>
      <c r="I1324">
        <v>2192.18310546875</v>
      </c>
      <c r="AA1324">
        <v>69060.6015625</v>
      </c>
      <c r="AB1324">
        <v>57782.69921875</v>
      </c>
      <c r="AC1324">
        <v>355309.1875</v>
      </c>
      <c r="AD1324">
        <v>105189.296875</v>
      </c>
      <c r="AE1324">
        <v>76642.203125</v>
      </c>
      <c r="AF1324">
        <v>105189.296875</v>
      </c>
      <c r="AG1324">
        <v>71687.703125</v>
      </c>
      <c r="AH1324">
        <v>105189.296875</v>
      </c>
      <c r="AI1324">
        <v>76642.203125</v>
      </c>
      <c r="AS1324">
        <v>8.1000003814697266</v>
      </c>
      <c r="AT1324">
        <v>230.39999389648437</v>
      </c>
      <c r="AU1324">
        <v>9</v>
      </c>
      <c r="AV1324">
        <v>22.5</v>
      </c>
      <c r="AW1324">
        <v>9.8999996185302734</v>
      </c>
      <c r="AX1324">
        <v>50.400001525878906</v>
      </c>
      <c r="AZ1324">
        <v>2059.956298828125</v>
      </c>
      <c r="BA1324">
        <v>2385.123046875</v>
      </c>
      <c r="BB1324">
        <v>2192.18310546875</v>
      </c>
      <c r="BI1324" s="3">
        <v>57782.69921875</v>
      </c>
      <c r="BJ1324" s="3">
        <v>71687.703125</v>
      </c>
      <c r="BK1324" s="3">
        <v>76642.203125</v>
      </c>
      <c r="BT1324" s="3">
        <v>355309.1875</v>
      </c>
    </row>
    <row r="1325" spans="1:72" x14ac:dyDescent="0.25">
      <c r="A1325">
        <v>2378.0732421875</v>
      </c>
      <c r="B1325">
        <v>2145.30908203125</v>
      </c>
      <c r="C1325">
        <v>486.73471069335938</v>
      </c>
      <c r="D1325">
        <v>1005.0238037109375</v>
      </c>
      <c r="E1325">
        <v>1012.9967041015625</v>
      </c>
      <c r="F1325">
        <v>1696.5367431640625</v>
      </c>
      <c r="G1325">
        <v>2380.919677734375</v>
      </c>
      <c r="H1325">
        <v>1709.9163818359375</v>
      </c>
      <c r="I1325">
        <v>2081.27294921875</v>
      </c>
      <c r="AA1325">
        <v>69060.6015625</v>
      </c>
      <c r="AB1325">
        <v>57782.69921875</v>
      </c>
      <c r="AC1325">
        <v>355309.1875</v>
      </c>
      <c r="AD1325">
        <v>105189.296875</v>
      </c>
      <c r="AE1325">
        <v>76642.203125</v>
      </c>
      <c r="AF1325">
        <v>105189.296875</v>
      </c>
      <c r="AG1325">
        <v>71687.703125</v>
      </c>
      <c r="AH1325">
        <v>105189.296875</v>
      </c>
      <c r="AI1325">
        <v>76642.203125</v>
      </c>
      <c r="AS1325">
        <v>8.1000003814697266</v>
      </c>
      <c r="AT1325">
        <v>230.39999389648437</v>
      </c>
      <c r="AU1325">
        <v>9</v>
      </c>
      <c r="AV1325">
        <v>22.5</v>
      </c>
      <c r="AW1325">
        <v>9.8999996185302734</v>
      </c>
      <c r="AX1325">
        <v>50.400001525878906</v>
      </c>
      <c r="AZ1325">
        <v>2145.30908203125</v>
      </c>
      <c r="BA1325">
        <v>2380.919677734375</v>
      </c>
      <c r="BB1325">
        <v>2081.27294921875</v>
      </c>
      <c r="BI1325" s="3">
        <v>57782.69921875</v>
      </c>
      <c r="BJ1325" s="3">
        <v>71687.703125</v>
      </c>
      <c r="BK1325" s="3">
        <v>76642.203125</v>
      </c>
      <c r="BT1325" s="3">
        <v>355309.1875</v>
      </c>
    </row>
    <row r="1326" spans="1:72" x14ac:dyDescent="0.25">
      <c r="A1326">
        <v>2399.97216796875</v>
      </c>
      <c r="B1326">
        <v>2069.72509765625</v>
      </c>
      <c r="C1326">
        <v>476.874267578125</v>
      </c>
      <c r="D1326">
        <v>995.53875732421875</v>
      </c>
      <c r="E1326">
        <v>1037.921875</v>
      </c>
      <c r="F1326">
        <v>1747.148193359375</v>
      </c>
      <c r="G1326">
        <v>2360.680419921875</v>
      </c>
      <c r="H1326">
        <v>1641.0767822265625</v>
      </c>
      <c r="I1326">
        <v>2146.11279296875</v>
      </c>
      <c r="AA1326">
        <v>69060.6015625</v>
      </c>
      <c r="AB1326">
        <v>57782.69921875</v>
      </c>
      <c r="AC1326">
        <v>355309.1875</v>
      </c>
      <c r="AD1326">
        <v>105189.296875</v>
      </c>
      <c r="AE1326">
        <v>76642.203125</v>
      </c>
      <c r="AF1326">
        <v>105189.296875</v>
      </c>
      <c r="AG1326">
        <v>71687.703125</v>
      </c>
      <c r="AH1326">
        <v>105189.296875</v>
      </c>
      <c r="AI1326">
        <v>76642.203125</v>
      </c>
      <c r="AS1326">
        <v>8.1000003814697266</v>
      </c>
      <c r="AT1326">
        <v>230.39999389648437</v>
      </c>
      <c r="AU1326">
        <v>9</v>
      </c>
      <c r="AV1326">
        <v>22.5</v>
      </c>
      <c r="AW1326">
        <v>9.8999996185302734</v>
      </c>
      <c r="AX1326">
        <v>50.400001525878906</v>
      </c>
      <c r="AZ1326">
        <v>2069.72509765625</v>
      </c>
      <c r="BA1326">
        <v>2360.680419921875</v>
      </c>
      <c r="BB1326">
        <v>2146.11279296875</v>
      </c>
      <c r="BI1326" s="3">
        <v>57782.69921875</v>
      </c>
      <c r="BJ1326" s="3">
        <v>71687.703125</v>
      </c>
      <c r="BK1326" s="3">
        <v>76642.203125</v>
      </c>
      <c r="BT1326" s="3">
        <v>355309.1875</v>
      </c>
    </row>
    <row r="1327" spans="1:72" x14ac:dyDescent="0.25">
      <c r="A1327">
        <v>2398.75732421875</v>
      </c>
      <c r="B1327">
        <v>2019.821533203125</v>
      </c>
      <c r="C1327">
        <v>485.56243896484375</v>
      </c>
      <c r="D1327">
        <v>992.93035888671875</v>
      </c>
      <c r="E1327">
        <v>1021.8811645507812</v>
      </c>
      <c r="F1327">
        <v>1680.5419921875</v>
      </c>
      <c r="G1327">
        <v>2342.72509765625</v>
      </c>
      <c r="H1327">
        <v>1717.038818359375</v>
      </c>
      <c r="I1327">
        <v>2197.88330078125</v>
      </c>
      <c r="AA1327">
        <v>69060.6015625</v>
      </c>
      <c r="AB1327">
        <v>60339.8984375</v>
      </c>
      <c r="AC1327">
        <v>355309.1875</v>
      </c>
      <c r="AD1327">
        <v>105189.296875</v>
      </c>
      <c r="AE1327">
        <v>76642.203125</v>
      </c>
      <c r="AF1327">
        <v>105189.296875</v>
      </c>
      <c r="AG1327">
        <v>71687.703125</v>
      </c>
      <c r="AH1327">
        <v>105189.296875</v>
      </c>
      <c r="AI1327">
        <v>76642.203125</v>
      </c>
      <c r="AS1327">
        <v>8.1000003814697266</v>
      </c>
      <c r="AT1327">
        <v>230.39999389648437</v>
      </c>
      <c r="AU1327">
        <v>9</v>
      </c>
      <c r="AV1327">
        <v>22.5</v>
      </c>
      <c r="AW1327">
        <v>9.8999996185302734</v>
      </c>
      <c r="AX1327">
        <v>50.400001525878906</v>
      </c>
      <c r="AZ1327">
        <v>2019.821533203125</v>
      </c>
      <c r="BA1327">
        <v>2342.72509765625</v>
      </c>
      <c r="BB1327">
        <v>2197.88330078125</v>
      </c>
      <c r="BI1327" s="3">
        <v>60339.8984375</v>
      </c>
      <c r="BJ1327" s="3">
        <v>71687.703125</v>
      </c>
      <c r="BK1327" s="3">
        <v>76642.203125</v>
      </c>
      <c r="BT1327" s="3">
        <v>355309.1875</v>
      </c>
    </row>
    <row r="1328" spans="1:72" x14ac:dyDescent="0.25">
      <c r="A1328">
        <v>2391.3310546875</v>
      </c>
      <c r="B1328">
        <v>2087.8505859375</v>
      </c>
      <c r="C1328">
        <v>478.96157836914062</v>
      </c>
      <c r="D1328">
        <v>970.890625</v>
      </c>
      <c r="E1328">
        <v>988.87774658203125</v>
      </c>
      <c r="F1328">
        <v>1731.8902587890625</v>
      </c>
      <c r="G1328">
        <v>2329.278564453125</v>
      </c>
      <c r="H1328">
        <v>1658.310791015625</v>
      </c>
      <c r="I1328">
        <v>2173.54541015625</v>
      </c>
      <c r="AA1328">
        <v>69060.6015625</v>
      </c>
      <c r="AB1328">
        <v>61857.30078125</v>
      </c>
      <c r="AC1328">
        <v>355309.1875</v>
      </c>
      <c r="AD1328">
        <v>105189.296875</v>
      </c>
      <c r="AE1328">
        <v>76642.203125</v>
      </c>
      <c r="AF1328">
        <v>105189.296875</v>
      </c>
      <c r="AG1328">
        <v>71687.703125</v>
      </c>
      <c r="AH1328">
        <v>105189.296875</v>
      </c>
      <c r="AI1328">
        <v>76642.203125</v>
      </c>
      <c r="AS1328">
        <v>8.1000003814697266</v>
      </c>
      <c r="AT1328">
        <v>230.39999389648437</v>
      </c>
      <c r="AU1328">
        <v>9</v>
      </c>
      <c r="AV1328">
        <v>22.5</v>
      </c>
      <c r="AW1328">
        <v>9.8999996185302734</v>
      </c>
      <c r="AX1328">
        <v>50.400001525878906</v>
      </c>
      <c r="AZ1328">
        <v>2087.8505859375</v>
      </c>
      <c r="BA1328">
        <v>2329.278564453125</v>
      </c>
      <c r="BB1328">
        <v>2173.54541015625</v>
      </c>
      <c r="BI1328" s="3">
        <v>61857.30078125</v>
      </c>
      <c r="BJ1328" s="3">
        <v>71687.703125</v>
      </c>
      <c r="BK1328" s="3">
        <v>76642.203125</v>
      </c>
      <c r="BT1328" s="3">
        <v>355309.1875</v>
      </c>
    </row>
    <row r="1329" spans="1:72" x14ac:dyDescent="0.25">
      <c r="A1329">
        <v>2477.76220703125</v>
      </c>
      <c r="B1329">
        <v>2055.274169921875</v>
      </c>
      <c r="C1329">
        <v>481.18002319335937</v>
      </c>
      <c r="D1329">
        <v>1015.791015625</v>
      </c>
      <c r="E1329">
        <v>982.1566162109375</v>
      </c>
      <c r="F1329">
        <v>1677.990234375</v>
      </c>
      <c r="G1329">
        <v>2301.729248046875</v>
      </c>
      <c r="H1329">
        <v>1682.4449462890625</v>
      </c>
      <c r="I1329">
        <v>2189.85546875</v>
      </c>
      <c r="AA1329">
        <v>69060.6015625</v>
      </c>
      <c r="AB1329">
        <v>61892.1015625</v>
      </c>
      <c r="AC1329">
        <v>355309.1875</v>
      </c>
      <c r="AD1329">
        <v>105189.296875</v>
      </c>
      <c r="AE1329">
        <v>76642.203125</v>
      </c>
      <c r="AF1329">
        <v>105189.296875</v>
      </c>
      <c r="AG1329">
        <v>71687.703125</v>
      </c>
      <c r="AH1329">
        <v>105189.296875</v>
      </c>
      <c r="AI1329">
        <v>76642.203125</v>
      </c>
      <c r="AS1329">
        <v>8.1000003814697266</v>
      </c>
      <c r="AT1329">
        <v>230.39999389648437</v>
      </c>
      <c r="AU1329">
        <v>9</v>
      </c>
      <c r="AV1329">
        <v>22.5</v>
      </c>
      <c r="AW1329">
        <v>9.8999996185302734</v>
      </c>
      <c r="AX1329">
        <v>50.400001525878906</v>
      </c>
      <c r="AZ1329">
        <v>2055.274169921875</v>
      </c>
      <c r="BA1329">
        <v>2301.729248046875</v>
      </c>
      <c r="BB1329">
        <v>2189.85546875</v>
      </c>
      <c r="BI1329" s="3">
        <v>61892.1015625</v>
      </c>
      <c r="BJ1329" s="3">
        <v>71687.703125</v>
      </c>
      <c r="BK1329" s="3">
        <v>76642.203125</v>
      </c>
      <c r="BT1329" s="3">
        <v>355309.1875</v>
      </c>
    </row>
    <row r="1330" spans="1:72" x14ac:dyDescent="0.25">
      <c r="A1330">
        <v>2448.661376953125</v>
      </c>
      <c r="B1330">
        <v>1995.479736328125</v>
      </c>
      <c r="C1330">
        <v>471.68099975585938</v>
      </c>
      <c r="D1330">
        <v>970.0521240234375</v>
      </c>
      <c r="E1330">
        <v>975.1005859375</v>
      </c>
      <c r="F1330">
        <v>1723.119873046875</v>
      </c>
      <c r="G1330">
        <v>2356.375732421875</v>
      </c>
      <c r="H1330">
        <v>1635.7315673828125</v>
      </c>
      <c r="I1330">
        <v>2193.87158203125</v>
      </c>
      <c r="AA1330">
        <v>69060.6015625</v>
      </c>
      <c r="AB1330">
        <v>61892.1015625</v>
      </c>
      <c r="AC1330">
        <v>355309.1875</v>
      </c>
      <c r="AD1330">
        <v>105189.296875</v>
      </c>
      <c r="AE1330">
        <v>76642.203125</v>
      </c>
      <c r="AF1330">
        <v>105189.296875</v>
      </c>
      <c r="AG1330">
        <v>71687.703125</v>
      </c>
      <c r="AH1330">
        <v>105189.296875</v>
      </c>
      <c r="AI1330">
        <v>76642.203125</v>
      </c>
      <c r="AS1330">
        <v>8.1000003814697266</v>
      </c>
      <c r="AT1330">
        <v>230.39999389648437</v>
      </c>
      <c r="AU1330">
        <v>9</v>
      </c>
      <c r="AV1330">
        <v>22.5</v>
      </c>
      <c r="AW1330">
        <v>9.8999996185302734</v>
      </c>
      <c r="AX1330">
        <v>50.400001525878906</v>
      </c>
      <c r="AZ1330">
        <v>1995.479736328125</v>
      </c>
      <c r="BA1330">
        <v>2356.375732421875</v>
      </c>
      <c r="BB1330">
        <v>2193.87158203125</v>
      </c>
      <c r="BI1330" s="3">
        <v>61892.1015625</v>
      </c>
      <c r="BJ1330" s="3">
        <v>71687.703125</v>
      </c>
      <c r="BK1330" s="3">
        <v>76642.203125</v>
      </c>
      <c r="BT1330" s="3">
        <v>355309.1875</v>
      </c>
    </row>
    <row r="1331" spans="1:72" x14ac:dyDescent="0.25">
      <c r="A1331">
        <v>2331.55712890625</v>
      </c>
      <c r="B1331">
        <v>2047.591552734375</v>
      </c>
      <c r="C1331">
        <v>465.74737548828125</v>
      </c>
      <c r="D1331">
        <v>984.6907958984375</v>
      </c>
      <c r="E1331">
        <v>965.01531982421875</v>
      </c>
      <c r="F1331">
        <v>1737.4888916015625</v>
      </c>
      <c r="G1331">
        <v>2313.7490234375</v>
      </c>
      <c r="H1331">
        <v>1666.209228515625</v>
      </c>
      <c r="I1331">
        <v>2178.528076171875</v>
      </c>
      <c r="AA1331">
        <v>69060.6015625</v>
      </c>
      <c r="AB1331">
        <v>60991.5</v>
      </c>
      <c r="AC1331">
        <v>355309.1875</v>
      </c>
      <c r="AD1331">
        <v>105189.296875</v>
      </c>
      <c r="AE1331">
        <v>76642.203125</v>
      </c>
      <c r="AF1331">
        <v>105189.296875</v>
      </c>
      <c r="AG1331">
        <v>71687.703125</v>
      </c>
      <c r="AH1331">
        <v>105189.296875</v>
      </c>
      <c r="AI1331">
        <v>76642.203125</v>
      </c>
      <c r="AS1331">
        <v>8.1000003814697266</v>
      </c>
      <c r="AT1331">
        <v>230.39999389648437</v>
      </c>
      <c r="AU1331">
        <v>9</v>
      </c>
      <c r="AV1331">
        <v>22.5</v>
      </c>
      <c r="AW1331">
        <v>9.8999996185302734</v>
      </c>
      <c r="AX1331">
        <v>50.400001525878906</v>
      </c>
      <c r="AZ1331">
        <v>2047.591552734375</v>
      </c>
      <c r="BA1331">
        <v>2313.7490234375</v>
      </c>
      <c r="BB1331">
        <v>2178.528076171875</v>
      </c>
      <c r="BI1331" s="3">
        <v>60991.5</v>
      </c>
      <c r="BJ1331" s="3">
        <v>71687.703125</v>
      </c>
      <c r="BK1331" s="3">
        <v>76642.203125</v>
      </c>
      <c r="BT1331" s="3">
        <v>355309.1875</v>
      </c>
    </row>
    <row r="1332" spans="1:72" x14ac:dyDescent="0.25">
      <c r="A1332">
        <v>2381.85986328125</v>
      </c>
      <c r="B1332">
        <v>2090.51220703125</v>
      </c>
      <c r="C1332">
        <v>463.31640625</v>
      </c>
      <c r="D1332">
        <v>980.8367919921875</v>
      </c>
      <c r="E1332">
        <v>960.56884765625</v>
      </c>
      <c r="F1332">
        <v>1696.292236328125</v>
      </c>
      <c r="G1332">
        <v>2351.64013671875</v>
      </c>
      <c r="H1332">
        <v>1724.0133056640625</v>
      </c>
      <c r="I1332">
        <v>2143.2783203125</v>
      </c>
      <c r="AA1332">
        <v>69060.6015625</v>
      </c>
      <c r="AB1332">
        <v>57839.3984375</v>
      </c>
      <c r="AC1332">
        <v>355309.1875</v>
      </c>
      <c r="AD1332">
        <v>105189.296875</v>
      </c>
      <c r="AE1332">
        <v>76642.203125</v>
      </c>
      <c r="AF1332">
        <v>105189.296875</v>
      </c>
      <c r="AG1332">
        <v>71687.703125</v>
      </c>
      <c r="AH1332">
        <v>105189.296875</v>
      </c>
      <c r="AI1332">
        <v>76642.203125</v>
      </c>
      <c r="AS1332">
        <v>8.1000003814697266</v>
      </c>
      <c r="AT1332">
        <v>230.39999389648437</v>
      </c>
      <c r="AU1332">
        <v>9</v>
      </c>
      <c r="AV1332">
        <v>22.5</v>
      </c>
      <c r="AW1332">
        <v>9.8999996185302734</v>
      </c>
      <c r="AX1332">
        <v>50.400001525878906</v>
      </c>
      <c r="AZ1332">
        <v>2090.51220703125</v>
      </c>
      <c r="BA1332">
        <v>2351.64013671875</v>
      </c>
      <c r="BB1332">
        <v>2143.2783203125</v>
      </c>
      <c r="BI1332" s="3">
        <v>57839.3984375</v>
      </c>
      <c r="BJ1332" s="3">
        <v>71687.703125</v>
      </c>
      <c r="BK1332" s="3">
        <v>76642.203125</v>
      </c>
      <c r="BT1332" s="3">
        <v>355309.1875</v>
      </c>
    </row>
    <row r="1333" spans="1:72" x14ac:dyDescent="0.25">
      <c r="A1333">
        <v>2368.440673828125</v>
      </c>
      <c r="B1333">
        <v>2004.8646240234375</v>
      </c>
      <c r="C1333">
        <v>476.881103515625</v>
      </c>
      <c r="D1333">
        <v>981.96795654296875</v>
      </c>
      <c r="E1333">
        <v>1004.298828125</v>
      </c>
      <c r="F1333">
        <v>1646.514892578125</v>
      </c>
      <c r="G1333">
        <v>2251.21923828125</v>
      </c>
      <c r="H1333">
        <v>1713.325927734375</v>
      </c>
      <c r="I1333">
        <v>2178.310791015625</v>
      </c>
      <c r="AA1333">
        <v>69060.6015625</v>
      </c>
      <c r="AB1333">
        <v>57839.3984375</v>
      </c>
      <c r="AC1333">
        <v>355309.1875</v>
      </c>
      <c r="AD1333">
        <v>105189.296875</v>
      </c>
      <c r="AE1333">
        <v>76642.203125</v>
      </c>
      <c r="AF1333">
        <v>105189.296875</v>
      </c>
      <c r="AG1333">
        <v>71687.703125</v>
      </c>
      <c r="AH1333">
        <v>105189.296875</v>
      </c>
      <c r="AI1333">
        <v>76642.203125</v>
      </c>
      <c r="AS1333">
        <v>8.1000003814697266</v>
      </c>
      <c r="AT1333">
        <v>230.39999389648437</v>
      </c>
      <c r="AU1333">
        <v>9</v>
      </c>
      <c r="AV1333">
        <v>22.5</v>
      </c>
      <c r="AW1333">
        <v>9.8999996185302734</v>
      </c>
      <c r="AX1333">
        <v>50.400001525878906</v>
      </c>
      <c r="AZ1333">
        <v>2004.8646240234375</v>
      </c>
      <c r="BA1333">
        <v>2251.21923828125</v>
      </c>
      <c r="BB1333">
        <v>2178.310791015625</v>
      </c>
      <c r="BI1333" s="3">
        <v>57839.3984375</v>
      </c>
      <c r="BJ1333" s="3">
        <v>71687.703125</v>
      </c>
      <c r="BK1333" s="3">
        <v>76642.203125</v>
      </c>
      <c r="BT1333" s="3">
        <v>355309.1875</v>
      </c>
    </row>
    <row r="1334" spans="1:72" x14ac:dyDescent="0.25">
      <c r="A1334">
        <v>2285.42138671875</v>
      </c>
      <c r="B1334">
        <v>2185.15576171875</v>
      </c>
      <c r="C1334">
        <v>470.39215087890625</v>
      </c>
      <c r="D1334">
        <v>1024.011962890625</v>
      </c>
      <c r="E1334">
        <v>1007.9005737304687</v>
      </c>
      <c r="F1334">
        <v>1737.718017578125</v>
      </c>
      <c r="G1334">
        <v>2305.151123046875</v>
      </c>
      <c r="H1334">
        <v>1641.265869140625</v>
      </c>
      <c r="I1334">
        <v>2198.25341796875</v>
      </c>
      <c r="AA1334">
        <v>69060.6015625</v>
      </c>
      <c r="AB1334">
        <v>57163.80078125</v>
      </c>
      <c r="AC1334">
        <v>355309.1875</v>
      </c>
      <c r="AD1334">
        <v>105189.296875</v>
      </c>
      <c r="AE1334">
        <v>76642.203125</v>
      </c>
      <c r="AF1334">
        <v>105189.296875</v>
      </c>
      <c r="AG1334">
        <v>71687.703125</v>
      </c>
      <c r="AH1334">
        <v>105189.296875</v>
      </c>
      <c r="AI1334">
        <v>76642.203125</v>
      </c>
      <c r="AS1334">
        <v>8.1000003814697266</v>
      </c>
      <c r="AT1334">
        <v>230.39999389648437</v>
      </c>
      <c r="AU1334">
        <v>9</v>
      </c>
      <c r="AV1334">
        <v>22.5</v>
      </c>
      <c r="AW1334">
        <v>9.8999996185302734</v>
      </c>
      <c r="AX1334">
        <v>50.400001525878906</v>
      </c>
      <c r="AZ1334">
        <v>2185.15576171875</v>
      </c>
      <c r="BA1334">
        <v>2305.151123046875</v>
      </c>
      <c r="BB1334">
        <v>2198.25341796875</v>
      </c>
      <c r="BI1334" s="3">
        <v>57163.80078125</v>
      </c>
      <c r="BJ1334" s="3">
        <v>71687.703125</v>
      </c>
      <c r="BK1334" s="3">
        <v>76642.203125</v>
      </c>
      <c r="BT1334" s="3">
        <v>355309.1875</v>
      </c>
    </row>
    <row r="1335" spans="1:72" x14ac:dyDescent="0.25">
      <c r="A1335">
        <v>2409.982177734375</v>
      </c>
      <c r="B1335">
        <v>2190.89990234375</v>
      </c>
      <c r="C1335">
        <v>472.76556396484375</v>
      </c>
      <c r="D1335">
        <v>990.40576171875</v>
      </c>
      <c r="E1335">
        <v>1019.9509887695312</v>
      </c>
      <c r="F1335">
        <v>1705.7578125</v>
      </c>
      <c r="G1335">
        <v>2259.8525390625</v>
      </c>
      <c r="H1335">
        <v>1644.2730712890625</v>
      </c>
      <c r="I1335">
        <v>2203.465087890625</v>
      </c>
      <c r="AA1335">
        <v>69060.6015625</v>
      </c>
      <c r="AB1335">
        <v>56319.30078125</v>
      </c>
      <c r="AC1335">
        <v>355309.1875</v>
      </c>
      <c r="AD1335">
        <v>105189.296875</v>
      </c>
      <c r="AE1335">
        <v>76642.203125</v>
      </c>
      <c r="AF1335">
        <v>105189.296875</v>
      </c>
      <c r="AG1335">
        <v>71687.703125</v>
      </c>
      <c r="AH1335">
        <v>105189.296875</v>
      </c>
      <c r="AI1335">
        <v>76642.203125</v>
      </c>
      <c r="AS1335">
        <v>8.1000003814697266</v>
      </c>
      <c r="AT1335">
        <v>230.39999389648437</v>
      </c>
      <c r="AU1335">
        <v>9</v>
      </c>
      <c r="AV1335">
        <v>22.5</v>
      </c>
      <c r="AW1335">
        <v>9.8999996185302734</v>
      </c>
      <c r="AX1335">
        <v>50.400001525878906</v>
      </c>
      <c r="AZ1335">
        <v>2190.89990234375</v>
      </c>
      <c r="BA1335">
        <v>2259.8525390625</v>
      </c>
      <c r="BB1335">
        <v>2203.465087890625</v>
      </c>
      <c r="BI1335" s="3">
        <v>56319.30078125</v>
      </c>
      <c r="BJ1335" s="3">
        <v>71687.703125</v>
      </c>
      <c r="BK1335" s="3">
        <v>76642.203125</v>
      </c>
      <c r="BT1335" s="3">
        <v>355309.1875</v>
      </c>
    </row>
    <row r="1336" spans="1:72" x14ac:dyDescent="0.25">
      <c r="A1336">
        <v>2316.45458984375</v>
      </c>
      <c r="B1336">
        <v>2176.5263671875</v>
      </c>
      <c r="C1336">
        <v>467.45697021484375</v>
      </c>
      <c r="D1336">
        <v>1003.8255615234375</v>
      </c>
      <c r="E1336">
        <v>1032.78857421875</v>
      </c>
      <c r="F1336">
        <v>1705.7353515625</v>
      </c>
      <c r="G1336">
        <v>2206.471923828125</v>
      </c>
      <c r="H1336">
        <v>1720.957763671875</v>
      </c>
      <c r="I1336">
        <v>2210.668701171875</v>
      </c>
      <c r="AA1336">
        <v>69060.6015625</v>
      </c>
      <c r="AB1336">
        <v>55680.30078125</v>
      </c>
      <c r="AC1336">
        <v>355309.1875</v>
      </c>
      <c r="AD1336">
        <v>105189.296875</v>
      </c>
      <c r="AE1336">
        <v>76642.203125</v>
      </c>
      <c r="AF1336">
        <v>105189.296875</v>
      </c>
      <c r="AG1336">
        <v>71687.703125</v>
      </c>
      <c r="AH1336">
        <v>105189.296875</v>
      </c>
      <c r="AI1336">
        <v>76642.203125</v>
      </c>
      <c r="AS1336">
        <v>8.1000003814697266</v>
      </c>
      <c r="AT1336">
        <v>230.39999389648437</v>
      </c>
      <c r="AU1336">
        <v>9</v>
      </c>
      <c r="AV1336">
        <v>22.5</v>
      </c>
      <c r="AW1336">
        <v>9.8999996185302734</v>
      </c>
      <c r="AX1336">
        <v>50.400001525878906</v>
      </c>
      <c r="AZ1336">
        <v>2176.5263671875</v>
      </c>
      <c r="BA1336">
        <v>2206.471923828125</v>
      </c>
      <c r="BB1336">
        <v>2210.668701171875</v>
      </c>
      <c r="BI1336" s="3">
        <v>55680.30078125</v>
      </c>
      <c r="BJ1336" s="3">
        <v>71687.703125</v>
      </c>
      <c r="BK1336" s="3">
        <v>76642.203125</v>
      </c>
      <c r="BT1336" s="3">
        <v>355309.1875</v>
      </c>
    </row>
    <row r="1337" spans="1:72" x14ac:dyDescent="0.25">
      <c r="A1337">
        <v>2439.096923828125</v>
      </c>
      <c r="B1337">
        <v>2030.285888671875</v>
      </c>
      <c r="C1337">
        <v>475.17462158203125</v>
      </c>
      <c r="D1337">
        <v>996.1788330078125</v>
      </c>
      <c r="E1337">
        <v>1041.5096435546875</v>
      </c>
      <c r="F1337">
        <v>1712.1177978515625</v>
      </c>
      <c r="G1337">
        <v>2371.994140625</v>
      </c>
      <c r="H1337">
        <v>1697.77734375</v>
      </c>
      <c r="I1337">
        <v>2164.854248046875</v>
      </c>
      <c r="AA1337">
        <v>69060.6015625</v>
      </c>
      <c r="AB1337">
        <v>59306.3984375</v>
      </c>
      <c r="AC1337">
        <v>355309.1875</v>
      </c>
      <c r="AD1337">
        <v>105189.296875</v>
      </c>
      <c r="AE1337">
        <v>76642.203125</v>
      </c>
      <c r="AF1337">
        <v>105189.296875</v>
      </c>
      <c r="AG1337">
        <v>71687.703125</v>
      </c>
      <c r="AH1337">
        <v>105189.296875</v>
      </c>
      <c r="AI1337">
        <v>76642.203125</v>
      </c>
      <c r="AS1337">
        <v>8.1000003814697266</v>
      </c>
      <c r="AT1337">
        <v>230.39999389648437</v>
      </c>
      <c r="AU1337">
        <v>9</v>
      </c>
      <c r="AV1337">
        <v>22.5</v>
      </c>
      <c r="AW1337">
        <v>9.8999996185302734</v>
      </c>
      <c r="AX1337">
        <v>50.400001525878906</v>
      </c>
      <c r="AZ1337">
        <v>2030.285888671875</v>
      </c>
      <c r="BA1337">
        <v>2371.994140625</v>
      </c>
      <c r="BB1337">
        <v>2164.854248046875</v>
      </c>
      <c r="BI1337" s="3">
        <v>59306.3984375</v>
      </c>
      <c r="BJ1337" s="3">
        <v>71687.703125</v>
      </c>
      <c r="BK1337" s="3">
        <v>76642.203125</v>
      </c>
      <c r="BT1337" s="3">
        <v>355309.1875</v>
      </c>
    </row>
    <row r="1338" spans="1:72" x14ac:dyDescent="0.25">
      <c r="A1338">
        <v>2403.30859375</v>
      </c>
      <c r="B1338">
        <v>1978.001953125</v>
      </c>
      <c r="C1338">
        <v>477.60186767578125</v>
      </c>
      <c r="D1338">
        <v>996.24658203125</v>
      </c>
      <c r="E1338">
        <v>1020.8040771484375</v>
      </c>
      <c r="F1338">
        <v>1753.4964599609375</v>
      </c>
      <c r="G1338">
        <v>2324.99267578125</v>
      </c>
      <c r="H1338">
        <v>1721.011474609375</v>
      </c>
      <c r="I1338">
        <v>2180.009033203125</v>
      </c>
      <c r="AA1338">
        <v>69372.296875</v>
      </c>
      <c r="AB1338">
        <v>59888.1015625</v>
      </c>
      <c r="AC1338">
        <v>355309.1875</v>
      </c>
      <c r="AD1338">
        <v>105189.296875</v>
      </c>
      <c r="AE1338">
        <v>77140.796875</v>
      </c>
      <c r="AF1338">
        <v>105189.296875</v>
      </c>
      <c r="AG1338">
        <v>72186.296875</v>
      </c>
      <c r="AH1338">
        <v>105189.296875</v>
      </c>
      <c r="AI1338">
        <v>77140.796875</v>
      </c>
      <c r="AS1338">
        <v>8.1999998092651367</v>
      </c>
      <c r="AT1338">
        <v>230.39999389648437</v>
      </c>
      <c r="AU1338">
        <v>9</v>
      </c>
      <c r="AV1338">
        <v>23.200000762939453</v>
      </c>
      <c r="AW1338">
        <v>9.8999996185302734</v>
      </c>
      <c r="AX1338">
        <v>51.799999237060547</v>
      </c>
      <c r="AZ1338">
        <v>1978.001953125</v>
      </c>
      <c r="BA1338">
        <v>2324.99267578125</v>
      </c>
      <c r="BB1338">
        <v>2180.009033203125</v>
      </c>
      <c r="BI1338" s="3">
        <v>59888.1015625</v>
      </c>
      <c r="BJ1338" s="3">
        <v>72186.296875</v>
      </c>
      <c r="BK1338" s="3">
        <v>77140.796875</v>
      </c>
      <c r="BT1338" s="3">
        <v>355309.1875</v>
      </c>
    </row>
    <row r="1339" spans="1:72" x14ac:dyDescent="0.25">
      <c r="A1339">
        <v>2317.36767578125</v>
      </c>
      <c r="B1339">
        <v>1977.8909912109375</v>
      </c>
      <c r="C1339">
        <v>469.68609619140625</v>
      </c>
      <c r="D1339">
        <v>972.05419921875</v>
      </c>
      <c r="E1339">
        <v>1027.0943603515625</v>
      </c>
      <c r="F1339">
        <v>1747.192138671875</v>
      </c>
      <c r="G1339">
        <v>2324.9921875</v>
      </c>
      <c r="H1339">
        <v>1724.924560546875</v>
      </c>
      <c r="I1339">
        <v>2102.443359375</v>
      </c>
      <c r="AA1339">
        <v>71865.8984375</v>
      </c>
      <c r="AB1339">
        <v>59770.5</v>
      </c>
      <c r="AC1339">
        <v>355309.1875</v>
      </c>
      <c r="AD1339">
        <v>105189.296875</v>
      </c>
      <c r="AE1339">
        <v>79755.296875</v>
      </c>
      <c r="AF1339">
        <v>105189.296875</v>
      </c>
      <c r="AG1339">
        <v>74800.796875</v>
      </c>
      <c r="AH1339">
        <v>105189.296875</v>
      </c>
      <c r="AI1339">
        <v>79755.296875</v>
      </c>
      <c r="AS1339">
        <v>9</v>
      </c>
      <c r="AT1339">
        <v>230.39999389648437</v>
      </c>
      <c r="AU1339">
        <v>9</v>
      </c>
      <c r="AV1339">
        <v>26.100000381469727</v>
      </c>
      <c r="AW1339">
        <v>9.8999996185302734</v>
      </c>
      <c r="AX1339">
        <v>58.5</v>
      </c>
      <c r="AZ1339">
        <v>1977.8909912109375</v>
      </c>
      <c r="BA1339">
        <v>2324.9921875</v>
      </c>
      <c r="BB1339">
        <v>2102.443359375</v>
      </c>
      <c r="BI1339" s="3">
        <v>59770.5</v>
      </c>
      <c r="BJ1339" s="3">
        <v>74800.796875</v>
      </c>
      <c r="BK1339" s="3">
        <v>79755.296875</v>
      </c>
      <c r="BT1339" s="3">
        <v>355309.1875</v>
      </c>
    </row>
    <row r="1340" spans="1:72" x14ac:dyDescent="0.25">
      <c r="A1340">
        <v>2312.485107421875</v>
      </c>
      <c r="B1340">
        <v>2167.46240234375</v>
      </c>
      <c r="C1340">
        <v>475.10589599609375</v>
      </c>
      <c r="D1340">
        <v>1023.5569458007812</v>
      </c>
      <c r="E1340">
        <v>1013.66357421875</v>
      </c>
      <c r="F1340">
        <v>1666.307373046875</v>
      </c>
      <c r="G1340">
        <v>2270.14892578125</v>
      </c>
      <c r="H1340">
        <v>1676.708251953125</v>
      </c>
      <c r="I1340">
        <v>2128.6044921875</v>
      </c>
      <c r="AA1340">
        <v>71865.8984375</v>
      </c>
      <c r="AB1340">
        <v>56880.8984375</v>
      </c>
      <c r="AC1340">
        <v>355309.1875</v>
      </c>
      <c r="AD1340">
        <v>105189.296875</v>
      </c>
      <c r="AE1340">
        <v>79755.296875</v>
      </c>
      <c r="AF1340">
        <v>105189.296875</v>
      </c>
      <c r="AG1340">
        <v>74800.796875</v>
      </c>
      <c r="AH1340">
        <v>105189.296875</v>
      </c>
      <c r="AI1340">
        <v>79755.296875</v>
      </c>
      <c r="AS1340">
        <v>9</v>
      </c>
      <c r="AT1340">
        <v>230.39999389648437</v>
      </c>
      <c r="AU1340">
        <v>9</v>
      </c>
      <c r="AV1340">
        <v>26.100000381469727</v>
      </c>
      <c r="AW1340">
        <v>9.8999996185302734</v>
      </c>
      <c r="AX1340">
        <v>58.5</v>
      </c>
      <c r="AZ1340">
        <v>2167.46240234375</v>
      </c>
      <c r="BA1340">
        <v>2270.14892578125</v>
      </c>
      <c r="BB1340">
        <v>2128.6044921875</v>
      </c>
      <c r="BI1340" s="3">
        <v>56880.8984375</v>
      </c>
      <c r="BJ1340" s="3">
        <v>74800.796875</v>
      </c>
      <c r="BK1340" s="3">
        <v>79755.296875</v>
      </c>
      <c r="BT1340" s="3">
        <v>355309.1875</v>
      </c>
    </row>
    <row r="1341" spans="1:72" x14ac:dyDescent="0.25">
      <c r="A1341">
        <v>2320.72607421875</v>
      </c>
      <c r="B1341">
        <v>2082.89990234375</v>
      </c>
      <c r="C1341">
        <v>466.47900390625</v>
      </c>
      <c r="D1341">
        <v>1000.8761596679687</v>
      </c>
      <c r="E1341">
        <v>1000.0558471679687</v>
      </c>
      <c r="F1341">
        <v>1697.46875</v>
      </c>
      <c r="G1341">
        <v>2330.86572265625</v>
      </c>
      <c r="H1341">
        <v>1731.8687744140625</v>
      </c>
      <c r="I1341">
        <v>2161.421630859375</v>
      </c>
      <c r="AA1341">
        <v>71865.8984375</v>
      </c>
      <c r="AB1341">
        <v>57701.69921875</v>
      </c>
      <c r="AC1341">
        <v>355309.1875</v>
      </c>
      <c r="AD1341">
        <v>105189.296875</v>
      </c>
      <c r="AE1341">
        <v>79755.296875</v>
      </c>
      <c r="AF1341">
        <v>105189.296875</v>
      </c>
      <c r="AG1341">
        <v>74800.796875</v>
      </c>
      <c r="AH1341">
        <v>105189.296875</v>
      </c>
      <c r="AI1341">
        <v>79755.296875</v>
      </c>
      <c r="AS1341">
        <v>9</v>
      </c>
      <c r="AT1341">
        <v>230.39999389648437</v>
      </c>
      <c r="AU1341">
        <v>9</v>
      </c>
      <c r="AV1341">
        <v>26.100000381469727</v>
      </c>
      <c r="AW1341">
        <v>9.8999996185302734</v>
      </c>
      <c r="AX1341">
        <v>58.5</v>
      </c>
      <c r="AZ1341">
        <v>2082.89990234375</v>
      </c>
      <c r="BA1341">
        <v>2330.86572265625</v>
      </c>
      <c r="BB1341">
        <v>2161.421630859375</v>
      </c>
      <c r="BI1341" s="3">
        <v>57701.69921875</v>
      </c>
      <c r="BJ1341" s="3">
        <v>74800.796875</v>
      </c>
      <c r="BK1341" s="3">
        <v>79755.296875</v>
      </c>
      <c r="BT1341" s="3">
        <v>355309.1875</v>
      </c>
    </row>
    <row r="1342" spans="1:72" x14ac:dyDescent="0.25">
      <c r="A1342">
        <v>2278.09521484375</v>
      </c>
      <c r="B1342">
        <v>2125.40576171875</v>
      </c>
      <c r="C1342">
        <v>473.42218017578125</v>
      </c>
      <c r="D1342">
        <v>987.5286865234375</v>
      </c>
      <c r="E1342">
        <v>1008.16748046875</v>
      </c>
      <c r="F1342">
        <v>1691.968017578125</v>
      </c>
      <c r="G1342">
        <v>2315.47216796875</v>
      </c>
      <c r="H1342">
        <v>1676.718017578125</v>
      </c>
      <c r="I1342">
        <v>2164.0107421875</v>
      </c>
      <c r="AA1342">
        <v>71865.8984375</v>
      </c>
      <c r="AB1342">
        <v>58727.69921875</v>
      </c>
      <c r="AC1342">
        <v>355309.1875</v>
      </c>
      <c r="AD1342">
        <v>105189.296875</v>
      </c>
      <c r="AE1342">
        <v>79755.296875</v>
      </c>
      <c r="AF1342">
        <v>105189.296875</v>
      </c>
      <c r="AG1342">
        <v>74800.796875</v>
      </c>
      <c r="AH1342">
        <v>105189.296875</v>
      </c>
      <c r="AI1342">
        <v>79755.296875</v>
      </c>
      <c r="AS1342">
        <v>9</v>
      </c>
      <c r="AT1342">
        <v>230.39999389648437</v>
      </c>
      <c r="AU1342">
        <v>9</v>
      </c>
      <c r="AV1342">
        <v>26.100000381469727</v>
      </c>
      <c r="AW1342">
        <v>9.8999996185302734</v>
      </c>
      <c r="AX1342">
        <v>58.5</v>
      </c>
      <c r="AZ1342">
        <v>2125.40576171875</v>
      </c>
      <c r="BA1342">
        <v>2315.47216796875</v>
      </c>
      <c r="BB1342">
        <v>2164.0107421875</v>
      </c>
      <c r="BI1342" s="3">
        <v>58727.69921875</v>
      </c>
      <c r="BJ1342" s="3">
        <v>74800.796875</v>
      </c>
      <c r="BK1342" s="3">
        <v>79755.296875</v>
      </c>
      <c r="BT1342" s="3">
        <v>355309.1875</v>
      </c>
    </row>
    <row r="1343" spans="1:72" x14ac:dyDescent="0.25">
      <c r="A1343">
        <v>2327.17529296875</v>
      </c>
      <c r="B1343">
        <v>2098.349365234375</v>
      </c>
      <c r="C1343">
        <v>471.4423828125</v>
      </c>
      <c r="D1343">
        <v>990.90478515625</v>
      </c>
      <c r="E1343">
        <v>1005.869140625</v>
      </c>
      <c r="F1343">
        <v>1749.926513671875</v>
      </c>
      <c r="G1343">
        <v>2337.793701171875</v>
      </c>
      <c r="H1343">
        <v>1734.969482421875</v>
      </c>
      <c r="I1343">
        <v>2117.76708984375</v>
      </c>
      <c r="AA1343">
        <v>71865.8984375</v>
      </c>
      <c r="AB1343">
        <v>58835.3984375</v>
      </c>
      <c r="AC1343">
        <v>355309.1875</v>
      </c>
      <c r="AD1343">
        <v>105189.296875</v>
      </c>
      <c r="AE1343">
        <v>79755.296875</v>
      </c>
      <c r="AF1343">
        <v>105189.296875</v>
      </c>
      <c r="AG1343">
        <v>74800.796875</v>
      </c>
      <c r="AH1343">
        <v>105189.296875</v>
      </c>
      <c r="AI1343">
        <v>79755.296875</v>
      </c>
      <c r="AS1343">
        <v>9</v>
      </c>
      <c r="AT1343">
        <v>230.39999389648437</v>
      </c>
      <c r="AU1343">
        <v>9</v>
      </c>
      <c r="AV1343">
        <v>26.100000381469727</v>
      </c>
      <c r="AW1343">
        <v>9.8999996185302734</v>
      </c>
      <c r="AX1343">
        <v>58.5</v>
      </c>
      <c r="AZ1343">
        <v>2098.349365234375</v>
      </c>
      <c r="BA1343">
        <v>2337.793701171875</v>
      </c>
      <c r="BB1343">
        <v>2117.76708984375</v>
      </c>
      <c r="BI1343" s="3">
        <v>58835.3984375</v>
      </c>
      <c r="BJ1343" s="3">
        <v>74800.796875</v>
      </c>
      <c r="BK1343" s="3">
        <v>79755.296875</v>
      </c>
      <c r="BT1343" s="3">
        <v>355309.1875</v>
      </c>
    </row>
    <row r="1344" spans="1:72" x14ac:dyDescent="0.25">
      <c r="A1344">
        <v>2223.41650390625</v>
      </c>
      <c r="B1344">
        <v>1997.5634765625</v>
      </c>
      <c r="C1344">
        <v>474.17559814453125</v>
      </c>
      <c r="D1344">
        <v>1008.6180419921875</v>
      </c>
      <c r="E1344">
        <v>1005.1286010742187</v>
      </c>
      <c r="F1344">
        <v>1703.0267333984375</v>
      </c>
      <c r="G1344">
        <v>2313.607421875</v>
      </c>
      <c r="H1344">
        <v>1732.7962646484375</v>
      </c>
      <c r="I1344">
        <v>2169.461669921875</v>
      </c>
      <c r="AA1344">
        <v>71865.8984375</v>
      </c>
      <c r="AB1344">
        <v>59697</v>
      </c>
      <c r="AC1344">
        <v>355309.1875</v>
      </c>
      <c r="AD1344">
        <v>105189.296875</v>
      </c>
      <c r="AE1344">
        <v>79755.296875</v>
      </c>
      <c r="AF1344">
        <v>105189.296875</v>
      </c>
      <c r="AG1344">
        <v>74800.796875</v>
      </c>
      <c r="AH1344">
        <v>105189.296875</v>
      </c>
      <c r="AI1344">
        <v>79755.296875</v>
      </c>
      <c r="AS1344">
        <v>9</v>
      </c>
      <c r="AT1344">
        <v>230.39999389648437</v>
      </c>
      <c r="AU1344">
        <v>9</v>
      </c>
      <c r="AV1344">
        <v>26.100000381469727</v>
      </c>
      <c r="AW1344">
        <v>9.8999996185302734</v>
      </c>
      <c r="AX1344">
        <v>58.5</v>
      </c>
      <c r="AZ1344">
        <v>1997.5634765625</v>
      </c>
      <c r="BA1344">
        <v>2313.607421875</v>
      </c>
      <c r="BB1344">
        <v>2169.461669921875</v>
      </c>
      <c r="BI1344" s="3">
        <v>59697</v>
      </c>
      <c r="BJ1344" s="3">
        <v>74800.796875</v>
      </c>
      <c r="BK1344" s="3">
        <v>79755.296875</v>
      </c>
      <c r="BT1344" s="3">
        <v>355309.1875</v>
      </c>
    </row>
    <row r="1345" spans="1:72" x14ac:dyDescent="0.25">
      <c r="A1345">
        <v>2293.118408203125</v>
      </c>
      <c r="B1345">
        <v>2112.75537109375</v>
      </c>
      <c r="C1345">
        <v>481.99691772460937</v>
      </c>
      <c r="D1345">
        <v>955.927734375</v>
      </c>
      <c r="E1345">
        <v>987.7723388671875</v>
      </c>
      <c r="F1345">
        <v>1640.216796875</v>
      </c>
      <c r="G1345">
        <v>2219.07568359375</v>
      </c>
      <c r="H1345">
        <v>1635.1832275390625</v>
      </c>
      <c r="I1345">
        <v>2046.170166015625</v>
      </c>
      <c r="AA1345">
        <v>71865.8984375</v>
      </c>
      <c r="AB1345">
        <v>59697</v>
      </c>
      <c r="AC1345">
        <v>355309.1875</v>
      </c>
      <c r="AD1345">
        <v>111522.6015625</v>
      </c>
      <c r="AE1345">
        <v>82337.703125</v>
      </c>
      <c r="AF1345">
        <v>110211</v>
      </c>
      <c r="AG1345">
        <v>77383.203125</v>
      </c>
      <c r="AH1345">
        <v>111522.6015625</v>
      </c>
      <c r="AI1345">
        <v>82337.703125</v>
      </c>
      <c r="AS1345">
        <v>9</v>
      </c>
      <c r="AT1345">
        <v>230.39999389648437</v>
      </c>
      <c r="AU1345">
        <v>8.3999996185302734</v>
      </c>
      <c r="AV1345">
        <v>27.299999237060547</v>
      </c>
      <c r="AW1345">
        <v>10.699999809265137</v>
      </c>
      <c r="AX1345">
        <v>60.400001525878906</v>
      </c>
      <c r="AZ1345">
        <v>2112.75537109375</v>
      </c>
      <c r="BA1345">
        <v>2219.07568359375</v>
      </c>
      <c r="BB1345">
        <v>2046.170166015625</v>
      </c>
      <c r="BI1345" s="3">
        <v>59697</v>
      </c>
      <c r="BJ1345" s="3">
        <v>77383.203125</v>
      </c>
      <c r="BK1345" s="3">
        <v>82337.703125</v>
      </c>
      <c r="BT1345" s="3">
        <v>355309.1875</v>
      </c>
    </row>
    <row r="1346" spans="1:72" x14ac:dyDescent="0.25">
      <c r="A1346">
        <v>2340.05908203125</v>
      </c>
      <c r="B1346">
        <v>2107.769775390625</v>
      </c>
      <c r="C1346">
        <v>463.575439453125</v>
      </c>
      <c r="D1346">
        <v>871.93878173828125</v>
      </c>
      <c r="E1346">
        <v>907.78399658203125</v>
      </c>
      <c r="F1346">
        <v>1542.0274658203125</v>
      </c>
      <c r="G1346">
        <v>2057.92724609375</v>
      </c>
      <c r="H1346">
        <v>1454.431396484375</v>
      </c>
      <c r="I1346">
        <v>1842.5501708984375</v>
      </c>
      <c r="AA1346">
        <v>69945.8984375</v>
      </c>
      <c r="AB1346">
        <v>59770.80078125</v>
      </c>
      <c r="AC1346">
        <v>355309.1875</v>
      </c>
      <c r="AD1346">
        <v>125015.3984375</v>
      </c>
      <c r="AE1346">
        <v>89372.703125</v>
      </c>
      <c r="AF1346">
        <v>119113.203125</v>
      </c>
      <c r="AG1346">
        <v>84418.203125</v>
      </c>
      <c r="AH1346">
        <v>125015.3984375</v>
      </c>
      <c r="AI1346">
        <v>89372.703125</v>
      </c>
      <c r="AS1346">
        <v>8.6000003814697266</v>
      </c>
      <c r="AT1346">
        <v>230.39999389648437</v>
      </c>
      <c r="AU1346">
        <v>5.4000000953674316</v>
      </c>
      <c r="AV1346">
        <v>31.5</v>
      </c>
      <c r="AW1346">
        <v>12.600000381469727</v>
      </c>
      <c r="AX1346">
        <v>65.699996948242188</v>
      </c>
      <c r="AZ1346">
        <v>2107.769775390625</v>
      </c>
      <c r="BA1346">
        <v>2057.92724609375</v>
      </c>
      <c r="BB1346">
        <v>1842.5501708984375</v>
      </c>
      <c r="BI1346" s="3">
        <v>59770.80078125</v>
      </c>
      <c r="BJ1346" s="3">
        <v>84418.203125</v>
      </c>
      <c r="BK1346" s="3">
        <v>89372.703125</v>
      </c>
      <c r="BT1346" s="3">
        <v>355309.1875</v>
      </c>
    </row>
    <row r="1347" spans="1:72" x14ac:dyDescent="0.25">
      <c r="A1347">
        <v>2134.74169921875</v>
      </c>
      <c r="B1347">
        <v>2109.14990234375</v>
      </c>
      <c r="C1347">
        <v>466.20782470703125</v>
      </c>
      <c r="D1347">
        <v>865.86749267578125</v>
      </c>
      <c r="E1347">
        <v>902.61151123046875</v>
      </c>
      <c r="F1347">
        <v>1536.6473388671875</v>
      </c>
      <c r="G1347">
        <v>2060.66162109375</v>
      </c>
      <c r="H1347">
        <v>1450.9322509765625</v>
      </c>
      <c r="I1347">
        <v>1810.605224609375</v>
      </c>
      <c r="AA1347">
        <v>67545.8984375</v>
      </c>
      <c r="AB1347">
        <v>58586.69921875</v>
      </c>
      <c r="AC1347">
        <v>355309.1875</v>
      </c>
      <c r="AD1347">
        <v>125015.3984375</v>
      </c>
      <c r="AE1347">
        <v>89372.703125</v>
      </c>
      <c r="AF1347">
        <v>119113.203125</v>
      </c>
      <c r="AG1347">
        <v>84418.203125</v>
      </c>
      <c r="AH1347">
        <v>125015.3984375</v>
      </c>
      <c r="AI1347">
        <v>89372.703125</v>
      </c>
      <c r="AS1347">
        <v>8.1000003814697266</v>
      </c>
      <c r="AT1347">
        <v>230.39999389648437</v>
      </c>
      <c r="AU1347">
        <v>5.4000000953674316</v>
      </c>
      <c r="AV1347">
        <v>31.5</v>
      </c>
      <c r="AW1347">
        <v>12.600000381469727</v>
      </c>
      <c r="AX1347">
        <v>65.699996948242188</v>
      </c>
      <c r="AZ1347">
        <v>2109.14990234375</v>
      </c>
      <c r="BA1347">
        <v>2060.66162109375</v>
      </c>
      <c r="BB1347">
        <v>1810.605224609375</v>
      </c>
      <c r="BI1347" s="3">
        <v>58586.69921875</v>
      </c>
      <c r="BJ1347" s="3">
        <v>84418.203125</v>
      </c>
      <c r="BK1347" s="3">
        <v>89372.703125</v>
      </c>
      <c r="BT1347" s="3">
        <v>355309.1875</v>
      </c>
    </row>
    <row r="1348" spans="1:72" x14ac:dyDescent="0.25">
      <c r="A1348">
        <v>2399.50634765625</v>
      </c>
      <c r="B1348">
        <v>2073.98388671875</v>
      </c>
      <c r="C1348">
        <v>470.84625244140625</v>
      </c>
      <c r="D1348">
        <v>847.3974609375</v>
      </c>
      <c r="E1348">
        <v>940.3702392578125</v>
      </c>
      <c r="F1348">
        <v>1523.226318359375</v>
      </c>
      <c r="G1348">
        <v>1973.3521728515625</v>
      </c>
      <c r="H1348">
        <v>1451.7005615234375</v>
      </c>
      <c r="I1348">
        <v>1831.038330078125</v>
      </c>
      <c r="AA1348">
        <v>67545.8984375</v>
      </c>
      <c r="AB1348">
        <v>58079.69921875</v>
      </c>
      <c r="AC1348">
        <v>355309.1875</v>
      </c>
      <c r="AD1348">
        <v>125015.3984375</v>
      </c>
      <c r="AE1348">
        <v>85783.5</v>
      </c>
      <c r="AF1348">
        <v>119113.203125</v>
      </c>
      <c r="AG1348">
        <v>84597</v>
      </c>
      <c r="AH1348">
        <v>125015.3984375</v>
      </c>
      <c r="AI1348">
        <v>85783.5</v>
      </c>
      <c r="AS1348">
        <v>8.1000003814697266</v>
      </c>
      <c r="AT1348">
        <v>230.39999389648437</v>
      </c>
      <c r="AU1348">
        <v>5.4000000953674316</v>
      </c>
      <c r="AV1348">
        <v>36.700000762939453</v>
      </c>
      <c r="AW1348">
        <v>12.600000381469727</v>
      </c>
      <c r="AX1348">
        <v>60.200000762939453</v>
      </c>
      <c r="AZ1348">
        <v>2073.98388671875</v>
      </c>
      <c r="BA1348">
        <v>1973.3521728515625</v>
      </c>
      <c r="BB1348">
        <v>1831.038330078125</v>
      </c>
      <c r="BI1348" s="3">
        <v>58079.69921875</v>
      </c>
      <c r="BJ1348" s="3">
        <v>84597</v>
      </c>
      <c r="BK1348" s="3">
        <v>85783.5</v>
      </c>
      <c r="BT1348" s="3">
        <v>355309.1875</v>
      </c>
    </row>
    <row r="1349" spans="1:72" x14ac:dyDescent="0.25">
      <c r="A1349">
        <v>2441.500732421875</v>
      </c>
      <c r="B1349">
        <v>2109.735107421875</v>
      </c>
      <c r="C1349">
        <v>471.94393920898437</v>
      </c>
      <c r="D1349">
        <v>853.71368408203125</v>
      </c>
      <c r="E1349">
        <v>949.5264892578125</v>
      </c>
      <c r="F1349">
        <v>1474.94677734375</v>
      </c>
      <c r="G1349">
        <v>1989.0560302734375</v>
      </c>
      <c r="H1349">
        <v>1375.00634765625</v>
      </c>
      <c r="I1349">
        <v>1900.8372802734375</v>
      </c>
      <c r="AA1349">
        <v>67545.8984375</v>
      </c>
      <c r="AB1349">
        <v>58630.5</v>
      </c>
      <c r="AC1349">
        <v>355309.1875</v>
      </c>
      <c r="AD1349">
        <v>125015.3984375</v>
      </c>
      <c r="AE1349">
        <v>84709.796875</v>
      </c>
      <c r="AF1349">
        <v>119113.203125</v>
      </c>
      <c r="AG1349">
        <v>84709.796875</v>
      </c>
      <c r="AH1349">
        <v>125015.3984375</v>
      </c>
      <c r="AI1349">
        <v>84709.796875</v>
      </c>
      <c r="AS1349">
        <v>8.1000003814697266</v>
      </c>
      <c r="AT1349">
        <v>230.39999389648437</v>
      </c>
      <c r="AU1349">
        <v>5.4000000953674316</v>
      </c>
      <c r="AV1349">
        <v>38.700000762939453</v>
      </c>
      <c r="AW1349">
        <v>12.600000381469727</v>
      </c>
      <c r="AX1349">
        <v>58.5</v>
      </c>
      <c r="AZ1349">
        <v>2109.735107421875</v>
      </c>
      <c r="BA1349">
        <v>1989.0560302734375</v>
      </c>
      <c r="BB1349">
        <v>1900.8372802734375</v>
      </c>
      <c r="BI1349" s="3">
        <v>58630.5</v>
      </c>
      <c r="BJ1349" s="3">
        <v>84709.796875</v>
      </c>
      <c r="BK1349" s="3">
        <v>84709.796875</v>
      </c>
      <c r="BT1349" s="3">
        <v>355309.1875</v>
      </c>
    </row>
    <row r="1350" spans="1:72" x14ac:dyDescent="0.25">
      <c r="A1350">
        <v>2500.586669921875</v>
      </c>
      <c r="B1350">
        <v>1869.2203369140625</v>
      </c>
      <c r="C1350">
        <v>474.559814453125</v>
      </c>
      <c r="D1350">
        <v>848.7613525390625</v>
      </c>
      <c r="E1350">
        <v>929.10400390625</v>
      </c>
      <c r="F1350">
        <v>1538.0040283203125</v>
      </c>
      <c r="G1350">
        <v>1953.846923828125</v>
      </c>
      <c r="H1350">
        <v>1366.7216796875</v>
      </c>
      <c r="I1350">
        <v>1888.171875</v>
      </c>
      <c r="AA1350">
        <v>67545.8984375</v>
      </c>
      <c r="AB1350">
        <v>61668.30078125</v>
      </c>
      <c r="AC1350">
        <v>355309.1875</v>
      </c>
      <c r="AD1350">
        <v>125015.3984375</v>
      </c>
      <c r="AE1350">
        <v>84709.796875</v>
      </c>
      <c r="AF1350">
        <v>119113.203125</v>
      </c>
      <c r="AG1350">
        <v>84709.796875</v>
      </c>
      <c r="AH1350">
        <v>125015.3984375</v>
      </c>
      <c r="AI1350">
        <v>84709.796875</v>
      </c>
      <c r="AS1350">
        <v>8.1000003814697266</v>
      </c>
      <c r="AT1350">
        <v>230.39999389648437</v>
      </c>
      <c r="AU1350">
        <v>5.4000000953674316</v>
      </c>
      <c r="AV1350">
        <v>38.700000762939453</v>
      </c>
      <c r="AW1350">
        <v>12.600000381469727</v>
      </c>
      <c r="AX1350">
        <v>58.5</v>
      </c>
      <c r="AZ1350">
        <v>1869.2203369140625</v>
      </c>
      <c r="BA1350">
        <v>1953.846923828125</v>
      </c>
      <c r="BB1350">
        <v>1888.171875</v>
      </c>
      <c r="BI1350" s="3">
        <v>61668.30078125</v>
      </c>
      <c r="BJ1350" s="3">
        <v>84709.796875</v>
      </c>
      <c r="BK1350" s="3">
        <v>84709.796875</v>
      </c>
      <c r="BT1350" s="3">
        <v>355309.1875</v>
      </c>
    </row>
    <row r="1351" spans="1:72" x14ac:dyDescent="0.25">
      <c r="A1351">
        <v>2367.6953125</v>
      </c>
      <c r="B1351">
        <v>1960.666015625</v>
      </c>
      <c r="C1351">
        <v>477.91229248046875</v>
      </c>
      <c r="D1351">
        <v>851.1058349609375</v>
      </c>
      <c r="E1351">
        <v>955.03643798828125</v>
      </c>
      <c r="F1351">
        <v>1506.0982666015625</v>
      </c>
      <c r="G1351">
        <v>1948.9947509765625</v>
      </c>
      <c r="H1351">
        <v>1341.8499755859375</v>
      </c>
      <c r="I1351">
        <v>1939.376708984375</v>
      </c>
      <c r="AA1351">
        <v>71332.203125</v>
      </c>
      <c r="AB1351">
        <v>65437.19921875</v>
      </c>
      <c r="AC1351">
        <v>355309.1875</v>
      </c>
      <c r="AD1351">
        <v>125015.3984375</v>
      </c>
      <c r="AE1351">
        <v>86080.203125</v>
      </c>
      <c r="AF1351">
        <v>119113.203125</v>
      </c>
      <c r="AG1351">
        <v>86080.203125</v>
      </c>
      <c r="AH1351">
        <v>125015.3984375</v>
      </c>
      <c r="AI1351">
        <v>86080.203125</v>
      </c>
      <c r="AS1351">
        <v>8.6999998092651367</v>
      </c>
      <c r="AT1351">
        <v>230.39999389648437</v>
      </c>
      <c r="AU1351">
        <v>5.4000000953674316</v>
      </c>
      <c r="AV1351">
        <v>39.900001525878906</v>
      </c>
      <c r="AW1351">
        <v>12.600000381469727</v>
      </c>
      <c r="AX1351">
        <v>60.599998474121094</v>
      </c>
      <c r="AZ1351">
        <v>1960.666015625</v>
      </c>
      <c r="BA1351">
        <v>1948.9947509765625</v>
      </c>
      <c r="BB1351">
        <v>1939.376708984375</v>
      </c>
      <c r="BI1351" s="3">
        <v>65437.19921875</v>
      </c>
      <c r="BJ1351" s="3">
        <v>86080.203125</v>
      </c>
      <c r="BK1351" s="3">
        <v>86080.203125</v>
      </c>
      <c r="BT1351" s="3">
        <v>355309.1875</v>
      </c>
    </row>
    <row r="1352" spans="1:72" x14ac:dyDescent="0.25">
      <c r="A1352">
        <v>2135.0947265625</v>
      </c>
      <c r="B1352">
        <v>1960.7083740234375</v>
      </c>
      <c r="C1352">
        <v>481.53851318359375</v>
      </c>
      <c r="D1352">
        <v>864.58709716796875</v>
      </c>
      <c r="E1352">
        <v>929.45684814453125</v>
      </c>
      <c r="F1352">
        <v>1514.7047119140625</v>
      </c>
      <c r="G1352">
        <v>1879.954345703125</v>
      </c>
      <c r="H1352">
        <v>1369.4696044921875</v>
      </c>
      <c r="I1352">
        <v>1850.1409912109375</v>
      </c>
      <c r="AA1352">
        <v>78904.796875</v>
      </c>
      <c r="AB1352">
        <v>64901.69921875</v>
      </c>
      <c r="AC1352">
        <v>355309.1875</v>
      </c>
      <c r="AD1352">
        <v>125015.3984375</v>
      </c>
      <c r="AE1352">
        <v>87793.203125</v>
      </c>
      <c r="AF1352">
        <v>119113.203125</v>
      </c>
      <c r="AG1352">
        <v>87793.203125</v>
      </c>
      <c r="AH1352">
        <v>125015.3984375</v>
      </c>
      <c r="AI1352">
        <v>87793.203125</v>
      </c>
      <c r="AS1352">
        <v>9.8999996185302734</v>
      </c>
      <c r="AT1352">
        <v>230.39999389648437</v>
      </c>
      <c r="AU1352">
        <v>5.4000000953674316</v>
      </c>
      <c r="AV1352">
        <v>41.400001525878906</v>
      </c>
      <c r="AW1352">
        <v>12.699999809265137</v>
      </c>
      <c r="AX1352">
        <v>64</v>
      </c>
      <c r="AZ1352">
        <v>1960.7083740234375</v>
      </c>
      <c r="BA1352">
        <v>1879.954345703125</v>
      </c>
      <c r="BB1352">
        <v>1850.1409912109375</v>
      </c>
      <c r="BI1352" s="3">
        <v>64901.69921875</v>
      </c>
      <c r="BJ1352" s="3">
        <v>87793.203125</v>
      </c>
      <c r="BK1352" s="3">
        <v>87793.203125</v>
      </c>
      <c r="BT1352" s="3">
        <v>355309.1875</v>
      </c>
    </row>
    <row r="1353" spans="1:72" x14ac:dyDescent="0.25">
      <c r="A1353">
        <v>2093.17236328125</v>
      </c>
      <c r="B1353">
        <v>2060.714599609375</v>
      </c>
      <c r="C1353">
        <v>478.23297119140625</v>
      </c>
      <c r="D1353">
        <v>839.68670654296875</v>
      </c>
      <c r="E1353">
        <v>934.9332275390625</v>
      </c>
      <c r="F1353">
        <v>1508.7313232421875</v>
      </c>
      <c r="G1353">
        <v>1946.033203125</v>
      </c>
      <c r="H1353">
        <v>1369.378662109375</v>
      </c>
      <c r="I1353">
        <v>1764.0234375</v>
      </c>
      <c r="AA1353">
        <v>78904.796875</v>
      </c>
      <c r="AB1353">
        <v>59556.6015625</v>
      </c>
      <c r="AC1353">
        <v>355309.1875</v>
      </c>
      <c r="AD1353">
        <v>125015.3984375</v>
      </c>
      <c r="AE1353">
        <v>87793.203125</v>
      </c>
      <c r="AF1353">
        <v>119113.203125</v>
      </c>
      <c r="AG1353">
        <v>87793.203125</v>
      </c>
      <c r="AH1353">
        <v>125015.3984375</v>
      </c>
      <c r="AI1353">
        <v>87793.203125</v>
      </c>
      <c r="AS1353">
        <v>9.8999996185302734</v>
      </c>
      <c r="AT1353">
        <v>230.39999389648437</v>
      </c>
      <c r="AU1353">
        <v>5.4000000953674316</v>
      </c>
      <c r="AV1353">
        <v>41.400001525878906</v>
      </c>
      <c r="AW1353">
        <v>13.5</v>
      </c>
      <c r="AX1353">
        <v>64.800003051757812</v>
      </c>
      <c r="AZ1353">
        <v>2060.714599609375</v>
      </c>
      <c r="BA1353">
        <v>1946.033203125</v>
      </c>
      <c r="BB1353">
        <v>1764.0234375</v>
      </c>
      <c r="BI1353" s="3">
        <v>59556.6015625</v>
      </c>
      <c r="BJ1353" s="3">
        <v>87793.203125</v>
      </c>
      <c r="BK1353" s="3">
        <v>87793.203125</v>
      </c>
      <c r="BT1353" s="3">
        <v>355309.1875</v>
      </c>
    </row>
    <row r="1354" spans="1:72" x14ac:dyDescent="0.25">
      <c r="A1354">
        <v>2196.36474609375</v>
      </c>
      <c r="B1354">
        <v>2061.89501953125</v>
      </c>
      <c r="C1354">
        <v>467.09140014648437</v>
      </c>
      <c r="D1354">
        <v>871.615234375</v>
      </c>
      <c r="E1354">
        <v>911.82861328125</v>
      </c>
      <c r="F1354">
        <v>1539.6861572265625</v>
      </c>
      <c r="G1354">
        <v>1900.671875</v>
      </c>
      <c r="H1354">
        <v>1372.078369140625</v>
      </c>
      <c r="I1354">
        <v>1862.6923828125</v>
      </c>
      <c r="AA1354">
        <v>78904.796875</v>
      </c>
      <c r="AB1354">
        <v>59556.6015625</v>
      </c>
      <c r="AC1354">
        <v>355309.1875</v>
      </c>
      <c r="AD1354">
        <v>125015.3984375</v>
      </c>
      <c r="AE1354">
        <v>87793.203125</v>
      </c>
      <c r="AF1354">
        <v>119113.203125</v>
      </c>
      <c r="AG1354">
        <v>87793.203125</v>
      </c>
      <c r="AH1354">
        <v>125015.3984375</v>
      </c>
      <c r="AI1354">
        <v>87793.203125</v>
      </c>
      <c r="AS1354">
        <v>9.8999996185302734</v>
      </c>
      <c r="AT1354">
        <v>230.39999389648437</v>
      </c>
      <c r="AU1354">
        <v>5.4000000953674316</v>
      </c>
      <c r="AV1354">
        <v>41.400001525878906</v>
      </c>
      <c r="AW1354">
        <v>13.5</v>
      </c>
      <c r="AX1354">
        <v>64.800003051757812</v>
      </c>
      <c r="AZ1354">
        <v>2061.89501953125</v>
      </c>
      <c r="BA1354">
        <v>1900.671875</v>
      </c>
      <c r="BB1354">
        <v>1862.6923828125</v>
      </c>
      <c r="BI1354" s="3">
        <v>59556.6015625</v>
      </c>
      <c r="BJ1354" s="3">
        <v>87793.203125</v>
      </c>
      <c r="BK1354" s="3">
        <v>87793.203125</v>
      </c>
      <c r="BT1354" s="3">
        <v>355309.1875</v>
      </c>
    </row>
    <row r="1355" spans="1:72" x14ac:dyDescent="0.25">
      <c r="A1355">
        <v>2161.485595703125</v>
      </c>
      <c r="B1355">
        <v>1915.2828369140625</v>
      </c>
      <c r="C1355">
        <v>485.18353271484375</v>
      </c>
      <c r="D1355">
        <v>860.17205810546875</v>
      </c>
      <c r="E1355">
        <v>929.8890380859375</v>
      </c>
      <c r="F1355">
        <v>1529.4307861328125</v>
      </c>
      <c r="G1355">
        <v>1918.6175537109375</v>
      </c>
      <c r="H1355">
        <v>1401.4722900390625</v>
      </c>
      <c r="I1355">
        <v>1742.7613525390625</v>
      </c>
      <c r="AA1355">
        <v>78904.796875</v>
      </c>
      <c r="AB1355">
        <v>63870.8984375</v>
      </c>
      <c r="AC1355">
        <v>355309.1875</v>
      </c>
      <c r="AD1355">
        <v>125015.3984375</v>
      </c>
      <c r="AE1355">
        <v>87793.203125</v>
      </c>
      <c r="AF1355">
        <v>119113.203125</v>
      </c>
      <c r="AG1355">
        <v>87793.203125</v>
      </c>
      <c r="AH1355">
        <v>125015.3984375</v>
      </c>
      <c r="AI1355">
        <v>87793.203125</v>
      </c>
      <c r="AS1355">
        <v>9.8999996185302734</v>
      </c>
      <c r="AT1355">
        <v>230.39999389648437</v>
      </c>
      <c r="AU1355">
        <v>5.4000000953674316</v>
      </c>
      <c r="AV1355">
        <v>41.400001525878906</v>
      </c>
      <c r="AW1355">
        <v>12.600000381469727</v>
      </c>
      <c r="AX1355">
        <v>63.900001525878906</v>
      </c>
      <c r="AZ1355">
        <v>1915.2828369140625</v>
      </c>
      <c r="BA1355">
        <v>1918.6175537109375</v>
      </c>
      <c r="BB1355">
        <v>1742.7613525390625</v>
      </c>
      <c r="BI1355" s="3">
        <v>63870.8984375</v>
      </c>
      <c r="BJ1355" s="3">
        <v>87793.203125</v>
      </c>
      <c r="BK1355" s="3">
        <v>87793.203125</v>
      </c>
      <c r="BT1355" s="3">
        <v>355309.1875</v>
      </c>
    </row>
    <row r="1356" spans="1:72" x14ac:dyDescent="0.25">
      <c r="A1356">
        <v>2207.173095703125</v>
      </c>
      <c r="B1356">
        <v>2014.9095458984375</v>
      </c>
      <c r="C1356">
        <v>479.48199462890625</v>
      </c>
      <c r="D1356">
        <v>870.7122802734375</v>
      </c>
      <c r="E1356">
        <v>955.4412841796875</v>
      </c>
      <c r="F1356">
        <v>1494.910400390625</v>
      </c>
      <c r="G1356">
        <v>1885.915283203125</v>
      </c>
      <c r="H1356">
        <v>1447.6324462890625</v>
      </c>
      <c r="I1356">
        <v>1748.9849853515625</v>
      </c>
      <c r="AA1356">
        <v>78904.796875</v>
      </c>
      <c r="AB1356">
        <v>63473.3984375</v>
      </c>
      <c r="AC1356">
        <v>355309.1875</v>
      </c>
      <c r="AD1356">
        <v>125015.3984375</v>
      </c>
      <c r="AE1356">
        <v>87793.203125</v>
      </c>
      <c r="AF1356">
        <v>119113.203125</v>
      </c>
      <c r="AG1356">
        <v>87793.203125</v>
      </c>
      <c r="AH1356">
        <v>125015.3984375</v>
      </c>
      <c r="AI1356">
        <v>87793.203125</v>
      </c>
      <c r="AS1356">
        <v>9.8999996185302734</v>
      </c>
      <c r="AT1356">
        <v>230.39999389648437</v>
      </c>
      <c r="AU1356">
        <v>5.4000000953674316</v>
      </c>
      <c r="AV1356">
        <v>41.400001525878906</v>
      </c>
      <c r="AW1356">
        <v>12.600000381469727</v>
      </c>
      <c r="AX1356">
        <v>63.900001525878906</v>
      </c>
      <c r="AZ1356">
        <v>2014.9095458984375</v>
      </c>
      <c r="BA1356">
        <v>1885.915283203125</v>
      </c>
      <c r="BB1356">
        <v>1748.9849853515625</v>
      </c>
      <c r="BI1356" s="3">
        <v>63473.3984375</v>
      </c>
      <c r="BJ1356" s="3">
        <v>87793.203125</v>
      </c>
      <c r="BK1356" s="3">
        <v>87793.203125</v>
      </c>
      <c r="BT1356" s="3">
        <v>355309.1875</v>
      </c>
    </row>
    <row r="1357" spans="1:72" x14ac:dyDescent="0.25">
      <c r="A1357">
        <v>2096.73095703125</v>
      </c>
      <c r="B1357">
        <v>2009.6568603515625</v>
      </c>
      <c r="C1357">
        <v>478.31088256835937</v>
      </c>
      <c r="D1357">
        <v>873.3441162109375</v>
      </c>
      <c r="E1357">
        <v>926.6668701171875</v>
      </c>
      <c r="F1357">
        <v>1525.327880859375</v>
      </c>
      <c r="G1357">
        <v>1906.3046875</v>
      </c>
      <c r="H1357">
        <v>1393.64892578125</v>
      </c>
      <c r="I1357">
        <v>1724.7025146484375</v>
      </c>
      <c r="AA1357">
        <v>78930.6015625</v>
      </c>
      <c r="AB1357">
        <v>63045</v>
      </c>
      <c r="AC1357">
        <v>355309.1875</v>
      </c>
      <c r="AD1357">
        <v>125015.3984375</v>
      </c>
      <c r="AE1357">
        <v>87820.203125</v>
      </c>
      <c r="AF1357">
        <v>119113.203125</v>
      </c>
      <c r="AG1357">
        <v>87820.203125</v>
      </c>
      <c r="AH1357">
        <v>125015.3984375</v>
      </c>
      <c r="AI1357">
        <v>87820.203125</v>
      </c>
      <c r="AS1357">
        <v>10.100000381469727</v>
      </c>
      <c r="AT1357">
        <v>230.39999389648437</v>
      </c>
      <c r="AU1357">
        <v>5.4000000953674316</v>
      </c>
      <c r="AV1357">
        <v>41.799999237060547</v>
      </c>
      <c r="AW1357">
        <v>12.600000381469727</v>
      </c>
      <c r="AX1357">
        <v>65</v>
      </c>
      <c r="AZ1357">
        <v>2009.6568603515625</v>
      </c>
      <c r="BA1357">
        <v>1906.3046875</v>
      </c>
      <c r="BB1357">
        <v>1724.7025146484375</v>
      </c>
      <c r="BI1357" s="3">
        <v>63045</v>
      </c>
      <c r="BJ1357" s="3">
        <v>87820.203125</v>
      </c>
      <c r="BK1357" s="3">
        <v>87820.203125</v>
      </c>
      <c r="BT1357" s="3">
        <v>355309.1875</v>
      </c>
    </row>
    <row r="1358" spans="1:72" x14ac:dyDescent="0.25">
      <c r="A1358">
        <v>2131.922607421875</v>
      </c>
      <c r="B1358">
        <v>2001.7105712890625</v>
      </c>
      <c r="C1358">
        <v>475.22958374023437</v>
      </c>
      <c r="D1358">
        <v>853.74951171875</v>
      </c>
      <c r="E1358">
        <v>944.9847412109375</v>
      </c>
      <c r="F1358">
        <v>1510.061767578125</v>
      </c>
      <c r="G1358">
        <v>1850.8519287109375</v>
      </c>
      <c r="H1358">
        <v>1434.0277099609375</v>
      </c>
      <c r="I1358">
        <v>1879.662109375</v>
      </c>
      <c r="AA1358">
        <v>77757.6015625</v>
      </c>
      <c r="AB1358">
        <v>61423.19921875</v>
      </c>
      <c r="AC1358">
        <v>355309.1875</v>
      </c>
      <c r="AD1358">
        <v>125015.3984375</v>
      </c>
      <c r="AE1358">
        <v>87985.796875</v>
      </c>
      <c r="AF1358">
        <v>119113.203125</v>
      </c>
      <c r="AG1358">
        <v>87985.796875</v>
      </c>
      <c r="AH1358">
        <v>125015.3984375</v>
      </c>
      <c r="AI1358">
        <v>87985.796875</v>
      </c>
      <c r="AS1358">
        <v>10.699999809265137</v>
      </c>
      <c r="AT1358">
        <v>230.39999389648437</v>
      </c>
      <c r="AU1358">
        <v>5.4000000953674316</v>
      </c>
      <c r="AV1358">
        <v>43.400001525878906</v>
      </c>
      <c r="AW1358">
        <v>12.600000381469727</v>
      </c>
      <c r="AX1358">
        <v>69.400001525878906</v>
      </c>
      <c r="AZ1358">
        <v>2001.7105712890625</v>
      </c>
      <c r="BA1358">
        <v>1850.8519287109375</v>
      </c>
      <c r="BB1358">
        <v>1879.662109375</v>
      </c>
      <c r="BI1358" s="3">
        <v>61423.19921875</v>
      </c>
      <c r="BJ1358" s="3">
        <v>87985.796875</v>
      </c>
      <c r="BK1358" s="3">
        <v>87985.796875</v>
      </c>
      <c r="BT1358" s="3">
        <v>355309.1875</v>
      </c>
    </row>
    <row r="1359" spans="1:72" x14ac:dyDescent="0.25">
      <c r="A1359">
        <v>2199.8203125</v>
      </c>
      <c r="B1359">
        <v>2084.54248046875</v>
      </c>
      <c r="C1359">
        <v>476.07586669921875</v>
      </c>
      <c r="D1359">
        <v>856.67169189453125</v>
      </c>
      <c r="E1359">
        <v>941.10662841796875</v>
      </c>
      <c r="F1359">
        <v>1515.941162109375</v>
      </c>
      <c r="G1359">
        <v>1895.376220703125</v>
      </c>
      <c r="H1359">
        <v>1440.536865234375</v>
      </c>
      <c r="I1359">
        <v>1867.91015625</v>
      </c>
      <c r="AA1359">
        <v>78008.3984375</v>
      </c>
      <c r="AB1359">
        <v>58678.80078125</v>
      </c>
      <c r="AC1359">
        <v>355309.1875</v>
      </c>
      <c r="AD1359">
        <v>125015.3984375</v>
      </c>
      <c r="AE1359">
        <v>87185.703125</v>
      </c>
      <c r="AF1359">
        <v>119113.203125</v>
      </c>
      <c r="AG1359">
        <v>87185.703125</v>
      </c>
      <c r="AH1359">
        <v>125015.3984375</v>
      </c>
      <c r="AI1359">
        <v>87185.703125</v>
      </c>
      <c r="AS1359">
        <v>10.800000190734863</v>
      </c>
      <c r="AT1359">
        <v>230.39999389648437</v>
      </c>
      <c r="AU1359">
        <v>5.4000000953674316</v>
      </c>
      <c r="AV1359">
        <v>43.200000762939453</v>
      </c>
      <c r="AW1359">
        <v>12.600000381469727</v>
      </c>
      <c r="AX1359">
        <v>69.300003051757812</v>
      </c>
      <c r="AZ1359">
        <v>2084.54248046875</v>
      </c>
      <c r="BA1359">
        <v>1895.376220703125</v>
      </c>
      <c r="BB1359">
        <v>1867.91015625</v>
      </c>
      <c r="BI1359" s="3">
        <v>58678.80078125</v>
      </c>
      <c r="BJ1359" s="3">
        <v>87185.703125</v>
      </c>
      <c r="BK1359" s="3">
        <v>87185.703125</v>
      </c>
      <c r="BT1359" s="3">
        <v>355309.1875</v>
      </c>
    </row>
    <row r="1360" spans="1:72" x14ac:dyDescent="0.25">
      <c r="A1360">
        <v>2255.6044921875</v>
      </c>
      <c r="B1360">
        <v>2087.759521484375</v>
      </c>
      <c r="C1360">
        <v>479.70376586914063</v>
      </c>
      <c r="D1360">
        <v>850.37042236328125</v>
      </c>
      <c r="E1360">
        <v>934.78936767578125</v>
      </c>
      <c r="F1360">
        <v>1517.5758056640625</v>
      </c>
      <c r="G1360">
        <v>1843.751953125</v>
      </c>
      <c r="H1360">
        <v>1446.150634765625</v>
      </c>
      <c r="I1360">
        <v>1828.4544677734375</v>
      </c>
      <c r="AA1360">
        <v>78008.3984375</v>
      </c>
      <c r="AB1360">
        <v>54327.6015625</v>
      </c>
      <c r="AC1360">
        <v>355309.1875</v>
      </c>
      <c r="AD1360">
        <v>125015.3984375</v>
      </c>
      <c r="AE1360">
        <v>90294.8984375</v>
      </c>
      <c r="AF1360">
        <v>119113.203125</v>
      </c>
      <c r="AG1360">
        <v>90294.8984375</v>
      </c>
      <c r="AH1360">
        <v>125015.3984375</v>
      </c>
      <c r="AI1360">
        <v>90294.8984375</v>
      </c>
      <c r="AS1360">
        <v>10.800000190734863</v>
      </c>
      <c r="AT1360">
        <v>230.39999389648437</v>
      </c>
      <c r="AU1360">
        <v>5.4000000953674316</v>
      </c>
      <c r="AV1360">
        <v>44.400001525878906</v>
      </c>
      <c r="AW1360">
        <v>12.600000381469727</v>
      </c>
      <c r="AX1360">
        <v>70.5</v>
      </c>
      <c r="AZ1360">
        <v>2087.759521484375</v>
      </c>
      <c r="BA1360">
        <v>1843.751953125</v>
      </c>
      <c r="BB1360">
        <v>1828.4544677734375</v>
      </c>
      <c r="BI1360" s="3">
        <v>54327.6015625</v>
      </c>
      <c r="BJ1360" s="3">
        <v>90294.8984375</v>
      </c>
      <c r="BK1360" s="3">
        <v>90294.8984375</v>
      </c>
      <c r="BT1360" s="3">
        <v>355309.1875</v>
      </c>
    </row>
    <row r="1361" spans="1:72" x14ac:dyDescent="0.25">
      <c r="A1361">
        <v>2309.078125</v>
      </c>
      <c r="B1361">
        <v>2213.615966796875</v>
      </c>
      <c r="C1361">
        <v>482.67657470703125</v>
      </c>
      <c r="D1361">
        <v>863.4879150390625</v>
      </c>
      <c r="E1361">
        <v>836.54754638671875</v>
      </c>
      <c r="F1361">
        <v>1527.735595703125</v>
      </c>
      <c r="G1361">
        <v>1746.607421875</v>
      </c>
      <c r="H1361">
        <v>1424.2110595703125</v>
      </c>
      <c r="I1361">
        <v>1625.5843505859375</v>
      </c>
      <c r="AA1361">
        <v>72547.203125</v>
      </c>
      <c r="AB1361">
        <v>52833.30078125</v>
      </c>
      <c r="AC1361">
        <v>355309.1875</v>
      </c>
      <c r="AD1361">
        <v>125015.3984375</v>
      </c>
      <c r="AE1361">
        <v>98601.8984375</v>
      </c>
      <c r="AF1361">
        <v>119113.203125</v>
      </c>
      <c r="AG1361">
        <v>98601.8984375</v>
      </c>
      <c r="AH1361">
        <v>125015.3984375</v>
      </c>
      <c r="AI1361">
        <v>98601.8984375</v>
      </c>
      <c r="AS1361">
        <v>10.399999618530273</v>
      </c>
      <c r="AT1361">
        <v>230.39999389648437</v>
      </c>
      <c r="AU1361">
        <v>5.4000000953674316</v>
      </c>
      <c r="AV1361">
        <v>47.799999237060547</v>
      </c>
      <c r="AW1361">
        <v>12.600000381469727</v>
      </c>
      <c r="AX1361">
        <v>73.900001525878906</v>
      </c>
      <c r="AZ1361">
        <v>2213.615966796875</v>
      </c>
      <c r="BA1361">
        <v>1746.607421875</v>
      </c>
      <c r="BB1361">
        <v>1625.5843505859375</v>
      </c>
      <c r="BI1361" s="3">
        <v>52833.30078125</v>
      </c>
      <c r="BJ1361" s="3">
        <v>98601.8984375</v>
      </c>
      <c r="BK1361" s="3">
        <v>98601.8984375</v>
      </c>
      <c r="BT1361" s="3">
        <v>355309.1875</v>
      </c>
    </row>
    <row r="1362" spans="1:72" x14ac:dyDescent="0.25">
      <c r="A1362">
        <v>2721.85107421875</v>
      </c>
      <c r="B1362">
        <v>2530.692626953125</v>
      </c>
      <c r="C1362">
        <v>469.23056030273437</v>
      </c>
      <c r="D1362">
        <v>849.09991455078125</v>
      </c>
      <c r="E1362">
        <v>933.5697021484375</v>
      </c>
      <c r="F1362">
        <v>1543.9571533203125</v>
      </c>
      <c r="G1362">
        <v>1884.549072265625</v>
      </c>
      <c r="H1362">
        <v>1417.495361328125</v>
      </c>
      <c r="I1362">
        <v>1881.7288818359375</v>
      </c>
      <c r="AA1362">
        <v>53433</v>
      </c>
      <c r="AB1362">
        <v>45190.80078125</v>
      </c>
      <c r="AC1362">
        <v>355309.1875</v>
      </c>
      <c r="AD1362">
        <v>125015.3984375</v>
      </c>
      <c r="AE1362">
        <v>89588.703125</v>
      </c>
      <c r="AF1362">
        <v>119113.203125</v>
      </c>
      <c r="AG1362">
        <v>89588.703125</v>
      </c>
      <c r="AH1362">
        <v>125015.3984375</v>
      </c>
      <c r="AI1362">
        <v>89588.703125</v>
      </c>
      <c r="AS1362">
        <v>9</v>
      </c>
      <c r="AT1362">
        <v>230.39999389648437</v>
      </c>
      <c r="AU1362">
        <v>5.4000000953674316</v>
      </c>
      <c r="AV1362">
        <v>45</v>
      </c>
      <c r="AW1362">
        <v>12.600000381469727</v>
      </c>
      <c r="AX1362">
        <v>71.099998474121094</v>
      </c>
      <c r="AZ1362">
        <v>2530.692626953125</v>
      </c>
      <c r="BA1362">
        <v>1884.549072265625</v>
      </c>
      <c r="BB1362">
        <v>1881.7288818359375</v>
      </c>
      <c r="BI1362" s="3">
        <v>45190.80078125</v>
      </c>
      <c r="BJ1362" s="3">
        <v>89588.703125</v>
      </c>
      <c r="BK1362" s="3">
        <v>89588.703125</v>
      </c>
      <c r="BT1362" s="3">
        <v>355309.1875</v>
      </c>
    </row>
    <row r="1363" spans="1:72" x14ac:dyDescent="0.25">
      <c r="A1363">
        <v>2930.87353515625</v>
      </c>
      <c r="B1363">
        <v>2398.076416015625</v>
      </c>
      <c r="C1363">
        <v>481.92147827148437</v>
      </c>
      <c r="D1363">
        <v>846.91668701171875</v>
      </c>
      <c r="E1363">
        <v>926.60723876953125</v>
      </c>
      <c r="F1363">
        <v>1543.283447265625</v>
      </c>
      <c r="G1363">
        <v>1861.5933837890625</v>
      </c>
      <c r="H1363">
        <v>1360.3626708984375</v>
      </c>
      <c r="I1363">
        <v>1831.386474609375</v>
      </c>
      <c r="AA1363">
        <v>53433</v>
      </c>
      <c r="AB1363">
        <v>45235.80078125</v>
      </c>
      <c r="AC1363">
        <v>355309.1875</v>
      </c>
      <c r="AD1363">
        <v>125015.3984375</v>
      </c>
      <c r="AE1363">
        <v>89588.703125</v>
      </c>
      <c r="AF1363">
        <v>119113.203125</v>
      </c>
      <c r="AG1363">
        <v>89588.703125</v>
      </c>
      <c r="AH1363">
        <v>125015.3984375</v>
      </c>
      <c r="AI1363">
        <v>89588.703125</v>
      </c>
      <c r="AS1363">
        <v>9</v>
      </c>
      <c r="AT1363">
        <v>230.39999389648437</v>
      </c>
      <c r="AU1363">
        <v>5.4000000953674316</v>
      </c>
      <c r="AV1363">
        <v>45</v>
      </c>
      <c r="AW1363">
        <v>12.600000381469727</v>
      </c>
      <c r="AX1363">
        <v>71.099998474121094</v>
      </c>
      <c r="AZ1363">
        <v>2398.076416015625</v>
      </c>
      <c r="BA1363">
        <v>1861.5933837890625</v>
      </c>
      <c r="BB1363">
        <v>1831.386474609375</v>
      </c>
      <c r="BI1363" s="3">
        <v>45235.80078125</v>
      </c>
      <c r="BJ1363" s="3">
        <v>89588.703125</v>
      </c>
      <c r="BK1363" s="3">
        <v>89588.703125</v>
      </c>
      <c r="BT1363" s="3">
        <v>355309.1875</v>
      </c>
    </row>
    <row r="1364" spans="1:72" x14ac:dyDescent="0.25">
      <c r="A1364">
        <v>2884.987060546875</v>
      </c>
      <c r="B1364">
        <v>2502.58740234375</v>
      </c>
      <c r="C1364">
        <v>481.228759765625</v>
      </c>
      <c r="D1364">
        <v>864.7286376953125</v>
      </c>
      <c r="E1364">
        <v>949.31219482421875</v>
      </c>
      <c r="F1364">
        <v>1501.620361328125</v>
      </c>
      <c r="G1364">
        <v>1853.5572509765625</v>
      </c>
      <c r="H1364">
        <v>1401.2283935546875</v>
      </c>
      <c r="I1364">
        <v>1875.366455078125</v>
      </c>
      <c r="AA1364">
        <v>53433</v>
      </c>
      <c r="AB1364">
        <v>45235.80078125</v>
      </c>
      <c r="AC1364">
        <v>355309.1875</v>
      </c>
      <c r="AD1364">
        <v>125015.3984375</v>
      </c>
      <c r="AE1364">
        <v>89588.703125</v>
      </c>
      <c r="AF1364">
        <v>119113.203125</v>
      </c>
      <c r="AG1364">
        <v>89588.703125</v>
      </c>
      <c r="AH1364">
        <v>125015.3984375</v>
      </c>
      <c r="AI1364">
        <v>89588.703125</v>
      </c>
      <c r="AS1364">
        <v>9</v>
      </c>
      <c r="AT1364">
        <v>230.39999389648437</v>
      </c>
      <c r="AU1364">
        <v>5.4000000953674316</v>
      </c>
      <c r="AV1364">
        <v>45</v>
      </c>
      <c r="AW1364">
        <v>12.600000381469727</v>
      </c>
      <c r="AX1364">
        <v>71.099998474121094</v>
      </c>
      <c r="AZ1364">
        <v>2502.58740234375</v>
      </c>
      <c r="BA1364">
        <v>1853.5572509765625</v>
      </c>
      <c r="BB1364">
        <v>1875.366455078125</v>
      </c>
      <c r="BI1364" s="3">
        <v>45235.80078125</v>
      </c>
      <c r="BJ1364" s="3">
        <v>89588.703125</v>
      </c>
      <c r="BK1364" s="3">
        <v>89588.703125</v>
      </c>
      <c r="BT1364" s="3">
        <v>355309.1875</v>
      </c>
    </row>
    <row r="1365" spans="1:72" x14ac:dyDescent="0.25">
      <c r="A1365">
        <v>2918.330078125</v>
      </c>
      <c r="B1365">
        <v>2443.990234375</v>
      </c>
      <c r="C1365">
        <v>479.75897216796875</v>
      </c>
      <c r="D1365">
        <v>845.6363525390625</v>
      </c>
      <c r="E1365">
        <v>900.0096435546875</v>
      </c>
      <c r="F1365">
        <v>1528.997314453125</v>
      </c>
      <c r="G1365">
        <v>1883.3804931640625</v>
      </c>
      <c r="H1365">
        <v>1454.312744140625</v>
      </c>
      <c r="I1365">
        <v>1826.3453369140625</v>
      </c>
      <c r="AA1365">
        <v>53433</v>
      </c>
      <c r="AB1365">
        <v>45235.80078125</v>
      </c>
      <c r="AC1365">
        <v>355309.1875</v>
      </c>
      <c r="AD1365">
        <v>125015.3984375</v>
      </c>
      <c r="AE1365">
        <v>89588.703125</v>
      </c>
      <c r="AF1365">
        <v>119113.203125</v>
      </c>
      <c r="AG1365">
        <v>89588.703125</v>
      </c>
      <c r="AH1365">
        <v>125015.3984375</v>
      </c>
      <c r="AI1365">
        <v>89588.703125</v>
      </c>
      <c r="AS1365">
        <v>9</v>
      </c>
      <c r="AT1365">
        <v>230.39999389648437</v>
      </c>
      <c r="AU1365">
        <v>5.4000000953674316</v>
      </c>
      <c r="AV1365">
        <v>45</v>
      </c>
      <c r="AW1365">
        <v>12.600000381469727</v>
      </c>
      <c r="AX1365">
        <v>71.099998474121094</v>
      </c>
      <c r="AZ1365">
        <v>2443.990234375</v>
      </c>
      <c r="BA1365">
        <v>1883.3804931640625</v>
      </c>
      <c r="BB1365">
        <v>1826.3453369140625</v>
      </c>
      <c r="BI1365" s="3">
        <v>45235.80078125</v>
      </c>
      <c r="BJ1365" s="3">
        <v>89588.703125</v>
      </c>
      <c r="BK1365" s="3">
        <v>89588.703125</v>
      </c>
      <c r="BT1365" s="3">
        <v>355309.1875</v>
      </c>
    </row>
    <row r="1366" spans="1:72" x14ac:dyDescent="0.25">
      <c r="A1366">
        <v>2740.697509765625</v>
      </c>
      <c r="B1366">
        <v>2312.15625</v>
      </c>
      <c r="C1366">
        <v>478.301025390625</v>
      </c>
      <c r="D1366">
        <v>862.6771240234375</v>
      </c>
      <c r="E1366">
        <v>924.54461669921875</v>
      </c>
      <c r="F1366">
        <v>1538.802734375</v>
      </c>
      <c r="G1366">
        <v>1907.903076171875</v>
      </c>
      <c r="H1366">
        <v>1397.3592529296875</v>
      </c>
      <c r="I1366">
        <v>1887.412353515625</v>
      </c>
      <c r="AA1366">
        <v>53433</v>
      </c>
      <c r="AB1366">
        <v>45884.69921875</v>
      </c>
      <c r="AC1366">
        <v>355309.1875</v>
      </c>
      <c r="AD1366">
        <v>125015.3984375</v>
      </c>
      <c r="AE1366">
        <v>89588.703125</v>
      </c>
      <c r="AF1366">
        <v>119113.203125</v>
      </c>
      <c r="AG1366">
        <v>89588.703125</v>
      </c>
      <c r="AH1366">
        <v>125015.3984375</v>
      </c>
      <c r="AI1366">
        <v>89588.703125</v>
      </c>
      <c r="AS1366">
        <v>9</v>
      </c>
      <c r="AT1366">
        <v>230.39999389648437</v>
      </c>
      <c r="AU1366">
        <v>5.4000000953674316</v>
      </c>
      <c r="AV1366">
        <v>45</v>
      </c>
      <c r="AW1366">
        <v>12.600000381469727</v>
      </c>
      <c r="AX1366">
        <v>71.099998474121094</v>
      </c>
      <c r="AZ1366">
        <v>2312.15625</v>
      </c>
      <c r="BA1366">
        <v>1907.903076171875</v>
      </c>
      <c r="BB1366">
        <v>1887.412353515625</v>
      </c>
      <c r="BI1366" s="3">
        <v>45884.69921875</v>
      </c>
      <c r="BJ1366" s="3">
        <v>89588.703125</v>
      </c>
      <c r="BK1366" s="3">
        <v>89588.703125</v>
      </c>
      <c r="BT1366" s="3">
        <v>355309.1875</v>
      </c>
    </row>
    <row r="1367" spans="1:72" x14ac:dyDescent="0.25">
      <c r="A1367">
        <v>2113.73486328125</v>
      </c>
      <c r="B1367">
        <v>2161.71728515625</v>
      </c>
      <c r="C1367">
        <v>466.04534912109375</v>
      </c>
      <c r="D1367">
        <v>868.66680908203125</v>
      </c>
      <c r="E1367">
        <v>830.90185546875</v>
      </c>
      <c r="F1367">
        <v>1508.84716796875</v>
      </c>
      <c r="G1367">
        <v>1685.541748046875</v>
      </c>
      <c r="H1367">
        <v>1453.2025146484375</v>
      </c>
      <c r="I1367">
        <v>1665.2562255859375</v>
      </c>
      <c r="AA1367">
        <v>78008.3984375</v>
      </c>
      <c r="AB1367">
        <v>54403.5</v>
      </c>
      <c r="AC1367">
        <v>355309.1875</v>
      </c>
      <c r="AD1367">
        <v>125015.3984375</v>
      </c>
      <c r="AE1367">
        <v>101177.1015625</v>
      </c>
      <c r="AF1367">
        <v>119113.203125</v>
      </c>
      <c r="AG1367">
        <v>101177.1015625</v>
      </c>
      <c r="AH1367">
        <v>125015.3984375</v>
      </c>
      <c r="AI1367">
        <v>101177.1015625</v>
      </c>
      <c r="AS1367">
        <v>10.800000190734863</v>
      </c>
      <c r="AT1367">
        <v>230.39999389648437</v>
      </c>
      <c r="AU1367">
        <v>5.4000000953674316</v>
      </c>
      <c r="AV1367">
        <v>48.599998474121094</v>
      </c>
      <c r="AW1367">
        <v>12.600000381469727</v>
      </c>
      <c r="AX1367">
        <v>74.699996948242187</v>
      </c>
      <c r="AZ1367">
        <v>2161.71728515625</v>
      </c>
      <c r="BA1367">
        <v>1685.541748046875</v>
      </c>
      <c r="BB1367">
        <v>1665.2562255859375</v>
      </c>
      <c r="BI1367" s="3">
        <v>54403.5</v>
      </c>
      <c r="BJ1367" s="3">
        <v>101177.1015625</v>
      </c>
      <c r="BK1367" s="3">
        <v>101177.1015625</v>
      </c>
      <c r="BT1367" s="3">
        <v>355309.1875</v>
      </c>
    </row>
    <row r="1368" spans="1:72" x14ac:dyDescent="0.25">
      <c r="A1368">
        <v>2139.46337890625</v>
      </c>
      <c r="B1368">
        <v>2210.4794921875</v>
      </c>
      <c r="C1368">
        <v>484.75341796875</v>
      </c>
      <c r="D1368">
        <v>848.95526123046875</v>
      </c>
      <c r="E1368">
        <v>914.4473876953125</v>
      </c>
      <c r="F1368">
        <v>1523.925537109375</v>
      </c>
      <c r="G1368">
        <v>1800.2093505859375</v>
      </c>
      <c r="H1368">
        <v>1451.5438232421875</v>
      </c>
      <c r="I1368">
        <v>1784.2174072265625</v>
      </c>
      <c r="AA1368">
        <v>78008.3984375</v>
      </c>
      <c r="AB1368">
        <v>54348.30078125</v>
      </c>
      <c r="AC1368">
        <v>355309.1875</v>
      </c>
      <c r="AD1368">
        <v>125015.3984375</v>
      </c>
      <c r="AE1368">
        <v>93404.1015625</v>
      </c>
      <c r="AF1368">
        <v>119113.203125</v>
      </c>
      <c r="AG1368">
        <v>93404.1015625</v>
      </c>
      <c r="AH1368">
        <v>125015.3984375</v>
      </c>
      <c r="AI1368">
        <v>93404.1015625</v>
      </c>
      <c r="AS1368">
        <v>10.800000190734863</v>
      </c>
      <c r="AT1368">
        <v>230.39999389648437</v>
      </c>
      <c r="AU1368">
        <v>5.4000000953674316</v>
      </c>
      <c r="AV1368">
        <v>45.599998474121094</v>
      </c>
      <c r="AW1368">
        <v>12.600000381469727</v>
      </c>
      <c r="AX1368">
        <v>71.699996948242188</v>
      </c>
      <c r="AZ1368">
        <v>2210.4794921875</v>
      </c>
      <c r="BA1368">
        <v>1800.2093505859375</v>
      </c>
      <c r="BB1368">
        <v>1784.2174072265625</v>
      </c>
      <c r="BI1368" s="3">
        <v>54348.30078125</v>
      </c>
      <c r="BJ1368" s="3">
        <v>93404.1015625</v>
      </c>
      <c r="BK1368" s="3">
        <v>93404.1015625</v>
      </c>
      <c r="BT1368" s="3">
        <v>355309.1875</v>
      </c>
    </row>
    <row r="1369" spans="1:72" x14ac:dyDescent="0.25">
      <c r="A1369">
        <v>2155.455078125</v>
      </c>
      <c r="B1369">
        <v>2127.480224609375</v>
      </c>
      <c r="C1369">
        <v>460.47357177734375</v>
      </c>
      <c r="D1369">
        <v>861.6929931640625</v>
      </c>
      <c r="E1369">
        <v>950.6654052734375</v>
      </c>
      <c r="F1369">
        <v>1507.504638671875</v>
      </c>
      <c r="G1369">
        <v>1953.4632568359375</v>
      </c>
      <c r="H1369">
        <v>1449.5364990234375</v>
      </c>
      <c r="I1369">
        <v>1828.298583984375</v>
      </c>
      <c r="AA1369">
        <v>78008.3984375</v>
      </c>
      <c r="AB1369">
        <v>54306.8984375</v>
      </c>
      <c r="AC1369">
        <v>355309.1875</v>
      </c>
      <c r="AD1369">
        <v>125015.3984375</v>
      </c>
      <c r="AE1369">
        <v>87185.703125</v>
      </c>
      <c r="AF1369">
        <v>119113.203125</v>
      </c>
      <c r="AG1369">
        <v>87185.703125</v>
      </c>
      <c r="AH1369">
        <v>125015.3984375</v>
      </c>
      <c r="AI1369">
        <v>87185.703125</v>
      </c>
      <c r="AS1369">
        <v>10.800000190734863</v>
      </c>
      <c r="AT1369">
        <v>230.39999389648437</v>
      </c>
      <c r="AU1369">
        <v>5.4000000953674316</v>
      </c>
      <c r="AV1369">
        <v>43.200000762939453</v>
      </c>
      <c r="AW1369">
        <v>12.600000381469727</v>
      </c>
      <c r="AX1369">
        <v>69.300003051757812</v>
      </c>
      <c r="AZ1369">
        <v>2127.480224609375</v>
      </c>
      <c r="BA1369">
        <v>1953.4632568359375</v>
      </c>
      <c r="BB1369">
        <v>1828.298583984375</v>
      </c>
      <c r="BI1369" s="3">
        <v>54306.8984375</v>
      </c>
      <c r="BJ1369" s="3">
        <v>87185.703125</v>
      </c>
      <c r="BK1369" s="3">
        <v>87185.703125</v>
      </c>
      <c r="BT1369" s="3">
        <v>355309.1875</v>
      </c>
    </row>
    <row r="1370" spans="1:72" x14ac:dyDescent="0.25">
      <c r="A1370">
        <v>2160.291748046875</v>
      </c>
      <c r="B1370">
        <v>2243.51611328125</v>
      </c>
      <c r="C1370">
        <v>482.61932373046875</v>
      </c>
      <c r="D1370">
        <v>868.3438720703125</v>
      </c>
      <c r="E1370">
        <v>977.4967041015625</v>
      </c>
      <c r="F1370">
        <v>1517.293701171875</v>
      </c>
      <c r="G1370">
        <v>1851.0220947265625</v>
      </c>
      <c r="H1370">
        <v>1389.4393310546875</v>
      </c>
      <c r="I1370">
        <v>1909.0849609375</v>
      </c>
      <c r="AA1370">
        <v>78008.3984375</v>
      </c>
      <c r="AB1370">
        <v>54128.3984375</v>
      </c>
      <c r="AC1370">
        <v>355309.1875</v>
      </c>
      <c r="AD1370">
        <v>125015.3984375</v>
      </c>
      <c r="AE1370">
        <v>87185.703125</v>
      </c>
      <c r="AF1370">
        <v>119113.203125</v>
      </c>
      <c r="AG1370">
        <v>87185.703125</v>
      </c>
      <c r="AH1370">
        <v>125015.3984375</v>
      </c>
      <c r="AI1370">
        <v>87185.703125</v>
      </c>
      <c r="AS1370">
        <v>10.800000190734863</v>
      </c>
      <c r="AT1370">
        <v>230.39999389648437</v>
      </c>
      <c r="AU1370">
        <v>5.4000000953674316</v>
      </c>
      <c r="AV1370">
        <v>43.200000762939453</v>
      </c>
      <c r="AW1370">
        <v>12.600000381469727</v>
      </c>
      <c r="AX1370">
        <v>69.300003051757812</v>
      </c>
      <c r="AZ1370">
        <v>2243.51611328125</v>
      </c>
      <c r="BA1370">
        <v>1851.0220947265625</v>
      </c>
      <c r="BB1370">
        <v>1909.0849609375</v>
      </c>
      <c r="BI1370" s="3">
        <v>54128.3984375</v>
      </c>
      <c r="BJ1370" s="3">
        <v>87185.703125</v>
      </c>
      <c r="BK1370" s="3">
        <v>87185.703125</v>
      </c>
      <c r="BT1370" s="3">
        <v>355309.1875</v>
      </c>
    </row>
    <row r="1371" spans="1:72" x14ac:dyDescent="0.25">
      <c r="A1371">
        <v>2143.98681640625</v>
      </c>
      <c r="B1371">
        <v>2161.91259765625</v>
      </c>
      <c r="C1371">
        <v>474.42388916015625</v>
      </c>
      <c r="D1371">
        <v>847.5308837890625</v>
      </c>
      <c r="E1371">
        <v>947.66845703125</v>
      </c>
      <c r="F1371">
        <v>1524.1082763671875</v>
      </c>
      <c r="G1371">
        <v>1953.9517822265625</v>
      </c>
      <c r="H1371">
        <v>1422.685791015625</v>
      </c>
      <c r="I1371">
        <v>1876.2965087890625</v>
      </c>
      <c r="AA1371">
        <v>78008.3984375</v>
      </c>
      <c r="AB1371">
        <v>56939.1015625</v>
      </c>
      <c r="AC1371">
        <v>355309.1875</v>
      </c>
      <c r="AD1371">
        <v>125015.3984375</v>
      </c>
      <c r="AE1371">
        <v>87185.703125</v>
      </c>
      <c r="AF1371">
        <v>119113.203125</v>
      </c>
      <c r="AG1371">
        <v>87185.703125</v>
      </c>
      <c r="AH1371">
        <v>125015.3984375</v>
      </c>
      <c r="AI1371">
        <v>87185.703125</v>
      </c>
      <c r="AS1371">
        <v>10.800000190734863</v>
      </c>
      <c r="AT1371">
        <v>230.39999389648437</v>
      </c>
      <c r="AU1371">
        <v>5.4000000953674316</v>
      </c>
      <c r="AV1371">
        <v>43.200000762939453</v>
      </c>
      <c r="AW1371">
        <v>12.600000381469727</v>
      </c>
      <c r="AX1371">
        <v>69.300003051757812</v>
      </c>
      <c r="AZ1371">
        <v>2161.91259765625</v>
      </c>
      <c r="BA1371">
        <v>1953.9517822265625</v>
      </c>
      <c r="BB1371">
        <v>1876.2965087890625</v>
      </c>
      <c r="BI1371" s="3">
        <v>56939.1015625</v>
      </c>
      <c r="BJ1371" s="3">
        <v>87185.703125</v>
      </c>
      <c r="BK1371" s="3">
        <v>87185.703125</v>
      </c>
      <c r="BT1371" s="3">
        <v>355309.1875</v>
      </c>
    </row>
    <row r="1372" spans="1:72" x14ac:dyDescent="0.25">
      <c r="A1372">
        <v>2151.17626953125</v>
      </c>
      <c r="B1372">
        <v>1988.4644775390625</v>
      </c>
      <c r="C1372">
        <v>483.98565673828125</v>
      </c>
      <c r="D1372">
        <v>855.06573486328125</v>
      </c>
      <c r="E1372">
        <v>930.35272216796875</v>
      </c>
      <c r="F1372">
        <v>1494.0625</v>
      </c>
      <c r="G1372">
        <v>1899.3896484375</v>
      </c>
      <c r="H1372">
        <v>1372.099609375</v>
      </c>
      <c r="I1372">
        <v>1873.051025390625</v>
      </c>
      <c r="AA1372">
        <v>78095.1015625</v>
      </c>
      <c r="AB1372">
        <v>62561.69921875</v>
      </c>
      <c r="AC1372">
        <v>355309.1875</v>
      </c>
      <c r="AD1372">
        <v>125015.3984375</v>
      </c>
      <c r="AE1372">
        <v>87939.6015625</v>
      </c>
      <c r="AF1372">
        <v>119113.203125</v>
      </c>
      <c r="AG1372">
        <v>87939.6015625</v>
      </c>
      <c r="AH1372">
        <v>125015.3984375</v>
      </c>
      <c r="AI1372">
        <v>87939.6015625</v>
      </c>
      <c r="AS1372">
        <v>10.699999809265137</v>
      </c>
      <c r="AT1372">
        <v>230.39999389648437</v>
      </c>
      <c r="AU1372">
        <v>5.4000000953674316</v>
      </c>
      <c r="AV1372">
        <v>43.299999237060547</v>
      </c>
      <c r="AW1372">
        <v>12.600000381469727</v>
      </c>
      <c r="AX1372">
        <v>69.400001525878906</v>
      </c>
      <c r="AZ1372">
        <v>1988.4644775390625</v>
      </c>
      <c r="BA1372">
        <v>1899.3896484375</v>
      </c>
      <c r="BB1372">
        <v>1873.051025390625</v>
      </c>
      <c r="BI1372" s="3">
        <v>62561.69921875</v>
      </c>
      <c r="BJ1372" s="3">
        <v>87939.6015625</v>
      </c>
      <c r="BK1372" s="3">
        <v>87939.6015625</v>
      </c>
      <c r="BT1372" s="3">
        <v>355309.1875</v>
      </c>
    </row>
    <row r="1373" spans="1:72" x14ac:dyDescent="0.25">
      <c r="A1373">
        <v>2053.2587890625</v>
      </c>
      <c r="B1373">
        <v>2030.8017578125</v>
      </c>
      <c r="C1373">
        <v>472.63681030273437</v>
      </c>
      <c r="D1373">
        <v>856.85693359375</v>
      </c>
      <c r="E1373">
        <v>940.2972412109375</v>
      </c>
      <c r="F1373">
        <v>1537.5692138671875</v>
      </c>
      <c r="G1373">
        <v>1931.822021484375</v>
      </c>
      <c r="H1373">
        <v>1449.218017578125</v>
      </c>
      <c r="I1373">
        <v>1882.4232177734375</v>
      </c>
      <c r="AA1373">
        <v>78943.5</v>
      </c>
      <c r="AB1373">
        <v>63045</v>
      </c>
      <c r="AC1373">
        <v>355309.1875</v>
      </c>
      <c r="AD1373">
        <v>125015.3984375</v>
      </c>
      <c r="AE1373">
        <v>87820.203125</v>
      </c>
      <c r="AF1373">
        <v>119113.203125</v>
      </c>
      <c r="AG1373">
        <v>87820.203125</v>
      </c>
      <c r="AH1373">
        <v>125015.3984375</v>
      </c>
      <c r="AI1373">
        <v>87820.203125</v>
      </c>
      <c r="AS1373">
        <v>10.199999809265137</v>
      </c>
      <c r="AT1373">
        <v>230.39999389648437</v>
      </c>
      <c r="AU1373">
        <v>5.4000000953674316</v>
      </c>
      <c r="AV1373">
        <v>41.799999237060547</v>
      </c>
      <c r="AW1373">
        <v>12.600000381469727</v>
      </c>
      <c r="AX1373">
        <v>65.300003051757812</v>
      </c>
      <c r="AZ1373">
        <v>2030.8017578125</v>
      </c>
      <c r="BA1373">
        <v>1931.822021484375</v>
      </c>
      <c r="BB1373">
        <v>1882.4232177734375</v>
      </c>
      <c r="BI1373" s="3">
        <v>63045</v>
      </c>
      <c r="BJ1373" s="3">
        <v>87820.203125</v>
      </c>
      <c r="BK1373" s="3">
        <v>87820.203125</v>
      </c>
      <c r="BT1373" s="3">
        <v>355309.1875</v>
      </c>
    </row>
    <row r="1374" spans="1:72" x14ac:dyDescent="0.25">
      <c r="A1374">
        <v>2139.177734375</v>
      </c>
      <c r="B1374">
        <v>1972.735107421875</v>
      </c>
      <c r="C1374">
        <v>480.68350219726562</v>
      </c>
      <c r="D1374">
        <v>865.2412109375</v>
      </c>
      <c r="E1374">
        <v>921.7144775390625</v>
      </c>
      <c r="F1374">
        <v>1493.050537109375</v>
      </c>
      <c r="G1374">
        <v>1877.64453125</v>
      </c>
      <c r="H1374">
        <v>1370.608154296875</v>
      </c>
      <c r="I1374">
        <v>1783.3900146484375</v>
      </c>
      <c r="AA1374">
        <v>78904.796875</v>
      </c>
      <c r="AB1374">
        <v>63045</v>
      </c>
      <c r="AC1374">
        <v>355309.1875</v>
      </c>
      <c r="AD1374">
        <v>125015.3984375</v>
      </c>
      <c r="AE1374">
        <v>87793.203125</v>
      </c>
      <c r="AF1374">
        <v>119113.203125</v>
      </c>
      <c r="AG1374">
        <v>87793.203125</v>
      </c>
      <c r="AH1374">
        <v>125015.3984375</v>
      </c>
      <c r="AI1374">
        <v>87793.203125</v>
      </c>
      <c r="AS1374">
        <v>9.8999996185302734</v>
      </c>
      <c r="AT1374">
        <v>230.39999389648437</v>
      </c>
      <c r="AU1374">
        <v>5.4000000953674316</v>
      </c>
      <c r="AV1374">
        <v>41.400001525878906</v>
      </c>
      <c r="AW1374">
        <v>12.600000381469727</v>
      </c>
      <c r="AX1374">
        <v>63.900001525878906</v>
      </c>
      <c r="AZ1374">
        <v>1972.735107421875</v>
      </c>
      <c r="BA1374">
        <v>1877.64453125</v>
      </c>
      <c r="BB1374">
        <v>1783.3900146484375</v>
      </c>
      <c r="BI1374" s="3">
        <v>63045</v>
      </c>
      <c r="BJ1374" s="3">
        <v>87793.203125</v>
      </c>
      <c r="BK1374" s="3">
        <v>87793.203125</v>
      </c>
      <c r="BT1374" s="3">
        <v>355309.1875</v>
      </c>
    </row>
    <row r="1375" spans="1:72" x14ac:dyDescent="0.25">
      <c r="A1375">
        <v>2154.290283203125</v>
      </c>
      <c r="B1375">
        <v>2008.5648193359375</v>
      </c>
      <c r="C1375">
        <v>479.12118530273437</v>
      </c>
      <c r="D1375">
        <v>849.1671142578125</v>
      </c>
      <c r="E1375">
        <v>964.99884033203125</v>
      </c>
      <c r="F1375">
        <v>1542.451904296875</v>
      </c>
      <c r="G1375">
        <v>1835.089599609375</v>
      </c>
      <c r="H1375">
        <v>1407.949462890625</v>
      </c>
      <c r="I1375">
        <v>1877.833251953125</v>
      </c>
      <c r="AA1375">
        <v>78904.796875</v>
      </c>
      <c r="AB1375">
        <v>63473.3984375</v>
      </c>
      <c r="AC1375">
        <v>355309.1875</v>
      </c>
      <c r="AD1375">
        <v>125015.3984375</v>
      </c>
      <c r="AE1375">
        <v>87793.203125</v>
      </c>
      <c r="AF1375">
        <v>119113.203125</v>
      </c>
      <c r="AG1375">
        <v>87793.203125</v>
      </c>
      <c r="AH1375">
        <v>125015.3984375</v>
      </c>
      <c r="AI1375">
        <v>87793.203125</v>
      </c>
      <c r="AS1375">
        <v>9.8999996185302734</v>
      </c>
      <c r="AT1375">
        <v>230.39999389648437</v>
      </c>
      <c r="AU1375">
        <v>5.4000000953674316</v>
      </c>
      <c r="AV1375">
        <v>41.400001525878906</v>
      </c>
      <c r="AW1375">
        <v>12.600000381469727</v>
      </c>
      <c r="AX1375">
        <v>63.900001525878906</v>
      </c>
      <c r="AZ1375">
        <v>2008.5648193359375</v>
      </c>
      <c r="BA1375">
        <v>1835.089599609375</v>
      </c>
      <c r="BB1375">
        <v>1877.833251953125</v>
      </c>
      <c r="BI1375" s="3">
        <v>63473.3984375</v>
      </c>
      <c r="BJ1375" s="3">
        <v>87793.203125</v>
      </c>
      <c r="BK1375" s="3">
        <v>87793.203125</v>
      </c>
      <c r="BT1375" s="3">
        <v>355309.1875</v>
      </c>
    </row>
    <row r="1376" spans="1:72" x14ac:dyDescent="0.25">
      <c r="A1376">
        <v>2130.74169921875</v>
      </c>
      <c r="B1376">
        <v>2029.541748046875</v>
      </c>
      <c r="C1376">
        <v>486.03436279296875</v>
      </c>
      <c r="D1376">
        <v>846.8521728515625</v>
      </c>
      <c r="E1376">
        <v>937.15704345703125</v>
      </c>
      <c r="F1376">
        <v>1480.574951171875</v>
      </c>
      <c r="G1376">
        <v>1871.8697509765625</v>
      </c>
      <c r="H1376">
        <v>1431.8704833984375</v>
      </c>
      <c r="I1376">
        <v>1869.8843994140625</v>
      </c>
      <c r="AA1376">
        <v>78904.796875</v>
      </c>
      <c r="AB1376">
        <v>64008.8984375</v>
      </c>
      <c r="AC1376">
        <v>355309.1875</v>
      </c>
      <c r="AD1376">
        <v>125015.3984375</v>
      </c>
      <c r="AE1376">
        <v>87793.203125</v>
      </c>
      <c r="AF1376">
        <v>119113.203125</v>
      </c>
      <c r="AG1376">
        <v>87793.203125</v>
      </c>
      <c r="AH1376">
        <v>125015.3984375</v>
      </c>
      <c r="AI1376">
        <v>87793.203125</v>
      </c>
      <c r="AS1376">
        <v>9.8999996185302734</v>
      </c>
      <c r="AT1376">
        <v>230.39999389648437</v>
      </c>
      <c r="AU1376">
        <v>5.4000000953674316</v>
      </c>
      <c r="AV1376">
        <v>41.400001525878906</v>
      </c>
      <c r="AW1376">
        <v>12.600000381469727</v>
      </c>
      <c r="AX1376">
        <v>63.900001525878906</v>
      </c>
      <c r="AZ1376">
        <v>2029.541748046875</v>
      </c>
      <c r="BA1376">
        <v>1871.8697509765625</v>
      </c>
      <c r="BB1376">
        <v>1869.8843994140625</v>
      </c>
      <c r="BI1376" s="3">
        <v>64008.8984375</v>
      </c>
      <c r="BJ1376" s="3">
        <v>87793.203125</v>
      </c>
      <c r="BK1376" s="3">
        <v>87793.203125</v>
      </c>
      <c r="BT1376" s="3">
        <v>355309.1875</v>
      </c>
    </row>
    <row r="1377" spans="1:72" x14ac:dyDescent="0.25">
      <c r="A1377">
        <v>2186.038330078125</v>
      </c>
      <c r="B1377">
        <v>1901.0875244140625</v>
      </c>
      <c r="C1377">
        <v>482.28671264648437</v>
      </c>
      <c r="D1377">
        <v>847.21807861328125</v>
      </c>
      <c r="E1377">
        <v>905.3968505859375</v>
      </c>
      <c r="F1377">
        <v>1521.6773681640625</v>
      </c>
      <c r="G1377">
        <v>1900.5833740234375</v>
      </c>
      <c r="H1377">
        <v>1405.1240234375</v>
      </c>
      <c r="I1377">
        <v>1817.7447509765625</v>
      </c>
      <c r="AA1377">
        <v>78904.796875</v>
      </c>
      <c r="AB1377">
        <v>63594.8984375</v>
      </c>
      <c r="AC1377">
        <v>355309.1875</v>
      </c>
      <c r="AD1377">
        <v>125015.3984375</v>
      </c>
      <c r="AE1377">
        <v>87793.203125</v>
      </c>
      <c r="AF1377">
        <v>119113.203125</v>
      </c>
      <c r="AG1377">
        <v>87793.203125</v>
      </c>
      <c r="AH1377">
        <v>125015.3984375</v>
      </c>
      <c r="AI1377">
        <v>87793.203125</v>
      </c>
      <c r="AS1377">
        <v>9.8999996185302734</v>
      </c>
      <c r="AT1377">
        <v>230.39999389648437</v>
      </c>
      <c r="AU1377">
        <v>5.4000000953674316</v>
      </c>
      <c r="AV1377">
        <v>41.400001525878906</v>
      </c>
      <c r="AW1377">
        <v>12.600000381469727</v>
      </c>
      <c r="AX1377">
        <v>63.900001525878906</v>
      </c>
      <c r="AZ1377">
        <v>1901.0875244140625</v>
      </c>
      <c r="BA1377">
        <v>1900.5833740234375</v>
      </c>
      <c r="BB1377">
        <v>1817.7447509765625</v>
      </c>
      <c r="BI1377" s="3">
        <v>63594.8984375</v>
      </c>
      <c r="BJ1377" s="3">
        <v>87793.203125</v>
      </c>
      <c r="BK1377" s="3">
        <v>87793.203125</v>
      </c>
      <c r="BT1377" s="3">
        <v>355309.1875</v>
      </c>
    </row>
    <row r="1378" spans="1:72" x14ac:dyDescent="0.25">
      <c r="A1378">
        <v>2091.830322265625</v>
      </c>
      <c r="B1378">
        <v>1985.6090087890625</v>
      </c>
      <c r="C1378">
        <v>474.37451171875</v>
      </c>
      <c r="D1378">
        <v>855.84716796875</v>
      </c>
      <c r="E1378">
        <v>915.5709228515625</v>
      </c>
      <c r="F1378">
        <v>1534.260009765625</v>
      </c>
      <c r="G1378">
        <v>1905.0325927734375</v>
      </c>
      <c r="H1378">
        <v>1441.1669921875</v>
      </c>
      <c r="I1378">
        <v>1866.0908203125</v>
      </c>
      <c r="AA1378">
        <v>78904.796875</v>
      </c>
      <c r="AB1378">
        <v>63387.8984375</v>
      </c>
      <c r="AC1378">
        <v>355309.1875</v>
      </c>
      <c r="AD1378">
        <v>125015.3984375</v>
      </c>
      <c r="AE1378">
        <v>87793.203125</v>
      </c>
      <c r="AF1378">
        <v>119113.203125</v>
      </c>
      <c r="AG1378">
        <v>87793.203125</v>
      </c>
      <c r="AH1378">
        <v>125015.3984375</v>
      </c>
      <c r="AI1378">
        <v>87793.203125</v>
      </c>
      <c r="AS1378">
        <v>9.8999996185302734</v>
      </c>
      <c r="AT1378">
        <v>230.39999389648437</v>
      </c>
      <c r="AU1378">
        <v>5.4000000953674316</v>
      </c>
      <c r="AV1378">
        <v>41.400001525878906</v>
      </c>
      <c r="AW1378">
        <v>12.600000381469727</v>
      </c>
      <c r="AX1378">
        <v>63.900001525878906</v>
      </c>
      <c r="AZ1378">
        <v>1985.6090087890625</v>
      </c>
      <c r="BA1378">
        <v>1905.0325927734375</v>
      </c>
      <c r="BB1378">
        <v>1866.0908203125</v>
      </c>
      <c r="BI1378" s="3">
        <v>63387.8984375</v>
      </c>
      <c r="BJ1378" s="3">
        <v>87793.203125</v>
      </c>
      <c r="BK1378" s="3">
        <v>87793.203125</v>
      </c>
      <c r="BT1378" s="3">
        <v>355309.1875</v>
      </c>
    </row>
    <row r="1379" spans="1:72" x14ac:dyDescent="0.25">
      <c r="A1379">
        <v>2145.782958984375</v>
      </c>
      <c r="B1379">
        <v>2013.467041015625</v>
      </c>
      <c r="C1379">
        <v>477.1650390625</v>
      </c>
      <c r="D1379">
        <v>871.5076904296875</v>
      </c>
      <c r="E1379">
        <v>922.50457763671875</v>
      </c>
      <c r="F1379">
        <v>1519.5230712890625</v>
      </c>
      <c r="G1379">
        <v>1910.3590087890625</v>
      </c>
      <c r="H1379">
        <v>1399.01318359375</v>
      </c>
      <c r="I1379">
        <v>1888.869140625</v>
      </c>
      <c r="AA1379">
        <v>78904.796875</v>
      </c>
      <c r="AB1379">
        <v>62813.69921875</v>
      </c>
      <c r="AC1379">
        <v>355309.1875</v>
      </c>
      <c r="AD1379">
        <v>125015.3984375</v>
      </c>
      <c r="AE1379">
        <v>87793.203125</v>
      </c>
      <c r="AF1379">
        <v>119113.203125</v>
      </c>
      <c r="AG1379">
        <v>87793.203125</v>
      </c>
      <c r="AH1379">
        <v>125015.3984375</v>
      </c>
      <c r="AI1379">
        <v>87793.203125</v>
      </c>
      <c r="AS1379">
        <v>9.8999996185302734</v>
      </c>
      <c r="AT1379">
        <v>230.39999389648437</v>
      </c>
      <c r="AU1379">
        <v>5.4000000953674316</v>
      </c>
      <c r="AV1379">
        <v>41.400001525878906</v>
      </c>
      <c r="AW1379">
        <v>13</v>
      </c>
      <c r="AX1379">
        <v>64.300003051757812</v>
      </c>
      <c r="AZ1379">
        <v>2013.467041015625</v>
      </c>
      <c r="BA1379">
        <v>1910.3590087890625</v>
      </c>
      <c r="BB1379">
        <v>1888.869140625</v>
      </c>
      <c r="BI1379" s="3">
        <v>62813.69921875</v>
      </c>
      <c r="BJ1379" s="3">
        <v>87793.203125</v>
      </c>
      <c r="BK1379" s="3">
        <v>87793.203125</v>
      </c>
      <c r="BT1379" s="3">
        <v>355309.1875</v>
      </c>
    </row>
    <row r="1380" spans="1:72" x14ac:dyDescent="0.25">
      <c r="A1380">
        <v>2113.654052734375</v>
      </c>
      <c r="B1380">
        <v>2042.2056884765625</v>
      </c>
      <c r="C1380">
        <v>469.834228515625</v>
      </c>
      <c r="D1380">
        <v>831.04571533203125</v>
      </c>
      <c r="E1380">
        <v>912.63897705078125</v>
      </c>
      <c r="F1380">
        <v>1540.8743896484375</v>
      </c>
      <c r="G1380">
        <v>1900.473876953125</v>
      </c>
      <c r="H1380">
        <v>1376.9205322265625</v>
      </c>
      <c r="I1380">
        <v>1846.8323974609375</v>
      </c>
      <c r="AA1380">
        <v>78904.796875</v>
      </c>
      <c r="AB1380">
        <v>62939.3984375</v>
      </c>
      <c r="AC1380">
        <v>355309.1875</v>
      </c>
      <c r="AD1380">
        <v>125015.3984375</v>
      </c>
      <c r="AE1380">
        <v>87793.203125</v>
      </c>
      <c r="AF1380">
        <v>119113.203125</v>
      </c>
      <c r="AG1380">
        <v>87793.203125</v>
      </c>
      <c r="AH1380">
        <v>125015.3984375</v>
      </c>
      <c r="AI1380">
        <v>87793.203125</v>
      </c>
      <c r="AS1380">
        <v>9.8999996185302734</v>
      </c>
      <c r="AT1380">
        <v>230.39999389648437</v>
      </c>
      <c r="AU1380">
        <v>5.4000000953674316</v>
      </c>
      <c r="AV1380">
        <v>41.400001525878906</v>
      </c>
      <c r="AW1380">
        <v>13.5</v>
      </c>
      <c r="AX1380">
        <v>64.800003051757812</v>
      </c>
      <c r="AZ1380">
        <v>2042.2056884765625</v>
      </c>
      <c r="BA1380">
        <v>1900.473876953125</v>
      </c>
      <c r="BB1380">
        <v>1846.8323974609375</v>
      </c>
      <c r="BI1380" s="3">
        <v>62939.3984375</v>
      </c>
      <c r="BJ1380" s="3">
        <v>87793.203125</v>
      </c>
      <c r="BK1380" s="3">
        <v>87793.203125</v>
      </c>
      <c r="BT1380" s="3">
        <v>355309.1875</v>
      </c>
    </row>
    <row r="1381" spans="1:72" x14ac:dyDescent="0.25">
      <c r="A1381">
        <v>2150.05322265625</v>
      </c>
      <c r="B1381">
        <v>1917.5318603515625</v>
      </c>
      <c r="C1381">
        <v>484.48080444335937</v>
      </c>
      <c r="D1381">
        <v>870.31591796875</v>
      </c>
      <c r="E1381">
        <v>954.9490966796875</v>
      </c>
      <c r="F1381">
        <v>1508.083740234375</v>
      </c>
      <c r="G1381">
        <v>1906.9622802734375</v>
      </c>
      <c r="H1381">
        <v>1387.45361328125</v>
      </c>
      <c r="I1381">
        <v>1807.8359375</v>
      </c>
      <c r="AA1381">
        <v>78904.796875</v>
      </c>
      <c r="AB1381">
        <v>66425.3984375</v>
      </c>
      <c r="AC1381">
        <v>355309.1875</v>
      </c>
      <c r="AD1381">
        <v>125015.3984375</v>
      </c>
      <c r="AE1381">
        <v>87793.203125</v>
      </c>
      <c r="AF1381">
        <v>119113.203125</v>
      </c>
      <c r="AG1381">
        <v>87793.203125</v>
      </c>
      <c r="AH1381">
        <v>125015.3984375</v>
      </c>
      <c r="AI1381">
        <v>87793.203125</v>
      </c>
      <c r="AS1381">
        <v>9.8999996185302734</v>
      </c>
      <c r="AT1381">
        <v>230.39999389648437</v>
      </c>
      <c r="AU1381">
        <v>5.4000000953674316</v>
      </c>
      <c r="AV1381">
        <v>41.400001525878906</v>
      </c>
      <c r="AW1381">
        <v>13.5</v>
      </c>
      <c r="AX1381">
        <v>64.800003051757812</v>
      </c>
      <c r="AZ1381">
        <v>1917.5318603515625</v>
      </c>
      <c r="BA1381">
        <v>1906.9622802734375</v>
      </c>
      <c r="BB1381">
        <v>1807.8359375</v>
      </c>
      <c r="BI1381" s="3">
        <v>66425.3984375</v>
      </c>
      <c r="BJ1381" s="3">
        <v>87793.203125</v>
      </c>
      <c r="BK1381" s="3">
        <v>87793.203125</v>
      </c>
      <c r="BT1381" s="3">
        <v>355309.1875</v>
      </c>
    </row>
    <row r="1382" spans="1:72" x14ac:dyDescent="0.25">
      <c r="A1382">
        <v>2159.5703125</v>
      </c>
      <c r="B1382">
        <v>1834.603515625</v>
      </c>
      <c r="C1382">
        <v>483.15640258789062</v>
      </c>
      <c r="D1382">
        <v>857.76739501953125</v>
      </c>
      <c r="E1382">
        <v>920.36846923828125</v>
      </c>
      <c r="F1382">
        <v>1559.1876220703125</v>
      </c>
      <c r="G1382">
        <v>1930.369140625</v>
      </c>
      <c r="H1382">
        <v>1388.294189453125</v>
      </c>
      <c r="I1382">
        <v>1891.902587890625</v>
      </c>
      <c r="AA1382">
        <v>78904.796875</v>
      </c>
      <c r="AB1382">
        <v>66521.3984375</v>
      </c>
      <c r="AC1382">
        <v>355309.1875</v>
      </c>
      <c r="AD1382">
        <v>125015.3984375</v>
      </c>
      <c r="AE1382">
        <v>87793.203125</v>
      </c>
      <c r="AF1382">
        <v>119113.203125</v>
      </c>
      <c r="AG1382">
        <v>87793.203125</v>
      </c>
      <c r="AH1382">
        <v>125015.3984375</v>
      </c>
      <c r="AI1382">
        <v>87793.203125</v>
      </c>
      <c r="AS1382">
        <v>9.8999996185302734</v>
      </c>
      <c r="AT1382">
        <v>230.39999389648437</v>
      </c>
      <c r="AU1382">
        <v>5.4000000953674316</v>
      </c>
      <c r="AV1382">
        <v>41.400001525878906</v>
      </c>
      <c r="AW1382">
        <v>12.699999809265137</v>
      </c>
      <c r="AX1382">
        <v>64</v>
      </c>
      <c r="AZ1382">
        <v>1834.603515625</v>
      </c>
      <c r="BA1382">
        <v>1930.369140625</v>
      </c>
      <c r="BB1382">
        <v>1891.902587890625</v>
      </c>
      <c r="BI1382" s="3">
        <v>66521.3984375</v>
      </c>
      <c r="BJ1382" s="3">
        <v>87793.203125</v>
      </c>
      <c r="BK1382" s="3">
        <v>87793.203125</v>
      </c>
      <c r="BT1382" s="3">
        <v>355309.1875</v>
      </c>
    </row>
    <row r="1383" spans="1:72" x14ac:dyDescent="0.25">
      <c r="A1383">
        <v>2341.14111328125</v>
      </c>
      <c r="B1383">
        <v>1925.6158447265625</v>
      </c>
      <c r="C1383">
        <v>451.68734741210937</v>
      </c>
      <c r="D1383">
        <v>861.986328125</v>
      </c>
      <c r="E1383">
        <v>926.39453125</v>
      </c>
      <c r="F1383">
        <v>1529.076416015625</v>
      </c>
      <c r="G1383">
        <v>1998.691650390625</v>
      </c>
      <c r="H1383">
        <v>1395.086669921875</v>
      </c>
      <c r="I1383">
        <v>1775.3734130859375</v>
      </c>
      <c r="AA1383">
        <v>70070.1015625</v>
      </c>
      <c r="AB1383">
        <v>65331.8984375</v>
      </c>
      <c r="AC1383">
        <v>355309.1875</v>
      </c>
      <c r="AD1383">
        <v>125015.3984375</v>
      </c>
      <c r="AE1383">
        <v>85395</v>
      </c>
      <c r="AF1383">
        <v>119113.203125</v>
      </c>
      <c r="AG1383">
        <v>85395</v>
      </c>
      <c r="AH1383">
        <v>125015.3984375</v>
      </c>
      <c r="AI1383">
        <v>85395</v>
      </c>
      <c r="AS1383">
        <v>8.5</v>
      </c>
      <c r="AT1383">
        <v>230.39999389648437</v>
      </c>
      <c r="AU1383">
        <v>5.4000000953674316</v>
      </c>
      <c r="AV1383">
        <v>39.299999237060547</v>
      </c>
      <c r="AW1383">
        <v>12.600000381469727</v>
      </c>
      <c r="AX1383">
        <v>59.700000762939453</v>
      </c>
      <c r="AZ1383">
        <v>1925.6158447265625</v>
      </c>
      <c r="BA1383">
        <v>1998.691650390625</v>
      </c>
      <c r="BB1383">
        <v>1775.3734130859375</v>
      </c>
      <c r="BI1383" s="3">
        <v>65331.8984375</v>
      </c>
      <c r="BJ1383" s="3">
        <v>85395</v>
      </c>
      <c r="BK1383" s="3">
        <v>85395</v>
      </c>
      <c r="BT1383" s="3">
        <v>355309.1875</v>
      </c>
    </row>
    <row r="1384" spans="1:72" x14ac:dyDescent="0.25">
      <c r="A1384">
        <v>2466.107666015625</v>
      </c>
      <c r="B1384">
        <v>2127.298095703125</v>
      </c>
      <c r="C1384">
        <v>472.51220703125</v>
      </c>
      <c r="D1384">
        <v>865.57843017578125</v>
      </c>
      <c r="E1384">
        <v>955.15802001953125</v>
      </c>
      <c r="F1384">
        <v>1464.422607421875</v>
      </c>
      <c r="G1384">
        <v>2012.406005859375</v>
      </c>
      <c r="H1384">
        <v>1388.0833740234375</v>
      </c>
      <c r="I1384">
        <v>1804.256103515625</v>
      </c>
      <c r="AA1384">
        <v>67545.8984375</v>
      </c>
      <c r="AB1384">
        <v>60011.69921875</v>
      </c>
      <c r="AC1384">
        <v>355309.1875</v>
      </c>
      <c r="AD1384">
        <v>125015.3984375</v>
      </c>
      <c r="AE1384">
        <v>84709.796875</v>
      </c>
      <c r="AF1384">
        <v>119113.203125</v>
      </c>
      <c r="AG1384">
        <v>84709.796875</v>
      </c>
      <c r="AH1384">
        <v>125015.3984375</v>
      </c>
      <c r="AI1384">
        <v>84709.796875</v>
      </c>
      <c r="AS1384">
        <v>8.1000003814697266</v>
      </c>
      <c r="AT1384">
        <v>230.39999389648437</v>
      </c>
      <c r="AU1384">
        <v>5.4000000953674316</v>
      </c>
      <c r="AV1384">
        <v>38.700000762939453</v>
      </c>
      <c r="AW1384">
        <v>12.600000381469727</v>
      </c>
      <c r="AX1384">
        <v>58.5</v>
      </c>
      <c r="AZ1384">
        <v>2127.298095703125</v>
      </c>
      <c r="BA1384">
        <v>2012.406005859375</v>
      </c>
      <c r="BB1384">
        <v>1804.256103515625</v>
      </c>
      <c r="BI1384" s="3">
        <v>60011.69921875</v>
      </c>
      <c r="BJ1384" s="3">
        <v>84709.796875</v>
      </c>
      <c r="BK1384" s="3">
        <v>84709.796875</v>
      </c>
      <c r="BT1384" s="3">
        <v>355309.1875</v>
      </c>
    </row>
    <row r="1385" spans="1:72" x14ac:dyDescent="0.25">
      <c r="A1385">
        <v>2303.160888671875</v>
      </c>
      <c r="B1385">
        <v>2031.4456787109375</v>
      </c>
      <c r="C1385">
        <v>482.12799072265625</v>
      </c>
      <c r="D1385">
        <v>879.99432373046875</v>
      </c>
      <c r="E1385">
        <v>971.6849365234375</v>
      </c>
      <c r="F1385">
        <v>1529.5528564453125</v>
      </c>
      <c r="G1385">
        <v>2021.5198974609375</v>
      </c>
      <c r="H1385">
        <v>1445.3599853515625</v>
      </c>
      <c r="I1385">
        <v>1884.493896484375</v>
      </c>
      <c r="AA1385">
        <v>69945.8984375</v>
      </c>
      <c r="AB1385">
        <v>61189.80078125</v>
      </c>
      <c r="AC1385">
        <v>355309.1875</v>
      </c>
      <c r="AD1385">
        <v>122547.6015625</v>
      </c>
      <c r="AE1385">
        <v>87210</v>
      </c>
      <c r="AF1385">
        <v>117301.203125</v>
      </c>
      <c r="AG1385">
        <v>83356.5</v>
      </c>
      <c r="AH1385">
        <v>122547.6015625</v>
      </c>
      <c r="AI1385">
        <v>87210</v>
      </c>
      <c r="AS1385">
        <v>8.6000003814697266</v>
      </c>
      <c r="AT1385">
        <v>230.39999389648437</v>
      </c>
      <c r="AU1385">
        <v>5.6999998092651367</v>
      </c>
      <c r="AV1385">
        <v>32.5</v>
      </c>
      <c r="AW1385">
        <v>12.199999809265137</v>
      </c>
      <c r="AX1385">
        <v>63.299999237060547</v>
      </c>
      <c r="AZ1385">
        <v>2031.4456787109375</v>
      </c>
      <c r="BA1385">
        <v>2021.5198974609375</v>
      </c>
      <c r="BB1385">
        <v>1884.493896484375</v>
      </c>
      <c r="BI1385" s="3">
        <v>61189.80078125</v>
      </c>
      <c r="BJ1385" s="3">
        <v>83356.5</v>
      </c>
      <c r="BK1385" s="3">
        <v>87210</v>
      </c>
      <c r="BT1385" s="3">
        <v>355309.1875</v>
      </c>
    </row>
    <row r="1386" spans="1:72" x14ac:dyDescent="0.25">
      <c r="A1386">
        <v>2299.83349609375</v>
      </c>
      <c r="B1386">
        <v>2028.0123291015625</v>
      </c>
      <c r="C1386">
        <v>471.64862060546875</v>
      </c>
      <c r="D1386">
        <v>1005.6838989257812</v>
      </c>
      <c r="E1386">
        <v>1016.9386596679687</v>
      </c>
      <c r="F1386">
        <v>1680.8336181640625</v>
      </c>
      <c r="G1386">
        <v>2307.899169921875</v>
      </c>
      <c r="H1386">
        <v>1724.413818359375</v>
      </c>
      <c r="I1386">
        <v>2144.62939453125</v>
      </c>
      <c r="AA1386">
        <v>71865.8984375</v>
      </c>
      <c r="AB1386">
        <v>62873.69921875</v>
      </c>
      <c r="AC1386">
        <v>355309.1875</v>
      </c>
      <c r="AD1386">
        <v>105189.296875</v>
      </c>
      <c r="AE1386">
        <v>79755.296875</v>
      </c>
      <c r="AF1386">
        <v>105189.296875</v>
      </c>
      <c r="AG1386">
        <v>74800.796875</v>
      </c>
      <c r="AH1386">
        <v>105189.296875</v>
      </c>
      <c r="AI1386">
        <v>79755.296875</v>
      </c>
      <c r="AS1386">
        <v>9</v>
      </c>
      <c r="AT1386">
        <v>230.39999389648437</v>
      </c>
      <c r="AU1386">
        <v>9</v>
      </c>
      <c r="AV1386">
        <v>26.100000381469727</v>
      </c>
      <c r="AW1386">
        <v>9.8999996185302734</v>
      </c>
      <c r="AX1386">
        <v>58.5</v>
      </c>
      <c r="AZ1386">
        <v>2028.0123291015625</v>
      </c>
      <c r="BA1386">
        <v>2307.899169921875</v>
      </c>
      <c r="BB1386">
        <v>2144.62939453125</v>
      </c>
      <c r="BI1386" s="3">
        <v>62873.69921875</v>
      </c>
      <c r="BJ1386" s="3">
        <v>74800.796875</v>
      </c>
      <c r="BK1386" s="3">
        <v>79755.296875</v>
      </c>
      <c r="BT1386" s="3">
        <v>355309.1875</v>
      </c>
    </row>
    <row r="1387" spans="1:72" x14ac:dyDescent="0.25">
      <c r="A1387">
        <v>2325.65283203125</v>
      </c>
      <c r="B1387">
        <v>1983.527099609375</v>
      </c>
      <c r="C1387">
        <v>473.64169311523437</v>
      </c>
      <c r="D1387">
        <v>995.95001220703125</v>
      </c>
      <c r="E1387">
        <v>995.09100341796875</v>
      </c>
      <c r="F1387">
        <v>1735.462646484375</v>
      </c>
      <c r="G1387">
        <v>2203.62939453125</v>
      </c>
      <c r="H1387">
        <v>1729.781005859375</v>
      </c>
      <c r="I1387">
        <v>2158.46044921875</v>
      </c>
      <c r="AA1387">
        <v>70619.1015625</v>
      </c>
      <c r="AB1387">
        <v>60225.8984375</v>
      </c>
      <c r="AC1387">
        <v>355309.1875</v>
      </c>
      <c r="AD1387">
        <v>105189.296875</v>
      </c>
      <c r="AE1387">
        <v>78025.796875</v>
      </c>
      <c r="AF1387">
        <v>105189.296875</v>
      </c>
      <c r="AG1387">
        <v>73071.296875</v>
      </c>
      <c r="AH1387">
        <v>105189.296875</v>
      </c>
      <c r="AI1387">
        <v>78025.796875</v>
      </c>
      <c r="AS1387">
        <v>8.6000003814697266</v>
      </c>
      <c r="AT1387">
        <v>230.39999389648437</v>
      </c>
      <c r="AU1387">
        <v>9</v>
      </c>
      <c r="AV1387">
        <v>24.100000381469727</v>
      </c>
      <c r="AW1387">
        <v>9.8999996185302734</v>
      </c>
      <c r="AX1387">
        <v>54.299999237060547</v>
      </c>
      <c r="AZ1387">
        <v>1983.527099609375</v>
      </c>
      <c r="BA1387">
        <v>2203.62939453125</v>
      </c>
      <c r="BB1387">
        <v>2158.46044921875</v>
      </c>
      <c r="BI1387" s="3">
        <v>60225.8984375</v>
      </c>
      <c r="BJ1387" s="3">
        <v>73071.296875</v>
      </c>
      <c r="BK1387" s="3">
        <v>78025.796875</v>
      </c>
      <c r="BT1387" s="3">
        <v>355309.1875</v>
      </c>
    </row>
    <row r="1388" spans="1:72" x14ac:dyDescent="0.25">
      <c r="A1388">
        <v>2394.640380859375</v>
      </c>
      <c r="B1388">
        <v>1992.945068359375</v>
      </c>
      <c r="C1388">
        <v>471.72967529296875</v>
      </c>
      <c r="D1388">
        <v>1013.9640502929687</v>
      </c>
      <c r="E1388">
        <v>963.72186279296875</v>
      </c>
      <c r="F1388">
        <v>1747.7578125</v>
      </c>
      <c r="G1388">
        <v>2341.203857421875</v>
      </c>
      <c r="H1388">
        <v>1709.5482177734375</v>
      </c>
      <c r="I1388">
        <v>2126.68017578125</v>
      </c>
      <c r="AA1388">
        <v>69060.6015625</v>
      </c>
      <c r="AB1388">
        <v>60120.8984375</v>
      </c>
      <c r="AC1388">
        <v>355309.1875</v>
      </c>
      <c r="AD1388">
        <v>105189.296875</v>
      </c>
      <c r="AE1388">
        <v>76642.203125</v>
      </c>
      <c r="AF1388">
        <v>105189.296875</v>
      </c>
      <c r="AG1388">
        <v>71687.703125</v>
      </c>
      <c r="AH1388">
        <v>105189.296875</v>
      </c>
      <c r="AI1388">
        <v>76642.203125</v>
      </c>
      <c r="AS1388">
        <v>8.1000003814697266</v>
      </c>
      <c r="AT1388">
        <v>230.39999389648437</v>
      </c>
      <c r="AU1388">
        <v>9</v>
      </c>
      <c r="AV1388">
        <v>22.5</v>
      </c>
      <c r="AW1388">
        <v>9.8999996185302734</v>
      </c>
      <c r="AX1388">
        <v>50.400001525878906</v>
      </c>
      <c r="AZ1388">
        <v>1992.945068359375</v>
      </c>
      <c r="BA1388">
        <v>2341.203857421875</v>
      </c>
      <c r="BB1388">
        <v>2126.68017578125</v>
      </c>
      <c r="BI1388" s="3">
        <v>60120.8984375</v>
      </c>
      <c r="BJ1388" s="3">
        <v>71687.703125</v>
      </c>
      <c r="BK1388" s="3">
        <v>76642.203125</v>
      </c>
      <c r="BT1388" s="3">
        <v>355309.1875</v>
      </c>
    </row>
    <row r="1389" spans="1:72" x14ac:dyDescent="0.25">
      <c r="A1389">
        <v>2371.45361328125</v>
      </c>
      <c r="B1389">
        <v>2162.04638671875</v>
      </c>
      <c r="C1389">
        <v>484.90997314453125</v>
      </c>
      <c r="D1389">
        <v>982.1395263671875</v>
      </c>
      <c r="E1389">
        <v>1014.9723510742187</v>
      </c>
      <c r="F1389">
        <v>1729.5142822265625</v>
      </c>
      <c r="G1389">
        <v>2317.142333984375</v>
      </c>
      <c r="H1389">
        <v>1656.749755859375</v>
      </c>
      <c r="I1389">
        <v>2194.62060546875</v>
      </c>
      <c r="AA1389">
        <v>69060.6015625</v>
      </c>
      <c r="AB1389">
        <v>55756.19921875</v>
      </c>
      <c r="AC1389">
        <v>355309.1875</v>
      </c>
      <c r="AD1389">
        <v>105189.296875</v>
      </c>
      <c r="AE1389">
        <v>76642.203125</v>
      </c>
      <c r="AF1389">
        <v>105189.296875</v>
      </c>
      <c r="AG1389">
        <v>71687.703125</v>
      </c>
      <c r="AH1389">
        <v>105189.296875</v>
      </c>
      <c r="AI1389">
        <v>76642.203125</v>
      </c>
      <c r="AS1389">
        <v>8.1000003814697266</v>
      </c>
      <c r="AT1389">
        <v>230.39999389648437</v>
      </c>
      <c r="AU1389">
        <v>9</v>
      </c>
      <c r="AV1389">
        <v>22.5</v>
      </c>
      <c r="AW1389">
        <v>9.8999996185302734</v>
      </c>
      <c r="AX1389">
        <v>49.599998474121094</v>
      </c>
      <c r="AZ1389">
        <v>2162.04638671875</v>
      </c>
      <c r="BA1389">
        <v>2317.142333984375</v>
      </c>
      <c r="BB1389">
        <v>2194.62060546875</v>
      </c>
      <c r="BI1389" s="3">
        <v>55756.19921875</v>
      </c>
      <c r="BJ1389" s="3">
        <v>71687.703125</v>
      </c>
      <c r="BK1389" s="3">
        <v>76642.203125</v>
      </c>
      <c r="BT1389" s="3">
        <v>355309.1875</v>
      </c>
    </row>
    <row r="1390" spans="1:72" x14ac:dyDescent="0.25">
      <c r="A1390">
        <v>2337.39453125</v>
      </c>
      <c r="B1390">
        <v>2210.945068359375</v>
      </c>
      <c r="C1390">
        <v>460.01889038085937</v>
      </c>
      <c r="D1390">
        <v>958.2864990234375</v>
      </c>
      <c r="E1390">
        <v>1013.0133056640625</v>
      </c>
      <c r="F1390">
        <v>1623.01708984375</v>
      </c>
      <c r="G1390">
        <v>2299.54248046875</v>
      </c>
      <c r="H1390">
        <v>1564.241455078125</v>
      </c>
      <c r="I1390">
        <v>2137.334228515625</v>
      </c>
      <c r="AA1390">
        <v>70320.8984375</v>
      </c>
      <c r="AB1390">
        <v>55662.6015625</v>
      </c>
      <c r="AC1390">
        <v>355309.1875</v>
      </c>
      <c r="AD1390">
        <v>111510</v>
      </c>
      <c r="AE1390">
        <v>77414.1015625</v>
      </c>
      <c r="AF1390">
        <v>111510</v>
      </c>
      <c r="AG1390">
        <v>72459.6015625</v>
      </c>
      <c r="AH1390">
        <v>111510</v>
      </c>
      <c r="AI1390">
        <v>77414.1015625</v>
      </c>
      <c r="AS1390">
        <v>7.9000000953674316</v>
      </c>
      <c r="AT1390">
        <v>230.39999389648437</v>
      </c>
      <c r="AU1390">
        <v>9.6000003814697266</v>
      </c>
      <c r="AV1390">
        <v>21</v>
      </c>
      <c r="AW1390">
        <v>10.600000381469727</v>
      </c>
      <c r="AX1390">
        <v>46.400001525878906</v>
      </c>
      <c r="AZ1390">
        <v>2210.945068359375</v>
      </c>
      <c r="BA1390">
        <v>2299.54248046875</v>
      </c>
      <c r="BB1390">
        <v>2137.334228515625</v>
      </c>
      <c r="BI1390" s="3">
        <v>55662.6015625</v>
      </c>
      <c r="BJ1390" s="3">
        <v>72459.6015625</v>
      </c>
      <c r="BK1390" s="3">
        <v>77414.1015625</v>
      </c>
      <c r="BT1390" s="3">
        <v>355309.1875</v>
      </c>
    </row>
    <row r="1391" spans="1:72" x14ac:dyDescent="0.25">
      <c r="A1391">
        <v>2449.317138671875</v>
      </c>
      <c r="B1391">
        <v>2059.44677734375</v>
      </c>
      <c r="C1391">
        <v>486.37606811523438</v>
      </c>
      <c r="D1391">
        <v>792.56256103515625</v>
      </c>
      <c r="E1391">
        <v>1005.1441650390625</v>
      </c>
      <c r="F1391">
        <v>1345.731201171875</v>
      </c>
      <c r="G1391">
        <v>2286.466796875</v>
      </c>
      <c r="H1391">
        <v>1383.4173583984375</v>
      </c>
      <c r="I1391">
        <v>2092.242431640625</v>
      </c>
      <c r="AA1391">
        <v>68493.8984375</v>
      </c>
      <c r="AB1391">
        <v>58357.5</v>
      </c>
      <c r="AC1391">
        <v>355309.1875</v>
      </c>
      <c r="AD1391">
        <v>129365.1015625</v>
      </c>
      <c r="AE1391">
        <v>75415.796875</v>
      </c>
      <c r="AF1391">
        <v>129365.1015625</v>
      </c>
      <c r="AG1391">
        <v>70461.296875</v>
      </c>
      <c r="AH1391">
        <v>129365.1015625</v>
      </c>
      <c r="AI1391">
        <v>75415.796875</v>
      </c>
      <c r="AS1391">
        <v>7.5999999046325684</v>
      </c>
      <c r="AT1391">
        <v>230.39999389648437</v>
      </c>
      <c r="AU1391">
        <v>11.699999809265137</v>
      </c>
      <c r="AV1391">
        <v>20.299999237060547</v>
      </c>
      <c r="AW1391">
        <v>13.5</v>
      </c>
      <c r="AX1391">
        <v>44.799999237060547</v>
      </c>
      <c r="AZ1391">
        <v>2059.44677734375</v>
      </c>
      <c r="BA1391">
        <v>2286.466796875</v>
      </c>
      <c r="BB1391">
        <v>2092.242431640625</v>
      </c>
      <c r="BI1391" s="3">
        <v>58357.5</v>
      </c>
      <c r="BJ1391" s="3">
        <v>70461.296875</v>
      </c>
      <c r="BK1391" s="3">
        <v>75415.796875</v>
      </c>
      <c r="BT1391" s="3">
        <v>355309.1875</v>
      </c>
    </row>
    <row r="1392" spans="1:72" x14ac:dyDescent="0.25">
      <c r="A1392">
        <v>2407.47314453125</v>
      </c>
      <c r="B1392">
        <v>2044.2392578125</v>
      </c>
      <c r="C1392">
        <v>483.871337890625</v>
      </c>
      <c r="D1392">
        <v>794.63311767578125</v>
      </c>
      <c r="E1392">
        <v>1036.825927734375</v>
      </c>
      <c r="F1392">
        <v>1248.91845703125</v>
      </c>
      <c r="G1392">
        <v>2331.32861328125</v>
      </c>
      <c r="H1392">
        <v>1382.694580078125</v>
      </c>
      <c r="I1392">
        <v>2045.7630615234375</v>
      </c>
      <c r="AA1392">
        <v>66351.8984375</v>
      </c>
      <c r="AB1392">
        <v>61528.80078125</v>
      </c>
      <c r="AC1392">
        <v>355309.1875</v>
      </c>
      <c r="AD1392">
        <v>129365.1015625</v>
      </c>
      <c r="AE1392">
        <v>72328.203125</v>
      </c>
      <c r="AF1392">
        <v>129365.1015625</v>
      </c>
      <c r="AG1392">
        <v>67373.703125</v>
      </c>
      <c r="AH1392">
        <v>129365.1015625</v>
      </c>
      <c r="AI1392">
        <v>72328.203125</v>
      </c>
      <c r="AS1392">
        <v>7.4000000953674316</v>
      </c>
      <c r="AT1392">
        <v>230.39999389648437</v>
      </c>
      <c r="AU1392">
        <v>11.699999809265137</v>
      </c>
      <c r="AV1392">
        <v>19</v>
      </c>
      <c r="AW1392">
        <v>13.5</v>
      </c>
      <c r="AX1392">
        <v>42.599998474121094</v>
      </c>
      <c r="AZ1392">
        <v>2044.2392578125</v>
      </c>
      <c r="BA1392">
        <v>2331.32861328125</v>
      </c>
      <c r="BB1392">
        <v>2045.7630615234375</v>
      </c>
      <c r="BI1392" s="3">
        <v>61528.80078125</v>
      </c>
      <c r="BJ1392" s="3">
        <v>67373.703125</v>
      </c>
      <c r="BK1392" s="3">
        <v>72328.203125</v>
      </c>
      <c r="BT1392" s="3">
        <v>355309.1875</v>
      </c>
    </row>
    <row r="1393" spans="1:72" x14ac:dyDescent="0.25">
      <c r="A1393">
        <v>2274.115478515625</v>
      </c>
      <c r="B1393">
        <v>2000.681640625</v>
      </c>
      <c r="C1393">
        <v>480.03009033203125</v>
      </c>
      <c r="D1393">
        <v>795.42974853515625</v>
      </c>
      <c r="E1393">
        <v>950.57684326171875</v>
      </c>
      <c r="F1393">
        <v>1314.8470458984375</v>
      </c>
      <c r="G1393">
        <v>2170.3408203125</v>
      </c>
      <c r="H1393">
        <v>1336.672119140625</v>
      </c>
      <c r="I1393">
        <v>1986.5745849609375</v>
      </c>
      <c r="AA1393">
        <v>71849.703125</v>
      </c>
      <c r="AB1393">
        <v>61182</v>
      </c>
      <c r="AC1393">
        <v>355309.1875</v>
      </c>
      <c r="AD1393">
        <v>128937.8984375</v>
      </c>
      <c r="AE1393">
        <v>79873.5</v>
      </c>
      <c r="AF1393">
        <v>128937.8984375</v>
      </c>
      <c r="AG1393">
        <v>74919</v>
      </c>
      <c r="AH1393">
        <v>128937.8984375</v>
      </c>
      <c r="AI1393">
        <v>79873.5</v>
      </c>
      <c r="AS1393">
        <v>8.1000003814697266</v>
      </c>
      <c r="AT1393">
        <v>230.39999389648437</v>
      </c>
      <c r="AU1393">
        <v>11.399999618530273</v>
      </c>
      <c r="AV1393">
        <v>24.100000381469727</v>
      </c>
      <c r="AW1393">
        <v>13.199999809265137</v>
      </c>
      <c r="AX1393">
        <v>48.200000762939453</v>
      </c>
      <c r="AZ1393">
        <v>2000.681640625</v>
      </c>
      <c r="BA1393">
        <v>2170.3408203125</v>
      </c>
      <c r="BB1393">
        <v>1986.5745849609375</v>
      </c>
      <c r="BI1393" s="3">
        <v>61182</v>
      </c>
      <c r="BJ1393" s="3">
        <v>74919</v>
      </c>
      <c r="BK1393" s="3">
        <v>79873.5</v>
      </c>
      <c r="BT1393" s="3">
        <v>355309.1875</v>
      </c>
    </row>
    <row r="1394" spans="1:72" x14ac:dyDescent="0.25">
      <c r="A1394">
        <v>2306.4814453125</v>
      </c>
      <c r="B1394">
        <v>2005.1966552734375</v>
      </c>
      <c r="C1394">
        <v>471.70156860351562</v>
      </c>
      <c r="D1394">
        <v>881.38739013671875</v>
      </c>
      <c r="E1394">
        <v>999.78076171875</v>
      </c>
      <c r="F1394">
        <v>1586.746337890625</v>
      </c>
      <c r="G1394">
        <v>2232.73193359375</v>
      </c>
      <c r="H1394">
        <v>1554.142578125</v>
      </c>
      <c r="I1394">
        <v>2137.652587890625</v>
      </c>
      <c r="AA1394">
        <v>69066.296875</v>
      </c>
      <c r="AB1394">
        <v>59831.69921875</v>
      </c>
      <c r="AC1394">
        <v>355309.1875</v>
      </c>
      <c r="AD1394">
        <v>112144.203125</v>
      </c>
      <c r="AE1394">
        <v>75703.796875</v>
      </c>
      <c r="AF1394">
        <v>112144.203125</v>
      </c>
      <c r="AG1394">
        <v>71262.296875</v>
      </c>
      <c r="AH1394">
        <v>112144.203125</v>
      </c>
      <c r="AI1394">
        <v>75703.796875</v>
      </c>
      <c r="AS1394">
        <v>7.5</v>
      </c>
      <c r="AT1394">
        <v>230.39999389648437</v>
      </c>
      <c r="AU1394">
        <v>8</v>
      </c>
      <c r="AV1394">
        <v>25.200000762939453</v>
      </c>
      <c r="AW1394">
        <v>9.8000001907348633</v>
      </c>
      <c r="AX1394">
        <v>43</v>
      </c>
      <c r="AZ1394">
        <v>2005.1966552734375</v>
      </c>
      <c r="BA1394">
        <v>2232.73193359375</v>
      </c>
      <c r="BB1394">
        <v>2137.652587890625</v>
      </c>
      <c r="BI1394" s="3">
        <v>59831.69921875</v>
      </c>
      <c r="BJ1394" s="3">
        <v>71262.296875</v>
      </c>
      <c r="BK1394" s="3">
        <v>75703.796875</v>
      </c>
      <c r="BT1394" s="3">
        <v>355309.1875</v>
      </c>
    </row>
    <row r="1395" spans="1:72" x14ac:dyDescent="0.25">
      <c r="A1395">
        <v>2331.02490234375</v>
      </c>
      <c r="B1395">
        <v>2170.134521484375</v>
      </c>
      <c r="C1395">
        <v>470.041748046875</v>
      </c>
      <c r="D1395">
        <v>984.22137451171875</v>
      </c>
      <c r="E1395">
        <v>1050.2117919921875</v>
      </c>
      <c r="F1395">
        <v>1683.578125</v>
      </c>
      <c r="G1395">
        <v>2238.697998046875</v>
      </c>
      <c r="H1395">
        <v>1618.71533203125</v>
      </c>
      <c r="I1395">
        <v>2182.740234375</v>
      </c>
      <c r="AA1395">
        <v>71547.296875</v>
      </c>
      <c r="AB1395">
        <v>57165.30078125</v>
      </c>
      <c r="AC1395">
        <v>355309.1875</v>
      </c>
      <c r="AD1395">
        <v>105672.6015625</v>
      </c>
      <c r="AE1395">
        <v>77448.296875</v>
      </c>
      <c r="AF1395">
        <v>105672.6015625</v>
      </c>
      <c r="AG1395">
        <v>73263.296875</v>
      </c>
      <c r="AH1395">
        <v>105672.6015625</v>
      </c>
      <c r="AI1395">
        <v>77448.296875</v>
      </c>
      <c r="AS1395">
        <v>8.1000003814697266</v>
      </c>
      <c r="AT1395">
        <v>230.39999389648437</v>
      </c>
      <c r="AU1395">
        <v>7.1999998092651367</v>
      </c>
      <c r="AV1395">
        <v>27.700000762939453</v>
      </c>
      <c r="AW1395">
        <v>9</v>
      </c>
      <c r="AX1395">
        <v>45.700000762939453</v>
      </c>
      <c r="AZ1395">
        <v>2170.134521484375</v>
      </c>
      <c r="BA1395">
        <v>2238.697998046875</v>
      </c>
      <c r="BB1395">
        <v>2182.740234375</v>
      </c>
      <c r="BI1395" s="3">
        <v>57165.30078125</v>
      </c>
      <c r="BJ1395" s="3">
        <v>73263.296875</v>
      </c>
      <c r="BK1395" s="3">
        <v>77448.296875</v>
      </c>
      <c r="BT1395" s="3">
        <v>355309.1875</v>
      </c>
    </row>
    <row r="1396" spans="1:72" x14ac:dyDescent="0.25">
      <c r="A1396">
        <v>2232.88720703125</v>
      </c>
      <c r="B1396">
        <v>2149.0546875</v>
      </c>
      <c r="C1396">
        <v>481.31951904296875</v>
      </c>
      <c r="D1396">
        <v>963.00897216796875</v>
      </c>
      <c r="E1396">
        <v>1011.9283447265625</v>
      </c>
      <c r="F1396">
        <v>1654.5462646484375</v>
      </c>
      <c r="G1396">
        <v>2220.60400390625</v>
      </c>
      <c r="H1396">
        <v>1631.618896484375</v>
      </c>
      <c r="I1396">
        <v>2148.974365234375</v>
      </c>
      <c r="AA1396">
        <v>71547.296875</v>
      </c>
      <c r="AB1396">
        <v>57932.1015625</v>
      </c>
      <c r="AC1396">
        <v>355309.1875</v>
      </c>
      <c r="AD1396">
        <v>105672.6015625</v>
      </c>
      <c r="AE1396">
        <v>77373.8984375</v>
      </c>
      <c r="AF1396">
        <v>105672.6015625</v>
      </c>
      <c r="AG1396">
        <v>73188.8984375</v>
      </c>
      <c r="AH1396">
        <v>105672.6015625</v>
      </c>
      <c r="AI1396">
        <v>77373.8984375</v>
      </c>
      <c r="AS1396">
        <v>8.1000003814697266</v>
      </c>
      <c r="AT1396">
        <v>230.39999389648437</v>
      </c>
      <c r="AU1396">
        <v>7.1999998092651367</v>
      </c>
      <c r="AV1396">
        <v>26.100000381469727</v>
      </c>
      <c r="AW1396">
        <v>7.8000001907348633</v>
      </c>
      <c r="AX1396">
        <v>42.900001525878906</v>
      </c>
      <c r="AZ1396">
        <v>2149.0546875</v>
      </c>
      <c r="BA1396">
        <v>2220.60400390625</v>
      </c>
      <c r="BB1396">
        <v>2148.974365234375</v>
      </c>
      <c r="BI1396" s="3">
        <v>57932.1015625</v>
      </c>
      <c r="BJ1396" s="3">
        <v>73188.8984375</v>
      </c>
      <c r="BK1396" s="3">
        <v>77373.8984375</v>
      </c>
      <c r="BT1396" s="3">
        <v>355309.1875</v>
      </c>
    </row>
    <row r="1397" spans="1:72" x14ac:dyDescent="0.25">
      <c r="A1397">
        <v>2327.91943359375</v>
      </c>
      <c r="B1397">
        <v>2134.84814453125</v>
      </c>
      <c r="C1397">
        <v>469.22802734375</v>
      </c>
      <c r="D1397">
        <v>993.4549560546875</v>
      </c>
      <c r="E1397">
        <v>1029.3494873046875</v>
      </c>
      <c r="F1397">
        <v>1651.4326171875</v>
      </c>
      <c r="G1397">
        <v>2101.834716796875</v>
      </c>
      <c r="H1397">
        <v>1623.1500244140625</v>
      </c>
      <c r="I1397">
        <v>2146.970947265625</v>
      </c>
      <c r="AA1397">
        <v>71441.1015625</v>
      </c>
      <c r="AB1397">
        <v>57198.6015625</v>
      </c>
      <c r="AC1397">
        <v>355309.1875</v>
      </c>
      <c r="AD1397">
        <v>106320.296875</v>
      </c>
      <c r="AE1397">
        <v>76273.796875</v>
      </c>
      <c r="AF1397">
        <v>106320.296875</v>
      </c>
      <c r="AG1397">
        <v>72088.796875</v>
      </c>
      <c r="AH1397">
        <v>106320.296875</v>
      </c>
      <c r="AI1397">
        <v>76273.796875</v>
      </c>
      <c r="AS1397">
        <v>8.5</v>
      </c>
      <c r="AT1397">
        <v>230.39999389648437</v>
      </c>
      <c r="AU1397">
        <v>8</v>
      </c>
      <c r="AV1397">
        <v>26</v>
      </c>
      <c r="AW1397">
        <v>8</v>
      </c>
      <c r="AX1397">
        <v>43.200000762939453</v>
      </c>
      <c r="AZ1397">
        <v>2134.84814453125</v>
      </c>
      <c r="BA1397">
        <v>2101.834716796875</v>
      </c>
      <c r="BB1397">
        <v>2146.970947265625</v>
      </c>
      <c r="BI1397" s="3">
        <v>57198.6015625</v>
      </c>
      <c r="BJ1397" s="3">
        <v>72088.796875</v>
      </c>
      <c r="BK1397" s="3">
        <v>76273.796875</v>
      </c>
      <c r="BT1397" s="3">
        <v>355309.1875</v>
      </c>
    </row>
    <row r="1398" spans="1:72" x14ac:dyDescent="0.25">
      <c r="A1398">
        <v>2281.888427734375</v>
      </c>
      <c r="B1398">
        <v>2161.67822265625</v>
      </c>
      <c r="C1398">
        <v>491.14227294921875</v>
      </c>
      <c r="D1398">
        <v>938.1639404296875</v>
      </c>
      <c r="E1398">
        <v>1002.9616088867187</v>
      </c>
      <c r="F1398">
        <v>1552.6685791015625</v>
      </c>
      <c r="G1398">
        <v>2068.901123046875</v>
      </c>
      <c r="H1398">
        <v>1541.9798583984375</v>
      </c>
      <c r="I1398">
        <v>2119.94921875</v>
      </c>
      <c r="AA1398">
        <v>74323.203125</v>
      </c>
      <c r="AB1398">
        <v>57849.8984375</v>
      </c>
      <c r="AC1398">
        <v>355309.1875</v>
      </c>
      <c r="AD1398">
        <v>112815.296875</v>
      </c>
      <c r="AE1398">
        <v>75548.1015625</v>
      </c>
      <c r="AF1398">
        <v>112815.296875</v>
      </c>
      <c r="AG1398">
        <v>71416.5</v>
      </c>
      <c r="AH1398">
        <v>112815.296875</v>
      </c>
      <c r="AI1398">
        <v>75548.1015625</v>
      </c>
      <c r="AS1398">
        <v>9.1999998092651367</v>
      </c>
      <c r="AT1398">
        <v>230.39999389648437</v>
      </c>
      <c r="AU1398">
        <v>11</v>
      </c>
      <c r="AV1398">
        <v>25.600000381469727</v>
      </c>
      <c r="AW1398">
        <v>11.899999618530273</v>
      </c>
      <c r="AX1398">
        <v>49.099998474121094</v>
      </c>
      <c r="AZ1398">
        <v>2161.67822265625</v>
      </c>
      <c r="BA1398">
        <v>2068.901123046875</v>
      </c>
      <c r="BB1398">
        <v>2119.94921875</v>
      </c>
      <c r="BI1398" s="3">
        <v>57849.8984375</v>
      </c>
      <c r="BJ1398" s="3">
        <v>71416.5</v>
      </c>
      <c r="BK1398" s="3">
        <v>75548.1015625</v>
      </c>
      <c r="BT1398" s="3">
        <v>355309.1875</v>
      </c>
    </row>
    <row r="1399" spans="1:72" x14ac:dyDescent="0.25">
      <c r="A1399">
        <v>2133.87939453125</v>
      </c>
      <c r="B1399">
        <v>2052.86962890625</v>
      </c>
      <c r="C1399">
        <v>465.64144897460937</v>
      </c>
      <c r="D1399">
        <v>680.04779052734375</v>
      </c>
      <c r="E1399">
        <v>1124.86572265625</v>
      </c>
      <c r="F1399">
        <v>1120.3121337890625</v>
      </c>
      <c r="G1399">
        <v>2308.50732421875</v>
      </c>
      <c r="H1399">
        <v>1098.3927001953125</v>
      </c>
      <c r="I1399">
        <v>2232.580322265625</v>
      </c>
      <c r="AA1399">
        <v>79540.796875</v>
      </c>
      <c r="AB1399">
        <v>56085.30078125</v>
      </c>
      <c r="AC1399">
        <v>355309.1875</v>
      </c>
      <c r="AD1399">
        <v>160213.796875</v>
      </c>
      <c r="AE1399">
        <v>67780.5</v>
      </c>
      <c r="AF1399">
        <v>160213.796875</v>
      </c>
      <c r="AG1399">
        <v>66271.203125</v>
      </c>
      <c r="AH1399">
        <v>160213.796875</v>
      </c>
      <c r="AI1399">
        <v>67780.5</v>
      </c>
      <c r="AS1399">
        <v>9.3999996185302734</v>
      </c>
      <c r="AT1399">
        <v>230.39999389648437</v>
      </c>
      <c r="AU1399">
        <v>12.100000381469727</v>
      </c>
      <c r="AV1399">
        <v>26.299999237060547</v>
      </c>
      <c r="AW1399">
        <v>12.600000381469727</v>
      </c>
      <c r="AX1399">
        <v>45.900001525878906</v>
      </c>
      <c r="AZ1399">
        <v>2052.86962890625</v>
      </c>
      <c r="BA1399">
        <v>2308.50732421875</v>
      </c>
      <c r="BB1399">
        <v>2232.580322265625</v>
      </c>
      <c r="BI1399" s="3">
        <v>56085.30078125</v>
      </c>
      <c r="BJ1399" s="3">
        <v>66271.203125</v>
      </c>
      <c r="BK1399" s="3">
        <v>67780.5</v>
      </c>
      <c r="BT1399" s="3">
        <v>355309.1875</v>
      </c>
    </row>
    <row r="1400" spans="1:72" x14ac:dyDescent="0.25">
      <c r="A1400">
        <v>2551.558349609375</v>
      </c>
      <c r="B1400">
        <v>2280.858154296875</v>
      </c>
      <c r="C1400">
        <v>450.85565185546875</v>
      </c>
      <c r="D1400">
        <v>653.58892822265625</v>
      </c>
      <c r="E1400">
        <v>1112.8651123046875</v>
      </c>
      <c r="F1400">
        <v>1081.5103759765625</v>
      </c>
      <c r="G1400">
        <v>2208.03076171875</v>
      </c>
      <c r="H1400">
        <v>1059.0072021484375</v>
      </c>
      <c r="I1400">
        <v>2158.00439453125</v>
      </c>
      <c r="AA1400">
        <v>64974</v>
      </c>
      <c r="AB1400">
        <v>52307.1015625</v>
      </c>
      <c r="AC1400">
        <v>355309.1875</v>
      </c>
      <c r="AD1400">
        <v>164214</v>
      </c>
      <c r="AE1400">
        <v>68868.8984375</v>
      </c>
      <c r="AF1400">
        <v>164214</v>
      </c>
      <c r="AG1400">
        <v>67359.6015625</v>
      </c>
      <c r="AH1400">
        <v>164214</v>
      </c>
      <c r="AI1400">
        <v>68868.8984375</v>
      </c>
      <c r="AS1400">
        <v>8.6000003814697266</v>
      </c>
      <c r="AT1400">
        <v>230.39999389648437</v>
      </c>
      <c r="AU1400">
        <v>11.699999809265137</v>
      </c>
      <c r="AV1400">
        <v>25.200000762939453</v>
      </c>
      <c r="AW1400">
        <v>11.699999809265137</v>
      </c>
      <c r="AX1400">
        <v>43.400001525878906</v>
      </c>
      <c r="AZ1400">
        <v>2280.858154296875</v>
      </c>
      <c r="BA1400">
        <v>2208.03076171875</v>
      </c>
      <c r="BB1400">
        <v>2158.00439453125</v>
      </c>
      <c r="BI1400" s="3">
        <v>52307.1015625</v>
      </c>
      <c r="BJ1400" s="3">
        <v>67359.6015625</v>
      </c>
      <c r="BK1400" s="3">
        <v>68868.8984375</v>
      </c>
      <c r="BT1400" s="3">
        <v>355309.1875</v>
      </c>
    </row>
    <row r="1401" spans="1:72" x14ac:dyDescent="0.25">
      <c r="A1401">
        <v>2519.364990234375</v>
      </c>
      <c r="B1401">
        <v>2230.6533203125</v>
      </c>
      <c r="C1401">
        <v>488.47958374023437</v>
      </c>
      <c r="D1401">
        <v>657.27215576171875</v>
      </c>
      <c r="E1401">
        <v>1110.7808837890625</v>
      </c>
      <c r="F1401">
        <v>1080.345458984375</v>
      </c>
      <c r="G1401">
        <v>2366.379638671875</v>
      </c>
      <c r="H1401">
        <v>1078.891845703125</v>
      </c>
      <c r="I1401">
        <v>2177.4736328125</v>
      </c>
      <c r="AA1401">
        <v>65048.3984375</v>
      </c>
      <c r="AB1401">
        <v>54780.8984375</v>
      </c>
      <c r="AC1401">
        <v>355309.1875</v>
      </c>
      <c r="AD1401">
        <v>164214</v>
      </c>
      <c r="AE1401">
        <v>68920.203125</v>
      </c>
      <c r="AF1401">
        <v>164214</v>
      </c>
      <c r="AG1401">
        <v>67410.8984375</v>
      </c>
      <c r="AH1401">
        <v>164214</v>
      </c>
      <c r="AI1401">
        <v>68920.203125</v>
      </c>
      <c r="AS1401">
        <v>9</v>
      </c>
      <c r="AT1401">
        <v>230.39999389648437</v>
      </c>
      <c r="AU1401">
        <v>11.699999809265137</v>
      </c>
      <c r="AV1401">
        <v>26.899999618530273</v>
      </c>
      <c r="AW1401">
        <v>11.699999809265137</v>
      </c>
      <c r="AX1401">
        <v>47.599998474121094</v>
      </c>
      <c r="AZ1401">
        <v>2230.6533203125</v>
      </c>
      <c r="BA1401">
        <v>2366.379638671875</v>
      </c>
      <c r="BB1401">
        <v>2177.4736328125</v>
      </c>
      <c r="BI1401" s="3">
        <v>54780.8984375</v>
      </c>
      <c r="BJ1401" s="3">
        <v>67410.8984375</v>
      </c>
      <c r="BK1401" s="3">
        <v>68920.203125</v>
      </c>
      <c r="BT1401" s="3">
        <v>355309.1875</v>
      </c>
    </row>
    <row r="1402" spans="1:72" x14ac:dyDescent="0.25">
      <c r="A1402">
        <v>2552.584228515625</v>
      </c>
      <c r="B1402">
        <v>2211.09033203125</v>
      </c>
      <c r="C1402">
        <v>478.78912353515625</v>
      </c>
      <c r="D1402">
        <v>661.0858154296875</v>
      </c>
      <c r="E1402">
        <v>1099.0069580078125</v>
      </c>
      <c r="F1402">
        <v>1129.0574951171875</v>
      </c>
      <c r="G1402">
        <v>2309.93505859375</v>
      </c>
      <c r="H1402">
        <v>1088.7220458984375</v>
      </c>
      <c r="I1402">
        <v>2209.977294921875</v>
      </c>
      <c r="AA1402">
        <v>65668.796875</v>
      </c>
      <c r="AB1402">
        <v>55649.69921875</v>
      </c>
      <c r="AC1402">
        <v>355309.1875</v>
      </c>
      <c r="AD1402">
        <v>164214</v>
      </c>
      <c r="AE1402">
        <v>69030.296875</v>
      </c>
      <c r="AF1402">
        <v>164214</v>
      </c>
      <c r="AG1402">
        <v>67521</v>
      </c>
      <c r="AH1402">
        <v>164214</v>
      </c>
      <c r="AI1402">
        <v>69030.296875</v>
      </c>
      <c r="AS1402">
        <v>9.3999996185302734</v>
      </c>
      <c r="AT1402">
        <v>230.39999389648437</v>
      </c>
      <c r="AU1402">
        <v>11.699999809265137</v>
      </c>
      <c r="AV1402">
        <v>27.5</v>
      </c>
      <c r="AW1402">
        <v>11.699999809265137</v>
      </c>
      <c r="AX1402">
        <v>48.200000762939453</v>
      </c>
      <c r="AZ1402">
        <v>2211.09033203125</v>
      </c>
      <c r="BA1402">
        <v>2309.93505859375</v>
      </c>
      <c r="BB1402">
        <v>2209.977294921875</v>
      </c>
      <c r="BI1402" s="3">
        <v>55649.69921875</v>
      </c>
      <c r="BJ1402" s="3">
        <v>67521</v>
      </c>
      <c r="BK1402" s="3">
        <v>69030.296875</v>
      </c>
      <c r="BT1402" s="3">
        <v>355309.1875</v>
      </c>
    </row>
    <row r="1403" spans="1:72" x14ac:dyDescent="0.25">
      <c r="A1403">
        <v>2492.08935546875</v>
      </c>
      <c r="B1403">
        <v>2142.4580078125</v>
      </c>
      <c r="C1403">
        <v>481.52383422851563</v>
      </c>
      <c r="D1403">
        <v>661.41259765625</v>
      </c>
      <c r="E1403">
        <v>1083.939208984375</v>
      </c>
      <c r="F1403">
        <v>1074.950439453125</v>
      </c>
      <c r="G1403">
        <v>2314.4365234375</v>
      </c>
      <c r="H1403">
        <v>1040.0394287109375</v>
      </c>
      <c r="I1403">
        <v>2198.994873046875</v>
      </c>
      <c r="AA1403">
        <v>66444.296875</v>
      </c>
      <c r="AB1403">
        <v>55926.6015625</v>
      </c>
      <c r="AC1403">
        <v>355309.1875</v>
      </c>
      <c r="AD1403">
        <v>164214</v>
      </c>
      <c r="AE1403">
        <v>69634.796875</v>
      </c>
      <c r="AF1403">
        <v>164214</v>
      </c>
      <c r="AG1403">
        <v>68125.5</v>
      </c>
      <c r="AH1403">
        <v>164214</v>
      </c>
      <c r="AI1403">
        <v>69634.796875</v>
      </c>
      <c r="AS1403">
        <v>9.8999996185302734</v>
      </c>
      <c r="AT1403">
        <v>230.39999389648437</v>
      </c>
      <c r="AU1403">
        <v>11.699999809265137</v>
      </c>
      <c r="AV1403">
        <v>29.799999237060547</v>
      </c>
      <c r="AW1403">
        <v>11.699999809265137</v>
      </c>
      <c r="AX1403">
        <v>50.5</v>
      </c>
      <c r="AZ1403">
        <v>2142.4580078125</v>
      </c>
      <c r="BA1403">
        <v>2314.4365234375</v>
      </c>
      <c r="BB1403">
        <v>2198.994873046875</v>
      </c>
      <c r="BI1403" s="3">
        <v>55926.6015625</v>
      </c>
      <c r="BJ1403" s="3">
        <v>68125.5</v>
      </c>
      <c r="BK1403" s="3">
        <v>69634.796875</v>
      </c>
      <c r="BT1403" s="3">
        <v>355309.1875</v>
      </c>
    </row>
    <row r="1404" spans="1:72" x14ac:dyDescent="0.25">
      <c r="A1404">
        <v>2308.033203125</v>
      </c>
      <c r="B1404">
        <v>2145.984619140625</v>
      </c>
      <c r="C1404">
        <v>471.45913696289062</v>
      </c>
      <c r="D1404">
        <v>654.59771728515625</v>
      </c>
      <c r="E1404">
        <v>1050.7083740234375</v>
      </c>
      <c r="F1404">
        <v>1027.1591796875</v>
      </c>
      <c r="G1404">
        <v>2298.817626953125</v>
      </c>
      <c r="H1404">
        <v>1068.468994140625</v>
      </c>
      <c r="I1404">
        <v>2230.345947265625</v>
      </c>
      <c r="AA1404">
        <v>66444.296875</v>
      </c>
      <c r="AB1404">
        <v>56019.6015625</v>
      </c>
      <c r="AC1404">
        <v>355309.1875</v>
      </c>
      <c r="AD1404">
        <v>165850.5</v>
      </c>
      <c r="AE1404">
        <v>70488.8984375</v>
      </c>
      <c r="AF1404">
        <v>165850.5</v>
      </c>
      <c r="AG1404">
        <v>68979.6015625</v>
      </c>
      <c r="AH1404">
        <v>165850.5</v>
      </c>
      <c r="AI1404">
        <v>70488.8984375</v>
      </c>
      <c r="AS1404">
        <v>9.8999996185302734</v>
      </c>
      <c r="AT1404">
        <v>230.39999389648437</v>
      </c>
      <c r="AU1404">
        <v>12.199999809265137</v>
      </c>
      <c r="AV1404">
        <v>32.200000762939453</v>
      </c>
      <c r="AW1404">
        <v>12.699999809265137</v>
      </c>
      <c r="AX1404">
        <v>53.400001525878906</v>
      </c>
      <c r="AZ1404">
        <v>2145.984619140625</v>
      </c>
      <c r="BA1404">
        <v>2298.817626953125</v>
      </c>
      <c r="BB1404">
        <v>2230.345947265625</v>
      </c>
      <c r="BI1404" s="3">
        <v>56019.6015625</v>
      </c>
      <c r="BJ1404" s="3">
        <v>68979.6015625</v>
      </c>
      <c r="BK1404" s="3">
        <v>70488.8984375</v>
      </c>
      <c r="BT1404" s="3">
        <v>355309.1875</v>
      </c>
    </row>
    <row r="1405" spans="1:72" x14ac:dyDescent="0.25">
      <c r="A1405">
        <v>2457.485107421875</v>
      </c>
      <c r="B1405">
        <v>2041.8101806640625</v>
      </c>
      <c r="C1405">
        <v>466.90985107421875</v>
      </c>
      <c r="D1405">
        <v>652.3656005859375</v>
      </c>
      <c r="E1405">
        <v>1078.9600830078125</v>
      </c>
      <c r="F1405">
        <v>1061.804443359375</v>
      </c>
      <c r="G1405">
        <v>2280.36865234375</v>
      </c>
      <c r="H1405">
        <v>1056.9053955078125</v>
      </c>
      <c r="I1405">
        <v>2177.946533203125</v>
      </c>
      <c r="AA1405">
        <v>66444.296875</v>
      </c>
      <c r="AB1405">
        <v>56019.6015625</v>
      </c>
      <c r="AC1405">
        <v>355309.1875</v>
      </c>
      <c r="AD1405">
        <v>167159.703125</v>
      </c>
      <c r="AE1405">
        <v>70842.6015625</v>
      </c>
      <c r="AF1405">
        <v>167159.703125</v>
      </c>
      <c r="AG1405">
        <v>69333.296875</v>
      </c>
      <c r="AH1405">
        <v>167159.703125</v>
      </c>
      <c r="AI1405">
        <v>70842.6015625</v>
      </c>
      <c r="AS1405">
        <v>9.8999996185302734</v>
      </c>
      <c r="AT1405">
        <v>230.39999389648437</v>
      </c>
      <c r="AU1405">
        <v>12.600000381469727</v>
      </c>
      <c r="AV1405">
        <v>34.200000762939453</v>
      </c>
      <c r="AW1405">
        <v>13.5</v>
      </c>
      <c r="AX1405">
        <v>56.700000762939453</v>
      </c>
      <c r="AZ1405">
        <v>2041.8101806640625</v>
      </c>
      <c r="BA1405">
        <v>2280.36865234375</v>
      </c>
      <c r="BB1405">
        <v>2177.946533203125</v>
      </c>
      <c r="BI1405" s="3">
        <v>56019.6015625</v>
      </c>
      <c r="BJ1405" s="3">
        <v>69333.296875</v>
      </c>
      <c r="BK1405" s="3">
        <v>70842.6015625</v>
      </c>
      <c r="BT1405" s="3">
        <v>355309.1875</v>
      </c>
    </row>
    <row r="1406" spans="1:72" x14ac:dyDescent="0.25">
      <c r="A1406">
        <v>2494.738525390625</v>
      </c>
      <c r="B1406">
        <v>2118.6103515625</v>
      </c>
      <c r="C1406">
        <v>469.93988037109375</v>
      </c>
      <c r="D1406">
        <v>651.40142822265625</v>
      </c>
      <c r="E1406">
        <v>1093.9786376953125</v>
      </c>
      <c r="F1406">
        <v>1084.26904296875</v>
      </c>
      <c r="G1406">
        <v>2273.043212890625</v>
      </c>
      <c r="H1406">
        <v>1074.550537109375</v>
      </c>
      <c r="I1406">
        <v>2105.84814453125</v>
      </c>
      <c r="AA1406">
        <v>66444.296875</v>
      </c>
      <c r="AB1406">
        <v>58268.1015625</v>
      </c>
      <c r="AC1406">
        <v>355309.1875</v>
      </c>
      <c r="AD1406">
        <v>167159.703125</v>
      </c>
      <c r="AE1406">
        <v>70842.6015625</v>
      </c>
      <c r="AF1406">
        <v>167159.703125</v>
      </c>
      <c r="AG1406">
        <v>69333.296875</v>
      </c>
      <c r="AH1406">
        <v>167159.703125</v>
      </c>
      <c r="AI1406">
        <v>70842.6015625</v>
      </c>
      <c r="AS1406">
        <v>9.8999996185302734</v>
      </c>
      <c r="AT1406">
        <v>230.39999389648437</v>
      </c>
      <c r="AU1406">
        <v>12.600000381469727</v>
      </c>
      <c r="AV1406">
        <v>34.200000762939453</v>
      </c>
      <c r="AW1406">
        <v>13.5</v>
      </c>
      <c r="AX1406">
        <v>56.900001525878906</v>
      </c>
      <c r="AZ1406">
        <v>2118.6103515625</v>
      </c>
      <c r="BA1406">
        <v>2273.043212890625</v>
      </c>
      <c r="BB1406">
        <v>2105.84814453125</v>
      </c>
      <c r="BI1406" s="3">
        <v>58268.1015625</v>
      </c>
      <c r="BJ1406" s="3">
        <v>69333.296875</v>
      </c>
      <c r="BK1406" s="3">
        <v>70842.6015625</v>
      </c>
      <c r="BT1406" s="3">
        <v>355309.1875</v>
      </c>
    </row>
    <row r="1407" spans="1:72" x14ac:dyDescent="0.25">
      <c r="A1407">
        <v>2525.3388671875</v>
      </c>
      <c r="B1407">
        <v>2060.794677734375</v>
      </c>
      <c r="C1407">
        <v>480.636962890625</v>
      </c>
      <c r="D1407">
        <v>646.50390625</v>
      </c>
      <c r="E1407">
        <v>1110.65380859375</v>
      </c>
      <c r="F1407">
        <v>1112.0889892578125</v>
      </c>
      <c r="G1407">
        <v>2205.237060546875</v>
      </c>
      <c r="H1407">
        <v>1041.1820068359375</v>
      </c>
      <c r="I1407">
        <v>2186.28076171875</v>
      </c>
      <c r="AA1407">
        <v>66444.296875</v>
      </c>
      <c r="AB1407">
        <v>61192.19921875</v>
      </c>
      <c r="AC1407">
        <v>355309.1875</v>
      </c>
      <c r="AD1407">
        <v>167159.703125</v>
      </c>
      <c r="AE1407">
        <v>70849.796875</v>
      </c>
      <c r="AF1407">
        <v>167159.703125</v>
      </c>
      <c r="AG1407">
        <v>69340.5</v>
      </c>
      <c r="AH1407">
        <v>167159.703125</v>
      </c>
      <c r="AI1407">
        <v>70849.796875</v>
      </c>
      <c r="AS1407">
        <v>9.8999996185302734</v>
      </c>
      <c r="AT1407">
        <v>230.39999389648437</v>
      </c>
      <c r="AU1407">
        <v>12.600000381469727</v>
      </c>
      <c r="AV1407">
        <v>34.400001525878906</v>
      </c>
      <c r="AW1407">
        <v>13.5</v>
      </c>
      <c r="AX1407">
        <v>57.799999237060547</v>
      </c>
      <c r="AZ1407">
        <v>2060.794677734375</v>
      </c>
      <c r="BA1407">
        <v>2205.237060546875</v>
      </c>
      <c r="BB1407">
        <v>2186.28076171875</v>
      </c>
      <c r="BI1407" s="3">
        <v>61192.19921875</v>
      </c>
      <c r="BJ1407" s="3">
        <v>69340.5</v>
      </c>
      <c r="BK1407" s="3">
        <v>70849.796875</v>
      </c>
      <c r="BT1407" s="3">
        <v>355309.1875</v>
      </c>
    </row>
    <row r="1408" spans="1:72" x14ac:dyDescent="0.25">
      <c r="A1408">
        <v>2482.72314453125</v>
      </c>
      <c r="B1408">
        <v>1866.6171875</v>
      </c>
      <c r="C1408">
        <v>480.32901000976562</v>
      </c>
      <c r="D1408">
        <v>651.9700927734375</v>
      </c>
      <c r="E1408">
        <v>1084.0184326171875</v>
      </c>
      <c r="F1408">
        <v>1098.260009765625</v>
      </c>
      <c r="G1408">
        <v>2315.171142578125</v>
      </c>
      <c r="H1408">
        <v>1024.682861328125</v>
      </c>
      <c r="I1408">
        <v>2203.40576171875</v>
      </c>
      <c r="AA1408">
        <v>66444.296875</v>
      </c>
      <c r="AB1408">
        <v>67575.6015625</v>
      </c>
      <c r="AC1408">
        <v>355309.1875</v>
      </c>
      <c r="AD1408">
        <v>167159.703125</v>
      </c>
      <c r="AE1408">
        <v>70875</v>
      </c>
      <c r="AF1408">
        <v>167159.703125</v>
      </c>
      <c r="AG1408">
        <v>69365.703125</v>
      </c>
      <c r="AH1408">
        <v>167159.703125</v>
      </c>
      <c r="AI1408">
        <v>70875</v>
      </c>
      <c r="AS1408">
        <v>9.8999996185302734</v>
      </c>
      <c r="AT1408">
        <v>230.39999389648437</v>
      </c>
      <c r="AU1408">
        <v>12.600000381469727</v>
      </c>
      <c r="AV1408">
        <v>35.099998474121094</v>
      </c>
      <c r="AW1408">
        <v>13.5</v>
      </c>
      <c r="AX1408">
        <v>58.5</v>
      </c>
      <c r="AZ1408">
        <v>1866.6171875</v>
      </c>
      <c r="BA1408">
        <v>2315.171142578125</v>
      </c>
      <c r="BB1408">
        <v>2203.40576171875</v>
      </c>
      <c r="BI1408" s="3">
        <v>67575.6015625</v>
      </c>
      <c r="BJ1408" s="3">
        <v>69365.703125</v>
      </c>
      <c r="BK1408" s="3">
        <v>70875</v>
      </c>
      <c r="BT1408" s="3">
        <v>355309.1875</v>
      </c>
    </row>
    <row r="1409" spans="1:72" x14ac:dyDescent="0.25">
      <c r="A1409">
        <v>2429.09423828125</v>
      </c>
      <c r="B1409">
        <v>1817.041259765625</v>
      </c>
      <c r="C1409">
        <v>480.69927978515625</v>
      </c>
      <c r="D1409">
        <v>638.12359619140625</v>
      </c>
      <c r="E1409">
        <v>1048.138427734375</v>
      </c>
      <c r="F1409">
        <v>1074.4705810546875</v>
      </c>
      <c r="G1409">
        <v>2310.51025390625</v>
      </c>
      <c r="H1409">
        <v>1014.5177001953125</v>
      </c>
      <c r="I1409">
        <v>2168.27392578125</v>
      </c>
      <c r="AA1409">
        <v>68982.296875</v>
      </c>
      <c r="AB1409">
        <v>68603.3984375</v>
      </c>
      <c r="AC1409">
        <v>355309.1875</v>
      </c>
      <c r="AD1409">
        <v>167159.703125</v>
      </c>
      <c r="AE1409">
        <v>70875</v>
      </c>
      <c r="AF1409">
        <v>167159.703125</v>
      </c>
      <c r="AG1409">
        <v>69365.703125</v>
      </c>
      <c r="AH1409">
        <v>167159.703125</v>
      </c>
      <c r="AI1409">
        <v>70875</v>
      </c>
      <c r="AS1409">
        <v>10.5</v>
      </c>
      <c r="AT1409">
        <v>230.39999389648437</v>
      </c>
      <c r="AU1409">
        <v>12.600000381469727</v>
      </c>
      <c r="AV1409">
        <v>35.099998474121094</v>
      </c>
      <c r="AW1409">
        <v>13.5</v>
      </c>
      <c r="AX1409">
        <v>60.099998474121094</v>
      </c>
      <c r="AZ1409">
        <v>1817.041259765625</v>
      </c>
      <c r="BA1409">
        <v>2310.51025390625</v>
      </c>
      <c r="BB1409">
        <v>2168.27392578125</v>
      </c>
      <c r="BI1409" s="3">
        <v>68603.3984375</v>
      </c>
      <c r="BJ1409" s="3">
        <v>69365.703125</v>
      </c>
      <c r="BK1409" s="3">
        <v>70875</v>
      </c>
      <c r="BT1409" s="3">
        <v>355309.1875</v>
      </c>
    </row>
    <row r="1410" spans="1:72" x14ac:dyDescent="0.25">
      <c r="A1410">
        <v>2383.044921875</v>
      </c>
      <c r="B1410">
        <v>1800.1839599609375</v>
      </c>
      <c r="C1410">
        <v>463.6611328125</v>
      </c>
      <c r="D1410">
        <v>648.2027587890625</v>
      </c>
      <c r="E1410">
        <v>1086.5780029296875</v>
      </c>
      <c r="F1410">
        <v>1072.1097412109375</v>
      </c>
      <c r="G1410">
        <v>2153.761962890625</v>
      </c>
      <c r="H1410">
        <v>1064.99658203125</v>
      </c>
      <c r="I1410">
        <v>2060.057373046875</v>
      </c>
      <c r="AA1410">
        <v>70251.296875</v>
      </c>
      <c r="AB1410">
        <v>69646.203125</v>
      </c>
      <c r="AC1410">
        <v>355309.1875</v>
      </c>
      <c r="AD1410">
        <v>167159.703125</v>
      </c>
      <c r="AE1410">
        <v>72603.6015625</v>
      </c>
      <c r="AF1410">
        <v>167159.703125</v>
      </c>
      <c r="AG1410">
        <v>70741.796875</v>
      </c>
      <c r="AH1410">
        <v>167159.703125</v>
      </c>
      <c r="AI1410">
        <v>72603.6015625</v>
      </c>
      <c r="AS1410">
        <v>10.800000190734863</v>
      </c>
      <c r="AT1410">
        <v>230.39999389648437</v>
      </c>
      <c r="AU1410">
        <v>12.600000381469727</v>
      </c>
      <c r="AV1410">
        <v>34.299999237060547</v>
      </c>
      <c r="AW1410">
        <v>13.5</v>
      </c>
      <c r="AX1410">
        <v>64.800003051757812</v>
      </c>
      <c r="AZ1410">
        <v>1800.1839599609375</v>
      </c>
      <c r="BA1410">
        <v>2153.761962890625</v>
      </c>
      <c r="BB1410">
        <v>2060.057373046875</v>
      </c>
      <c r="BI1410" s="3">
        <v>69646.203125</v>
      </c>
      <c r="BJ1410" s="3">
        <v>70741.796875</v>
      </c>
      <c r="BK1410" s="3">
        <v>72603.6015625</v>
      </c>
      <c r="BT1410" s="3">
        <v>355309.1875</v>
      </c>
    </row>
    <row r="1411" spans="1:72" x14ac:dyDescent="0.25">
      <c r="A1411">
        <v>2224.3740234375</v>
      </c>
      <c r="B1411">
        <v>1795.9281005859375</v>
      </c>
      <c r="C1411">
        <v>491.556396484375</v>
      </c>
      <c r="D1411">
        <v>631.49365234375</v>
      </c>
      <c r="E1411">
        <v>1027.653076171875</v>
      </c>
      <c r="F1411">
        <v>1065.7933349609375</v>
      </c>
      <c r="G1411">
        <v>2115.073486328125</v>
      </c>
      <c r="H1411">
        <v>1063.7281494140625</v>
      </c>
      <c r="I1411">
        <v>2170.205810546875</v>
      </c>
      <c r="AA1411">
        <v>75163.796875</v>
      </c>
      <c r="AB1411">
        <v>70560</v>
      </c>
      <c r="AC1411">
        <v>355309.1875</v>
      </c>
      <c r="AD1411">
        <v>167159.703125</v>
      </c>
      <c r="AE1411">
        <v>74282.3984375</v>
      </c>
      <c r="AF1411">
        <v>167159.703125</v>
      </c>
      <c r="AG1411">
        <v>72138.6015625</v>
      </c>
      <c r="AH1411">
        <v>167159.703125</v>
      </c>
      <c r="AI1411">
        <v>74282.3984375</v>
      </c>
      <c r="AS1411">
        <v>11.300000190734863</v>
      </c>
      <c r="AT1411">
        <v>230.39999389648437</v>
      </c>
      <c r="AU1411">
        <v>12.600000381469727</v>
      </c>
      <c r="AV1411">
        <v>33.299999237060547</v>
      </c>
      <c r="AW1411">
        <v>13.5</v>
      </c>
      <c r="AX1411">
        <v>67.199996948242187</v>
      </c>
      <c r="AZ1411">
        <v>1795.9281005859375</v>
      </c>
      <c r="BA1411">
        <v>2115.073486328125</v>
      </c>
      <c r="BB1411">
        <v>2170.205810546875</v>
      </c>
      <c r="BI1411" s="3">
        <v>70560</v>
      </c>
      <c r="BJ1411" s="3">
        <v>72138.6015625</v>
      </c>
      <c r="BK1411" s="3">
        <v>74282.3984375</v>
      </c>
      <c r="BT1411" s="3">
        <v>355309.1875</v>
      </c>
    </row>
    <row r="1412" spans="1:72" x14ac:dyDescent="0.25">
      <c r="A1412">
        <v>2121.9365234375</v>
      </c>
      <c r="B1412">
        <v>1889.1644287109375</v>
      </c>
      <c r="C1412">
        <v>435.6201171875</v>
      </c>
      <c r="D1412">
        <v>659.90325927734375</v>
      </c>
      <c r="E1412">
        <v>1003.0472412109375</v>
      </c>
      <c r="F1412">
        <v>1072.772216796875</v>
      </c>
      <c r="G1412">
        <v>1949.0609130859375</v>
      </c>
      <c r="H1412">
        <v>1065.295166015625</v>
      </c>
      <c r="I1412">
        <v>1991.0902099609375</v>
      </c>
      <c r="AA1412">
        <v>79093.796875</v>
      </c>
      <c r="AB1412">
        <v>71768.3984375</v>
      </c>
      <c r="AC1412">
        <v>355309.1875</v>
      </c>
      <c r="AD1412">
        <v>167159.703125</v>
      </c>
      <c r="AE1412">
        <v>79296.6015625</v>
      </c>
      <c r="AF1412">
        <v>167159.703125</v>
      </c>
      <c r="AG1412">
        <v>77152.796875</v>
      </c>
      <c r="AH1412">
        <v>167159.703125</v>
      </c>
      <c r="AI1412">
        <v>79296.6015625</v>
      </c>
      <c r="AS1412">
        <v>11.699999809265137</v>
      </c>
      <c r="AT1412">
        <v>230.39999389648437</v>
      </c>
      <c r="AU1412">
        <v>12.600000381469727</v>
      </c>
      <c r="AV1412">
        <v>34.099998474121094</v>
      </c>
      <c r="AW1412">
        <v>13.5</v>
      </c>
      <c r="AX1412">
        <v>69.199996948242188</v>
      </c>
      <c r="AZ1412">
        <v>1889.1644287109375</v>
      </c>
      <c r="BA1412">
        <v>1949.0609130859375</v>
      </c>
      <c r="BB1412">
        <v>1991.0902099609375</v>
      </c>
      <c r="BI1412" s="3">
        <v>71768.3984375</v>
      </c>
      <c r="BJ1412" s="3">
        <v>77152.796875</v>
      </c>
      <c r="BK1412" s="3">
        <v>79296.6015625</v>
      </c>
      <c r="BT1412" s="3">
        <v>355309.1875</v>
      </c>
    </row>
    <row r="1413" spans="1:72" x14ac:dyDescent="0.25">
      <c r="A1413">
        <v>2101.058837890625</v>
      </c>
      <c r="B1413">
        <v>1839.860107421875</v>
      </c>
      <c r="C1413">
        <v>493.510498046875</v>
      </c>
      <c r="D1413">
        <v>652.2052001953125</v>
      </c>
      <c r="E1413">
        <v>962.06427001953125</v>
      </c>
      <c r="F1413">
        <v>1059.3668212890625</v>
      </c>
      <c r="G1413">
        <v>1870.922607421875</v>
      </c>
      <c r="H1413">
        <v>1089.5927734375</v>
      </c>
      <c r="I1413">
        <v>1910.934814453125</v>
      </c>
      <c r="AA1413">
        <v>79093.796875</v>
      </c>
      <c r="AB1413">
        <v>70664.3984375</v>
      </c>
      <c r="AC1413">
        <v>355309.1875</v>
      </c>
      <c r="AD1413">
        <v>167159.703125</v>
      </c>
      <c r="AE1413">
        <v>84318</v>
      </c>
      <c r="AF1413">
        <v>167159.703125</v>
      </c>
      <c r="AG1413">
        <v>82174.203125</v>
      </c>
      <c r="AH1413">
        <v>167159.703125</v>
      </c>
      <c r="AI1413">
        <v>84318</v>
      </c>
      <c r="AS1413">
        <v>11.699999809265137</v>
      </c>
      <c r="AT1413">
        <v>230.39999389648437</v>
      </c>
      <c r="AU1413">
        <v>12.600000381469727</v>
      </c>
      <c r="AV1413">
        <v>35.599998474121094</v>
      </c>
      <c r="AW1413">
        <v>13.5</v>
      </c>
      <c r="AX1413">
        <v>70.699996948242187</v>
      </c>
      <c r="AZ1413">
        <v>1839.860107421875</v>
      </c>
      <c r="BA1413">
        <v>1870.922607421875</v>
      </c>
      <c r="BB1413">
        <v>1910.934814453125</v>
      </c>
      <c r="BI1413" s="3">
        <v>70664.3984375</v>
      </c>
      <c r="BJ1413" s="3">
        <v>82174.203125</v>
      </c>
      <c r="BK1413" s="3">
        <v>84318</v>
      </c>
      <c r="BT1413" s="3">
        <v>355309.1875</v>
      </c>
    </row>
    <row r="1414" spans="1:72" x14ac:dyDescent="0.25">
      <c r="A1414">
        <v>2114.533447265625</v>
      </c>
      <c r="B1414">
        <v>1718.570556640625</v>
      </c>
      <c r="C1414">
        <v>457.54971313476562</v>
      </c>
      <c r="D1414">
        <v>658.170654296875</v>
      </c>
      <c r="E1414">
        <v>951.8505859375</v>
      </c>
      <c r="F1414">
        <v>1081.4901123046875</v>
      </c>
      <c r="G1414">
        <v>1835.8382568359375</v>
      </c>
      <c r="H1414">
        <v>1079.75048828125</v>
      </c>
      <c r="I1414">
        <v>1858.2034912109375</v>
      </c>
      <c r="AA1414">
        <v>79093.796875</v>
      </c>
      <c r="AB1414">
        <v>73019.1015625</v>
      </c>
      <c r="AC1414">
        <v>355309.1875</v>
      </c>
      <c r="AD1414">
        <v>167159.703125</v>
      </c>
      <c r="AE1414">
        <v>84952.796875</v>
      </c>
      <c r="AF1414">
        <v>167159.703125</v>
      </c>
      <c r="AG1414">
        <v>82809</v>
      </c>
      <c r="AH1414">
        <v>167159.703125</v>
      </c>
      <c r="AI1414">
        <v>84952.796875</v>
      </c>
      <c r="AS1414">
        <v>11.699999809265137</v>
      </c>
      <c r="AT1414">
        <v>230.39999389648437</v>
      </c>
      <c r="AU1414">
        <v>12.600000381469727</v>
      </c>
      <c r="AV1414">
        <v>36</v>
      </c>
      <c r="AW1414">
        <v>13.5</v>
      </c>
      <c r="AX1414">
        <v>71.099998474121094</v>
      </c>
      <c r="AZ1414">
        <v>1718.570556640625</v>
      </c>
      <c r="BA1414">
        <v>1835.8382568359375</v>
      </c>
      <c r="BB1414">
        <v>1858.2034912109375</v>
      </c>
      <c r="BI1414" s="3">
        <v>73019.1015625</v>
      </c>
      <c r="BJ1414" s="3">
        <v>82809</v>
      </c>
      <c r="BK1414" s="3">
        <v>84952.796875</v>
      </c>
      <c r="BT1414" s="3">
        <v>355309.1875</v>
      </c>
    </row>
    <row r="1415" spans="1:72" x14ac:dyDescent="0.25">
      <c r="A1415">
        <v>2066.284912109375</v>
      </c>
      <c r="B1415">
        <v>1779.4320068359375</v>
      </c>
      <c r="C1415">
        <v>469.93243408203125</v>
      </c>
      <c r="D1415">
        <v>655.22857666015625</v>
      </c>
      <c r="E1415">
        <v>893.9547119140625</v>
      </c>
      <c r="F1415">
        <v>1075.9842529296875</v>
      </c>
      <c r="G1415">
        <v>1845.4482421875</v>
      </c>
      <c r="H1415">
        <v>1048.9566650390625</v>
      </c>
      <c r="I1415">
        <v>1840.1656494140625</v>
      </c>
      <c r="AA1415">
        <v>79512.6015625</v>
      </c>
      <c r="AB1415">
        <v>70558.5</v>
      </c>
      <c r="AC1415">
        <v>355309.1875</v>
      </c>
      <c r="AD1415">
        <v>166157.703125</v>
      </c>
      <c r="AE1415">
        <v>84645</v>
      </c>
      <c r="AF1415">
        <v>166157.703125</v>
      </c>
      <c r="AG1415">
        <v>82501.203125</v>
      </c>
      <c r="AH1415">
        <v>166157.703125</v>
      </c>
      <c r="AI1415">
        <v>84645</v>
      </c>
      <c r="AS1415">
        <v>11.899999618530273</v>
      </c>
      <c r="AT1415">
        <v>230.39999389648437</v>
      </c>
      <c r="AU1415">
        <v>12.399999618530273</v>
      </c>
      <c r="AV1415">
        <v>35.200000762939453</v>
      </c>
      <c r="AW1415">
        <v>13.5</v>
      </c>
      <c r="AX1415">
        <v>71.400001525878906</v>
      </c>
      <c r="AZ1415">
        <v>1779.4320068359375</v>
      </c>
      <c r="BA1415">
        <v>1845.4482421875</v>
      </c>
      <c r="BB1415">
        <v>1840.1656494140625</v>
      </c>
      <c r="BI1415" s="3">
        <v>70558.5</v>
      </c>
      <c r="BJ1415" s="3">
        <v>82501.203125</v>
      </c>
      <c r="BK1415" s="3">
        <v>84645</v>
      </c>
      <c r="BT1415" s="3">
        <v>355309.1875</v>
      </c>
    </row>
    <row r="1416" spans="1:72" x14ac:dyDescent="0.25">
      <c r="A1416">
        <v>2113.601318359375</v>
      </c>
      <c r="B1416">
        <v>1781.046630859375</v>
      </c>
      <c r="C1416">
        <v>471.66815185546875</v>
      </c>
      <c r="D1416">
        <v>620.23272705078125</v>
      </c>
      <c r="E1416">
        <v>937.0592041015625</v>
      </c>
      <c r="F1416">
        <v>1028.4072265625</v>
      </c>
      <c r="G1416">
        <v>1904.0697021484375</v>
      </c>
      <c r="H1416">
        <v>1010.1472778320312</v>
      </c>
      <c r="I1416">
        <v>1809.555908203125</v>
      </c>
      <c r="AA1416">
        <v>80978.3984375</v>
      </c>
      <c r="AB1416">
        <v>70475.3984375</v>
      </c>
      <c r="AC1416">
        <v>355309.1875</v>
      </c>
      <c r="AD1416">
        <v>173002.203125</v>
      </c>
      <c r="AE1416">
        <v>85722.296875</v>
      </c>
      <c r="AF1416">
        <v>173002.203125</v>
      </c>
      <c r="AG1416">
        <v>83578.5</v>
      </c>
      <c r="AH1416">
        <v>173002.203125</v>
      </c>
      <c r="AI1416">
        <v>85722.296875</v>
      </c>
      <c r="AS1416">
        <v>12.600000381469727</v>
      </c>
      <c r="AT1416">
        <v>230.39999389648437</v>
      </c>
      <c r="AU1416">
        <v>13</v>
      </c>
      <c r="AV1416">
        <v>35.299999237060547</v>
      </c>
      <c r="AW1416">
        <v>14.800000190734863</v>
      </c>
      <c r="AX1416">
        <v>72.199996948242188</v>
      </c>
      <c r="AZ1416">
        <v>1781.046630859375</v>
      </c>
      <c r="BA1416">
        <v>1904.0697021484375</v>
      </c>
      <c r="BB1416">
        <v>1809.555908203125</v>
      </c>
      <c r="BI1416" s="3">
        <v>70475.3984375</v>
      </c>
      <c r="BJ1416" s="3">
        <v>83578.5</v>
      </c>
      <c r="BK1416" s="3">
        <v>85722.296875</v>
      </c>
      <c r="BT1416" s="3">
        <v>355309.1875</v>
      </c>
    </row>
    <row r="1417" spans="1:72" x14ac:dyDescent="0.25">
      <c r="A1417">
        <v>2088.263671875</v>
      </c>
      <c r="B1417">
        <v>1840.405517578125</v>
      </c>
      <c r="C1417">
        <v>478.82550048828125</v>
      </c>
      <c r="D1417">
        <v>567.1964111328125</v>
      </c>
      <c r="E1417">
        <v>895.13848876953125</v>
      </c>
      <c r="F1417">
        <v>998.45623779296875</v>
      </c>
      <c r="G1417">
        <v>1840.177978515625</v>
      </c>
      <c r="H1417">
        <v>984.13360595703125</v>
      </c>
      <c r="I1417">
        <v>1815.0501708984375</v>
      </c>
      <c r="AA1417">
        <v>81812.3984375</v>
      </c>
      <c r="AB1417">
        <v>70867.5</v>
      </c>
      <c r="AC1417">
        <v>355309.1875</v>
      </c>
      <c r="AD1417">
        <v>185760</v>
      </c>
      <c r="AE1417">
        <v>88514.1015625</v>
      </c>
      <c r="AF1417">
        <v>185760</v>
      </c>
      <c r="AG1417">
        <v>86370.296875</v>
      </c>
      <c r="AH1417">
        <v>185760</v>
      </c>
      <c r="AI1417">
        <v>88514.1015625</v>
      </c>
      <c r="AS1417">
        <v>12.800000190734863</v>
      </c>
      <c r="AT1417">
        <v>230.39999389648437</v>
      </c>
      <c r="AU1417">
        <v>14.399999618530273</v>
      </c>
      <c r="AV1417">
        <v>37.799999237060547</v>
      </c>
      <c r="AW1417">
        <v>16.200000762939453</v>
      </c>
      <c r="AX1417">
        <v>76.5</v>
      </c>
      <c r="AZ1417">
        <v>1840.405517578125</v>
      </c>
      <c r="BA1417">
        <v>1840.177978515625</v>
      </c>
      <c r="BB1417">
        <v>1815.0501708984375</v>
      </c>
      <c r="BI1417" s="3">
        <v>70867.5</v>
      </c>
      <c r="BJ1417" s="3">
        <v>86370.296875</v>
      </c>
      <c r="BK1417" s="3">
        <v>88514.1015625</v>
      </c>
      <c r="BT1417" s="3">
        <v>355309.1875</v>
      </c>
    </row>
    <row r="1418" spans="1:72" x14ac:dyDescent="0.25">
      <c r="A1418">
        <v>2050.23681640625</v>
      </c>
      <c r="B1418">
        <v>1887.8707275390625</v>
      </c>
      <c r="C1418">
        <v>470.554443359375</v>
      </c>
      <c r="D1418">
        <v>589.13702392578125</v>
      </c>
      <c r="E1418">
        <v>880.83856201171875</v>
      </c>
      <c r="F1418">
        <v>965.55157470703125</v>
      </c>
      <c r="G1418">
        <v>1839.066162109375</v>
      </c>
      <c r="H1418">
        <v>963.2696533203125</v>
      </c>
      <c r="I1418">
        <v>1780.3802490234375</v>
      </c>
      <c r="AA1418">
        <v>84731.3984375</v>
      </c>
      <c r="AB1418">
        <v>71946.8984375</v>
      </c>
      <c r="AC1418">
        <v>355309.1875</v>
      </c>
      <c r="AD1418">
        <v>185760</v>
      </c>
      <c r="AE1418">
        <v>90059.703125</v>
      </c>
      <c r="AF1418">
        <v>185760</v>
      </c>
      <c r="AG1418">
        <v>87915.8984375</v>
      </c>
      <c r="AH1418">
        <v>185760</v>
      </c>
      <c r="AI1418">
        <v>90059.703125</v>
      </c>
      <c r="AS1418">
        <v>13.5</v>
      </c>
      <c r="AT1418">
        <v>230.39999389648437</v>
      </c>
      <c r="AU1418">
        <v>14.399999618530273</v>
      </c>
      <c r="AV1418">
        <v>39.599998474121094</v>
      </c>
      <c r="AW1418">
        <v>16.200000762939453</v>
      </c>
      <c r="AX1418">
        <v>79.099998474121094</v>
      </c>
      <c r="AZ1418">
        <v>1887.8707275390625</v>
      </c>
      <c r="BA1418">
        <v>1839.066162109375</v>
      </c>
      <c r="BB1418">
        <v>1780.3802490234375</v>
      </c>
      <c r="BI1418" s="3">
        <v>71946.8984375</v>
      </c>
      <c r="BJ1418" s="3">
        <v>87915.8984375</v>
      </c>
      <c r="BK1418" s="3">
        <v>90059.703125</v>
      </c>
      <c r="BT1418" s="3">
        <v>355309.1875</v>
      </c>
    </row>
    <row r="1419" spans="1:72" x14ac:dyDescent="0.25">
      <c r="A1419">
        <v>1992.4595947265625</v>
      </c>
      <c r="B1419">
        <v>1811.714599609375</v>
      </c>
      <c r="C1419">
        <v>473.53573608398437</v>
      </c>
      <c r="D1419">
        <v>561.5272216796875</v>
      </c>
      <c r="E1419">
        <v>865.2215576171875</v>
      </c>
      <c r="F1419">
        <v>957.4923095703125</v>
      </c>
      <c r="G1419">
        <v>1869.9547119140625</v>
      </c>
      <c r="H1419">
        <v>926.6322021484375</v>
      </c>
      <c r="I1419">
        <v>1762.8160400390625</v>
      </c>
      <c r="AA1419">
        <v>84731.3984375</v>
      </c>
      <c r="AB1419">
        <v>73667.1015625</v>
      </c>
      <c r="AC1419">
        <v>355309.1875</v>
      </c>
      <c r="AD1419">
        <v>187902</v>
      </c>
      <c r="AE1419">
        <v>91627.5</v>
      </c>
      <c r="AF1419">
        <v>187902</v>
      </c>
      <c r="AG1419">
        <v>89483.703125</v>
      </c>
      <c r="AH1419">
        <v>187902</v>
      </c>
      <c r="AI1419">
        <v>91627.5</v>
      </c>
      <c r="AS1419">
        <v>13.5</v>
      </c>
      <c r="AT1419">
        <v>230.39999389648437</v>
      </c>
      <c r="AU1419">
        <v>14.800000190734863</v>
      </c>
      <c r="AV1419">
        <v>41.099998474121094</v>
      </c>
      <c r="AW1419">
        <v>16.600000381469727</v>
      </c>
      <c r="AX1419">
        <v>81.099998474121094</v>
      </c>
      <c r="AZ1419">
        <v>1811.714599609375</v>
      </c>
      <c r="BA1419">
        <v>1869.9547119140625</v>
      </c>
      <c r="BB1419">
        <v>1762.8160400390625</v>
      </c>
      <c r="BI1419" s="3">
        <v>73667.1015625</v>
      </c>
      <c r="BJ1419" s="3">
        <v>89483.703125</v>
      </c>
      <c r="BK1419" s="3">
        <v>91627.5</v>
      </c>
      <c r="BT1419" s="3">
        <v>355309.1875</v>
      </c>
    </row>
    <row r="1420" spans="1:72" x14ac:dyDescent="0.25">
      <c r="A1420">
        <v>2037.4410400390625</v>
      </c>
      <c r="B1420">
        <v>1761.7396240234375</v>
      </c>
      <c r="C1420">
        <v>476.59130859375</v>
      </c>
      <c r="D1420">
        <v>568.68939208984375</v>
      </c>
      <c r="E1420">
        <v>846.58624267578125</v>
      </c>
      <c r="F1420">
        <v>934.08331298828125</v>
      </c>
      <c r="G1420">
        <v>1782.436767578125</v>
      </c>
      <c r="H1420">
        <v>947.4793701171875</v>
      </c>
      <c r="I1420">
        <v>1749.516357421875</v>
      </c>
      <c r="AA1420">
        <v>84731.3984375</v>
      </c>
      <c r="AB1420">
        <v>76204.5</v>
      </c>
      <c r="AC1420">
        <v>355309.1875</v>
      </c>
      <c r="AD1420">
        <v>190579.5</v>
      </c>
      <c r="AE1420">
        <v>93048.6015625</v>
      </c>
      <c r="AF1420">
        <v>190579.5</v>
      </c>
      <c r="AG1420">
        <v>90904.796875</v>
      </c>
      <c r="AH1420">
        <v>190579.5</v>
      </c>
      <c r="AI1420">
        <v>93048.6015625</v>
      </c>
      <c r="AS1420">
        <v>13.5</v>
      </c>
      <c r="AT1420">
        <v>230.39999389648437</v>
      </c>
      <c r="AU1420">
        <v>15.300000190734863</v>
      </c>
      <c r="AV1420">
        <v>43</v>
      </c>
      <c r="AW1420">
        <v>17.799999237060547</v>
      </c>
      <c r="AX1420">
        <v>84.800003051757813</v>
      </c>
      <c r="AZ1420">
        <v>1761.7396240234375</v>
      </c>
      <c r="BA1420">
        <v>1782.436767578125</v>
      </c>
      <c r="BB1420">
        <v>1749.516357421875</v>
      </c>
      <c r="BI1420" s="3">
        <v>76204.5</v>
      </c>
      <c r="BJ1420" s="3">
        <v>90904.796875</v>
      </c>
      <c r="BK1420" s="3">
        <v>93048.6015625</v>
      </c>
      <c r="BT1420" s="3">
        <v>355309.1875</v>
      </c>
    </row>
    <row r="1421" spans="1:72" x14ac:dyDescent="0.25">
      <c r="A1421">
        <v>2031.6494140625</v>
      </c>
      <c r="B1421">
        <v>1556.5709228515625</v>
      </c>
      <c r="C1421">
        <v>472.65853881835937</v>
      </c>
      <c r="D1421">
        <v>561.1578369140625</v>
      </c>
      <c r="E1421">
        <v>871.5843505859375</v>
      </c>
      <c r="F1421">
        <v>919.6578369140625</v>
      </c>
      <c r="G1421">
        <v>1840.9622802734375</v>
      </c>
      <c r="H1421">
        <v>949.8240966796875</v>
      </c>
      <c r="I1421">
        <v>1759.7965087890625</v>
      </c>
      <c r="AA1421">
        <v>84731.3984375</v>
      </c>
      <c r="AB1421">
        <v>80257.5</v>
      </c>
      <c r="AC1421">
        <v>355309.1875</v>
      </c>
      <c r="AD1421">
        <v>190579.5</v>
      </c>
      <c r="AE1421">
        <v>93069</v>
      </c>
      <c r="AF1421">
        <v>190579.5</v>
      </c>
      <c r="AG1421">
        <v>90925.203125</v>
      </c>
      <c r="AH1421">
        <v>190579.5</v>
      </c>
      <c r="AI1421">
        <v>93069</v>
      </c>
      <c r="AS1421">
        <v>13.5</v>
      </c>
      <c r="AT1421">
        <v>230.39999389648437</v>
      </c>
      <c r="AU1421">
        <v>15.300000190734863</v>
      </c>
      <c r="AV1421">
        <v>43.200000762939453</v>
      </c>
      <c r="AW1421">
        <v>18</v>
      </c>
      <c r="AX1421">
        <v>85.5</v>
      </c>
      <c r="AZ1421">
        <v>1556.5709228515625</v>
      </c>
      <c r="BA1421">
        <v>1840.9622802734375</v>
      </c>
      <c r="BB1421">
        <v>1759.7965087890625</v>
      </c>
      <c r="BI1421" s="3">
        <v>80257.5</v>
      </c>
      <c r="BJ1421" s="3">
        <v>90925.203125</v>
      </c>
      <c r="BK1421" s="3">
        <v>93069</v>
      </c>
      <c r="BT1421" s="3">
        <v>355309.1875</v>
      </c>
    </row>
    <row r="1422" spans="1:72" x14ac:dyDescent="0.25">
      <c r="A1422">
        <v>1962.221435546875</v>
      </c>
      <c r="B1422">
        <v>1603.249755859375</v>
      </c>
      <c r="C1422">
        <v>481.88092041015625</v>
      </c>
      <c r="D1422">
        <v>569.97979736328125</v>
      </c>
      <c r="E1422">
        <v>898.75750732421875</v>
      </c>
      <c r="F1422">
        <v>953.78692626953125</v>
      </c>
      <c r="G1422">
        <v>1860.194091796875</v>
      </c>
      <c r="H1422">
        <v>947.4442138671875</v>
      </c>
      <c r="I1422">
        <v>1780.7666015625</v>
      </c>
      <c r="AA1422">
        <v>84731.3984375</v>
      </c>
      <c r="AB1422">
        <v>84965.703125</v>
      </c>
      <c r="AC1422">
        <v>355309.1875</v>
      </c>
      <c r="AD1422">
        <v>190579.5</v>
      </c>
      <c r="AE1422">
        <v>90554.703125</v>
      </c>
      <c r="AF1422">
        <v>190579.5</v>
      </c>
      <c r="AG1422">
        <v>88410.8984375</v>
      </c>
      <c r="AH1422">
        <v>190579.5</v>
      </c>
      <c r="AI1422">
        <v>90554.703125</v>
      </c>
      <c r="AS1422">
        <v>13.5</v>
      </c>
      <c r="AT1422">
        <v>230.39999389648437</v>
      </c>
      <c r="AU1422">
        <v>15.300000190734863</v>
      </c>
      <c r="AV1422">
        <v>41.599998474121094</v>
      </c>
      <c r="AW1422">
        <v>18</v>
      </c>
      <c r="AX1422">
        <v>83.900001525878906</v>
      </c>
      <c r="AZ1422">
        <v>1603.249755859375</v>
      </c>
      <c r="BA1422">
        <v>1860.194091796875</v>
      </c>
      <c r="BB1422">
        <v>1780.7666015625</v>
      </c>
      <c r="BI1422" s="3">
        <v>84965.703125</v>
      </c>
      <c r="BJ1422" s="3">
        <v>88410.8984375</v>
      </c>
      <c r="BK1422" s="3">
        <v>90554.703125</v>
      </c>
      <c r="BT1422" s="3">
        <v>355309.1875</v>
      </c>
    </row>
    <row r="1423" spans="1:72" x14ac:dyDescent="0.25">
      <c r="A1423">
        <v>2117.407958984375</v>
      </c>
      <c r="B1423">
        <v>1583.802001953125</v>
      </c>
      <c r="C1423">
        <v>485.35791015625</v>
      </c>
      <c r="D1423">
        <v>559.06243896484375</v>
      </c>
      <c r="E1423">
        <v>938.7069091796875</v>
      </c>
      <c r="F1423">
        <v>923.1529541015625</v>
      </c>
      <c r="G1423">
        <v>1918.7847900390625</v>
      </c>
      <c r="H1423">
        <v>956.18377685546875</v>
      </c>
      <c r="I1423">
        <v>1835.419921875</v>
      </c>
      <c r="AA1423">
        <v>80411.3984375</v>
      </c>
      <c r="AB1423">
        <v>83916</v>
      </c>
      <c r="AC1423">
        <v>355309.1875</v>
      </c>
      <c r="AD1423">
        <v>190579.5</v>
      </c>
      <c r="AE1423">
        <v>88743.6015625</v>
      </c>
      <c r="AF1423">
        <v>190579.5</v>
      </c>
      <c r="AG1423">
        <v>86599.796875</v>
      </c>
      <c r="AH1423">
        <v>190579.5</v>
      </c>
      <c r="AI1423">
        <v>88743.6015625</v>
      </c>
      <c r="AS1423">
        <v>12.600000381469727</v>
      </c>
      <c r="AT1423">
        <v>230.39999389648437</v>
      </c>
      <c r="AU1423">
        <v>15.300000190734863</v>
      </c>
      <c r="AV1423">
        <v>40.5</v>
      </c>
      <c r="AW1423">
        <v>18</v>
      </c>
      <c r="AX1423">
        <v>81.900001525878906</v>
      </c>
      <c r="AZ1423">
        <v>1583.802001953125</v>
      </c>
      <c r="BA1423">
        <v>1918.7847900390625</v>
      </c>
      <c r="BB1423">
        <v>1835.419921875</v>
      </c>
      <c r="BI1423" s="3">
        <v>83916</v>
      </c>
      <c r="BJ1423" s="3">
        <v>86599.796875</v>
      </c>
      <c r="BK1423" s="3">
        <v>88743.6015625</v>
      </c>
      <c r="BT1423" s="3">
        <v>355309.1875</v>
      </c>
    </row>
    <row r="1424" spans="1:72" x14ac:dyDescent="0.25">
      <c r="A1424">
        <v>2082.87646484375</v>
      </c>
      <c r="B1424">
        <v>1577.634521484375</v>
      </c>
      <c r="C1424">
        <v>478.34286499023437</v>
      </c>
      <c r="D1424">
        <v>571.0556640625</v>
      </c>
      <c r="E1424">
        <v>876.6805419921875</v>
      </c>
      <c r="F1424">
        <v>941.47381591796875</v>
      </c>
      <c r="G1424">
        <v>1900.3892822265625</v>
      </c>
      <c r="H1424">
        <v>938.6865234375</v>
      </c>
      <c r="I1424">
        <v>1781.923095703125</v>
      </c>
      <c r="AA1424">
        <v>80411.3984375</v>
      </c>
      <c r="AB1424">
        <v>83916</v>
      </c>
      <c r="AC1424">
        <v>355309.1875</v>
      </c>
      <c r="AD1424">
        <v>190579.5</v>
      </c>
      <c r="AE1424">
        <v>88743.6015625</v>
      </c>
      <c r="AF1424">
        <v>190579.5</v>
      </c>
      <c r="AG1424">
        <v>86599.796875</v>
      </c>
      <c r="AH1424">
        <v>190579.5</v>
      </c>
      <c r="AI1424">
        <v>88743.6015625</v>
      </c>
      <c r="AS1424">
        <v>12.600000381469727</v>
      </c>
      <c r="AT1424">
        <v>230.39999389648437</v>
      </c>
      <c r="AU1424">
        <v>15.300000190734863</v>
      </c>
      <c r="AV1424">
        <v>40.5</v>
      </c>
      <c r="AW1424">
        <v>18</v>
      </c>
      <c r="AX1424">
        <v>81.900001525878906</v>
      </c>
      <c r="AZ1424">
        <v>1577.634521484375</v>
      </c>
      <c r="BA1424">
        <v>1900.3892822265625</v>
      </c>
      <c r="BB1424">
        <v>1781.923095703125</v>
      </c>
      <c r="BI1424" s="3">
        <v>83916</v>
      </c>
      <c r="BJ1424" s="3">
        <v>86599.796875</v>
      </c>
      <c r="BK1424" s="3">
        <v>88743.6015625</v>
      </c>
      <c r="BT1424" s="3">
        <v>355309.1875</v>
      </c>
    </row>
    <row r="1425" spans="1:72" x14ac:dyDescent="0.25">
      <c r="A1425">
        <v>2124.357177734375</v>
      </c>
      <c r="B1425">
        <v>1592.2230224609375</v>
      </c>
      <c r="C1425">
        <v>469.01113891601562</v>
      </c>
      <c r="D1425">
        <v>572.6434326171875</v>
      </c>
      <c r="E1425">
        <v>875.2447509765625</v>
      </c>
      <c r="F1425">
        <v>959.3468017578125</v>
      </c>
      <c r="G1425">
        <v>1896.405029296875</v>
      </c>
      <c r="H1425">
        <v>940.37274169921875</v>
      </c>
      <c r="I1425">
        <v>1653.495361328125</v>
      </c>
      <c r="AA1425">
        <v>81238.203125</v>
      </c>
      <c r="AB1425">
        <v>84215.3984375</v>
      </c>
      <c r="AC1425">
        <v>355309.1875</v>
      </c>
      <c r="AD1425">
        <v>190579.5</v>
      </c>
      <c r="AE1425">
        <v>88743.6015625</v>
      </c>
      <c r="AF1425">
        <v>190579.5</v>
      </c>
      <c r="AG1425">
        <v>86599.796875</v>
      </c>
      <c r="AH1425">
        <v>190579.5</v>
      </c>
      <c r="AI1425">
        <v>88743.6015625</v>
      </c>
      <c r="AS1425">
        <v>12.699999809265137</v>
      </c>
      <c r="AT1425">
        <v>230.39999389648437</v>
      </c>
      <c r="AU1425">
        <v>15.300000190734863</v>
      </c>
      <c r="AV1425">
        <v>40.5</v>
      </c>
      <c r="AW1425">
        <v>18</v>
      </c>
      <c r="AX1425">
        <v>81.900001525878906</v>
      </c>
      <c r="AZ1425">
        <v>1592.2230224609375</v>
      </c>
      <c r="BA1425">
        <v>1896.405029296875</v>
      </c>
      <c r="BB1425">
        <v>1653.495361328125</v>
      </c>
      <c r="BI1425" s="3">
        <v>84215.3984375</v>
      </c>
      <c r="BJ1425" s="3">
        <v>86599.796875</v>
      </c>
      <c r="BK1425" s="3">
        <v>88743.6015625</v>
      </c>
      <c r="BT1425" s="3">
        <v>355309.1875</v>
      </c>
    </row>
    <row r="1426" spans="1:72" x14ac:dyDescent="0.25">
      <c r="A1426">
        <v>1883.6409912109375</v>
      </c>
      <c r="B1426">
        <v>1565.982177734375</v>
      </c>
      <c r="C1426">
        <v>486.60873413085937</v>
      </c>
      <c r="D1426">
        <v>572.0498046875</v>
      </c>
      <c r="E1426">
        <v>827.4820556640625</v>
      </c>
      <c r="F1426">
        <v>941.05615234375</v>
      </c>
      <c r="G1426">
        <v>1846.7164306640625</v>
      </c>
      <c r="H1426">
        <v>969.6646728515625</v>
      </c>
      <c r="I1426">
        <v>1700.2464599609375</v>
      </c>
      <c r="AA1426">
        <v>89351.1015625</v>
      </c>
      <c r="AB1426">
        <v>86503.203125</v>
      </c>
      <c r="AC1426">
        <v>355309.1875</v>
      </c>
      <c r="AD1426">
        <v>190579.5</v>
      </c>
      <c r="AE1426">
        <v>93785.3984375</v>
      </c>
      <c r="AF1426">
        <v>190579.5</v>
      </c>
      <c r="AG1426">
        <v>91641.6015625</v>
      </c>
      <c r="AH1426">
        <v>190579.5</v>
      </c>
      <c r="AI1426">
        <v>93785.3984375</v>
      </c>
      <c r="AS1426">
        <v>13.800000190734863</v>
      </c>
      <c r="AT1426">
        <v>230.39999389648437</v>
      </c>
      <c r="AU1426">
        <v>15.300000190734863</v>
      </c>
      <c r="AV1426">
        <v>43.099998474121094</v>
      </c>
      <c r="AW1426">
        <v>18</v>
      </c>
      <c r="AX1426">
        <v>85.199996948242188</v>
      </c>
      <c r="AZ1426">
        <v>1565.982177734375</v>
      </c>
      <c r="BA1426">
        <v>1846.7164306640625</v>
      </c>
      <c r="BB1426">
        <v>1700.2464599609375</v>
      </c>
      <c r="BI1426" s="3">
        <v>86503.203125</v>
      </c>
      <c r="BJ1426" s="3">
        <v>91641.6015625</v>
      </c>
      <c r="BK1426" s="3">
        <v>93785.3984375</v>
      </c>
      <c r="BT1426" s="3">
        <v>355309.1875</v>
      </c>
    </row>
    <row r="1427" spans="1:72" x14ac:dyDescent="0.25">
      <c r="A1427">
        <v>1819.6314697265625</v>
      </c>
      <c r="B1427">
        <v>1480.6876220703125</v>
      </c>
      <c r="C1427">
        <v>478.81494140625</v>
      </c>
      <c r="D1427">
        <v>561.26959228515625</v>
      </c>
      <c r="E1427">
        <v>780.68603515625</v>
      </c>
      <c r="F1427">
        <v>955.0704345703125</v>
      </c>
      <c r="G1427">
        <v>1690.6373291015625</v>
      </c>
      <c r="H1427">
        <v>947.4139404296875</v>
      </c>
      <c r="I1427">
        <v>1537.81201171875</v>
      </c>
      <c r="AA1427">
        <v>94533.296875</v>
      </c>
      <c r="AB1427">
        <v>89549.703125</v>
      </c>
      <c r="AC1427">
        <v>355309.1875</v>
      </c>
      <c r="AD1427">
        <v>190579.5</v>
      </c>
      <c r="AE1427">
        <v>102474.296875</v>
      </c>
      <c r="AF1427">
        <v>190579.5</v>
      </c>
      <c r="AG1427">
        <v>100330.5</v>
      </c>
      <c r="AH1427">
        <v>190579.5</v>
      </c>
      <c r="AI1427">
        <v>102474.296875</v>
      </c>
      <c r="AS1427">
        <v>14.5</v>
      </c>
      <c r="AT1427">
        <v>230.39999389648437</v>
      </c>
      <c r="AU1427">
        <v>15.300000190734863</v>
      </c>
      <c r="AV1427">
        <v>47.400001525878906</v>
      </c>
      <c r="AW1427">
        <v>18</v>
      </c>
      <c r="AX1427">
        <v>91.400001525878906</v>
      </c>
      <c r="AZ1427">
        <v>1480.6876220703125</v>
      </c>
      <c r="BA1427">
        <v>1690.6373291015625</v>
      </c>
      <c r="BB1427">
        <v>1537.81201171875</v>
      </c>
      <c r="BI1427" s="3">
        <v>89549.703125</v>
      </c>
      <c r="BJ1427" s="3">
        <v>100330.5</v>
      </c>
      <c r="BK1427" s="3">
        <v>102474.296875</v>
      </c>
      <c r="BT1427" s="3">
        <v>355309.1875</v>
      </c>
    </row>
    <row r="1428" spans="1:72" x14ac:dyDescent="0.25">
      <c r="A1428">
        <v>1543.738037109375</v>
      </c>
      <c r="B1428">
        <v>1454.403564453125</v>
      </c>
      <c r="C1428">
        <v>480.74789428710937</v>
      </c>
      <c r="D1428">
        <v>567.76007080078125</v>
      </c>
      <c r="E1428">
        <v>723.375732421875</v>
      </c>
      <c r="F1428">
        <v>935.6170654296875</v>
      </c>
      <c r="G1428">
        <v>1491.532470703125</v>
      </c>
      <c r="H1428">
        <v>939.185546875</v>
      </c>
      <c r="I1428">
        <v>1433.0531005859375</v>
      </c>
      <c r="AA1428">
        <v>112014.8984375</v>
      </c>
      <c r="AB1428">
        <v>96635.703125</v>
      </c>
      <c r="AC1428">
        <v>355309.1875</v>
      </c>
      <c r="AD1428">
        <v>190579.5</v>
      </c>
      <c r="AE1428">
        <v>116154.296875</v>
      </c>
      <c r="AF1428">
        <v>190579.5</v>
      </c>
      <c r="AG1428">
        <v>114010.5</v>
      </c>
      <c r="AH1428">
        <v>190579.5</v>
      </c>
      <c r="AI1428">
        <v>116154.296875</v>
      </c>
      <c r="AS1428">
        <v>15.300000190734863</v>
      </c>
      <c r="AT1428">
        <v>230.39999389648437</v>
      </c>
      <c r="AU1428">
        <v>15.300000190734863</v>
      </c>
      <c r="AV1428">
        <v>49.900001525878906</v>
      </c>
      <c r="AW1428">
        <v>18</v>
      </c>
      <c r="AX1428">
        <v>95.800003051757813</v>
      </c>
      <c r="AZ1428">
        <v>1454.403564453125</v>
      </c>
      <c r="BA1428">
        <v>1491.532470703125</v>
      </c>
      <c r="BB1428">
        <v>1433.0531005859375</v>
      </c>
      <c r="BI1428" s="3">
        <v>96635.703125</v>
      </c>
      <c r="BJ1428" s="3">
        <v>114010.5</v>
      </c>
      <c r="BK1428" s="3">
        <v>116154.296875</v>
      </c>
      <c r="BT1428" s="3">
        <v>355309.1875</v>
      </c>
    </row>
    <row r="1429" spans="1:72" x14ac:dyDescent="0.25">
      <c r="A1429">
        <v>1523.9228515625</v>
      </c>
      <c r="B1429">
        <v>1386.353271484375</v>
      </c>
      <c r="C1429">
        <v>471.31689453125</v>
      </c>
      <c r="D1429">
        <v>556.9146728515625</v>
      </c>
      <c r="E1429">
        <v>657.68707275390625</v>
      </c>
      <c r="F1429">
        <v>935.4161376953125</v>
      </c>
      <c r="G1429">
        <v>1418.8115234375</v>
      </c>
      <c r="H1429">
        <v>938.4095458984375</v>
      </c>
      <c r="I1429">
        <v>1332.849609375</v>
      </c>
      <c r="AA1429">
        <v>112014.8984375</v>
      </c>
      <c r="AB1429">
        <v>98355.6015625</v>
      </c>
      <c r="AC1429">
        <v>355309.1875</v>
      </c>
      <c r="AD1429">
        <v>190579.5</v>
      </c>
      <c r="AE1429">
        <v>124494.296875</v>
      </c>
      <c r="AF1429">
        <v>190579.5</v>
      </c>
      <c r="AG1429">
        <v>122350.5</v>
      </c>
      <c r="AH1429">
        <v>190579.5</v>
      </c>
      <c r="AI1429">
        <v>124494.296875</v>
      </c>
      <c r="AS1429">
        <v>15.300000190734863</v>
      </c>
      <c r="AT1429">
        <v>230.39999389648437</v>
      </c>
      <c r="AU1429">
        <v>15.300000190734863</v>
      </c>
      <c r="AV1429">
        <v>52.200000762939453</v>
      </c>
      <c r="AW1429">
        <v>18</v>
      </c>
      <c r="AX1429">
        <v>98.099998474121094</v>
      </c>
      <c r="AZ1429">
        <v>1386.353271484375</v>
      </c>
      <c r="BA1429">
        <v>1418.8115234375</v>
      </c>
      <c r="BB1429">
        <v>1332.849609375</v>
      </c>
      <c r="BI1429" s="3">
        <v>98355.6015625</v>
      </c>
      <c r="BJ1429" s="3">
        <v>122350.5</v>
      </c>
      <c r="BK1429" s="3">
        <v>124494.296875</v>
      </c>
      <c r="BT1429" s="3">
        <v>355309.1875</v>
      </c>
    </row>
    <row r="1430" spans="1:72" x14ac:dyDescent="0.25">
      <c r="A1430">
        <v>1522.391845703125</v>
      </c>
      <c r="B1430">
        <v>1373.84423828125</v>
      </c>
      <c r="C1430">
        <v>484.87481689453125</v>
      </c>
      <c r="D1430">
        <v>569.48931884765625</v>
      </c>
      <c r="E1430">
        <v>663.57757568359375</v>
      </c>
      <c r="F1430">
        <v>958.5313720703125</v>
      </c>
      <c r="G1430">
        <v>1372.7718505859375</v>
      </c>
      <c r="H1430">
        <v>955.7845458984375</v>
      </c>
      <c r="I1430">
        <v>1372.82080078125</v>
      </c>
      <c r="AA1430">
        <v>112014.8984375</v>
      </c>
      <c r="AB1430">
        <v>100510.203125</v>
      </c>
      <c r="AC1430">
        <v>355309.1875</v>
      </c>
      <c r="AD1430">
        <v>190579.5</v>
      </c>
      <c r="AE1430">
        <v>124494.296875</v>
      </c>
      <c r="AF1430">
        <v>190579.5</v>
      </c>
      <c r="AG1430">
        <v>122350.5</v>
      </c>
      <c r="AH1430">
        <v>190579.5</v>
      </c>
      <c r="AI1430">
        <v>124494.296875</v>
      </c>
      <c r="AS1430">
        <v>15.300000190734863</v>
      </c>
      <c r="AT1430">
        <v>230.39999389648437</v>
      </c>
      <c r="AU1430">
        <v>15.300000190734863</v>
      </c>
      <c r="AV1430">
        <v>52.200000762939453</v>
      </c>
      <c r="AW1430">
        <v>18</v>
      </c>
      <c r="AX1430">
        <v>98.099998474121094</v>
      </c>
      <c r="AZ1430">
        <v>1373.84423828125</v>
      </c>
      <c r="BA1430">
        <v>1372.7718505859375</v>
      </c>
      <c r="BB1430">
        <v>1372.82080078125</v>
      </c>
      <c r="BI1430" s="3">
        <v>100510.203125</v>
      </c>
      <c r="BJ1430" s="3">
        <v>122350.5</v>
      </c>
      <c r="BK1430" s="3">
        <v>124494.296875</v>
      </c>
      <c r="BT1430" s="3">
        <v>355309.1875</v>
      </c>
    </row>
    <row r="1431" spans="1:72" x14ac:dyDescent="0.25">
      <c r="A1431">
        <v>1306.1304931640625</v>
      </c>
      <c r="B1431">
        <v>1313.013427734375</v>
      </c>
      <c r="C1431">
        <v>468.53677368164062</v>
      </c>
      <c r="D1431">
        <v>563.7266845703125</v>
      </c>
      <c r="E1431">
        <v>626.939208984375</v>
      </c>
      <c r="F1431">
        <v>962.470703125</v>
      </c>
      <c r="G1431">
        <v>1331.018798828125</v>
      </c>
      <c r="H1431">
        <v>936.2237548828125</v>
      </c>
      <c r="I1431">
        <v>1255.4188232421875</v>
      </c>
      <c r="AA1431">
        <v>130815</v>
      </c>
      <c r="AB1431">
        <v>103790.703125</v>
      </c>
      <c r="AC1431">
        <v>355309.1875</v>
      </c>
      <c r="AD1431">
        <v>190579.5</v>
      </c>
      <c r="AE1431">
        <v>131425.203125</v>
      </c>
      <c r="AF1431">
        <v>190579.5</v>
      </c>
      <c r="AG1431">
        <v>128185.203125</v>
      </c>
      <c r="AH1431">
        <v>190579.5</v>
      </c>
      <c r="AI1431">
        <v>131425.203125</v>
      </c>
      <c r="AS1431">
        <v>16.200000762939453</v>
      </c>
      <c r="AT1431">
        <v>230.39999389648437</v>
      </c>
      <c r="AU1431">
        <v>15.300000190734863</v>
      </c>
      <c r="AV1431">
        <v>52.299999237060547</v>
      </c>
      <c r="AW1431">
        <v>18</v>
      </c>
      <c r="AX1431">
        <v>100.5</v>
      </c>
      <c r="AZ1431">
        <v>1313.013427734375</v>
      </c>
      <c r="BA1431">
        <v>1331.018798828125</v>
      </c>
      <c r="BB1431">
        <v>1255.4188232421875</v>
      </c>
      <c r="BI1431" s="3">
        <v>103790.703125</v>
      </c>
      <c r="BJ1431" s="3">
        <v>128185.203125</v>
      </c>
      <c r="BK1431" s="3">
        <v>131425.203125</v>
      </c>
      <c r="BT1431" s="3">
        <v>355309.1875</v>
      </c>
    </row>
    <row r="1432" spans="1:72" x14ac:dyDescent="0.25">
      <c r="A1432">
        <v>1284.1875</v>
      </c>
      <c r="B1432">
        <v>1332.16943359375</v>
      </c>
      <c r="C1432">
        <v>480.79165649414062</v>
      </c>
      <c r="D1432">
        <v>538.92706298828125</v>
      </c>
      <c r="E1432">
        <v>554.7191162109375</v>
      </c>
      <c r="F1432">
        <v>918.6876220703125</v>
      </c>
      <c r="G1432">
        <v>1227.7607421875</v>
      </c>
      <c r="H1432">
        <v>915.74530029296875</v>
      </c>
      <c r="I1432">
        <v>1117.9896240234375</v>
      </c>
      <c r="AA1432">
        <v>130815</v>
      </c>
      <c r="AB1432">
        <v>102731.3984375</v>
      </c>
      <c r="AC1432">
        <v>355309.1875</v>
      </c>
      <c r="AD1432">
        <v>197698.5</v>
      </c>
      <c r="AE1432">
        <v>146408.40625</v>
      </c>
      <c r="AF1432">
        <v>197698.5</v>
      </c>
      <c r="AG1432">
        <v>139331.703125</v>
      </c>
      <c r="AH1432">
        <v>197698.5</v>
      </c>
      <c r="AI1432">
        <v>146408.40625</v>
      </c>
      <c r="AS1432">
        <v>16.200000762939453</v>
      </c>
      <c r="AT1432">
        <v>230.39999389648437</v>
      </c>
      <c r="AU1432">
        <v>16.299999237060547</v>
      </c>
      <c r="AV1432">
        <v>50.5</v>
      </c>
      <c r="AW1432">
        <v>19</v>
      </c>
      <c r="AX1432">
        <v>104.30000305175781</v>
      </c>
      <c r="AZ1432">
        <v>1332.16943359375</v>
      </c>
      <c r="BA1432">
        <v>1227.7607421875</v>
      </c>
      <c r="BB1432">
        <v>1117.9896240234375</v>
      </c>
      <c r="BI1432" s="3">
        <v>102731.3984375</v>
      </c>
      <c r="BJ1432" s="3">
        <v>139331.703125</v>
      </c>
      <c r="BK1432" s="3">
        <v>146408.40625</v>
      </c>
      <c r="BT1432" s="3">
        <v>355309.1875</v>
      </c>
    </row>
    <row r="1433" spans="1:72" x14ac:dyDescent="0.25">
      <c r="A1433">
        <v>1297.566162109375</v>
      </c>
      <c r="B1433">
        <v>1263.7911376953125</v>
      </c>
      <c r="C1433">
        <v>480.36410522460937</v>
      </c>
      <c r="D1433">
        <v>509.79653930664062</v>
      </c>
      <c r="E1433">
        <v>589.55926513671875</v>
      </c>
      <c r="F1433">
        <v>854.1917724609375</v>
      </c>
      <c r="G1433">
        <v>1136.008544921875</v>
      </c>
      <c r="H1433">
        <v>849.8917236328125</v>
      </c>
      <c r="I1433">
        <v>1092.342529296875</v>
      </c>
      <c r="AA1433">
        <v>131484.59375</v>
      </c>
      <c r="AB1433">
        <v>103927.796875</v>
      </c>
      <c r="AC1433">
        <v>355309.1875</v>
      </c>
      <c r="AD1433">
        <v>205493.703125</v>
      </c>
      <c r="AE1433">
        <v>147559.203125</v>
      </c>
      <c r="AF1433">
        <v>205493.703125</v>
      </c>
      <c r="AG1433">
        <v>140482.5</v>
      </c>
      <c r="AH1433">
        <v>205493.703125</v>
      </c>
      <c r="AI1433">
        <v>147559.203125</v>
      </c>
      <c r="AS1433">
        <v>16.600000381469727</v>
      </c>
      <c r="AT1433">
        <v>230.39999389648437</v>
      </c>
      <c r="AU1433">
        <v>17.399999618530273</v>
      </c>
      <c r="AV1433">
        <v>51.700000762939453</v>
      </c>
      <c r="AW1433">
        <v>20.5</v>
      </c>
      <c r="AX1433">
        <v>106.30000305175781</v>
      </c>
      <c r="AZ1433">
        <v>1263.7911376953125</v>
      </c>
      <c r="BA1433">
        <v>1136.008544921875</v>
      </c>
      <c r="BB1433">
        <v>1092.342529296875</v>
      </c>
      <c r="BI1433" s="3">
        <v>103927.796875</v>
      </c>
      <c r="BJ1433" s="3">
        <v>140482.5</v>
      </c>
      <c r="BK1433" s="3">
        <v>147559.203125</v>
      </c>
      <c r="BT1433" s="3">
        <v>355309.1875</v>
      </c>
    </row>
    <row r="1434" spans="1:72" x14ac:dyDescent="0.25">
      <c r="A1434">
        <v>1266.224853515625</v>
      </c>
      <c r="B1434">
        <v>1246.8875732421875</v>
      </c>
      <c r="C1434">
        <v>465.32772827148437</v>
      </c>
      <c r="D1434">
        <v>471.86758422851563</v>
      </c>
      <c r="E1434">
        <v>566.3641357421875</v>
      </c>
      <c r="F1434">
        <v>826.60809326171875</v>
      </c>
      <c r="G1434">
        <v>1167.859130859375</v>
      </c>
      <c r="H1434">
        <v>809.6251220703125</v>
      </c>
      <c r="I1434">
        <v>1098.8992919921875</v>
      </c>
      <c r="AA1434">
        <v>132321.59375</v>
      </c>
      <c r="AB1434">
        <v>110407.5</v>
      </c>
      <c r="AC1434">
        <v>355309.1875</v>
      </c>
      <c r="AD1434">
        <v>215873.09375</v>
      </c>
      <c r="AE1434">
        <v>149301.90625</v>
      </c>
      <c r="AF1434">
        <v>215873.09375</v>
      </c>
      <c r="AG1434">
        <v>142225.203125</v>
      </c>
      <c r="AH1434">
        <v>215873.09375</v>
      </c>
      <c r="AI1434">
        <v>149301.90625</v>
      </c>
      <c r="AS1434">
        <v>17.100000381469727</v>
      </c>
      <c r="AT1434">
        <v>230.39999389648437</v>
      </c>
      <c r="AU1434">
        <v>19.799999237060547</v>
      </c>
      <c r="AV1434">
        <v>55.799999237060547</v>
      </c>
      <c r="AW1434">
        <v>23.399999618530273</v>
      </c>
      <c r="AX1434">
        <v>111.59999847412109</v>
      </c>
      <c r="AZ1434">
        <v>1246.8875732421875</v>
      </c>
      <c r="BA1434">
        <v>1167.859130859375</v>
      </c>
      <c r="BB1434">
        <v>1098.8992919921875</v>
      </c>
      <c r="BI1434" s="3">
        <v>110407.5</v>
      </c>
      <c r="BJ1434" s="3">
        <v>142225.203125</v>
      </c>
      <c r="BK1434" s="3">
        <v>149301.90625</v>
      </c>
      <c r="BT1434" s="3">
        <v>355309.1875</v>
      </c>
    </row>
    <row r="1435" spans="1:72" x14ac:dyDescent="0.25">
      <c r="A1435">
        <v>1255.013671875</v>
      </c>
      <c r="B1435">
        <v>1226.879638671875</v>
      </c>
      <c r="C1435">
        <v>476.393798828125</v>
      </c>
      <c r="D1435">
        <v>483.44546508789062</v>
      </c>
      <c r="E1435">
        <v>574.5604248046875</v>
      </c>
      <c r="F1435">
        <v>829.05499267578125</v>
      </c>
      <c r="G1435">
        <v>1139.2076416015625</v>
      </c>
      <c r="H1435">
        <v>822.94659423828125</v>
      </c>
      <c r="I1435">
        <v>1096.66845703125</v>
      </c>
      <c r="AA1435">
        <v>132321.59375</v>
      </c>
      <c r="AB1435">
        <v>119337.296875</v>
      </c>
      <c r="AC1435">
        <v>355309.1875</v>
      </c>
      <c r="AD1435">
        <v>215873.09375</v>
      </c>
      <c r="AE1435">
        <v>149301.90625</v>
      </c>
      <c r="AF1435">
        <v>215873.09375</v>
      </c>
      <c r="AG1435">
        <v>142225.203125</v>
      </c>
      <c r="AH1435">
        <v>215873.09375</v>
      </c>
      <c r="AI1435">
        <v>149301.90625</v>
      </c>
      <c r="AS1435">
        <v>17.100000381469727</v>
      </c>
      <c r="AT1435">
        <v>230.39999389648437</v>
      </c>
      <c r="AU1435">
        <v>19.799999237060547</v>
      </c>
      <c r="AV1435">
        <v>55.799999237060547</v>
      </c>
      <c r="AW1435">
        <v>23.399999618530273</v>
      </c>
      <c r="AX1435">
        <v>111.59999847412109</v>
      </c>
      <c r="AZ1435">
        <v>1226.879638671875</v>
      </c>
      <c r="BA1435">
        <v>1139.2076416015625</v>
      </c>
      <c r="BB1435">
        <v>1096.66845703125</v>
      </c>
      <c r="BI1435" s="3">
        <v>119337.296875</v>
      </c>
      <c r="BJ1435" s="3">
        <v>142225.203125</v>
      </c>
      <c r="BK1435" s="3">
        <v>149301.90625</v>
      </c>
      <c r="BT1435" s="3">
        <v>355309.1875</v>
      </c>
    </row>
    <row r="1436" spans="1:72" x14ac:dyDescent="0.25">
      <c r="A1436">
        <v>1221.67578125</v>
      </c>
      <c r="B1436">
        <v>1222.10986328125</v>
      </c>
      <c r="C1436">
        <v>471.20419311523437</v>
      </c>
      <c r="D1436">
        <v>488.35870361328125</v>
      </c>
      <c r="E1436">
        <v>550.5047607421875</v>
      </c>
      <c r="F1436">
        <v>816.6195068359375</v>
      </c>
      <c r="G1436">
        <v>1140.98828125</v>
      </c>
      <c r="H1436">
        <v>833.41729736328125</v>
      </c>
      <c r="I1436">
        <v>1032.182373046875</v>
      </c>
      <c r="AA1436">
        <v>136000.796875</v>
      </c>
      <c r="AB1436">
        <v>116804.703125</v>
      </c>
      <c r="AC1436">
        <v>355309.1875</v>
      </c>
      <c r="AD1436">
        <v>215873.09375</v>
      </c>
      <c r="AE1436">
        <v>152590.796875</v>
      </c>
      <c r="AF1436">
        <v>215873.09375</v>
      </c>
      <c r="AG1436">
        <v>145514.09375</v>
      </c>
      <c r="AH1436">
        <v>215873.09375</v>
      </c>
      <c r="AI1436">
        <v>152590.796875</v>
      </c>
      <c r="AS1436">
        <v>17.700000762939453</v>
      </c>
      <c r="AT1436">
        <v>230.39999389648437</v>
      </c>
      <c r="AU1436">
        <v>19.799999237060547</v>
      </c>
      <c r="AV1436">
        <v>57.599998474121094</v>
      </c>
      <c r="AW1436">
        <v>23.399999618530273</v>
      </c>
      <c r="AX1436">
        <v>113.80000305175781</v>
      </c>
      <c r="AZ1436">
        <v>1222.10986328125</v>
      </c>
      <c r="BA1436">
        <v>1140.98828125</v>
      </c>
      <c r="BB1436">
        <v>1032.182373046875</v>
      </c>
      <c r="BI1436" s="3">
        <v>116804.703125</v>
      </c>
      <c r="BJ1436" s="3">
        <v>145514.09375</v>
      </c>
      <c r="BK1436" s="3">
        <v>152590.796875</v>
      </c>
      <c r="BT1436" s="3">
        <v>355309.1875</v>
      </c>
    </row>
    <row r="1437" spans="1:72" x14ac:dyDescent="0.25">
      <c r="A1437">
        <v>1160.369384765625</v>
      </c>
      <c r="B1437">
        <v>1236.48974609375</v>
      </c>
      <c r="C1437">
        <v>482.31674194335937</v>
      </c>
      <c r="D1437">
        <v>471.97430419921875</v>
      </c>
      <c r="E1437">
        <v>567.8350830078125</v>
      </c>
      <c r="F1437">
        <v>817.02716064453125</v>
      </c>
      <c r="G1437">
        <v>1132.121826171875</v>
      </c>
      <c r="H1437">
        <v>842.02423095703125</v>
      </c>
      <c r="I1437">
        <v>1073.7520751953125</v>
      </c>
      <c r="AA1437">
        <v>137840.40625</v>
      </c>
      <c r="AB1437">
        <v>113983.203125</v>
      </c>
      <c r="AC1437">
        <v>355309.1875</v>
      </c>
      <c r="AD1437">
        <v>215873.09375</v>
      </c>
      <c r="AE1437">
        <v>154376.40625</v>
      </c>
      <c r="AF1437">
        <v>215873.09375</v>
      </c>
      <c r="AG1437">
        <v>147802.796875</v>
      </c>
      <c r="AH1437">
        <v>215873.09375</v>
      </c>
      <c r="AI1437">
        <v>154376.40625</v>
      </c>
      <c r="AS1437">
        <v>18</v>
      </c>
      <c r="AT1437">
        <v>230.39999389648437</v>
      </c>
      <c r="AU1437">
        <v>19.799999237060547</v>
      </c>
      <c r="AV1437">
        <v>60.5</v>
      </c>
      <c r="AW1437">
        <v>23.399999618530273</v>
      </c>
      <c r="AX1437">
        <v>115.5</v>
      </c>
      <c r="AZ1437">
        <v>1236.48974609375</v>
      </c>
      <c r="BA1437">
        <v>1132.121826171875</v>
      </c>
      <c r="BB1437">
        <v>1073.7520751953125</v>
      </c>
      <c r="BI1437" s="3">
        <v>113983.203125</v>
      </c>
      <c r="BJ1437" s="3">
        <v>147802.796875</v>
      </c>
      <c r="BK1437" s="3">
        <v>154376.40625</v>
      </c>
      <c r="BT1437" s="3">
        <v>355309.1875</v>
      </c>
    </row>
    <row r="1438" spans="1:72" x14ac:dyDescent="0.25">
      <c r="A1438">
        <v>1289.2283935546875</v>
      </c>
      <c r="B1438">
        <v>1210.2525634765625</v>
      </c>
      <c r="C1438">
        <v>479.27471923828125</v>
      </c>
      <c r="D1438">
        <v>473.09219360351562</v>
      </c>
      <c r="E1438">
        <v>553.29229736328125</v>
      </c>
      <c r="F1438">
        <v>826.6826171875</v>
      </c>
      <c r="G1438">
        <v>1134.451904296875</v>
      </c>
      <c r="H1438">
        <v>818.6881103515625</v>
      </c>
      <c r="I1438">
        <v>1081.456787109375</v>
      </c>
      <c r="AA1438">
        <v>133326</v>
      </c>
      <c r="AB1438">
        <v>114366</v>
      </c>
      <c r="AC1438">
        <v>355309.1875</v>
      </c>
      <c r="AD1438">
        <v>215873.09375</v>
      </c>
      <c r="AE1438">
        <v>150530.40625</v>
      </c>
      <c r="AF1438">
        <v>215873.09375</v>
      </c>
      <c r="AG1438">
        <v>144963</v>
      </c>
      <c r="AH1438">
        <v>215873.09375</v>
      </c>
      <c r="AI1438">
        <v>150530.40625</v>
      </c>
      <c r="AS1438">
        <v>17.100000381469727</v>
      </c>
      <c r="AT1438">
        <v>230.39999389648437</v>
      </c>
      <c r="AU1438">
        <v>19.799999237060547</v>
      </c>
      <c r="AV1438">
        <v>62.099998474121094</v>
      </c>
      <c r="AW1438">
        <v>23.399999618530273</v>
      </c>
      <c r="AX1438">
        <v>111.59999847412109</v>
      </c>
      <c r="AZ1438">
        <v>1210.2525634765625</v>
      </c>
      <c r="BA1438">
        <v>1134.451904296875</v>
      </c>
      <c r="BB1438">
        <v>1081.456787109375</v>
      </c>
      <c r="BI1438" s="3">
        <v>114366</v>
      </c>
      <c r="BJ1438" s="3">
        <v>144963</v>
      </c>
      <c r="BK1438" s="3">
        <v>150530.40625</v>
      </c>
      <c r="BT1438" s="3">
        <v>355309.1875</v>
      </c>
    </row>
    <row r="1439" spans="1:72" x14ac:dyDescent="0.25">
      <c r="A1439">
        <v>1308.1890869140625</v>
      </c>
      <c r="B1439">
        <v>1195.41259765625</v>
      </c>
      <c r="C1439">
        <v>481.15292358398437</v>
      </c>
      <c r="D1439">
        <v>491.88946533203125</v>
      </c>
      <c r="E1439">
        <v>554.8531494140625</v>
      </c>
      <c r="F1439">
        <v>824.6705322265625</v>
      </c>
      <c r="G1439">
        <v>1166.2962646484375</v>
      </c>
      <c r="H1439">
        <v>806.8992919921875</v>
      </c>
      <c r="I1439">
        <v>1069.602294921875</v>
      </c>
      <c r="AA1439">
        <v>133326</v>
      </c>
      <c r="AB1439">
        <v>113413.5</v>
      </c>
      <c r="AC1439">
        <v>355309.1875</v>
      </c>
      <c r="AD1439">
        <v>215873.09375</v>
      </c>
      <c r="AE1439">
        <v>150530.40625</v>
      </c>
      <c r="AF1439">
        <v>215873.09375</v>
      </c>
      <c r="AG1439">
        <v>144963</v>
      </c>
      <c r="AH1439">
        <v>215873.09375</v>
      </c>
      <c r="AI1439">
        <v>150530.40625</v>
      </c>
      <c r="AS1439">
        <v>17.100000381469727</v>
      </c>
      <c r="AT1439">
        <v>230.39999389648437</v>
      </c>
      <c r="AU1439">
        <v>19.799999237060547</v>
      </c>
      <c r="AV1439">
        <v>62.099998474121094</v>
      </c>
      <c r="AW1439">
        <v>23.399999618530273</v>
      </c>
      <c r="AX1439">
        <v>111.59999847412109</v>
      </c>
      <c r="AZ1439">
        <v>1195.41259765625</v>
      </c>
      <c r="BA1439">
        <v>1166.2962646484375</v>
      </c>
      <c r="BB1439">
        <v>1069.602294921875</v>
      </c>
      <c r="BI1439" s="3">
        <v>113413.5</v>
      </c>
      <c r="BJ1439" s="3">
        <v>144963</v>
      </c>
      <c r="BK1439" s="3">
        <v>150530.40625</v>
      </c>
      <c r="BT1439" s="3">
        <v>355309.1875</v>
      </c>
    </row>
    <row r="1440" spans="1:72" x14ac:dyDescent="0.25">
      <c r="A1440">
        <v>1255.6533203125</v>
      </c>
      <c r="B1440">
        <v>1230.7022705078125</v>
      </c>
      <c r="C1440">
        <v>467.02667236328125</v>
      </c>
      <c r="D1440">
        <v>483.45516967773437</v>
      </c>
      <c r="E1440">
        <v>543.7064208984375</v>
      </c>
      <c r="F1440">
        <v>814.25439453125</v>
      </c>
      <c r="G1440">
        <v>1144.2841796875</v>
      </c>
      <c r="H1440">
        <v>832.29248046875</v>
      </c>
      <c r="I1440">
        <v>1102.5914306640625</v>
      </c>
      <c r="AA1440">
        <v>133326</v>
      </c>
      <c r="AB1440">
        <v>113413.5</v>
      </c>
      <c r="AC1440">
        <v>355309.1875</v>
      </c>
      <c r="AD1440">
        <v>215873.09375</v>
      </c>
      <c r="AE1440">
        <v>150135.59375</v>
      </c>
      <c r="AF1440">
        <v>215873.09375</v>
      </c>
      <c r="AG1440">
        <v>144568.203125</v>
      </c>
      <c r="AH1440">
        <v>215873.09375</v>
      </c>
      <c r="AI1440">
        <v>150135.59375</v>
      </c>
      <c r="AS1440">
        <v>17.100000381469727</v>
      </c>
      <c r="AT1440">
        <v>230.39999389648437</v>
      </c>
      <c r="AU1440">
        <v>19.799999237060547</v>
      </c>
      <c r="AV1440">
        <v>61.400001525878906</v>
      </c>
      <c r="AW1440">
        <v>23.399999618530273</v>
      </c>
      <c r="AX1440">
        <v>110.19999694824219</v>
      </c>
      <c r="AZ1440">
        <v>1230.7022705078125</v>
      </c>
      <c r="BA1440">
        <v>1144.2841796875</v>
      </c>
      <c r="BB1440">
        <v>1102.5914306640625</v>
      </c>
      <c r="BI1440" s="3">
        <v>113413.5</v>
      </c>
      <c r="BJ1440" s="3">
        <v>144568.203125</v>
      </c>
      <c r="BK1440" s="3">
        <v>150135.59375</v>
      </c>
      <c r="BT1440" s="3">
        <v>355309.1875</v>
      </c>
    </row>
    <row r="1441" spans="1:72" x14ac:dyDescent="0.25">
      <c r="A1441">
        <v>1407.4896240234375</v>
      </c>
      <c r="B1441">
        <v>1295.0443115234375</v>
      </c>
      <c r="C1441">
        <v>458.88711547851562</v>
      </c>
      <c r="D1441">
        <v>523.35498046875</v>
      </c>
      <c r="E1441">
        <v>581.7279052734375</v>
      </c>
      <c r="F1441">
        <v>855.8343505859375</v>
      </c>
      <c r="G1441">
        <v>1168.753173828125</v>
      </c>
      <c r="H1441">
        <v>869.27020263671875</v>
      </c>
      <c r="I1441">
        <v>1157.860107421875</v>
      </c>
      <c r="AA1441">
        <v>124136.3984375</v>
      </c>
      <c r="AB1441">
        <v>109787.1015625</v>
      </c>
      <c r="AC1441">
        <v>355309.1875</v>
      </c>
      <c r="AD1441">
        <v>204639.296875</v>
      </c>
      <c r="AE1441">
        <v>145376.703125</v>
      </c>
      <c r="AF1441">
        <v>204639.296875</v>
      </c>
      <c r="AG1441">
        <v>139809.296875</v>
      </c>
      <c r="AH1441">
        <v>204639.296875</v>
      </c>
      <c r="AI1441">
        <v>145376.703125</v>
      </c>
      <c r="AS1441">
        <v>16.299999237060547</v>
      </c>
      <c r="AT1441">
        <v>230.39999389648437</v>
      </c>
      <c r="AU1441">
        <v>18.600000381469727</v>
      </c>
      <c r="AV1441">
        <v>59.299999237060547</v>
      </c>
      <c r="AW1441">
        <v>22.200000762939453</v>
      </c>
      <c r="AX1441">
        <v>107.90000152587891</v>
      </c>
      <c r="AZ1441">
        <v>1295.0443115234375</v>
      </c>
      <c r="BA1441">
        <v>1168.753173828125</v>
      </c>
      <c r="BB1441">
        <v>1157.860107421875</v>
      </c>
      <c r="BI1441" s="3">
        <v>109787.1015625</v>
      </c>
      <c r="BJ1441" s="3">
        <v>139809.296875</v>
      </c>
      <c r="BK1441" s="3">
        <v>145376.703125</v>
      </c>
      <c r="BT1441" s="3">
        <v>355309.1875</v>
      </c>
    </row>
    <row r="1442" spans="1:72" x14ac:dyDescent="0.25">
      <c r="A1442">
        <v>1404.7484130859375</v>
      </c>
      <c r="B1442">
        <v>1317.48046875</v>
      </c>
      <c r="C1442">
        <v>465.43905639648437</v>
      </c>
      <c r="D1442">
        <v>600.7269287109375</v>
      </c>
      <c r="E1442">
        <v>626.26348876953125</v>
      </c>
      <c r="F1442">
        <v>987.3782958984375</v>
      </c>
      <c r="G1442">
        <v>1216.4320068359375</v>
      </c>
      <c r="H1442">
        <v>1016.2545776367187</v>
      </c>
      <c r="I1442">
        <v>1196.450439453125</v>
      </c>
      <c r="AA1442">
        <v>122987.703125</v>
      </c>
      <c r="AB1442">
        <v>109333.796875</v>
      </c>
      <c r="AC1442">
        <v>355309.1875</v>
      </c>
      <c r="AD1442">
        <v>178848</v>
      </c>
      <c r="AE1442">
        <v>138434.40625</v>
      </c>
      <c r="AF1442">
        <v>178848</v>
      </c>
      <c r="AG1442">
        <v>132867</v>
      </c>
      <c r="AH1442">
        <v>178848</v>
      </c>
      <c r="AI1442">
        <v>138434.40625</v>
      </c>
      <c r="AS1442">
        <v>16.200000762939453</v>
      </c>
      <c r="AT1442">
        <v>230.39999389648437</v>
      </c>
      <c r="AU1442">
        <v>17.100000381469727</v>
      </c>
      <c r="AV1442">
        <v>57.599998474121094</v>
      </c>
      <c r="AW1442">
        <v>20.700000762939453</v>
      </c>
      <c r="AX1442">
        <v>106.19999694824219</v>
      </c>
      <c r="AZ1442">
        <v>1317.48046875</v>
      </c>
      <c r="BA1442">
        <v>1216.4320068359375</v>
      </c>
      <c r="BB1442">
        <v>1196.450439453125</v>
      </c>
      <c r="BI1442" s="3">
        <v>109333.796875</v>
      </c>
      <c r="BJ1442" s="3">
        <v>132867</v>
      </c>
      <c r="BK1442" s="3">
        <v>138434.40625</v>
      </c>
      <c r="BT1442" s="3">
        <v>355309.1875</v>
      </c>
    </row>
    <row r="1443" spans="1:72" x14ac:dyDescent="0.25">
      <c r="A1443">
        <v>1349.947509765625</v>
      </c>
      <c r="B1443">
        <v>1265.54296875</v>
      </c>
      <c r="C1443">
        <v>444.31600952148437</v>
      </c>
      <c r="D1443">
        <v>550.8406982421875</v>
      </c>
      <c r="E1443">
        <v>590.2840576171875</v>
      </c>
      <c r="F1443">
        <v>913.3570556640625</v>
      </c>
      <c r="G1443">
        <v>1143.47314453125</v>
      </c>
      <c r="H1443">
        <v>901.17999267578125</v>
      </c>
      <c r="I1443">
        <v>1110.8890380859375</v>
      </c>
      <c r="AA1443">
        <v>127582.5</v>
      </c>
      <c r="AB1443">
        <v>111147</v>
      </c>
      <c r="AC1443">
        <v>355309.1875</v>
      </c>
      <c r="AD1443">
        <v>195303.59375</v>
      </c>
      <c r="AE1443">
        <v>143584.796875</v>
      </c>
      <c r="AF1443">
        <v>195303.59375</v>
      </c>
      <c r="AG1443">
        <v>138017.40625</v>
      </c>
      <c r="AH1443">
        <v>195303.59375</v>
      </c>
      <c r="AI1443">
        <v>143584.796875</v>
      </c>
      <c r="AS1443">
        <v>16.600000381469727</v>
      </c>
      <c r="AT1443">
        <v>230.39999389648437</v>
      </c>
      <c r="AU1443">
        <v>18.299999237060547</v>
      </c>
      <c r="AV1443">
        <v>59.200000762939453</v>
      </c>
      <c r="AW1443">
        <v>21.899999618530273</v>
      </c>
      <c r="AX1443">
        <v>107.80000305175781</v>
      </c>
      <c r="AZ1443">
        <v>1265.54296875</v>
      </c>
      <c r="BA1443">
        <v>1143.47314453125</v>
      </c>
      <c r="BB1443">
        <v>1110.8890380859375</v>
      </c>
      <c r="BI1443" s="3">
        <v>111147</v>
      </c>
      <c r="BJ1443" s="3">
        <v>138017.40625</v>
      </c>
      <c r="BK1443" s="3">
        <v>143584.796875</v>
      </c>
      <c r="BT1443" s="3">
        <v>355309.1875</v>
      </c>
    </row>
    <row r="1444" spans="1:72" x14ac:dyDescent="0.25">
      <c r="A1444">
        <v>1304.32275390625</v>
      </c>
      <c r="B1444">
        <v>1282.457275390625</v>
      </c>
      <c r="C1444">
        <v>474.42279052734375</v>
      </c>
      <c r="D1444">
        <v>481.240478515625</v>
      </c>
      <c r="E1444">
        <v>573.34735107421875</v>
      </c>
      <c r="F1444">
        <v>824.98516845703125</v>
      </c>
      <c r="G1444">
        <v>1101.153076171875</v>
      </c>
      <c r="H1444">
        <v>816.70751953125</v>
      </c>
      <c r="I1444">
        <v>1118.0775146484375</v>
      </c>
      <c r="AA1444">
        <v>133326</v>
      </c>
      <c r="AB1444">
        <v>113413.5</v>
      </c>
      <c r="AC1444">
        <v>355309.1875</v>
      </c>
      <c r="AD1444">
        <v>215873.09375</v>
      </c>
      <c r="AE1444">
        <v>150022.796875</v>
      </c>
      <c r="AF1444">
        <v>215873.09375</v>
      </c>
      <c r="AG1444">
        <v>144455.40625</v>
      </c>
      <c r="AH1444">
        <v>215873.09375</v>
      </c>
      <c r="AI1444">
        <v>150022.796875</v>
      </c>
      <c r="AS1444">
        <v>17.100000381469727</v>
      </c>
      <c r="AT1444">
        <v>230.39999389648437</v>
      </c>
      <c r="AU1444">
        <v>19.799999237060547</v>
      </c>
      <c r="AV1444">
        <v>61.200000762939453</v>
      </c>
      <c r="AW1444">
        <v>23.399999618530273</v>
      </c>
      <c r="AX1444">
        <v>109.80000305175781</v>
      </c>
      <c r="AZ1444">
        <v>1282.457275390625</v>
      </c>
      <c r="BA1444">
        <v>1101.153076171875</v>
      </c>
      <c r="BB1444">
        <v>1118.0775146484375</v>
      </c>
      <c r="BI1444" s="3">
        <v>113413.5</v>
      </c>
      <c r="BJ1444" s="3">
        <v>144455.40625</v>
      </c>
      <c r="BK1444" s="3">
        <v>150022.796875</v>
      </c>
      <c r="BT1444" s="3">
        <v>355309.1875</v>
      </c>
    </row>
    <row r="1445" spans="1:72" x14ac:dyDescent="0.25">
      <c r="A1445">
        <v>1287.9083251953125</v>
      </c>
      <c r="B1445">
        <v>1226.443359375</v>
      </c>
      <c r="C1445">
        <v>481.341796875</v>
      </c>
      <c r="D1445">
        <v>482.45986938476562</v>
      </c>
      <c r="E1445">
        <v>574.31524658203125</v>
      </c>
      <c r="F1445">
        <v>815.9923095703125</v>
      </c>
      <c r="G1445">
        <v>1115.26318359375</v>
      </c>
      <c r="H1445">
        <v>800.2303466796875</v>
      </c>
      <c r="I1445">
        <v>1086.655517578125</v>
      </c>
      <c r="AA1445">
        <v>133326</v>
      </c>
      <c r="AB1445">
        <v>113566.203125</v>
      </c>
      <c r="AC1445">
        <v>355309.1875</v>
      </c>
      <c r="AD1445">
        <v>215873.09375</v>
      </c>
      <c r="AE1445">
        <v>150530.40625</v>
      </c>
      <c r="AF1445">
        <v>215873.09375</v>
      </c>
      <c r="AG1445">
        <v>144963</v>
      </c>
      <c r="AH1445">
        <v>215873.09375</v>
      </c>
      <c r="AI1445">
        <v>150530.40625</v>
      </c>
      <c r="AS1445">
        <v>17.100000381469727</v>
      </c>
      <c r="AT1445">
        <v>230.39999389648437</v>
      </c>
      <c r="AU1445">
        <v>19.799999237060547</v>
      </c>
      <c r="AV1445">
        <v>62.099998474121094</v>
      </c>
      <c r="AW1445">
        <v>23.399999618530273</v>
      </c>
      <c r="AX1445">
        <v>111.59999847412109</v>
      </c>
      <c r="AZ1445">
        <v>1226.443359375</v>
      </c>
      <c r="BA1445">
        <v>1115.26318359375</v>
      </c>
      <c r="BB1445">
        <v>1086.655517578125</v>
      </c>
      <c r="BI1445" s="3">
        <v>113566.203125</v>
      </c>
      <c r="BJ1445" s="3">
        <v>144963</v>
      </c>
      <c r="BK1445" s="3">
        <v>150530.40625</v>
      </c>
      <c r="BT1445" s="3">
        <v>355309.1875</v>
      </c>
    </row>
    <row r="1446" spans="1:72" x14ac:dyDescent="0.25">
      <c r="A1446">
        <v>1269.7506103515625</v>
      </c>
      <c r="B1446">
        <v>1292.9183349609375</v>
      </c>
      <c r="C1446">
        <v>478.968505859375</v>
      </c>
      <c r="D1446">
        <v>484.088134765625</v>
      </c>
      <c r="E1446">
        <v>555.21551513671875</v>
      </c>
      <c r="F1446">
        <v>809.73699951171875</v>
      </c>
      <c r="G1446">
        <v>1087.79736328125</v>
      </c>
      <c r="H1446">
        <v>832.76922607421875</v>
      </c>
      <c r="I1446">
        <v>1110.477783203125</v>
      </c>
      <c r="AA1446">
        <v>136335.59375</v>
      </c>
      <c r="AB1446">
        <v>112569.8984375</v>
      </c>
      <c r="AC1446">
        <v>355309.1875</v>
      </c>
      <c r="AD1446">
        <v>215873.09375</v>
      </c>
      <c r="AE1446">
        <v>152781.59375</v>
      </c>
      <c r="AF1446">
        <v>215873.09375</v>
      </c>
      <c r="AG1446">
        <v>146711.09375</v>
      </c>
      <c r="AH1446">
        <v>215873.09375</v>
      </c>
      <c r="AI1446">
        <v>152781.59375</v>
      </c>
      <c r="AS1446">
        <v>17.700000762939453</v>
      </c>
      <c r="AT1446">
        <v>230.39999389648437</v>
      </c>
      <c r="AU1446">
        <v>19.799999237060547</v>
      </c>
      <c r="AV1446">
        <v>61.400001525878906</v>
      </c>
      <c r="AW1446">
        <v>23.399999618530273</v>
      </c>
      <c r="AX1446">
        <v>113.5</v>
      </c>
      <c r="AZ1446">
        <v>1292.9183349609375</v>
      </c>
      <c r="BA1446">
        <v>1087.79736328125</v>
      </c>
      <c r="BB1446">
        <v>1110.477783203125</v>
      </c>
      <c r="BI1446" s="3">
        <v>112569.8984375</v>
      </c>
      <c r="BJ1446" s="3">
        <v>146711.09375</v>
      </c>
      <c r="BK1446" s="3">
        <v>152781.59375</v>
      </c>
      <c r="BT1446" s="3">
        <v>355309.1875</v>
      </c>
    </row>
    <row r="1447" spans="1:72" x14ac:dyDescent="0.25">
      <c r="A1447">
        <v>1295.6513671875</v>
      </c>
      <c r="B1447">
        <v>1275.0565185546875</v>
      </c>
      <c r="C1447">
        <v>475.50283813476562</v>
      </c>
      <c r="D1447">
        <v>502.27423095703125</v>
      </c>
      <c r="E1447">
        <v>576.6226806640625</v>
      </c>
      <c r="F1447">
        <v>836.1629638671875</v>
      </c>
      <c r="G1447">
        <v>1126.680908203125</v>
      </c>
      <c r="H1447">
        <v>835.30419921875</v>
      </c>
      <c r="I1447">
        <v>1116.048583984375</v>
      </c>
      <c r="AA1447">
        <v>134161.203125</v>
      </c>
      <c r="AB1447">
        <v>115852.5</v>
      </c>
      <c r="AC1447">
        <v>355309.1875</v>
      </c>
      <c r="AD1447">
        <v>210177.90625</v>
      </c>
      <c r="AE1447">
        <v>148673.703125</v>
      </c>
      <c r="AF1447">
        <v>210177.90625</v>
      </c>
      <c r="AG1447">
        <v>141597</v>
      </c>
      <c r="AH1447">
        <v>210177.90625</v>
      </c>
      <c r="AI1447">
        <v>148673.703125</v>
      </c>
      <c r="AS1447">
        <v>17.399999618530273</v>
      </c>
      <c r="AT1447">
        <v>230.39999389648437</v>
      </c>
      <c r="AU1447">
        <v>19</v>
      </c>
      <c r="AV1447">
        <v>55.099998474121094</v>
      </c>
      <c r="AW1447">
        <v>22.600000381469727</v>
      </c>
      <c r="AX1447">
        <v>110.90000152587891</v>
      </c>
      <c r="AZ1447">
        <v>1275.0565185546875</v>
      </c>
      <c r="BA1447">
        <v>1126.680908203125</v>
      </c>
      <c r="BB1447">
        <v>1116.048583984375</v>
      </c>
      <c r="BI1447" s="3">
        <v>115852.5</v>
      </c>
      <c r="BJ1447" s="3">
        <v>141597</v>
      </c>
      <c r="BK1447" s="3">
        <v>148673.703125</v>
      </c>
      <c r="BT1447" s="3">
        <v>355309.1875</v>
      </c>
    </row>
    <row r="1448" spans="1:72" x14ac:dyDescent="0.25">
      <c r="A1448">
        <v>1344.2476806640625</v>
      </c>
      <c r="B1448">
        <v>1348.5299072265625</v>
      </c>
      <c r="C1448">
        <v>480.13763427734375</v>
      </c>
      <c r="D1448">
        <v>531.17071533203125</v>
      </c>
      <c r="E1448">
        <v>564.0594482421875</v>
      </c>
      <c r="F1448">
        <v>869.2220458984375</v>
      </c>
      <c r="G1448">
        <v>1146.079833984375</v>
      </c>
      <c r="H1448">
        <v>875.84423828125</v>
      </c>
      <c r="I1448">
        <v>993.5841064453125</v>
      </c>
      <c r="AA1448">
        <v>132321.59375</v>
      </c>
      <c r="AB1448">
        <v>109422</v>
      </c>
      <c r="AC1448">
        <v>355309.1875</v>
      </c>
      <c r="AD1448">
        <v>202972.203125</v>
      </c>
      <c r="AE1448">
        <v>146999.703125</v>
      </c>
      <c r="AF1448">
        <v>202972.203125</v>
      </c>
      <c r="AG1448">
        <v>139923</v>
      </c>
      <c r="AH1448">
        <v>202972.203125</v>
      </c>
      <c r="AI1448">
        <v>146999.703125</v>
      </c>
      <c r="AS1448">
        <v>17.100000381469727</v>
      </c>
      <c r="AT1448">
        <v>230.39999389648437</v>
      </c>
      <c r="AU1448">
        <v>17.899999618530273</v>
      </c>
      <c r="AV1448">
        <v>53.700000762939453</v>
      </c>
      <c r="AW1448">
        <v>21.5</v>
      </c>
      <c r="AX1448">
        <v>109.40000152587891</v>
      </c>
      <c r="AZ1448">
        <v>1348.5299072265625</v>
      </c>
      <c r="BA1448">
        <v>1146.079833984375</v>
      </c>
      <c r="BB1448">
        <v>993.5841064453125</v>
      </c>
      <c r="BI1448" s="3">
        <v>109422</v>
      </c>
      <c r="BJ1448" s="3">
        <v>139923</v>
      </c>
      <c r="BK1448" s="3">
        <v>146999.703125</v>
      </c>
      <c r="BT1448" s="3">
        <v>355309.1875</v>
      </c>
    </row>
    <row r="1449" spans="1:72" x14ac:dyDescent="0.25">
      <c r="A1449">
        <v>1348.36328125</v>
      </c>
      <c r="B1449">
        <v>1396.389404296875</v>
      </c>
      <c r="C1449">
        <v>474.80377197265625</v>
      </c>
      <c r="D1449">
        <v>562.81597900390625</v>
      </c>
      <c r="E1449">
        <v>599.69677734375</v>
      </c>
      <c r="F1449">
        <v>933.96923828125</v>
      </c>
      <c r="G1449">
        <v>1224.4290771484375</v>
      </c>
      <c r="H1449">
        <v>947.8245849609375</v>
      </c>
      <c r="I1449">
        <v>1133.0582275390625</v>
      </c>
      <c r="AA1449">
        <v>131317.203125</v>
      </c>
      <c r="AB1449">
        <v>103554.8984375</v>
      </c>
      <c r="AC1449">
        <v>355309.1875</v>
      </c>
      <c r="AD1449">
        <v>192179.703125</v>
      </c>
      <c r="AE1449">
        <v>145170.90625</v>
      </c>
      <c r="AF1449">
        <v>192179.703125</v>
      </c>
      <c r="AG1449">
        <v>138094.203125</v>
      </c>
      <c r="AH1449">
        <v>192179.703125</v>
      </c>
      <c r="AI1449">
        <v>145170.90625</v>
      </c>
      <c r="AS1449">
        <v>16.5</v>
      </c>
      <c r="AT1449">
        <v>230.39999389648437</v>
      </c>
      <c r="AU1449">
        <v>15.5</v>
      </c>
      <c r="AV1449">
        <v>49.5</v>
      </c>
      <c r="AW1449">
        <v>18.5</v>
      </c>
      <c r="AX1449">
        <v>103.09999847412109</v>
      </c>
      <c r="AZ1449">
        <v>1396.389404296875</v>
      </c>
      <c r="BA1449">
        <v>1224.4290771484375</v>
      </c>
      <c r="BB1449">
        <v>1133.0582275390625</v>
      </c>
      <c r="BI1449" s="3">
        <v>103554.8984375</v>
      </c>
      <c r="BJ1449" s="3">
        <v>138094.203125</v>
      </c>
      <c r="BK1449" s="3">
        <v>145170.90625</v>
      </c>
      <c r="BT1449" s="3">
        <v>355309.1875</v>
      </c>
    </row>
    <row r="1450" spans="1:72" x14ac:dyDescent="0.25">
      <c r="A1450">
        <v>1401.5498046875</v>
      </c>
      <c r="B1450">
        <v>1429.948486328125</v>
      </c>
      <c r="C1450">
        <v>480.94659423828125</v>
      </c>
      <c r="D1450">
        <v>568.89666748046875</v>
      </c>
      <c r="E1450">
        <v>672.05419921875</v>
      </c>
      <c r="F1450">
        <v>944.06524658203125</v>
      </c>
      <c r="G1450">
        <v>1296.6737060546875</v>
      </c>
      <c r="H1450">
        <v>975.94317626953125</v>
      </c>
      <c r="I1450">
        <v>1328.373779296875</v>
      </c>
      <c r="AA1450">
        <v>128726.1015625</v>
      </c>
      <c r="AB1450">
        <v>101970.6015625</v>
      </c>
      <c r="AC1450">
        <v>355309.1875</v>
      </c>
      <c r="AD1450">
        <v>190579.5</v>
      </c>
      <c r="AE1450">
        <v>130286.3984375</v>
      </c>
      <c r="AF1450">
        <v>190579.5</v>
      </c>
      <c r="AG1450">
        <v>127046.3984375</v>
      </c>
      <c r="AH1450">
        <v>190579.5</v>
      </c>
      <c r="AI1450">
        <v>130286.3984375</v>
      </c>
      <c r="AS1450">
        <v>16.100000381469727</v>
      </c>
      <c r="AT1450">
        <v>230.39999389648437</v>
      </c>
      <c r="AU1450">
        <v>15.300000190734863</v>
      </c>
      <c r="AV1450">
        <v>51.900001525878906</v>
      </c>
      <c r="AW1450">
        <v>18</v>
      </c>
      <c r="AX1450">
        <v>99.900001525878906</v>
      </c>
      <c r="AZ1450">
        <v>1429.948486328125</v>
      </c>
      <c r="BA1450">
        <v>1296.6737060546875</v>
      </c>
      <c r="BB1450">
        <v>1328.373779296875</v>
      </c>
      <c r="BI1450" s="3">
        <v>101970.6015625</v>
      </c>
      <c r="BJ1450" s="3">
        <v>127046.3984375</v>
      </c>
      <c r="BK1450" s="3">
        <v>130286.3984375</v>
      </c>
      <c r="BT1450" s="3">
        <v>355309.1875</v>
      </c>
    </row>
    <row r="1451" spans="1:72" x14ac:dyDescent="0.25">
      <c r="A1451">
        <v>1566.7103271484375</v>
      </c>
      <c r="B1451">
        <v>1449.003173828125</v>
      </c>
      <c r="C1451">
        <v>468.55532836914062</v>
      </c>
      <c r="D1451">
        <v>564.59039306640625</v>
      </c>
      <c r="E1451">
        <v>713.4302978515625</v>
      </c>
      <c r="F1451">
        <v>970.85626220703125</v>
      </c>
      <c r="G1451">
        <v>1406.3846435546875</v>
      </c>
      <c r="H1451">
        <v>952.2022705078125</v>
      </c>
      <c r="I1451">
        <v>1327.275634765625</v>
      </c>
      <c r="AA1451">
        <v>112014.8984375</v>
      </c>
      <c r="AB1451">
        <v>99420.8984375</v>
      </c>
      <c r="AC1451">
        <v>355309.1875</v>
      </c>
      <c r="AD1451">
        <v>190579.5</v>
      </c>
      <c r="AE1451">
        <v>124402.5</v>
      </c>
      <c r="AF1451">
        <v>190579.5</v>
      </c>
      <c r="AG1451">
        <v>122258.703125</v>
      </c>
      <c r="AH1451">
        <v>190579.5</v>
      </c>
      <c r="AI1451">
        <v>124402.5</v>
      </c>
      <c r="AS1451">
        <v>15.300000190734863</v>
      </c>
      <c r="AT1451">
        <v>230.39999389648437</v>
      </c>
      <c r="AU1451">
        <v>15.300000190734863</v>
      </c>
      <c r="AV1451">
        <v>51.299999237060547</v>
      </c>
      <c r="AW1451">
        <v>17.5</v>
      </c>
      <c r="AX1451">
        <v>95.599998474121094</v>
      </c>
      <c r="AZ1451">
        <v>1449.003173828125</v>
      </c>
      <c r="BA1451">
        <v>1406.3846435546875</v>
      </c>
      <c r="BB1451">
        <v>1327.275634765625</v>
      </c>
      <c r="BI1451" s="3">
        <v>99420.8984375</v>
      </c>
      <c r="BJ1451" s="3">
        <v>122258.703125</v>
      </c>
      <c r="BK1451" s="3">
        <v>124402.5</v>
      </c>
      <c r="BT1451" s="3">
        <v>355309.1875</v>
      </c>
    </row>
    <row r="1452" spans="1:72" x14ac:dyDescent="0.25">
      <c r="A1452">
        <v>1586.404296875</v>
      </c>
      <c r="B1452">
        <v>1490.179931640625</v>
      </c>
      <c r="C1452">
        <v>481.94448852539062</v>
      </c>
      <c r="D1452">
        <v>562.18707275390625</v>
      </c>
      <c r="E1452">
        <v>764.60064697265625</v>
      </c>
      <c r="F1452">
        <v>910.1715087890625</v>
      </c>
      <c r="G1452">
        <v>1514.66015625</v>
      </c>
      <c r="H1452">
        <v>940.4796142578125</v>
      </c>
      <c r="I1452">
        <v>1477.9075927734375</v>
      </c>
      <c r="AA1452">
        <v>109829.703125</v>
      </c>
      <c r="AB1452">
        <v>92524.5</v>
      </c>
      <c r="AC1452">
        <v>355309.1875</v>
      </c>
      <c r="AD1452">
        <v>190579.5</v>
      </c>
      <c r="AE1452">
        <v>111428.1015625</v>
      </c>
      <c r="AF1452">
        <v>190579.5</v>
      </c>
      <c r="AG1452">
        <v>109284.296875</v>
      </c>
      <c r="AH1452">
        <v>190579.5</v>
      </c>
      <c r="AI1452">
        <v>111428.1015625</v>
      </c>
      <c r="AS1452">
        <v>15.199999809265137</v>
      </c>
      <c r="AT1452">
        <v>230.39999389648437</v>
      </c>
      <c r="AU1452">
        <v>15.300000190734863</v>
      </c>
      <c r="AV1452">
        <v>48</v>
      </c>
      <c r="AW1452">
        <v>17.100000381469727</v>
      </c>
      <c r="AX1452">
        <v>90</v>
      </c>
      <c r="AZ1452">
        <v>1490.179931640625</v>
      </c>
      <c r="BA1452">
        <v>1514.66015625</v>
      </c>
      <c r="BB1452">
        <v>1477.9075927734375</v>
      </c>
      <c r="BI1452" s="3">
        <v>92524.5</v>
      </c>
      <c r="BJ1452" s="3">
        <v>109284.296875</v>
      </c>
      <c r="BK1452" s="3">
        <v>111428.1015625</v>
      </c>
      <c r="BT1452" s="3">
        <v>355309.1875</v>
      </c>
    </row>
    <row r="1453" spans="1:72" x14ac:dyDescent="0.25">
      <c r="A1453">
        <v>1858.12109375</v>
      </c>
      <c r="B1453">
        <v>1644.563232421875</v>
      </c>
      <c r="C1453">
        <v>470.43603515625</v>
      </c>
      <c r="D1453">
        <v>567.22119140625</v>
      </c>
      <c r="E1453">
        <v>868.16162109375</v>
      </c>
      <c r="F1453">
        <v>931.3463134765625</v>
      </c>
      <c r="G1453">
        <v>1816.1689453125</v>
      </c>
      <c r="H1453">
        <v>949.50311279296875</v>
      </c>
      <c r="I1453">
        <v>1661.705078125</v>
      </c>
      <c r="AA1453">
        <v>90350.1015625</v>
      </c>
      <c r="AB1453">
        <v>86393.1015625</v>
      </c>
      <c r="AC1453">
        <v>355309.1875</v>
      </c>
      <c r="AD1453">
        <v>190579.5</v>
      </c>
      <c r="AE1453">
        <v>94653</v>
      </c>
      <c r="AF1453">
        <v>190579.5</v>
      </c>
      <c r="AG1453">
        <v>92509.203125</v>
      </c>
      <c r="AH1453">
        <v>190579.5</v>
      </c>
      <c r="AI1453">
        <v>94653</v>
      </c>
      <c r="AS1453">
        <v>14</v>
      </c>
      <c r="AT1453">
        <v>230.39999389648437</v>
      </c>
      <c r="AU1453">
        <v>15.300000190734863</v>
      </c>
      <c r="AV1453">
        <v>41.5</v>
      </c>
      <c r="AW1453">
        <v>16.5</v>
      </c>
      <c r="AX1453">
        <v>78.599998474121094</v>
      </c>
      <c r="AZ1453">
        <v>1644.563232421875</v>
      </c>
      <c r="BA1453">
        <v>1816.1689453125</v>
      </c>
      <c r="BB1453">
        <v>1661.705078125</v>
      </c>
      <c r="BI1453" s="3">
        <v>86393.1015625</v>
      </c>
      <c r="BJ1453" s="3">
        <v>92509.203125</v>
      </c>
      <c r="BK1453" s="3">
        <v>94653</v>
      </c>
      <c r="BT1453" s="3">
        <v>355309.1875</v>
      </c>
    </row>
    <row r="1454" spans="1:72" x14ac:dyDescent="0.25">
      <c r="A1454">
        <v>2085.0927734375</v>
      </c>
      <c r="B1454">
        <v>1591.3724365234375</v>
      </c>
      <c r="C1454">
        <v>482.02032470703125</v>
      </c>
      <c r="D1454">
        <v>580.8502197265625</v>
      </c>
      <c r="E1454">
        <v>931.3251953125</v>
      </c>
      <c r="F1454">
        <v>950.1068115234375</v>
      </c>
      <c r="G1454">
        <v>1936.585205078125</v>
      </c>
      <c r="H1454">
        <v>966.04705810546875</v>
      </c>
      <c r="I1454">
        <v>1760.239990234375</v>
      </c>
      <c r="AA1454">
        <v>81238.203125</v>
      </c>
      <c r="AB1454">
        <v>83697</v>
      </c>
      <c r="AC1454">
        <v>355309.1875</v>
      </c>
      <c r="AD1454">
        <v>190579.5</v>
      </c>
      <c r="AE1454">
        <v>85940.1015625</v>
      </c>
      <c r="AF1454">
        <v>190579.5</v>
      </c>
      <c r="AG1454">
        <v>83796.296875</v>
      </c>
      <c r="AH1454">
        <v>190579.5</v>
      </c>
      <c r="AI1454">
        <v>85940.1015625</v>
      </c>
      <c r="AS1454">
        <v>12.699999809265137</v>
      </c>
      <c r="AT1454">
        <v>230.39999389648437</v>
      </c>
      <c r="AU1454">
        <v>15.300000190734863</v>
      </c>
      <c r="AV1454">
        <v>36.299999237060547</v>
      </c>
      <c r="AW1454">
        <v>16.200000762939453</v>
      </c>
      <c r="AX1454">
        <v>70.099998474121094</v>
      </c>
      <c r="AZ1454">
        <v>1591.3724365234375</v>
      </c>
      <c r="BA1454">
        <v>1936.585205078125</v>
      </c>
      <c r="BB1454">
        <v>1760.239990234375</v>
      </c>
      <c r="BI1454" s="3">
        <v>83697</v>
      </c>
      <c r="BJ1454" s="3">
        <v>83796.296875</v>
      </c>
      <c r="BK1454" s="3">
        <v>85940.1015625</v>
      </c>
      <c r="BT1454" s="3">
        <v>355309.1875</v>
      </c>
    </row>
    <row r="1455" spans="1:72" x14ac:dyDescent="0.25">
      <c r="A1455">
        <v>2122.546142578125</v>
      </c>
      <c r="B1455">
        <v>1561.1427001953125</v>
      </c>
      <c r="C1455">
        <v>485.231201171875</v>
      </c>
      <c r="D1455">
        <v>583.00140380859375</v>
      </c>
      <c r="E1455">
        <v>1009.0177612304687</v>
      </c>
      <c r="F1455">
        <v>953.03662109375</v>
      </c>
      <c r="G1455">
        <v>2061.00732421875</v>
      </c>
      <c r="H1455">
        <v>991.8309326171875</v>
      </c>
      <c r="I1455">
        <v>1798.414306640625</v>
      </c>
      <c r="AA1455">
        <v>80411.3984375</v>
      </c>
      <c r="AB1455">
        <v>83916</v>
      </c>
      <c r="AC1455">
        <v>355309.1875</v>
      </c>
      <c r="AD1455">
        <v>185760</v>
      </c>
      <c r="AE1455">
        <v>82255.203125</v>
      </c>
      <c r="AF1455">
        <v>185760</v>
      </c>
      <c r="AG1455">
        <v>80111.3984375</v>
      </c>
      <c r="AH1455">
        <v>185760</v>
      </c>
      <c r="AI1455">
        <v>82255.203125</v>
      </c>
      <c r="AS1455">
        <v>12.600000381469727</v>
      </c>
      <c r="AT1455">
        <v>230.39999389648437</v>
      </c>
      <c r="AU1455">
        <v>14.399999618530273</v>
      </c>
      <c r="AV1455">
        <v>33</v>
      </c>
      <c r="AW1455">
        <v>15.300000190734863</v>
      </c>
      <c r="AX1455">
        <v>64.800003051757812</v>
      </c>
      <c r="AZ1455">
        <v>1561.1427001953125</v>
      </c>
      <c r="BA1455">
        <v>2061.00732421875</v>
      </c>
      <c r="BB1455">
        <v>1798.414306640625</v>
      </c>
      <c r="BI1455" s="3">
        <v>83916</v>
      </c>
      <c r="BJ1455" s="3">
        <v>80111.3984375</v>
      </c>
      <c r="BK1455" s="3">
        <v>82255.203125</v>
      </c>
      <c r="BT1455" s="3">
        <v>355309.1875</v>
      </c>
    </row>
    <row r="1456" spans="1:72" x14ac:dyDescent="0.25">
      <c r="A1456">
        <v>2065.339111328125</v>
      </c>
      <c r="B1456">
        <v>1543.7181396484375</v>
      </c>
      <c r="C1456">
        <v>474.95751953125</v>
      </c>
      <c r="D1456">
        <v>594.98614501953125</v>
      </c>
      <c r="E1456">
        <v>984.9725341796875</v>
      </c>
      <c r="F1456">
        <v>984.67694091796875</v>
      </c>
      <c r="G1456">
        <v>2058.81298828125</v>
      </c>
      <c r="H1456">
        <v>975.70916748046875</v>
      </c>
      <c r="I1456">
        <v>1885.5960693359375</v>
      </c>
      <c r="AA1456">
        <v>80411.3984375</v>
      </c>
      <c r="AB1456">
        <v>81500.703125</v>
      </c>
      <c r="AC1456">
        <v>355309.1875</v>
      </c>
      <c r="AD1456">
        <v>182814.296875</v>
      </c>
      <c r="AE1456">
        <v>79803.6015625</v>
      </c>
      <c r="AF1456">
        <v>182814.296875</v>
      </c>
      <c r="AG1456">
        <v>78153.296875</v>
      </c>
      <c r="AH1456">
        <v>182814.296875</v>
      </c>
      <c r="AI1456">
        <v>79803.6015625</v>
      </c>
      <c r="AS1456">
        <v>12.600000381469727</v>
      </c>
      <c r="AT1456">
        <v>230.39999389648437</v>
      </c>
      <c r="AU1456">
        <v>13.5</v>
      </c>
      <c r="AV1456">
        <v>34.400001525878906</v>
      </c>
      <c r="AW1456">
        <v>14.399999618530273</v>
      </c>
      <c r="AX1456">
        <v>60.099998474121094</v>
      </c>
      <c r="AZ1456">
        <v>1543.7181396484375</v>
      </c>
      <c r="BA1456">
        <v>2058.81298828125</v>
      </c>
      <c r="BB1456">
        <v>1885.5960693359375</v>
      </c>
      <c r="BI1456" s="3">
        <v>81500.703125</v>
      </c>
      <c r="BJ1456" s="3">
        <v>78153.296875</v>
      </c>
      <c r="BK1456" s="3">
        <v>79803.6015625</v>
      </c>
      <c r="BT1456" s="3">
        <v>355309.1875</v>
      </c>
    </row>
    <row r="1457" spans="1:72" x14ac:dyDescent="0.25">
      <c r="A1457">
        <v>2051.078857421875</v>
      </c>
      <c r="B1457">
        <v>1802.6539306640625</v>
      </c>
      <c r="C1457">
        <v>475.50747680664062</v>
      </c>
      <c r="D1457">
        <v>635.98602294921875</v>
      </c>
      <c r="E1457">
        <v>1074.439697265625</v>
      </c>
      <c r="F1457">
        <v>1061.3916015625</v>
      </c>
      <c r="G1457">
        <v>2104.748779296875</v>
      </c>
      <c r="H1457">
        <v>1053.3492431640625</v>
      </c>
      <c r="I1457">
        <v>1872.046630859375</v>
      </c>
      <c r="AA1457">
        <v>83771.3984375</v>
      </c>
      <c r="AB1457">
        <v>75623.1015625</v>
      </c>
      <c r="AC1457">
        <v>355309.1875</v>
      </c>
      <c r="AD1457">
        <v>170665.796875</v>
      </c>
      <c r="AE1457">
        <v>76458.8984375</v>
      </c>
      <c r="AF1457">
        <v>170665.796875</v>
      </c>
      <c r="AG1457">
        <v>74949.6015625</v>
      </c>
      <c r="AH1457">
        <v>170665.796875</v>
      </c>
      <c r="AI1457">
        <v>76458.8984375</v>
      </c>
      <c r="AS1457">
        <v>13.300000190734863</v>
      </c>
      <c r="AT1457">
        <v>230.39999389648437</v>
      </c>
      <c r="AU1457">
        <v>12.199999809265137</v>
      </c>
      <c r="AV1457">
        <v>30.299999237060547</v>
      </c>
      <c r="AW1457">
        <v>13.100000381469727</v>
      </c>
      <c r="AX1457">
        <v>55.200000762939453</v>
      </c>
      <c r="AZ1457">
        <v>1802.6539306640625</v>
      </c>
      <c r="BA1457">
        <v>2104.748779296875</v>
      </c>
      <c r="BB1457">
        <v>1872.046630859375</v>
      </c>
      <c r="BI1457" s="3">
        <v>75623.1015625</v>
      </c>
      <c r="BJ1457" s="3">
        <v>74949.6015625</v>
      </c>
      <c r="BK1457" s="3">
        <v>76458.8984375</v>
      </c>
      <c r="BT1457" s="3">
        <v>355309.1875</v>
      </c>
    </row>
    <row r="1458" spans="1:72" x14ac:dyDescent="0.25">
      <c r="A1458">
        <v>1983.3681640625</v>
      </c>
      <c r="B1458">
        <v>1939.8951416015625</v>
      </c>
      <c r="C1458">
        <v>482.01177978515625</v>
      </c>
      <c r="D1458">
        <v>670.3453369140625</v>
      </c>
      <c r="E1458">
        <v>1140.1087646484375</v>
      </c>
      <c r="F1458">
        <v>1069.455322265625</v>
      </c>
      <c r="G1458">
        <v>2213.71826171875</v>
      </c>
      <c r="H1458">
        <v>1111.5250244140625</v>
      </c>
      <c r="I1458">
        <v>2098.25048828125</v>
      </c>
      <c r="AA1458">
        <v>84731.3984375</v>
      </c>
      <c r="AB1458">
        <v>71350.5</v>
      </c>
      <c r="AC1458">
        <v>355309.1875</v>
      </c>
      <c r="AD1458">
        <v>163969.796875</v>
      </c>
      <c r="AE1458">
        <v>75112.796875</v>
      </c>
      <c r="AF1458">
        <v>163969.796875</v>
      </c>
      <c r="AG1458">
        <v>73603.5</v>
      </c>
      <c r="AH1458">
        <v>163969.796875</v>
      </c>
      <c r="AI1458">
        <v>75112.796875</v>
      </c>
      <c r="AS1458">
        <v>13.5</v>
      </c>
      <c r="AT1458">
        <v>230.39999389648437</v>
      </c>
      <c r="AU1458">
        <v>10.600000381469727</v>
      </c>
      <c r="AV1458">
        <v>26.299999237060547</v>
      </c>
      <c r="AW1458">
        <v>11.5</v>
      </c>
      <c r="AX1458">
        <v>50.200000762939453</v>
      </c>
      <c r="AZ1458">
        <v>1939.8951416015625</v>
      </c>
      <c r="BA1458">
        <v>2213.71826171875</v>
      </c>
      <c r="BB1458">
        <v>2098.25048828125</v>
      </c>
      <c r="BI1458" s="3">
        <v>71350.5</v>
      </c>
      <c r="BJ1458" s="3">
        <v>73603.5</v>
      </c>
      <c r="BK1458" s="3">
        <v>75112.796875</v>
      </c>
      <c r="BT1458" s="3">
        <v>355309.1875</v>
      </c>
    </row>
    <row r="1459" spans="1:72" x14ac:dyDescent="0.25">
      <c r="A1459">
        <v>2108.9052734375</v>
      </c>
      <c r="B1459">
        <v>1943.7708740234375</v>
      </c>
      <c r="C1459">
        <v>475.69244384765625</v>
      </c>
      <c r="D1459">
        <v>704.1470947265625</v>
      </c>
      <c r="E1459">
        <v>1276.408935546875</v>
      </c>
      <c r="F1459">
        <v>1077.6163330078125</v>
      </c>
      <c r="G1459">
        <v>2505.90771484375</v>
      </c>
      <c r="H1459">
        <v>1129.7364501953125</v>
      </c>
      <c r="I1459">
        <v>2370.202392578125</v>
      </c>
      <c r="AA1459">
        <v>80978.3984375</v>
      </c>
      <c r="AB1459">
        <v>69936</v>
      </c>
      <c r="AC1459">
        <v>355309.1875</v>
      </c>
      <c r="AD1459">
        <v>160429.5</v>
      </c>
      <c r="AE1459">
        <v>66428.3984375</v>
      </c>
      <c r="AF1459">
        <v>160429.5</v>
      </c>
      <c r="AG1459">
        <v>65422.19921875</v>
      </c>
      <c r="AH1459">
        <v>160429.5</v>
      </c>
      <c r="AI1459">
        <v>66428.3984375</v>
      </c>
      <c r="AS1459">
        <v>12.600000381469727</v>
      </c>
      <c r="AT1459">
        <v>230.39999389648437</v>
      </c>
      <c r="AU1459">
        <v>9.6000003814697266</v>
      </c>
      <c r="AV1459">
        <v>24</v>
      </c>
      <c r="AW1459">
        <v>10.5</v>
      </c>
      <c r="AX1459">
        <v>45.299999237060547</v>
      </c>
      <c r="AZ1459">
        <v>1943.7708740234375</v>
      </c>
      <c r="BA1459">
        <v>2505.90771484375</v>
      </c>
      <c r="BB1459">
        <v>2370.202392578125</v>
      </c>
      <c r="BI1459" s="3">
        <v>69936</v>
      </c>
      <c r="BJ1459" s="3">
        <v>65422.19921875</v>
      </c>
      <c r="BK1459" s="3">
        <v>66428.3984375</v>
      </c>
      <c r="BT1459" s="3">
        <v>355309.1875</v>
      </c>
    </row>
    <row r="1460" spans="1:72" x14ac:dyDescent="0.25">
      <c r="A1460">
        <v>2127.38720703125</v>
      </c>
      <c r="B1460">
        <v>1952.286376953125</v>
      </c>
      <c r="C1460">
        <v>479.44619750976562</v>
      </c>
      <c r="D1460">
        <v>718.7305908203125</v>
      </c>
      <c r="E1460">
        <v>1474.850830078125</v>
      </c>
      <c r="F1460">
        <v>1015.3013916015625</v>
      </c>
      <c r="G1460">
        <v>2809.02978515625</v>
      </c>
      <c r="H1460">
        <v>1245.11669921875</v>
      </c>
      <c r="I1460">
        <v>2724.3173828125</v>
      </c>
      <c r="AA1460">
        <v>79512.6015625</v>
      </c>
      <c r="AB1460">
        <v>69991.5</v>
      </c>
      <c r="AC1460">
        <v>355309.1875</v>
      </c>
      <c r="AD1460">
        <v>156456.90625</v>
      </c>
      <c r="AE1460">
        <v>55654.80078125</v>
      </c>
      <c r="AF1460">
        <v>156456.90625</v>
      </c>
      <c r="AG1460">
        <v>55654.80078125</v>
      </c>
      <c r="AH1460">
        <v>156456.90625</v>
      </c>
      <c r="AI1460">
        <v>55654.80078125</v>
      </c>
      <c r="AS1460">
        <v>11.899999618530273</v>
      </c>
      <c r="AT1460">
        <v>230.39999389648437</v>
      </c>
      <c r="AU1460">
        <v>9</v>
      </c>
      <c r="AV1460">
        <v>20.399999618530273</v>
      </c>
      <c r="AW1460">
        <v>9.1999998092651367</v>
      </c>
      <c r="AX1460">
        <v>36.099998474121094</v>
      </c>
      <c r="AZ1460">
        <v>1952.286376953125</v>
      </c>
      <c r="BA1460">
        <v>2809.02978515625</v>
      </c>
      <c r="BB1460">
        <v>2724.3173828125</v>
      </c>
      <c r="BI1460" s="3">
        <v>69991.5</v>
      </c>
      <c r="BJ1460" s="3">
        <v>55654.80078125</v>
      </c>
      <c r="BK1460" s="3">
        <v>55654.80078125</v>
      </c>
      <c r="BT1460" s="3">
        <v>355309.1875</v>
      </c>
    </row>
    <row r="1461" spans="1:72" x14ac:dyDescent="0.25">
      <c r="A1461">
        <v>2181.12353515625</v>
      </c>
      <c r="B1461">
        <v>1936.490966796875</v>
      </c>
      <c r="C1461">
        <v>472.85366821289062</v>
      </c>
      <c r="D1461">
        <v>721.14404296875</v>
      </c>
      <c r="E1461">
        <v>1421.0604248046875</v>
      </c>
      <c r="F1461">
        <v>1029.7379150390625</v>
      </c>
      <c r="G1461">
        <v>2835.537109375</v>
      </c>
      <c r="H1461">
        <v>1247.381103515625</v>
      </c>
      <c r="I1461">
        <v>2879.976318359375</v>
      </c>
      <c r="AA1461">
        <v>79093.796875</v>
      </c>
      <c r="AB1461">
        <v>67210.796875</v>
      </c>
      <c r="AC1461">
        <v>355309.1875</v>
      </c>
      <c r="AD1461">
        <v>156456.90625</v>
      </c>
      <c r="AE1461">
        <v>54780</v>
      </c>
      <c r="AF1461">
        <v>156456.90625</v>
      </c>
      <c r="AG1461">
        <v>54780</v>
      </c>
      <c r="AH1461">
        <v>156456.90625</v>
      </c>
      <c r="AI1461">
        <v>54780</v>
      </c>
      <c r="AS1461">
        <v>11.699999809265137</v>
      </c>
      <c r="AT1461">
        <v>230.39999389648437</v>
      </c>
      <c r="AU1461">
        <v>9</v>
      </c>
      <c r="AV1461">
        <v>19.700000762939453</v>
      </c>
      <c r="AW1461">
        <v>9</v>
      </c>
      <c r="AX1461">
        <v>35</v>
      </c>
      <c r="AZ1461">
        <v>1936.490966796875</v>
      </c>
      <c r="BA1461">
        <v>2835.537109375</v>
      </c>
      <c r="BB1461">
        <v>2879.976318359375</v>
      </c>
      <c r="BI1461" s="3">
        <v>67210.796875</v>
      </c>
      <c r="BJ1461" s="3">
        <v>54780</v>
      </c>
      <c r="BK1461" s="3">
        <v>54780</v>
      </c>
      <c r="BT1461" s="3">
        <v>355309.1875</v>
      </c>
    </row>
    <row r="1462" spans="1:72" x14ac:dyDescent="0.25">
      <c r="A1462">
        <v>2122.526611328125</v>
      </c>
      <c r="B1462">
        <v>1918.660888671875</v>
      </c>
      <c r="C1462">
        <v>487.19570922851562</v>
      </c>
      <c r="D1462">
        <v>715.5626220703125</v>
      </c>
      <c r="E1462">
        <v>1576.9630126953125</v>
      </c>
      <c r="F1462">
        <v>1032.953857421875</v>
      </c>
      <c r="G1462">
        <v>2975.169921875</v>
      </c>
      <c r="H1462">
        <v>1266.2821044921875</v>
      </c>
      <c r="I1462">
        <v>3044.9267578125</v>
      </c>
      <c r="AA1462">
        <v>79093.796875</v>
      </c>
      <c r="AB1462">
        <v>67823.1015625</v>
      </c>
      <c r="AC1462">
        <v>355309.1875</v>
      </c>
      <c r="AD1462">
        <v>155993.40625</v>
      </c>
      <c r="AE1462">
        <v>48823.19921875</v>
      </c>
      <c r="AF1462">
        <v>155993.40625</v>
      </c>
      <c r="AG1462">
        <v>48823.19921875</v>
      </c>
      <c r="AH1462">
        <v>155993.40625</v>
      </c>
      <c r="AI1462">
        <v>48823.19921875</v>
      </c>
      <c r="AS1462">
        <v>11.699999809265137</v>
      </c>
      <c r="AT1462">
        <v>230.39999389648437</v>
      </c>
      <c r="AU1462">
        <v>8.5</v>
      </c>
      <c r="AV1462">
        <v>18.399999618530273</v>
      </c>
      <c r="AW1462">
        <v>8.5</v>
      </c>
      <c r="AX1462">
        <v>31.5</v>
      </c>
      <c r="AZ1462">
        <v>1918.660888671875</v>
      </c>
      <c r="BA1462">
        <v>2975.169921875</v>
      </c>
      <c r="BB1462">
        <v>3044.9267578125</v>
      </c>
      <c r="BI1462" s="3">
        <v>67823.1015625</v>
      </c>
      <c r="BJ1462" s="3">
        <v>48823.19921875</v>
      </c>
      <c r="BK1462" s="3">
        <v>48823.19921875</v>
      </c>
      <c r="BT1462" s="3">
        <v>355309.1875</v>
      </c>
    </row>
    <row r="1463" spans="1:72" x14ac:dyDescent="0.25">
      <c r="A1463">
        <v>2311.83642578125</v>
      </c>
      <c r="B1463">
        <v>1990.0443115234375</v>
      </c>
      <c r="C1463">
        <v>461.55950927734375</v>
      </c>
      <c r="D1463">
        <v>714.77996826171875</v>
      </c>
      <c r="E1463">
        <v>1709.5394287109375</v>
      </c>
      <c r="F1463">
        <v>1153.171142578125</v>
      </c>
      <c r="G1463">
        <v>3152.15087890625</v>
      </c>
      <c r="H1463">
        <v>1201.7005615234375</v>
      </c>
      <c r="I1463">
        <v>3379.118408203125</v>
      </c>
      <c r="AA1463">
        <v>68982.296875</v>
      </c>
      <c r="AB1463">
        <v>66648.8984375</v>
      </c>
      <c r="AC1463">
        <v>355309.1875</v>
      </c>
      <c r="AD1463">
        <v>155622.59375</v>
      </c>
      <c r="AE1463">
        <v>45105.8984375</v>
      </c>
      <c r="AF1463">
        <v>155622.59375</v>
      </c>
      <c r="AG1463">
        <v>45105.8984375</v>
      </c>
      <c r="AH1463">
        <v>155622.59375</v>
      </c>
      <c r="AI1463">
        <v>45105.8984375</v>
      </c>
      <c r="AS1463">
        <v>10.5</v>
      </c>
      <c r="AT1463">
        <v>230.39999389648437</v>
      </c>
      <c r="AU1463">
        <v>8.1000003814697266</v>
      </c>
      <c r="AV1463">
        <v>17</v>
      </c>
      <c r="AW1463">
        <v>8.1000003814697266</v>
      </c>
      <c r="AX1463">
        <v>27</v>
      </c>
      <c r="AZ1463">
        <v>1990.0443115234375</v>
      </c>
      <c r="BA1463">
        <v>3152.15087890625</v>
      </c>
      <c r="BB1463">
        <v>3379.118408203125</v>
      </c>
      <c r="BI1463" s="3">
        <v>66648.8984375</v>
      </c>
      <c r="BJ1463" s="3">
        <v>45105.8984375</v>
      </c>
      <c r="BK1463" s="3">
        <v>45105.8984375</v>
      </c>
      <c r="BT1463" s="3">
        <v>355309.1875</v>
      </c>
    </row>
    <row r="1464" spans="1:72" x14ac:dyDescent="0.25">
      <c r="A1464">
        <v>2475.604248046875</v>
      </c>
      <c r="B1464">
        <v>1945.963134765625</v>
      </c>
      <c r="C1464">
        <v>483.23089599609375</v>
      </c>
      <c r="D1464">
        <v>705.6085205078125</v>
      </c>
      <c r="E1464">
        <v>1889.3922119140625</v>
      </c>
      <c r="F1464">
        <v>1029.089111328125</v>
      </c>
      <c r="G1464">
        <v>3649.54150390625</v>
      </c>
      <c r="H1464">
        <v>1202.6405029296875</v>
      </c>
      <c r="I1464">
        <v>3726.492919921875</v>
      </c>
      <c r="AA1464">
        <v>66444.296875</v>
      </c>
      <c r="AB1464">
        <v>66171.8984375</v>
      </c>
      <c r="AC1464">
        <v>355309.1875</v>
      </c>
      <c r="AD1464">
        <v>155622.59375</v>
      </c>
      <c r="AE1464">
        <v>38688.6015625</v>
      </c>
      <c r="AF1464">
        <v>155622.59375</v>
      </c>
      <c r="AG1464">
        <v>38688.6015625</v>
      </c>
      <c r="AH1464">
        <v>155622.59375</v>
      </c>
      <c r="AI1464">
        <v>38688.6015625</v>
      </c>
      <c r="AS1464">
        <v>9.8999996185302734</v>
      </c>
      <c r="AT1464">
        <v>230.39999389648437</v>
      </c>
      <c r="AU1464">
        <v>8.1000003814697266</v>
      </c>
      <c r="AV1464">
        <v>15.199999809265137</v>
      </c>
      <c r="AW1464">
        <v>8.1000003814697266</v>
      </c>
      <c r="AX1464">
        <v>23.399999618530273</v>
      </c>
      <c r="AZ1464">
        <v>1945.963134765625</v>
      </c>
      <c r="BA1464">
        <v>3649.54150390625</v>
      </c>
      <c r="BB1464">
        <v>3726.492919921875</v>
      </c>
      <c r="BI1464" s="3">
        <v>66171.8984375</v>
      </c>
      <c r="BJ1464" s="3">
        <v>38688.6015625</v>
      </c>
      <c r="BK1464" s="3">
        <v>38688.6015625</v>
      </c>
      <c r="BT1464" s="3">
        <v>355309.1875</v>
      </c>
    </row>
    <row r="1465" spans="1:72" x14ac:dyDescent="0.25">
      <c r="A1465">
        <v>2469.36181640625</v>
      </c>
      <c r="B1465">
        <v>2005.75</v>
      </c>
      <c r="C1465">
        <v>460.48281860351562</v>
      </c>
      <c r="D1465">
        <v>732.12322998046875</v>
      </c>
      <c r="E1465">
        <v>2023.0162353515625</v>
      </c>
      <c r="F1465">
        <v>1045.332275390625</v>
      </c>
      <c r="G1465">
        <v>3877.143798828125</v>
      </c>
      <c r="H1465">
        <v>1210.2301025390625</v>
      </c>
      <c r="I1465">
        <v>3940.439453125</v>
      </c>
      <c r="AA1465">
        <v>66444.296875</v>
      </c>
      <c r="AB1465">
        <v>65954.703125</v>
      </c>
      <c r="AC1465">
        <v>355309.1875</v>
      </c>
      <c r="AD1465">
        <v>155622.59375</v>
      </c>
      <c r="AE1465">
        <v>35861.3984375</v>
      </c>
      <c r="AF1465">
        <v>155622.59375</v>
      </c>
      <c r="AG1465">
        <v>35861.3984375</v>
      </c>
      <c r="AH1465">
        <v>155622.59375</v>
      </c>
      <c r="AI1465">
        <v>35861.3984375</v>
      </c>
      <c r="AS1465">
        <v>9.8999996185302734</v>
      </c>
      <c r="AT1465">
        <v>230.39999389648437</v>
      </c>
      <c r="AU1465">
        <v>8.1000003814697266</v>
      </c>
      <c r="AV1465">
        <v>14.199999809265137</v>
      </c>
      <c r="AW1465">
        <v>8.1000003814697266</v>
      </c>
      <c r="AX1465">
        <v>22.100000381469727</v>
      </c>
      <c r="AZ1465">
        <v>2005.75</v>
      </c>
      <c r="BA1465">
        <v>3877.143798828125</v>
      </c>
      <c r="BB1465">
        <v>3940.439453125</v>
      </c>
      <c r="BI1465" s="3">
        <v>65954.703125</v>
      </c>
      <c r="BJ1465" s="3">
        <v>35861.3984375</v>
      </c>
      <c r="BK1465" s="3">
        <v>35861.3984375</v>
      </c>
      <c r="BT1465" s="3">
        <v>355309.1875</v>
      </c>
    </row>
    <row r="1466" spans="1:72" x14ac:dyDescent="0.25">
      <c r="A1466">
        <v>2487.90185546875</v>
      </c>
      <c r="B1466">
        <v>1931.661865234375</v>
      </c>
      <c r="C1466">
        <v>456.50250244140625</v>
      </c>
      <c r="D1466">
        <v>720.3321533203125</v>
      </c>
      <c r="E1466">
        <v>1982.9722900390625</v>
      </c>
      <c r="F1466">
        <v>1064.064697265625</v>
      </c>
      <c r="G1466">
        <v>3985.602294921875</v>
      </c>
      <c r="H1466">
        <v>1245.4034423828125</v>
      </c>
      <c r="I1466">
        <v>3834.486328125</v>
      </c>
      <c r="AA1466">
        <v>65228.3984375</v>
      </c>
      <c r="AB1466">
        <v>63717.30078125</v>
      </c>
      <c r="AC1466">
        <v>355309.1875</v>
      </c>
      <c r="AD1466">
        <v>155622.59375</v>
      </c>
      <c r="AE1466">
        <v>35531.69921875</v>
      </c>
      <c r="AF1466">
        <v>155622.59375</v>
      </c>
      <c r="AG1466">
        <v>35531.69921875</v>
      </c>
      <c r="AH1466">
        <v>155622.59375</v>
      </c>
      <c r="AI1466">
        <v>35531.69921875</v>
      </c>
      <c r="AS1466">
        <v>8.5</v>
      </c>
      <c r="AT1466">
        <v>230.39999389648437</v>
      </c>
      <c r="AU1466">
        <v>8.1000003814697266</v>
      </c>
      <c r="AV1466">
        <v>12.800000190734863</v>
      </c>
      <c r="AW1466">
        <v>8.1000003814697266</v>
      </c>
      <c r="AX1466">
        <v>19.299999237060547</v>
      </c>
      <c r="AZ1466">
        <v>1931.661865234375</v>
      </c>
      <c r="BA1466">
        <v>3985.602294921875</v>
      </c>
      <c r="BB1466">
        <v>3834.486328125</v>
      </c>
      <c r="BI1466" s="3">
        <v>63717.30078125</v>
      </c>
      <c r="BJ1466" s="3">
        <v>35531.69921875</v>
      </c>
      <c r="BK1466" s="3">
        <v>35531.69921875</v>
      </c>
      <c r="BT1466" s="3">
        <v>355309.1875</v>
      </c>
    </row>
    <row r="1467" spans="1:72" x14ac:dyDescent="0.25">
      <c r="A1467">
        <v>2485.046630859375</v>
      </c>
      <c r="B1467">
        <v>2016.6650390625</v>
      </c>
      <c r="C1467">
        <v>461.54672241210937</v>
      </c>
      <c r="D1467">
        <v>731.31817626953125</v>
      </c>
      <c r="E1467">
        <v>2201.1748046875</v>
      </c>
      <c r="F1467">
        <v>1044.903564453125</v>
      </c>
      <c r="G1467">
        <v>4143.9140625</v>
      </c>
      <c r="H1467">
        <v>1290.2528076171875</v>
      </c>
      <c r="I1467">
        <v>4180.4326171875</v>
      </c>
      <c r="AA1467">
        <v>64439.3984375</v>
      </c>
      <c r="AB1467">
        <v>61665.30078125</v>
      </c>
      <c r="AC1467">
        <v>355309.1875</v>
      </c>
      <c r="AD1467">
        <v>155327.40625</v>
      </c>
      <c r="AE1467">
        <v>32616.900390625</v>
      </c>
      <c r="AF1467">
        <v>155327.40625</v>
      </c>
      <c r="AG1467">
        <v>32616.900390625</v>
      </c>
      <c r="AH1467">
        <v>155327.40625</v>
      </c>
      <c r="AI1467">
        <v>32616.900390625</v>
      </c>
      <c r="AS1467">
        <v>7.3000001907348633</v>
      </c>
      <c r="AT1467">
        <v>230.39999389648437</v>
      </c>
      <c r="AU1467">
        <v>7.3000001907348633</v>
      </c>
      <c r="AV1467">
        <v>11.399999618530273</v>
      </c>
      <c r="AW1467">
        <v>7.3000001907348633</v>
      </c>
      <c r="AX1467">
        <v>16.899999618530273</v>
      </c>
      <c r="AZ1467">
        <v>2016.6650390625</v>
      </c>
      <c r="BA1467">
        <v>4143.9140625</v>
      </c>
      <c r="BB1467">
        <v>4180.4326171875</v>
      </c>
      <c r="BI1467" s="3">
        <v>61665.30078125</v>
      </c>
      <c r="BJ1467" s="3">
        <v>32616.900390625</v>
      </c>
      <c r="BK1467" s="3">
        <v>32616.900390625</v>
      </c>
      <c r="BT1467" s="3">
        <v>355309.1875</v>
      </c>
    </row>
    <row r="1468" spans="1:72" x14ac:dyDescent="0.25">
      <c r="A1468">
        <v>2556.006591796875</v>
      </c>
      <c r="B1468">
        <v>2113.99755859375</v>
      </c>
      <c r="C1468">
        <v>464.62261962890625</v>
      </c>
      <c r="D1468">
        <v>730.966064453125</v>
      </c>
      <c r="E1468">
        <v>2294.718017578125</v>
      </c>
      <c r="F1468">
        <v>1033.827880859375</v>
      </c>
      <c r="G1468">
        <v>4223.42431640625</v>
      </c>
      <c r="H1468">
        <v>1250.302001953125</v>
      </c>
      <c r="I1468">
        <v>4235.0302734375</v>
      </c>
      <c r="AA1468">
        <v>64384.19921875</v>
      </c>
      <c r="AB1468">
        <v>59772</v>
      </c>
      <c r="AC1468">
        <v>355309.1875</v>
      </c>
      <c r="AD1468">
        <v>155290.5</v>
      </c>
      <c r="AE1468">
        <v>31179.599609375</v>
      </c>
      <c r="AF1468">
        <v>155290.5</v>
      </c>
      <c r="AG1468">
        <v>31179.599609375</v>
      </c>
      <c r="AH1468">
        <v>155290.5</v>
      </c>
      <c r="AI1468">
        <v>31179.599609375</v>
      </c>
      <c r="AS1468">
        <v>7.1999998092651367</v>
      </c>
      <c r="AT1468">
        <v>230.39999389648437</v>
      </c>
      <c r="AU1468">
        <v>7.1999998092651367</v>
      </c>
      <c r="AV1468">
        <v>10.800000190734863</v>
      </c>
      <c r="AW1468">
        <v>7.1999998092651367</v>
      </c>
      <c r="AX1468">
        <v>16.200000762939453</v>
      </c>
      <c r="AZ1468">
        <v>2113.99755859375</v>
      </c>
      <c r="BA1468">
        <v>4223.42431640625</v>
      </c>
      <c r="BB1468">
        <v>4235.0302734375</v>
      </c>
      <c r="BI1468" s="3">
        <v>59772</v>
      </c>
      <c r="BJ1468" s="3">
        <v>31179.599609375</v>
      </c>
      <c r="BK1468" s="3">
        <v>31179.599609375</v>
      </c>
      <c r="BT1468" s="3">
        <v>355309.1875</v>
      </c>
    </row>
    <row r="1469" spans="1:72" x14ac:dyDescent="0.25">
      <c r="A1469">
        <v>2504.683837890625</v>
      </c>
      <c r="B1469">
        <v>2127.46044921875</v>
      </c>
      <c r="C1469">
        <v>489.99371337890625</v>
      </c>
      <c r="D1469">
        <v>706.37640380859375</v>
      </c>
      <c r="E1469">
        <v>2358.184326171875</v>
      </c>
      <c r="F1469">
        <v>1038.2591552734375</v>
      </c>
      <c r="G1469">
        <v>4215.5068359375</v>
      </c>
      <c r="H1469">
        <v>1204.715576171875</v>
      </c>
      <c r="I1469">
        <v>4174.009765625</v>
      </c>
      <c r="AA1469">
        <v>64384.19921875</v>
      </c>
      <c r="AB1469">
        <v>59470.5</v>
      </c>
      <c r="AC1469">
        <v>355309.1875</v>
      </c>
      <c r="AD1469">
        <v>155290.5</v>
      </c>
      <c r="AE1469">
        <v>29688.599609375</v>
      </c>
      <c r="AF1469">
        <v>155290.5</v>
      </c>
      <c r="AG1469">
        <v>29688.599609375</v>
      </c>
      <c r="AH1469">
        <v>155290.5</v>
      </c>
      <c r="AI1469">
        <v>29688.599609375</v>
      </c>
      <c r="AS1469">
        <v>7.1999998092651367</v>
      </c>
      <c r="AT1469">
        <v>230.39999389648437</v>
      </c>
      <c r="AU1469">
        <v>7.1999998092651367</v>
      </c>
      <c r="AV1469">
        <v>9.3999996185302734</v>
      </c>
      <c r="AW1469">
        <v>7.1999998092651367</v>
      </c>
      <c r="AX1469">
        <v>14.800000190734863</v>
      </c>
      <c r="AZ1469">
        <v>2127.46044921875</v>
      </c>
      <c r="BA1469">
        <v>4215.5068359375</v>
      </c>
      <c r="BB1469">
        <v>4174.009765625</v>
      </c>
      <c r="BI1469" s="3">
        <v>59470.5</v>
      </c>
      <c r="BJ1469" s="3">
        <v>29688.599609375</v>
      </c>
      <c r="BK1469" s="3">
        <v>29688.599609375</v>
      </c>
      <c r="BT1469" s="3">
        <v>355309.1875</v>
      </c>
    </row>
    <row r="1470" spans="1:72" x14ac:dyDescent="0.25">
      <c r="A1470">
        <v>2593.05322265625</v>
      </c>
      <c r="B1470">
        <v>2157.15234375</v>
      </c>
      <c r="C1470">
        <v>478.16387939453125</v>
      </c>
      <c r="D1470">
        <v>714.0826416015625</v>
      </c>
      <c r="E1470">
        <v>2345.6640625</v>
      </c>
      <c r="F1470">
        <v>1070.94677734375</v>
      </c>
      <c r="G1470">
        <v>4318.10205078125</v>
      </c>
      <c r="H1470">
        <v>1223.5885009765625</v>
      </c>
      <c r="I1470">
        <v>4292.0068359375</v>
      </c>
      <c r="AA1470">
        <v>61857.6015625</v>
      </c>
      <c r="AB1470">
        <v>57385.5</v>
      </c>
      <c r="AC1470">
        <v>355309.1875</v>
      </c>
      <c r="AD1470">
        <v>155290.5</v>
      </c>
      <c r="AE1470">
        <v>29177.400390625</v>
      </c>
      <c r="AF1470">
        <v>155290.5</v>
      </c>
      <c r="AG1470">
        <v>29177.400390625</v>
      </c>
      <c r="AH1470">
        <v>155290.5</v>
      </c>
      <c r="AI1470">
        <v>29177.400390625</v>
      </c>
      <c r="AS1470">
        <v>6.8000001907348633</v>
      </c>
      <c r="AT1470">
        <v>230.39999389648437</v>
      </c>
      <c r="AU1470">
        <v>7.1999998092651367</v>
      </c>
      <c r="AV1470">
        <v>8.8000001907348633</v>
      </c>
      <c r="AW1470">
        <v>7.1999998092651367</v>
      </c>
      <c r="AX1470">
        <v>14</v>
      </c>
      <c r="AZ1470">
        <v>2157.15234375</v>
      </c>
      <c r="BA1470">
        <v>4318.10205078125</v>
      </c>
      <c r="BB1470">
        <v>4292.0068359375</v>
      </c>
      <c r="BI1470" s="3">
        <v>57385.5</v>
      </c>
      <c r="BJ1470" s="3">
        <v>29177.400390625</v>
      </c>
      <c r="BK1470" s="3">
        <v>29177.400390625</v>
      </c>
      <c r="BT1470" s="3">
        <v>355309.1875</v>
      </c>
    </row>
    <row r="1471" spans="1:72" x14ac:dyDescent="0.25">
      <c r="A1471">
        <v>2971.596923828125</v>
      </c>
      <c r="B1471">
        <v>2359.040771484375</v>
      </c>
      <c r="C1471">
        <v>475.07608032226562</v>
      </c>
      <c r="D1471">
        <v>730.9095458984375</v>
      </c>
      <c r="E1471">
        <v>2373.999755859375</v>
      </c>
      <c r="F1471">
        <v>1088.0235595703125</v>
      </c>
      <c r="G1471">
        <v>3945.90625</v>
      </c>
      <c r="H1471">
        <v>1251.1173095703125</v>
      </c>
      <c r="I1471">
        <v>4237.3779296875</v>
      </c>
      <c r="AA1471">
        <v>53014.5</v>
      </c>
      <c r="AB1471">
        <v>49953</v>
      </c>
      <c r="AC1471">
        <v>355309.1875</v>
      </c>
      <c r="AD1471">
        <v>155290.5</v>
      </c>
      <c r="AE1471">
        <v>28879.19921875</v>
      </c>
      <c r="AF1471">
        <v>155290.5</v>
      </c>
      <c r="AG1471">
        <v>28879.19921875</v>
      </c>
      <c r="AH1471">
        <v>155290.5</v>
      </c>
      <c r="AI1471">
        <v>28879.19921875</v>
      </c>
      <c r="AS1471">
        <v>5.4000000953674316</v>
      </c>
      <c r="AT1471">
        <v>230.39999389648437</v>
      </c>
      <c r="AU1471">
        <v>7.1999998092651367</v>
      </c>
      <c r="AV1471">
        <v>8.1000003814697266</v>
      </c>
      <c r="AW1471">
        <v>7.1999998092651367</v>
      </c>
      <c r="AX1471">
        <v>12.600000381469727</v>
      </c>
      <c r="AZ1471">
        <v>2359.040771484375</v>
      </c>
      <c r="BA1471">
        <v>3945.90625</v>
      </c>
      <c r="BB1471">
        <v>4237.3779296875</v>
      </c>
      <c r="BI1471" s="3">
        <v>49953</v>
      </c>
      <c r="BJ1471" s="3">
        <v>28879.19921875</v>
      </c>
      <c r="BK1471" s="3">
        <v>28879.19921875</v>
      </c>
      <c r="BT1471" s="3">
        <v>355309.1875</v>
      </c>
    </row>
    <row r="1472" spans="1:72" x14ac:dyDescent="0.25">
      <c r="A1472">
        <v>2770.632080078125</v>
      </c>
      <c r="B1472">
        <v>2337.41162109375</v>
      </c>
      <c r="C1472">
        <v>483.322265625</v>
      </c>
      <c r="D1472">
        <v>787.421630859375</v>
      </c>
      <c r="E1472">
        <v>2581.726318359375</v>
      </c>
      <c r="F1472">
        <v>1182.2222900390625</v>
      </c>
      <c r="G1472">
        <v>4609.984375</v>
      </c>
      <c r="H1472">
        <v>1341.9041748046875</v>
      </c>
      <c r="I1472">
        <v>4588.048828125</v>
      </c>
      <c r="AA1472">
        <v>58662.30078125</v>
      </c>
      <c r="AB1472">
        <v>49340.69921875</v>
      </c>
      <c r="AC1472">
        <v>355309.1875</v>
      </c>
      <c r="AD1472">
        <v>146590.203125</v>
      </c>
      <c r="AE1472">
        <v>27421.19921875</v>
      </c>
      <c r="AF1472">
        <v>146590.203125</v>
      </c>
      <c r="AG1472">
        <v>27421.19921875</v>
      </c>
      <c r="AH1472">
        <v>146590.203125</v>
      </c>
      <c r="AI1472">
        <v>27421.19921875</v>
      </c>
      <c r="AS1472">
        <v>5.9000000953674316</v>
      </c>
      <c r="AT1472">
        <v>230.39999389648437</v>
      </c>
      <c r="AU1472">
        <v>6.8000001907348633</v>
      </c>
      <c r="AV1472">
        <v>7.6999998092651367</v>
      </c>
      <c r="AW1472">
        <v>6.8000001907348633</v>
      </c>
      <c r="AX1472">
        <v>12.5</v>
      </c>
      <c r="AZ1472">
        <v>2337.41162109375</v>
      </c>
      <c r="BA1472">
        <v>4609.984375</v>
      </c>
      <c r="BB1472">
        <v>4588.048828125</v>
      </c>
      <c r="BI1472" s="3">
        <v>49340.69921875</v>
      </c>
      <c r="BJ1472" s="3">
        <v>27421.19921875</v>
      </c>
      <c r="BK1472" s="3">
        <v>27421.19921875</v>
      </c>
      <c r="BT1472" s="3">
        <v>355309.1875</v>
      </c>
    </row>
    <row r="1473" spans="1:72" x14ac:dyDescent="0.25">
      <c r="A1473">
        <v>2817.700927734375</v>
      </c>
      <c r="B1473">
        <v>2566.171875</v>
      </c>
      <c r="C1473">
        <v>469.29605102539062</v>
      </c>
      <c r="D1473">
        <v>1394.594970703125</v>
      </c>
      <c r="E1473">
        <v>4325.51806640625</v>
      </c>
      <c r="F1473">
        <v>2271.73388671875</v>
      </c>
      <c r="G1473">
        <v>6886.15478515625</v>
      </c>
      <c r="H1473">
        <v>2262.5107421875</v>
      </c>
      <c r="I1473">
        <v>7202.48974609375</v>
      </c>
      <c r="AA1473">
        <v>54845.1015625</v>
      </c>
      <c r="AB1473">
        <v>38127.6015625</v>
      </c>
      <c r="AC1473">
        <v>355309.1875</v>
      </c>
      <c r="AD1473">
        <v>76987.796875</v>
      </c>
      <c r="AE1473">
        <v>15757.2001953125</v>
      </c>
      <c r="AF1473">
        <v>76987.796875</v>
      </c>
      <c r="AG1473">
        <v>15757.2001953125</v>
      </c>
      <c r="AH1473">
        <v>76987.796875</v>
      </c>
      <c r="AI1473">
        <v>15757.2001953125</v>
      </c>
      <c r="AS1473">
        <v>5.6999998092651367</v>
      </c>
      <c r="AT1473">
        <v>230.39999389648437</v>
      </c>
      <c r="AU1473">
        <v>3.5999999046325684</v>
      </c>
      <c r="AV1473">
        <v>4.5</v>
      </c>
      <c r="AW1473">
        <v>3.5999999046325684</v>
      </c>
      <c r="AX1473">
        <v>8.1000003814697266</v>
      </c>
      <c r="AZ1473">
        <v>2566.171875</v>
      </c>
      <c r="BA1473">
        <v>6886.15478515625</v>
      </c>
      <c r="BB1473">
        <v>7202.48974609375</v>
      </c>
      <c r="BI1473" s="3">
        <v>38127.6015625</v>
      </c>
      <c r="BJ1473" s="3">
        <v>15757.2001953125</v>
      </c>
      <c r="BK1473" s="3">
        <v>15757.2001953125</v>
      </c>
      <c r="BT1473" s="3">
        <v>355309.1875</v>
      </c>
    </row>
    <row r="1474" spans="1:72" x14ac:dyDescent="0.25">
      <c r="A1474">
        <v>3136.53564453125</v>
      </c>
      <c r="B1474">
        <v>2673.885986328125</v>
      </c>
      <c r="C1474">
        <v>478.60723876953125</v>
      </c>
      <c r="D1474">
        <v>1389.5234375</v>
      </c>
      <c r="E1474">
        <v>4277.39501953125</v>
      </c>
      <c r="F1474">
        <v>2382.074951171875</v>
      </c>
      <c r="G1474">
        <v>7149.80078125</v>
      </c>
      <c r="H1474">
        <v>2346.7353515625</v>
      </c>
      <c r="I1474">
        <v>7101.9111328125</v>
      </c>
      <c r="AA1474">
        <v>47123.1015625</v>
      </c>
      <c r="AB1474">
        <v>38317.5</v>
      </c>
      <c r="AC1474">
        <v>355309.1875</v>
      </c>
      <c r="AD1474">
        <v>76987.796875</v>
      </c>
      <c r="AE1474">
        <v>15757.2001953125</v>
      </c>
      <c r="AF1474">
        <v>76987.796875</v>
      </c>
      <c r="AG1474">
        <v>15757.2001953125</v>
      </c>
      <c r="AH1474">
        <v>76987.796875</v>
      </c>
      <c r="AI1474">
        <v>15757.2001953125</v>
      </c>
      <c r="AS1474">
        <v>4.5</v>
      </c>
      <c r="AT1474">
        <v>230.39999389648437</v>
      </c>
      <c r="AU1474">
        <v>3.5999999046325684</v>
      </c>
      <c r="AV1474">
        <v>4.5</v>
      </c>
      <c r="AW1474">
        <v>3.5999999046325684</v>
      </c>
      <c r="AX1474">
        <v>8.1000003814697266</v>
      </c>
      <c r="AZ1474">
        <v>2673.885986328125</v>
      </c>
      <c r="BA1474">
        <v>7149.80078125</v>
      </c>
      <c r="BB1474">
        <v>7101.9111328125</v>
      </c>
      <c r="BI1474" s="3">
        <v>38317.5</v>
      </c>
      <c r="BJ1474" s="3">
        <v>15757.2001953125</v>
      </c>
      <c r="BK1474" s="3">
        <v>15757.2001953125</v>
      </c>
      <c r="BT1474" s="3">
        <v>355309.1875</v>
      </c>
    </row>
    <row r="1475" spans="1:72" x14ac:dyDescent="0.25">
      <c r="A1475">
        <v>3117.403564453125</v>
      </c>
      <c r="B1475">
        <v>2656.40234375</v>
      </c>
      <c r="C1475">
        <v>460.16983032226562</v>
      </c>
      <c r="D1475">
        <v>1358.4923095703125</v>
      </c>
      <c r="E1475">
        <v>2520.23193359375</v>
      </c>
      <c r="F1475">
        <v>2395.0927734375</v>
      </c>
      <c r="G1475">
        <v>4461.02685546875</v>
      </c>
      <c r="H1475">
        <v>2242.15283203125</v>
      </c>
      <c r="I1475">
        <v>4753.45703125</v>
      </c>
      <c r="AA1475">
        <v>45344.1015625</v>
      </c>
      <c r="AB1475">
        <v>39574.80078125</v>
      </c>
      <c r="AC1475">
        <v>355309.1875</v>
      </c>
      <c r="AD1475">
        <v>76987.796875</v>
      </c>
      <c r="AE1475">
        <v>30032.400390625</v>
      </c>
      <c r="AF1475">
        <v>76987.796875</v>
      </c>
      <c r="AG1475">
        <v>30032.400390625</v>
      </c>
      <c r="AH1475">
        <v>76987.796875</v>
      </c>
      <c r="AI1475">
        <v>30032.400390625</v>
      </c>
      <c r="AS1475">
        <v>3.9000000953674316</v>
      </c>
      <c r="AT1475">
        <v>230.39999389648437</v>
      </c>
      <c r="AU1475">
        <v>3.5999999046325684</v>
      </c>
      <c r="AV1475">
        <v>8.5</v>
      </c>
      <c r="AW1475">
        <v>3.5999999046325684</v>
      </c>
      <c r="AX1475">
        <v>10.699999809265137</v>
      </c>
      <c r="AZ1475">
        <v>2656.40234375</v>
      </c>
      <c r="BA1475">
        <v>4461.02685546875</v>
      </c>
      <c r="BB1475">
        <v>4753.45703125</v>
      </c>
      <c r="BI1475" s="3">
        <v>39574.80078125</v>
      </c>
      <c r="BJ1475" s="3">
        <v>30032.400390625</v>
      </c>
      <c r="BK1475" s="3">
        <v>30032.400390625</v>
      </c>
      <c r="BT1475" s="3">
        <v>355309.1875</v>
      </c>
    </row>
    <row r="1476" spans="1:72" x14ac:dyDescent="0.25">
      <c r="A1476">
        <v>3230.84521484375</v>
      </c>
      <c r="B1476">
        <v>2759.26220703125</v>
      </c>
      <c r="C1476">
        <v>482.7890625</v>
      </c>
      <c r="D1476">
        <v>1350.193115234375</v>
      </c>
      <c r="E1476">
        <v>2271.51953125</v>
      </c>
      <c r="F1476">
        <v>2349.12841796875</v>
      </c>
      <c r="G1476">
        <v>4424.4423828125</v>
      </c>
      <c r="H1476">
        <v>2378.97216796875</v>
      </c>
      <c r="I1476">
        <v>4470.998046875</v>
      </c>
      <c r="AA1476">
        <v>43540.19921875</v>
      </c>
      <c r="AB1476">
        <v>36804.6015625</v>
      </c>
      <c r="AC1476">
        <v>355309.1875</v>
      </c>
      <c r="AD1476">
        <v>76987.796875</v>
      </c>
      <c r="AE1476">
        <v>31816.80078125</v>
      </c>
      <c r="AF1476">
        <v>76987.796875</v>
      </c>
      <c r="AG1476">
        <v>31816.80078125</v>
      </c>
      <c r="AH1476">
        <v>76987.796875</v>
      </c>
      <c r="AI1476">
        <v>31816.80078125</v>
      </c>
      <c r="AS1476">
        <v>3.5999999046325684</v>
      </c>
      <c r="AT1476">
        <v>230.39999389648437</v>
      </c>
      <c r="AU1476">
        <v>3.5999999046325684</v>
      </c>
      <c r="AV1476">
        <v>9</v>
      </c>
      <c r="AW1476">
        <v>3.5999999046325684</v>
      </c>
      <c r="AX1476">
        <v>10.800000190734863</v>
      </c>
      <c r="AZ1476">
        <v>2759.26220703125</v>
      </c>
      <c r="BA1476">
        <v>4424.4423828125</v>
      </c>
      <c r="BB1476">
        <v>4470.998046875</v>
      </c>
      <c r="BI1476" s="3">
        <v>36804.6015625</v>
      </c>
      <c r="BJ1476" s="3">
        <v>31816.80078125</v>
      </c>
      <c r="BK1476" s="3">
        <v>31816.80078125</v>
      </c>
      <c r="BT1476" s="3">
        <v>355309.1875</v>
      </c>
    </row>
    <row r="1477" spans="1:72" x14ac:dyDescent="0.25">
      <c r="A1477">
        <v>3196.68310546875</v>
      </c>
      <c r="B1477">
        <v>3101.58447265625</v>
      </c>
      <c r="C1477">
        <v>487.18643188476562</v>
      </c>
      <c r="D1477">
        <v>1381.04345703125</v>
      </c>
      <c r="E1477">
        <v>2324.421630859375</v>
      </c>
      <c r="F1477">
        <v>2368.39111328125</v>
      </c>
      <c r="G1477">
        <v>4480.91259765625</v>
      </c>
      <c r="H1477">
        <v>2380.3056640625</v>
      </c>
      <c r="I1477">
        <v>4363.3935546875</v>
      </c>
      <c r="AA1477">
        <v>43540.19921875</v>
      </c>
      <c r="AB1477">
        <v>29547</v>
      </c>
      <c r="AC1477">
        <v>355309.1875</v>
      </c>
      <c r="AD1477">
        <v>76987.796875</v>
      </c>
      <c r="AE1477">
        <v>31816.80078125</v>
      </c>
      <c r="AF1477">
        <v>76987.796875</v>
      </c>
      <c r="AG1477">
        <v>31816.80078125</v>
      </c>
      <c r="AH1477">
        <v>76987.796875</v>
      </c>
      <c r="AI1477">
        <v>31816.80078125</v>
      </c>
      <c r="AS1477">
        <v>3.5999999046325684</v>
      </c>
      <c r="AT1477">
        <v>230.39999389648437</v>
      </c>
      <c r="AU1477">
        <v>3.5999999046325684</v>
      </c>
      <c r="AV1477">
        <v>9</v>
      </c>
      <c r="AW1477">
        <v>3.5999999046325684</v>
      </c>
      <c r="AX1477">
        <v>10.800000190734863</v>
      </c>
      <c r="AZ1477">
        <v>3101.58447265625</v>
      </c>
      <c r="BA1477">
        <v>4480.91259765625</v>
      </c>
      <c r="BB1477">
        <v>4363.3935546875</v>
      </c>
      <c r="BI1477" s="3">
        <v>29547</v>
      </c>
      <c r="BJ1477" s="3">
        <v>31816.80078125</v>
      </c>
      <c r="BK1477" s="3">
        <v>31816.80078125</v>
      </c>
      <c r="BT1477" s="3">
        <v>355309.1875</v>
      </c>
    </row>
    <row r="1478" spans="1:72" x14ac:dyDescent="0.25">
      <c r="A1478">
        <v>3327.163330078125</v>
      </c>
      <c r="B1478">
        <v>3005.752685546875</v>
      </c>
      <c r="C1478">
        <v>474.29922485351562</v>
      </c>
      <c r="D1478">
        <v>1378.797607421875</v>
      </c>
      <c r="E1478">
        <v>2344.90771484375</v>
      </c>
      <c r="F1478">
        <v>2423.565185546875</v>
      </c>
      <c r="G1478">
        <v>4546.0283203125</v>
      </c>
      <c r="H1478">
        <v>2357.725830078125</v>
      </c>
      <c r="I1478">
        <v>4522.59228515625</v>
      </c>
      <c r="AA1478">
        <v>43540.19921875</v>
      </c>
      <c r="AB1478">
        <v>28298.69921875</v>
      </c>
      <c r="AC1478">
        <v>355309.1875</v>
      </c>
      <c r="AD1478">
        <v>76987.796875</v>
      </c>
      <c r="AE1478">
        <v>31816.80078125</v>
      </c>
      <c r="AF1478">
        <v>76987.796875</v>
      </c>
      <c r="AG1478">
        <v>31816.80078125</v>
      </c>
      <c r="AH1478">
        <v>76987.796875</v>
      </c>
      <c r="AI1478">
        <v>31816.80078125</v>
      </c>
      <c r="AS1478">
        <v>3.5999999046325684</v>
      </c>
      <c r="AT1478">
        <v>230.39999389648437</v>
      </c>
      <c r="AU1478">
        <v>3.5999999046325684</v>
      </c>
      <c r="AV1478">
        <v>9</v>
      </c>
      <c r="AW1478">
        <v>3.5999999046325684</v>
      </c>
      <c r="AX1478">
        <v>10.800000190734863</v>
      </c>
      <c r="AZ1478">
        <v>3005.752685546875</v>
      </c>
      <c r="BA1478">
        <v>4546.0283203125</v>
      </c>
      <c r="BB1478">
        <v>4522.59228515625</v>
      </c>
      <c r="BI1478" s="3">
        <v>28298.69921875</v>
      </c>
      <c r="BJ1478" s="3">
        <v>31816.80078125</v>
      </c>
      <c r="BK1478" s="3">
        <v>31816.80078125</v>
      </c>
      <c r="BT1478" s="3">
        <v>355309.1875</v>
      </c>
    </row>
    <row r="1479" spans="1:72" x14ac:dyDescent="0.25">
      <c r="A1479">
        <v>3406.740966796875</v>
      </c>
      <c r="B1479">
        <v>3158.5869140625</v>
      </c>
      <c r="C1479">
        <v>467.70956420898437</v>
      </c>
      <c r="D1479">
        <v>1401.2664794921875</v>
      </c>
      <c r="E1479">
        <v>2339.373046875</v>
      </c>
      <c r="F1479">
        <v>2390.815673828125</v>
      </c>
      <c r="G1479">
        <v>4431.474609375</v>
      </c>
      <c r="H1479">
        <v>2364.69091796875</v>
      </c>
      <c r="I1479">
        <v>4589.88330078125</v>
      </c>
      <c r="AA1479">
        <v>43540.19921875</v>
      </c>
      <c r="AB1479">
        <v>24768</v>
      </c>
      <c r="AC1479">
        <v>355309.1875</v>
      </c>
      <c r="AD1479">
        <v>76987.796875</v>
      </c>
      <c r="AE1479">
        <v>31816.80078125</v>
      </c>
      <c r="AF1479">
        <v>76987.796875</v>
      </c>
      <c r="AG1479">
        <v>31816.80078125</v>
      </c>
      <c r="AH1479">
        <v>76987.796875</v>
      </c>
      <c r="AI1479">
        <v>31816.80078125</v>
      </c>
      <c r="AS1479">
        <v>3.5999999046325684</v>
      </c>
      <c r="AT1479">
        <v>230.39999389648437</v>
      </c>
      <c r="AU1479">
        <v>3.5999999046325684</v>
      </c>
      <c r="AV1479">
        <v>9</v>
      </c>
      <c r="AW1479">
        <v>3.5999999046325684</v>
      </c>
      <c r="AX1479">
        <v>10.800000190734863</v>
      </c>
      <c r="AZ1479">
        <v>3158.5869140625</v>
      </c>
      <c r="BA1479">
        <v>4431.474609375</v>
      </c>
      <c r="BB1479">
        <v>4589.88330078125</v>
      </c>
      <c r="BI1479" s="3">
        <v>24768</v>
      </c>
      <c r="BJ1479" s="3">
        <v>31816.80078125</v>
      </c>
      <c r="BK1479" s="3">
        <v>31816.80078125</v>
      </c>
      <c r="BT1479" s="3">
        <v>355309.1875</v>
      </c>
    </row>
    <row r="1480" spans="1:72" x14ac:dyDescent="0.25">
      <c r="A1480">
        <v>3301.044189453125</v>
      </c>
      <c r="B1480">
        <v>3836.24755859375</v>
      </c>
      <c r="C1480">
        <v>478.05645751953125</v>
      </c>
      <c r="D1480">
        <v>1391.9422607421875</v>
      </c>
      <c r="E1480">
        <v>2336.048583984375</v>
      </c>
      <c r="F1480">
        <v>2428.289794921875</v>
      </c>
      <c r="G1480">
        <v>4408.3740234375</v>
      </c>
      <c r="H1480">
        <v>2360.328857421875</v>
      </c>
      <c r="I1480">
        <v>4514.40234375</v>
      </c>
      <c r="AA1480">
        <v>43540.19921875</v>
      </c>
      <c r="AB1480">
        <v>16529.400390625</v>
      </c>
      <c r="AC1480">
        <v>355309.1875</v>
      </c>
      <c r="AD1480">
        <v>76987.796875</v>
      </c>
      <c r="AE1480">
        <v>31816.80078125</v>
      </c>
      <c r="AF1480">
        <v>76987.796875</v>
      </c>
      <c r="AG1480">
        <v>31816.80078125</v>
      </c>
      <c r="AH1480">
        <v>76987.796875</v>
      </c>
      <c r="AI1480">
        <v>31816.80078125</v>
      </c>
      <c r="AS1480">
        <v>3.5999999046325684</v>
      </c>
      <c r="AT1480">
        <v>230.39999389648437</v>
      </c>
      <c r="AU1480">
        <v>3.5999999046325684</v>
      </c>
      <c r="AV1480">
        <v>9</v>
      </c>
      <c r="AW1480">
        <v>3.5999999046325684</v>
      </c>
      <c r="AX1480">
        <v>10.800000190734863</v>
      </c>
      <c r="AZ1480">
        <v>3836.24755859375</v>
      </c>
      <c r="BA1480">
        <v>4408.3740234375</v>
      </c>
      <c r="BB1480">
        <v>4514.40234375</v>
      </c>
      <c r="BI1480" s="3">
        <v>16529.400390625</v>
      </c>
      <c r="BJ1480" s="3">
        <v>31816.80078125</v>
      </c>
      <c r="BK1480" s="3">
        <v>31816.80078125</v>
      </c>
      <c r="BT1480" s="3">
        <v>355309.1875</v>
      </c>
    </row>
    <row r="1481" spans="1:72" x14ac:dyDescent="0.25">
      <c r="A1481">
        <v>3465.88134765625</v>
      </c>
      <c r="B1481">
        <v>3735.41552734375</v>
      </c>
      <c r="C1481">
        <v>476.11611938476562</v>
      </c>
      <c r="D1481">
        <v>1385.084716796875</v>
      </c>
      <c r="E1481">
        <v>2262.341064453125</v>
      </c>
      <c r="F1481">
        <v>2331.314453125</v>
      </c>
      <c r="G1481">
        <v>4487.4453125</v>
      </c>
      <c r="H1481">
        <v>2374.373291015625</v>
      </c>
      <c r="I1481">
        <v>4572.80322265625</v>
      </c>
      <c r="AA1481">
        <v>43540.19921875</v>
      </c>
      <c r="AB1481">
        <v>16529.400390625</v>
      </c>
      <c r="AC1481">
        <v>355309.1875</v>
      </c>
      <c r="AD1481">
        <v>76987.796875</v>
      </c>
      <c r="AE1481">
        <v>31816.80078125</v>
      </c>
      <c r="AF1481">
        <v>76987.796875</v>
      </c>
      <c r="AG1481">
        <v>31816.80078125</v>
      </c>
      <c r="AH1481">
        <v>76987.796875</v>
      </c>
      <c r="AI1481">
        <v>31816.80078125</v>
      </c>
      <c r="AS1481">
        <v>3.5999999046325684</v>
      </c>
      <c r="AT1481">
        <v>230.39999389648437</v>
      </c>
      <c r="AU1481">
        <v>3.5999999046325684</v>
      </c>
      <c r="AV1481">
        <v>9</v>
      </c>
      <c r="AW1481">
        <v>3.5999999046325684</v>
      </c>
      <c r="AX1481">
        <v>10.800000190734863</v>
      </c>
      <c r="AZ1481">
        <v>3735.41552734375</v>
      </c>
      <c r="BA1481">
        <v>4487.4453125</v>
      </c>
      <c r="BB1481">
        <v>4572.80322265625</v>
      </c>
      <c r="BI1481" s="3">
        <v>16529.400390625</v>
      </c>
      <c r="BJ1481" s="3">
        <v>31816.80078125</v>
      </c>
      <c r="BK1481" s="3">
        <v>31816.80078125</v>
      </c>
      <c r="BT1481" s="3">
        <v>355309.1875</v>
      </c>
    </row>
    <row r="1482" spans="1:72" x14ac:dyDescent="0.25">
      <c r="A1482">
        <v>3441.829345703125</v>
      </c>
      <c r="B1482">
        <v>3736.824951171875</v>
      </c>
      <c r="C1482">
        <v>462.15713500976562</v>
      </c>
      <c r="D1482">
        <v>1386.3409423828125</v>
      </c>
      <c r="E1482">
        <v>2326.8828125</v>
      </c>
      <c r="F1482">
        <v>2336.891357421875</v>
      </c>
      <c r="G1482">
        <v>4527.0986328125</v>
      </c>
      <c r="H1482">
        <v>2287.8125</v>
      </c>
      <c r="I1482">
        <v>4452.3525390625</v>
      </c>
      <c r="AA1482">
        <v>43540.19921875</v>
      </c>
      <c r="AB1482">
        <v>16529.400390625</v>
      </c>
      <c r="AC1482">
        <v>355309.1875</v>
      </c>
      <c r="AD1482">
        <v>76987.796875</v>
      </c>
      <c r="AE1482">
        <v>31816.80078125</v>
      </c>
      <c r="AF1482">
        <v>76987.796875</v>
      </c>
      <c r="AG1482">
        <v>31816.80078125</v>
      </c>
      <c r="AH1482">
        <v>76987.796875</v>
      </c>
      <c r="AI1482">
        <v>31816.80078125</v>
      </c>
      <c r="AS1482">
        <v>3.5999999046325684</v>
      </c>
      <c r="AT1482">
        <v>230.39999389648437</v>
      </c>
      <c r="AU1482">
        <v>3.5999999046325684</v>
      </c>
      <c r="AV1482">
        <v>9</v>
      </c>
      <c r="AW1482">
        <v>3.5999999046325684</v>
      </c>
      <c r="AX1482">
        <v>10.800000190734863</v>
      </c>
      <c r="AZ1482">
        <v>3736.824951171875</v>
      </c>
      <c r="BA1482">
        <v>4527.0986328125</v>
      </c>
      <c r="BB1482">
        <v>4452.3525390625</v>
      </c>
      <c r="BI1482" s="3">
        <v>16529.400390625</v>
      </c>
      <c r="BJ1482" s="3">
        <v>31816.80078125</v>
      </c>
      <c r="BK1482" s="3">
        <v>31816.80078125</v>
      </c>
      <c r="BT1482" s="3">
        <v>355309.1875</v>
      </c>
    </row>
    <row r="1483" spans="1:72" x14ac:dyDescent="0.25">
      <c r="A1483">
        <v>3200.299560546875</v>
      </c>
      <c r="B1483">
        <v>3895.479248046875</v>
      </c>
      <c r="C1483">
        <v>478.74740600585937</v>
      </c>
      <c r="D1483">
        <v>1379.127197265625</v>
      </c>
      <c r="E1483">
        <v>2283.4423828125</v>
      </c>
      <c r="F1483">
        <v>2367.498046875</v>
      </c>
      <c r="G1483">
        <v>4498.28515625</v>
      </c>
      <c r="H1483">
        <v>2393.407470703125</v>
      </c>
      <c r="I1483">
        <v>4625.98876953125</v>
      </c>
      <c r="AA1483">
        <v>43540.19921875</v>
      </c>
      <c r="AB1483">
        <v>16529.400390625</v>
      </c>
      <c r="AC1483">
        <v>355309.1875</v>
      </c>
      <c r="AD1483">
        <v>76987.796875</v>
      </c>
      <c r="AE1483">
        <v>31816.80078125</v>
      </c>
      <c r="AF1483">
        <v>76987.796875</v>
      </c>
      <c r="AG1483">
        <v>31816.80078125</v>
      </c>
      <c r="AH1483">
        <v>76987.796875</v>
      </c>
      <c r="AI1483">
        <v>31816.80078125</v>
      </c>
      <c r="AS1483">
        <v>3.5999999046325684</v>
      </c>
      <c r="AT1483">
        <v>230.39999389648437</v>
      </c>
      <c r="AU1483">
        <v>3.5999999046325684</v>
      </c>
      <c r="AV1483">
        <v>9</v>
      </c>
      <c r="AW1483">
        <v>3.5999999046325684</v>
      </c>
      <c r="AX1483">
        <v>10.800000190734863</v>
      </c>
      <c r="AZ1483">
        <v>3895.479248046875</v>
      </c>
      <c r="BA1483">
        <v>4498.28515625</v>
      </c>
      <c r="BB1483">
        <v>4625.98876953125</v>
      </c>
      <c r="BI1483" s="3">
        <v>16529.400390625</v>
      </c>
      <c r="BJ1483" s="3">
        <v>31816.80078125</v>
      </c>
      <c r="BK1483" s="3">
        <v>31816.80078125</v>
      </c>
      <c r="BT1483" s="3">
        <v>355309.1875</v>
      </c>
    </row>
    <row r="1484" spans="1:72" x14ac:dyDescent="0.25">
      <c r="A1484">
        <v>3162.22314453125</v>
      </c>
      <c r="B1484">
        <v>3419.50146484375</v>
      </c>
      <c r="C1484">
        <v>481.80841064453125</v>
      </c>
      <c r="D1484">
        <v>1384.629150390625</v>
      </c>
      <c r="E1484">
        <v>2339.321044921875</v>
      </c>
      <c r="F1484">
        <v>2405.636962890625</v>
      </c>
      <c r="G1484">
        <v>4555.4833984375</v>
      </c>
      <c r="H1484">
        <v>2359.7861328125</v>
      </c>
      <c r="I1484">
        <v>4507.54833984375</v>
      </c>
      <c r="AA1484">
        <v>43540.19921875</v>
      </c>
      <c r="AB1484">
        <v>20496.900390625</v>
      </c>
      <c r="AC1484">
        <v>355309.1875</v>
      </c>
      <c r="AD1484">
        <v>76987.796875</v>
      </c>
      <c r="AE1484">
        <v>31816.80078125</v>
      </c>
      <c r="AF1484">
        <v>76987.796875</v>
      </c>
      <c r="AG1484">
        <v>31816.80078125</v>
      </c>
      <c r="AH1484">
        <v>76987.796875</v>
      </c>
      <c r="AI1484">
        <v>31816.80078125</v>
      </c>
      <c r="AS1484">
        <v>3.5999999046325684</v>
      </c>
      <c r="AT1484">
        <v>230.39999389648437</v>
      </c>
      <c r="AU1484">
        <v>3.5999999046325684</v>
      </c>
      <c r="AV1484">
        <v>9</v>
      </c>
      <c r="AW1484">
        <v>3.5999999046325684</v>
      </c>
      <c r="AX1484">
        <v>10.800000190734863</v>
      </c>
      <c r="AZ1484">
        <v>3419.50146484375</v>
      </c>
      <c r="BA1484">
        <v>4555.4833984375</v>
      </c>
      <c r="BB1484">
        <v>4507.54833984375</v>
      </c>
      <c r="BI1484" s="3">
        <v>20496.900390625</v>
      </c>
      <c r="BJ1484" s="3">
        <v>31816.80078125</v>
      </c>
      <c r="BK1484" s="3">
        <v>31816.80078125</v>
      </c>
      <c r="BT1484" s="3">
        <v>355309.1875</v>
      </c>
    </row>
    <row r="1485" spans="1:72" x14ac:dyDescent="0.25">
      <c r="A1485">
        <v>3413.09375</v>
      </c>
      <c r="B1485">
        <v>3360.91796875</v>
      </c>
      <c r="C1485">
        <v>469.84848022460937</v>
      </c>
      <c r="D1485">
        <v>1400.6444091796875</v>
      </c>
      <c r="E1485">
        <v>2336.22900390625</v>
      </c>
      <c r="F1485">
        <v>2338.85791015625</v>
      </c>
      <c r="G1485">
        <v>4542.45263671875</v>
      </c>
      <c r="H1485">
        <v>2335.705078125</v>
      </c>
      <c r="I1485">
        <v>4640.357421875</v>
      </c>
      <c r="AA1485">
        <v>43540.19921875</v>
      </c>
      <c r="AB1485">
        <v>23670.900390625</v>
      </c>
      <c r="AC1485">
        <v>355309.1875</v>
      </c>
      <c r="AD1485">
        <v>76987.796875</v>
      </c>
      <c r="AE1485">
        <v>31816.80078125</v>
      </c>
      <c r="AF1485">
        <v>76987.796875</v>
      </c>
      <c r="AG1485">
        <v>31816.80078125</v>
      </c>
      <c r="AH1485">
        <v>76987.796875</v>
      </c>
      <c r="AI1485">
        <v>31816.80078125</v>
      </c>
      <c r="AS1485">
        <v>3.5999999046325684</v>
      </c>
      <c r="AT1485">
        <v>230.39999389648437</v>
      </c>
      <c r="AU1485">
        <v>3.5999999046325684</v>
      </c>
      <c r="AV1485">
        <v>9</v>
      </c>
      <c r="AW1485">
        <v>3.5999999046325684</v>
      </c>
      <c r="AX1485">
        <v>10.800000190734863</v>
      </c>
      <c r="AZ1485">
        <v>3360.91796875</v>
      </c>
      <c r="BA1485">
        <v>4542.45263671875</v>
      </c>
      <c r="BB1485">
        <v>4640.357421875</v>
      </c>
      <c r="BI1485" s="3">
        <v>23670.900390625</v>
      </c>
      <c r="BJ1485" s="3">
        <v>31816.80078125</v>
      </c>
      <c r="BK1485" s="3">
        <v>31816.80078125</v>
      </c>
      <c r="BT1485" s="3">
        <v>355309.1875</v>
      </c>
    </row>
    <row r="1486" spans="1:72" x14ac:dyDescent="0.25">
      <c r="A1486">
        <v>3217.747314453125</v>
      </c>
      <c r="B1486">
        <v>3146.668701171875</v>
      </c>
      <c r="C1486">
        <v>478.80239868164062</v>
      </c>
      <c r="D1486">
        <v>1346.929931640625</v>
      </c>
      <c r="E1486">
        <v>2337.599365234375</v>
      </c>
      <c r="F1486">
        <v>2372.244140625</v>
      </c>
      <c r="G1486">
        <v>4385.58203125</v>
      </c>
      <c r="H1486">
        <v>2342.70166015625</v>
      </c>
      <c r="I1486">
        <v>4424.3642578125</v>
      </c>
      <c r="AA1486">
        <v>43540.19921875</v>
      </c>
      <c r="AB1486">
        <v>23670.900390625</v>
      </c>
      <c r="AC1486">
        <v>355309.1875</v>
      </c>
      <c r="AD1486">
        <v>76987.796875</v>
      </c>
      <c r="AE1486">
        <v>31816.80078125</v>
      </c>
      <c r="AF1486">
        <v>76987.796875</v>
      </c>
      <c r="AG1486">
        <v>31816.80078125</v>
      </c>
      <c r="AH1486">
        <v>76987.796875</v>
      </c>
      <c r="AI1486">
        <v>31816.80078125</v>
      </c>
      <c r="AS1486">
        <v>3.5999999046325684</v>
      </c>
      <c r="AT1486">
        <v>230.39999389648437</v>
      </c>
      <c r="AU1486">
        <v>3.5999999046325684</v>
      </c>
      <c r="AV1486">
        <v>9</v>
      </c>
      <c r="AW1486">
        <v>3.5999999046325684</v>
      </c>
      <c r="AX1486">
        <v>10.800000190734863</v>
      </c>
      <c r="AZ1486">
        <v>3146.668701171875</v>
      </c>
      <c r="BA1486">
        <v>4385.58203125</v>
      </c>
      <c r="BB1486">
        <v>4424.3642578125</v>
      </c>
      <c r="BI1486" s="3">
        <v>23670.900390625</v>
      </c>
      <c r="BJ1486" s="3">
        <v>31816.80078125</v>
      </c>
      <c r="BK1486" s="3">
        <v>31816.80078125</v>
      </c>
      <c r="BT1486" s="3">
        <v>355309.1875</v>
      </c>
    </row>
    <row r="1487" spans="1:72" x14ac:dyDescent="0.25">
      <c r="A1487">
        <v>3317.392578125</v>
      </c>
      <c r="B1487">
        <v>3271.162841796875</v>
      </c>
      <c r="C1487">
        <v>480.08096313476562</v>
      </c>
      <c r="D1487">
        <v>1352.2786865234375</v>
      </c>
      <c r="E1487">
        <v>2327.75048828125</v>
      </c>
      <c r="F1487">
        <v>2417.23388671875</v>
      </c>
      <c r="G1487">
        <v>4395.0849609375</v>
      </c>
      <c r="H1487">
        <v>2314.876220703125</v>
      </c>
      <c r="I1487">
        <v>4626.9580078125</v>
      </c>
      <c r="AA1487">
        <v>43540.19921875</v>
      </c>
      <c r="AB1487">
        <v>23670.900390625</v>
      </c>
      <c r="AC1487">
        <v>355309.1875</v>
      </c>
      <c r="AD1487">
        <v>76987.796875</v>
      </c>
      <c r="AE1487">
        <v>31816.80078125</v>
      </c>
      <c r="AF1487">
        <v>76987.796875</v>
      </c>
      <c r="AG1487">
        <v>31816.80078125</v>
      </c>
      <c r="AH1487">
        <v>76987.796875</v>
      </c>
      <c r="AI1487">
        <v>31816.80078125</v>
      </c>
      <c r="AS1487">
        <v>3.5999999046325684</v>
      </c>
      <c r="AT1487">
        <v>230.39999389648437</v>
      </c>
      <c r="AU1487">
        <v>3.5999999046325684</v>
      </c>
      <c r="AV1487">
        <v>9</v>
      </c>
      <c r="AW1487">
        <v>3.5999999046325684</v>
      </c>
      <c r="AX1487">
        <v>10.800000190734863</v>
      </c>
      <c r="AZ1487">
        <v>3271.162841796875</v>
      </c>
      <c r="BA1487">
        <v>4395.0849609375</v>
      </c>
      <c r="BB1487">
        <v>4626.9580078125</v>
      </c>
      <c r="BI1487" s="3">
        <v>23670.900390625</v>
      </c>
      <c r="BJ1487" s="3">
        <v>31816.80078125</v>
      </c>
      <c r="BK1487" s="3">
        <v>31816.80078125</v>
      </c>
      <c r="BT1487" s="3">
        <v>355309.1875</v>
      </c>
    </row>
    <row r="1488" spans="1:72" x14ac:dyDescent="0.25">
      <c r="A1488">
        <v>3423.828125</v>
      </c>
      <c r="B1488">
        <v>3272.50634765625</v>
      </c>
      <c r="C1488">
        <v>480.92422485351562</v>
      </c>
      <c r="D1488">
        <v>1337.14697265625</v>
      </c>
      <c r="E1488">
        <v>2334.30029296875</v>
      </c>
      <c r="F1488">
        <v>2404.94140625</v>
      </c>
      <c r="G1488">
        <v>4552.1474609375</v>
      </c>
      <c r="H1488">
        <v>2364.642578125</v>
      </c>
      <c r="I1488">
        <v>4513.2177734375</v>
      </c>
      <c r="AA1488">
        <v>43540.19921875</v>
      </c>
      <c r="AB1488">
        <v>23670.900390625</v>
      </c>
      <c r="AC1488">
        <v>355309.1875</v>
      </c>
      <c r="AD1488">
        <v>76987.796875</v>
      </c>
      <c r="AE1488">
        <v>31816.80078125</v>
      </c>
      <c r="AF1488">
        <v>76987.796875</v>
      </c>
      <c r="AG1488">
        <v>31816.80078125</v>
      </c>
      <c r="AH1488">
        <v>76987.796875</v>
      </c>
      <c r="AI1488">
        <v>31816.80078125</v>
      </c>
      <c r="AS1488">
        <v>3.5999999046325684</v>
      </c>
      <c r="AT1488">
        <v>230.39999389648437</v>
      </c>
      <c r="AU1488">
        <v>3.5999999046325684</v>
      </c>
      <c r="AV1488">
        <v>9</v>
      </c>
      <c r="AW1488">
        <v>3.5999999046325684</v>
      </c>
      <c r="AX1488">
        <v>10.800000190734863</v>
      </c>
      <c r="AZ1488">
        <v>3272.50634765625</v>
      </c>
      <c r="BA1488">
        <v>4552.1474609375</v>
      </c>
      <c r="BB1488">
        <v>4513.2177734375</v>
      </c>
      <c r="BI1488" s="3">
        <v>23670.900390625</v>
      </c>
      <c r="BJ1488" s="3">
        <v>31816.80078125</v>
      </c>
      <c r="BK1488" s="3">
        <v>31816.80078125</v>
      </c>
      <c r="BT1488" s="3">
        <v>355309.1875</v>
      </c>
    </row>
    <row r="1489" spans="1:72" x14ac:dyDescent="0.25">
      <c r="A1489">
        <v>3399.05908203125</v>
      </c>
      <c r="B1489">
        <v>3351.994140625</v>
      </c>
      <c r="C1489">
        <v>461.84481811523437</v>
      </c>
      <c r="D1489">
        <v>1355.2919921875</v>
      </c>
      <c r="E1489">
        <v>2334.78466796875</v>
      </c>
      <c r="F1489">
        <v>2418.324462890625</v>
      </c>
      <c r="G1489">
        <v>4398.69921875</v>
      </c>
      <c r="H1489">
        <v>2381.440185546875</v>
      </c>
      <c r="I1489">
        <v>4629.873046875</v>
      </c>
      <c r="AA1489">
        <v>43540.19921875</v>
      </c>
      <c r="AB1489">
        <v>23670.900390625</v>
      </c>
      <c r="AC1489">
        <v>355309.1875</v>
      </c>
      <c r="AD1489">
        <v>76987.796875</v>
      </c>
      <c r="AE1489">
        <v>31816.80078125</v>
      </c>
      <c r="AF1489">
        <v>76987.796875</v>
      </c>
      <c r="AG1489">
        <v>31816.80078125</v>
      </c>
      <c r="AH1489">
        <v>76987.796875</v>
      </c>
      <c r="AI1489">
        <v>31816.80078125</v>
      </c>
      <c r="AS1489">
        <v>3.5999999046325684</v>
      </c>
      <c r="AT1489">
        <v>230.39999389648437</v>
      </c>
      <c r="AU1489">
        <v>3.5999999046325684</v>
      </c>
      <c r="AV1489">
        <v>9</v>
      </c>
      <c r="AW1489">
        <v>3.5999999046325684</v>
      </c>
      <c r="AX1489">
        <v>10.800000190734863</v>
      </c>
      <c r="AZ1489">
        <v>3351.994140625</v>
      </c>
      <c r="BA1489">
        <v>4398.69921875</v>
      </c>
      <c r="BB1489">
        <v>4629.873046875</v>
      </c>
      <c r="BI1489" s="3">
        <v>23670.900390625</v>
      </c>
      <c r="BJ1489" s="3">
        <v>31816.80078125</v>
      </c>
      <c r="BK1489" s="3">
        <v>31816.80078125</v>
      </c>
      <c r="BT1489" s="3">
        <v>355309.1875</v>
      </c>
    </row>
    <row r="1490" spans="1:72" x14ac:dyDescent="0.25">
      <c r="A1490">
        <v>3299.608154296875</v>
      </c>
      <c r="B1490">
        <v>3355.83544921875</v>
      </c>
      <c r="C1490">
        <v>486.95010375976562</v>
      </c>
      <c r="D1490">
        <v>1343.508056640625</v>
      </c>
      <c r="E1490">
        <v>2312.408447265625</v>
      </c>
      <c r="F1490">
        <v>2415.987548828125</v>
      </c>
      <c r="G1490">
        <v>4260.439453125</v>
      </c>
      <c r="H1490">
        <v>2341.3515625</v>
      </c>
      <c r="I1490">
        <v>4371.22705078125</v>
      </c>
      <c r="AA1490">
        <v>43540.19921875</v>
      </c>
      <c r="AB1490">
        <v>23670.900390625</v>
      </c>
      <c r="AC1490">
        <v>355309.1875</v>
      </c>
      <c r="AD1490">
        <v>76987.796875</v>
      </c>
      <c r="AE1490">
        <v>31816.80078125</v>
      </c>
      <c r="AF1490">
        <v>76987.796875</v>
      </c>
      <c r="AG1490">
        <v>31816.80078125</v>
      </c>
      <c r="AH1490">
        <v>76987.796875</v>
      </c>
      <c r="AI1490">
        <v>31816.80078125</v>
      </c>
      <c r="AS1490">
        <v>3.5999999046325684</v>
      </c>
      <c r="AT1490">
        <v>230.39999389648437</v>
      </c>
      <c r="AU1490">
        <v>3.5999999046325684</v>
      </c>
      <c r="AV1490">
        <v>9</v>
      </c>
      <c r="AW1490">
        <v>3.5999999046325684</v>
      </c>
      <c r="AX1490">
        <v>10.800000190734863</v>
      </c>
      <c r="AZ1490">
        <v>3355.83544921875</v>
      </c>
      <c r="BA1490">
        <v>4260.439453125</v>
      </c>
      <c r="BB1490">
        <v>4371.22705078125</v>
      </c>
      <c r="BI1490" s="3">
        <v>23670.900390625</v>
      </c>
      <c r="BJ1490" s="3">
        <v>31816.80078125</v>
      </c>
      <c r="BK1490" s="3">
        <v>31816.80078125</v>
      </c>
      <c r="BT1490" s="3">
        <v>355309.1875</v>
      </c>
    </row>
    <row r="1491" spans="1:72" x14ac:dyDescent="0.25">
      <c r="A1491">
        <v>3400.088623046875</v>
      </c>
      <c r="B1491">
        <v>3312.204345703125</v>
      </c>
      <c r="C1491">
        <v>471.17205810546875</v>
      </c>
      <c r="D1491">
        <v>1351.959228515625</v>
      </c>
      <c r="E1491">
        <v>2311.53466796875</v>
      </c>
      <c r="F1491">
        <v>2421.692138671875</v>
      </c>
      <c r="G1491">
        <v>4469.68701171875</v>
      </c>
      <c r="H1491">
        <v>2381.423583984375</v>
      </c>
      <c r="I1491">
        <v>4402.71630859375</v>
      </c>
      <c r="AA1491">
        <v>43540.19921875</v>
      </c>
      <c r="AB1491">
        <v>23670.900390625</v>
      </c>
      <c r="AC1491">
        <v>355309.1875</v>
      </c>
      <c r="AD1491">
        <v>76987.796875</v>
      </c>
      <c r="AE1491">
        <v>31816.80078125</v>
      </c>
      <c r="AF1491">
        <v>76987.796875</v>
      </c>
      <c r="AG1491">
        <v>31816.80078125</v>
      </c>
      <c r="AH1491">
        <v>76987.796875</v>
      </c>
      <c r="AI1491">
        <v>31816.80078125</v>
      </c>
      <c r="AS1491">
        <v>3.5999999046325684</v>
      </c>
      <c r="AT1491">
        <v>230.39999389648437</v>
      </c>
      <c r="AU1491">
        <v>3.5999999046325684</v>
      </c>
      <c r="AV1491">
        <v>9</v>
      </c>
      <c r="AW1491">
        <v>3.5999999046325684</v>
      </c>
      <c r="AX1491">
        <v>10.800000190734863</v>
      </c>
      <c r="AZ1491">
        <v>3312.204345703125</v>
      </c>
      <c r="BA1491">
        <v>4469.68701171875</v>
      </c>
      <c r="BB1491">
        <v>4402.71630859375</v>
      </c>
      <c r="BI1491" s="3">
        <v>23670.900390625</v>
      </c>
      <c r="BJ1491" s="3">
        <v>31816.80078125</v>
      </c>
      <c r="BK1491" s="3">
        <v>31816.80078125</v>
      </c>
      <c r="BT1491" s="3">
        <v>355309.1875</v>
      </c>
    </row>
    <row r="1492" spans="1:72" x14ac:dyDescent="0.25">
      <c r="A1492">
        <v>3306.614013671875</v>
      </c>
      <c r="B1492">
        <v>3272.541015625</v>
      </c>
      <c r="C1492">
        <v>478.65127563476562</v>
      </c>
      <c r="D1492">
        <v>1373.087890625</v>
      </c>
      <c r="E1492">
        <v>2312.5703125</v>
      </c>
      <c r="F1492">
        <v>2428.2734375</v>
      </c>
      <c r="G1492">
        <v>4376.81640625</v>
      </c>
      <c r="H1492">
        <v>2319.44775390625</v>
      </c>
      <c r="I1492">
        <v>4399.609375</v>
      </c>
      <c r="AA1492">
        <v>43540.19921875</v>
      </c>
      <c r="AB1492">
        <v>23670.900390625</v>
      </c>
      <c r="AC1492">
        <v>355309.1875</v>
      </c>
      <c r="AD1492">
        <v>76987.796875</v>
      </c>
      <c r="AE1492">
        <v>31816.80078125</v>
      </c>
      <c r="AF1492">
        <v>76987.796875</v>
      </c>
      <c r="AG1492">
        <v>31816.80078125</v>
      </c>
      <c r="AH1492">
        <v>76987.796875</v>
      </c>
      <c r="AI1492">
        <v>31816.80078125</v>
      </c>
      <c r="AS1492">
        <v>3.5999999046325684</v>
      </c>
      <c r="AT1492">
        <v>230.39999389648437</v>
      </c>
      <c r="AU1492">
        <v>3.5999999046325684</v>
      </c>
      <c r="AV1492">
        <v>9</v>
      </c>
      <c r="AW1492">
        <v>3.5999999046325684</v>
      </c>
      <c r="AX1492">
        <v>10.800000190734863</v>
      </c>
      <c r="AZ1492">
        <v>3272.541015625</v>
      </c>
      <c r="BA1492">
        <v>4376.81640625</v>
      </c>
      <c r="BB1492">
        <v>4399.609375</v>
      </c>
      <c r="BI1492" s="3">
        <v>23670.900390625</v>
      </c>
      <c r="BJ1492" s="3">
        <v>31816.80078125</v>
      </c>
      <c r="BK1492" s="3">
        <v>31816.80078125</v>
      </c>
      <c r="BT1492" s="3">
        <v>355309.1875</v>
      </c>
    </row>
    <row r="1493" spans="1:72" x14ac:dyDescent="0.25">
      <c r="A1493">
        <v>3399.81201171875</v>
      </c>
      <c r="B1493">
        <v>3176.45703125</v>
      </c>
      <c r="C1493">
        <v>477.15521240234375</v>
      </c>
      <c r="D1493">
        <v>1351.720458984375</v>
      </c>
      <c r="E1493">
        <v>2316.60595703125</v>
      </c>
      <c r="F1493">
        <v>2302.24951171875</v>
      </c>
      <c r="G1493">
        <v>4218.1240234375</v>
      </c>
      <c r="H1493">
        <v>2376.76220703125</v>
      </c>
      <c r="I1493">
        <v>4533.7451171875</v>
      </c>
      <c r="AA1493">
        <v>43540.19921875</v>
      </c>
      <c r="AB1493">
        <v>23670.900390625</v>
      </c>
      <c r="AC1493">
        <v>355309.1875</v>
      </c>
      <c r="AD1493">
        <v>76987.796875</v>
      </c>
      <c r="AE1493">
        <v>31816.80078125</v>
      </c>
      <c r="AF1493">
        <v>76987.796875</v>
      </c>
      <c r="AG1493">
        <v>31816.80078125</v>
      </c>
      <c r="AH1493">
        <v>76987.796875</v>
      </c>
      <c r="AI1493">
        <v>31816.80078125</v>
      </c>
      <c r="AS1493">
        <v>3.5999999046325684</v>
      </c>
      <c r="AT1493">
        <v>230.39999389648437</v>
      </c>
      <c r="AU1493">
        <v>3.5999999046325684</v>
      </c>
      <c r="AV1493">
        <v>9</v>
      </c>
      <c r="AW1493">
        <v>3.5999999046325684</v>
      </c>
      <c r="AX1493">
        <v>10.800000190734863</v>
      </c>
      <c r="AZ1493">
        <v>3176.45703125</v>
      </c>
      <c r="BA1493">
        <v>4218.1240234375</v>
      </c>
      <c r="BB1493">
        <v>4533.7451171875</v>
      </c>
      <c r="BI1493" s="3">
        <v>23670.900390625</v>
      </c>
      <c r="BJ1493" s="3">
        <v>31816.80078125</v>
      </c>
      <c r="BK1493" s="3">
        <v>31816.80078125</v>
      </c>
      <c r="BT1493" s="3">
        <v>355309.1875</v>
      </c>
    </row>
    <row r="1494" spans="1:72" x14ac:dyDescent="0.25">
      <c r="A1494">
        <v>3327.14013671875</v>
      </c>
      <c r="B1494">
        <v>3367.28125</v>
      </c>
      <c r="C1494">
        <v>484.38858032226562</v>
      </c>
      <c r="D1494">
        <v>1356.4609375</v>
      </c>
      <c r="E1494">
        <v>2312.677978515625</v>
      </c>
      <c r="F1494">
        <v>2341.508544921875</v>
      </c>
      <c r="G1494">
        <v>4512.1044921875</v>
      </c>
      <c r="H1494">
        <v>2316.5517578125</v>
      </c>
      <c r="I1494">
        <v>4405.0673828125</v>
      </c>
      <c r="AA1494">
        <v>43540.19921875</v>
      </c>
      <c r="AB1494">
        <v>23670.900390625</v>
      </c>
      <c r="AC1494">
        <v>355309.1875</v>
      </c>
      <c r="AD1494">
        <v>76987.796875</v>
      </c>
      <c r="AE1494">
        <v>31816.80078125</v>
      </c>
      <c r="AF1494">
        <v>76987.796875</v>
      </c>
      <c r="AG1494">
        <v>31816.80078125</v>
      </c>
      <c r="AH1494">
        <v>76987.796875</v>
      </c>
      <c r="AI1494">
        <v>31816.80078125</v>
      </c>
      <c r="AS1494">
        <v>3.5999999046325684</v>
      </c>
      <c r="AT1494">
        <v>230.39999389648437</v>
      </c>
      <c r="AU1494">
        <v>3.5999999046325684</v>
      </c>
      <c r="AV1494">
        <v>9</v>
      </c>
      <c r="AW1494">
        <v>3.5999999046325684</v>
      </c>
      <c r="AX1494">
        <v>10.800000190734863</v>
      </c>
      <c r="AZ1494">
        <v>3367.28125</v>
      </c>
      <c r="BA1494">
        <v>4512.1044921875</v>
      </c>
      <c r="BB1494">
        <v>4405.0673828125</v>
      </c>
      <c r="BI1494" s="3">
        <v>23670.900390625</v>
      </c>
      <c r="BJ1494" s="3">
        <v>31816.80078125</v>
      </c>
      <c r="BK1494" s="3">
        <v>31816.80078125</v>
      </c>
      <c r="BT1494" s="3">
        <v>355309.1875</v>
      </c>
    </row>
    <row r="1495" spans="1:72" x14ac:dyDescent="0.25">
      <c r="A1495">
        <v>3090.39111328125</v>
      </c>
      <c r="B1495">
        <v>3290.09912109375</v>
      </c>
      <c r="C1495">
        <v>472.13897705078125</v>
      </c>
      <c r="D1495">
        <v>1326.8045654296875</v>
      </c>
      <c r="E1495">
        <v>2307.8857421875</v>
      </c>
      <c r="F1495">
        <v>2372.881103515625</v>
      </c>
      <c r="G1495">
        <v>4364.27685546875</v>
      </c>
      <c r="H1495">
        <v>2336.458251953125</v>
      </c>
      <c r="I1495">
        <v>4113.64990234375</v>
      </c>
      <c r="AA1495">
        <v>43540.19921875</v>
      </c>
      <c r="AB1495">
        <v>23670.900390625</v>
      </c>
      <c r="AC1495">
        <v>355309.1875</v>
      </c>
      <c r="AD1495">
        <v>76987.796875</v>
      </c>
      <c r="AE1495">
        <v>31816.80078125</v>
      </c>
      <c r="AF1495">
        <v>76987.796875</v>
      </c>
      <c r="AG1495">
        <v>31816.80078125</v>
      </c>
      <c r="AH1495">
        <v>76987.796875</v>
      </c>
      <c r="AI1495">
        <v>31816.80078125</v>
      </c>
      <c r="AS1495">
        <v>3.5999999046325684</v>
      </c>
      <c r="AT1495">
        <v>230.39999389648437</v>
      </c>
      <c r="AU1495">
        <v>3.5999999046325684</v>
      </c>
      <c r="AV1495">
        <v>9</v>
      </c>
      <c r="AW1495">
        <v>3.5999999046325684</v>
      </c>
      <c r="AX1495">
        <v>10.800000190734863</v>
      </c>
      <c r="AZ1495">
        <v>3290.09912109375</v>
      </c>
      <c r="BA1495">
        <v>4364.27685546875</v>
      </c>
      <c r="BB1495">
        <v>4113.64990234375</v>
      </c>
      <c r="BI1495" s="3">
        <v>23670.900390625</v>
      </c>
      <c r="BJ1495" s="3">
        <v>31816.80078125</v>
      </c>
      <c r="BK1495" s="3">
        <v>31816.80078125</v>
      </c>
      <c r="BT1495" s="3">
        <v>355309.1875</v>
      </c>
    </row>
    <row r="1496" spans="1:72" x14ac:dyDescent="0.25">
      <c r="A1496">
        <v>3326.745361328125</v>
      </c>
      <c r="B1496">
        <v>3254.0615234375</v>
      </c>
      <c r="C1496">
        <v>486.71450805664062</v>
      </c>
      <c r="D1496">
        <v>1326.383056640625</v>
      </c>
      <c r="E1496">
        <v>2293.64599609375</v>
      </c>
      <c r="F1496">
        <v>2404.140625</v>
      </c>
      <c r="G1496">
        <v>4319.73095703125</v>
      </c>
      <c r="H1496">
        <v>2380.603759765625</v>
      </c>
      <c r="I1496">
        <v>4248.62255859375</v>
      </c>
      <c r="AA1496">
        <v>43540.19921875</v>
      </c>
      <c r="AB1496">
        <v>23670.900390625</v>
      </c>
      <c r="AC1496">
        <v>355309.1875</v>
      </c>
      <c r="AD1496">
        <v>76987.796875</v>
      </c>
      <c r="AE1496">
        <v>31816.80078125</v>
      </c>
      <c r="AF1496">
        <v>76987.796875</v>
      </c>
      <c r="AG1496">
        <v>31816.80078125</v>
      </c>
      <c r="AH1496">
        <v>76987.796875</v>
      </c>
      <c r="AI1496">
        <v>31816.80078125</v>
      </c>
      <c r="AS1496">
        <v>3.5999999046325684</v>
      </c>
      <c r="AT1496">
        <v>230.39999389648437</v>
      </c>
      <c r="AU1496">
        <v>3.5999999046325684</v>
      </c>
      <c r="AV1496">
        <v>9</v>
      </c>
      <c r="AW1496">
        <v>3.5999999046325684</v>
      </c>
      <c r="AX1496">
        <v>10.800000190734863</v>
      </c>
      <c r="AZ1496">
        <v>3254.0615234375</v>
      </c>
      <c r="BA1496">
        <v>4319.73095703125</v>
      </c>
      <c r="BB1496">
        <v>4248.62255859375</v>
      </c>
      <c r="BI1496" s="3">
        <v>23670.900390625</v>
      </c>
      <c r="BJ1496" s="3">
        <v>31816.80078125</v>
      </c>
      <c r="BK1496" s="3">
        <v>31816.80078125</v>
      </c>
      <c r="BT1496" s="3">
        <v>355309.1875</v>
      </c>
    </row>
    <row r="1497" spans="1:72" x14ac:dyDescent="0.25">
      <c r="A1497">
        <v>3329.867919921875</v>
      </c>
      <c r="B1497">
        <v>3298.62109375</v>
      </c>
      <c r="C1497">
        <v>460.48284912109375</v>
      </c>
      <c r="D1497">
        <v>1338.098876953125</v>
      </c>
      <c r="E1497">
        <v>2312.03955078125</v>
      </c>
      <c r="F1497">
        <v>2294.58056640625</v>
      </c>
      <c r="G1497">
        <v>4476.76318359375</v>
      </c>
      <c r="H1497">
        <v>2383.168701171875</v>
      </c>
      <c r="I1497">
        <v>4333.43896484375</v>
      </c>
      <c r="AA1497">
        <v>43540.19921875</v>
      </c>
      <c r="AB1497">
        <v>23670.900390625</v>
      </c>
      <c r="AC1497">
        <v>355309.1875</v>
      </c>
      <c r="AD1497">
        <v>76987.796875</v>
      </c>
      <c r="AE1497">
        <v>31816.80078125</v>
      </c>
      <c r="AF1497">
        <v>76987.796875</v>
      </c>
      <c r="AG1497">
        <v>31816.80078125</v>
      </c>
      <c r="AH1497">
        <v>76987.796875</v>
      </c>
      <c r="AI1497">
        <v>31816.80078125</v>
      </c>
      <c r="AS1497">
        <v>3.5999999046325684</v>
      </c>
      <c r="AT1497">
        <v>230.39999389648437</v>
      </c>
      <c r="AU1497">
        <v>3.5999999046325684</v>
      </c>
      <c r="AV1497">
        <v>9</v>
      </c>
      <c r="AW1497">
        <v>3.5999999046325684</v>
      </c>
      <c r="AX1497">
        <v>10.800000190734863</v>
      </c>
      <c r="AZ1497">
        <v>3298.62109375</v>
      </c>
      <c r="BA1497">
        <v>4476.76318359375</v>
      </c>
      <c r="BB1497">
        <v>4333.43896484375</v>
      </c>
      <c r="BI1497" s="3">
        <v>23670.900390625</v>
      </c>
      <c r="BJ1497" s="3">
        <v>31816.80078125</v>
      </c>
      <c r="BK1497" s="3">
        <v>31816.80078125</v>
      </c>
      <c r="BT1497" s="3">
        <v>355309.1875</v>
      </c>
    </row>
    <row r="1498" spans="1:72" x14ac:dyDescent="0.25">
      <c r="A1498">
        <v>3396.098876953125</v>
      </c>
      <c r="B1498">
        <v>3335.317626953125</v>
      </c>
      <c r="C1498">
        <v>477.17547607421875</v>
      </c>
      <c r="D1498">
        <v>1323.6531982421875</v>
      </c>
      <c r="E1498">
        <v>2261.21630859375</v>
      </c>
      <c r="F1498">
        <v>2401.557373046875</v>
      </c>
      <c r="G1498">
        <v>4512.1357421875</v>
      </c>
      <c r="H1498">
        <v>2381.394775390625</v>
      </c>
      <c r="I1498">
        <v>4372.990234375</v>
      </c>
      <c r="AA1498">
        <v>43540.19921875</v>
      </c>
      <c r="AB1498">
        <v>23670.900390625</v>
      </c>
      <c r="AC1498">
        <v>355309.1875</v>
      </c>
      <c r="AD1498">
        <v>76987.796875</v>
      </c>
      <c r="AE1498">
        <v>31816.80078125</v>
      </c>
      <c r="AF1498">
        <v>76987.796875</v>
      </c>
      <c r="AG1498">
        <v>31816.80078125</v>
      </c>
      <c r="AH1498">
        <v>76987.796875</v>
      </c>
      <c r="AI1498">
        <v>31816.80078125</v>
      </c>
      <c r="AS1498">
        <v>3.5999999046325684</v>
      </c>
      <c r="AT1498">
        <v>230.39999389648437</v>
      </c>
      <c r="AU1498">
        <v>3.5999999046325684</v>
      </c>
      <c r="AV1498">
        <v>9</v>
      </c>
      <c r="AW1498">
        <v>3.5999999046325684</v>
      </c>
      <c r="AX1498">
        <v>10.800000190734863</v>
      </c>
      <c r="AZ1498">
        <v>3335.317626953125</v>
      </c>
      <c r="BA1498">
        <v>4512.1357421875</v>
      </c>
      <c r="BB1498">
        <v>4372.990234375</v>
      </c>
      <c r="BI1498" s="3">
        <v>23670.900390625</v>
      </c>
      <c r="BJ1498" s="3">
        <v>31816.80078125</v>
      </c>
      <c r="BK1498" s="3">
        <v>31816.80078125</v>
      </c>
      <c r="BT1498" s="3">
        <v>355309.1875</v>
      </c>
    </row>
    <row r="1499" spans="1:72" x14ac:dyDescent="0.25">
      <c r="A1499">
        <v>3388.248779296875</v>
      </c>
      <c r="B1499">
        <v>3158.48779296875</v>
      </c>
      <c r="C1499">
        <v>477.26626586914062</v>
      </c>
      <c r="D1499">
        <v>1329.7969970703125</v>
      </c>
      <c r="E1499">
        <v>2313.85888671875</v>
      </c>
      <c r="F1499">
        <v>2301.575439453125</v>
      </c>
      <c r="G1499">
        <v>4329.61767578125</v>
      </c>
      <c r="H1499">
        <v>2368.47412109375</v>
      </c>
      <c r="I1499">
        <v>4561.32861328125</v>
      </c>
      <c r="AA1499">
        <v>43540.19921875</v>
      </c>
      <c r="AB1499">
        <v>23670.900390625</v>
      </c>
      <c r="AC1499">
        <v>355309.1875</v>
      </c>
      <c r="AD1499">
        <v>76987.796875</v>
      </c>
      <c r="AE1499">
        <v>31816.80078125</v>
      </c>
      <c r="AF1499">
        <v>76987.796875</v>
      </c>
      <c r="AG1499">
        <v>31816.80078125</v>
      </c>
      <c r="AH1499">
        <v>76987.796875</v>
      </c>
      <c r="AI1499">
        <v>31816.80078125</v>
      </c>
      <c r="AS1499">
        <v>3.5999999046325684</v>
      </c>
      <c r="AT1499">
        <v>230.39999389648437</v>
      </c>
      <c r="AU1499">
        <v>3.5999999046325684</v>
      </c>
      <c r="AV1499">
        <v>9</v>
      </c>
      <c r="AW1499">
        <v>3.5999999046325684</v>
      </c>
      <c r="AX1499">
        <v>10.800000190734863</v>
      </c>
      <c r="AZ1499">
        <v>3158.48779296875</v>
      </c>
      <c r="BA1499">
        <v>4329.61767578125</v>
      </c>
      <c r="BB1499">
        <v>4561.32861328125</v>
      </c>
      <c r="BI1499" s="3">
        <v>23670.900390625</v>
      </c>
      <c r="BJ1499" s="3">
        <v>31816.80078125</v>
      </c>
      <c r="BK1499" s="3">
        <v>31816.80078125</v>
      </c>
      <c r="BT1499" s="3">
        <v>355309.1875</v>
      </c>
    </row>
    <row r="1500" spans="1:72" x14ac:dyDescent="0.25">
      <c r="A1500">
        <v>2974.90869140625</v>
      </c>
      <c r="B1500">
        <v>3353.59033203125</v>
      </c>
      <c r="C1500">
        <v>471.76318359375</v>
      </c>
      <c r="D1500">
        <v>1350.383056640625</v>
      </c>
      <c r="E1500">
        <v>2268.6865234375</v>
      </c>
      <c r="F1500">
        <v>2344.095947265625</v>
      </c>
      <c r="G1500">
        <v>4501.87841796875</v>
      </c>
      <c r="H1500">
        <v>2337.35693359375</v>
      </c>
      <c r="I1500">
        <v>4223.8447265625</v>
      </c>
      <c r="AA1500">
        <v>43540.19921875</v>
      </c>
      <c r="AB1500">
        <v>23670.900390625</v>
      </c>
      <c r="AC1500">
        <v>355309.1875</v>
      </c>
      <c r="AD1500">
        <v>76987.796875</v>
      </c>
      <c r="AE1500">
        <v>31816.80078125</v>
      </c>
      <c r="AF1500">
        <v>76987.796875</v>
      </c>
      <c r="AG1500">
        <v>31816.80078125</v>
      </c>
      <c r="AH1500">
        <v>76987.796875</v>
      </c>
      <c r="AI1500">
        <v>31816.80078125</v>
      </c>
      <c r="AS1500">
        <v>3.5999999046325684</v>
      </c>
      <c r="AT1500">
        <v>230.39999389648437</v>
      </c>
      <c r="AU1500">
        <v>3.5999999046325684</v>
      </c>
      <c r="AV1500">
        <v>9</v>
      </c>
      <c r="AW1500">
        <v>3.5999999046325684</v>
      </c>
      <c r="AX1500">
        <v>10.800000190734863</v>
      </c>
      <c r="AZ1500">
        <v>3353.59033203125</v>
      </c>
      <c r="BA1500">
        <v>4501.87841796875</v>
      </c>
      <c r="BB1500">
        <v>4223.8447265625</v>
      </c>
      <c r="BI1500" s="3">
        <v>23670.900390625</v>
      </c>
      <c r="BJ1500" s="3">
        <v>31816.80078125</v>
      </c>
      <c r="BK1500" s="3">
        <v>31816.80078125</v>
      </c>
      <c r="BT1500" s="3">
        <v>355309.1875</v>
      </c>
    </row>
    <row r="1501" spans="1:72" x14ac:dyDescent="0.25">
      <c r="A1501">
        <v>3405.455078125</v>
      </c>
      <c r="B1501">
        <v>3321.623779296875</v>
      </c>
      <c r="C1501">
        <v>470.14169311523437</v>
      </c>
      <c r="D1501">
        <v>1324.4144287109375</v>
      </c>
      <c r="E1501">
        <v>2275.196044921875</v>
      </c>
      <c r="F1501">
        <v>2388.58447265625</v>
      </c>
      <c r="G1501">
        <v>4466.6162109375</v>
      </c>
      <c r="H1501">
        <v>2290.000244140625</v>
      </c>
      <c r="I1501">
        <v>4543.7041015625</v>
      </c>
      <c r="AA1501">
        <v>43540.19921875</v>
      </c>
      <c r="AB1501">
        <v>23670.900390625</v>
      </c>
      <c r="AC1501">
        <v>355309.1875</v>
      </c>
      <c r="AD1501">
        <v>76987.796875</v>
      </c>
      <c r="AE1501">
        <v>31816.80078125</v>
      </c>
      <c r="AF1501">
        <v>76987.796875</v>
      </c>
      <c r="AG1501">
        <v>31816.80078125</v>
      </c>
      <c r="AH1501">
        <v>76987.796875</v>
      </c>
      <c r="AI1501">
        <v>31816.80078125</v>
      </c>
      <c r="AS1501">
        <v>3.5999999046325684</v>
      </c>
      <c r="AT1501">
        <v>230.39999389648437</v>
      </c>
      <c r="AU1501">
        <v>3.5999999046325684</v>
      </c>
      <c r="AV1501">
        <v>9</v>
      </c>
      <c r="AW1501">
        <v>3.5999999046325684</v>
      </c>
      <c r="AX1501">
        <v>10.800000190734863</v>
      </c>
      <c r="AZ1501">
        <v>3321.623779296875</v>
      </c>
      <c r="BA1501">
        <v>4466.6162109375</v>
      </c>
      <c r="BB1501">
        <v>4543.7041015625</v>
      </c>
      <c r="BI1501" s="3">
        <v>23670.900390625</v>
      </c>
      <c r="BJ1501" s="3">
        <v>31816.80078125</v>
      </c>
      <c r="BK1501" s="3">
        <v>31816.80078125</v>
      </c>
      <c r="BT1501" s="3">
        <v>355309.1875</v>
      </c>
    </row>
    <row r="1502" spans="1:72" x14ac:dyDescent="0.25">
      <c r="A1502">
        <v>3222.9931640625</v>
      </c>
      <c r="B1502">
        <v>3314.606201171875</v>
      </c>
      <c r="C1502">
        <v>479.67373657226562</v>
      </c>
      <c r="D1502">
        <v>1350.623779296875</v>
      </c>
      <c r="E1502">
        <v>2258.34619140625</v>
      </c>
      <c r="F1502">
        <v>2292.886474609375</v>
      </c>
      <c r="G1502">
        <v>4478.3935546875</v>
      </c>
      <c r="H1502">
        <v>2345.31005859375</v>
      </c>
      <c r="I1502">
        <v>4495.07861328125</v>
      </c>
      <c r="AA1502">
        <v>43540.19921875</v>
      </c>
      <c r="AB1502">
        <v>23670.900390625</v>
      </c>
      <c r="AC1502">
        <v>355309.1875</v>
      </c>
      <c r="AD1502">
        <v>76987.796875</v>
      </c>
      <c r="AE1502">
        <v>31816.80078125</v>
      </c>
      <c r="AF1502">
        <v>76987.796875</v>
      </c>
      <c r="AG1502">
        <v>31816.80078125</v>
      </c>
      <c r="AH1502">
        <v>76987.796875</v>
      </c>
      <c r="AI1502">
        <v>31816.80078125</v>
      </c>
      <c r="AS1502">
        <v>3.5999999046325684</v>
      </c>
      <c r="AT1502">
        <v>230.39999389648437</v>
      </c>
      <c r="AU1502">
        <v>3.5999999046325684</v>
      </c>
      <c r="AV1502">
        <v>9</v>
      </c>
      <c r="AW1502">
        <v>3.5999999046325684</v>
      </c>
      <c r="AX1502">
        <v>10.800000190734863</v>
      </c>
      <c r="AZ1502">
        <v>3314.606201171875</v>
      </c>
      <c r="BA1502">
        <v>4478.3935546875</v>
      </c>
      <c r="BB1502">
        <v>4495.07861328125</v>
      </c>
      <c r="BI1502" s="3">
        <v>23670.900390625</v>
      </c>
      <c r="BJ1502" s="3">
        <v>31816.80078125</v>
      </c>
      <c r="BK1502" s="3">
        <v>31816.80078125</v>
      </c>
      <c r="BT1502" s="3">
        <v>355309.1875</v>
      </c>
    </row>
    <row r="1503" spans="1:72" x14ac:dyDescent="0.25">
      <c r="A1503">
        <v>3222.369140625</v>
      </c>
      <c r="B1503">
        <v>3354.688720703125</v>
      </c>
      <c r="C1503">
        <v>474.19549560546875</v>
      </c>
      <c r="D1503">
        <v>1348.7303466796875</v>
      </c>
      <c r="E1503">
        <v>2293.374267578125</v>
      </c>
      <c r="F1503">
        <v>2400.705078125</v>
      </c>
      <c r="G1503">
        <v>3955.07958984375</v>
      </c>
      <c r="H1503">
        <v>2386.00634765625</v>
      </c>
      <c r="I1503">
        <v>4533.20458984375</v>
      </c>
      <c r="AA1503">
        <v>43540.19921875</v>
      </c>
      <c r="AB1503">
        <v>23670.900390625</v>
      </c>
      <c r="AC1503">
        <v>355309.1875</v>
      </c>
      <c r="AD1503">
        <v>76987.796875</v>
      </c>
      <c r="AE1503">
        <v>31816.80078125</v>
      </c>
      <c r="AF1503">
        <v>76987.796875</v>
      </c>
      <c r="AG1503">
        <v>31816.80078125</v>
      </c>
      <c r="AH1503">
        <v>76987.796875</v>
      </c>
      <c r="AI1503">
        <v>31816.80078125</v>
      </c>
      <c r="AS1503">
        <v>3.5999999046325684</v>
      </c>
      <c r="AT1503">
        <v>230.39999389648437</v>
      </c>
      <c r="AU1503">
        <v>3.5999999046325684</v>
      </c>
      <c r="AV1503">
        <v>9</v>
      </c>
      <c r="AW1503">
        <v>3.5999999046325684</v>
      </c>
      <c r="AX1503">
        <v>10.800000190734863</v>
      </c>
      <c r="AZ1503">
        <v>3354.688720703125</v>
      </c>
      <c r="BA1503">
        <v>3955.07958984375</v>
      </c>
      <c r="BB1503">
        <v>4533.20458984375</v>
      </c>
      <c r="BI1503" s="3">
        <v>23670.900390625</v>
      </c>
      <c r="BJ1503" s="3">
        <v>31816.80078125</v>
      </c>
      <c r="BK1503" s="3">
        <v>31816.80078125</v>
      </c>
      <c r="BT1503" s="3">
        <v>355309.1875</v>
      </c>
    </row>
    <row r="1504" spans="1:72" x14ac:dyDescent="0.25">
      <c r="A1504">
        <v>3362.66796875</v>
      </c>
      <c r="B1504">
        <v>3283.39892578125</v>
      </c>
      <c r="C1504">
        <v>477.71954345703125</v>
      </c>
      <c r="D1504">
        <v>1318.311767578125</v>
      </c>
      <c r="E1504">
        <v>2312.215576171875</v>
      </c>
      <c r="F1504">
        <v>2316.60205078125</v>
      </c>
      <c r="G1504">
        <v>4518.14599609375</v>
      </c>
      <c r="H1504">
        <v>2327.33154296875</v>
      </c>
      <c r="I1504">
        <v>4383.93212890625</v>
      </c>
      <c r="AA1504">
        <v>43540.19921875</v>
      </c>
      <c r="AB1504">
        <v>23670.900390625</v>
      </c>
      <c r="AC1504">
        <v>355309.1875</v>
      </c>
      <c r="AD1504">
        <v>76987.796875</v>
      </c>
      <c r="AE1504">
        <v>31816.80078125</v>
      </c>
      <c r="AF1504">
        <v>76987.796875</v>
      </c>
      <c r="AG1504">
        <v>31816.80078125</v>
      </c>
      <c r="AH1504">
        <v>76987.796875</v>
      </c>
      <c r="AI1504">
        <v>31816.80078125</v>
      </c>
      <c r="AS1504">
        <v>3.5999999046325684</v>
      </c>
      <c r="AT1504">
        <v>230.39999389648437</v>
      </c>
      <c r="AU1504">
        <v>3.5999999046325684</v>
      </c>
      <c r="AV1504">
        <v>9</v>
      </c>
      <c r="AW1504">
        <v>3.5999999046325684</v>
      </c>
      <c r="AX1504">
        <v>10.800000190734863</v>
      </c>
      <c r="AZ1504">
        <v>3283.39892578125</v>
      </c>
      <c r="BA1504">
        <v>4518.14599609375</v>
      </c>
      <c r="BB1504">
        <v>4383.93212890625</v>
      </c>
      <c r="BI1504" s="3">
        <v>23670.900390625</v>
      </c>
      <c r="BJ1504" s="3">
        <v>31816.80078125</v>
      </c>
      <c r="BK1504" s="3">
        <v>31816.80078125</v>
      </c>
      <c r="BT1504" s="3">
        <v>355309.1875</v>
      </c>
    </row>
    <row r="1505" spans="1:72" x14ac:dyDescent="0.25">
      <c r="A1505">
        <v>3412.305908203125</v>
      </c>
      <c r="B1505">
        <v>3179.57861328125</v>
      </c>
      <c r="C1505">
        <v>465.96112060546875</v>
      </c>
      <c r="D1505">
        <v>1331.8662109375</v>
      </c>
      <c r="E1505">
        <v>2249.52587890625</v>
      </c>
      <c r="F1505">
        <v>2395.850830078125</v>
      </c>
      <c r="G1505">
        <v>4432.07763671875</v>
      </c>
      <c r="H1505">
        <v>2371.622802734375</v>
      </c>
      <c r="I1505">
        <v>4541.748046875</v>
      </c>
      <c r="AA1505">
        <v>43540.19921875</v>
      </c>
      <c r="AB1505">
        <v>23670.900390625</v>
      </c>
      <c r="AC1505">
        <v>355309.1875</v>
      </c>
      <c r="AD1505">
        <v>76987.796875</v>
      </c>
      <c r="AE1505">
        <v>31816.80078125</v>
      </c>
      <c r="AF1505">
        <v>76987.796875</v>
      </c>
      <c r="AG1505">
        <v>31816.80078125</v>
      </c>
      <c r="AH1505">
        <v>76987.796875</v>
      </c>
      <c r="AI1505">
        <v>31816.80078125</v>
      </c>
      <c r="AS1505">
        <v>3.5999999046325684</v>
      </c>
      <c r="AT1505">
        <v>230.39999389648437</v>
      </c>
      <c r="AU1505">
        <v>3.5999999046325684</v>
      </c>
      <c r="AV1505">
        <v>9</v>
      </c>
      <c r="AW1505">
        <v>3.5999999046325684</v>
      </c>
      <c r="AX1505">
        <v>10.800000190734863</v>
      </c>
      <c r="AZ1505">
        <v>3179.57861328125</v>
      </c>
      <c r="BA1505">
        <v>4432.07763671875</v>
      </c>
      <c r="BB1505">
        <v>4541.748046875</v>
      </c>
      <c r="BI1505" s="3">
        <v>23670.900390625</v>
      </c>
      <c r="BJ1505" s="3">
        <v>31816.80078125</v>
      </c>
      <c r="BK1505" s="3">
        <v>31816.80078125</v>
      </c>
      <c r="BT1505" s="3">
        <v>355309.1875</v>
      </c>
    </row>
    <row r="1506" spans="1:72" x14ac:dyDescent="0.25">
      <c r="A1506">
        <v>3134.390380859375</v>
      </c>
      <c r="B1506">
        <v>3272.010986328125</v>
      </c>
      <c r="C1506">
        <v>481.40884399414062</v>
      </c>
      <c r="D1506">
        <v>1392.0928955078125</v>
      </c>
      <c r="E1506">
        <v>2314.770751953125</v>
      </c>
      <c r="F1506">
        <v>2318.181396484375</v>
      </c>
      <c r="G1506">
        <v>4483.04296875</v>
      </c>
      <c r="H1506">
        <v>2388.26708984375</v>
      </c>
      <c r="I1506">
        <v>4425.2861328125</v>
      </c>
      <c r="AA1506">
        <v>43540.19921875</v>
      </c>
      <c r="AB1506">
        <v>23670.900390625</v>
      </c>
      <c r="AC1506">
        <v>355309.1875</v>
      </c>
      <c r="AD1506">
        <v>76987.796875</v>
      </c>
      <c r="AE1506">
        <v>31816.80078125</v>
      </c>
      <c r="AF1506">
        <v>76987.796875</v>
      </c>
      <c r="AG1506">
        <v>31816.80078125</v>
      </c>
      <c r="AH1506">
        <v>76987.796875</v>
      </c>
      <c r="AI1506">
        <v>31816.80078125</v>
      </c>
      <c r="AS1506">
        <v>3.5999999046325684</v>
      </c>
      <c r="AT1506">
        <v>230.39999389648437</v>
      </c>
      <c r="AU1506">
        <v>3.5999999046325684</v>
      </c>
      <c r="AV1506">
        <v>9</v>
      </c>
      <c r="AW1506">
        <v>3.5999999046325684</v>
      </c>
      <c r="AX1506">
        <v>10.800000190734863</v>
      </c>
      <c r="AZ1506">
        <v>3272.010986328125</v>
      </c>
      <c r="BA1506">
        <v>4483.04296875</v>
      </c>
      <c r="BB1506">
        <v>4425.2861328125</v>
      </c>
      <c r="BI1506" s="3">
        <v>23670.900390625</v>
      </c>
      <c r="BJ1506" s="3">
        <v>31816.80078125</v>
      </c>
      <c r="BK1506" s="3">
        <v>31816.80078125</v>
      </c>
      <c r="BT1506" s="3">
        <v>355309.1875</v>
      </c>
    </row>
    <row r="1507" spans="1:72" x14ac:dyDescent="0.25">
      <c r="A1507">
        <v>3109.7900390625</v>
      </c>
      <c r="B1507">
        <v>3363.203125</v>
      </c>
      <c r="C1507">
        <v>473.45565795898437</v>
      </c>
      <c r="D1507">
        <v>1359.027099609375</v>
      </c>
      <c r="E1507">
        <v>2311.869384765625</v>
      </c>
      <c r="F1507">
        <v>2352.025146484375</v>
      </c>
      <c r="G1507">
        <v>4409.17626953125</v>
      </c>
      <c r="H1507">
        <v>2368.25634765625</v>
      </c>
      <c r="I1507">
        <v>4344.68017578125</v>
      </c>
      <c r="AA1507">
        <v>43540.19921875</v>
      </c>
      <c r="AB1507">
        <v>23670.900390625</v>
      </c>
      <c r="AC1507">
        <v>355309.1875</v>
      </c>
      <c r="AD1507">
        <v>76987.796875</v>
      </c>
      <c r="AE1507">
        <v>31816.80078125</v>
      </c>
      <c r="AF1507">
        <v>76987.796875</v>
      </c>
      <c r="AG1507">
        <v>31816.80078125</v>
      </c>
      <c r="AH1507">
        <v>76987.796875</v>
      </c>
      <c r="AI1507">
        <v>31816.80078125</v>
      </c>
      <c r="AS1507">
        <v>3.5999999046325684</v>
      </c>
      <c r="AT1507">
        <v>230.39999389648437</v>
      </c>
      <c r="AU1507">
        <v>3.5999999046325684</v>
      </c>
      <c r="AV1507">
        <v>9</v>
      </c>
      <c r="AW1507">
        <v>3.5999999046325684</v>
      </c>
      <c r="AX1507">
        <v>10.800000190734863</v>
      </c>
      <c r="AZ1507">
        <v>3363.203125</v>
      </c>
      <c r="BA1507">
        <v>4409.17626953125</v>
      </c>
      <c r="BB1507">
        <v>4344.68017578125</v>
      </c>
      <c r="BI1507" s="3">
        <v>23670.900390625</v>
      </c>
      <c r="BJ1507" s="3">
        <v>31816.80078125</v>
      </c>
      <c r="BK1507" s="3">
        <v>31816.80078125</v>
      </c>
      <c r="BT1507" s="3">
        <v>355309.1875</v>
      </c>
    </row>
    <row r="1508" spans="1:72" x14ac:dyDescent="0.25">
      <c r="A1508">
        <v>3326.596435546875</v>
      </c>
      <c r="B1508">
        <v>3287.276611328125</v>
      </c>
      <c r="C1508">
        <v>466.99114990234375</v>
      </c>
      <c r="D1508">
        <v>1293.6617431640625</v>
      </c>
      <c r="E1508">
        <v>2312.54345703125</v>
      </c>
      <c r="F1508">
        <v>2389.48583984375</v>
      </c>
      <c r="G1508">
        <v>4519.4853515625</v>
      </c>
      <c r="H1508">
        <v>2383.187255859375</v>
      </c>
      <c r="I1508">
        <v>4346.099609375</v>
      </c>
      <c r="AA1508">
        <v>43540.19921875</v>
      </c>
      <c r="AB1508">
        <v>23670.900390625</v>
      </c>
      <c r="AC1508">
        <v>355309.1875</v>
      </c>
      <c r="AD1508">
        <v>76987.796875</v>
      </c>
      <c r="AE1508">
        <v>31816.80078125</v>
      </c>
      <c r="AF1508">
        <v>76987.796875</v>
      </c>
      <c r="AG1508">
        <v>31816.80078125</v>
      </c>
      <c r="AH1508">
        <v>76987.796875</v>
      </c>
      <c r="AI1508">
        <v>31816.80078125</v>
      </c>
      <c r="AS1508">
        <v>3.5999999046325684</v>
      </c>
      <c r="AT1508">
        <v>230.39999389648437</v>
      </c>
      <c r="AU1508">
        <v>3.5999999046325684</v>
      </c>
      <c r="AV1508">
        <v>9</v>
      </c>
      <c r="AW1508">
        <v>3.5999999046325684</v>
      </c>
      <c r="AX1508">
        <v>10.800000190734863</v>
      </c>
      <c r="AZ1508">
        <v>3287.276611328125</v>
      </c>
      <c r="BA1508">
        <v>4519.4853515625</v>
      </c>
      <c r="BB1508">
        <v>4346.099609375</v>
      </c>
      <c r="BI1508" s="3">
        <v>23670.900390625</v>
      </c>
      <c r="BJ1508" s="3">
        <v>31816.80078125</v>
      </c>
      <c r="BK1508" s="3">
        <v>31816.80078125</v>
      </c>
      <c r="BT1508" s="3">
        <v>355309.1875</v>
      </c>
    </row>
    <row r="1509" spans="1:72" x14ac:dyDescent="0.25">
      <c r="A1509">
        <v>3363.15087890625</v>
      </c>
      <c r="B1509">
        <v>3374.20263671875</v>
      </c>
      <c r="C1509">
        <v>465.44570922851562</v>
      </c>
      <c r="D1509">
        <v>1364.4505615234375</v>
      </c>
      <c r="E1509">
        <v>2263.66748046875</v>
      </c>
      <c r="F1509">
        <v>2362.71826171875</v>
      </c>
      <c r="G1509">
        <v>4369.08935546875</v>
      </c>
      <c r="H1509">
        <v>2345.618896484375</v>
      </c>
      <c r="I1509">
        <v>4539.32421875</v>
      </c>
      <c r="AA1509">
        <v>43540.19921875</v>
      </c>
      <c r="AB1509">
        <v>23670.900390625</v>
      </c>
      <c r="AC1509">
        <v>355309.1875</v>
      </c>
      <c r="AD1509">
        <v>76987.796875</v>
      </c>
      <c r="AE1509">
        <v>31816.80078125</v>
      </c>
      <c r="AF1509">
        <v>76987.796875</v>
      </c>
      <c r="AG1509">
        <v>31816.80078125</v>
      </c>
      <c r="AH1509">
        <v>76987.796875</v>
      </c>
      <c r="AI1509">
        <v>31816.80078125</v>
      </c>
      <c r="AS1509">
        <v>3.5999999046325684</v>
      </c>
      <c r="AT1509">
        <v>230.39999389648437</v>
      </c>
      <c r="AU1509">
        <v>3.5999999046325684</v>
      </c>
      <c r="AV1509">
        <v>9</v>
      </c>
      <c r="AW1509">
        <v>3.5999999046325684</v>
      </c>
      <c r="AX1509">
        <v>10.800000190734863</v>
      </c>
      <c r="AZ1509">
        <v>3374.20263671875</v>
      </c>
      <c r="BA1509">
        <v>4369.08935546875</v>
      </c>
      <c r="BB1509">
        <v>4539.32421875</v>
      </c>
      <c r="BI1509" s="3">
        <v>23670.900390625</v>
      </c>
      <c r="BJ1509" s="3">
        <v>31816.80078125</v>
      </c>
      <c r="BK1509" s="3">
        <v>31816.80078125</v>
      </c>
      <c r="BT1509" s="3">
        <v>355309.1875</v>
      </c>
    </row>
    <row r="1510" spans="1:72" x14ac:dyDescent="0.25">
      <c r="A1510">
        <v>3292.537841796875</v>
      </c>
      <c r="B1510">
        <v>3316.356689453125</v>
      </c>
      <c r="C1510">
        <v>483.57684326171875</v>
      </c>
      <c r="D1510">
        <v>1386.5787353515625</v>
      </c>
      <c r="E1510">
        <v>2281.268798828125</v>
      </c>
      <c r="F1510">
        <v>2402.05712890625</v>
      </c>
      <c r="G1510">
        <v>4513.6328125</v>
      </c>
      <c r="H1510">
        <v>2375.72802734375</v>
      </c>
      <c r="I1510">
        <v>4267.88623046875</v>
      </c>
      <c r="AA1510">
        <v>43540.19921875</v>
      </c>
      <c r="AB1510">
        <v>23670.900390625</v>
      </c>
      <c r="AC1510">
        <v>355309.1875</v>
      </c>
      <c r="AD1510">
        <v>76987.796875</v>
      </c>
      <c r="AE1510">
        <v>31816.80078125</v>
      </c>
      <c r="AF1510">
        <v>76987.796875</v>
      </c>
      <c r="AG1510">
        <v>31816.80078125</v>
      </c>
      <c r="AH1510">
        <v>76987.796875</v>
      </c>
      <c r="AI1510">
        <v>31816.80078125</v>
      </c>
      <c r="AS1510">
        <v>3.5999999046325684</v>
      </c>
      <c r="AT1510">
        <v>230.39999389648437</v>
      </c>
      <c r="AU1510">
        <v>3.5999999046325684</v>
      </c>
      <c r="AV1510">
        <v>9</v>
      </c>
      <c r="AW1510">
        <v>3.5999999046325684</v>
      </c>
      <c r="AX1510">
        <v>10.800000190734863</v>
      </c>
      <c r="AZ1510">
        <v>3316.356689453125</v>
      </c>
      <c r="BA1510">
        <v>4513.6328125</v>
      </c>
      <c r="BB1510">
        <v>4267.88623046875</v>
      </c>
      <c r="BI1510" s="3">
        <v>23670.900390625</v>
      </c>
      <c r="BJ1510" s="3">
        <v>31816.80078125</v>
      </c>
      <c r="BK1510" s="3">
        <v>31816.80078125</v>
      </c>
      <c r="BT1510" s="3">
        <v>355309.1875</v>
      </c>
    </row>
    <row r="1511" spans="1:72" x14ac:dyDescent="0.25">
      <c r="A1511">
        <v>3118.57666015625</v>
      </c>
      <c r="B1511">
        <v>3314.522705078125</v>
      </c>
      <c r="C1511">
        <v>483.217529296875</v>
      </c>
      <c r="D1511">
        <v>1365.1258544921875</v>
      </c>
      <c r="E1511">
        <v>2320.510986328125</v>
      </c>
      <c r="F1511">
        <v>2393.561279296875</v>
      </c>
      <c r="G1511">
        <v>4374.5927734375</v>
      </c>
      <c r="H1511">
        <v>2311.65625</v>
      </c>
      <c r="I1511">
        <v>4515.90673828125</v>
      </c>
      <c r="AA1511">
        <v>43540.19921875</v>
      </c>
      <c r="AB1511">
        <v>23670.900390625</v>
      </c>
      <c r="AC1511">
        <v>355309.1875</v>
      </c>
      <c r="AD1511">
        <v>76987.796875</v>
      </c>
      <c r="AE1511">
        <v>31816.80078125</v>
      </c>
      <c r="AF1511">
        <v>76987.796875</v>
      </c>
      <c r="AG1511">
        <v>31816.80078125</v>
      </c>
      <c r="AH1511">
        <v>76987.796875</v>
      </c>
      <c r="AI1511">
        <v>31816.80078125</v>
      </c>
      <c r="AS1511">
        <v>3.5999999046325684</v>
      </c>
      <c r="AT1511">
        <v>230.39999389648437</v>
      </c>
      <c r="AU1511">
        <v>3.5999999046325684</v>
      </c>
      <c r="AV1511">
        <v>9</v>
      </c>
      <c r="AW1511">
        <v>3.5999999046325684</v>
      </c>
      <c r="AX1511">
        <v>10.800000190734863</v>
      </c>
      <c r="AZ1511">
        <v>3314.522705078125</v>
      </c>
      <c r="BA1511">
        <v>4374.5927734375</v>
      </c>
      <c r="BB1511">
        <v>4515.90673828125</v>
      </c>
      <c r="BI1511" s="3">
        <v>23670.900390625</v>
      </c>
      <c r="BJ1511" s="3">
        <v>31816.80078125</v>
      </c>
      <c r="BK1511" s="3">
        <v>31816.80078125</v>
      </c>
      <c r="BT1511" s="3">
        <v>355309.1875</v>
      </c>
    </row>
    <row r="1512" spans="1:72" x14ac:dyDescent="0.25">
      <c r="A1512">
        <v>3343.510986328125</v>
      </c>
      <c r="B1512">
        <v>3212.7109375</v>
      </c>
      <c r="C1512">
        <v>460.49853515625</v>
      </c>
      <c r="D1512">
        <v>1387.671142578125</v>
      </c>
      <c r="E1512">
        <v>2316.762451171875</v>
      </c>
      <c r="F1512">
        <v>2406.00244140625</v>
      </c>
      <c r="G1512">
        <v>4513.2861328125</v>
      </c>
      <c r="H1512">
        <v>2380.45263671875</v>
      </c>
      <c r="I1512">
        <v>4414.5849609375</v>
      </c>
      <c r="AA1512">
        <v>43540.19921875</v>
      </c>
      <c r="AB1512">
        <v>23670.900390625</v>
      </c>
      <c r="AC1512">
        <v>355309.1875</v>
      </c>
      <c r="AD1512">
        <v>76987.796875</v>
      </c>
      <c r="AE1512">
        <v>31816.80078125</v>
      </c>
      <c r="AF1512">
        <v>76987.796875</v>
      </c>
      <c r="AG1512">
        <v>31816.80078125</v>
      </c>
      <c r="AH1512">
        <v>76987.796875</v>
      </c>
      <c r="AI1512">
        <v>31816.80078125</v>
      </c>
      <c r="AS1512">
        <v>3.5999999046325684</v>
      </c>
      <c r="AT1512">
        <v>230.39999389648437</v>
      </c>
      <c r="AU1512">
        <v>3.5999999046325684</v>
      </c>
      <c r="AV1512">
        <v>9</v>
      </c>
      <c r="AW1512">
        <v>3.5999999046325684</v>
      </c>
      <c r="AX1512">
        <v>10.800000190734863</v>
      </c>
      <c r="AZ1512">
        <v>3212.7109375</v>
      </c>
      <c r="BA1512">
        <v>4513.2861328125</v>
      </c>
      <c r="BB1512">
        <v>4414.5849609375</v>
      </c>
      <c r="BI1512" s="3">
        <v>23670.900390625</v>
      </c>
      <c r="BJ1512" s="3">
        <v>31816.80078125</v>
      </c>
      <c r="BK1512" s="3">
        <v>31816.80078125</v>
      </c>
      <c r="BT1512" s="3">
        <v>355309.1875</v>
      </c>
    </row>
    <row r="1513" spans="1:72" x14ac:dyDescent="0.25">
      <c r="A1513">
        <v>3209.03564453125</v>
      </c>
      <c r="B1513">
        <v>3259.28857421875</v>
      </c>
      <c r="C1513">
        <v>479.84088134765625</v>
      </c>
      <c r="D1513">
        <v>1401.1978759765625</v>
      </c>
      <c r="E1513">
        <v>2317.004638671875</v>
      </c>
      <c r="F1513">
        <v>2422.44873046875</v>
      </c>
      <c r="G1513">
        <v>4418.5322265625</v>
      </c>
      <c r="H1513">
        <v>2377.04541015625</v>
      </c>
      <c r="I1513">
        <v>4455.97216796875</v>
      </c>
      <c r="AA1513">
        <v>43540.19921875</v>
      </c>
      <c r="AB1513">
        <v>23670.900390625</v>
      </c>
      <c r="AC1513">
        <v>355309.1875</v>
      </c>
      <c r="AD1513">
        <v>76987.796875</v>
      </c>
      <c r="AE1513">
        <v>31816.80078125</v>
      </c>
      <c r="AF1513">
        <v>76987.796875</v>
      </c>
      <c r="AG1513">
        <v>31816.80078125</v>
      </c>
      <c r="AH1513">
        <v>76987.796875</v>
      </c>
      <c r="AI1513">
        <v>31816.80078125</v>
      </c>
      <c r="AS1513">
        <v>3.5999999046325684</v>
      </c>
      <c r="AT1513">
        <v>230.39999389648437</v>
      </c>
      <c r="AU1513">
        <v>3.5999999046325684</v>
      </c>
      <c r="AV1513">
        <v>9</v>
      </c>
      <c r="AW1513">
        <v>3.5999999046325684</v>
      </c>
      <c r="AX1513">
        <v>10.800000190734863</v>
      </c>
      <c r="AZ1513">
        <v>3259.28857421875</v>
      </c>
      <c r="BA1513">
        <v>4418.5322265625</v>
      </c>
      <c r="BB1513">
        <v>4455.97216796875</v>
      </c>
      <c r="BI1513" s="3">
        <v>23670.900390625</v>
      </c>
      <c r="BJ1513" s="3">
        <v>31816.80078125</v>
      </c>
      <c r="BK1513" s="3">
        <v>31816.80078125</v>
      </c>
      <c r="BT1513" s="3">
        <v>355309.1875</v>
      </c>
    </row>
    <row r="1514" spans="1:72" x14ac:dyDescent="0.25">
      <c r="A1514">
        <v>3332.182373046875</v>
      </c>
      <c r="B1514">
        <v>3365.82568359375</v>
      </c>
      <c r="C1514">
        <v>472.41513061523438</v>
      </c>
      <c r="D1514">
        <v>1345.987548828125</v>
      </c>
      <c r="E1514">
        <v>2299.462890625</v>
      </c>
      <c r="F1514">
        <v>2366.30712890625</v>
      </c>
      <c r="G1514">
        <v>4560.3173828125</v>
      </c>
      <c r="H1514">
        <v>2384.975830078125</v>
      </c>
      <c r="I1514">
        <v>4609.74072265625</v>
      </c>
      <c r="AA1514">
        <v>43540.19921875</v>
      </c>
      <c r="AB1514">
        <v>23670.900390625</v>
      </c>
      <c r="AC1514">
        <v>355309.1875</v>
      </c>
      <c r="AD1514">
        <v>76987.796875</v>
      </c>
      <c r="AE1514">
        <v>31816.80078125</v>
      </c>
      <c r="AF1514">
        <v>76987.796875</v>
      </c>
      <c r="AG1514">
        <v>31816.80078125</v>
      </c>
      <c r="AH1514">
        <v>76987.796875</v>
      </c>
      <c r="AI1514">
        <v>31816.80078125</v>
      </c>
      <c r="AS1514">
        <v>3.5999999046325684</v>
      </c>
      <c r="AT1514">
        <v>230.39999389648437</v>
      </c>
      <c r="AU1514">
        <v>3.5999999046325684</v>
      </c>
      <c r="AV1514">
        <v>9</v>
      </c>
      <c r="AW1514">
        <v>3.5999999046325684</v>
      </c>
      <c r="AX1514">
        <v>10.800000190734863</v>
      </c>
      <c r="AZ1514">
        <v>3365.82568359375</v>
      </c>
      <c r="BA1514">
        <v>4560.3173828125</v>
      </c>
      <c r="BB1514">
        <v>4609.74072265625</v>
      </c>
      <c r="BI1514" s="3">
        <v>23670.900390625</v>
      </c>
      <c r="BJ1514" s="3">
        <v>31816.80078125</v>
      </c>
      <c r="BK1514" s="3">
        <v>31816.80078125</v>
      </c>
      <c r="BT1514" s="3">
        <v>355309.1875</v>
      </c>
    </row>
    <row r="1515" spans="1:72" x14ac:dyDescent="0.25">
      <c r="A1515">
        <v>3435.65185546875</v>
      </c>
      <c r="B1515">
        <v>3350.79248046875</v>
      </c>
      <c r="C1515">
        <v>470.92568969726562</v>
      </c>
      <c r="D1515">
        <v>1378.517333984375</v>
      </c>
      <c r="E1515">
        <v>2303.906982421875</v>
      </c>
      <c r="F1515">
        <v>2403.0537109375</v>
      </c>
      <c r="G1515">
        <v>4491.03515625</v>
      </c>
      <c r="H1515">
        <v>2377.594970703125</v>
      </c>
      <c r="I1515">
        <v>4632.8173828125</v>
      </c>
      <c r="AA1515">
        <v>43540.19921875</v>
      </c>
      <c r="AB1515">
        <v>23670.900390625</v>
      </c>
      <c r="AC1515">
        <v>355309.1875</v>
      </c>
      <c r="AD1515">
        <v>76987.796875</v>
      </c>
      <c r="AE1515">
        <v>31816.80078125</v>
      </c>
      <c r="AF1515">
        <v>76987.796875</v>
      </c>
      <c r="AG1515">
        <v>31816.80078125</v>
      </c>
      <c r="AH1515">
        <v>76987.796875</v>
      </c>
      <c r="AI1515">
        <v>31816.80078125</v>
      </c>
      <c r="AS1515">
        <v>3.5999999046325684</v>
      </c>
      <c r="AT1515">
        <v>230.39999389648437</v>
      </c>
      <c r="AU1515">
        <v>3.5999999046325684</v>
      </c>
      <c r="AV1515">
        <v>9</v>
      </c>
      <c r="AW1515">
        <v>3.5999999046325684</v>
      </c>
      <c r="AX1515">
        <v>10.800000190734863</v>
      </c>
      <c r="AZ1515">
        <v>3350.79248046875</v>
      </c>
      <c r="BA1515">
        <v>4491.03515625</v>
      </c>
      <c r="BB1515">
        <v>4632.8173828125</v>
      </c>
      <c r="BI1515" s="3">
        <v>23670.900390625</v>
      </c>
      <c r="BJ1515" s="3">
        <v>31816.80078125</v>
      </c>
      <c r="BK1515" s="3">
        <v>31816.80078125</v>
      </c>
      <c r="BT1515" s="3">
        <v>355309.1875</v>
      </c>
    </row>
    <row r="1516" spans="1:72" x14ac:dyDescent="0.25">
      <c r="A1516">
        <v>3121.65625</v>
      </c>
      <c r="B1516">
        <v>3393.64306640625</v>
      </c>
      <c r="C1516">
        <v>469.04522705078125</v>
      </c>
      <c r="D1516">
        <v>1362.3990478515625</v>
      </c>
      <c r="E1516">
        <v>2335.865234375</v>
      </c>
      <c r="F1516">
        <v>2349.17138671875</v>
      </c>
      <c r="G1516">
        <v>4379.2822265625</v>
      </c>
      <c r="H1516">
        <v>2377.0517578125</v>
      </c>
      <c r="I1516">
        <v>4498.18701171875</v>
      </c>
      <c r="AA1516">
        <v>43540.19921875</v>
      </c>
      <c r="AB1516">
        <v>23670.900390625</v>
      </c>
      <c r="AC1516">
        <v>355309.1875</v>
      </c>
      <c r="AD1516">
        <v>76987.796875</v>
      </c>
      <c r="AE1516">
        <v>31816.80078125</v>
      </c>
      <c r="AF1516">
        <v>76987.796875</v>
      </c>
      <c r="AG1516">
        <v>31816.80078125</v>
      </c>
      <c r="AH1516">
        <v>76987.796875</v>
      </c>
      <c r="AI1516">
        <v>31816.80078125</v>
      </c>
      <c r="AS1516">
        <v>3.5999999046325684</v>
      </c>
      <c r="AT1516">
        <v>230.39999389648437</v>
      </c>
      <c r="AU1516">
        <v>3.5999999046325684</v>
      </c>
      <c r="AV1516">
        <v>9</v>
      </c>
      <c r="AW1516">
        <v>3.5999999046325684</v>
      </c>
      <c r="AX1516">
        <v>10.800000190734863</v>
      </c>
      <c r="AZ1516">
        <v>3393.64306640625</v>
      </c>
      <c r="BA1516">
        <v>4379.2822265625</v>
      </c>
      <c r="BB1516">
        <v>4498.18701171875</v>
      </c>
      <c r="BI1516" s="3">
        <v>23670.900390625</v>
      </c>
      <c r="BJ1516" s="3">
        <v>31816.80078125</v>
      </c>
      <c r="BK1516" s="3">
        <v>31816.80078125</v>
      </c>
      <c r="BT1516" s="3">
        <v>355309.1875</v>
      </c>
    </row>
    <row r="1517" spans="1:72" x14ac:dyDescent="0.25">
      <c r="A1517">
        <v>3300.63916015625</v>
      </c>
      <c r="B1517">
        <v>3673.884765625</v>
      </c>
      <c r="C1517">
        <v>475.34197998046875</v>
      </c>
      <c r="D1517">
        <v>1370.0740966796875</v>
      </c>
      <c r="E1517">
        <v>2333.85009765625</v>
      </c>
      <c r="F1517">
        <v>2257.5576171875</v>
      </c>
      <c r="G1517">
        <v>4560.6591796875</v>
      </c>
      <c r="H1517">
        <v>2366.37255859375</v>
      </c>
      <c r="I1517">
        <v>4619.2802734375</v>
      </c>
      <c r="AA1517">
        <v>43540.19921875</v>
      </c>
      <c r="AB1517">
        <v>18166.80078125</v>
      </c>
      <c r="AC1517">
        <v>355309.1875</v>
      </c>
      <c r="AD1517">
        <v>76987.796875</v>
      </c>
      <c r="AE1517">
        <v>31816.80078125</v>
      </c>
      <c r="AF1517">
        <v>76987.796875</v>
      </c>
      <c r="AG1517">
        <v>31816.80078125</v>
      </c>
      <c r="AH1517">
        <v>76987.796875</v>
      </c>
      <c r="AI1517">
        <v>31816.80078125</v>
      </c>
      <c r="AS1517">
        <v>3.5999999046325684</v>
      </c>
      <c r="AT1517">
        <v>230.39999389648437</v>
      </c>
      <c r="AU1517">
        <v>3.5999999046325684</v>
      </c>
      <c r="AV1517">
        <v>9</v>
      </c>
      <c r="AW1517">
        <v>3.5999999046325684</v>
      </c>
      <c r="AX1517">
        <v>10.800000190734863</v>
      </c>
      <c r="AZ1517">
        <v>3673.884765625</v>
      </c>
      <c r="BA1517">
        <v>4560.6591796875</v>
      </c>
      <c r="BB1517">
        <v>4619.2802734375</v>
      </c>
      <c r="BI1517" s="3">
        <v>18166.80078125</v>
      </c>
      <c r="BJ1517" s="3">
        <v>31816.80078125</v>
      </c>
      <c r="BK1517" s="3">
        <v>31816.80078125</v>
      </c>
      <c r="BT1517" s="3">
        <v>355309.1875</v>
      </c>
    </row>
    <row r="1518" spans="1:72" x14ac:dyDescent="0.25">
      <c r="A1518">
        <v>3424.71875</v>
      </c>
      <c r="B1518">
        <v>3859.3984375</v>
      </c>
      <c r="C1518">
        <v>478.61978149414062</v>
      </c>
      <c r="D1518">
        <v>1340.748291015625</v>
      </c>
      <c r="E1518">
        <v>2337.09033203125</v>
      </c>
      <c r="F1518">
        <v>2380.349609375</v>
      </c>
      <c r="G1518">
        <v>4540.1103515625</v>
      </c>
      <c r="H1518">
        <v>2344.72705078125</v>
      </c>
      <c r="I1518">
        <v>4584.07666015625</v>
      </c>
      <c r="AA1518">
        <v>43540.19921875</v>
      </c>
      <c r="AB1518">
        <v>16594.19921875</v>
      </c>
      <c r="AC1518">
        <v>355309.1875</v>
      </c>
      <c r="AD1518">
        <v>76987.796875</v>
      </c>
      <c r="AE1518">
        <v>31816.80078125</v>
      </c>
      <c r="AF1518">
        <v>76987.796875</v>
      </c>
      <c r="AG1518">
        <v>31816.80078125</v>
      </c>
      <c r="AH1518">
        <v>76987.796875</v>
      </c>
      <c r="AI1518">
        <v>31816.80078125</v>
      </c>
      <c r="AS1518">
        <v>3.5999999046325684</v>
      </c>
      <c r="AT1518">
        <v>230.39999389648437</v>
      </c>
      <c r="AU1518">
        <v>3.5999999046325684</v>
      </c>
      <c r="AV1518">
        <v>9</v>
      </c>
      <c r="AW1518">
        <v>3.5999999046325684</v>
      </c>
      <c r="AX1518">
        <v>10.800000190734863</v>
      </c>
      <c r="AZ1518">
        <v>3859.3984375</v>
      </c>
      <c r="BA1518">
        <v>4540.1103515625</v>
      </c>
      <c r="BB1518">
        <v>4584.07666015625</v>
      </c>
      <c r="BI1518" s="3">
        <v>16594.19921875</v>
      </c>
      <c r="BJ1518" s="3">
        <v>31816.80078125</v>
      </c>
      <c r="BK1518" s="3">
        <v>31816.80078125</v>
      </c>
      <c r="BT1518" s="3">
        <v>355309.1875</v>
      </c>
    </row>
    <row r="1519" spans="1:72" x14ac:dyDescent="0.25">
      <c r="A1519">
        <v>3428.615234375</v>
      </c>
      <c r="B1519">
        <v>3409.2578125</v>
      </c>
      <c r="C1519">
        <v>483.37655639648437</v>
      </c>
      <c r="D1519">
        <v>1346.7972412109375</v>
      </c>
      <c r="E1519">
        <v>2325.671142578125</v>
      </c>
      <c r="F1519">
        <v>2395.89599609375</v>
      </c>
      <c r="G1519">
        <v>4084.785888671875</v>
      </c>
      <c r="H1519">
        <v>2384.222412109375</v>
      </c>
      <c r="I1519">
        <v>4627.93212890625</v>
      </c>
      <c r="AA1519">
        <v>43540.19921875</v>
      </c>
      <c r="AB1519">
        <v>18025.19921875</v>
      </c>
      <c r="AC1519">
        <v>355309.1875</v>
      </c>
      <c r="AD1519">
        <v>76987.796875</v>
      </c>
      <c r="AE1519">
        <v>31816.80078125</v>
      </c>
      <c r="AF1519">
        <v>76987.796875</v>
      </c>
      <c r="AG1519">
        <v>31816.80078125</v>
      </c>
      <c r="AH1519">
        <v>76987.796875</v>
      </c>
      <c r="AI1519">
        <v>31816.80078125</v>
      </c>
      <c r="AS1519">
        <v>3.5999999046325684</v>
      </c>
      <c r="AT1519">
        <v>230.39999389648437</v>
      </c>
      <c r="AU1519">
        <v>3.5999999046325684</v>
      </c>
      <c r="AV1519">
        <v>9</v>
      </c>
      <c r="AW1519">
        <v>3.5999999046325684</v>
      </c>
      <c r="AX1519">
        <v>10.800000190734863</v>
      </c>
      <c r="AZ1519">
        <v>3409.2578125</v>
      </c>
      <c r="BA1519">
        <v>4084.785888671875</v>
      </c>
      <c r="BB1519">
        <v>4627.93212890625</v>
      </c>
      <c r="BI1519" s="3">
        <v>18025.19921875</v>
      </c>
      <c r="BJ1519" s="3">
        <v>31816.80078125</v>
      </c>
      <c r="BK1519" s="3">
        <v>31816.80078125</v>
      </c>
      <c r="BT1519" s="3">
        <v>355309.1875</v>
      </c>
    </row>
    <row r="1520" spans="1:72" x14ac:dyDescent="0.25">
      <c r="A1520">
        <v>3120.172607421875</v>
      </c>
      <c r="B1520">
        <v>3469.831298828125</v>
      </c>
      <c r="C1520">
        <v>466.73077392578125</v>
      </c>
      <c r="D1520">
        <v>1349.755615234375</v>
      </c>
      <c r="E1520">
        <v>2345.705810546875</v>
      </c>
      <c r="F1520">
        <v>2393.99169921875</v>
      </c>
      <c r="G1520">
        <v>4600.59033203125</v>
      </c>
      <c r="H1520">
        <v>2326.465576171875</v>
      </c>
      <c r="I1520">
        <v>4414.65234375</v>
      </c>
      <c r="AA1520">
        <v>43540.19921875</v>
      </c>
      <c r="AB1520">
        <v>22920</v>
      </c>
      <c r="AC1520">
        <v>355309.1875</v>
      </c>
      <c r="AD1520">
        <v>76987.796875</v>
      </c>
      <c r="AE1520">
        <v>31816.80078125</v>
      </c>
      <c r="AF1520">
        <v>76987.796875</v>
      </c>
      <c r="AG1520">
        <v>31816.80078125</v>
      </c>
      <c r="AH1520">
        <v>76987.796875</v>
      </c>
      <c r="AI1520">
        <v>31816.80078125</v>
      </c>
      <c r="AS1520">
        <v>3.5999999046325684</v>
      </c>
      <c r="AT1520">
        <v>230.39999389648437</v>
      </c>
      <c r="AU1520">
        <v>3.5999999046325684</v>
      </c>
      <c r="AV1520">
        <v>9</v>
      </c>
      <c r="AW1520">
        <v>3.5999999046325684</v>
      </c>
      <c r="AX1520">
        <v>10.800000190734863</v>
      </c>
      <c r="AZ1520">
        <v>3469.831298828125</v>
      </c>
      <c r="BA1520">
        <v>4600.59033203125</v>
      </c>
      <c r="BB1520">
        <v>4414.65234375</v>
      </c>
      <c r="BI1520" s="3">
        <v>22920</v>
      </c>
      <c r="BJ1520" s="3">
        <v>31816.80078125</v>
      </c>
      <c r="BK1520" s="3">
        <v>31816.80078125</v>
      </c>
      <c r="BT1520" s="3">
        <v>355309.1875</v>
      </c>
    </row>
    <row r="1521" spans="1:72" x14ac:dyDescent="0.25">
      <c r="A1521">
        <v>3399.28955078125</v>
      </c>
      <c r="B1521">
        <v>2937.191650390625</v>
      </c>
      <c r="C1521">
        <v>468.113525390625</v>
      </c>
      <c r="D1521">
        <v>1355.66650390625</v>
      </c>
      <c r="E1521">
        <v>2296.25244140625</v>
      </c>
      <c r="F1521">
        <v>2321.401123046875</v>
      </c>
      <c r="G1521">
        <v>4579.37353515625</v>
      </c>
      <c r="H1521">
        <v>2346.039794921875</v>
      </c>
      <c r="I1521">
        <v>4636.8173828125</v>
      </c>
      <c r="AA1521">
        <v>43540.19921875</v>
      </c>
      <c r="AB1521">
        <v>32562.30078125</v>
      </c>
      <c r="AC1521">
        <v>355309.1875</v>
      </c>
      <c r="AD1521">
        <v>76987.796875</v>
      </c>
      <c r="AE1521">
        <v>31816.80078125</v>
      </c>
      <c r="AF1521">
        <v>76987.796875</v>
      </c>
      <c r="AG1521">
        <v>31816.80078125</v>
      </c>
      <c r="AH1521">
        <v>76987.796875</v>
      </c>
      <c r="AI1521">
        <v>31816.80078125</v>
      </c>
      <c r="AS1521">
        <v>3.5999999046325684</v>
      </c>
      <c r="AT1521">
        <v>230.39999389648437</v>
      </c>
      <c r="AU1521">
        <v>3.5999999046325684</v>
      </c>
      <c r="AV1521">
        <v>9</v>
      </c>
      <c r="AW1521">
        <v>3.5999999046325684</v>
      </c>
      <c r="AX1521">
        <v>10.800000190734863</v>
      </c>
      <c r="AZ1521">
        <v>2937.191650390625</v>
      </c>
      <c r="BA1521">
        <v>4579.37353515625</v>
      </c>
      <c r="BB1521">
        <v>4636.8173828125</v>
      </c>
      <c r="BI1521" s="3">
        <v>32562.30078125</v>
      </c>
      <c r="BJ1521" s="3">
        <v>31816.80078125</v>
      </c>
      <c r="BK1521" s="3">
        <v>31816.80078125</v>
      </c>
      <c r="BT1521" s="3">
        <v>355309.1875</v>
      </c>
    </row>
    <row r="1522" spans="1:72" x14ac:dyDescent="0.25">
      <c r="A1522">
        <v>2825.810302734375</v>
      </c>
      <c r="B1522">
        <v>2596.237548828125</v>
      </c>
      <c r="C1522">
        <v>455.66815185546875</v>
      </c>
      <c r="D1522">
        <v>1391.5350341796875</v>
      </c>
      <c r="E1522">
        <v>2305.69482421875</v>
      </c>
      <c r="F1522">
        <v>2336.9521484375</v>
      </c>
      <c r="G1522">
        <v>4565.5009765625</v>
      </c>
      <c r="H1522">
        <v>2294.3154296875</v>
      </c>
      <c r="I1522">
        <v>4413.6064453125</v>
      </c>
      <c r="AA1522">
        <v>52955.69921875</v>
      </c>
      <c r="AB1522">
        <v>42250.80078125</v>
      </c>
      <c r="AC1522">
        <v>355309.1875</v>
      </c>
      <c r="AD1522">
        <v>78424.796875</v>
      </c>
      <c r="AE1522">
        <v>32017.80078125</v>
      </c>
      <c r="AF1522">
        <v>78424.796875</v>
      </c>
      <c r="AG1522">
        <v>32017.80078125</v>
      </c>
      <c r="AH1522">
        <v>78424.796875</v>
      </c>
      <c r="AI1522">
        <v>32017.80078125</v>
      </c>
      <c r="AS1522">
        <v>4.5999999046325684</v>
      </c>
      <c r="AT1522">
        <v>230.39999389648437</v>
      </c>
      <c r="AU1522">
        <v>4.5999999046325684</v>
      </c>
      <c r="AV1522">
        <v>9.5</v>
      </c>
      <c r="AW1522">
        <v>4.5999999046325684</v>
      </c>
      <c r="AX1522">
        <v>11.800000190734863</v>
      </c>
      <c r="AZ1522">
        <v>2596.237548828125</v>
      </c>
      <c r="BA1522">
        <v>4565.5009765625</v>
      </c>
      <c r="BB1522">
        <v>4413.6064453125</v>
      </c>
      <c r="BI1522" s="3">
        <v>42250.80078125</v>
      </c>
      <c r="BJ1522" s="3">
        <v>32017.80078125</v>
      </c>
      <c r="BK1522" s="3">
        <v>32017.80078125</v>
      </c>
      <c r="BT1522" s="3">
        <v>355309.1875</v>
      </c>
    </row>
    <row r="1523" spans="1:72" x14ac:dyDescent="0.25">
      <c r="A1523">
        <v>2303.00146484375</v>
      </c>
      <c r="B1523">
        <v>2287.6279296875</v>
      </c>
      <c r="C1523">
        <v>477.88226318359375</v>
      </c>
      <c r="D1523">
        <v>1384.317138671875</v>
      </c>
      <c r="E1523">
        <v>2287.34375</v>
      </c>
      <c r="F1523">
        <v>2339.29296875</v>
      </c>
      <c r="G1523">
        <v>4494.48095703125</v>
      </c>
      <c r="H1523">
        <v>2234.3779296875</v>
      </c>
      <c r="I1523">
        <v>4456.3525390625</v>
      </c>
      <c r="AA1523">
        <v>70137.6015625</v>
      </c>
      <c r="AB1523">
        <v>53126.69921875</v>
      </c>
      <c r="AC1523">
        <v>355309.1875</v>
      </c>
      <c r="AD1523">
        <v>79574.3984375</v>
      </c>
      <c r="AE1523">
        <v>32178.599609375</v>
      </c>
      <c r="AF1523">
        <v>79574.3984375</v>
      </c>
      <c r="AG1523">
        <v>32178.599609375</v>
      </c>
      <c r="AH1523">
        <v>79574.3984375</v>
      </c>
      <c r="AI1523">
        <v>32178.599609375</v>
      </c>
      <c r="AS1523">
        <v>6.8000001907348633</v>
      </c>
      <c r="AT1523">
        <v>230.39999389648437</v>
      </c>
      <c r="AU1523">
        <v>5.4000000953674316</v>
      </c>
      <c r="AV1523">
        <v>9.8999996185302734</v>
      </c>
      <c r="AW1523">
        <v>5.4000000953674316</v>
      </c>
      <c r="AX1523">
        <v>14</v>
      </c>
      <c r="AZ1523">
        <v>2287.6279296875</v>
      </c>
      <c r="BA1523">
        <v>4494.48095703125</v>
      </c>
      <c r="BB1523">
        <v>4456.3525390625</v>
      </c>
      <c r="BI1523" s="3">
        <v>53126.69921875</v>
      </c>
      <c r="BJ1523" s="3">
        <v>32178.599609375</v>
      </c>
      <c r="BK1523" s="3">
        <v>32178.599609375</v>
      </c>
      <c r="BT1523" s="3">
        <v>355309.1875</v>
      </c>
    </row>
    <row r="1524" spans="1:72" x14ac:dyDescent="0.25">
      <c r="A1524">
        <v>2029.4798583984375</v>
      </c>
      <c r="B1524">
        <v>2038.7952880859375</v>
      </c>
      <c r="C1524">
        <v>463.36993408203125</v>
      </c>
      <c r="D1524">
        <v>1355.414794921875</v>
      </c>
      <c r="E1524">
        <v>2211.886962890625</v>
      </c>
      <c r="F1524">
        <v>2107.25439453125</v>
      </c>
      <c r="G1524">
        <v>4552.916015625</v>
      </c>
      <c r="H1524">
        <v>2264.36767578125</v>
      </c>
      <c r="I1524">
        <v>4472.3310546875</v>
      </c>
      <c r="AA1524">
        <v>83618.1015625</v>
      </c>
      <c r="AB1524">
        <v>62701.19921875</v>
      </c>
      <c r="AC1524">
        <v>355309.1875</v>
      </c>
      <c r="AD1524">
        <v>79574.3984375</v>
      </c>
      <c r="AE1524">
        <v>32296.19921875</v>
      </c>
      <c r="AF1524">
        <v>79574.3984375</v>
      </c>
      <c r="AG1524">
        <v>32296.19921875</v>
      </c>
      <c r="AH1524">
        <v>79574.3984375</v>
      </c>
      <c r="AI1524">
        <v>32296.19921875</v>
      </c>
      <c r="AS1524">
        <v>10.300000190734863</v>
      </c>
      <c r="AT1524">
        <v>230.39999389648437</v>
      </c>
      <c r="AU1524">
        <v>5.4000000953674316</v>
      </c>
      <c r="AV1524">
        <v>10.300000190734863</v>
      </c>
      <c r="AW1524">
        <v>5.4000000953674316</v>
      </c>
      <c r="AX1524">
        <v>17.899999618530273</v>
      </c>
      <c r="AZ1524">
        <v>2038.7952880859375</v>
      </c>
      <c r="BA1524">
        <v>4552.916015625</v>
      </c>
      <c r="BB1524">
        <v>4472.3310546875</v>
      </c>
      <c r="BI1524" s="3">
        <v>62701.19921875</v>
      </c>
      <c r="BJ1524" s="3">
        <v>32296.19921875</v>
      </c>
      <c r="BK1524" s="3">
        <v>32296.19921875</v>
      </c>
      <c r="BT1524" s="3">
        <v>355309.1875</v>
      </c>
    </row>
    <row r="1525" spans="1:72" x14ac:dyDescent="0.25">
      <c r="A1525">
        <v>1997.912353515625</v>
      </c>
      <c r="B1525">
        <v>1857.9261474609375</v>
      </c>
      <c r="C1525">
        <v>470.92758178710937</v>
      </c>
      <c r="D1525">
        <v>1305.115966796875</v>
      </c>
      <c r="E1525">
        <v>2254.566650390625</v>
      </c>
      <c r="F1525">
        <v>2272.708251953125</v>
      </c>
      <c r="G1525">
        <v>4329.10693359375</v>
      </c>
      <c r="H1525">
        <v>2192.344482421875</v>
      </c>
      <c r="I1525">
        <v>4462.95263671875</v>
      </c>
      <c r="AA1525">
        <v>86340.6015625</v>
      </c>
      <c r="AB1525">
        <v>69841.203125</v>
      </c>
      <c r="AC1525">
        <v>355309.1875</v>
      </c>
      <c r="AD1525">
        <v>79574.3984375</v>
      </c>
      <c r="AE1525">
        <v>32896.19921875</v>
      </c>
      <c r="AF1525">
        <v>79574.3984375</v>
      </c>
      <c r="AG1525">
        <v>32896.19921875</v>
      </c>
      <c r="AH1525">
        <v>79574.3984375</v>
      </c>
      <c r="AI1525">
        <v>32896.19921875</v>
      </c>
      <c r="AS1525">
        <v>11.699999809265137</v>
      </c>
      <c r="AT1525">
        <v>230.39999389648437</v>
      </c>
      <c r="AU1525">
        <v>5.4000000953674316</v>
      </c>
      <c r="AV1525">
        <v>11.800000190734863</v>
      </c>
      <c r="AW1525">
        <v>5.4000000953674316</v>
      </c>
      <c r="AX1525">
        <v>21</v>
      </c>
      <c r="AZ1525">
        <v>1857.9261474609375</v>
      </c>
      <c r="BA1525">
        <v>4329.10693359375</v>
      </c>
      <c r="BB1525">
        <v>4462.95263671875</v>
      </c>
      <c r="BI1525" s="3">
        <v>69841.203125</v>
      </c>
      <c r="BJ1525" s="3">
        <v>32896.19921875</v>
      </c>
      <c r="BK1525" s="3">
        <v>32896.19921875</v>
      </c>
      <c r="BT1525" s="3">
        <v>355309.1875</v>
      </c>
    </row>
    <row r="1526" spans="1:72" x14ac:dyDescent="0.25">
      <c r="A1526">
        <v>2018.4273681640625</v>
      </c>
      <c r="B1526">
        <v>1916.8062744140625</v>
      </c>
      <c r="C1526">
        <v>457.95498657226562</v>
      </c>
      <c r="D1526">
        <v>1372.0657958984375</v>
      </c>
      <c r="E1526">
        <v>2212.378662109375</v>
      </c>
      <c r="F1526">
        <v>2334.634765625</v>
      </c>
      <c r="G1526">
        <v>4380.2333984375</v>
      </c>
      <c r="H1526">
        <v>2303.52197265625</v>
      </c>
      <c r="I1526">
        <v>4255.703125</v>
      </c>
      <c r="AA1526">
        <v>85414.796875</v>
      </c>
      <c r="AB1526">
        <v>68514.8984375</v>
      </c>
      <c r="AC1526">
        <v>355309.1875</v>
      </c>
      <c r="AD1526">
        <v>79574.3984375</v>
      </c>
      <c r="AE1526">
        <v>34403.3984375</v>
      </c>
      <c r="AF1526">
        <v>79574.3984375</v>
      </c>
      <c r="AG1526">
        <v>34403.3984375</v>
      </c>
      <c r="AH1526">
        <v>79574.3984375</v>
      </c>
      <c r="AI1526">
        <v>34403.3984375</v>
      </c>
      <c r="AS1526">
        <v>11.600000381469727</v>
      </c>
      <c r="AT1526">
        <v>230.39999389648437</v>
      </c>
      <c r="AU1526">
        <v>5.4000000953674316</v>
      </c>
      <c r="AV1526">
        <v>12.600000381469727</v>
      </c>
      <c r="AW1526">
        <v>5.4000000953674316</v>
      </c>
      <c r="AX1526">
        <v>25.600000381469727</v>
      </c>
      <c r="AZ1526">
        <v>1916.8062744140625</v>
      </c>
      <c r="BA1526">
        <v>4380.2333984375</v>
      </c>
      <c r="BB1526">
        <v>4255.703125</v>
      </c>
      <c r="BI1526" s="3">
        <v>68514.8984375</v>
      </c>
      <c r="BJ1526" s="3">
        <v>34403.3984375</v>
      </c>
      <c r="BK1526" s="3">
        <v>34403.3984375</v>
      </c>
      <c r="BT1526" s="3">
        <v>355309.1875</v>
      </c>
    </row>
    <row r="1527" spans="1:72" x14ac:dyDescent="0.25">
      <c r="A1527">
        <v>2009.078369140625</v>
      </c>
      <c r="B1527">
        <v>2045.677734375</v>
      </c>
      <c r="C1527">
        <v>484.28646850585937</v>
      </c>
      <c r="D1527">
        <v>1187.3551025390625</v>
      </c>
      <c r="E1527">
        <v>1977.336669921875</v>
      </c>
      <c r="F1527">
        <v>2048.9814453125</v>
      </c>
      <c r="G1527">
        <v>3961.268310546875</v>
      </c>
      <c r="H1527">
        <v>2018.1099853515625</v>
      </c>
      <c r="I1527">
        <v>3907.748046875</v>
      </c>
      <c r="AA1527">
        <v>78008.3984375</v>
      </c>
      <c r="AB1527">
        <v>63958.5</v>
      </c>
      <c r="AC1527">
        <v>355309.1875</v>
      </c>
      <c r="AD1527">
        <v>91455.6015625</v>
      </c>
      <c r="AE1527">
        <v>39414.6015625</v>
      </c>
      <c r="AF1527">
        <v>88832.3984375</v>
      </c>
      <c r="AG1527">
        <v>39414.6015625</v>
      </c>
      <c r="AH1527">
        <v>91455.6015625</v>
      </c>
      <c r="AI1527">
        <v>39414.6015625</v>
      </c>
      <c r="AS1527">
        <v>10.800000190734863</v>
      </c>
      <c r="AT1527">
        <v>230.39999389648437</v>
      </c>
      <c r="AU1527">
        <v>3.4000000953674316</v>
      </c>
      <c r="AV1527">
        <v>14</v>
      </c>
      <c r="AW1527">
        <v>6.1999998092651367</v>
      </c>
      <c r="AX1527">
        <v>27.200000762939453</v>
      </c>
      <c r="AZ1527">
        <v>2045.677734375</v>
      </c>
      <c r="BA1527">
        <v>3961.268310546875</v>
      </c>
      <c r="BB1527">
        <v>3907.748046875</v>
      </c>
      <c r="BI1527" s="3">
        <v>63958.5</v>
      </c>
      <c r="BJ1527" s="3">
        <v>39414.6015625</v>
      </c>
      <c r="BK1527" s="3">
        <v>39414.6015625</v>
      </c>
      <c r="BT1527" s="3">
        <v>355309.1875</v>
      </c>
    </row>
    <row r="1528" spans="1:72" x14ac:dyDescent="0.25">
      <c r="A1528">
        <v>2156.80908203125</v>
      </c>
      <c r="B1528">
        <v>2123.719970703125</v>
      </c>
      <c r="C1528">
        <v>456.95913696289062</v>
      </c>
      <c r="D1528">
        <v>1085.9285888671875</v>
      </c>
      <c r="E1528">
        <v>1593.924560546875</v>
      </c>
      <c r="F1528">
        <v>1758.230712890625</v>
      </c>
      <c r="G1528">
        <v>3323.468017578125</v>
      </c>
      <c r="H1528">
        <v>1727.743896484375</v>
      </c>
      <c r="I1528">
        <v>3248.341796875</v>
      </c>
      <c r="AA1528">
        <v>78008.3984375</v>
      </c>
      <c r="AB1528">
        <v>60401.69921875</v>
      </c>
      <c r="AC1528">
        <v>355309.1875</v>
      </c>
      <c r="AD1528">
        <v>106307.1015625</v>
      </c>
      <c r="AE1528">
        <v>48230.1015625</v>
      </c>
      <c r="AF1528">
        <v>100404.8984375</v>
      </c>
      <c r="AG1528">
        <v>48230.1015625</v>
      </c>
      <c r="AH1528">
        <v>106307.1015625</v>
      </c>
      <c r="AI1528">
        <v>48230.1015625</v>
      </c>
      <c r="AS1528">
        <v>10.800000190734863</v>
      </c>
      <c r="AT1528">
        <v>230.39999389648437</v>
      </c>
      <c r="AU1528">
        <v>0.89999997615814209</v>
      </c>
      <c r="AV1528">
        <v>17.100000381469727</v>
      </c>
      <c r="AW1528">
        <v>7.1999998092651367</v>
      </c>
      <c r="AX1528">
        <v>32.400001525878906</v>
      </c>
      <c r="AZ1528">
        <v>2123.719970703125</v>
      </c>
      <c r="BA1528">
        <v>3323.468017578125</v>
      </c>
      <c r="BB1528">
        <v>3248.341796875</v>
      </c>
      <c r="BI1528" s="3">
        <v>60401.69921875</v>
      </c>
      <c r="BJ1528" s="3">
        <v>48230.1015625</v>
      </c>
      <c r="BK1528" s="3">
        <v>48230.1015625</v>
      </c>
      <c r="BT1528" s="3">
        <v>355309.1875</v>
      </c>
    </row>
    <row r="1529" spans="1:72" x14ac:dyDescent="0.25">
      <c r="A1529">
        <v>2179.7861328125</v>
      </c>
      <c r="B1529">
        <v>2143.087890625</v>
      </c>
      <c r="C1529">
        <v>483.01800537109375</v>
      </c>
      <c r="D1529">
        <v>1075.349609375</v>
      </c>
      <c r="E1529">
        <v>1554.6187744140625</v>
      </c>
      <c r="F1529">
        <v>1797.0501708984375</v>
      </c>
      <c r="G1529">
        <v>3042.628173828125</v>
      </c>
      <c r="H1529">
        <v>1670.1126708984375</v>
      </c>
      <c r="I1529">
        <v>3066.919677734375</v>
      </c>
      <c r="AA1529">
        <v>78008.3984375</v>
      </c>
      <c r="AB1529">
        <v>60401.69921875</v>
      </c>
      <c r="AC1529">
        <v>355309.1875</v>
      </c>
      <c r="AD1529">
        <v>106307.1015625</v>
      </c>
      <c r="AE1529">
        <v>52450.19921875</v>
      </c>
      <c r="AF1529">
        <v>100404.8984375</v>
      </c>
      <c r="AG1529">
        <v>52450.19921875</v>
      </c>
      <c r="AH1529">
        <v>106307.1015625</v>
      </c>
      <c r="AI1529">
        <v>52450.19921875</v>
      </c>
      <c r="AS1529">
        <v>10.800000190734863</v>
      </c>
      <c r="AT1529">
        <v>230.39999389648437</v>
      </c>
      <c r="AU1529">
        <v>0.89999997615814209</v>
      </c>
      <c r="AV1529">
        <v>20</v>
      </c>
      <c r="AW1529">
        <v>7.1999998092651367</v>
      </c>
      <c r="AX1529">
        <v>35.299999237060547</v>
      </c>
      <c r="AZ1529">
        <v>2143.087890625</v>
      </c>
      <c r="BA1529">
        <v>3042.628173828125</v>
      </c>
      <c r="BB1529">
        <v>3066.919677734375</v>
      </c>
      <c r="BI1529" s="3">
        <v>60401.69921875</v>
      </c>
      <c r="BJ1529" s="3">
        <v>52450.19921875</v>
      </c>
      <c r="BK1529" s="3">
        <v>52450.19921875</v>
      </c>
      <c r="BT1529" s="3">
        <v>355309.1875</v>
      </c>
    </row>
    <row r="1530" spans="1:72" x14ac:dyDescent="0.25">
      <c r="A1530">
        <v>2027.5078125</v>
      </c>
      <c r="B1530">
        <v>2102.359375</v>
      </c>
      <c r="C1530">
        <v>484.47940063476562</v>
      </c>
      <c r="D1530">
        <v>1059.648193359375</v>
      </c>
      <c r="E1530">
        <v>1294.001220703125</v>
      </c>
      <c r="F1530">
        <v>1728.62109375</v>
      </c>
      <c r="G1530">
        <v>2617.974365234375</v>
      </c>
      <c r="H1530">
        <v>1693.4417724609375</v>
      </c>
      <c r="I1530">
        <v>2496.03759765625</v>
      </c>
      <c r="AA1530">
        <v>83379.6015625</v>
      </c>
      <c r="AB1530">
        <v>61740.6015625</v>
      </c>
      <c r="AC1530">
        <v>355309.1875</v>
      </c>
      <c r="AD1530">
        <v>108248.1015625</v>
      </c>
      <c r="AE1530">
        <v>64385.69921875</v>
      </c>
      <c r="AF1530">
        <v>102345.8984375</v>
      </c>
      <c r="AG1530">
        <v>64385.69921875</v>
      </c>
      <c r="AH1530">
        <v>108248.1015625</v>
      </c>
      <c r="AI1530">
        <v>64385.69921875</v>
      </c>
      <c r="AS1530">
        <v>11.199999809265137</v>
      </c>
      <c r="AT1530">
        <v>230.39999389648437</v>
      </c>
      <c r="AU1530">
        <v>1.5</v>
      </c>
      <c r="AV1530">
        <v>25.600000381469727</v>
      </c>
      <c r="AW1530">
        <v>7.8000001907348633</v>
      </c>
      <c r="AX1530">
        <v>41</v>
      </c>
      <c r="AZ1530">
        <v>2102.359375</v>
      </c>
      <c r="BA1530">
        <v>2617.974365234375</v>
      </c>
      <c r="BB1530">
        <v>2496.03759765625</v>
      </c>
      <c r="BI1530" s="3">
        <v>61740.6015625</v>
      </c>
      <c r="BJ1530" s="3">
        <v>64385.69921875</v>
      </c>
      <c r="BK1530" s="3">
        <v>64385.69921875</v>
      </c>
      <c r="BT1530" s="3">
        <v>355309.1875</v>
      </c>
    </row>
    <row r="1531" spans="1:72" x14ac:dyDescent="0.25">
      <c r="A1531">
        <v>1857.466552734375</v>
      </c>
      <c r="B1531">
        <v>2065.20458984375</v>
      </c>
      <c r="C1531">
        <v>485.55010986328125</v>
      </c>
      <c r="D1531">
        <v>1009.9951171875</v>
      </c>
      <c r="E1531">
        <v>1058.000732421875</v>
      </c>
      <c r="F1531">
        <v>1713.639892578125</v>
      </c>
      <c r="G1531">
        <v>2161.63330078125</v>
      </c>
      <c r="H1531">
        <v>1578.306396484375</v>
      </c>
      <c r="I1531">
        <v>2167.69189453125</v>
      </c>
      <c r="AA1531">
        <v>90093.6015625</v>
      </c>
      <c r="AB1531">
        <v>63407.69921875</v>
      </c>
      <c r="AC1531">
        <v>355309.1875</v>
      </c>
      <c r="AD1531">
        <v>111866.3984375</v>
      </c>
      <c r="AE1531">
        <v>77731.796875</v>
      </c>
      <c r="AF1531">
        <v>105964.203125</v>
      </c>
      <c r="AG1531">
        <v>77731.796875</v>
      </c>
      <c r="AH1531">
        <v>111866.3984375</v>
      </c>
      <c r="AI1531">
        <v>77731.796875</v>
      </c>
      <c r="AS1531">
        <v>11.699999809265137</v>
      </c>
      <c r="AT1531">
        <v>230.39999389648437</v>
      </c>
      <c r="AU1531">
        <v>2.7000000476837158</v>
      </c>
      <c r="AV1531">
        <v>32.799999237060547</v>
      </c>
      <c r="AW1531">
        <v>9</v>
      </c>
      <c r="AX1531">
        <v>49</v>
      </c>
      <c r="AZ1531">
        <v>2065.20458984375</v>
      </c>
      <c r="BA1531">
        <v>2161.63330078125</v>
      </c>
      <c r="BB1531">
        <v>2167.69189453125</v>
      </c>
      <c r="BI1531" s="3">
        <v>63407.69921875</v>
      </c>
      <c r="BJ1531" s="3">
        <v>77731.796875</v>
      </c>
      <c r="BK1531" s="3">
        <v>77731.796875</v>
      </c>
      <c r="BT1531" s="3">
        <v>355309.1875</v>
      </c>
    </row>
    <row r="1532" spans="1:72" x14ac:dyDescent="0.25">
      <c r="A1532">
        <v>1896.620849609375</v>
      </c>
      <c r="B1532">
        <v>2061.619873046875</v>
      </c>
      <c r="C1532">
        <v>472.30535888671875</v>
      </c>
      <c r="D1532">
        <v>973.95245361328125</v>
      </c>
      <c r="E1532">
        <v>898.26611328125</v>
      </c>
      <c r="F1532">
        <v>1591.1070556640625</v>
      </c>
      <c r="G1532">
        <v>1903.1995849609375</v>
      </c>
      <c r="H1532">
        <v>1529.0421142578125</v>
      </c>
      <c r="I1532">
        <v>1787.8697509765625</v>
      </c>
      <c r="AA1532">
        <v>91551.6015625</v>
      </c>
      <c r="AB1532">
        <v>63569.69921875</v>
      </c>
      <c r="AC1532">
        <v>355309.1875</v>
      </c>
      <c r="AD1532">
        <v>117186.6015625</v>
      </c>
      <c r="AE1532">
        <v>91069.796875</v>
      </c>
      <c r="AF1532">
        <v>111284.3984375</v>
      </c>
      <c r="AG1532">
        <v>91069.796875</v>
      </c>
      <c r="AH1532">
        <v>117186.6015625</v>
      </c>
      <c r="AI1532">
        <v>91069.796875</v>
      </c>
      <c r="AS1532">
        <v>12.199999809265137</v>
      </c>
      <c r="AT1532">
        <v>230.39999389648437</v>
      </c>
      <c r="AU1532">
        <v>3.7999999523162842</v>
      </c>
      <c r="AV1532">
        <v>40.400001525878906</v>
      </c>
      <c r="AW1532">
        <v>10.199999809265137</v>
      </c>
      <c r="AX1532">
        <v>58.599998474121094</v>
      </c>
      <c r="AZ1532">
        <v>2061.619873046875</v>
      </c>
      <c r="BA1532">
        <v>1903.1995849609375</v>
      </c>
      <c r="BB1532">
        <v>1787.8697509765625</v>
      </c>
      <c r="BI1532" s="3">
        <v>63569.69921875</v>
      </c>
      <c r="BJ1532" s="3">
        <v>91069.796875</v>
      </c>
      <c r="BK1532" s="3">
        <v>91069.796875</v>
      </c>
      <c r="BT1532" s="3">
        <v>355309.1875</v>
      </c>
    </row>
    <row r="1533" spans="1:72" x14ac:dyDescent="0.25">
      <c r="A1533">
        <v>1858.484375</v>
      </c>
      <c r="B1533">
        <v>2066.3291015625</v>
      </c>
      <c r="C1533">
        <v>476.97412109375</v>
      </c>
      <c r="D1533">
        <v>801.24993896484375</v>
      </c>
      <c r="E1533">
        <v>832.10400390625</v>
      </c>
      <c r="F1533">
        <v>1382.6678466796875</v>
      </c>
      <c r="G1533">
        <v>1647.8822021484375</v>
      </c>
      <c r="H1533">
        <v>1319.882080078125</v>
      </c>
      <c r="I1533">
        <v>1591.085205078125</v>
      </c>
      <c r="AA1533">
        <v>92718</v>
      </c>
      <c r="AB1533">
        <v>63640.19921875</v>
      </c>
      <c r="AC1533">
        <v>355309.1875</v>
      </c>
      <c r="AD1533">
        <v>135817.203125</v>
      </c>
      <c r="AE1533">
        <v>99465</v>
      </c>
      <c r="AF1533">
        <v>129915</v>
      </c>
      <c r="AG1533">
        <v>99465</v>
      </c>
      <c r="AH1533">
        <v>135817.203125</v>
      </c>
      <c r="AI1533">
        <v>99465</v>
      </c>
      <c r="AS1533">
        <v>12.600000381469727</v>
      </c>
      <c r="AT1533">
        <v>230.39999389648437</v>
      </c>
      <c r="AU1533">
        <v>7.3000001907348633</v>
      </c>
      <c r="AV1533">
        <v>47.200000762939453</v>
      </c>
      <c r="AW1533">
        <v>15.199999809265137</v>
      </c>
      <c r="AX1533">
        <v>71.599998474121094</v>
      </c>
      <c r="AZ1533">
        <v>2066.3291015625</v>
      </c>
      <c r="BA1533">
        <v>1647.8822021484375</v>
      </c>
      <c r="BB1533">
        <v>1591.085205078125</v>
      </c>
      <c r="BI1533" s="3">
        <v>63640.19921875</v>
      </c>
      <c r="BJ1533" s="3">
        <v>99465</v>
      </c>
      <c r="BK1533" s="3">
        <v>99465</v>
      </c>
      <c r="BT1533" s="3">
        <v>355309.1875</v>
      </c>
    </row>
    <row r="1534" spans="1:72" x14ac:dyDescent="0.25">
      <c r="A1534">
        <v>1851.484375</v>
      </c>
      <c r="B1534">
        <v>2091.34716796875</v>
      </c>
      <c r="C1534">
        <v>472.40673828125</v>
      </c>
      <c r="D1534">
        <v>731.045166015625</v>
      </c>
      <c r="E1534">
        <v>790.53533935546875</v>
      </c>
      <c r="F1534">
        <v>1353.395751953125</v>
      </c>
      <c r="G1534">
        <v>1605.208740234375</v>
      </c>
      <c r="H1534">
        <v>1273.0472412109375</v>
      </c>
      <c r="I1534">
        <v>1525.614013671875</v>
      </c>
      <c r="AA1534">
        <v>92718</v>
      </c>
      <c r="AB1534">
        <v>62724</v>
      </c>
      <c r="AC1534">
        <v>355309.1875</v>
      </c>
      <c r="AD1534">
        <v>141512.40625</v>
      </c>
      <c r="AE1534">
        <v>102292.203125</v>
      </c>
      <c r="AF1534">
        <v>135610.203125</v>
      </c>
      <c r="AG1534">
        <v>102292.203125</v>
      </c>
      <c r="AH1534">
        <v>141512.40625</v>
      </c>
      <c r="AI1534">
        <v>102292.203125</v>
      </c>
      <c r="AS1534">
        <v>12.600000381469727</v>
      </c>
      <c r="AT1534">
        <v>230.39999389648437</v>
      </c>
      <c r="AU1534">
        <v>8.1000003814697266</v>
      </c>
      <c r="AV1534">
        <v>48.599998474121094</v>
      </c>
      <c r="AW1534">
        <v>16.200000762939453</v>
      </c>
      <c r="AX1534">
        <v>76.300003051757813</v>
      </c>
      <c r="AZ1534">
        <v>2091.34716796875</v>
      </c>
      <c r="BA1534">
        <v>1605.208740234375</v>
      </c>
      <c r="BB1534">
        <v>1525.614013671875</v>
      </c>
      <c r="BI1534" s="3">
        <v>62724</v>
      </c>
      <c r="BJ1534" s="3">
        <v>102292.203125</v>
      </c>
      <c r="BK1534" s="3">
        <v>102292.203125</v>
      </c>
      <c r="BT1534" s="3">
        <v>355309.1875</v>
      </c>
    </row>
    <row r="1535" spans="1:72" x14ac:dyDescent="0.25">
      <c r="A1535">
        <v>1856.3851318359375</v>
      </c>
      <c r="B1535">
        <v>2072.4365234375</v>
      </c>
      <c r="C1535">
        <v>475.91152954101562</v>
      </c>
      <c r="D1535">
        <v>753.80413818359375</v>
      </c>
      <c r="E1535">
        <v>731.36962890625</v>
      </c>
      <c r="F1535">
        <v>1319.691162109375</v>
      </c>
      <c r="G1535">
        <v>1565.9583740234375</v>
      </c>
      <c r="H1535">
        <v>1247.5318603515625</v>
      </c>
      <c r="I1535">
        <v>1541.306640625</v>
      </c>
      <c r="AA1535">
        <v>92718</v>
      </c>
      <c r="AB1535">
        <v>63214.19921875</v>
      </c>
      <c r="AC1535">
        <v>355309.1875</v>
      </c>
      <c r="AD1535">
        <v>141512.40625</v>
      </c>
      <c r="AE1535">
        <v>102423</v>
      </c>
      <c r="AF1535">
        <v>135610.203125</v>
      </c>
      <c r="AG1535">
        <v>102423</v>
      </c>
      <c r="AH1535">
        <v>141512.40625</v>
      </c>
      <c r="AI1535">
        <v>102423</v>
      </c>
      <c r="AS1535">
        <v>12.600000381469727</v>
      </c>
      <c r="AT1535">
        <v>230.39999389648437</v>
      </c>
      <c r="AU1535">
        <v>8.1000003814697266</v>
      </c>
      <c r="AV1535">
        <v>49.400001525878906</v>
      </c>
      <c r="AW1535">
        <v>16.200000762939453</v>
      </c>
      <c r="AX1535">
        <v>79.199996948242187</v>
      </c>
      <c r="AZ1535">
        <v>2072.4365234375</v>
      </c>
      <c r="BA1535">
        <v>1565.9583740234375</v>
      </c>
      <c r="BB1535">
        <v>1541.306640625</v>
      </c>
      <c r="BI1535" s="3">
        <v>63214.19921875</v>
      </c>
      <c r="BJ1535" s="3">
        <v>102423</v>
      </c>
      <c r="BK1535" s="3">
        <v>102423</v>
      </c>
      <c r="BT1535" s="3">
        <v>355309.1875</v>
      </c>
    </row>
    <row r="1536" spans="1:72" x14ac:dyDescent="0.25">
      <c r="A1536">
        <v>1951.0823974609375</v>
      </c>
      <c r="B1536">
        <v>2146.91357421875</v>
      </c>
      <c r="C1536">
        <v>457.26678466796875</v>
      </c>
      <c r="D1536">
        <v>760.76544189453125</v>
      </c>
      <c r="E1536">
        <v>754.0743408203125</v>
      </c>
      <c r="F1536">
        <v>1338.8016357421875</v>
      </c>
      <c r="G1536">
        <v>1585.692626953125</v>
      </c>
      <c r="H1536">
        <v>1263.8056640625</v>
      </c>
      <c r="I1536">
        <v>1502.816162109375</v>
      </c>
      <c r="AA1536">
        <v>88689.6015625</v>
      </c>
      <c r="AB1536">
        <v>59162.1015625</v>
      </c>
      <c r="AC1536">
        <v>355309.1875</v>
      </c>
      <c r="AD1536">
        <v>141512.40625</v>
      </c>
      <c r="AE1536">
        <v>103358.703125</v>
      </c>
      <c r="AF1536">
        <v>135610.203125</v>
      </c>
      <c r="AG1536">
        <v>103358.703125</v>
      </c>
      <c r="AH1536">
        <v>141512.40625</v>
      </c>
      <c r="AI1536">
        <v>103358.703125</v>
      </c>
      <c r="AS1536">
        <v>12.300000190734863</v>
      </c>
      <c r="AT1536">
        <v>230.39999389648437</v>
      </c>
      <c r="AU1536">
        <v>8.1000003814697266</v>
      </c>
      <c r="AV1536">
        <v>51</v>
      </c>
      <c r="AW1536">
        <v>16.200000762939453</v>
      </c>
      <c r="AX1536">
        <v>81.599998474121094</v>
      </c>
      <c r="AZ1536">
        <v>2146.91357421875</v>
      </c>
      <c r="BA1536">
        <v>1585.692626953125</v>
      </c>
      <c r="BB1536">
        <v>1502.816162109375</v>
      </c>
      <c r="BI1536" s="3">
        <v>59162.1015625</v>
      </c>
      <c r="BJ1536" s="3">
        <v>103358.703125</v>
      </c>
      <c r="BK1536" s="3">
        <v>103358.703125</v>
      </c>
      <c r="BT1536" s="3">
        <v>355309.1875</v>
      </c>
    </row>
    <row r="1537" spans="1:72" x14ac:dyDescent="0.25">
      <c r="A1537">
        <v>1994.3779296875</v>
      </c>
      <c r="B1537">
        <v>2413.970947265625</v>
      </c>
      <c r="C1537">
        <v>480.53897094726562</v>
      </c>
      <c r="D1537">
        <v>755.0225830078125</v>
      </c>
      <c r="E1537">
        <v>732.07684326171875</v>
      </c>
      <c r="F1537">
        <v>1326.6771240234375</v>
      </c>
      <c r="G1537">
        <v>1538.1954345703125</v>
      </c>
      <c r="H1537">
        <v>1261.8092041015625</v>
      </c>
      <c r="I1537">
        <v>1436.32421875</v>
      </c>
      <c r="AA1537">
        <v>85021.203125</v>
      </c>
      <c r="AB1537">
        <v>49045.19921875</v>
      </c>
      <c r="AC1537">
        <v>355309.1875</v>
      </c>
      <c r="AD1537">
        <v>141512.40625</v>
      </c>
      <c r="AE1537">
        <v>104617.5</v>
      </c>
      <c r="AF1537">
        <v>135610.203125</v>
      </c>
      <c r="AG1537">
        <v>104617.5</v>
      </c>
      <c r="AH1537">
        <v>141512.40625</v>
      </c>
      <c r="AI1537">
        <v>104617.5</v>
      </c>
      <c r="AS1537">
        <v>12.300000190734863</v>
      </c>
      <c r="AT1537">
        <v>230.39999389648437</v>
      </c>
      <c r="AU1537">
        <v>8.1000003814697266</v>
      </c>
      <c r="AV1537">
        <v>51.599998474121094</v>
      </c>
      <c r="AW1537">
        <v>17.600000381469727</v>
      </c>
      <c r="AX1537">
        <v>83.099998474121094</v>
      </c>
      <c r="AZ1537">
        <v>2413.970947265625</v>
      </c>
      <c r="BA1537">
        <v>1538.1954345703125</v>
      </c>
      <c r="BB1537">
        <v>1436.32421875</v>
      </c>
      <c r="BI1537" s="3">
        <v>49045.19921875</v>
      </c>
      <c r="BJ1537" s="3">
        <v>104617.5</v>
      </c>
      <c r="BK1537" s="3">
        <v>104617.5</v>
      </c>
      <c r="BT1537" s="3">
        <v>355309.1875</v>
      </c>
    </row>
    <row r="1538" spans="1:72" x14ac:dyDescent="0.25">
      <c r="A1538">
        <v>1955.427490234375</v>
      </c>
      <c r="B1538">
        <v>2329.841796875</v>
      </c>
      <c r="C1538">
        <v>467.37216186523437</v>
      </c>
      <c r="D1538">
        <v>748.5343017578125</v>
      </c>
      <c r="E1538">
        <v>723.493896484375</v>
      </c>
      <c r="F1538">
        <v>1338.601318359375</v>
      </c>
      <c r="G1538">
        <v>1492.722900390625</v>
      </c>
      <c r="H1538">
        <v>1291.4676513671875</v>
      </c>
      <c r="I1538">
        <v>1379.490478515625</v>
      </c>
      <c r="AA1538">
        <v>87215.3984375</v>
      </c>
      <c r="AB1538">
        <v>52534.19921875</v>
      </c>
      <c r="AC1538">
        <v>355309.1875</v>
      </c>
      <c r="AD1538">
        <v>141512.40625</v>
      </c>
      <c r="AE1538">
        <v>109271.3984375</v>
      </c>
      <c r="AF1538">
        <v>135610.203125</v>
      </c>
      <c r="AG1538">
        <v>109271.3984375</v>
      </c>
      <c r="AH1538">
        <v>141512.40625</v>
      </c>
      <c r="AI1538">
        <v>109271.3984375</v>
      </c>
      <c r="AS1538">
        <v>12.600000381469727</v>
      </c>
      <c r="AT1538">
        <v>230.39999389648437</v>
      </c>
      <c r="AU1538">
        <v>8.1000003814697266</v>
      </c>
      <c r="AV1538">
        <v>53.200000762939453</v>
      </c>
      <c r="AW1538">
        <v>18</v>
      </c>
      <c r="AX1538">
        <v>84.300003051757813</v>
      </c>
      <c r="AZ1538">
        <v>2329.841796875</v>
      </c>
      <c r="BA1538">
        <v>1492.722900390625</v>
      </c>
      <c r="BB1538">
        <v>1379.490478515625</v>
      </c>
      <c r="BI1538" s="3">
        <v>52534.19921875</v>
      </c>
      <c r="BJ1538" s="3">
        <v>109271.3984375</v>
      </c>
      <c r="BK1538" s="3">
        <v>109271.3984375</v>
      </c>
      <c r="BT1538" s="3">
        <v>355309.1875</v>
      </c>
    </row>
    <row r="1539" spans="1:72" x14ac:dyDescent="0.25">
      <c r="A1539">
        <v>2411.69580078125</v>
      </c>
      <c r="B1539">
        <v>2297.581787109375</v>
      </c>
      <c r="C1539">
        <v>466.084228515625</v>
      </c>
      <c r="D1539">
        <v>757.49285888671875</v>
      </c>
      <c r="E1539">
        <v>747.4205322265625</v>
      </c>
      <c r="F1539">
        <v>1348.611572265625</v>
      </c>
      <c r="G1539">
        <v>1607.7557373046875</v>
      </c>
      <c r="H1539">
        <v>1281.051513671875</v>
      </c>
      <c r="I1539">
        <v>1544.639404296875</v>
      </c>
      <c r="AA1539">
        <v>69866.703125</v>
      </c>
      <c r="AB1539">
        <v>52721.3984375</v>
      </c>
      <c r="AC1539">
        <v>355309.1875</v>
      </c>
      <c r="AD1539">
        <v>141512.40625</v>
      </c>
      <c r="AE1539">
        <v>100703.3984375</v>
      </c>
      <c r="AF1539">
        <v>135610.203125</v>
      </c>
      <c r="AG1539">
        <v>99832.796875</v>
      </c>
      <c r="AH1539">
        <v>141512.40625</v>
      </c>
      <c r="AI1539">
        <v>100703.3984375</v>
      </c>
      <c r="AS1539">
        <v>11.5</v>
      </c>
      <c r="AT1539">
        <v>230.39999389648437</v>
      </c>
      <c r="AU1539">
        <v>8.1000003814697266</v>
      </c>
      <c r="AV1539">
        <v>45.599998474121094</v>
      </c>
      <c r="AW1539">
        <v>18</v>
      </c>
      <c r="AX1539">
        <v>76.599998474121094</v>
      </c>
      <c r="AZ1539">
        <v>2297.581787109375</v>
      </c>
      <c r="BA1539">
        <v>1607.7557373046875</v>
      </c>
      <c r="BB1539">
        <v>1544.639404296875</v>
      </c>
      <c r="BI1539" s="3">
        <v>52721.3984375</v>
      </c>
      <c r="BJ1539" s="3">
        <v>99832.796875</v>
      </c>
      <c r="BK1539" s="3">
        <v>100703.3984375</v>
      </c>
      <c r="BT1539" s="3">
        <v>355309.1875</v>
      </c>
    </row>
    <row r="1540" spans="1:72" x14ac:dyDescent="0.25">
      <c r="A1540">
        <v>1735.8984375</v>
      </c>
      <c r="B1540">
        <v>1940.0794677734375</v>
      </c>
      <c r="C1540">
        <v>471.82232666015625</v>
      </c>
      <c r="D1540">
        <v>759.192138671875</v>
      </c>
      <c r="E1540">
        <v>622.7034912109375</v>
      </c>
      <c r="F1540">
        <v>1337.495361328125</v>
      </c>
      <c r="G1540">
        <v>1362.09521484375</v>
      </c>
      <c r="H1540">
        <v>1285.3818359375</v>
      </c>
      <c r="I1540">
        <v>1326.599365234375</v>
      </c>
      <c r="AA1540">
        <v>99161.703125</v>
      </c>
      <c r="AB1540">
        <v>69525.6015625</v>
      </c>
      <c r="AC1540">
        <v>355309.1875</v>
      </c>
      <c r="AD1540">
        <v>141512.40625</v>
      </c>
      <c r="AE1540">
        <v>119456.3984375</v>
      </c>
      <c r="AF1540">
        <v>135610.203125</v>
      </c>
      <c r="AG1540">
        <v>115538.703125</v>
      </c>
      <c r="AH1540">
        <v>141512.40625</v>
      </c>
      <c r="AI1540">
        <v>119456.3984375</v>
      </c>
      <c r="AS1540">
        <v>13</v>
      </c>
      <c r="AT1540">
        <v>230.39999389648437</v>
      </c>
      <c r="AU1540">
        <v>8.1000003814697266</v>
      </c>
      <c r="AV1540">
        <v>45.299999237060547</v>
      </c>
      <c r="AW1540">
        <v>18</v>
      </c>
      <c r="AX1540">
        <v>75.199996948242187</v>
      </c>
      <c r="AZ1540">
        <v>1940.0794677734375</v>
      </c>
      <c r="BA1540">
        <v>1362.09521484375</v>
      </c>
      <c r="BB1540">
        <v>1326.599365234375</v>
      </c>
      <c r="BI1540" s="3">
        <v>69525.6015625</v>
      </c>
      <c r="BJ1540" s="3">
        <v>115538.703125</v>
      </c>
      <c r="BK1540" s="3">
        <v>119456.3984375</v>
      </c>
      <c r="BT1540" s="3">
        <v>355309.1875</v>
      </c>
    </row>
    <row r="1541" spans="1:72" x14ac:dyDescent="0.25">
      <c r="A1541">
        <v>1635.113037109375</v>
      </c>
      <c r="B1541">
        <v>1774.427978515625</v>
      </c>
      <c r="C1541">
        <v>473.88824462890625</v>
      </c>
      <c r="D1541">
        <v>842.8314208984375</v>
      </c>
      <c r="E1541">
        <v>710.4525146484375</v>
      </c>
      <c r="F1541">
        <v>1299.469970703125</v>
      </c>
      <c r="G1541">
        <v>1573.0458984375</v>
      </c>
      <c r="H1541">
        <v>1341.8074951171875</v>
      </c>
      <c r="I1541">
        <v>1462.943359375</v>
      </c>
      <c r="AA1541">
        <v>107071.203125</v>
      </c>
      <c r="AB1541">
        <v>73146.8984375</v>
      </c>
      <c r="AC1541">
        <v>355309.1875</v>
      </c>
      <c r="AD1541">
        <v>128896.796875</v>
      </c>
      <c r="AE1541">
        <v>108390.6015625</v>
      </c>
      <c r="AF1541">
        <v>128241</v>
      </c>
      <c r="AG1541">
        <v>104472.8984375</v>
      </c>
      <c r="AH1541">
        <v>128896.796875</v>
      </c>
      <c r="AI1541">
        <v>108390.6015625</v>
      </c>
      <c r="AS1541">
        <v>13.5</v>
      </c>
      <c r="AT1541">
        <v>230.39999389648437</v>
      </c>
      <c r="AU1541">
        <v>10.300000190734863</v>
      </c>
      <c r="AV1541">
        <v>39.5</v>
      </c>
      <c r="AW1541">
        <v>14.600000381469727</v>
      </c>
      <c r="AX1541">
        <v>64.099998474121094</v>
      </c>
      <c r="AZ1541">
        <v>1774.427978515625</v>
      </c>
      <c r="BA1541">
        <v>1573.0458984375</v>
      </c>
      <c r="BB1541">
        <v>1462.943359375</v>
      </c>
      <c r="BI1541" s="3">
        <v>73146.8984375</v>
      </c>
      <c r="BJ1541" s="3">
        <v>104472.8984375</v>
      </c>
      <c r="BK1541" s="3">
        <v>108390.6015625</v>
      </c>
      <c r="BT1541" s="3">
        <v>355309.1875</v>
      </c>
    </row>
    <row r="1542" spans="1:72" x14ac:dyDescent="0.25">
      <c r="A1542">
        <v>1582.0718994140625</v>
      </c>
      <c r="B1542">
        <v>1785.572509765625</v>
      </c>
      <c r="C1542">
        <v>486.57763671875</v>
      </c>
      <c r="D1542">
        <v>848.7572021484375</v>
      </c>
      <c r="E1542">
        <v>765.50238037109375</v>
      </c>
      <c r="F1542">
        <v>1381.960693359375</v>
      </c>
      <c r="G1542">
        <v>1640.3609619140625</v>
      </c>
      <c r="H1542">
        <v>1373.825927734375</v>
      </c>
      <c r="I1542">
        <v>1490.758056640625</v>
      </c>
      <c r="AA1542">
        <v>109554.6015625</v>
      </c>
      <c r="AB1542">
        <v>75529.796875</v>
      </c>
      <c r="AC1542">
        <v>355309.1875</v>
      </c>
      <c r="AD1542">
        <v>126408.6015625</v>
      </c>
      <c r="AE1542">
        <v>103588.203125</v>
      </c>
      <c r="AF1542">
        <v>126408.6015625</v>
      </c>
      <c r="AG1542">
        <v>99670.5</v>
      </c>
      <c r="AH1542">
        <v>126408.6015625</v>
      </c>
      <c r="AI1542">
        <v>103588.203125</v>
      </c>
      <c r="AS1542">
        <v>13.600000381469727</v>
      </c>
      <c r="AT1542">
        <v>230.39999389648437</v>
      </c>
      <c r="AU1542">
        <v>10.199999809265137</v>
      </c>
      <c r="AV1542">
        <v>34.5</v>
      </c>
      <c r="AW1542">
        <v>13.800000190734863</v>
      </c>
      <c r="AX1542">
        <v>56.299999237060547</v>
      </c>
      <c r="AZ1542">
        <v>1785.572509765625</v>
      </c>
      <c r="BA1542">
        <v>1640.3609619140625</v>
      </c>
      <c r="BB1542">
        <v>1490.758056640625</v>
      </c>
      <c r="BI1542" s="3">
        <v>75529.796875</v>
      </c>
      <c r="BJ1542" s="3">
        <v>99670.5</v>
      </c>
      <c r="BK1542" s="3">
        <v>103588.203125</v>
      </c>
      <c r="BT1542" s="3">
        <v>355309.1875</v>
      </c>
    </row>
    <row r="1543" spans="1:72" x14ac:dyDescent="0.25">
      <c r="A1543">
        <v>1499.030517578125</v>
      </c>
      <c r="B1543">
        <v>1793.830810546875</v>
      </c>
      <c r="C1543">
        <v>479.34561157226562</v>
      </c>
      <c r="D1543">
        <v>946.7242431640625</v>
      </c>
      <c r="E1543">
        <v>866.04541015625</v>
      </c>
      <c r="F1543">
        <v>1563.0130615234375</v>
      </c>
      <c r="G1543">
        <v>1855.9488525390625</v>
      </c>
      <c r="H1543">
        <v>1569.846923828125</v>
      </c>
      <c r="I1543">
        <v>1677.8157958984375</v>
      </c>
      <c r="AA1543">
        <v>114374.703125</v>
      </c>
      <c r="AB1543">
        <v>77676.296875</v>
      </c>
      <c r="AC1543">
        <v>355309.1875</v>
      </c>
      <c r="AD1543">
        <v>113108.3984375</v>
      </c>
      <c r="AE1543">
        <v>92505.8984375</v>
      </c>
      <c r="AF1543">
        <v>113108.3984375</v>
      </c>
      <c r="AG1543">
        <v>88588.203125</v>
      </c>
      <c r="AH1543">
        <v>113108.3984375</v>
      </c>
      <c r="AI1543">
        <v>92505.8984375</v>
      </c>
      <c r="AS1543">
        <v>13.5</v>
      </c>
      <c r="AT1543">
        <v>230.39999389648437</v>
      </c>
      <c r="AU1543">
        <v>9.8999996185302734</v>
      </c>
      <c r="AV1543">
        <v>29</v>
      </c>
      <c r="AW1543">
        <v>13.5</v>
      </c>
      <c r="AX1543">
        <v>50.099998474121094</v>
      </c>
      <c r="AZ1543">
        <v>1793.830810546875</v>
      </c>
      <c r="BA1543">
        <v>1855.9488525390625</v>
      </c>
      <c r="BB1543">
        <v>1677.8157958984375</v>
      </c>
      <c r="BI1543" s="3">
        <v>77676.296875</v>
      </c>
      <c r="BJ1543" s="3">
        <v>88588.203125</v>
      </c>
      <c r="BK1543" s="3">
        <v>92505.8984375</v>
      </c>
      <c r="BT1543" s="3">
        <v>355309.1875</v>
      </c>
    </row>
    <row r="1544" spans="1:72" x14ac:dyDescent="0.25">
      <c r="A1544">
        <v>1473.88330078125</v>
      </c>
      <c r="B1544">
        <v>1741.1126708984375</v>
      </c>
      <c r="C1544">
        <v>484.450927734375</v>
      </c>
      <c r="D1544">
        <v>935.33966064453125</v>
      </c>
      <c r="E1544">
        <v>1059.964599609375</v>
      </c>
      <c r="F1544">
        <v>1557.4283447265625</v>
      </c>
      <c r="G1544">
        <v>2044.508056640625</v>
      </c>
      <c r="H1544">
        <v>1513.3095703125</v>
      </c>
      <c r="I1544">
        <v>1945.296875</v>
      </c>
      <c r="AA1544">
        <v>117648.8984375</v>
      </c>
      <c r="AB1544">
        <v>79163.1015625</v>
      </c>
      <c r="AC1544">
        <v>355309.1875</v>
      </c>
      <c r="AD1544">
        <v>113108.3984375</v>
      </c>
      <c r="AE1544">
        <v>75149.1015625</v>
      </c>
      <c r="AF1544">
        <v>113108.3984375</v>
      </c>
      <c r="AG1544">
        <v>71231.3984375</v>
      </c>
      <c r="AH1544">
        <v>113108.3984375</v>
      </c>
      <c r="AI1544">
        <v>75149.1015625</v>
      </c>
      <c r="AS1544">
        <v>14.100000381469727</v>
      </c>
      <c r="AT1544">
        <v>230.39999389648437</v>
      </c>
      <c r="AU1544">
        <v>9.8999996185302734</v>
      </c>
      <c r="AV1544">
        <v>25.200000762939453</v>
      </c>
      <c r="AW1544">
        <v>13.5</v>
      </c>
      <c r="AX1544">
        <v>46.799999237060547</v>
      </c>
      <c r="AZ1544">
        <v>1741.1126708984375</v>
      </c>
      <c r="BA1544">
        <v>2044.508056640625</v>
      </c>
      <c r="BB1544">
        <v>1945.296875</v>
      </c>
      <c r="BI1544" s="3">
        <v>79163.1015625</v>
      </c>
      <c r="BJ1544" s="3">
        <v>71231.3984375</v>
      </c>
      <c r="BK1544" s="3">
        <v>75149.1015625</v>
      </c>
      <c r="BT1544" s="3">
        <v>355309.1875</v>
      </c>
    </row>
    <row r="1545" spans="1:72" x14ac:dyDescent="0.25">
      <c r="A1545">
        <v>1458.6495361328125</v>
      </c>
      <c r="B1545">
        <v>1754.2923583984375</v>
      </c>
      <c r="C1545">
        <v>472.07070922851562</v>
      </c>
      <c r="D1545">
        <v>1108.766845703125</v>
      </c>
      <c r="E1545">
        <v>1190.1668701171875</v>
      </c>
      <c r="F1545">
        <v>1969.746337890625</v>
      </c>
      <c r="G1545">
        <v>2545.8447265625</v>
      </c>
      <c r="H1545">
        <v>1995.1578369140625</v>
      </c>
      <c r="I1545">
        <v>2334.377685546875</v>
      </c>
      <c r="AA1545">
        <v>120495</v>
      </c>
      <c r="AB1545">
        <v>80074.796875</v>
      </c>
      <c r="AC1545">
        <v>355309.1875</v>
      </c>
      <c r="AD1545">
        <v>97596</v>
      </c>
      <c r="AE1545">
        <v>64891.80078125</v>
      </c>
      <c r="AF1545">
        <v>97596</v>
      </c>
      <c r="AG1545">
        <v>60974.1015625</v>
      </c>
      <c r="AH1545">
        <v>97596</v>
      </c>
      <c r="AI1545">
        <v>64891.80078125</v>
      </c>
      <c r="AS1545">
        <v>14.899999618530273</v>
      </c>
      <c r="AT1545">
        <v>230.39999389648437</v>
      </c>
      <c r="AU1545">
        <v>9.5</v>
      </c>
      <c r="AV1545">
        <v>20.899999618530273</v>
      </c>
      <c r="AW1545">
        <v>13.600000381469727</v>
      </c>
      <c r="AX1545">
        <v>43.799999237060547</v>
      </c>
      <c r="AZ1545">
        <v>1754.2923583984375</v>
      </c>
      <c r="BA1545">
        <v>2545.8447265625</v>
      </c>
      <c r="BB1545">
        <v>2334.377685546875</v>
      </c>
      <c r="BI1545" s="3">
        <v>80074.796875</v>
      </c>
      <c r="BJ1545" s="3">
        <v>60974.1015625</v>
      </c>
      <c r="BK1545" s="3">
        <v>64891.80078125</v>
      </c>
      <c r="BT1545" s="3">
        <v>355309.1875</v>
      </c>
    </row>
    <row r="1546" spans="1:72" x14ac:dyDescent="0.25">
      <c r="A1546">
        <v>1462.26806640625</v>
      </c>
      <c r="B1546">
        <v>1564.7930908203125</v>
      </c>
      <c r="C1546">
        <v>474.69638061523438</v>
      </c>
      <c r="D1546">
        <v>1369.569580078125</v>
      </c>
      <c r="E1546">
        <v>1288.5018310546875</v>
      </c>
      <c r="F1546">
        <v>2699.325439453125</v>
      </c>
      <c r="G1546">
        <v>2939.013671875</v>
      </c>
      <c r="H1546">
        <v>2478.35595703125</v>
      </c>
      <c r="I1546">
        <v>2564.29345703125</v>
      </c>
      <c r="AA1546">
        <v>121462.203125</v>
      </c>
      <c r="AB1546">
        <v>79345.5</v>
      </c>
      <c r="AC1546">
        <v>355309.1875</v>
      </c>
      <c r="AD1546">
        <v>67640.3984375</v>
      </c>
      <c r="AE1546">
        <v>57296.69921875</v>
      </c>
      <c r="AF1546">
        <v>67640.3984375</v>
      </c>
      <c r="AG1546">
        <v>53379</v>
      </c>
      <c r="AH1546">
        <v>67640.3984375</v>
      </c>
      <c r="AI1546">
        <v>57296.69921875</v>
      </c>
      <c r="AS1546">
        <v>15.300000190734863</v>
      </c>
      <c r="AT1546">
        <v>230.39999389648437</v>
      </c>
      <c r="AU1546">
        <v>8.1000003814697266</v>
      </c>
      <c r="AV1546">
        <v>18.200000762939453</v>
      </c>
      <c r="AW1546">
        <v>12.600000381469727</v>
      </c>
      <c r="AX1546">
        <v>42.200000762939453</v>
      </c>
      <c r="AZ1546">
        <v>1564.7930908203125</v>
      </c>
      <c r="BA1546">
        <v>2939.013671875</v>
      </c>
      <c r="BB1546">
        <v>2564.29345703125</v>
      </c>
      <c r="BI1546" s="3">
        <v>79345.5</v>
      </c>
      <c r="BJ1546" s="3">
        <v>53379</v>
      </c>
      <c r="BK1546" s="3">
        <v>57296.69921875</v>
      </c>
      <c r="BT1546" s="3">
        <v>355309.1875</v>
      </c>
    </row>
    <row r="1547" spans="1:72" x14ac:dyDescent="0.25">
      <c r="A1547">
        <v>1426.9595947265625</v>
      </c>
      <c r="B1547">
        <v>1626.76904296875</v>
      </c>
      <c r="C1547">
        <v>471.98089599609375</v>
      </c>
      <c r="D1547">
        <v>1366.5162353515625</v>
      </c>
      <c r="E1547">
        <v>1341.230224609375</v>
      </c>
      <c r="F1547">
        <v>2522.243408203125</v>
      </c>
      <c r="G1547">
        <v>2854.02783203125</v>
      </c>
      <c r="H1547">
        <v>2571.51416015625</v>
      </c>
      <c r="I1547">
        <v>2695.361328125</v>
      </c>
      <c r="AA1547">
        <v>121462.203125</v>
      </c>
      <c r="AB1547">
        <v>81049.5</v>
      </c>
      <c r="AC1547">
        <v>355309.1875</v>
      </c>
      <c r="AD1547">
        <v>67640.3984375</v>
      </c>
      <c r="AE1547">
        <v>56532.6015625</v>
      </c>
      <c r="AF1547">
        <v>67640.3984375</v>
      </c>
      <c r="AG1547">
        <v>52614.8984375</v>
      </c>
      <c r="AH1547">
        <v>67640.3984375</v>
      </c>
      <c r="AI1547">
        <v>56532.6015625</v>
      </c>
      <c r="AS1547">
        <v>15.300000190734863</v>
      </c>
      <c r="AT1547">
        <v>230.39999389648437</v>
      </c>
      <c r="AU1547">
        <v>8.1000003814697266</v>
      </c>
      <c r="AV1547">
        <v>18</v>
      </c>
      <c r="AW1547">
        <v>12.600000381469727</v>
      </c>
      <c r="AX1547">
        <v>41.400001525878906</v>
      </c>
      <c r="AZ1547">
        <v>1626.76904296875</v>
      </c>
      <c r="BA1547">
        <v>2854.02783203125</v>
      </c>
      <c r="BB1547">
        <v>2695.361328125</v>
      </c>
      <c r="BI1547" s="3">
        <v>81049.5</v>
      </c>
      <c r="BJ1547" s="3">
        <v>52614.8984375</v>
      </c>
      <c r="BK1547" s="3">
        <v>56532.6015625</v>
      </c>
      <c r="BT1547" s="3">
        <v>355309.1875</v>
      </c>
    </row>
    <row r="1548" spans="1:72" x14ac:dyDescent="0.25">
      <c r="A1548">
        <v>1446.6109619140625</v>
      </c>
      <c r="B1548">
        <v>1701.354248046875</v>
      </c>
      <c r="C1548">
        <v>490.18963623046875</v>
      </c>
      <c r="D1548">
        <v>1451.6790771484375</v>
      </c>
      <c r="E1548">
        <v>1404.3441162109375</v>
      </c>
      <c r="F1548">
        <v>2850.7998046875</v>
      </c>
      <c r="G1548">
        <v>3116.29638671875</v>
      </c>
      <c r="H1548">
        <v>2497.412109375</v>
      </c>
      <c r="I1548">
        <v>2866.61376953125</v>
      </c>
      <c r="AA1548">
        <v>120736.796875</v>
      </c>
      <c r="AB1548">
        <v>80462.1015625</v>
      </c>
      <c r="AC1548">
        <v>355309.1875</v>
      </c>
      <c r="AD1548">
        <v>63371.3984375</v>
      </c>
      <c r="AE1548">
        <v>53425.19921875</v>
      </c>
      <c r="AF1548">
        <v>63371.3984375</v>
      </c>
      <c r="AG1548">
        <v>49507.5</v>
      </c>
      <c r="AH1548">
        <v>63371.3984375</v>
      </c>
      <c r="AI1548">
        <v>53425.19921875</v>
      </c>
      <c r="AS1548">
        <v>15</v>
      </c>
      <c r="AT1548">
        <v>230.39999389648437</v>
      </c>
      <c r="AU1548">
        <v>7.0999999046325684</v>
      </c>
      <c r="AV1548">
        <v>13.699999809265137</v>
      </c>
      <c r="AW1548">
        <v>11.300000190734863</v>
      </c>
      <c r="AX1548">
        <v>35.400001525878906</v>
      </c>
      <c r="AZ1548">
        <v>1701.354248046875</v>
      </c>
      <c r="BA1548">
        <v>3116.29638671875</v>
      </c>
      <c r="BB1548">
        <v>2866.61376953125</v>
      </c>
      <c r="BI1548" s="3">
        <v>80462.1015625</v>
      </c>
      <c r="BJ1548" s="3">
        <v>49507.5</v>
      </c>
      <c r="BK1548" s="3">
        <v>53425.19921875</v>
      </c>
      <c r="BT1548" s="3">
        <v>355309.1875</v>
      </c>
    </row>
    <row r="1549" spans="1:72" x14ac:dyDescent="0.25">
      <c r="A1549">
        <v>1458.0133056640625</v>
      </c>
      <c r="B1549">
        <v>1603.7386474609375</v>
      </c>
      <c r="C1549">
        <v>477.36172485351562</v>
      </c>
      <c r="D1549">
        <v>1498.2938232421875</v>
      </c>
      <c r="E1549">
        <v>1347.012939453125</v>
      </c>
      <c r="F1549">
        <v>2974.2822265625</v>
      </c>
      <c r="G1549">
        <v>3149.53955078125</v>
      </c>
      <c r="H1549">
        <v>2885.94873046875</v>
      </c>
      <c r="I1549">
        <v>2916.31103515625</v>
      </c>
      <c r="AA1549">
        <v>119286</v>
      </c>
      <c r="AB1549">
        <v>85082.703125</v>
      </c>
      <c r="AC1549">
        <v>355309.1875</v>
      </c>
      <c r="AD1549">
        <v>59956.19921875</v>
      </c>
      <c r="AE1549">
        <v>52901.1015625</v>
      </c>
      <c r="AF1549">
        <v>59956.19921875</v>
      </c>
      <c r="AG1549">
        <v>48983.3984375</v>
      </c>
      <c r="AH1549">
        <v>59956.19921875</v>
      </c>
      <c r="AI1549">
        <v>52901.1015625</v>
      </c>
      <c r="AS1549">
        <v>14.399999618530273</v>
      </c>
      <c r="AT1549">
        <v>230.39999389648437</v>
      </c>
      <c r="AU1549">
        <v>6.3000001907348633</v>
      </c>
      <c r="AV1549">
        <v>12.600000381469727</v>
      </c>
      <c r="AW1549">
        <v>9.8999996185302734</v>
      </c>
      <c r="AX1549">
        <v>32.5</v>
      </c>
      <c r="AZ1549">
        <v>1603.7386474609375</v>
      </c>
      <c r="BA1549">
        <v>3149.53955078125</v>
      </c>
      <c r="BB1549">
        <v>2916.31103515625</v>
      </c>
      <c r="BI1549" s="3">
        <v>85082.703125</v>
      </c>
      <c r="BJ1549" s="3">
        <v>48983.3984375</v>
      </c>
      <c r="BK1549" s="3">
        <v>52901.1015625</v>
      </c>
      <c r="BT1549" s="3">
        <v>355309.1875</v>
      </c>
    </row>
    <row r="1550" spans="1:72" x14ac:dyDescent="0.25">
      <c r="A1550">
        <v>1423.3328857421875</v>
      </c>
      <c r="B1550">
        <v>1557.1087646484375</v>
      </c>
      <c r="C1550">
        <v>487.710205078125</v>
      </c>
      <c r="D1550">
        <v>1474.123291015625</v>
      </c>
      <c r="E1550">
        <v>1374.871826171875</v>
      </c>
      <c r="F1550">
        <v>2934.022705078125</v>
      </c>
      <c r="G1550">
        <v>3244.004638671875</v>
      </c>
      <c r="H1550">
        <v>2876.90576171875</v>
      </c>
      <c r="I1550">
        <v>2993.786865234375</v>
      </c>
      <c r="AA1550">
        <v>119286</v>
      </c>
      <c r="AB1550">
        <v>88500</v>
      </c>
      <c r="AC1550">
        <v>355309.1875</v>
      </c>
      <c r="AD1550">
        <v>59956.19921875</v>
      </c>
      <c r="AE1550">
        <v>52901.1015625</v>
      </c>
      <c r="AF1550">
        <v>59956.19921875</v>
      </c>
      <c r="AG1550">
        <v>48983.3984375</v>
      </c>
      <c r="AH1550">
        <v>59956.19921875</v>
      </c>
      <c r="AI1550">
        <v>52901.1015625</v>
      </c>
      <c r="AS1550">
        <v>14.399999618530273</v>
      </c>
      <c r="AT1550">
        <v>230.39999389648437</v>
      </c>
      <c r="AU1550">
        <v>6.3000001907348633</v>
      </c>
      <c r="AV1550">
        <v>12.600000381469727</v>
      </c>
      <c r="AW1550">
        <v>9.8999996185302734</v>
      </c>
      <c r="AX1550">
        <v>32.099998474121094</v>
      </c>
      <c r="AZ1550">
        <v>1557.1087646484375</v>
      </c>
      <c r="BA1550">
        <v>3244.004638671875</v>
      </c>
      <c r="BB1550">
        <v>2993.786865234375</v>
      </c>
      <c r="BI1550" s="3">
        <v>88500</v>
      </c>
      <c r="BJ1550" s="3">
        <v>48983.3984375</v>
      </c>
      <c r="BK1550" s="3">
        <v>52901.1015625</v>
      </c>
      <c r="BT1550" s="3">
        <v>355309.1875</v>
      </c>
    </row>
    <row r="1551" spans="1:72" x14ac:dyDescent="0.25">
      <c r="A1551">
        <v>1597.682373046875</v>
      </c>
      <c r="B1551">
        <v>1558.5225830078125</v>
      </c>
      <c r="C1551">
        <v>466.29168701171875</v>
      </c>
      <c r="D1551">
        <v>1876.811279296875</v>
      </c>
      <c r="E1551">
        <v>1442.658447265625</v>
      </c>
      <c r="F1551">
        <v>3597.359375</v>
      </c>
      <c r="G1551">
        <v>3373.714111328125</v>
      </c>
      <c r="H1551">
        <v>3425.74951171875</v>
      </c>
      <c r="I1551">
        <v>3226.94677734375</v>
      </c>
      <c r="AA1551">
        <v>110118.296875</v>
      </c>
      <c r="AB1551">
        <v>85032</v>
      </c>
      <c r="AC1551">
        <v>355309.1875</v>
      </c>
      <c r="AD1551">
        <v>48688.19921875</v>
      </c>
      <c r="AE1551">
        <v>50667.8984375</v>
      </c>
      <c r="AF1551">
        <v>48688.19921875</v>
      </c>
      <c r="AG1551">
        <v>46750.19921875</v>
      </c>
      <c r="AH1551">
        <v>48688.19921875</v>
      </c>
      <c r="AI1551">
        <v>50667.8984375</v>
      </c>
      <c r="AS1551">
        <v>13.800000190734863</v>
      </c>
      <c r="AT1551">
        <v>230.39999389648437</v>
      </c>
      <c r="AU1551">
        <v>3.5</v>
      </c>
      <c r="AV1551">
        <v>9.3999996185302734</v>
      </c>
      <c r="AW1551">
        <v>5.9000000953674316</v>
      </c>
      <c r="AX1551">
        <v>22.600000381469727</v>
      </c>
      <c r="AZ1551">
        <v>1558.5225830078125</v>
      </c>
      <c r="BA1551">
        <v>3373.714111328125</v>
      </c>
      <c r="BB1551">
        <v>3226.94677734375</v>
      </c>
      <c r="BI1551" s="3">
        <v>85032</v>
      </c>
      <c r="BJ1551" s="3">
        <v>46750.19921875</v>
      </c>
      <c r="BK1551" s="3">
        <v>50667.8984375</v>
      </c>
      <c r="BT1551" s="3">
        <v>355309.1875</v>
      </c>
    </row>
    <row r="1552" spans="1:72" x14ac:dyDescent="0.25">
      <c r="A1552">
        <v>1848.3369140625</v>
      </c>
      <c r="B1552">
        <v>1743.9625244140625</v>
      </c>
      <c r="C1552">
        <v>491.87103271484375</v>
      </c>
      <c r="D1552">
        <v>1921.2552490234375</v>
      </c>
      <c r="E1552">
        <v>1471.2620849609375</v>
      </c>
      <c r="F1552">
        <v>3599.024169921875</v>
      </c>
      <c r="G1552">
        <v>3540.821533203125</v>
      </c>
      <c r="H1552">
        <v>3366.977294921875</v>
      </c>
      <c r="I1552">
        <v>3151.935791015625</v>
      </c>
      <c r="AA1552">
        <v>94596.296875</v>
      </c>
      <c r="AB1552">
        <v>79696.796875</v>
      </c>
      <c r="AC1552">
        <v>355309.1875</v>
      </c>
      <c r="AD1552">
        <v>47112.30078125</v>
      </c>
      <c r="AE1552">
        <v>50535.8984375</v>
      </c>
      <c r="AF1552">
        <v>47112.30078125</v>
      </c>
      <c r="AG1552">
        <v>46618.19921875</v>
      </c>
      <c r="AH1552">
        <v>47112.30078125</v>
      </c>
      <c r="AI1552">
        <v>50535.8984375</v>
      </c>
      <c r="AS1552">
        <v>11.899999618530273</v>
      </c>
      <c r="AT1552">
        <v>230.39999389648437</v>
      </c>
      <c r="AU1552">
        <v>2.7000000476837158</v>
      </c>
      <c r="AV1552">
        <v>9</v>
      </c>
      <c r="AW1552">
        <v>4.5</v>
      </c>
      <c r="AX1552">
        <v>19.799999237060547</v>
      </c>
      <c r="AZ1552">
        <v>1743.9625244140625</v>
      </c>
      <c r="BA1552">
        <v>3540.821533203125</v>
      </c>
      <c r="BB1552">
        <v>3151.935791015625</v>
      </c>
      <c r="BI1552" s="3">
        <v>79696.796875</v>
      </c>
      <c r="BJ1552" s="3">
        <v>46618.19921875</v>
      </c>
      <c r="BK1552" s="3">
        <v>50535.8984375</v>
      </c>
      <c r="BT1552" s="3">
        <v>355309.1875</v>
      </c>
    </row>
    <row r="1553" spans="1:72" x14ac:dyDescent="0.25">
      <c r="A1553">
        <v>1733.157958984375</v>
      </c>
      <c r="B1553">
        <v>1637.589111328125</v>
      </c>
      <c r="C1553">
        <v>463.62945556640625</v>
      </c>
      <c r="D1553">
        <v>1932.954345703125</v>
      </c>
      <c r="E1553">
        <v>1453.169677734375</v>
      </c>
      <c r="F1553">
        <v>3481.36181640625</v>
      </c>
      <c r="G1553">
        <v>3547.33056640625</v>
      </c>
      <c r="H1553">
        <v>3542.14990234375</v>
      </c>
      <c r="I1553">
        <v>3292.36767578125</v>
      </c>
      <c r="AA1553">
        <v>97012.796875</v>
      </c>
      <c r="AB1553">
        <v>80723.3984375</v>
      </c>
      <c r="AC1553">
        <v>355309.1875</v>
      </c>
      <c r="AD1553">
        <v>47112.30078125</v>
      </c>
      <c r="AE1553">
        <v>50535.8984375</v>
      </c>
      <c r="AF1553">
        <v>47112.30078125</v>
      </c>
      <c r="AG1553">
        <v>46618.19921875</v>
      </c>
      <c r="AH1553">
        <v>47112.30078125</v>
      </c>
      <c r="AI1553">
        <v>50535.8984375</v>
      </c>
      <c r="AS1553">
        <v>12.199999809265137</v>
      </c>
      <c r="AT1553">
        <v>230.39999389648437</v>
      </c>
      <c r="AU1553">
        <v>2.7000000476837158</v>
      </c>
      <c r="AV1553">
        <v>9</v>
      </c>
      <c r="AW1553">
        <v>4.5</v>
      </c>
      <c r="AX1553">
        <v>19.799999237060547</v>
      </c>
      <c r="AZ1553">
        <v>1637.589111328125</v>
      </c>
      <c r="BA1553">
        <v>3547.33056640625</v>
      </c>
      <c r="BB1553">
        <v>3292.36767578125</v>
      </c>
      <c r="BI1553" s="3">
        <v>80723.3984375</v>
      </c>
      <c r="BJ1553" s="3">
        <v>46618.19921875</v>
      </c>
      <c r="BK1553" s="3">
        <v>50535.8984375</v>
      </c>
      <c r="BT1553" s="3">
        <v>355309.1875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53"/>
  <sheetViews>
    <sheetView workbookViewId="0">
      <selection activeCell="K1" sqref="K1:K1048576"/>
    </sheetView>
  </sheetViews>
  <sheetFormatPr defaultRowHeight="15" x14ac:dyDescent="0.25"/>
  <sheetData>
    <row r="1" spans="1:42" x14ac:dyDescent="0.25">
      <c r="A1" s="2" t="s">
        <v>18</v>
      </c>
      <c r="B1" s="2"/>
      <c r="C1" s="2"/>
      <c r="D1" s="2"/>
      <c r="E1" s="2"/>
      <c r="F1" s="2"/>
      <c r="G1" s="2"/>
      <c r="H1" s="2"/>
      <c r="I1" s="2" t="s">
        <v>2</v>
      </c>
      <c r="J1" s="2"/>
      <c r="K1" s="2"/>
      <c r="L1" s="2"/>
      <c r="M1" s="2"/>
      <c r="N1" s="2" t="s">
        <v>19</v>
      </c>
      <c r="O1" s="2"/>
      <c r="P1" s="2"/>
      <c r="Q1" s="2"/>
      <c r="R1" s="2"/>
      <c r="S1" s="2"/>
      <c r="T1" s="2"/>
      <c r="U1" s="2"/>
      <c r="V1" s="2" t="s">
        <v>20</v>
      </c>
      <c r="W1" s="2"/>
      <c r="X1" s="2"/>
      <c r="Y1" s="2"/>
      <c r="Z1" s="2"/>
      <c r="AA1" s="2"/>
      <c r="AB1" s="2"/>
      <c r="AC1" s="2"/>
      <c r="AD1" s="2" t="s">
        <v>21</v>
      </c>
      <c r="AE1" s="2"/>
      <c r="AF1" s="2"/>
      <c r="AG1" s="2"/>
      <c r="AH1" s="2"/>
      <c r="AI1" s="2"/>
      <c r="AK1" s="3" t="s">
        <v>26</v>
      </c>
      <c r="AL1" s="3"/>
      <c r="AM1" s="3"/>
      <c r="AN1" s="3"/>
      <c r="AO1" s="3"/>
      <c r="AP1" s="3"/>
    </row>
    <row r="2" spans="1:42" x14ac:dyDescent="0.25">
      <c r="A2" s="2">
        <v>4.123300313949585E-3</v>
      </c>
      <c r="B2" s="2">
        <v>226.60397338867187</v>
      </c>
      <c r="C2" s="2">
        <v>3686.39990234375</v>
      </c>
      <c r="D2" s="2">
        <v>723.0999755859375</v>
      </c>
      <c r="E2" s="2">
        <v>168156.296875</v>
      </c>
      <c r="F2" s="2">
        <v>0</v>
      </c>
      <c r="G2" s="2"/>
      <c r="H2" s="2"/>
      <c r="I2" s="2">
        <v>6.8466002121567726E-3</v>
      </c>
      <c r="J2" s="2">
        <v>356.17352294921875</v>
      </c>
      <c r="K2" s="2">
        <v>355309.1875</v>
      </c>
      <c r="L2" s="2"/>
      <c r="M2" s="2"/>
      <c r="N2" s="2">
        <v>3.7034999113529921E-3</v>
      </c>
      <c r="O2" s="2">
        <v>232.9012451171875</v>
      </c>
      <c r="P2" s="2">
        <v>908.0999755859375</v>
      </c>
      <c r="Q2" s="2">
        <v>697.70001220703125</v>
      </c>
      <c r="R2" s="2">
        <v>163420.203125</v>
      </c>
      <c r="S2" s="2">
        <v>9358.2998046875</v>
      </c>
      <c r="T2" s="2"/>
      <c r="U2" s="2"/>
      <c r="V2" s="2">
        <v>4.9289003945887089E-3</v>
      </c>
      <c r="W2" s="2">
        <v>228.2410888671875</v>
      </c>
      <c r="X2" s="2">
        <v>908.0999755859375</v>
      </c>
      <c r="Y2" s="2">
        <v>439.39999389648437</v>
      </c>
      <c r="Z2" s="2">
        <v>151135.203125</v>
      </c>
      <c r="AA2" s="2">
        <v>225.19999694824219</v>
      </c>
      <c r="AB2" s="2"/>
      <c r="AC2" s="2"/>
      <c r="AD2" s="2">
        <v>1.4490000903606415E-3</v>
      </c>
      <c r="AE2" s="2">
        <v>567.93450927734375</v>
      </c>
      <c r="AF2" s="2">
        <v>908.0999755859375</v>
      </c>
      <c r="AG2" s="2">
        <v>697.70001220703125</v>
      </c>
      <c r="AH2" s="2">
        <v>163420.203125</v>
      </c>
      <c r="AI2" s="2">
        <v>584.29998779296875</v>
      </c>
      <c r="AK2" s="3">
        <v>6.267900113016367E-3</v>
      </c>
      <c r="AL2" s="3">
        <v>173.23368835449219</v>
      </c>
      <c r="AM2" s="3">
        <v>921.5999755859375</v>
      </c>
      <c r="AN2" s="3">
        <v>211.30000305175781</v>
      </c>
      <c r="AO2" s="3">
        <v>143265</v>
      </c>
      <c r="AP2" s="3">
        <v>0</v>
      </c>
    </row>
    <row r="3" spans="1:42" x14ac:dyDescent="0.25">
      <c r="A3" s="2">
        <v>3.6184000782668591E-3</v>
      </c>
      <c r="B3" s="2">
        <v>232.753173828125</v>
      </c>
      <c r="C3" s="2">
        <v>3686.39990234375</v>
      </c>
      <c r="D3" s="2">
        <v>718.79998779296875</v>
      </c>
      <c r="E3" s="2">
        <v>166339.796875</v>
      </c>
      <c r="F3" s="2">
        <v>0</v>
      </c>
      <c r="G3" s="2"/>
      <c r="H3" s="2"/>
      <c r="I3" s="2">
        <v>1.7861999804154038E-3</v>
      </c>
      <c r="J3" s="2">
        <v>454.73870849609375</v>
      </c>
      <c r="K3" s="2">
        <v>355309.1875</v>
      </c>
      <c r="L3" s="2"/>
      <c r="M3" s="2"/>
      <c r="N3" s="2">
        <v>2.4486999027431011E-3</v>
      </c>
      <c r="O3" s="2">
        <v>330.93276977539062</v>
      </c>
      <c r="P3" s="2">
        <v>905.70001220703125</v>
      </c>
      <c r="Q3" s="2">
        <v>696.0999755859375</v>
      </c>
      <c r="R3" s="2">
        <v>162685.5</v>
      </c>
      <c r="S3" s="2">
        <v>9293.599609375</v>
      </c>
      <c r="T3" s="2"/>
      <c r="U3" s="2"/>
      <c r="V3" s="2">
        <v>2.2086999379098415E-3</v>
      </c>
      <c r="W3" s="2">
        <v>368.46728515625</v>
      </c>
      <c r="X3" s="2">
        <v>905.70001220703125</v>
      </c>
      <c r="Y3" s="2">
        <v>438.79998779296875</v>
      </c>
      <c r="Z3" s="2">
        <v>150999.90625</v>
      </c>
      <c r="AA3" s="2">
        <v>229.10000610351562</v>
      </c>
      <c r="AB3" s="2"/>
      <c r="AC3" s="2"/>
      <c r="AD3" s="2">
        <v>1.3369000516831875E-3</v>
      </c>
      <c r="AE3" s="2">
        <v>608.6558837890625</v>
      </c>
      <c r="AF3" s="2">
        <v>905.70001220703125</v>
      </c>
      <c r="AG3" s="2">
        <v>696.0999755859375</v>
      </c>
      <c r="AH3" s="2">
        <v>162685.5</v>
      </c>
      <c r="AI3" s="2">
        <v>583</v>
      </c>
      <c r="AK3" s="3">
        <v>2.7346001006662846E-3</v>
      </c>
      <c r="AL3" s="3">
        <v>296.711181640625</v>
      </c>
      <c r="AM3" s="3">
        <v>921.5999755859375</v>
      </c>
      <c r="AN3" s="3">
        <v>210.80000305175781</v>
      </c>
      <c r="AO3" s="3">
        <v>141956.09375</v>
      </c>
      <c r="AP3" s="3">
        <v>0</v>
      </c>
    </row>
    <row r="4" spans="1:42" x14ac:dyDescent="0.25">
      <c r="A4" s="2">
        <v>3.3625997602939606E-3</v>
      </c>
      <c r="B4" s="2">
        <v>245.458740234375</v>
      </c>
      <c r="C4" s="2">
        <v>3686.39990234375</v>
      </c>
      <c r="D4" s="2">
        <v>715.29998779296875</v>
      </c>
      <c r="E4" s="2">
        <v>164787.59375</v>
      </c>
      <c r="F4" s="2">
        <v>0</v>
      </c>
      <c r="G4" s="2"/>
      <c r="H4" s="2"/>
      <c r="I4" s="2">
        <v>1.7975000664591789E-3</v>
      </c>
      <c r="J4" s="2">
        <v>451.62973022460937</v>
      </c>
      <c r="K4" s="2">
        <v>355309.1875</v>
      </c>
      <c r="L4" s="2"/>
      <c r="M4" s="2"/>
      <c r="N4" s="2">
        <v>2.7148001827299595E-3</v>
      </c>
      <c r="O4" s="2">
        <v>302.6923828125</v>
      </c>
      <c r="P4" s="2">
        <v>875.29998779296875</v>
      </c>
      <c r="Q4" s="2">
        <v>687.79998779296875</v>
      </c>
      <c r="R4" s="2">
        <v>161948.703125</v>
      </c>
      <c r="S4" s="2">
        <v>9237.599609375</v>
      </c>
      <c r="T4" s="2"/>
      <c r="U4" s="2"/>
      <c r="V4" s="2">
        <v>2.1265000104904175E-3</v>
      </c>
      <c r="W4" s="2">
        <v>381.77630615234375</v>
      </c>
      <c r="X4" s="2">
        <v>875.29998779296875</v>
      </c>
      <c r="Y4" s="2">
        <v>433.5</v>
      </c>
      <c r="Z4" s="2">
        <v>150562.796875</v>
      </c>
      <c r="AA4" s="2">
        <v>229.69999694824219</v>
      </c>
      <c r="AB4" s="2"/>
      <c r="AC4" s="2"/>
      <c r="AD4" s="2">
        <v>1.3556000776588917E-3</v>
      </c>
      <c r="AE4" s="2">
        <v>598.83905029296875</v>
      </c>
      <c r="AF4" s="2">
        <v>875.29998779296875</v>
      </c>
      <c r="AG4" s="2">
        <v>687.79998779296875</v>
      </c>
      <c r="AH4" s="2">
        <v>161948.703125</v>
      </c>
      <c r="AI4" s="2">
        <v>578.5</v>
      </c>
      <c r="AK4" s="3">
        <v>2.7553001418709755E-3</v>
      </c>
      <c r="AL4" s="3">
        <v>294.66592407226562</v>
      </c>
      <c r="AM4" s="3">
        <v>921.5999755859375</v>
      </c>
      <c r="AN4" s="3">
        <v>208.60000610351562</v>
      </c>
      <c r="AO4" s="3">
        <v>140756.703125</v>
      </c>
      <c r="AP4" s="3">
        <v>0</v>
      </c>
    </row>
    <row r="5" spans="1:42" x14ac:dyDescent="0.25">
      <c r="A5" s="2">
        <v>3.3885999582707882E-3</v>
      </c>
      <c r="B5" s="2">
        <v>243.85653686523437</v>
      </c>
      <c r="C5" s="2">
        <v>3686.39990234375</v>
      </c>
      <c r="D5" s="2">
        <v>712.9000244140625</v>
      </c>
      <c r="E5" s="2">
        <v>163206.90625</v>
      </c>
      <c r="F5" s="2">
        <v>0</v>
      </c>
      <c r="G5" s="2"/>
      <c r="H5" s="2"/>
      <c r="I5" s="2">
        <v>1.7610000213608146E-3</v>
      </c>
      <c r="J5" s="2">
        <v>460.58926391601562</v>
      </c>
      <c r="K5" s="2">
        <v>355309.1875</v>
      </c>
      <c r="L5" s="2"/>
      <c r="M5" s="2"/>
      <c r="N5" s="2">
        <v>4.0382998995482922E-3</v>
      </c>
      <c r="O5" s="2">
        <v>206.926025390625</v>
      </c>
      <c r="P5" s="2">
        <v>858.5</v>
      </c>
      <c r="Q5" s="2">
        <v>679.0999755859375</v>
      </c>
      <c r="R5" s="2">
        <v>160958.703125</v>
      </c>
      <c r="S5" s="2">
        <v>9175</v>
      </c>
      <c r="T5" s="2"/>
      <c r="U5" s="2"/>
      <c r="V5" s="2">
        <v>5.9505999088287354E-3</v>
      </c>
      <c r="W5" s="2">
        <v>290.99783325195312</v>
      </c>
      <c r="X5" s="2">
        <v>858.5</v>
      </c>
      <c r="Y5" s="2">
        <v>429.60000610351562</v>
      </c>
      <c r="Z5" s="2">
        <v>149572.796875</v>
      </c>
      <c r="AA5" s="2">
        <v>227.89999389648437</v>
      </c>
      <c r="AB5" s="2"/>
      <c r="AC5" s="2"/>
      <c r="AD5" s="2">
        <v>1.7304001376032829E-3</v>
      </c>
      <c r="AE5" s="2">
        <v>522.22607421875</v>
      </c>
      <c r="AF5" s="2">
        <v>858.5</v>
      </c>
      <c r="AG5" s="2">
        <v>679.0999755859375</v>
      </c>
      <c r="AH5" s="2">
        <v>160958.703125</v>
      </c>
      <c r="AI5" s="2">
        <v>571.9000244140625</v>
      </c>
      <c r="AK5" s="3">
        <v>3.0549000948667526E-3</v>
      </c>
      <c r="AL5" s="3">
        <v>271.23663330078125</v>
      </c>
      <c r="AM5" s="3">
        <v>921.5999755859375</v>
      </c>
      <c r="AN5" s="3">
        <v>207.39999389648437</v>
      </c>
      <c r="AO5" s="3">
        <v>139731.90625</v>
      </c>
      <c r="AP5" s="3">
        <v>0</v>
      </c>
    </row>
    <row r="6" spans="1:42" x14ac:dyDescent="0.25">
      <c r="A6" s="2">
        <v>3.4942999482154846E-3</v>
      </c>
      <c r="B6" s="2">
        <v>239.65776062011719</v>
      </c>
      <c r="C6" s="2">
        <v>3686.39990234375</v>
      </c>
      <c r="D6" s="2">
        <v>706.0999755859375</v>
      </c>
      <c r="E6" s="2">
        <v>160057.203125</v>
      </c>
      <c r="F6" s="2">
        <v>0</v>
      </c>
      <c r="G6" s="2"/>
      <c r="H6" s="2"/>
      <c r="I6" s="2">
        <v>1.768499962054193E-3</v>
      </c>
      <c r="J6" s="2">
        <v>458.32705688476562</v>
      </c>
      <c r="K6" s="2">
        <v>355309.1875</v>
      </c>
      <c r="L6" s="2"/>
      <c r="M6" s="2"/>
      <c r="N6" s="2">
        <v>3.9614997804164886E-3</v>
      </c>
      <c r="O6" s="2">
        <v>204.54605102539062</v>
      </c>
      <c r="P6" s="2">
        <v>857.70001220703125</v>
      </c>
      <c r="Q6" s="2">
        <v>676.79998779296875</v>
      </c>
      <c r="R6" s="2">
        <v>158013.296875</v>
      </c>
      <c r="S6" s="2">
        <v>8986.099609375</v>
      </c>
      <c r="T6" s="2"/>
      <c r="U6" s="2"/>
      <c r="V6" s="2">
        <v>1.9788001663982868E-3</v>
      </c>
      <c r="W6" s="2">
        <v>417.95150756835937</v>
      </c>
      <c r="X6" s="2">
        <v>857.70001220703125</v>
      </c>
      <c r="Y6" s="2">
        <v>425.79998779296875</v>
      </c>
      <c r="Z6" s="2">
        <v>146627.40625</v>
      </c>
      <c r="AA6" s="2">
        <v>224.19999694824219</v>
      </c>
      <c r="AB6" s="2"/>
      <c r="AC6" s="2"/>
      <c r="AD6" s="2">
        <v>1.8372001359239221E-3</v>
      </c>
      <c r="AE6" s="2">
        <v>461.00665283203125</v>
      </c>
      <c r="AF6" s="2">
        <v>857.70001220703125</v>
      </c>
      <c r="AG6" s="2">
        <v>676.79998779296875</v>
      </c>
      <c r="AH6" s="2">
        <v>158013.296875</v>
      </c>
      <c r="AI6" s="2">
        <v>569.70001220703125</v>
      </c>
      <c r="AK6" s="3">
        <v>2.6744999922811985E-3</v>
      </c>
      <c r="AL6" s="3">
        <v>303.71542358398437</v>
      </c>
      <c r="AM6" s="3">
        <v>921.5999755859375</v>
      </c>
      <c r="AN6" s="3">
        <v>202.10000610351562</v>
      </c>
      <c r="AO6" s="3">
        <v>135744</v>
      </c>
      <c r="AP6" s="3">
        <v>0</v>
      </c>
    </row>
    <row r="7" spans="1:42" x14ac:dyDescent="0.25">
      <c r="A7" s="2">
        <v>3.0259001068770885E-3</v>
      </c>
      <c r="B7" s="2">
        <v>268.10357666015625</v>
      </c>
      <c r="C7" s="2">
        <v>3686.39990234375</v>
      </c>
      <c r="D7" s="2">
        <v>704.5999755859375</v>
      </c>
      <c r="E7" s="2">
        <v>158363.703125</v>
      </c>
      <c r="F7" s="2">
        <v>0</v>
      </c>
      <c r="G7" s="2"/>
      <c r="H7" s="2"/>
      <c r="I7" s="2">
        <v>1.8108000513166189E-3</v>
      </c>
      <c r="J7" s="2">
        <v>449.44561767578125</v>
      </c>
      <c r="K7" s="2">
        <v>355309.1875</v>
      </c>
      <c r="L7" s="2"/>
      <c r="M7" s="2"/>
      <c r="N7" s="2">
        <v>3.4942994825541973E-3</v>
      </c>
      <c r="O7" s="2">
        <v>241.09921264648437</v>
      </c>
      <c r="P7" s="2">
        <v>872.0999755859375</v>
      </c>
      <c r="Q7" s="2">
        <v>681.4000244140625</v>
      </c>
      <c r="R7" s="2">
        <v>157655.40625</v>
      </c>
      <c r="S7" s="2">
        <v>8979</v>
      </c>
      <c r="T7" s="2"/>
      <c r="U7" s="2"/>
      <c r="V7" s="2">
        <v>2.0050001330673695E-3</v>
      </c>
      <c r="W7" s="2">
        <v>405.06561279296875</v>
      </c>
      <c r="X7" s="2">
        <v>872.0999755859375</v>
      </c>
      <c r="Y7" s="2">
        <v>426.89999389648437</v>
      </c>
      <c r="Z7" s="2">
        <v>146269.5</v>
      </c>
      <c r="AA7" s="2">
        <v>223.5</v>
      </c>
      <c r="AB7" s="2"/>
      <c r="AC7" s="2"/>
      <c r="AD7" s="2">
        <v>1.1325998930260539E-3</v>
      </c>
      <c r="AE7" s="2">
        <v>715.88494873046875</v>
      </c>
      <c r="AF7" s="2">
        <v>872.0999755859375</v>
      </c>
      <c r="AG7" s="2">
        <v>681.4000244140625</v>
      </c>
      <c r="AH7" s="2">
        <v>157655.40625</v>
      </c>
      <c r="AI7" s="2">
        <v>572.5</v>
      </c>
      <c r="AK7" s="3">
        <v>2.6097998488694429E-3</v>
      </c>
      <c r="AL7" s="3">
        <v>310.724609375</v>
      </c>
      <c r="AM7" s="3">
        <v>921.5999755859375</v>
      </c>
      <c r="AN7" s="3">
        <v>201.19999694824219</v>
      </c>
      <c r="AO7" s="3">
        <v>133396.5</v>
      </c>
      <c r="AP7" s="3">
        <v>0</v>
      </c>
    </row>
    <row r="8" spans="1:42" x14ac:dyDescent="0.25">
      <c r="A8" s="2">
        <v>3.4610996954143047E-3</v>
      </c>
      <c r="B8" s="2">
        <v>241.19424438476562</v>
      </c>
      <c r="C8" s="2">
        <v>3686.39990234375</v>
      </c>
      <c r="D8" s="2">
        <v>700.70001220703125</v>
      </c>
      <c r="E8" s="2">
        <v>156217.796875</v>
      </c>
      <c r="F8" s="2">
        <v>0</v>
      </c>
      <c r="G8" s="2"/>
      <c r="H8" s="2"/>
      <c r="I8" s="2">
        <v>1.816500211134553E-3</v>
      </c>
      <c r="J8" s="2">
        <v>446.43994140625</v>
      </c>
      <c r="K8" s="2">
        <v>355309.1875</v>
      </c>
      <c r="L8" s="2"/>
      <c r="M8" s="2"/>
      <c r="N8" s="2">
        <v>2.4021000135689974E-3</v>
      </c>
      <c r="O8" s="2">
        <v>337.45126342773437</v>
      </c>
      <c r="P8" s="2">
        <v>885.70001220703125</v>
      </c>
      <c r="Q8" s="2">
        <v>687.0999755859375</v>
      </c>
      <c r="R8" s="2">
        <v>158031</v>
      </c>
      <c r="S8" s="2">
        <v>9004.5</v>
      </c>
      <c r="T8" s="2"/>
      <c r="U8" s="2"/>
      <c r="V8" s="2">
        <v>3.1572997104376554E-3</v>
      </c>
      <c r="W8" s="2">
        <v>340.99285888671875</v>
      </c>
      <c r="X8" s="2">
        <v>885.70001220703125</v>
      </c>
      <c r="Y8" s="2">
        <v>431</v>
      </c>
      <c r="Z8" s="2">
        <v>146645.09375</v>
      </c>
      <c r="AA8" s="2">
        <v>225.89999389648437</v>
      </c>
      <c r="AB8" s="2"/>
      <c r="AC8" s="2"/>
      <c r="AD8" s="2">
        <v>1.1477000080049038E-3</v>
      </c>
      <c r="AE8" s="2">
        <v>707.312255859375</v>
      </c>
      <c r="AF8" s="2">
        <v>885.70001220703125</v>
      </c>
      <c r="AG8" s="2">
        <v>687.0999755859375</v>
      </c>
      <c r="AH8" s="2">
        <v>158031</v>
      </c>
      <c r="AI8" s="2">
        <v>576.5</v>
      </c>
      <c r="AK8" s="3">
        <v>2.7038999833166599E-3</v>
      </c>
      <c r="AL8" s="3">
        <v>300.21981811523438</v>
      </c>
      <c r="AM8" s="3">
        <v>921.5999755859375</v>
      </c>
      <c r="AN8" s="3">
        <v>201.69999694824219</v>
      </c>
      <c r="AO8" s="3">
        <v>133411.5</v>
      </c>
      <c r="AP8" s="3">
        <v>0</v>
      </c>
    </row>
    <row r="9" spans="1:42" x14ac:dyDescent="0.25">
      <c r="A9" s="2">
        <v>3.4072999842464924E-3</v>
      </c>
      <c r="B9" s="2">
        <v>241.91067504882812</v>
      </c>
      <c r="C9" s="2">
        <v>3686.39990234375</v>
      </c>
      <c r="D9" s="2">
        <v>699.79998779296875</v>
      </c>
      <c r="E9" s="2">
        <v>154147.796875</v>
      </c>
      <c r="F9" s="2">
        <v>0</v>
      </c>
      <c r="G9" s="2"/>
      <c r="H9" s="2"/>
      <c r="I9" s="2">
        <v>1.7754000145941973E-3</v>
      </c>
      <c r="J9" s="2">
        <v>456.46234130859375</v>
      </c>
      <c r="K9" s="2">
        <v>355309.1875</v>
      </c>
      <c r="L9" s="2"/>
      <c r="M9" s="2"/>
      <c r="N9" s="2">
        <v>2.3706001229584217E-3</v>
      </c>
      <c r="O9" s="2">
        <v>341.85598754882812</v>
      </c>
      <c r="P9" s="2">
        <v>883.29998779296875</v>
      </c>
      <c r="Q9" s="2">
        <v>683.70001220703125</v>
      </c>
      <c r="R9" s="2">
        <v>157074</v>
      </c>
      <c r="S9" s="2">
        <v>8952.400390625</v>
      </c>
      <c r="T9" s="2"/>
      <c r="U9" s="2"/>
      <c r="V9" s="2">
        <v>8.8907992467284203E-3</v>
      </c>
      <c r="W9" s="2">
        <v>262.42642211914062</v>
      </c>
      <c r="X9" s="2">
        <v>883.29998779296875</v>
      </c>
      <c r="Y9" s="2">
        <v>428</v>
      </c>
      <c r="Z9" s="2">
        <v>145688.09375</v>
      </c>
      <c r="AA9" s="2">
        <v>223.19999694824219</v>
      </c>
      <c r="AB9" s="2"/>
      <c r="AC9" s="2"/>
      <c r="AD9" s="2">
        <v>1.1571000795811415E-3</v>
      </c>
      <c r="AE9" s="2">
        <v>702.4908447265625</v>
      </c>
      <c r="AF9" s="2">
        <v>883.29998779296875</v>
      </c>
      <c r="AG9" s="2">
        <v>683.70001220703125</v>
      </c>
      <c r="AH9" s="2">
        <v>157074</v>
      </c>
      <c r="AI9" s="2">
        <v>573.4000244140625</v>
      </c>
      <c r="AK9" s="3">
        <v>2.4468000046908855E-3</v>
      </c>
      <c r="AL9" s="3">
        <v>355.91802978515625</v>
      </c>
      <c r="AM9" s="3">
        <v>921.5999755859375</v>
      </c>
      <c r="AN9" s="3">
        <v>200.30000305175781</v>
      </c>
      <c r="AO9" s="3">
        <v>130770.6015625</v>
      </c>
      <c r="AP9" s="3">
        <v>0</v>
      </c>
    </row>
    <row r="10" spans="1:42" x14ac:dyDescent="0.25">
      <c r="A10" s="2">
        <v>3.095800057053566E-3</v>
      </c>
      <c r="B10" s="2">
        <v>263.13241577148437</v>
      </c>
      <c r="C10" s="2">
        <v>3686.39990234375</v>
      </c>
      <c r="D10" s="2">
        <v>697.20001220703125</v>
      </c>
      <c r="E10" s="2">
        <v>152763</v>
      </c>
      <c r="F10" s="2">
        <v>0</v>
      </c>
      <c r="G10" s="2"/>
      <c r="H10" s="2"/>
      <c r="I10" s="2">
        <v>3.1718998216092587E-3</v>
      </c>
      <c r="J10" s="2">
        <v>393.3265380859375</v>
      </c>
      <c r="K10" s="2">
        <v>355309.1875</v>
      </c>
      <c r="L10" s="2"/>
      <c r="M10" s="2"/>
      <c r="N10" s="2">
        <v>2.4975000414997339E-3</v>
      </c>
      <c r="O10" s="2">
        <v>324.97149658203125</v>
      </c>
      <c r="P10" s="2">
        <v>868.9000244140625</v>
      </c>
      <c r="Q10" s="2">
        <v>679</v>
      </c>
      <c r="R10" s="2">
        <v>154502.703125</v>
      </c>
      <c r="S10" s="2">
        <v>8802.599609375</v>
      </c>
      <c r="T10" s="2"/>
      <c r="U10" s="2"/>
      <c r="V10" s="2">
        <v>1.7719001043587923E-3</v>
      </c>
      <c r="W10" s="2">
        <v>458.51211547851562</v>
      </c>
      <c r="X10" s="2">
        <v>868.9000244140625</v>
      </c>
      <c r="Y10" s="2">
        <v>420.60000610351562</v>
      </c>
      <c r="Z10" s="2">
        <v>143116.796875</v>
      </c>
      <c r="AA10" s="2">
        <v>217.60000610351562</v>
      </c>
      <c r="AB10" s="2"/>
      <c r="AC10" s="2"/>
      <c r="AD10" s="2">
        <v>1.2089001247659326E-3</v>
      </c>
      <c r="AE10" s="2">
        <v>671.942626953125</v>
      </c>
      <c r="AF10" s="2">
        <v>868.9000244140625</v>
      </c>
      <c r="AG10" s="2">
        <v>679</v>
      </c>
      <c r="AH10" s="2">
        <v>154502.703125</v>
      </c>
      <c r="AI10" s="2">
        <v>570.5</v>
      </c>
      <c r="AK10" s="3">
        <v>1.0966999689117074E-3</v>
      </c>
      <c r="AL10" s="3">
        <v>741.1300048828125</v>
      </c>
      <c r="AM10" s="3">
        <v>921.5999755859375</v>
      </c>
      <c r="AN10" s="3">
        <v>199</v>
      </c>
      <c r="AO10" s="3">
        <v>127995.6015625</v>
      </c>
      <c r="AP10" s="3">
        <v>0</v>
      </c>
    </row>
    <row r="11" spans="1:42" x14ac:dyDescent="0.25">
      <c r="A11" s="2">
        <v>2.9209000058472157E-3</v>
      </c>
      <c r="B11" s="2">
        <v>277.76004028320312</v>
      </c>
      <c r="C11" s="2">
        <v>3686.39990234375</v>
      </c>
      <c r="D11" s="2">
        <v>693.20001220703125</v>
      </c>
      <c r="E11" s="2">
        <v>151662</v>
      </c>
      <c r="F11" s="2">
        <v>0</v>
      </c>
      <c r="G11" s="2"/>
      <c r="H11" s="2"/>
      <c r="I11" s="2">
        <v>1.7683999612927437E-3</v>
      </c>
      <c r="J11" s="2">
        <v>458.88296508789062</v>
      </c>
      <c r="K11" s="2">
        <v>355309.1875</v>
      </c>
      <c r="L11" s="2"/>
      <c r="M11" s="2"/>
      <c r="N11" s="2">
        <v>2.4288001004606485E-3</v>
      </c>
      <c r="O11" s="2">
        <v>334.97769165039062</v>
      </c>
      <c r="P11" s="2">
        <v>871.29998779296875</v>
      </c>
      <c r="Q11" s="2">
        <v>681.4000244140625</v>
      </c>
      <c r="R11" s="2">
        <v>152478.296875</v>
      </c>
      <c r="S11" s="2">
        <v>8676.099609375</v>
      </c>
      <c r="T11" s="2"/>
      <c r="U11" s="2"/>
      <c r="V11" s="2">
        <v>1.732699922285974E-3</v>
      </c>
      <c r="W11" s="2">
        <v>468.26626586914062</v>
      </c>
      <c r="X11" s="2">
        <v>871.29998779296875</v>
      </c>
      <c r="Y11" s="2">
        <v>419.89999389648437</v>
      </c>
      <c r="Z11" s="2">
        <v>141092.40625</v>
      </c>
      <c r="AA11" s="2">
        <v>216.60000610351562</v>
      </c>
      <c r="AB11" s="2"/>
      <c r="AC11" s="2"/>
      <c r="AD11" s="2">
        <v>1.4460000675171614E-3</v>
      </c>
      <c r="AE11" s="2">
        <v>626.81298828125</v>
      </c>
      <c r="AF11" s="2">
        <v>871.29998779296875</v>
      </c>
      <c r="AG11" s="2">
        <v>681.4000244140625</v>
      </c>
      <c r="AH11" s="2">
        <v>152478.296875</v>
      </c>
      <c r="AI11" s="2">
        <v>572.5999755859375</v>
      </c>
      <c r="AK11" s="3">
        <v>1.1110000777989626E-3</v>
      </c>
      <c r="AL11" s="3">
        <v>730.59527587890625</v>
      </c>
      <c r="AM11" s="3">
        <v>921.5999755859375</v>
      </c>
      <c r="AN11" s="3">
        <v>198.60000610351562</v>
      </c>
      <c r="AO11" s="3">
        <v>127721.703125</v>
      </c>
      <c r="AP11" s="3">
        <v>0</v>
      </c>
    </row>
    <row r="12" spans="1:42" x14ac:dyDescent="0.25">
      <c r="A12" s="2">
        <v>3.0199999455362558E-3</v>
      </c>
      <c r="B12" s="2">
        <v>268.79541015625</v>
      </c>
      <c r="C12" s="2">
        <v>3686.39990234375</v>
      </c>
      <c r="D12" s="2">
        <v>693.29998779296875</v>
      </c>
      <c r="E12" s="2">
        <v>150870.59375</v>
      </c>
      <c r="F12" s="2">
        <v>0</v>
      </c>
      <c r="G12" s="2"/>
      <c r="H12" s="2"/>
      <c r="I12" s="2">
        <v>1.8061001319438219E-3</v>
      </c>
      <c r="J12" s="2">
        <v>449.11758422851563</v>
      </c>
      <c r="K12" s="2">
        <v>355309.1875</v>
      </c>
      <c r="L12" s="2"/>
      <c r="M12" s="2"/>
      <c r="N12" s="2">
        <v>2.3944999556988478E-3</v>
      </c>
      <c r="O12" s="2">
        <v>339.70050048828125</v>
      </c>
      <c r="P12" s="2">
        <v>922.5</v>
      </c>
      <c r="Q12" s="2">
        <v>700.5</v>
      </c>
      <c r="R12" s="2">
        <v>153083.09375</v>
      </c>
      <c r="S12" s="2">
        <v>8728.7001953125</v>
      </c>
      <c r="T12" s="2"/>
      <c r="U12" s="2"/>
      <c r="V12" s="2">
        <v>1.7170000355690718E-3</v>
      </c>
      <c r="W12" s="2">
        <v>476.95538330078125</v>
      </c>
      <c r="X12" s="2">
        <v>922.5</v>
      </c>
      <c r="Y12" s="2">
        <v>435</v>
      </c>
      <c r="Z12" s="2">
        <v>141697.203125</v>
      </c>
      <c r="AA12" s="2">
        <v>225.30000305175781</v>
      </c>
      <c r="AB12" s="2"/>
      <c r="AC12" s="2"/>
      <c r="AD12" s="2">
        <v>2.0538999233394861E-3</v>
      </c>
      <c r="AE12" s="2">
        <v>395.6561279296875</v>
      </c>
      <c r="AF12" s="2">
        <v>922.5</v>
      </c>
      <c r="AG12" s="2">
        <v>700.5</v>
      </c>
      <c r="AH12" s="2">
        <v>153083.09375</v>
      </c>
      <c r="AI12" s="2">
        <v>585.29998779296875</v>
      </c>
      <c r="AK12" s="3">
        <v>1.1696999426931143E-3</v>
      </c>
      <c r="AL12" s="3">
        <v>699.5120849609375</v>
      </c>
      <c r="AM12" s="3">
        <v>921.5999755859375</v>
      </c>
      <c r="AN12" s="3">
        <v>198.89999389648437</v>
      </c>
      <c r="AO12" s="3">
        <v>127542.8984375</v>
      </c>
      <c r="AP12" s="3">
        <v>0</v>
      </c>
    </row>
    <row r="13" spans="1:42" x14ac:dyDescent="0.25">
      <c r="A13" s="2">
        <v>3.9960993453860283E-3</v>
      </c>
      <c r="B13" s="2">
        <v>219.64682006835937</v>
      </c>
      <c r="C13" s="2">
        <v>3686.39990234375</v>
      </c>
      <c r="D13" s="2">
        <v>690.79998779296875</v>
      </c>
      <c r="E13" s="2">
        <v>149585.40625</v>
      </c>
      <c r="F13" s="2">
        <v>0</v>
      </c>
      <c r="G13" s="2"/>
      <c r="H13" s="2"/>
      <c r="I13" s="2">
        <v>1.7437001224607229E-3</v>
      </c>
      <c r="J13" s="2">
        <v>465.29580688476562</v>
      </c>
      <c r="K13" s="2">
        <v>355309.1875</v>
      </c>
      <c r="L13" s="2"/>
      <c r="M13" s="2"/>
      <c r="N13" s="2">
        <v>3.96390026435256E-3</v>
      </c>
      <c r="O13" s="2">
        <v>216.72734069824219</v>
      </c>
      <c r="P13" s="2">
        <v>922.5</v>
      </c>
      <c r="Q13" s="2">
        <v>702.5</v>
      </c>
      <c r="R13" s="2">
        <v>153205.796875</v>
      </c>
      <c r="S13" s="2">
        <v>8733.900390625</v>
      </c>
      <c r="T13" s="2"/>
      <c r="U13" s="2"/>
      <c r="V13" s="2">
        <v>1.0864001233130693E-3</v>
      </c>
      <c r="W13" s="2">
        <v>754.33221435546875</v>
      </c>
      <c r="X13" s="2">
        <v>922.5</v>
      </c>
      <c r="Y13" s="2">
        <v>437.5</v>
      </c>
      <c r="Z13" s="2">
        <v>141819.90625</v>
      </c>
      <c r="AA13" s="2">
        <v>227.80000305175781</v>
      </c>
      <c r="AB13" s="2"/>
      <c r="AC13" s="2"/>
      <c r="AD13" s="2">
        <v>2.0379000343382359E-3</v>
      </c>
      <c r="AE13" s="2">
        <v>398.5145263671875</v>
      </c>
      <c r="AF13" s="2">
        <v>922.5</v>
      </c>
      <c r="AG13" s="2">
        <v>702.5</v>
      </c>
      <c r="AH13" s="2">
        <v>153205.796875</v>
      </c>
      <c r="AI13" s="2">
        <v>587.29998779296875</v>
      </c>
      <c r="AK13" s="3">
        <v>1.138900057412684E-3</v>
      </c>
      <c r="AL13" s="3">
        <v>717.79901123046875</v>
      </c>
      <c r="AM13" s="3">
        <v>921.5999755859375</v>
      </c>
      <c r="AN13" s="3">
        <v>198.89999389648437</v>
      </c>
      <c r="AO13" s="3">
        <v>127512.8984375</v>
      </c>
      <c r="AP13" s="3">
        <v>0</v>
      </c>
    </row>
    <row r="14" spans="1:42" x14ac:dyDescent="0.25">
      <c r="A14" s="2">
        <v>2.840499859303236E-3</v>
      </c>
      <c r="B14" s="2">
        <v>285.4000244140625</v>
      </c>
      <c r="C14" s="2">
        <v>3686.39990234375</v>
      </c>
      <c r="D14" s="2">
        <v>689.20001220703125</v>
      </c>
      <c r="E14" s="2">
        <v>149057.40625</v>
      </c>
      <c r="F14" s="2">
        <v>0</v>
      </c>
      <c r="G14" s="2"/>
      <c r="H14" s="2"/>
      <c r="I14" s="2">
        <v>1.6471000853925943E-3</v>
      </c>
      <c r="J14" s="2">
        <v>492.86190795898437</v>
      </c>
      <c r="K14" s="2">
        <v>355309.1875</v>
      </c>
      <c r="L14" s="2"/>
      <c r="M14" s="2"/>
      <c r="N14" s="2">
        <v>2.3302999325096607E-3</v>
      </c>
      <c r="O14" s="2">
        <v>347.80612182617187</v>
      </c>
      <c r="P14" s="2">
        <v>917.70001220703125</v>
      </c>
      <c r="Q14" s="2">
        <v>703.5</v>
      </c>
      <c r="R14" s="2">
        <v>152830.203125</v>
      </c>
      <c r="S14" s="2">
        <v>8727.400390625</v>
      </c>
      <c r="T14" s="2"/>
      <c r="U14" s="2"/>
      <c r="V14" s="2">
        <v>1.0130999144166708E-3</v>
      </c>
      <c r="W14" s="2">
        <v>801.7413330078125</v>
      </c>
      <c r="X14" s="2">
        <v>917.70001220703125</v>
      </c>
      <c r="Y14" s="2">
        <v>438.70001220703125</v>
      </c>
      <c r="Z14" s="2">
        <v>141444.296875</v>
      </c>
      <c r="AA14" s="2">
        <v>229.60000610351562</v>
      </c>
      <c r="AB14" s="2"/>
      <c r="AC14" s="2"/>
      <c r="AD14" s="2">
        <v>1.9461000338196754E-3</v>
      </c>
      <c r="AE14" s="2">
        <v>417.01947021484375</v>
      </c>
      <c r="AF14" s="2">
        <v>917.70001220703125</v>
      </c>
      <c r="AG14" s="2">
        <v>703.5</v>
      </c>
      <c r="AH14" s="2">
        <v>152830.203125</v>
      </c>
      <c r="AI14" s="2">
        <v>588.9000244140625</v>
      </c>
      <c r="AK14" s="3">
        <v>1.1320000048726797E-3</v>
      </c>
      <c r="AL14" s="3">
        <v>718.5860595703125</v>
      </c>
      <c r="AM14" s="3">
        <v>921.5999755859375</v>
      </c>
      <c r="AN14" s="3">
        <v>198</v>
      </c>
      <c r="AO14" s="3">
        <v>126360</v>
      </c>
      <c r="AP14" s="3">
        <v>0</v>
      </c>
    </row>
    <row r="15" spans="1:42" x14ac:dyDescent="0.25">
      <c r="A15" s="2">
        <v>2.9347001109272242E-3</v>
      </c>
      <c r="B15" s="2">
        <v>276.16754150390625</v>
      </c>
      <c r="C15" s="2">
        <v>3686.39990234375</v>
      </c>
      <c r="D15" s="2">
        <v>686.4000244140625</v>
      </c>
      <c r="E15" s="2">
        <v>147601.796875</v>
      </c>
      <c r="F15" s="2">
        <v>0</v>
      </c>
      <c r="G15" s="2"/>
      <c r="H15" s="2"/>
      <c r="I15" s="2">
        <v>1.6793000977486372E-3</v>
      </c>
      <c r="J15" s="2">
        <v>483.47061157226562</v>
      </c>
      <c r="K15" s="2">
        <v>355309.1875</v>
      </c>
      <c r="L15" s="2"/>
      <c r="M15" s="2"/>
      <c r="N15" s="2">
        <v>2.473499858751893E-3</v>
      </c>
      <c r="O15" s="2">
        <v>328.15118408203125</v>
      </c>
      <c r="P15" s="2">
        <v>915.29998779296875</v>
      </c>
      <c r="Q15" s="2">
        <v>700.70001220703125</v>
      </c>
      <c r="R15" s="2">
        <v>151973.703125</v>
      </c>
      <c r="S15" s="2">
        <v>8679.7998046875</v>
      </c>
      <c r="T15" s="2"/>
      <c r="U15" s="2"/>
      <c r="V15" s="2">
        <v>9.3909993302077055E-4</v>
      </c>
      <c r="W15" s="2">
        <v>863.22137451171875</v>
      </c>
      <c r="X15" s="2">
        <v>915.29998779296875</v>
      </c>
      <c r="Y15" s="2">
        <v>436.70001220703125</v>
      </c>
      <c r="Z15" s="2">
        <v>140587.796875</v>
      </c>
      <c r="AA15" s="2">
        <v>227.89999389648437</v>
      </c>
      <c r="AB15" s="2"/>
      <c r="AC15" s="2"/>
      <c r="AD15" s="2">
        <v>1.9731000065803528E-3</v>
      </c>
      <c r="AE15" s="2">
        <v>411.216796875</v>
      </c>
      <c r="AF15" s="2">
        <v>915.29998779296875</v>
      </c>
      <c r="AG15" s="2">
        <v>700.70001220703125</v>
      </c>
      <c r="AH15" s="2">
        <v>151973.703125</v>
      </c>
      <c r="AI15" s="2">
        <v>586.4000244140625</v>
      </c>
      <c r="AK15" s="3">
        <v>1.118200016207993E-3</v>
      </c>
      <c r="AL15" s="3">
        <v>728.4400634765625</v>
      </c>
      <c r="AM15" s="3">
        <v>921.5999755859375</v>
      </c>
      <c r="AN15" s="3">
        <v>197.10000610351562</v>
      </c>
      <c r="AO15" s="3">
        <v>126017.1015625</v>
      </c>
      <c r="AP15" s="3">
        <v>0</v>
      </c>
    </row>
    <row r="16" spans="1:42" x14ac:dyDescent="0.25">
      <c r="A16" s="2">
        <v>3.9634006097912788E-3</v>
      </c>
      <c r="B16" s="2">
        <v>210.71505737304688</v>
      </c>
      <c r="C16" s="2">
        <v>3686.39990234375</v>
      </c>
      <c r="D16" s="2">
        <v>685.29998779296875</v>
      </c>
      <c r="E16" s="2">
        <v>146883.59375</v>
      </c>
      <c r="F16" s="2">
        <v>0</v>
      </c>
      <c r="G16" s="2"/>
      <c r="H16" s="2"/>
      <c r="I16" s="2">
        <v>1.7401000950485468E-3</v>
      </c>
      <c r="J16" s="2">
        <v>467.03158569335937</v>
      </c>
      <c r="K16" s="2">
        <v>355309.1875</v>
      </c>
      <c r="L16" s="2"/>
      <c r="M16" s="2"/>
      <c r="N16" s="2">
        <v>3.2917000353336334E-3</v>
      </c>
      <c r="O16" s="2">
        <v>264.77728271484375</v>
      </c>
      <c r="P16" s="2">
        <v>908.9000244140625</v>
      </c>
      <c r="Q16" s="2">
        <v>696.4000244140625</v>
      </c>
      <c r="R16" s="2">
        <v>151253.09375</v>
      </c>
      <c r="S16" s="2">
        <v>8629.599609375</v>
      </c>
      <c r="T16" s="2"/>
      <c r="U16" s="2"/>
      <c r="V16" s="2">
        <v>9.193999576382339E-4</v>
      </c>
      <c r="W16" s="2">
        <v>882.04345703125</v>
      </c>
      <c r="X16" s="2">
        <v>908.9000244140625</v>
      </c>
      <c r="Y16" s="2">
        <v>434.89999389648437</v>
      </c>
      <c r="Z16" s="2">
        <v>139867.203125</v>
      </c>
      <c r="AA16" s="2">
        <v>226.89999389648437</v>
      </c>
      <c r="AB16" s="2"/>
      <c r="AC16" s="2"/>
      <c r="AD16" s="2">
        <v>1.6651998739689589E-3</v>
      </c>
      <c r="AE16" s="2">
        <v>514.0567626953125</v>
      </c>
      <c r="AF16" s="2">
        <v>908.9000244140625</v>
      </c>
      <c r="AG16" s="2">
        <v>696.4000244140625</v>
      </c>
      <c r="AH16" s="2">
        <v>151253.09375</v>
      </c>
      <c r="AI16" s="2">
        <v>582.9000244140625</v>
      </c>
      <c r="AK16" s="3">
        <v>1.1278999736532569E-3</v>
      </c>
      <c r="AL16" s="3">
        <v>726.263671875</v>
      </c>
      <c r="AM16" s="3">
        <v>921.5999755859375</v>
      </c>
      <c r="AN16" s="3">
        <v>197</v>
      </c>
      <c r="AO16" s="3">
        <v>125964.8984375</v>
      </c>
      <c r="AP16" s="3">
        <v>0</v>
      </c>
    </row>
    <row r="17" spans="1:42" x14ac:dyDescent="0.25">
      <c r="A17" s="2">
        <v>3.0585001222789288E-3</v>
      </c>
      <c r="B17" s="2">
        <v>266.64096069335937</v>
      </c>
      <c r="C17" s="2">
        <v>3686.39990234375</v>
      </c>
      <c r="D17" s="2">
        <v>683.5</v>
      </c>
      <c r="E17" s="2">
        <v>146460</v>
      </c>
      <c r="F17" s="2">
        <v>0</v>
      </c>
      <c r="G17" s="2"/>
      <c r="H17" s="2"/>
      <c r="I17" s="2">
        <v>1.6998000210151076E-3</v>
      </c>
      <c r="J17" s="2">
        <v>477.5419921875</v>
      </c>
      <c r="K17" s="2">
        <v>355309.1875</v>
      </c>
      <c r="L17" s="2"/>
      <c r="M17" s="2"/>
      <c r="N17" s="2">
        <v>3.8064997643232346E-3</v>
      </c>
      <c r="O17" s="2">
        <v>212.861572265625</v>
      </c>
      <c r="P17" s="2">
        <v>856.0999755859375</v>
      </c>
      <c r="Q17" s="2">
        <v>676</v>
      </c>
      <c r="R17" s="2">
        <v>148872.59375</v>
      </c>
      <c r="S17" s="2">
        <v>8459.099609375</v>
      </c>
      <c r="T17" s="2"/>
      <c r="U17" s="2"/>
      <c r="V17" s="2">
        <v>8.5239997133612633E-4</v>
      </c>
      <c r="W17" s="2">
        <v>951.15557861328125</v>
      </c>
      <c r="X17" s="2">
        <v>856.0999755859375</v>
      </c>
      <c r="Y17" s="2">
        <v>420.10000610351562</v>
      </c>
      <c r="Z17" s="2">
        <v>137486.703125</v>
      </c>
      <c r="AA17" s="2">
        <v>218.69999694824219</v>
      </c>
      <c r="AB17" s="2"/>
      <c r="AC17" s="2"/>
      <c r="AD17" s="2">
        <v>1.0833998676389456E-3</v>
      </c>
      <c r="AE17" s="2">
        <v>750.2001953125</v>
      </c>
      <c r="AF17" s="2">
        <v>856.0999755859375</v>
      </c>
      <c r="AG17" s="2">
        <v>676</v>
      </c>
      <c r="AH17" s="2">
        <v>148872.59375</v>
      </c>
      <c r="AI17" s="2">
        <v>569.0999755859375</v>
      </c>
      <c r="AK17" s="3">
        <v>1.1113000800833106E-3</v>
      </c>
      <c r="AL17" s="3">
        <v>733.96502685546875</v>
      </c>
      <c r="AM17" s="3">
        <v>921.5999755859375</v>
      </c>
      <c r="AN17" s="3">
        <v>196.19999694824219</v>
      </c>
      <c r="AO17" s="3">
        <v>125196.296875</v>
      </c>
      <c r="AP17" s="3">
        <v>0</v>
      </c>
    </row>
    <row r="18" spans="1:42" x14ac:dyDescent="0.25">
      <c r="A18" s="2">
        <v>2.9424000531435013E-3</v>
      </c>
      <c r="B18" s="2">
        <v>275.50531005859375</v>
      </c>
      <c r="C18" s="2">
        <v>3686.39990234375</v>
      </c>
      <c r="D18" s="2">
        <v>681.70001220703125</v>
      </c>
      <c r="E18" s="2">
        <v>145020.90625</v>
      </c>
      <c r="F18" s="2">
        <v>0</v>
      </c>
      <c r="G18" s="2"/>
      <c r="H18" s="2"/>
      <c r="I18" s="2">
        <v>1.6951998695731163E-3</v>
      </c>
      <c r="J18" s="2">
        <v>479.28533935546875</v>
      </c>
      <c r="K18" s="2">
        <v>355309.1875</v>
      </c>
      <c r="L18" s="2"/>
      <c r="M18" s="2"/>
      <c r="N18" s="2">
        <v>3.8222000002861023E-3</v>
      </c>
      <c r="O18" s="2">
        <v>212.1168212890625</v>
      </c>
      <c r="P18" s="2">
        <v>850.5</v>
      </c>
      <c r="Q18" s="2">
        <v>671.20001220703125</v>
      </c>
      <c r="R18" s="2">
        <v>148203.296875</v>
      </c>
      <c r="S18" s="2">
        <v>8420.7998046875</v>
      </c>
      <c r="T18" s="2"/>
      <c r="U18" s="2"/>
      <c r="V18" s="2">
        <v>9.3270000070333481E-4</v>
      </c>
      <c r="W18" s="2">
        <v>901.45819091796875</v>
      </c>
      <c r="X18" s="2">
        <v>850.5</v>
      </c>
      <c r="Y18" s="2">
        <v>417.70001220703125</v>
      </c>
      <c r="Z18" s="2">
        <v>137163</v>
      </c>
      <c r="AA18" s="2">
        <v>221.19999694824219</v>
      </c>
      <c r="AB18" s="2"/>
      <c r="AC18" s="2"/>
      <c r="AD18" s="2">
        <v>1.0757999261841178E-3</v>
      </c>
      <c r="AE18" s="2">
        <v>753.7198486328125</v>
      </c>
      <c r="AF18" s="2">
        <v>850.5</v>
      </c>
      <c r="AG18" s="2">
        <v>671.20001220703125</v>
      </c>
      <c r="AH18" s="2">
        <v>148203.296875</v>
      </c>
      <c r="AI18" s="2">
        <v>565</v>
      </c>
      <c r="AK18" s="3">
        <v>1.1465999996289611E-3</v>
      </c>
      <c r="AL18" s="3">
        <v>713.583740234375</v>
      </c>
      <c r="AM18" s="3">
        <v>921.5999755859375</v>
      </c>
      <c r="AN18" s="3">
        <v>195.69999694824219</v>
      </c>
      <c r="AO18" s="3">
        <v>124486.796875</v>
      </c>
      <c r="AP18" s="3">
        <v>0</v>
      </c>
    </row>
    <row r="19" spans="1:42" x14ac:dyDescent="0.25">
      <c r="A19" s="2">
        <v>2.9979001265019178E-3</v>
      </c>
      <c r="B19" s="2">
        <v>270.35333251953125</v>
      </c>
      <c r="C19" s="2">
        <v>3686.39990234375</v>
      </c>
      <c r="D19" s="2">
        <v>675.4000244140625</v>
      </c>
      <c r="E19" s="2">
        <v>143304.296875</v>
      </c>
      <c r="F19" s="2">
        <v>0</v>
      </c>
      <c r="G19" s="2"/>
      <c r="H19" s="2"/>
      <c r="I19" s="2">
        <v>1.6981000080704689E-3</v>
      </c>
      <c r="J19" s="2">
        <v>477.737548828125</v>
      </c>
      <c r="K19" s="2">
        <v>355309.1875</v>
      </c>
      <c r="L19" s="2"/>
      <c r="M19" s="2"/>
      <c r="N19" s="2">
        <v>3.8897998165339231E-3</v>
      </c>
      <c r="O19" s="2">
        <v>208.4031982421875</v>
      </c>
      <c r="P19" s="2">
        <v>847.29998779296875</v>
      </c>
      <c r="Q19" s="2">
        <v>667.5999755859375</v>
      </c>
      <c r="R19" s="2">
        <v>146795.703125</v>
      </c>
      <c r="S19" s="2">
        <v>8334.900390625</v>
      </c>
      <c r="T19" s="2"/>
      <c r="U19" s="2"/>
      <c r="V19" s="2">
        <v>9.294000337831676E-4</v>
      </c>
      <c r="W19" s="2">
        <v>874.43426513671875</v>
      </c>
      <c r="X19" s="2">
        <v>847.29998779296875</v>
      </c>
      <c r="Y19" s="2">
        <v>415.10000610351562</v>
      </c>
      <c r="Z19" s="2">
        <v>136458.59375</v>
      </c>
      <c r="AA19" s="2">
        <v>226.69999694824219</v>
      </c>
      <c r="AB19" s="2"/>
      <c r="AC19" s="2"/>
      <c r="AD19" s="2">
        <v>1.0405000066384673E-3</v>
      </c>
      <c r="AE19" s="2">
        <v>779.7823486328125</v>
      </c>
      <c r="AF19" s="2">
        <v>847.29998779296875</v>
      </c>
      <c r="AG19" s="2">
        <v>667.5999755859375</v>
      </c>
      <c r="AH19" s="2">
        <v>146795.703125</v>
      </c>
      <c r="AI19" s="2">
        <v>561.79998779296875</v>
      </c>
      <c r="AK19" s="3">
        <v>1.130299991928041E-3</v>
      </c>
      <c r="AL19" s="3">
        <v>718.5662841796875</v>
      </c>
      <c r="AM19" s="3">
        <v>921.5999755859375</v>
      </c>
      <c r="AN19" s="3">
        <v>193</v>
      </c>
      <c r="AO19" s="3">
        <v>122024.3984375</v>
      </c>
      <c r="AP19" s="3">
        <v>0</v>
      </c>
    </row>
    <row r="20" spans="1:42" x14ac:dyDescent="0.25">
      <c r="A20" s="2">
        <v>3.1803001184016466E-3</v>
      </c>
      <c r="B20" s="2">
        <v>255.82182312011719</v>
      </c>
      <c r="C20" s="2">
        <v>3686.39990234375</v>
      </c>
      <c r="D20" s="2">
        <v>671.5</v>
      </c>
      <c r="E20" s="2">
        <v>142280.40625</v>
      </c>
      <c r="F20" s="2">
        <v>0</v>
      </c>
      <c r="G20" s="2"/>
      <c r="H20" s="2"/>
      <c r="I20" s="2">
        <v>1.6302000731229782E-3</v>
      </c>
      <c r="J20" s="2">
        <v>497.04425048828125</v>
      </c>
      <c r="K20" s="2">
        <v>355309.1875</v>
      </c>
      <c r="L20" s="2"/>
      <c r="M20" s="2"/>
      <c r="N20" s="2">
        <v>2.3845001123845577E-3</v>
      </c>
      <c r="O20" s="2">
        <v>340.61798095703125</v>
      </c>
      <c r="P20" s="2">
        <v>843.29998779296875</v>
      </c>
      <c r="Q20" s="2">
        <v>664.5999755859375</v>
      </c>
      <c r="R20" s="2">
        <v>146212.203125</v>
      </c>
      <c r="S20" s="2">
        <v>8285.2998046875</v>
      </c>
      <c r="T20" s="2"/>
      <c r="U20" s="2"/>
      <c r="V20" s="2">
        <v>9.8070001695305109E-4</v>
      </c>
      <c r="W20" s="2">
        <v>827.60009765625</v>
      </c>
      <c r="X20" s="2">
        <v>843.29998779296875</v>
      </c>
      <c r="Y20" s="2">
        <v>412.60000610351562</v>
      </c>
      <c r="Z20" s="2">
        <v>135941.40625</v>
      </c>
      <c r="AA20" s="2">
        <v>225.39999389648437</v>
      </c>
      <c r="AB20" s="2"/>
      <c r="AC20" s="2"/>
      <c r="AD20" s="2">
        <v>1.0472999420017004E-3</v>
      </c>
      <c r="AE20" s="2">
        <v>773.96466064453125</v>
      </c>
      <c r="AF20" s="2">
        <v>843.29998779296875</v>
      </c>
      <c r="AG20" s="2">
        <v>664.5999755859375</v>
      </c>
      <c r="AH20" s="2">
        <v>146212.203125</v>
      </c>
      <c r="AI20" s="2">
        <v>559.29998779296875</v>
      </c>
      <c r="AK20" s="3">
        <v>1.0806000791490078E-3</v>
      </c>
      <c r="AL20" s="3">
        <v>751.66180419921875</v>
      </c>
      <c r="AM20" s="3">
        <v>921.5999755859375</v>
      </c>
      <c r="AN20" s="3">
        <v>192.60000610351562</v>
      </c>
      <c r="AO20" s="3">
        <v>121281.296875</v>
      </c>
      <c r="AP20" s="3">
        <v>0</v>
      </c>
    </row>
    <row r="21" spans="1:42" x14ac:dyDescent="0.25">
      <c r="A21" s="2">
        <v>3.5347000230103731E-3</v>
      </c>
      <c r="B21" s="2">
        <v>244.04423522949219</v>
      </c>
      <c r="C21" s="2">
        <v>3686.39990234375</v>
      </c>
      <c r="D21" s="2">
        <v>669.5</v>
      </c>
      <c r="E21" s="2">
        <v>141799.796875</v>
      </c>
      <c r="F21" s="2">
        <v>0</v>
      </c>
      <c r="G21" s="2"/>
      <c r="H21" s="2"/>
      <c r="I21" s="2">
        <v>1.7414999892935157E-3</v>
      </c>
      <c r="J21" s="2">
        <v>466.51260375976562</v>
      </c>
      <c r="K21" s="2">
        <v>355309.1875</v>
      </c>
      <c r="L21" s="2"/>
      <c r="M21" s="2"/>
      <c r="N21" s="2">
        <v>2.2271000780165195E-3</v>
      </c>
      <c r="O21" s="2">
        <v>363.98095703125</v>
      </c>
      <c r="P21" s="2">
        <v>843.29998779296875</v>
      </c>
      <c r="Q21" s="2">
        <v>662.9000244140625</v>
      </c>
      <c r="R21" s="2">
        <v>146205</v>
      </c>
      <c r="S21" s="2">
        <v>8284.5</v>
      </c>
      <c r="T21" s="2"/>
      <c r="U21" s="2"/>
      <c r="V21" s="2">
        <v>1.0110000148415565E-3</v>
      </c>
      <c r="W21" s="2">
        <v>812.766357421875</v>
      </c>
      <c r="X21" s="2">
        <v>843.29998779296875</v>
      </c>
      <c r="Y21" s="2">
        <v>412.20001220703125</v>
      </c>
      <c r="Z21" s="2">
        <v>135934.203125</v>
      </c>
      <c r="AA21" s="2">
        <v>225</v>
      </c>
      <c r="AB21" s="2"/>
      <c r="AC21" s="2"/>
      <c r="AD21" s="2">
        <v>1.2046999763697386E-3</v>
      </c>
      <c r="AE21" s="2">
        <v>675.53289794921875</v>
      </c>
      <c r="AF21" s="2">
        <v>843.29998779296875</v>
      </c>
      <c r="AG21" s="2">
        <v>662.9000244140625</v>
      </c>
      <c r="AH21" s="2">
        <v>146205</v>
      </c>
      <c r="AI21" s="2">
        <v>557.5999755859375</v>
      </c>
      <c r="AK21" s="3">
        <v>1.0961999651044607E-3</v>
      </c>
      <c r="AL21" s="3">
        <v>742.44207763671875</v>
      </c>
      <c r="AM21" s="3">
        <v>921.5999755859375</v>
      </c>
      <c r="AN21" s="3">
        <v>192.19999694824219</v>
      </c>
      <c r="AO21" s="3">
        <v>120686.1015625</v>
      </c>
      <c r="AP21" s="3">
        <v>0</v>
      </c>
    </row>
    <row r="22" spans="1:42" x14ac:dyDescent="0.25">
      <c r="A22" s="2">
        <v>2.8659999370574951E-3</v>
      </c>
      <c r="B22" s="2">
        <v>282.71792602539062</v>
      </c>
      <c r="C22" s="2">
        <v>3686.39990234375</v>
      </c>
      <c r="D22" s="2">
        <v>668.0999755859375</v>
      </c>
      <c r="E22" s="2">
        <v>140192.40625</v>
      </c>
      <c r="F22" s="2">
        <v>0</v>
      </c>
      <c r="G22" s="2"/>
      <c r="H22" s="2"/>
      <c r="I22" s="2">
        <v>1.7085999716073275E-3</v>
      </c>
      <c r="J22" s="2">
        <v>475.548095703125</v>
      </c>
      <c r="K22" s="2">
        <v>355309.1875</v>
      </c>
      <c r="L22" s="2"/>
      <c r="M22" s="2"/>
      <c r="N22" s="2">
        <v>2.2793000098317862E-3</v>
      </c>
      <c r="O22" s="2">
        <v>356.34475708007812</v>
      </c>
      <c r="P22" s="2">
        <v>843.29998779296875</v>
      </c>
      <c r="Q22" s="2">
        <v>659.5999755859375</v>
      </c>
      <c r="R22" s="2">
        <v>146205</v>
      </c>
      <c r="S22" s="2">
        <v>8284.5</v>
      </c>
      <c r="T22" s="2"/>
      <c r="U22" s="2"/>
      <c r="V22" s="2">
        <v>9.9340011365711689E-4</v>
      </c>
      <c r="W22" s="2">
        <v>824.62060546875</v>
      </c>
      <c r="X22" s="2">
        <v>843.29998779296875</v>
      </c>
      <c r="Y22" s="2">
        <v>412.20001220703125</v>
      </c>
      <c r="Z22" s="2">
        <v>135934.203125</v>
      </c>
      <c r="AA22" s="2">
        <v>225</v>
      </c>
      <c r="AB22" s="2"/>
      <c r="AC22" s="2"/>
      <c r="AD22" s="2">
        <v>1.1962000280618668E-3</v>
      </c>
      <c r="AE22" s="2">
        <v>678.9088134765625</v>
      </c>
      <c r="AF22" s="2">
        <v>843.29998779296875</v>
      </c>
      <c r="AG22" s="2">
        <v>659.5999755859375</v>
      </c>
      <c r="AH22" s="2">
        <v>146205</v>
      </c>
      <c r="AI22" s="2">
        <v>554.29998779296875</v>
      </c>
      <c r="AK22" s="3">
        <v>1.0809000814333558E-3</v>
      </c>
      <c r="AL22" s="3">
        <v>753.51904296875</v>
      </c>
      <c r="AM22" s="3">
        <v>921.5999755859375</v>
      </c>
      <c r="AN22" s="3">
        <v>190.5</v>
      </c>
      <c r="AO22" s="3">
        <v>117053.3984375</v>
      </c>
      <c r="AP22" s="3">
        <v>0</v>
      </c>
    </row>
    <row r="23" spans="1:42" x14ac:dyDescent="0.25">
      <c r="A23" s="2">
        <v>3.4935001749545336E-3</v>
      </c>
      <c r="B23" s="2">
        <v>234.744384765625</v>
      </c>
      <c r="C23" s="2">
        <v>3686.39990234375</v>
      </c>
      <c r="D23" s="2">
        <v>667</v>
      </c>
      <c r="E23" s="2">
        <v>139658.703125</v>
      </c>
      <c r="F23" s="2">
        <v>0</v>
      </c>
      <c r="G23" s="2"/>
      <c r="H23" s="2"/>
      <c r="I23" s="2">
        <v>1.7260998720303178E-3</v>
      </c>
      <c r="J23" s="2">
        <v>471.417236328125</v>
      </c>
      <c r="K23" s="2">
        <v>355309.1875</v>
      </c>
      <c r="L23" s="2"/>
      <c r="M23" s="2"/>
      <c r="N23" s="2">
        <v>2.5011999532580376E-3</v>
      </c>
      <c r="O23" s="2">
        <v>327.41281127929687</v>
      </c>
      <c r="P23" s="2">
        <v>843.29998779296875</v>
      </c>
      <c r="Q23" s="2">
        <v>657.29998779296875</v>
      </c>
      <c r="R23" s="2">
        <v>146205</v>
      </c>
      <c r="S23" s="2">
        <v>8284.5</v>
      </c>
      <c r="T23" s="2"/>
      <c r="U23" s="2"/>
      <c r="V23" s="2">
        <v>9.8759995307773352E-4</v>
      </c>
      <c r="W23" s="2">
        <v>821.5050048828125</v>
      </c>
      <c r="X23" s="2">
        <v>843.29998779296875</v>
      </c>
      <c r="Y23" s="2">
        <v>412.20001220703125</v>
      </c>
      <c r="Z23" s="2">
        <v>135934.203125</v>
      </c>
      <c r="AA23" s="2">
        <v>225</v>
      </c>
      <c r="AB23" s="2"/>
      <c r="AC23" s="2"/>
      <c r="AD23" s="2">
        <v>1.1893000919371843E-3</v>
      </c>
      <c r="AE23" s="2">
        <v>683.077392578125</v>
      </c>
      <c r="AF23" s="2">
        <v>843.29998779296875</v>
      </c>
      <c r="AG23" s="2">
        <v>657.29998779296875</v>
      </c>
      <c r="AH23" s="2">
        <v>146205</v>
      </c>
      <c r="AI23" s="2">
        <v>552</v>
      </c>
      <c r="AK23" s="3">
        <v>1.0868000099435449E-3</v>
      </c>
      <c r="AL23" s="3">
        <v>752.80902099609375</v>
      </c>
      <c r="AM23" s="3">
        <v>921.5999755859375</v>
      </c>
      <c r="AN23" s="3">
        <v>189.89999389648437</v>
      </c>
      <c r="AO23" s="3">
        <v>116159.3984375</v>
      </c>
      <c r="AP23" s="3">
        <v>0</v>
      </c>
    </row>
    <row r="24" spans="1:42" x14ac:dyDescent="0.25">
      <c r="A24" s="2">
        <v>3.6104000173509121E-3</v>
      </c>
      <c r="B24" s="2">
        <v>226.12834167480469</v>
      </c>
      <c r="C24" s="2">
        <v>3686.39990234375</v>
      </c>
      <c r="D24" s="2">
        <v>667.79998779296875</v>
      </c>
      <c r="E24" s="2">
        <v>140143.5</v>
      </c>
      <c r="F24" s="2">
        <v>0</v>
      </c>
      <c r="G24" s="2"/>
      <c r="H24" s="2"/>
      <c r="I24" s="2">
        <v>1.6973000019788742E-3</v>
      </c>
      <c r="J24" s="2">
        <v>479.2177734375</v>
      </c>
      <c r="K24" s="2">
        <v>355309.1875</v>
      </c>
      <c r="L24" s="2"/>
      <c r="M24" s="2"/>
      <c r="N24" s="2">
        <v>2.4251001887023449E-3</v>
      </c>
      <c r="O24" s="2">
        <v>344.37060546875</v>
      </c>
      <c r="P24" s="2">
        <v>843.29998779296875</v>
      </c>
      <c r="Q24" s="2">
        <v>655.9000244140625</v>
      </c>
      <c r="R24" s="2">
        <v>146205</v>
      </c>
      <c r="S24" s="2">
        <v>8284.5</v>
      </c>
      <c r="T24" s="2"/>
      <c r="U24" s="2"/>
      <c r="V24" s="2">
        <v>9.6440000925213099E-4</v>
      </c>
      <c r="W24" s="2">
        <v>842.9451904296875</v>
      </c>
      <c r="X24" s="2">
        <v>843.29998779296875</v>
      </c>
      <c r="Y24" s="2">
        <v>412.20001220703125</v>
      </c>
      <c r="Z24" s="2">
        <v>135934.203125</v>
      </c>
      <c r="AA24" s="2">
        <v>225</v>
      </c>
      <c r="AB24" s="2"/>
      <c r="AC24" s="2"/>
      <c r="AD24" s="2">
        <v>1.1467000003904104E-3</v>
      </c>
      <c r="AE24" s="2">
        <v>709.7581787109375</v>
      </c>
      <c r="AF24" s="2">
        <v>843.29998779296875</v>
      </c>
      <c r="AG24" s="2">
        <v>655.9000244140625</v>
      </c>
      <c r="AH24" s="2">
        <v>146205</v>
      </c>
      <c r="AI24" s="2">
        <v>550.5999755859375</v>
      </c>
      <c r="AK24" s="3">
        <v>1.0734000243246555E-3</v>
      </c>
      <c r="AL24" s="3">
        <v>757.9444580078125</v>
      </c>
      <c r="AM24" s="3">
        <v>921.5999755859375</v>
      </c>
      <c r="AN24" s="3">
        <v>189.89999389648437</v>
      </c>
      <c r="AO24" s="3">
        <v>116159.3984375</v>
      </c>
      <c r="AP24" s="3">
        <v>0</v>
      </c>
    </row>
    <row r="25" spans="1:42" x14ac:dyDescent="0.25">
      <c r="A25" s="2">
        <v>2.8434998821467161E-3</v>
      </c>
      <c r="B25" s="2">
        <v>285.13897705078125</v>
      </c>
      <c r="C25" s="2">
        <v>3686.39990234375</v>
      </c>
      <c r="D25" s="2">
        <v>668.70001220703125</v>
      </c>
      <c r="E25" s="2">
        <v>140420.40625</v>
      </c>
      <c r="F25" s="2">
        <v>0</v>
      </c>
      <c r="G25" s="2"/>
      <c r="H25" s="2"/>
      <c r="I25" s="2">
        <v>1.7030999297276139E-3</v>
      </c>
      <c r="J25" s="2">
        <v>477.086181640625</v>
      </c>
      <c r="K25" s="2">
        <v>355309.1875</v>
      </c>
      <c r="L25" s="2"/>
      <c r="M25" s="2"/>
      <c r="N25" s="2">
        <v>2.2153998725116253E-3</v>
      </c>
      <c r="O25" s="2">
        <v>365.97930908203125</v>
      </c>
      <c r="P25" s="2">
        <v>843.29998779296875</v>
      </c>
      <c r="Q25" s="2">
        <v>653.4000244140625</v>
      </c>
      <c r="R25" s="2">
        <v>146205</v>
      </c>
      <c r="S25" s="2">
        <v>8284.5</v>
      </c>
      <c r="T25" s="2"/>
      <c r="U25" s="2"/>
      <c r="V25" s="2">
        <v>9.2529988614842296E-4</v>
      </c>
      <c r="W25" s="2">
        <v>876.72381591796875</v>
      </c>
      <c r="X25" s="2">
        <v>843.29998779296875</v>
      </c>
      <c r="Y25" s="2">
        <v>412.20001220703125</v>
      </c>
      <c r="Z25" s="2">
        <v>135934.203125</v>
      </c>
      <c r="AA25" s="2">
        <v>225</v>
      </c>
      <c r="AB25" s="2"/>
      <c r="AC25" s="2"/>
      <c r="AD25" s="2">
        <v>1.2826999882236123E-3</v>
      </c>
      <c r="AE25" s="2">
        <v>640.4312744140625</v>
      </c>
      <c r="AF25" s="2">
        <v>843.29998779296875</v>
      </c>
      <c r="AG25" s="2">
        <v>653.4000244140625</v>
      </c>
      <c r="AH25" s="2">
        <v>146205</v>
      </c>
      <c r="AI25" s="2">
        <v>548.0999755859375</v>
      </c>
      <c r="AK25" s="3">
        <v>1.0860998881980777E-3</v>
      </c>
      <c r="AL25" s="3">
        <v>749.80010986328125</v>
      </c>
      <c r="AM25" s="3">
        <v>921.5999755859375</v>
      </c>
      <c r="AN25" s="3">
        <v>189.89999389648437</v>
      </c>
      <c r="AO25" s="3">
        <v>116159.3984375</v>
      </c>
      <c r="AP25" s="3">
        <v>0</v>
      </c>
    </row>
    <row r="26" spans="1:42" x14ac:dyDescent="0.25">
      <c r="A26" s="2">
        <v>2.8193998150527477E-3</v>
      </c>
      <c r="B26" s="2">
        <v>287.63525390625</v>
      </c>
      <c r="C26" s="2">
        <v>3686.39990234375</v>
      </c>
      <c r="D26" s="2">
        <v>669.5999755859375</v>
      </c>
      <c r="E26" s="2">
        <v>140900.703125</v>
      </c>
      <c r="F26" s="2">
        <v>0</v>
      </c>
      <c r="G26" s="2"/>
      <c r="H26" s="2"/>
      <c r="I26" s="2">
        <v>1.7461000243201852E-3</v>
      </c>
      <c r="J26" s="2">
        <v>466.02090454101562</v>
      </c>
      <c r="K26" s="2">
        <v>355309.1875</v>
      </c>
      <c r="L26" s="2"/>
      <c r="M26" s="2"/>
      <c r="N26" s="2">
        <v>3.2102998811751604E-3</v>
      </c>
      <c r="O26" s="2">
        <v>287.22842407226562</v>
      </c>
      <c r="P26" s="2">
        <v>843.29998779296875</v>
      </c>
      <c r="Q26" s="2">
        <v>650.5</v>
      </c>
      <c r="R26" s="2">
        <v>145887.90625</v>
      </c>
      <c r="S26" s="2">
        <v>8259.2001953125</v>
      </c>
      <c r="T26" s="2"/>
      <c r="U26" s="2"/>
      <c r="V26" s="2">
        <v>9.3480001669377089E-4</v>
      </c>
      <c r="W26" s="2">
        <v>869.54656982421875</v>
      </c>
      <c r="X26" s="2">
        <v>843.29998779296875</v>
      </c>
      <c r="Y26" s="2">
        <v>411.10000610351562</v>
      </c>
      <c r="Z26" s="2">
        <v>135617.09375</v>
      </c>
      <c r="AA26" s="2">
        <v>223.89999389648437</v>
      </c>
      <c r="AB26" s="2"/>
      <c r="AC26" s="2"/>
      <c r="AD26" s="2">
        <v>1.5589001122862101E-3</v>
      </c>
      <c r="AE26" s="2">
        <v>567.6876220703125</v>
      </c>
      <c r="AF26" s="2">
        <v>843.29998779296875</v>
      </c>
      <c r="AG26" s="2">
        <v>650.5</v>
      </c>
      <c r="AH26" s="2">
        <v>145887.90625</v>
      </c>
      <c r="AI26" s="2">
        <v>545.20001220703125</v>
      </c>
      <c r="AK26" s="3">
        <v>1.1342000216245651E-3</v>
      </c>
      <c r="AL26" s="3">
        <v>719.53387451171875</v>
      </c>
      <c r="AM26" s="3">
        <v>921.5999755859375</v>
      </c>
      <c r="AN26" s="3">
        <v>189.89999389648437</v>
      </c>
      <c r="AO26" s="3">
        <v>116159.3984375</v>
      </c>
      <c r="AP26" s="3">
        <v>0</v>
      </c>
    </row>
    <row r="27" spans="1:42" x14ac:dyDescent="0.25">
      <c r="A27" s="2">
        <v>2.7759000658988953E-3</v>
      </c>
      <c r="B27" s="2">
        <v>292.22833251953125</v>
      </c>
      <c r="C27" s="2">
        <v>3686.39990234375</v>
      </c>
      <c r="D27" s="2">
        <v>670.20001220703125</v>
      </c>
      <c r="E27" s="2">
        <v>141324.296875</v>
      </c>
      <c r="F27" s="2">
        <v>0</v>
      </c>
      <c r="G27" s="2"/>
      <c r="H27" s="2"/>
      <c r="I27" s="2">
        <v>1.7212999518960714E-3</v>
      </c>
      <c r="J27" s="2">
        <v>471.03070068359375</v>
      </c>
      <c r="K27" s="2">
        <v>355309.1875</v>
      </c>
      <c r="L27" s="2"/>
      <c r="M27" s="2"/>
      <c r="N27" s="2">
        <v>3.2354998402297497E-3</v>
      </c>
      <c r="O27" s="2">
        <v>266.36483764648437</v>
      </c>
      <c r="P27" s="2">
        <v>843.29998779296875</v>
      </c>
      <c r="Q27" s="2">
        <v>647.5999755859375</v>
      </c>
      <c r="R27" s="2">
        <v>145689</v>
      </c>
      <c r="S27" s="2">
        <v>8247</v>
      </c>
      <c r="T27" s="2"/>
      <c r="U27" s="2"/>
      <c r="V27" s="2">
        <v>9.4480003463104367E-4</v>
      </c>
      <c r="W27" s="2">
        <v>859.7841796875</v>
      </c>
      <c r="X27" s="2">
        <v>843.29998779296875</v>
      </c>
      <c r="Y27" s="2">
        <v>410.29998779296875</v>
      </c>
      <c r="Z27" s="2">
        <v>135418.203125</v>
      </c>
      <c r="AA27" s="2">
        <v>223.10000610351562</v>
      </c>
      <c r="AB27" s="2"/>
      <c r="AC27" s="2"/>
      <c r="AD27" s="2">
        <v>2.3012999445199966E-3</v>
      </c>
      <c r="AE27" s="2">
        <v>384.75845336914063</v>
      </c>
      <c r="AF27" s="2">
        <v>843.29998779296875</v>
      </c>
      <c r="AG27" s="2">
        <v>647.5999755859375</v>
      </c>
      <c r="AH27" s="2">
        <v>145689</v>
      </c>
      <c r="AI27" s="2">
        <v>542.29998779296875</v>
      </c>
      <c r="AK27" s="3">
        <v>1.0321000590920448E-3</v>
      </c>
      <c r="AL27" s="3">
        <v>787.7811279296875</v>
      </c>
      <c r="AM27" s="3">
        <v>921.5999755859375</v>
      </c>
      <c r="AN27" s="3">
        <v>189.89999389648437</v>
      </c>
      <c r="AO27" s="3">
        <v>116159.3984375</v>
      </c>
      <c r="AP27" s="3">
        <v>0</v>
      </c>
    </row>
    <row r="28" spans="1:42" x14ac:dyDescent="0.25">
      <c r="A28" s="2">
        <v>3.0326999258249998E-3</v>
      </c>
      <c r="B28" s="2">
        <v>267.84884643554687</v>
      </c>
      <c r="C28" s="2">
        <v>3686.39990234375</v>
      </c>
      <c r="D28" s="2">
        <v>670.70001220703125</v>
      </c>
      <c r="E28" s="2">
        <v>141765.296875</v>
      </c>
      <c r="F28" s="2">
        <v>0</v>
      </c>
      <c r="G28" s="2"/>
      <c r="H28" s="2"/>
      <c r="I28" s="2">
        <v>1.6799001023173332E-3</v>
      </c>
      <c r="J28" s="2">
        <v>482.94140625</v>
      </c>
      <c r="K28" s="2">
        <v>355309.1875</v>
      </c>
      <c r="L28" s="2"/>
      <c r="M28" s="2"/>
      <c r="N28" s="2">
        <v>2.1816999651491642E-3</v>
      </c>
      <c r="O28" s="2">
        <v>371.50564575195312</v>
      </c>
      <c r="P28" s="2">
        <v>843.29998779296875</v>
      </c>
      <c r="Q28" s="2">
        <v>640.9000244140625</v>
      </c>
      <c r="R28" s="2">
        <v>145444.796875</v>
      </c>
      <c r="S28" s="2">
        <v>8225.599609375</v>
      </c>
      <c r="T28" s="2"/>
      <c r="U28" s="2"/>
      <c r="V28" s="2">
        <v>1.9559001084417105E-3</v>
      </c>
      <c r="W28" s="2">
        <v>466.41470336914062</v>
      </c>
      <c r="X28" s="2">
        <v>843.29998779296875</v>
      </c>
      <c r="Y28" s="2">
        <v>409.29998779296875</v>
      </c>
      <c r="Z28" s="2">
        <v>135174</v>
      </c>
      <c r="AA28" s="2">
        <v>222.10000610351562</v>
      </c>
      <c r="AB28" s="2"/>
      <c r="AC28" s="2"/>
      <c r="AD28" s="2">
        <v>1.4838000060990453E-3</v>
      </c>
      <c r="AE28" s="2">
        <v>599.25799560546875</v>
      </c>
      <c r="AF28" s="2">
        <v>843.29998779296875</v>
      </c>
      <c r="AG28" s="2">
        <v>640.9000244140625</v>
      </c>
      <c r="AH28" s="2">
        <v>145444.796875</v>
      </c>
      <c r="AI28" s="2">
        <v>535.5999755859375</v>
      </c>
      <c r="AK28" s="3">
        <v>1.0665999725461006E-3</v>
      </c>
      <c r="AL28" s="3">
        <v>762.5291748046875</v>
      </c>
      <c r="AM28" s="3">
        <v>921.5999755859375</v>
      </c>
      <c r="AN28" s="3">
        <v>189.89999389648437</v>
      </c>
      <c r="AO28" s="3">
        <v>116159.3984375</v>
      </c>
      <c r="AP28" s="3">
        <v>0</v>
      </c>
    </row>
    <row r="29" spans="1:42" x14ac:dyDescent="0.25">
      <c r="A29" s="2">
        <v>3.5319000016897917E-3</v>
      </c>
      <c r="B29" s="2">
        <v>242.273193359375</v>
      </c>
      <c r="C29" s="2">
        <v>3686.39990234375</v>
      </c>
      <c r="D29" s="2">
        <v>670.29998779296875</v>
      </c>
      <c r="E29" s="2">
        <v>142025.40625</v>
      </c>
      <c r="F29" s="2">
        <v>0</v>
      </c>
      <c r="G29" s="2"/>
      <c r="H29" s="2"/>
      <c r="I29" s="2">
        <v>1.7081999685615301E-3</v>
      </c>
      <c r="J29" s="2">
        <v>475.541015625</v>
      </c>
      <c r="K29" s="2">
        <v>355309.1875</v>
      </c>
      <c r="L29" s="2"/>
      <c r="M29" s="2"/>
      <c r="N29" s="2">
        <v>2.3583001457154751E-3</v>
      </c>
      <c r="O29" s="2">
        <v>343.9658203125</v>
      </c>
      <c r="P29" s="2">
        <v>843.29998779296875</v>
      </c>
      <c r="Q29" s="2">
        <v>634.4000244140625</v>
      </c>
      <c r="R29" s="2">
        <v>144931.203125</v>
      </c>
      <c r="S29" s="2">
        <v>8196.7998046875</v>
      </c>
      <c r="T29" s="2"/>
      <c r="U29" s="2"/>
      <c r="V29" s="2">
        <v>1.2837001122534275E-3</v>
      </c>
      <c r="W29" s="2">
        <v>695.58648681640625</v>
      </c>
      <c r="X29" s="2">
        <v>843.29998779296875</v>
      </c>
      <c r="Y29" s="2">
        <v>407</v>
      </c>
      <c r="Z29" s="2">
        <v>134660.40625</v>
      </c>
      <c r="AA29" s="2">
        <v>219.80000305175781</v>
      </c>
      <c r="AB29" s="2"/>
      <c r="AC29" s="2"/>
      <c r="AD29" s="2">
        <v>1.0003999341279268E-3</v>
      </c>
      <c r="AE29" s="2">
        <v>810.20306396484375</v>
      </c>
      <c r="AF29" s="2">
        <v>843.29998779296875</v>
      </c>
      <c r="AG29" s="2">
        <v>634.4000244140625</v>
      </c>
      <c r="AH29" s="2">
        <v>144931.203125</v>
      </c>
      <c r="AI29" s="2">
        <v>529.0999755859375</v>
      </c>
      <c r="AK29" s="3">
        <v>1.1242000618949533E-3</v>
      </c>
      <c r="AL29" s="3">
        <v>725.74005126953125</v>
      </c>
      <c r="AM29" s="3">
        <v>921.5999755859375</v>
      </c>
      <c r="AN29" s="3">
        <v>189.89999389648437</v>
      </c>
      <c r="AO29" s="3">
        <v>116159.3984375</v>
      </c>
      <c r="AP29" s="3">
        <v>0</v>
      </c>
    </row>
    <row r="30" spans="1:42" x14ac:dyDescent="0.25">
      <c r="A30" s="2">
        <v>2.8973999433219433E-3</v>
      </c>
      <c r="B30" s="2">
        <v>279.65841674804687</v>
      </c>
      <c r="C30" s="2">
        <v>3686.39990234375</v>
      </c>
      <c r="D30" s="2">
        <v>670.70001220703125</v>
      </c>
      <c r="E30" s="2">
        <v>142233.59375</v>
      </c>
      <c r="F30" s="2">
        <v>0</v>
      </c>
      <c r="G30" s="2"/>
      <c r="H30" s="2"/>
      <c r="I30" s="2">
        <v>1.7503000563010573E-3</v>
      </c>
      <c r="J30" s="2">
        <v>464.20223999023437</v>
      </c>
      <c r="K30" s="2">
        <v>355309.1875</v>
      </c>
      <c r="L30" s="2"/>
      <c r="M30" s="2"/>
      <c r="N30" s="2">
        <v>3.401000052690506E-3</v>
      </c>
      <c r="O30" s="2">
        <v>253.47209167480469</v>
      </c>
      <c r="P30" s="2">
        <v>843.29998779296875</v>
      </c>
      <c r="Q30" s="2">
        <v>630.4000244140625</v>
      </c>
      <c r="R30" s="2">
        <v>143975.09375</v>
      </c>
      <c r="S30" s="2">
        <v>8169.10009765625</v>
      </c>
      <c r="T30" s="2"/>
      <c r="U30" s="2"/>
      <c r="V30" s="2">
        <v>8.5640000179409981E-4</v>
      </c>
      <c r="W30" s="2">
        <v>946.8212890625</v>
      </c>
      <c r="X30" s="2">
        <v>843.29998779296875</v>
      </c>
      <c r="Y30" s="2">
        <v>405.70001220703125</v>
      </c>
      <c r="Z30" s="2">
        <v>133704.296875</v>
      </c>
      <c r="AA30" s="2">
        <v>218.5</v>
      </c>
      <c r="AB30" s="2"/>
      <c r="AC30" s="2"/>
      <c r="AD30" s="2">
        <v>1.0288000339642167E-3</v>
      </c>
      <c r="AE30" s="2">
        <v>787.84716796875</v>
      </c>
      <c r="AF30" s="2">
        <v>843.29998779296875</v>
      </c>
      <c r="AG30" s="2">
        <v>630.4000244140625</v>
      </c>
      <c r="AH30" s="2">
        <v>143975.09375</v>
      </c>
      <c r="AI30" s="2">
        <v>525.0999755859375</v>
      </c>
      <c r="AK30" s="3">
        <v>1.049300073646009E-3</v>
      </c>
      <c r="AL30" s="3">
        <v>775.30078125</v>
      </c>
      <c r="AM30" s="3">
        <v>921.5999755859375</v>
      </c>
      <c r="AN30" s="3">
        <v>189.89999389648437</v>
      </c>
      <c r="AO30" s="3">
        <v>116159.3984375</v>
      </c>
      <c r="AP30" s="3">
        <v>0</v>
      </c>
    </row>
    <row r="31" spans="1:42" x14ac:dyDescent="0.25">
      <c r="A31" s="2">
        <v>3.1463999766856432E-3</v>
      </c>
      <c r="B31" s="2">
        <v>261.55001831054687</v>
      </c>
      <c r="C31" s="2">
        <v>3686.39990234375</v>
      </c>
      <c r="D31" s="2">
        <v>670.9000244140625</v>
      </c>
      <c r="E31" s="2">
        <v>142108.5</v>
      </c>
      <c r="F31" s="2">
        <v>0</v>
      </c>
      <c r="G31" s="2"/>
      <c r="H31" s="2"/>
      <c r="I31" s="2">
        <v>1.6790998633950949E-3</v>
      </c>
      <c r="J31" s="2">
        <v>483.02108764648437</v>
      </c>
      <c r="K31" s="2">
        <v>355309.1875</v>
      </c>
      <c r="L31" s="2"/>
      <c r="M31" s="2"/>
      <c r="N31" s="2">
        <v>3.7319003604352474E-3</v>
      </c>
      <c r="O31" s="2">
        <v>217.22697448730469</v>
      </c>
      <c r="P31" s="2">
        <v>843.29998779296875</v>
      </c>
      <c r="Q31" s="2">
        <v>629.0999755859375</v>
      </c>
      <c r="R31" s="2">
        <v>143853.296875</v>
      </c>
      <c r="S31" s="2">
        <v>8162.10009765625</v>
      </c>
      <c r="T31" s="2"/>
      <c r="U31" s="2"/>
      <c r="V31" s="2">
        <v>8.3350000204518437E-4</v>
      </c>
      <c r="W31" s="2">
        <v>973.0360107421875</v>
      </c>
      <c r="X31" s="2">
        <v>843.29998779296875</v>
      </c>
      <c r="Y31" s="2">
        <v>405</v>
      </c>
      <c r="Z31" s="2">
        <v>133582.5</v>
      </c>
      <c r="AA31" s="2">
        <v>217.80000305175781</v>
      </c>
      <c r="AB31" s="2"/>
      <c r="AC31" s="2"/>
      <c r="AD31" s="2">
        <v>1.0962999658659101E-3</v>
      </c>
      <c r="AE31" s="2">
        <v>741.68621826171875</v>
      </c>
      <c r="AF31" s="2">
        <v>843.29998779296875</v>
      </c>
      <c r="AG31" s="2">
        <v>629.0999755859375</v>
      </c>
      <c r="AH31" s="2">
        <v>143853.296875</v>
      </c>
      <c r="AI31" s="2">
        <v>523.79998779296875</v>
      </c>
      <c r="AK31" s="3">
        <v>1.091300044208765E-3</v>
      </c>
      <c r="AL31" s="3">
        <v>746.1917724609375</v>
      </c>
      <c r="AM31" s="3">
        <v>921.5999755859375</v>
      </c>
      <c r="AN31" s="3">
        <v>189.80000305175781</v>
      </c>
      <c r="AO31" s="3">
        <v>116112.8984375</v>
      </c>
      <c r="AP31" s="3">
        <v>0</v>
      </c>
    </row>
    <row r="32" spans="1:42" x14ac:dyDescent="0.25">
      <c r="A32" s="2">
        <v>3.4709000028669834E-3</v>
      </c>
      <c r="B32" s="2">
        <v>234.1680908203125</v>
      </c>
      <c r="C32" s="2">
        <v>3686.39990234375</v>
      </c>
      <c r="D32" s="2">
        <v>669.5</v>
      </c>
      <c r="E32" s="2">
        <v>141660.90625</v>
      </c>
      <c r="F32" s="2">
        <v>0</v>
      </c>
      <c r="G32" s="2"/>
      <c r="H32" s="2"/>
      <c r="I32" s="2">
        <v>1.7296001315116882E-3</v>
      </c>
      <c r="J32" s="2">
        <v>470.06512451171875</v>
      </c>
      <c r="K32" s="2">
        <v>355309.1875</v>
      </c>
      <c r="L32" s="2"/>
      <c r="M32" s="2"/>
      <c r="N32" s="2">
        <v>3.5757001023739576E-3</v>
      </c>
      <c r="O32" s="2">
        <v>226.69145202636719</v>
      </c>
      <c r="P32" s="2">
        <v>836.9000244140625</v>
      </c>
      <c r="Q32" s="2">
        <v>623.5</v>
      </c>
      <c r="R32" s="2">
        <v>142911.59375</v>
      </c>
      <c r="S32" s="2">
        <v>8078.7001953125</v>
      </c>
      <c r="T32" s="2"/>
      <c r="U32" s="2"/>
      <c r="V32" s="2">
        <v>8.710000547580421E-4</v>
      </c>
      <c r="W32" s="2">
        <v>932.89483642578125</v>
      </c>
      <c r="X32" s="2">
        <v>836.9000244140625</v>
      </c>
      <c r="Y32" s="2">
        <v>401</v>
      </c>
      <c r="Z32" s="2">
        <v>132640.796875</v>
      </c>
      <c r="AA32" s="2">
        <v>214.60000610351562</v>
      </c>
      <c r="AB32" s="2"/>
      <c r="AC32" s="2"/>
      <c r="AD32" s="2">
        <v>1.1426999699324369E-3</v>
      </c>
      <c r="AE32" s="2">
        <v>709.6546630859375</v>
      </c>
      <c r="AF32" s="2">
        <v>836.9000244140625</v>
      </c>
      <c r="AG32" s="2">
        <v>623.5</v>
      </c>
      <c r="AH32" s="2">
        <v>142911.59375</v>
      </c>
      <c r="AI32" s="2">
        <v>519</v>
      </c>
      <c r="AK32" s="3">
        <v>1.1135998647660017E-3</v>
      </c>
      <c r="AL32" s="3">
        <v>732.1236572265625</v>
      </c>
      <c r="AM32" s="3">
        <v>921.5999755859375</v>
      </c>
      <c r="AN32" s="3">
        <v>189</v>
      </c>
      <c r="AO32" s="3">
        <v>115740.8984375</v>
      </c>
      <c r="AP32" s="3">
        <v>0</v>
      </c>
    </row>
    <row r="33" spans="1:42" x14ac:dyDescent="0.25">
      <c r="A33" s="2">
        <v>3.0886002350598574E-3</v>
      </c>
      <c r="B33" s="2">
        <v>269.87457275390625</v>
      </c>
      <c r="C33" s="2">
        <v>3686.39990234375</v>
      </c>
      <c r="D33" s="2">
        <v>668.0999755859375</v>
      </c>
      <c r="E33" s="2">
        <v>141478.203125</v>
      </c>
      <c r="F33" s="2">
        <v>0</v>
      </c>
      <c r="G33" s="2"/>
      <c r="H33" s="2"/>
      <c r="I33" s="2">
        <v>1.6932000871747732E-3</v>
      </c>
      <c r="J33" s="2">
        <v>479.12100219726562</v>
      </c>
      <c r="K33" s="2">
        <v>355309.1875</v>
      </c>
      <c r="L33" s="2"/>
      <c r="M33" s="2"/>
      <c r="N33" s="2">
        <v>3.5781997721642256E-3</v>
      </c>
      <c r="O33" s="2">
        <v>226.49382019042969</v>
      </c>
      <c r="P33" s="2">
        <v>803.29998779296875</v>
      </c>
      <c r="Q33" s="2">
        <v>604.9000244140625</v>
      </c>
      <c r="R33" s="2">
        <v>142167.59375</v>
      </c>
      <c r="S33" s="2">
        <v>8026.7001953125</v>
      </c>
      <c r="T33" s="2"/>
      <c r="U33" s="2"/>
      <c r="V33" s="2">
        <v>9.4449997413903475E-4</v>
      </c>
      <c r="W33" s="2">
        <v>862.7900390625</v>
      </c>
      <c r="X33" s="2">
        <v>803.29998779296875</v>
      </c>
      <c r="Y33" s="2">
        <v>392.20001220703125</v>
      </c>
      <c r="Z33" s="2">
        <v>131896.796875</v>
      </c>
      <c r="AA33" s="2">
        <v>210</v>
      </c>
      <c r="AB33" s="2"/>
      <c r="AC33" s="2"/>
      <c r="AD33" s="2">
        <v>1.4784999657422304E-3</v>
      </c>
      <c r="AE33" s="2">
        <v>592.3082275390625</v>
      </c>
      <c r="AF33" s="2">
        <v>803.29998779296875</v>
      </c>
      <c r="AG33" s="2">
        <v>604.9000244140625</v>
      </c>
      <c r="AH33" s="2">
        <v>142167.59375</v>
      </c>
      <c r="AI33" s="2">
        <v>504.60000610351562</v>
      </c>
      <c r="AK33" s="3">
        <v>1.0757999261841178E-3</v>
      </c>
      <c r="AL33" s="3">
        <v>758.80889892578125</v>
      </c>
      <c r="AM33" s="3">
        <v>921.5999755859375</v>
      </c>
      <c r="AN33" s="3">
        <v>188.19999694824219</v>
      </c>
      <c r="AO33" s="3">
        <v>115731.296875</v>
      </c>
      <c r="AP33" s="3">
        <v>0</v>
      </c>
    </row>
    <row r="34" spans="1:42" x14ac:dyDescent="0.25">
      <c r="A34" s="2">
        <v>2.7185999788343906E-3</v>
      </c>
      <c r="B34" s="2">
        <v>298.35055541992187</v>
      </c>
      <c r="C34" s="2">
        <v>3686.39990234375</v>
      </c>
      <c r="D34" s="2">
        <v>667.5</v>
      </c>
      <c r="E34" s="2">
        <v>141414.296875</v>
      </c>
      <c r="F34" s="2">
        <v>0</v>
      </c>
      <c r="G34" s="2"/>
      <c r="H34" s="2"/>
      <c r="I34" s="2">
        <v>1.7259999876841903E-3</v>
      </c>
      <c r="J34" s="2">
        <v>472.103515625</v>
      </c>
      <c r="K34" s="2">
        <v>355309.1875</v>
      </c>
      <c r="L34" s="2"/>
      <c r="M34" s="2"/>
      <c r="N34" s="2">
        <v>2.6559000834822655E-3</v>
      </c>
      <c r="O34" s="2">
        <v>321.33963012695312</v>
      </c>
      <c r="P34" s="2">
        <v>764.0999755859375</v>
      </c>
      <c r="Q34" s="2">
        <v>584.70001220703125</v>
      </c>
      <c r="R34" s="2">
        <v>140882.40625</v>
      </c>
      <c r="S34" s="2">
        <v>7937.7001953125</v>
      </c>
      <c r="T34" s="2"/>
      <c r="U34" s="2"/>
      <c r="V34" s="2">
        <v>9.3600002583116293E-4</v>
      </c>
      <c r="W34" s="2">
        <v>867.4781494140625</v>
      </c>
      <c r="X34" s="2">
        <v>764.0999755859375</v>
      </c>
      <c r="Y34" s="2">
        <v>383.10000610351562</v>
      </c>
      <c r="Z34" s="2">
        <v>130611.6015625</v>
      </c>
      <c r="AA34" s="2">
        <v>205.80000305175781</v>
      </c>
      <c r="AB34" s="2"/>
      <c r="AC34" s="2"/>
      <c r="AD34" s="2">
        <v>1.7730999970808625E-3</v>
      </c>
      <c r="AE34" s="2">
        <v>463.00262451171875</v>
      </c>
      <c r="AF34" s="2">
        <v>764.0999755859375</v>
      </c>
      <c r="AG34" s="2">
        <v>584.70001220703125</v>
      </c>
      <c r="AH34" s="2">
        <v>140882.40625</v>
      </c>
      <c r="AI34" s="2">
        <v>489.29998779296875</v>
      </c>
      <c r="AK34" s="3">
        <v>1.0660999687388539E-3</v>
      </c>
      <c r="AL34" s="3">
        <v>763.2713623046875</v>
      </c>
      <c r="AM34" s="3">
        <v>921.5999755859375</v>
      </c>
      <c r="AN34" s="3">
        <v>188.10000610351562</v>
      </c>
      <c r="AO34" s="3">
        <v>115730.1015625</v>
      </c>
      <c r="AP34" s="3">
        <v>0</v>
      </c>
    </row>
    <row r="35" spans="1:42" x14ac:dyDescent="0.25">
      <c r="A35" s="2">
        <v>2.750299870967865E-3</v>
      </c>
      <c r="B35" s="2">
        <v>294.80926513671875</v>
      </c>
      <c r="C35" s="2">
        <v>3686.39990234375</v>
      </c>
      <c r="D35" s="2">
        <v>667.5999755859375</v>
      </c>
      <c r="E35" s="2">
        <v>141540.90625</v>
      </c>
      <c r="F35" s="2">
        <v>0</v>
      </c>
      <c r="G35" s="2"/>
      <c r="H35" s="2"/>
      <c r="I35" s="2">
        <v>1.7193000530824065E-3</v>
      </c>
      <c r="J35" s="2">
        <v>471.92813110351562</v>
      </c>
      <c r="K35" s="2">
        <v>355309.1875</v>
      </c>
      <c r="L35" s="2"/>
      <c r="M35" s="2"/>
      <c r="N35" s="2">
        <v>2.0592000801116228E-3</v>
      </c>
      <c r="O35" s="2">
        <v>393.72140502929687</v>
      </c>
      <c r="P35" s="2">
        <v>764.0999755859375</v>
      </c>
      <c r="Q35" s="2">
        <v>581.0999755859375</v>
      </c>
      <c r="R35" s="2">
        <v>139677.90625</v>
      </c>
      <c r="S35" s="2">
        <v>7864.39990234375</v>
      </c>
      <c r="T35" s="2"/>
      <c r="U35" s="2"/>
      <c r="V35" s="2">
        <v>1.8369000172242522E-3</v>
      </c>
      <c r="W35" s="2">
        <v>497.42196655273437</v>
      </c>
      <c r="X35" s="2">
        <v>764.0999755859375</v>
      </c>
      <c r="Y35" s="2">
        <v>379.89999389648437</v>
      </c>
      <c r="Z35" s="2">
        <v>129407.1015625</v>
      </c>
      <c r="AA35" s="2">
        <v>202.60000610351562</v>
      </c>
      <c r="AB35" s="2"/>
      <c r="AC35" s="2"/>
      <c r="AD35" s="2">
        <v>1.7834998434409499E-3</v>
      </c>
      <c r="AE35" s="2">
        <v>455.38592529296875</v>
      </c>
      <c r="AF35" s="2">
        <v>764.0999755859375</v>
      </c>
      <c r="AG35" s="2">
        <v>581.0999755859375</v>
      </c>
      <c r="AH35" s="2">
        <v>139677.90625</v>
      </c>
      <c r="AI35" s="2">
        <v>485.70001220703125</v>
      </c>
      <c r="AK35" s="3">
        <v>1.1208999203518033E-3</v>
      </c>
      <c r="AL35" s="3">
        <v>727.74371337890625</v>
      </c>
      <c r="AM35" s="3">
        <v>921.5999755859375</v>
      </c>
      <c r="AN35" s="3">
        <v>188.80000305175781</v>
      </c>
      <c r="AO35" s="3">
        <v>116200.5</v>
      </c>
      <c r="AP35" s="3">
        <v>0</v>
      </c>
    </row>
    <row r="36" spans="1:42" x14ac:dyDescent="0.25">
      <c r="A36" s="2">
        <v>3.0577001161873341E-3</v>
      </c>
      <c r="B36" s="2">
        <v>265.81951904296875</v>
      </c>
      <c r="C36" s="2">
        <v>3686.39990234375</v>
      </c>
      <c r="D36" s="2">
        <v>665.0999755859375</v>
      </c>
      <c r="E36" s="2">
        <v>141301.796875</v>
      </c>
      <c r="F36" s="2">
        <v>0</v>
      </c>
      <c r="G36" s="2"/>
      <c r="H36" s="2"/>
      <c r="I36" s="2">
        <v>1.7143000150099397E-3</v>
      </c>
      <c r="J36" s="2">
        <v>474.09375</v>
      </c>
      <c r="K36" s="2">
        <v>355309.1875</v>
      </c>
      <c r="L36" s="2"/>
      <c r="M36" s="2"/>
      <c r="N36" s="2">
        <v>2.1206999663263559E-3</v>
      </c>
      <c r="O36" s="2">
        <v>383.72274780273437</v>
      </c>
      <c r="P36" s="2">
        <v>764.0999755859375</v>
      </c>
      <c r="Q36" s="2">
        <v>571.5</v>
      </c>
      <c r="R36" s="2">
        <v>138201</v>
      </c>
      <c r="S36" s="2">
        <v>7768.39990234375</v>
      </c>
      <c r="T36" s="2"/>
      <c r="U36" s="2"/>
      <c r="V36" s="2">
        <v>1.5659999335184693E-3</v>
      </c>
      <c r="W36" s="2">
        <v>519.61279296875</v>
      </c>
      <c r="X36" s="2">
        <v>764.0999755859375</v>
      </c>
      <c r="Y36" s="2">
        <v>374.20001220703125</v>
      </c>
      <c r="Z36" s="2">
        <v>127930.203125</v>
      </c>
      <c r="AA36" s="2">
        <v>196.89999389648437</v>
      </c>
      <c r="AB36" s="2"/>
      <c r="AC36" s="2"/>
      <c r="AD36" s="2">
        <v>1.8089000368490815E-3</v>
      </c>
      <c r="AE36" s="2">
        <v>448.87924194335937</v>
      </c>
      <c r="AF36" s="2">
        <v>764.0999755859375</v>
      </c>
      <c r="AG36" s="2">
        <v>571.5</v>
      </c>
      <c r="AH36" s="2">
        <v>138201</v>
      </c>
      <c r="AI36" s="2">
        <v>476.10000610351562</v>
      </c>
      <c r="AK36" s="3">
        <v>1.0951999574899673E-3</v>
      </c>
      <c r="AL36" s="3">
        <v>745.9495849609375</v>
      </c>
      <c r="AM36" s="3">
        <v>921.5999755859375</v>
      </c>
      <c r="AN36" s="3">
        <v>189</v>
      </c>
      <c r="AO36" s="3">
        <v>116334.8984375</v>
      </c>
      <c r="AP36" s="3">
        <v>0</v>
      </c>
    </row>
    <row r="37" spans="1:42" x14ac:dyDescent="0.25">
      <c r="A37" s="2">
        <v>3.369899932295084E-3</v>
      </c>
      <c r="B37" s="2">
        <v>243.36689758300781</v>
      </c>
      <c r="C37" s="2">
        <v>3686.39990234375</v>
      </c>
      <c r="D37" s="2">
        <v>665.0999755859375</v>
      </c>
      <c r="E37" s="2">
        <v>141301.796875</v>
      </c>
      <c r="F37" s="2">
        <v>0</v>
      </c>
      <c r="G37" s="2"/>
      <c r="H37" s="2"/>
      <c r="I37" s="2">
        <v>1.6698999097570777E-3</v>
      </c>
      <c r="J37" s="2">
        <v>485.473876953125</v>
      </c>
      <c r="K37" s="2">
        <v>355309.1875</v>
      </c>
      <c r="L37" s="2"/>
      <c r="M37" s="2"/>
      <c r="N37" s="2">
        <v>2.2809999063611031E-3</v>
      </c>
      <c r="O37" s="2">
        <v>355.4603271484375</v>
      </c>
      <c r="P37" s="2">
        <v>764.0999755859375</v>
      </c>
      <c r="Q37" s="2">
        <v>555.70001220703125</v>
      </c>
      <c r="R37" s="2">
        <v>135945</v>
      </c>
      <c r="S37" s="2">
        <v>7626</v>
      </c>
      <c r="T37" s="2"/>
      <c r="U37" s="2"/>
      <c r="V37" s="2">
        <v>1.669099903665483E-3</v>
      </c>
      <c r="W37" s="2">
        <v>489.96060180664062</v>
      </c>
      <c r="X37" s="2">
        <v>764.0999755859375</v>
      </c>
      <c r="Y37" s="2">
        <v>368.10000610351562</v>
      </c>
      <c r="Z37" s="2">
        <v>125898.6015625</v>
      </c>
      <c r="AA37" s="2">
        <v>192.19999694824219</v>
      </c>
      <c r="AB37" s="2"/>
      <c r="AC37" s="2"/>
      <c r="AD37" s="2">
        <v>1.7561998683959246E-3</v>
      </c>
      <c r="AE37" s="2">
        <v>461.74740600585937</v>
      </c>
      <c r="AF37" s="2">
        <v>764.0999755859375</v>
      </c>
      <c r="AG37" s="2">
        <v>555.70001220703125</v>
      </c>
      <c r="AH37" s="2">
        <v>135945</v>
      </c>
      <c r="AI37" s="2">
        <v>460.29998779296875</v>
      </c>
      <c r="AK37" s="3">
        <v>1.1011001188308001E-3</v>
      </c>
      <c r="AL37" s="3">
        <v>741.3896484375</v>
      </c>
      <c r="AM37" s="3">
        <v>921.5999755859375</v>
      </c>
      <c r="AN37" s="3">
        <v>189</v>
      </c>
      <c r="AO37" s="3">
        <v>116334.8984375</v>
      </c>
      <c r="AP37" s="3">
        <v>0</v>
      </c>
    </row>
    <row r="38" spans="1:42" x14ac:dyDescent="0.25">
      <c r="A38" s="2">
        <v>2.8744000010192394E-3</v>
      </c>
      <c r="B38" s="2">
        <v>282.09414672851563</v>
      </c>
      <c r="C38" s="2">
        <v>3686.39990234375</v>
      </c>
      <c r="D38" s="2">
        <v>664</v>
      </c>
      <c r="E38" s="2">
        <v>141236.703125</v>
      </c>
      <c r="F38" s="2">
        <v>0</v>
      </c>
      <c r="G38" s="2"/>
      <c r="H38" s="2"/>
      <c r="I38" s="2">
        <v>1.6849000239744782E-3</v>
      </c>
      <c r="J38" s="2">
        <v>481.415771484375</v>
      </c>
      <c r="K38" s="2">
        <v>355309.1875</v>
      </c>
      <c r="L38" s="2"/>
      <c r="M38" s="2"/>
      <c r="N38" s="2">
        <v>2.1094998810440302E-3</v>
      </c>
      <c r="O38" s="2">
        <v>384.70660400390625</v>
      </c>
      <c r="P38" s="2">
        <v>755.29998779296875</v>
      </c>
      <c r="Q38" s="2">
        <v>534.5</v>
      </c>
      <c r="R38" s="2">
        <v>131528.703125</v>
      </c>
      <c r="S38" s="2">
        <v>7372.2998046875</v>
      </c>
      <c r="T38" s="2"/>
      <c r="U38" s="2"/>
      <c r="V38" s="2">
        <v>1.471900031901896E-3</v>
      </c>
      <c r="W38" s="2">
        <v>554.09295654296875</v>
      </c>
      <c r="X38" s="2">
        <v>755.29998779296875</v>
      </c>
      <c r="Y38" s="2">
        <v>358.70001220703125</v>
      </c>
      <c r="Z38" s="2">
        <v>122267.703125</v>
      </c>
      <c r="AA38" s="2">
        <v>188.80000305175781</v>
      </c>
      <c r="AB38" s="2"/>
      <c r="AC38" s="2"/>
      <c r="AD38" s="2">
        <v>1.7423999961465597E-3</v>
      </c>
      <c r="AE38" s="2">
        <v>465.99676513671875</v>
      </c>
      <c r="AF38" s="2">
        <v>755.29998779296875</v>
      </c>
      <c r="AG38" s="2">
        <v>534.5</v>
      </c>
      <c r="AH38" s="2">
        <v>131528.703125</v>
      </c>
      <c r="AI38" s="2">
        <v>440.20001220703125</v>
      </c>
      <c r="AK38" s="3">
        <v>1.0374999837949872E-3</v>
      </c>
      <c r="AL38" s="3">
        <v>784.96759033203125</v>
      </c>
      <c r="AM38" s="3">
        <v>921.5999755859375</v>
      </c>
      <c r="AN38" s="3">
        <v>187.89999389648437</v>
      </c>
      <c r="AO38" s="3">
        <v>115875.8984375</v>
      </c>
      <c r="AP38" s="3">
        <v>0</v>
      </c>
    </row>
    <row r="39" spans="1:42" x14ac:dyDescent="0.25">
      <c r="A39" s="2">
        <v>3.2277996651828289E-3</v>
      </c>
      <c r="B39" s="2">
        <v>260.67486572265625</v>
      </c>
      <c r="C39" s="2">
        <v>3686.39990234375</v>
      </c>
      <c r="D39" s="2">
        <v>662.5</v>
      </c>
      <c r="E39" s="2">
        <v>141104.703125</v>
      </c>
      <c r="F39" s="2">
        <v>0</v>
      </c>
      <c r="G39" s="2"/>
      <c r="H39" s="2"/>
      <c r="I39" s="2">
        <v>1.7228999640792608E-3</v>
      </c>
      <c r="J39" s="2">
        <v>471.41302490234375</v>
      </c>
      <c r="K39" s="2">
        <v>355309.1875</v>
      </c>
      <c r="L39" s="2"/>
      <c r="M39" s="2"/>
      <c r="N39" s="2">
        <v>2.0462998654693365E-3</v>
      </c>
      <c r="O39" s="2">
        <v>396.22589111328125</v>
      </c>
      <c r="P39" s="2">
        <v>740.0999755859375</v>
      </c>
      <c r="Q39" s="2">
        <v>518.79998779296875</v>
      </c>
      <c r="R39" s="2">
        <v>130507.5</v>
      </c>
      <c r="S39" s="2">
        <v>7302.2998046875</v>
      </c>
      <c r="T39" s="2"/>
      <c r="U39" s="2"/>
      <c r="V39" s="2">
        <v>1.1000999948009849E-3</v>
      </c>
      <c r="W39" s="2">
        <v>784.80096435546875</v>
      </c>
      <c r="X39" s="2">
        <v>740.0999755859375</v>
      </c>
      <c r="Y39" s="2">
        <v>350.10000610351562</v>
      </c>
      <c r="Z39" s="2">
        <v>121246.5</v>
      </c>
      <c r="AA39" s="2">
        <v>182.10000610351562</v>
      </c>
      <c r="AB39" s="2"/>
      <c r="AC39" s="2"/>
      <c r="AD39" s="2">
        <v>1.7358999466523528E-3</v>
      </c>
      <c r="AE39" s="2">
        <v>467.37664794921875</v>
      </c>
      <c r="AF39" s="2">
        <v>740.0999755859375</v>
      </c>
      <c r="AG39" s="2">
        <v>518.79998779296875</v>
      </c>
      <c r="AH39" s="2">
        <v>130507.5</v>
      </c>
      <c r="AI39" s="2">
        <v>426.39999389648437</v>
      </c>
      <c r="AK39" s="3">
        <v>1.0920999338850379E-3</v>
      </c>
      <c r="AL39" s="3">
        <v>744.97039794921875</v>
      </c>
      <c r="AM39" s="3">
        <v>921.5999755859375</v>
      </c>
      <c r="AN39" s="3">
        <v>187.10000610351562</v>
      </c>
      <c r="AO39" s="3">
        <v>115576.203125</v>
      </c>
      <c r="AP39" s="3">
        <v>0</v>
      </c>
    </row>
    <row r="40" spans="1:42" x14ac:dyDescent="0.25">
      <c r="A40" s="2">
        <v>3.9729001000523567E-3</v>
      </c>
      <c r="B40" s="2">
        <v>207.46737670898437</v>
      </c>
      <c r="C40" s="2">
        <v>3686.39990234375</v>
      </c>
      <c r="D40" s="2">
        <v>655.70001220703125</v>
      </c>
      <c r="E40" s="2">
        <v>139244.09375</v>
      </c>
      <c r="F40" s="2">
        <v>0</v>
      </c>
      <c r="G40" s="2"/>
      <c r="H40" s="2"/>
      <c r="I40" s="2">
        <v>1.6985001275315881E-3</v>
      </c>
      <c r="J40" s="2">
        <v>477.56405639648437</v>
      </c>
      <c r="K40" s="2">
        <v>355309.1875</v>
      </c>
      <c r="L40" s="2"/>
      <c r="M40" s="2"/>
      <c r="N40" s="2">
        <v>2.1289999131113291E-3</v>
      </c>
      <c r="O40" s="2">
        <v>393.83554077148437</v>
      </c>
      <c r="P40" s="2">
        <v>722.5</v>
      </c>
      <c r="Q40" s="2">
        <v>504.79998779296875</v>
      </c>
      <c r="R40" s="2">
        <v>129212.1015625</v>
      </c>
      <c r="S40" s="2">
        <v>7220.39990234375</v>
      </c>
      <c r="T40" s="2"/>
      <c r="U40" s="2"/>
      <c r="V40" s="2">
        <v>7.8140001278370619E-4</v>
      </c>
      <c r="W40" s="2">
        <v>1040.210693359375</v>
      </c>
      <c r="X40" s="2">
        <v>722.5</v>
      </c>
      <c r="Y40" s="2">
        <v>344.20001220703125</v>
      </c>
      <c r="Z40" s="2">
        <v>119951.1015625</v>
      </c>
      <c r="AA40" s="2">
        <v>178.39999389648437</v>
      </c>
      <c r="AB40" s="2"/>
      <c r="AC40" s="2"/>
      <c r="AD40" s="2">
        <v>1.712900004349649E-3</v>
      </c>
      <c r="AE40" s="2">
        <v>473.5166015625</v>
      </c>
      <c r="AF40" s="2">
        <v>722.5</v>
      </c>
      <c r="AG40" s="2">
        <v>504.79998779296875</v>
      </c>
      <c r="AH40" s="2">
        <v>129212.1015625</v>
      </c>
      <c r="AI40" s="2">
        <v>414.60000610351562</v>
      </c>
      <c r="AK40" s="3">
        <v>1.0976999765262008E-3</v>
      </c>
      <c r="AL40" s="3">
        <v>742.5159912109375</v>
      </c>
      <c r="AM40" s="3">
        <v>921.5999755859375</v>
      </c>
      <c r="AN40" s="3">
        <v>186.30000305175781</v>
      </c>
      <c r="AO40" s="3">
        <v>115338.6015625</v>
      </c>
      <c r="AP40" s="3">
        <v>0</v>
      </c>
    </row>
    <row r="41" spans="1:42" x14ac:dyDescent="0.25">
      <c r="A41" s="2">
        <v>2.8109999839216471E-3</v>
      </c>
      <c r="B41" s="2">
        <v>291.0516357421875</v>
      </c>
      <c r="C41" s="2">
        <v>3686.39990234375</v>
      </c>
      <c r="D41" s="2">
        <v>652.5999755859375</v>
      </c>
      <c r="E41" s="2">
        <v>138515.09375</v>
      </c>
      <c r="F41" s="2">
        <v>0</v>
      </c>
      <c r="G41" s="2"/>
      <c r="H41" s="2"/>
      <c r="I41" s="2">
        <v>1.745699904859066E-3</v>
      </c>
      <c r="J41" s="2">
        <v>465.30093383789062</v>
      </c>
      <c r="K41" s="2">
        <v>355309.1875</v>
      </c>
      <c r="L41" s="2"/>
      <c r="M41" s="2"/>
      <c r="N41" s="2">
        <v>2.2388999350368977E-3</v>
      </c>
      <c r="O41" s="2">
        <v>385.58889770507812</v>
      </c>
      <c r="P41" s="2">
        <v>706.5</v>
      </c>
      <c r="Q41" s="2">
        <v>488.29998779296875</v>
      </c>
      <c r="R41" s="2">
        <v>127057.796875</v>
      </c>
      <c r="S41" s="2">
        <v>7093.5</v>
      </c>
      <c r="T41" s="2"/>
      <c r="U41" s="2"/>
      <c r="V41" s="2">
        <v>7.5669999932870269E-4</v>
      </c>
      <c r="W41" s="2">
        <v>1071.3671875</v>
      </c>
      <c r="X41" s="2">
        <v>706.5</v>
      </c>
      <c r="Y41" s="2">
        <v>335.10000610351562</v>
      </c>
      <c r="Z41" s="2">
        <v>117796.796875</v>
      </c>
      <c r="AA41" s="2">
        <v>171.30000305175781</v>
      </c>
      <c r="AB41" s="2"/>
      <c r="AC41" s="2"/>
      <c r="AD41" s="2">
        <v>1.1581999715417624E-3</v>
      </c>
      <c r="AE41" s="2">
        <v>723.071533203125</v>
      </c>
      <c r="AF41" s="2">
        <v>706.5</v>
      </c>
      <c r="AG41" s="2">
        <v>488.29998779296875</v>
      </c>
      <c r="AH41" s="2">
        <v>127057.796875</v>
      </c>
      <c r="AI41" s="2">
        <v>400.10000610351562</v>
      </c>
      <c r="AK41" s="3">
        <v>1.0776000563055277E-3</v>
      </c>
      <c r="AL41" s="3">
        <v>756.90789794921875</v>
      </c>
      <c r="AM41" s="3">
        <v>921.5999755859375</v>
      </c>
      <c r="AN41" s="3">
        <v>186.30000305175781</v>
      </c>
      <c r="AO41" s="3">
        <v>115338.6015625</v>
      </c>
      <c r="AP41" s="3">
        <v>0</v>
      </c>
    </row>
    <row r="42" spans="1:42" x14ac:dyDescent="0.25">
      <c r="A42" s="2">
        <v>2.8021999169141054E-3</v>
      </c>
      <c r="B42" s="2">
        <v>289.28543090820312</v>
      </c>
      <c r="C42" s="2">
        <v>3686.39990234375</v>
      </c>
      <c r="D42" s="2">
        <v>651</v>
      </c>
      <c r="E42" s="2">
        <v>138362.40625</v>
      </c>
      <c r="F42" s="2">
        <v>0</v>
      </c>
      <c r="G42" s="2"/>
      <c r="H42" s="2"/>
      <c r="I42" s="2">
        <v>1.7342999344691634E-3</v>
      </c>
      <c r="J42" s="2">
        <v>468.71426391601562</v>
      </c>
      <c r="K42" s="2">
        <v>355309.1875</v>
      </c>
      <c r="L42" s="2"/>
      <c r="M42" s="2"/>
      <c r="N42" s="2">
        <v>2.6145998854190111E-3</v>
      </c>
      <c r="O42" s="2">
        <v>330.51617431640625</v>
      </c>
      <c r="P42" s="2">
        <v>701.70001220703125</v>
      </c>
      <c r="Q42" s="2">
        <v>474.20001220703125</v>
      </c>
      <c r="R42" s="2">
        <v>124403.703125</v>
      </c>
      <c r="S42" s="2">
        <v>6939.10009765625</v>
      </c>
      <c r="T42" s="2"/>
      <c r="U42" s="2"/>
      <c r="V42" s="2">
        <v>7.6349999289959669E-4</v>
      </c>
      <c r="W42" s="2">
        <v>1065.734130859375</v>
      </c>
      <c r="X42" s="2">
        <v>701.70001220703125</v>
      </c>
      <c r="Y42" s="2">
        <v>326.39999389648437</v>
      </c>
      <c r="Z42" s="2">
        <v>115142.703125</v>
      </c>
      <c r="AA42" s="2">
        <v>163.19999694824219</v>
      </c>
      <c r="AB42" s="2"/>
      <c r="AC42" s="2"/>
      <c r="AD42" s="2">
        <v>8.9600001228973269E-4</v>
      </c>
      <c r="AE42" s="2">
        <v>905.65185546875</v>
      </c>
      <c r="AF42" s="2">
        <v>701.70001220703125</v>
      </c>
      <c r="AG42" s="2">
        <v>474.20001220703125</v>
      </c>
      <c r="AH42" s="2">
        <v>124403.703125</v>
      </c>
      <c r="AI42" s="2">
        <v>386.60000610351562</v>
      </c>
      <c r="AK42" s="3">
        <v>1.0627999436110258E-3</v>
      </c>
      <c r="AL42" s="3">
        <v>767.07574462890625</v>
      </c>
      <c r="AM42" s="3">
        <v>921.5999755859375</v>
      </c>
      <c r="AN42" s="3">
        <v>186.69999694824219</v>
      </c>
      <c r="AO42" s="3">
        <v>115597.796875</v>
      </c>
      <c r="AP42" s="3">
        <v>0</v>
      </c>
    </row>
    <row r="43" spans="1:42" x14ac:dyDescent="0.25">
      <c r="A43" s="2">
        <v>2.7644000947475433E-3</v>
      </c>
      <c r="B43" s="2">
        <v>293.40264892578125</v>
      </c>
      <c r="C43" s="2">
        <v>3686.39990234375</v>
      </c>
      <c r="D43" s="2">
        <v>648.79998779296875</v>
      </c>
      <c r="E43" s="2">
        <v>138145.203125</v>
      </c>
      <c r="F43" s="2">
        <v>0</v>
      </c>
      <c r="G43" s="2"/>
      <c r="H43" s="2"/>
      <c r="I43" s="2">
        <v>1.7079000826925039E-3</v>
      </c>
      <c r="J43" s="2">
        <v>475.08871459960937</v>
      </c>
      <c r="K43" s="2">
        <v>355309.1875</v>
      </c>
      <c r="L43" s="2"/>
      <c r="M43" s="2"/>
      <c r="N43" s="2">
        <v>1.8323000986129045E-3</v>
      </c>
      <c r="O43" s="2">
        <v>442.50936889648437</v>
      </c>
      <c r="P43" s="2">
        <v>671.29998779296875</v>
      </c>
      <c r="Q43" s="2">
        <v>461.39999389648438</v>
      </c>
      <c r="R43" s="2">
        <v>124116.6015625</v>
      </c>
      <c r="S43" s="2">
        <v>6895.2998046875</v>
      </c>
      <c r="T43" s="2"/>
      <c r="U43" s="2"/>
      <c r="V43" s="2">
        <v>7.5639999704435468E-4</v>
      </c>
      <c r="W43" s="2">
        <v>1071.9931640625</v>
      </c>
      <c r="X43" s="2">
        <v>671.29998779296875</v>
      </c>
      <c r="Y43" s="2">
        <v>317.79998779296875</v>
      </c>
      <c r="Z43" s="2">
        <v>114855.6015625</v>
      </c>
      <c r="AA43" s="2">
        <v>158.39999389648437</v>
      </c>
      <c r="AB43" s="2"/>
      <c r="AC43" s="2"/>
      <c r="AD43" s="2">
        <v>8.5950002539902925E-4</v>
      </c>
      <c r="AE43" s="2">
        <v>943.6685791015625</v>
      </c>
      <c r="AF43" s="2">
        <v>671.29998779296875</v>
      </c>
      <c r="AG43" s="2">
        <v>461.39999389648438</v>
      </c>
      <c r="AH43" s="2">
        <v>124116.6015625</v>
      </c>
      <c r="AI43" s="2">
        <v>377.60000610351562</v>
      </c>
      <c r="AK43" s="3">
        <v>1.0976000921800733E-3</v>
      </c>
      <c r="AL43" s="3">
        <v>750.7974853515625</v>
      </c>
      <c r="AM43" s="3">
        <v>921.5999755859375</v>
      </c>
      <c r="AN43" s="3">
        <v>186.30000305175781</v>
      </c>
      <c r="AO43" s="3">
        <v>115597.796875</v>
      </c>
      <c r="AP43" s="3">
        <v>0</v>
      </c>
    </row>
    <row r="44" spans="1:42" x14ac:dyDescent="0.25">
      <c r="A44" s="2">
        <v>2.9371001292020082E-3</v>
      </c>
      <c r="B44" s="2">
        <v>276.71920776367187</v>
      </c>
      <c r="C44" s="2">
        <v>3686.39990234375</v>
      </c>
      <c r="D44" s="2">
        <v>647.5999755859375</v>
      </c>
      <c r="E44" s="2">
        <v>137935.5</v>
      </c>
      <c r="F44" s="2">
        <v>0</v>
      </c>
      <c r="G44" s="2"/>
      <c r="H44" s="2"/>
      <c r="I44" s="2">
        <v>1.7268999945372343E-3</v>
      </c>
      <c r="J44" s="2">
        <v>471.06036376953125</v>
      </c>
      <c r="K44" s="2">
        <v>355309.1875</v>
      </c>
      <c r="L44" s="2"/>
      <c r="M44" s="2"/>
      <c r="N44" s="2">
        <v>1.906899968162179E-3</v>
      </c>
      <c r="O44" s="2">
        <v>427.17071533203125</v>
      </c>
      <c r="P44" s="2">
        <v>660.0999755859375</v>
      </c>
      <c r="Q44" s="2">
        <v>455.29998779296875</v>
      </c>
      <c r="R44" s="2">
        <v>123451.5</v>
      </c>
      <c r="S44" s="2">
        <v>6846.2998046875</v>
      </c>
      <c r="T44" s="2"/>
      <c r="U44" s="2"/>
      <c r="V44" s="2">
        <v>7.2240002918988466E-4</v>
      </c>
      <c r="W44" s="2">
        <v>1123.549072265625</v>
      </c>
      <c r="X44" s="2">
        <v>660.0999755859375</v>
      </c>
      <c r="Y44" s="2">
        <v>314</v>
      </c>
      <c r="Z44" s="2">
        <v>114190.5</v>
      </c>
      <c r="AA44" s="2">
        <v>156</v>
      </c>
      <c r="AB44" s="2"/>
      <c r="AC44" s="2"/>
      <c r="AD44" s="2">
        <v>8.8410003809258342E-4</v>
      </c>
      <c r="AE44" s="2">
        <v>916.69757080078125</v>
      </c>
      <c r="AF44" s="2">
        <v>660.0999755859375</v>
      </c>
      <c r="AG44" s="2">
        <v>455.29998779296875</v>
      </c>
      <c r="AH44" s="2">
        <v>123451.5</v>
      </c>
      <c r="AI44" s="2">
        <v>372.89999389648437</v>
      </c>
      <c r="AK44" s="3">
        <v>1.0781999444589019E-3</v>
      </c>
      <c r="AL44" s="3">
        <v>758.05377197265625</v>
      </c>
      <c r="AM44" s="3">
        <v>921.5999755859375</v>
      </c>
      <c r="AN44" s="3">
        <v>186.19999694824219</v>
      </c>
      <c r="AO44" s="3">
        <v>115595.703125</v>
      </c>
      <c r="AP44" s="3">
        <v>0</v>
      </c>
    </row>
    <row r="45" spans="1:42" x14ac:dyDescent="0.25">
      <c r="A45" s="2">
        <v>3.2636001706123352E-3</v>
      </c>
      <c r="B45" s="2">
        <v>251.61093139648437</v>
      </c>
      <c r="C45" s="2">
        <v>3686.39990234375</v>
      </c>
      <c r="D45" s="2">
        <v>646.0999755859375</v>
      </c>
      <c r="E45" s="2">
        <v>137924.09375</v>
      </c>
      <c r="F45" s="2">
        <v>0</v>
      </c>
      <c r="G45" s="2"/>
      <c r="H45" s="2"/>
      <c r="I45" s="2">
        <v>1.7512999475002289E-3</v>
      </c>
      <c r="J45" s="2">
        <v>463.95526123046875</v>
      </c>
      <c r="K45" s="2">
        <v>355309.1875</v>
      </c>
      <c r="L45" s="2"/>
      <c r="M45" s="2"/>
      <c r="N45" s="2">
        <v>2.2879000753164291E-3</v>
      </c>
      <c r="O45" s="2">
        <v>366.99282836914062</v>
      </c>
      <c r="P45" s="2">
        <v>656.0999755859375</v>
      </c>
      <c r="Q45" s="2">
        <v>454.60000610351562</v>
      </c>
      <c r="R45" s="2">
        <v>124109.703125</v>
      </c>
      <c r="S45" s="2">
        <v>6885.2001953125</v>
      </c>
      <c r="T45" s="2"/>
      <c r="U45" s="2"/>
      <c r="V45" s="2">
        <v>7.83099967520684E-4</v>
      </c>
      <c r="W45" s="2">
        <v>1036.796142578125</v>
      </c>
      <c r="X45" s="2">
        <v>656.0999755859375</v>
      </c>
      <c r="Y45" s="2">
        <v>314</v>
      </c>
      <c r="Z45" s="2">
        <v>114848.703125</v>
      </c>
      <c r="AA45" s="2">
        <v>156.5</v>
      </c>
      <c r="AB45" s="2"/>
      <c r="AC45" s="2"/>
      <c r="AD45" s="2">
        <v>8.9800002751871943E-4</v>
      </c>
      <c r="AE45" s="2">
        <v>904.5941162109375</v>
      </c>
      <c r="AF45" s="2">
        <v>656.0999755859375</v>
      </c>
      <c r="AG45" s="2">
        <v>454.60000610351562</v>
      </c>
      <c r="AH45" s="2">
        <v>124109.703125</v>
      </c>
      <c r="AI45" s="2">
        <v>372.70001220703125</v>
      </c>
      <c r="AK45" s="3">
        <v>1.0543001117184758E-3</v>
      </c>
      <c r="AL45" s="3">
        <v>774.2059326171875</v>
      </c>
      <c r="AM45" s="3">
        <v>921.5999755859375</v>
      </c>
      <c r="AN45" s="3">
        <v>184.39999389648437</v>
      </c>
      <c r="AO45" s="3">
        <v>115322.703125</v>
      </c>
      <c r="AP45" s="3">
        <v>0</v>
      </c>
    </row>
    <row r="46" spans="1:42" x14ac:dyDescent="0.25">
      <c r="A46" s="2">
        <v>2.7811999898403883E-3</v>
      </c>
      <c r="B46" s="2">
        <v>291.32183837890625</v>
      </c>
      <c r="C46" s="2">
        <v>3686.39990234375</v>
      </c>
      <c r="D46" s="2">
        <v>646.70001220703125</v>
      </c>
      <c r="E46" s="2">
        <v>138544.203125</v>
      </c>
      <c r="F46" s="2">
        <v>0</v>
      </c>
      <c r="G46" s="2"/>
      <c r="H46" s="2"/>
      <c r="I46" s="2">
        <v>1.6752999508753419E-3</v>
      </c>
      <c r="J46" s="2">
        <v>484.29190063476562</v>
      </c>
      <c r="K46" s="2">
        <v>355309.1875</v>
      </c>
      <c r="L46" s="2"/>
      <c r="M46" s="2"/>
      <c r="N46" s="2">
        <v>3.2403997611254454E-3</v>
      </c>
      <c r="O46" s="2">
        <v>251.24197387695312</v>
      </c>
      <c r="P46" s="2">
        <v>649.70001220703125</v>
      </c>
      <c r="Q46" s="2">
        <v>454.5</v>
      </c>
      <c r="R46" s="2">
        <v>124505.1015625</v>
      </c>
      <c r="S46" s="2">
        <v>6909.2998046875</v>
      </c>
      <c r="T46" s="2"/>
      <c r="U46" s="2"/>
      <c r="V46" s="2">
        <v>8.6490000830963254E-4</v>
      </c>
      <c r="W46" s="2">
        <v>942.54931640625</v>
      </c>
      <c r="X46" s="2">
        <v>649.70001220703125</v>
      </c>
      <c r="Y46" s="2">
        <v>313.29998779296875</v>
      </c>
      <c r="Z46" s="2">
        <v>115244.1015625</v>
      </c>
      <c r="AA46" s="2">
        <v>156.60000610351562</v>
      </c>
      <c r="AB46" s="2"/>
      <c r="AC46" s="2"/>
      <c r="AD46" s="2">
        <v>9.0169999748468399E-4</v>
      </c>
      <c r="AE46" s="2">
        <v>902.57061767578125</v>
      </c>
      <c r="AF46" s="2">
        <v>649.70001220703125</v>
      </c>
      <c r="AG46" s="2">
        <v>454.5</v>
      </c>
      <c r="AH46" s="2">
        <v>124505.1015625</v>
      </c>
      <c r="AI46" s="2">
        <v>373.39999389648438</v>
      </c>
      <c r="AK46" s="3">
        <v>1.1011001188308001E-3</v>
      </c>
      <c r="AL46" s="3">
        <v>741.01220703125</v>
      </c>
      <c r="AM46" s="3">
        <v>921.5999755859375</v>
      </c>
      <c r="AN46" s="3">
        <v>184.5</v>
      </c>
      <c r="AO46" s="3">
        <v>115373.703125</v>
      </c>
      <c r="AP46" s="3">
        <v>0</v>
      </c>
    </row>
    <row r="47" spans="1:42" x14ac:dyDescent="0.25">
      <c r="A47" s="2">
        <v>2.921100240200758E-3</v>
      </c>
      <c r="B47" s="2">
        <v>277.54608154296875</v>
      </c>
      <c r="C47" s="2">
        <v>3686.39990234375</v>
      </c>
      <c r="D47" s="2">
        <v>645.20001220703125</v>
      </c>
      <c r="E47" s="2">
        <v>139108.5</v>
      </c>
      <c r="F47" s="2">
        <v>0</v>
      </c>
      <c r="G47" s="2"/>
      <c r="H47" s="2"/>
      <c r="I47" s="2">
        <v>1.7025999259203672E-3</v>
      </c>
      <c r="J47" s="2">
        <v>476.53189086914062</v>
      </c>
      <c r="K47" s="2">
        <v>355309.1875</v>
      </c>
      <c r="L47" s="2"/>
      <c r="M47" s="2"/>
      <c r="N47" s="2">
        <v>3.1573001760989428E-3</v>
      </c>
      <c r="O47" s="2">
        <v>256.6961669921875</v>
      </c>
      <c r="P47" s="2">
        <v>652.0999755859375</v>
      </c>
      <c r="Q47" s="2">
        <v>460.10000610351562</v>
      </c>
      <c r="R47" s="2">
        <v>125778.6015625</v>
      </c>
      <c r="S47" s="2">
        <v>6990.2998046875</v>
      </c>
      <c r="T47" s="2"/>
      <c r="U47" s="2"/>
      <c r="V47" s="2">
        <v>8.259999449364841E-4</v>
      </c>
      <c r="W47" s="2">
        <v>998.16680908203125</v>
      </c>
      <c r="X47" s="2">
        <v>652.0999755859375</v>
      </c>
      <c r="Y47" s="2">
        <v>315.10000610351562</v>
      </c>
      <c r="Z47" s="2">
        <v>116517.6015625</v>
      </c>
      <c r="AA47" s="2">
        <v>158.10000610351562</v>
      </c>
      <c r="AB47" s="2"/>
      <c r="AC47" s="2"/>
      <c r="AD47" s="2">
        <v>9.7170006483793259E-4</v>
      </c>
      <c r="AE47" s="2">
        <v>836.45867919921875</v>
      </c>
      <c r="AF47" s="2">
        <v>652.0999755859375</v>
      </c>
      <c r="AG47" s="2">
        <v>460.10000610351562</v>
      </c>
      <c r="AH47" s="2">
        <v>125778.6015625</v>
      </c>
      <c r="AI47" s="2">
        <v>378.70001220703125</v>
      </c>
      <c r="AK47" s="3">
        <v>1.1220000451430678E-3</v>
      </c>
      <c r="AL47" s="3">
        <v>730.0155029296875</v>
      </c>
      <c r="AM47" s="3">
        <v>921.5999755859375</v>
      </c>
      <c r="AN47" s="3">
        <v>185.10000610351562</v>
      </c>
      <c r="AO47" s="3">
        <v>117310.203125</v>
      </c>
      <c r="AP47" s="3">
        <v>0</v>
      </c>
    </row>
    <row r="48" spans="1:42" x14ac:dyDescent="0.25">
      <c r="A48" s="2">
        <v>3.4743000287562609E-3</v>
      </c>
      <c r="B48" s="2">
        <v>233.8759765625</v>
      </c>
      <c r="C48" s="2">
        <v>3686.39990234375</v>
      </c>
      <c r="D48" s="2">
        <v>644.79998779296875</v>
      </c>
      <c r="E48" s="2">
        <v>139418.40625</v>
      </c>
      <c r="F48" s="2">
        <v>0</v>
      </c>
      <c r="G48" s="2"/>
      <c r="H48" s="2"/>
      <c r="I48" s="2">
        <v>1.7611000221222639E-3</v>
      </c>
      <c r="J48" s="2">
        <v>461.5224609375</v>
      </c>
      <c r="K48" s="2">
        <v>355309.1875</v>
      </c>
      <c r="L48" s="2"/>
      <c r="M48" s="2"/>
      <c r="N48" s="2">
        <v>2.6014000177383423E-3</v>
      </c>
      <c r="O48" s="2">
        <v>328.3548583984375</v>
      </c>
      <c r="P48" s="2">
        <v>680.9000244140625</v>
      </c>
      <c r="Q48" s="2">
        <v>470.20001220703125</v>
      </c>
      <c r="R48" s="2">
        <v>127076.3984375</v>
      </c>
      <c r="S48" s="2">
        <v>7073.2001953125</v>
      </c>
      <c r="T48" s="2"/>
      <c r="U48" s="2"/>
      <c r="V48" s="2">
        <v>7.6570000965148211E-4</v>
      </c>
      <c r="W48" s="2">
        <v>1061.2919921875</v>
      </c>
      <c r="X48" s="2">
        <v>680.9000244140625</v>
      </c>
      <c r="Y48" s="2">
        <v>321.20001220703125</v>
      </c>
      <c r="Z48" s="2">
        <v>117815.3984375</v>
      </c>
      <c r="AA48" s="2">
        <v>160.60000610351562</v>
      </c>
      <c r="AB48" s="2"/>
      <c r="AC48" s="2"/>
      <c r="AD48" s="2">
        <v>9.9719990976154804E-4</v>
      </c>
      <c r="AE48" s="2">
        <v>812.88018798828125</v>
      </c>
      <c r="AF48" s="2">
        <v>680.9000244140625</v>
      </c>
      <c r="AG48" s="2">
        <v>470.20001220703125</v>
      </c>
      <c r="AH48" s="2">
        <v>127076.3984375</v>
      </c>
      <c r="AI48" s="2">
        <v>385.20001220703125</v>
      </c>
      <c r="AK48" s="3">
        <v>1.1258999584242702E-3</v>
      </c>
      <c r="AL48" s="3">
        <v>725.82366943359375</v>
      </c>
      <c r="AM48" s="3">
        <v>921.5999755859375</v>
      </c>
      <c r="AN48" s="3">
        <v>185</v>
      </c>
      <c r="AO48" s="3">
        <v>118322.1015625</v>
      </c>
      <c r="AP48" s="3">
        <v>0</v>
      </c>
    </row>
    <row r="49" spans="1:42" x14ac:dyDescent="0.25">
      <c r="A49" s="2">
        <v>2.922900253906846E-3</v>
      </c>
      <c r="B49" s="2">
        <v>277.96365356445312</v>
      </c>
      <c r="C49" s="2">
        <v>3686.39990234375</v>
      </c>
      <c r="D49" s="2">
        <v>644.4000244140625</v>
      </c>
      <c r="E49" s="2">
        <v>139551.296875</v>
      </c>
      <c r="F49" s="2">
        <v>0</v>
      </c>
      <c r="G49" s="2"/>
      <c r="H49" s="2"/>
      <c r="I49" s="2">
        <v>1.7355000600218773E-3</v>
      </c>
      <c r="J49" s="2">
        <v>469.80438232421875</v>
      </c>
      <c r="K49" s="2">
        <v>355309.1875</v>
      </c>
      <c r="L49" s="2"/>
      <c r="M49" s="2"/>
      <c r="N49" s="2">
        <v>1.9186999415978789E-3</v>
      </c>
      <c r="O49" s="2">
        <v>422.99209594726562</v>
      </c>
      <c r="P49" s="2">
        <v>691.29998779296875</v>
      </c>
      <c r="Q49" s="2">
        <v>480</v>
      </c>
      <c r="R49" s="2">
        <v>128535</v>
      </c>
      <c r="S49" s="2">
        <v>7171.60009765625</v>
      </c>
      <c r="T49" s="2"/>
      <c r="U49" s="2"/>
      <c r="V49" s="2">
        <v>8.1279996084049344E-4</v>
      </c>
      <c r="W49" s="2">
        <v>1014.5350341796875</v>
      </c>
      <c r="X49" s="2">
        <v>691.29998779296875</v>
      </c>
      <c r="Y49" s="2">
        <v>329.29998779296875</v>
      </c>
      <c r="Z49" s="2">
        <v>119274</v>
      </c>
      <c r="AA49" s="2">
        <v>167.39999389648437</v>
      </c>
      <c r="AB49" s="2"/>
      <c r="AC49" s="2"/>
      <c r="AD49" s="2">
        <v>1.0009000543504953E-3</v>
      </c>
      <c r="AE49" s="2">
        <v>811.5496826171875</v>
      </c>
      <c r="AF49" s="2">
        <v>691.29998779296875</v>
      </c>
      <c r="AG49" s="2">
        <v>480</v>
      </c>
      <c r="AH49" s="2">
        <v>128535</v>
      </c>
      <c r="AI49" s="2">
        <v>393.70001220703125</v>
      </c>
      <c r="AK49" s="3">
        <v>1.0608000447973609E-3</v>
      </c>
      <c r="AL49" s="3">
        <v>765.8297119140625</v>
      </c>
      <c r="AM49" s="3">
        <v>921.5999755859375</v>
      </c>
      <c r="AN49" s="3">
        <v>184.39999389648437</v>
      </c>
      <c r="AO49" s="3">
        <v>118402.5</v>
      </c>
      <c r="AP49" s="3">
        <v>0</v>
      </c>
    </row>
    <row r="50" spans="1:42" x14ac:dyDescent="0.25">
      <c r="A50" s="2">
        <v>2.800199668854475E-3</v>
      </c>
      <c r="B50" s="2">
        <v>289.63778686523437</v>
      </c>
      <c r="C50" s="2">
        <v>3686.39990234375</v>
      </c>
      <c r="D50" s="2">
        <v>643.70001220703125</v>
      </c>
      <c r="E50" s="2">
        <v>139815</v>
      </c>
      <c r="F50" s="2">
        <v>0</v>
      </c>
      <c r="G50" s="2"/>
      <c r="H50" s="2"/>
      <c r="I50" s="2">
        <v>1.7125001177191734E-3</v>
      </c>
      <c r="J50" s="2">
        <v>474.79486083984375</v>
      </c>
      <c r="K50" s="2">
        <v>355309.1875</v>
      </c>
      <c r="L50" s="2"/>
      <c r="M50" s="2"/>
      <c r="N50" s="2">
        <v>1.9120000069960952E-3</v>
      </c>
      <c r="O50" s="2">
        <v>423.90478515625</v>
      </c>
      <c r="P50" s="2">
        <v>692.0999755859375</v>
      </c>
      <c r="Q50" s="2">
        <v>491.29998779296875</v>
      </c>
      <c r="R50" s="2">
        <v>130833.296875</v>
      </c>
      <c r="S50" s="2">
        <v>7352</v>
      </c>
      <c r="T50" s="2"/>
      <c r="U50" s="2"/>
      <c r="V50" s="2">
        <v>8.5670000407844782E-4</v>
      </c>
      <c r="W50" s="2">
        <v>950.65185546875</v>
      </c>
      <c r="X50" s="2">
        <v>692.0999755859375</v>
      </c>
      <c r="Y50" s="2">
        <v>336.79998779296875</v>
      </c>
      <c r="Z50" s="2">
        <v>121572.296875</v>
      </c>
      <c r="AA50" s="2">
        <v>174.80000305175781</v>
      </c>
      <c r="AB50" s="2"/>
      <c r="AC50" s="2"/>
      <c r="AD50" s="2">
        <v>9.981000330299139E-4</v>
      </c>
      <c r="AE50" s="2">
        <v>812.662109375</v>
      </c>
      <c r="AF50" s="2">
        <v>692.0999755859375</v>
      </c>
      <c r="AG50" s="2">
        <v>491.29998779296875</v>
      </c>
      <c r="AH50" s="2">
        <v>130833.296875</v>
      </c>
      <c r="AI50" s="2">
        <v>404.89999389648437</v>
      </c>
      <c r="AK50" s="3">
        <v>1.1409999569877982E-3</v>
      </c>
      <c r="AL50" s="3">
        <v>715.81451416015625</v>
      </c>
      <c r="AM50" s="3">
        <v>921.5999755859375</v>
      </c>
      <c r="AN50" s="3">
        <v>183.69999694824219</v>
      </c>
      <c r="AO50" s="3">
        <v>119136</v>
      </c>
      <c r="AP50" s="3">
        <v>0</v>
      </c>
    </row>
    <row r="51" spans="1:42" x14ac:dyDescent="0.25">
      <c r="A51" s="2">
        <v>2.8653999324887991E-3</v>
      </c>
      <c r="B51" s="2">
        <v>284.33062744140625</v>
      </c>
      <c r="C51" s="2">
        <v>3686.39990234375</v>
      </c>
      <c r="D51" s="2">
        <v>647.5</v>
      </c>
      <c r="E51" s="2">
        <v>141501.90625</v>
      </c>
      <c r="F51" s="2">
        <v>0</v>
      </c>
      <c r="G51" s="2"/>
      <c r="H51" s="2"/>
      <c r="I51" s="2">
        <v>1.6952998703345656E-3</v>
      </c>
      <c r="J51" s="2">
        <v>478.86019897460937</v>
      </c>
      <c r="K51" s="2">
        <v>355309.1875</v>
      </c>
      <c r="L51" s="2"/>
      <c r="M51" s="2"/>
      <c r="N51" s="2">
        <v>2.2204001434147358E-3</v>
      </c>
      <c r="O51" s="2">
        <v>367.380859375</v>
      </c>
      <c r="P51" s="2">
        <v>707.29998779296875</v>
      </c>
      <c r="Q51" s="2">
        <v>506.29998779296875</v>
      </c>
      <c r="R51" s="2">
        <v>132195.90625</v>
      </c>
      <c r="S51" s="2">
        <v>7450.60009765625</v>
      </c>
      <c r="T51" s="2"/>
      <c r="U51" s="2"/>
      <c r="V51" s="2">
        <v>1.4096001395955682E-3</v>
      </c>
      <c r="W51" s="2">
        <v>707.1295166015625</v>
      </c>
      <c r="X51" s="2">
        <v>707.29998779296875</v>
      </c>
      <c r="Y51" s="2">
        <v>342.60000610351562</v>
      </c>
      <c r="Z51" s="2">
        <v>122470.796875</v>
      </c>
      <c r="AA51" s="2">
        <v>173.80000305175781</v>
      </c>
      <c r="AB51" s="2"/>
      <c r="AC51" s="2"/>
      <c r="AD51" s="2">
        <v>1.0164000559598207E-3</v>
      </c>
      <c r="AE51" s="2">
        <v>798.48175048828125</v>
      </c>
      <c r="AF51" s="2">
        <v>707.29998779296875</v>
      </c>
      <c r="AG51" s="2">
        <v>506.29998779296875</v>
      </c>
      <c r="AH51" s="2">
        <v>132195.90625</v>
      </c>
      <c r="AI51" s="2">
        <v>418</v>
      </c>
      <c r="AK51" s="3">
        <v>1.1171000078320503E-3</v>
      </c>
      <c r="AL51" s="3">
        <v>728.5748291015625</v>
      </c>
      <c r="AM51" s="3">
        <v>921.5999755859375</v>
      </c>
      <c r="AN51" s="3">
        <v>186.30000305175781</v>
      </c>
      <c r="AO51" s="3">
        <v>120841.203125</v>
      </c>
      <c r="AP51" s="3">
        <v>0</v>
      </c>
    </row>
    <row r="52" spans="1:42" x14ac:dyDescent="0.25">
      <c r="A52" s="2">
        <v>3.5137999802827835E-3</v>
      </c>
      <c r="B52" s="2">
        <v>237.82064819335937</v>
      </c>
      <c r="C52" s="2">
        <v>3686.39990234375</v>
      </c>
      <c r="D52" s="2">
        <v>645.9000244140625</v>
      </c>
      <c r="E52" s="2">
        <v>141646.796875</v>
      </c>
      <c r="F52" s="2">
        <v>0</v>
      </c>
      <c r="G52" s="2"/>
      <c r="H52" s="2"/>
      <c r="I52" s="2">
        <v>1.7402000958099961E-3</v>
      </c>
      <c r="J52" s="2">
        <v>466.48040771484375</v>
      </c>
      <c r="K52" s="2">
        <v>355309.1875</v>
      </c>
      <c r="L52" s="2"/>
      <c r="M52" s="2"/>
      <c r="N52" s="2">
        <v>2.1661999635398388E-3</v>
      </c>
      <c r="O52" s="2">
        <v>375.83139038085937</v>
      </c>
      <c r="P52" s="2">
        <v>713.70001220703125</v>
      </c>
      <c r="Q52" s="2">
        <v>516.5</v>
      </c>
      <c r="R52" s="2">
        <v>134041.203125</v>
      </c>
      <c r="S52" s="2">
        <v>7567.10009765625</v>
      </c>
      <c r="T52" s="2"/>
      <c r="U52" s="2"/>
      <c r="V52" s="2">
        <v>1.4956999802961946E-3</v>
      </c>
      <c r="W52" s="2">
        <v>546.47344970703125</v>
      </c>
      <c r="X52" s="2">
        <v>713.70001220703125</v>
      </c>
      <c r="Y52" s="2">
        <v>346.20001220703125</v>
      </c>
      <c r="Z52" s="2">
        <v>123895.5</v>
      </c>
      <c r="AA52" s="2">
        <v>171.69999694824219</v>
      </c>
      <c r="AB52" s="2"/>
      <c r="AC52" s="2"/>
      <c r="AD52" s="2">
        <v>1.0038000764325261E-3</v>
      </c>
      <c r="AE52" s="2">
        <v>813.45001220703125</v>
      </c>
      <c r="AF52" s="2">
        <v>713.70001220703125</v>
      </c>
      <c r="AG52" s="2">
        <v>516.5</v>
      </c>
      <c r="AH52" s="2">
        <v>134041.203125</v>
      </c>
      <c r="AI52" s="2">
        <v>427.39999389648438</v>
      </c>
      <c r="AK52" s="3">
        <v>1.1137999827042222E-3</v>
      </c>
      <c r="AL52" s="3">
        <v>733.42425537109375</v>
      </c>
      <c r="AM52" s="3">
        <v>921.5999755859375</v>
      </c>
      <c r="AN52" s="3">
        <v>186.19999694824219</v>
      </c>
      <c r="AO52" s="3">
        <v>120986.1015625</v>
      </c>
      <c r="AP52" s="3">
        <v>0</v>
      </c>
    </row>
    <row r="53" spans="1:42" x14ac:dyDescent="0.25">
      <c r="A53" s="2">
        <v>2.7608003001660109E-3</v>
      </c>
      <c r="B53" s="2">
        <v>293.88677978515625</v>
      </c>
      <c r="C53" s="2">
        <v>3686.39990234375</v>
      </c>
      <c r="D53" s="2">
        <v>640.29998779296875</v>
      </c>
      <c r="E53" s="2">
        <v>141037.5</v>
      </c>
      <c r="F53" s="2">
        <v>0</v>
      </c>
      <c r="G53" s="2"/>
      <c r="H53" s="2"/>
      <c r="I53" s="2">
        <v>1.7119999974966049E-3</v>
      </c>
      <c r="J53" s="2">
        <v>473.51898193359375</v>
      </c>
      <c r="K53" s="2">
        <v>355309.1875</v>
      </c>
      <c r="L53" s="2"/>
      <c r="M53" s="2"/>
      <c r="N53" s="2">
        <v>2.0755999721586704E-3</v>
      </c>
      <c r="O53" s="2">
        <v>390.90203857421875</v>
      </c>
      <c r="P53" s="2">
        <v>728.9000244140625</v>
      </c>
      <c r="Q53" s="2">
        <v>530.29998779296875</v>
      </c>
      <c r="R53" s="2">
        <v>135411.90625</v>
      </c>
      <c r="S53" s="2">
        <v>7648.2998046875</v>
      </c>
      <c r="T53" s="2"/>
      <c r="U53" s="2"/>
      <c r="V53" s="2">
        <v>8.0110004637390375E-4</v>
      </c>
      <c r="W53" s="2">
        <v>1015.7335815429687</v>
      </c>
      <c r="X53" s="2">
        <v>728.9000244140625</v>
      </c>
      <c r="Y53" s="2">
        <v>353.89999389648437</v>
      </c>
      <c r="Z53" s="2">
        <v>125035.796875</v>
      </c>
      <c r="AA53" s="2">
        <v>174.69999694824219</v>
      </c>
      <c r="AB53" s="2"/>
      <c r="AC53" s="2"/>
      <c r="AD53" s="2">
        <v>1.0113000171259046E-3</v>
      </c>
      <c r="AE53" s="2">
        <v>803.6165771484375</v>
      </c>
      <c r="AF53" s="2">
        <v>728.9000244140625</v>
      </c>
      <c r="AG53" s="2">
        <v>530.29998779296875</v>
      </c>
      <c r="AH53" s="2">
        <v>135411.90625</v>
      </c>
      <c r="AI53" s="2">
        <v>439.29998779296875</v>
      </c>
      <c r="AK53" s="3">
        <v>1.1060000397264957E-3</v>
      </c>
      <c r="AL53" s="3">
        <v>734.76434326171875</v>
      </c>
      <c r="AM53" s="3">
        <v>921.5999755859375</v>
      </c>
      <c r="AN53" s="3">
        <v>185.39999389648437</v>
      </c>
      <c r="AO53" s="3">
        <v>120771</v>
      </c>
      <c r="AP53" s="3">
        <v>0</v>
      </c>
    </row>
    <row r="54" spans="1:42" x14ac:dyDescent="0.25">
      <c r="A54" s="2">
        <v>2.9045999981462955E-3</v>
      </c>
      <c r="B54" s="2">
        <v>280.36367797851562</v>
      </c>
      <c r="C54" s="2">
        <v>3686.39990234375</v>
      </c>
      <c r="D54" s="2">
        <v>639.29998779296875</v>
      </c>
      <c r="E54" s="2">
        <v>141317.09375</v>
      </c>
      <c r="F54" s="2">
        <v>0</v>
      </c>
      <c r="G54" s="2"/>
      <c r="H54" s="2"/>
      <c r="I54" s="2">
        <v>1.7401000950485468E-3</v>
      </c>
      <c r="J54" s="2">
        <v>466.81484985351562</v>
      </c>
      <c r="K54" s="2">
        <v>355309.1875</v>
      </c>
      <c r="L54" s="2"/>
      <c r="M54" s="2"/>
      <c r="N54" s="2">
        <v>3.3711001742631197E-3</v>
      </c>
      <c r="O54" s="2">
        <v>257.46826171875</v>
      </c>
      <c r="P54" s="2">
        <v>735.29998779296875</v>
      </c>
      <c r="Q54" s="2">
        <v>541.0999755859375</v>
      </c>
      <c r="R54" s="2">
        <v>136597.796875</v>
      </c>
      <c r="S54" s="2">
        <v>7698.7001953125</v>
      </c>
      <c r="T54" s="2"/>
      <c r="U54" s="2"/>
      <c r="V54" s="2">
        <v>7.9840002581477165E-4</v>
      </c>
      <c r="W54" s="2">
        <v>1016.4334106445312</v>
      </c>
      <c r="X54" s="2">
        <v>735.29998779296875</v>
      </c>
      <c r="Y54" s="2">
        <v>357.5</v>
      </c>
      <c r="Z54" s="2">
        <v>126221.703125</v>
      </c>
      <c r="AA54" s="2">
        <v>177.5</v>
      </c>
      <c r="AB54" s="2"/>
      <c r="AC54" s="2"/>
      <c r="AD54" s="2">
        <v>1.0457000462338328E-3</v>
      </c>
      <c r="AE54" s="2">
        <v>779.5238037109375</v>
      </c>
      <c r="AF54" s="2">
        <v>735.29998779296875</v>
      </c>
      <c r="AG54" s="2">
        <v>541.0999755859375</v>
      </c>
      <c r="AH54" s="2">
        <v>136597.796875</v>
      </c>
      <c r="AI54" s="2">
        <v>449.29998779296875</v>
      </c>
      <c r="AK54" s="3">
        <v>1.1245000641793013E-3</v>
      </c>
      <c r="AL54" s="3">
        <v>724.0604248046875</v>
      </c>
      <c r="AM54" s="3">
        <v>921.5999755859375</v>
      </c>
      <c r="AN54" s="3">
        <v>186.10000610351562</v>
      </c>
      <c r="AO54" s="3">
        <v>120914.3984375</v>
      </c>
      <c r="AP54" s="3">
        <v>0</v>
      </c>
    </row>
    <row r="55" spans="1:42" x14ac:dyDescent="0.25">
      <c r="A55" s="2">
        <v>3.5943998955190182E-3</v>
      </c>
      <c r="B55" s="2">
        <v>226.16352844238281</v>
      </c>
      <c r="C55" s="2">
        <v>3686.39990234375</v>
      </c>
      <c r="D55" s="2">
        <v>639.5</v>
      </c>
      <c r="E55" s="2">
        <v>143305.796875</v>
      </c>
      <c r="F55" s="2">
        <v>0</v>
      </c>
      <c r="G55" s="2"/>
      <c r="H55" s="2"/>
      <c r="I55" s="2">
        <v>1.6974000027403235E-3</v>
      </c>
      <c r="J55" s="2">
        <v>478.02313232421875</v>
      </c>
      <c r="K55" s="2">
        <v>355309.1875</v>
      </c>
      <c r="L55" s="2"/>
      <c r="M55" s="2"/>
      <c r="N55" s="2">
        <v>2.1416998934000731E-3</v>
      </c>
      <c r="O55" s="2">
        <v>379.63629150390625</v>
      </c>
      <c r="P55" s="2">
        <v>738.5</v>
      </c>
      <c r="Q55" s="2">
        <v>548</v>
      </c>
      <c r="R55" s="2">
        <v>136917.90625</v>
      </c>
      <c r="S55" s="2">
        <v>7714.7998046875</v>
      </c>
      <c r="T55" s="2"/>
      <c r="U55" s="2"/>
      <c r="V55" s="2">
        <v>7.8680005390197039E-4</v>
      </c>
      <c r="W55" s="2">
        <v>1031.65771484375</v>
      </c>
      <c r="X55" s="2">
        <v>738.5</v>
      </c>
      <c r="Y55" s="2">
        <v>357.89999389648437</v>
      </c>
      <c r="Z55" s="2">
        <v>126541.796875</v>
      </c>
      <c r="AA55" s="2">
        <v>177.5</v>
      </c>
      <c r="AB55" s="2"/>
      <c r="AC55" s="2"/>
      <c r="AD55" s="2">
        <v>2.0811001304537058E-3</v>
      </c>
      <c r="AE55" s="2">
        <v>466.01748657226563</v>
      </c>
      <c r="AF55" s="2">
        <v>738.5</v>
      </c>
      <c r="AG55" s="2">
        <v>548</v>
      </c>
      <c r="AH55" s="2">
        <v>136917.90625</v>
      </c>
      <c r="AI55" s="2">
        <v>455.79998779296875</v>
      </c>
      <c r="AK55" s="3">
        <v>1.1401998344808817E-3</v>
      </c>
      <c r="AL55" s="3">
        <v>713.003173828125</v>
      </c>
      <c r="AM55" s="3">
        <v>921.5999755859375</v>
      </c>
      <c r="AN55" s="3">
        <v>186.89999389648437</v>
      </c>
      <c r="AO55" s="3">
        <v>122338.796875</v>
      </c>
      <c r="AP55" s="3">
        <v>0</v>
      </c>
    </row>
    <row r="56" spans="1:42" x14ac:dyDescent="0.25">
      <c r="A56" s="2">
        <v>3.1468998640775681E-3</v>
      </c>
      <c r="B56" s="2">
        <v>261.06039428710937</v>
      </c>
      <c r="C56" s="2">
        <v>3686.39990234375</v>
      </c>
      <c r="D56" s="2">
        <v>638.20001220703125</v>
      </c>
      <c r="E56" s="2">
        <v>142765.796875</v>
      </c>
      <c r="F56" s="2">
        <v>0</v>
      </c>
      <c r="G56" s="2"/>
      <c r="H56" s="2"/>
      <c r="I56" s="2">
        <v>1.7263998743146658E-3</v>
      </c>
      <c r="J56" s="2">
        <v>470.222412109375</v>
      </c>
      <c r="K56" s="2">
        <v>355309.1875</v>
      </c>
      <c r="L56" s="2"/>
      <c r="M56" s="2"/>
      <c r="N56" s="2">
        <v>2.1931000519543886E-3</v>
      </c>
      <c r="O56" s="2">
        <v>370.81155395507812</v>
      </c>
      <c r="P56" s="2">
        <v>746.5</v>
      </c>
      <c r="Q56" s="2">
        <v>556.5999755859375</v>
      </c>
      <c r="R56" s="2">
        <v>136963.203125</v>
      </c>
      <c r="S56" s="2">
        <v>7722.89990234375</v>
      </c>
      <c r="T56" s="2"/>
      <c r="U56" s="2"/>
      <c r="V56" s="2">
        <v>8.2200003089383245E-4</v>
      </c>
      <c r="W56" s="2">
        <v>989.11688232421875</v>
      </c>
      <c r="X56" s="2">
        <v>746.5</v>
      </c>
      <c r="Y56" s="2">
        <v>361</v>
      </c>
      <c r="Z56" s="2">
        <v>126587.1015625</v>
      </c>
      <c r="AA56" s="2">
        <v>179.60000610351562</v>
      </c>
      <c r="AB56" s="2"/>
      <c r="AC56" s="2"/>
      <c r="AD56" s="2">
        <v>1.5861999709159136E-3</v>
      </c>
      <c r="AE56" s="2">
        <v>550.4493408203125</v>
      </c>
      <c r="AF56" s="2">
        <v>746.5</v>
      </c>
      <c r="AG56" s="2">
        <v>556.5999755859375</v>
      </c>
      <c r="AH56" s="2">
        <v>136963.203125</v>
      </c>
      <c r="AI56" s="2">
        <v>463.39999389648437</v>
      </c>
      <c r="AK56" s="3">
        <v>1.1191999074071646E-3</v>
      </c>
      <c r="AL56" s="3">
        <v>728.80224609375</v>
      </c>
      <c r="AM56" s="3">
        <v>921.5999755859375</v>
      </c>
      <c r="AN56" s="3">
        <v>186</v>
      </c>
      <c r="AO56" s="3">
        <v>122411.703125</v>
      </c>
      <c r="AP56" s="3">
        <v>0</v>
      </c>
    </row>
    <row r="57" spans="1:42" x14ac:dyDescent="0.25">
      <c r="A57" s="2">
        <v>2.821700181812048E-3</v>
      </c>
      <c r="B57" s="2">
        <v>287.42367553710937</v>
      </c>
      <c r="C57" s="2">
        <v>3686.39990234375</v>
      </c>
      <c r="D57" s="2">
        <v>631.9000244140625</v>
      </c>
      <c r="E57" s="2">
        <v>140973</v>
      </c>
      <c r="F57" s="2">
        <v>0</v>
      </c>
      <c r="G57" s="2"/>
      <c r="H57" s="2"/>
      <c r="I57" s="2">
        <v>1.8720999360084534E-3</v>
      </c>
      <c r="J57" s="2">
        <v>433.426513671875</v>
      </c>
      <c r="K57" s="2">
        <v>355309.1875</v>
      </c>
      <c r="L57" s="2"/>
      <c r="M57" s="2"/>
      <c r="N57" s="2">
        <v>2.575600054115057E-3</v>
      </c>
      <c r="O57" s="2">
        <v>330.57949829101562</v>
      </c>
      <c r="P57" s="2">
        <v>730.5</v>
      </c>
      <c r="Q57" s="2">
        <v>553.0999755859375</v>
      </c>
      <c r="R57" s="2">
        <v>131805</v>
      </c>
      <c r="S57" s="2">
        <v>7467.2998046875</v>
      </c>
      <c r="T57" s="2"/>
      <c r="U57" s="2"/>
      <c r="V57" s="2">
        <v>7.9979997826740146E-4</v>
      </c>
      <c r="W57" s="2">
        <v>1026.097900390625</v>
      </c>
      <c r="X57" s="2">
        <v>730.5</v>
      </c>
      <c r="Y57" s="2">
        <v>356.70001220703125</v>
      </c>
      <c r="Z57" s="2">
        <v>121428.8984375</v>
      </c>
      <c r="AA57" s="2">
        <v>177.30000305175781</v>
      </c>
      <c r="AB57" s="2"/>
      <c r="AC57" s="2"/>
      <c r="AD57" s="2">
        <v>8.9620007202029228E-4</v>
      </c>
      <c r="AE57" s="2">
        <v>904.48162841796875</v>
      </c>
      <c r="AF57" s="2">
        <v>730.5</v>
      </c>
      <c r="AG57" s="2">
        <v>553.0999755859375</v>
      </c>
      <c r="AH57" s="2">
        <v>131805</v>
      </c>
      <c r="AI57" s="2">
        <v>461.89999389648437</v>
      </c>
      <c r="AK57" s="3">
        <v>1.1239999439567327E-3</v>
      </c>
      <c r="AL57" s="3">
        <v>725.53192138671875</v>
      </c>
      <c r="AM57" s="3">
        <v>921.5999755859375</v>
      </c>
      <c r="AN57" s="3">
        <v>182.5</v>
      </c>
      <c r="AO57" s="3">
        <v>118773.296875</v>
      </c>
      <c r="AP57" s="3">
        <v>0</v>
      </c>
    </row>
    <row r="58" spans="1:42" x14ac:dyDescent="0.25">
      <c r="A58" s="2">
        <v>2.8826999478042126E-3</v>
      </c>
      <c r="B58" s="2">
        <v>281.20611572265625</v>
      </c>
      <c r="C58" s="2">
        <v>3686.39990234375</v>
      </c>
      <c r="D58" s="2">
        <v>629.20001220703125</v>
      </c>
      <c r="E58" s="2">
        <v>141087.90625</v>
      </c>
      <c r="F58" s="2">
        <v>0</v>
      </c>
      <c r="G58" s="2"/>
      <c r="H58" s="2"/>
      <c r="I58" s="2">
        <v>1.9602999091148376E-3</v>
      </c>
      <c r="J58" s="2">
        <v>413.8125</v>
      </c>
      <c r="K58" s="2">
        <v>355309.1875</v>
      </c>
      <c r="L58" s="2"/>
      <c r="M58" s="2"/>
      <c r="N58" s="2">
        <v>3.3762999810278416E-3</v>
      </c>
      <c r="O58" s="2">
        <v>240.1097412109375</v>
      </c>
      <c r="P58" s="2">
        <v>735.29998779296875</v>
      </c>
      <c r="Q58" s="2">
        <v>563.70001220703125</v>
      </c>
      <c r="R58" s="2">
        <v>136624.203125</v>
      </c>
      <c r="S58" s="2">
        <v>7719.7998046875</v>
      </c>
      <c r="T58" s="2"/>
      <c r="U58" s="2"/>
      <c r="V58" s="2">
        <v>8.1559998216107488E-4</v>
      </c>
      <c r="W58" s="2">
        <v>996.10479736328125</v>
      </c>
      <c r="X58" s="2">
        <v>735.29998779296875</v>
      </c>
      <c r="Y58" s="2">
        <v>363.39999389648437</v>
      </c>
      <c r="Z58" s="2">
        <v>125350.5</v>
      </c>
      <c r="AA58" s="2">
        <v>177.80000305175781</v>
      </c>
      <c r="AB58" s="2"/>
      <c r="AC58" s="2"/>
      <c r="AD58" s="2">
        <v>9.0849993284791708E-4</v>
      </c>
      <c r="AE58" s="2">
        <v>893.04473876953125</v>
      </c>
      <c r="AF58" s="2">
        <v>735.29998779296875</v>
      </c>
      <c r="AG58" s="2">
        <v>563.70001220703125</v>
      </c>
      <c r="AH58" s="2">
        <v>136624.203125</v>
      </c>
      <c r="AI58" s="2">
        <v>471.89999389648437</v>
      </c>
      <c r="AK58" s="3">
        <v>1.0550000006332994E-3</v>
      </c>
      <c r="AL58" s="3">
        <v>771.5633544921875</v>
      </c>
      <c r="AM58" s="3">
        <v>921.5999755859375</v>
      </c>
      <c r="AN58" s="3">
        <v>182.30000305175781</v>
      </c>
      <c r="AO58" s="3">
        <v>118843.5</v>
      </c>
      <c r="AP58" s="3">
        <v>0</v>
      </c>
    </row>
    <row r="59" spans="1:42" x14ac:dyDescent="0.25">
      <c r="A59" s="2">
        <v>2.9858001507818699E-3</v>
      </c>
      <c r="B59" s="2">
        <v>271.86846923828125</v>
      </c>
      <c r="C59" s="2">
        <v>3686.39990234375</v>
      </c>
      <c r="D59" s="2">
        <v>627.5</v>
      </c>
      <c r="E59" s="2">
        <v>140942.40625</v>
      </c>
      <c r="F59" s="2">
        <v>0</v>
      </c>
      <c r="G59" s="2"/>
      <c r="H59" s="2"/>
      <c r="I59" s="2">
        <v>1.8694999162107706E-3</v>
      </c>
      <c r="J59" s="2">
        <v>433.66259765625</v>
      </c>
      <c r="K59" s="2">
        <v>355309.1875</v>
      </c>
      <c r="L59" s="2"/>
      <c r="M59" s="2"/>
      <c r="N59" s="2">
        <v>3.4648000728338957E-3</v>
      </c>
      <c r="O59" s="2">
        <v>233.94241333007812</v>
      </c>
      <c r="P59" s="2">
        <v>757.70001220703125</v>
      </c>
      <c r="Q59" s="2">
        <v>575.20001220703125</v>
      </c>
      <c r="R59" s="2">
        <v>139081.5</v>
      </c>
      <c r="S59" s="2">
        <v>7873.7998046875</v>
      </c>
      <c r="T59" s="2"/>
      <c r="U59" s="2"/>
      <c r="V59" s="2">
        <v>1.1620998848229647E-3</v>
      </c>
      <c r="W59" s="2">
        <v>852.1717529296875</v>
      </c>
      <c r="X59" s="2">
        <v>757.70001220703125</v>
      </c>
      <c r="Y59" s="2">
        <v>369.5</v>
      </c>
      <c r="Z59" s="2">
        <v>127695.6015625</v>
      </c>
      <c r="AA59" s="2">
        <v>180.39999389648437</v>
      </c>
      <c r="AB59" s="2"/>
      <c r="AC59" s="2"/>
      <c r="AD59" s="2">
        <v>9.3360000755637884E-4</v>
      </c>
      <c r="AE59" s="2">
        <v>868.1351318359375</v>
      </c>
      <c r="AF59" s="2">
        <v>757.70001220703125</v>
      </c>
      <c r="AG59" s="2">
        <v>575.20001220703125</v>
      </c>
      <c r="AH59" s="2">
        <v>139081.5</v>
      </c>
      <c r="AI59" s="2">
        <v>480.60000610351562</v>
      </c>
      <c r="AK59" s="3">
        <v>1.1218999279662967E-3</v>
      </c>
      <c r="AL59" s="3">
        <v>730.16619873046875</v>
      </c>
      <c r="AM59" s="3">
        <v>921.5999755859375</v>
      </c>
      <c r="AN59" s="3">
        <v>180.60000610351562</v>
      </c>
      <c r="AO59" s="3">
        <v>117807.8984375</v>
      </c>
      <c r="AP59" s="3">
        <v>0</v>
      </c>
    </row>
    <row r="60" spans="1:42" x14ac:dyDescent="0.25">
      <c r="A60" s="2">
        <v>3.1463999766856432E-3</v>
      </c>
      <c r="B60" s="2">
        <v>257.62530517578125</v>
      </c>
      <c r="C60" s="2">
        <v>3686.39990234375</v>
      </c>
      <c r="D60" s="2">
        <v>628.70001220703125</v>
      </c>
      <c r="E60" s="2">
        <v>141430.5</v>
      </c>
      <c r="F60" s="2">
        <v>0</v>
      </c>
      <c r="G60" s="2"/>
      <c r="H60" s="2"/>
      <c r="I60" s="2">
        <v>1.8110999371856451E-3</v>
      </c>
      <c r="J60" s="2">
        <v>448.01919555664062</v>
      </c>
      <c r="K60" s="2">
        <v>355309.1875</v>
      </c>
      <c r="L60" s="2"/>
      <c r="M60" s="2"/>
      <c r="N60" s="2">
        <v>3.1830002553761005E-3</v>
      </c>
      <c r="O60" s="2">
        <v>262.92831420898437</v>
      </c>
      <c r="P60" s="2">
        <v>766.5</v>
      </c>
      <c r="Q60" s="2">
        <v>583.79998779296875</v>
      </c>
      <c r="R60" s="2">
        <v>141465.90625</v>
      </c>
      <c r="S60" s="2">
        <v>8029.7998046875</v>
      </c>
      <c r="T60" s="2"/>
      <c r="U60" s="2"/>
      <c r="V60" s="2">
        <v>1.4654000988230109E-3</v>
      </c>
      <c r="W60" s="2">
        <v>557.7672119140625</v>
      </c>
      <c r="X60" s="2">
        <v>766.5</v>
      </c>
      <c r="Y60" s="2">
        <v>374.20001220703125</v>
      </c>
      <c r="Z60" s="2">
        <v>130080</v>
      </c>
      <c r="AA60" s="2">
        <v>184</v>
      </c>
      <c r="AB60" s="2"/>
      <c r="AC60" s="2"/>
      <c r="AD60" s="2">
        <v>1.0696999961510301E-3</v>
      </c>
      <c r="AE60" s="2">
        <v>760.25250244140625</v>
      </c>
      <c r="AF60" s="2">
        <v>766.5</v>
      </c>
      <c r="AG60" s="2">
        <v>583.79998779296875</v>
      </c>
      <c r="AH60" s="2">
        <v>141465.90625</v>
      </c>
      <c r="AI60" s="2">
        <v>488.10000610351562</v>
      </c>
      <c r="AK60" s="3">
        <v>1.1393999448046088E-3</v>
      </c>
      <c r="AL60" s="3">
        <v>716.6058349609375</v>
      </c>
      <c r="AM60" s="3">
        <v>921.5999755859375</v>
      </c>
      <c r="AN60" s="3">
        <v>180.89999389648437</v>
      </c>
      <c r="AO60" s="3">
        <v>118789.203125</v>
      </c>
      <c r="AP60" s="3">
        <v>0</v>
      </c>
    </row>
    <row r="61" spans="1:42" x14ac:dyDescent="0.25">
      <c r="A61" s="2">
        <v>3.2001000363379717E-3</v>
      </c>
      <c r="B61" s="2">
        <v>257.27777099609375</v>
      </c>
      <c r="C61" s="2">
        <v>3686.39990234375</v>
      </c>
      <c r="D61" s="2">
        <v>627.29998779296875</v>
      </c>
      <c r="E61" s="2">
        <v>141693.90625</v>
      </c>
      <c r="F61" s="2">
        <v>0</v>
      </c>
      <c r="G61" s="2"/>
      <c r="H61" s="2"/>
      <c r="I61" s="2">
        <v>1.7955999355763197E-3</v>
      </c>
      <c r="J61" s="2">
        <v>451.69613647460937</v>
      </c>
      <c r="K61" s="2">
        <v>355309.1875</v>
      </c>
      <c r="L61" s="2"/>
      <c r="M61" s="2"/>
      <c r="N61" s="2">
        <v>2.0904000848531723E-3</v>
      </c>
      <c r="O61" s="2">
        <v>388.06643676757812</v>
      </c>
      <c r="P61" s="2">
        <v>772.9000244140625</v>
      </c>
      <c r="Q61" s="2">
        <v>593.20001220703125</v>
      </c>
      <c r="R61" s="2">
        <v>142700.09375</v>
      </c>
      <c r="S61" s="2">
        <v>8110.39990234375</v>
      </c>
      <c r="T61" s="2"/>
      <c r="U61" s="2"/>
      <c r="V61" s="2">
        <v>1.5252999728545547E-3</v>
      </c>
      <c r="W61" s="2">
        <v>533.82281494140625</v>
      </c>
      <c r="X61" s="2">
        <v>772.9000244140625</v>
      </c>
      <c r="Y61" s="2">
        <v>379.5</v>
      </c>
      <c r="Z61" s="2">
        <v>131314.203125</v>
      </c>
      <c r="AA61" s="2">
        <v>188.5</v>
      </c>
      <c r="AB61" s="2"/>
      <c r="AC61" s="2"/>
      <c r="AD61" s="2">
        <v>1.1545000597834587E-3</v>
      </c>
      <c r="AE61" s="2">
        <v>702.217041015625</v>
      </c>
      <c r="AF61" s="2">
        <v>772.9000244140625</v>
      </c>
      <c r="AG61" s="2">
        <v>593.20001220703125</v>
      </c>
      <c r="AH61" s="2">
        <v>142700.09375</v>
      </c>
      <c r="AI61" s="2">
        <v>496.70001220703125</v>
      </c>
      <c r="AK61" s="3">
        <v>1.0978998616337776E-3</v>
      </c>
      <c r="AL61" s="3">
        <v>741.9476318359375</v>
      </c>
      <c r="AM61" s="3">
        <v>921.5999755859375</v>
      </c>
      <c r="AN61" s="3">
        <v>181.60000610351562</v>
      </c>
      <c r="AO61" s="3">
        <v>119501.1015625</v>
      </c>
      <c r="AP61" s="3">
        <v>0</v>
      </c>
    </row>
    <row r="62" spans="1:42" x14ac:dyDescent="0.25">
      <c r="A62" s="2">
        <v>2.9072000179439783E-3</v>
      </c>
      <c r="B62" s="2">
        <v>278.90634155273437</v>
      </c>
      <c r="C62" s="2">
        <v>3686.39990234375</v>
      </c>
      <c r="D62" s="2">
        <v>627.5999755859375</v>
      </c>
      <c r="E62" s="2">
        <v>142232.703125</v>
      </c>
      <c r="F62" s="2">
        <v>0</v>
      </c>
      <c r="G62" s="2"/>
      <c r="H62" s="2"/>
      <c r="I62" s="2">
        <v>1.7977999523282051E-3</v>
      </c>
      <c r="J62" s="2">
        <v>451.56982421875</v>
      </c>
      <c r="K62" s="2">
        <v>355309.1875</v>
      </c>
      <c r="L62" s="2"/>
      <c r="M62" s="2"/>
      <c r="N62" s="2">
        <v>2.117800060659647E-3</v>
      </c>
      <c r="O62" s="2">
        <v>382.60162353515625</v>
      </c>
      <c r="P62" s="2">
        <v>786.5</v>
      </c>
      <c r="Q62" s="2">
        <v>602.9000244140625</v>
      </c>
      <c r="R62" s="2">
        <v>143616.90625</v>
      </c>
      <c r="S62" s="2">
        <v>8166.7001953125</v>
      </c>
      <c r="T62" s="2"/>
      <c r="U62" s="2"/>
      <c r="V62" s="2">
        <v>1.5306000132113695E-3</v>
      </c>
      <c r="W62" s="2">
        <v>531.692138671875</v>
      </c>
      <c r="X62" s="2">
        <v>786.5</v>
      </c>
      <c r="Y62" s="2">
        <v>385.5</v>
      </c>
      <c r="Z62" s="2">
        <v>132231</v>
      </c>
      <c r="AA62" s="2">
        <v>192.80000305175781</v>
      </c>
      <c r="AB62" s="2"/>
      <c r="AC62" s="2"/>
      <c r="AD62" s="2">
        <v>1.7534000799059868E-3</v>
      </c>
      <c r="AE62" s="2">
        <v>496.18026733398437</v>
      </c>
      <c r="AF62" s="2">
        <v>786.5</v>
      </c>
      <c r="AG62" s="2">
        <v>602.9000244140625</v>
      </c>
      <c r="AH62" s="2">
        <v>143616.90625</v>
      </c>
      <c r="AI62" s="2">
        <v>504.70001220703125</v>
      </c>
      <c r="AK62" s="3">
        <v>1.1217999272048473E-3</v>
      </c>
      <c r="AL62" s="3">
        <v>726.8961181640625</v>
      </c>
      <c r="AM62" s="3">
        <v>921.5999755859375</v>
      </c>
      <c r="AN62" s="3">
        <v>181.80000305175781</v>
      </c>
      <c r="AO62" s="3">
        <v>119704.5</v>
      </c>
      <c r="AP62" s="3">
        <v>0</v>
      </c>
    </row>
    <row r="63" spans="1:42" x14ac:dyDescent="0.25">
      <c r="A63" s="2">
        <v>3.3287000842392445E-3</v>
      </c>
      <c r="B63" s="2">
        <v>245.87802124023437</v>
      </c>
      <c r="C63" s="2">
        <v>3686.39990234375</v>
      </c>
      <c r="D63" s="2">
        <v>625</v>
      </c>
      <c r="E63" s="2">
        <v>141429</v>
      </c>
      <c r="F63" s="2">
        <v>0</v>
      </c>
      <c r="G63" s="2"/>
      <c r="H63" s="2"/>
      <c r="I63" s="2">
        <v>1.796400174498558E-3</v>
      </c>
      <c r="J63" s="2">
        <v>451.51351928710937</v>
      </c>
      <c r="K63" s="2">
        <v>355309.1875</v>
      </c>
      <c r="L63" s="2"/>
      <c r="M63" s="2"/>
      <c r="N63" s="2">
        <v>2.2376999258995056E-3</v>
      </c>
      <c r="O63" s="2">
        <v>362.7838134765625</v>
      </c>
      <c r="P63" s="2">
        <v>785.70001220703125</v>
      </c>
      <c r="Q63" s="2">
        <v>607.0999755859375</v>
      </c>
      <c r="R63" s="2">
        <v>143514.90625</v>
      </c>
      <c r="S63" s="2">
        <v>8172</v>
      </c>
      <c r="T63" s="2"/>
      <c r="U63" s="2"/>
      <c r="V63" s="2">
        <v>1.520400051958859E-3</v>
      </c>
      <c r="W63" s="2">
        <v>536.9471435546875</v>
      </c>
      <c r="X63" s="2">
        <v>785.70001220703125</v>
      </c>
      <c r="Y63" s="2">
        <v>384.89999389648438</v>
      </c>
      <c r="Z63" s="2">
        <v>132129</v>
      </c>
      <c r="AA63" s="2">
        <v>192.30000305175781</v>
      </c>
      <c r="AB63" s="2"/>
      <c r="AC63" s="2"/>
      <c r="AD63" s="2">
        <v>1.7930999165400863E-3</v>
      </c>
      <c r="AE63" s="2">
        <v>452.24984741210937</v>
      </c>
      <c r="AF63" s="2">
        <v>785.70001220703125</v>
      </c>
      <c r="AG63" s="2">
        <v>607.0999755859375</v>
      </c>
      <c r="AH63" s="2">
        <v>143514.90625</v>
      </c>
      <c r="AI63" s="2">
        <v>509</v>
      </c>
      <c r="AK63" s="3">
        <v>1.1124999728053808E-3</v>
      </c>
      <c r="AL63" s="3">
        <v>731.181640625</v>
      </c>
      <c r="AM63" s="3">
        <v>921.5999755859375</v>
      </c>
      <c r="AN63" s="3">
        <v>180.5</v>
      </c>
      <c r="AO63" s="3">
        <v>119397.6015625</v>
      </c>
      <c r="AP63" s="3">
        <v>0</v>
      </c>
    </row>
    <row r="64" spans="1:42" x14ac:dyDescent="0.25">
      <c r="A64" s="2">
        <v>3.1623002141714096E-3</v>
      </c>
      <c r="B64" s="2">
        <v>259.32888793945313</v>
      </c>
      <c r="C64" s="2">
        <v>3686.39990234375</v>
      </c>
      <c r="D64" s="2">
        <v>626.29998779296875</v>
      </c>
      <c r="E64" s="2">
        <v>142832.09375</v>
      </c>
      <c r="F64" s="2">
        <v>0</v>
      </c>
      <c r="G64" s="2"/>
      <c r="H64" s="2"/>
      <c r="I64" s="2">
        <v>1.7933000344783068E-3</v>
      </c>
      <c r="J64" s="2">
        <v>452.24505615234375</v>
      </c>
      <c r="K64" s="2">
        <v>355309.1875</v>
      </c>
      <c r="L64" s="2"/>
      <c r="M64" s="2"/>
      <c r="N64" s="2">
        <v>2.2645997814834118E-3</v>
      </c>
      <c r="O64" s="2">
        <v>358.02267456054687</v>
      </c>
      <c r="P64" s="2">
        <v>786.5</v>
      </c>
      <c r="Q64" s="2">
        <v>609.0999755859375</v>
      </c>
      <c r="R64" s="2">
        <v>143333.09375</v>
      </c>
      <c r="S64" s="2">
        <v>8167.89990234375</v>
      </c>
      <c r="T64" s="2"/>
      <c r="U64" s="2"/>
      <c r="V64" s="2">
        <v>1.5383000718429685E-3</v>
      </c>
      <c r="W64" s="2">
        <v>529.11651611328125</v>
      </c>
      <c r="X64" s="2">
        <v>786.5</v>
      </c>
      <c r="Y64" s="2">
        <v>383.60000610351562</v>
      </c>
      <c r="Z64" s="2">
        <v>131947.203125</v>
      </c>
      <c r="AA64" s="2">
        <v>190.89999389648437</v>
      </c>
      <c r="AB64" s="2"/>
      <c r="AC64" s="2"/>
      <c r="AD64" s="2">
        <v>1.8100999295711517E-3</v>
      </c>
      <c r="AE64" s="2">
        <v>448.02398681640625</v>
      </c>
      <c r="AF64" s="2">
        <v>786.5</v>
      </c>
      <c r="AG64" s="2">
        <v>609.0999755859375</v>
      </c>
      <c r="AH64" s="2">
        <v>143333.09375</v>
      </c>
      <c r="AI64" s="2">
        <v>510.89999389648437</v>
      </c>
      <c r="AK64" s="3">
        <v>1.1088999453932047E-3</v>
      </c>
      <c r="AL64" s="3">
        <v>734.7528076171875</v>
      </c>
      <c r="AM64" s="3">
        <v>921.5999755859375</v>
      </c>
      <c r="AN64" s="3">
        <v>181.10000610351562</v>
      </c>
      <c r="AO64" s="3">
        <v>121978.5</v>
      </c>
      <c r="AP64" s="3">
        <v>0</v>
      </c>
    </row>
    <row r="65" spans="1:42" x14ac:dyDescent="0.25">
      <c r="A65" s="2">
        <v>2.846000250428915E-3</v>
      </c>
      <c r="B65" s="2">
        <v>284.74594116210937</v>
      </c>
      <c r="C65" s="2">
        <v>3686.39990234375</v>
      </c>
      <c r="D65" s="2">
        <v>625.5</v>
      </c>
      <c r="E65" s="2">
        <v>143046.59375</v>
      </c>
      <c r="F65" s="2">
        <v>0</v>
      </c>
      <c r="G65" s="2"/>
      <c r="H65" s="2"/>
      <c r="I65" s="2">
        <v>1.8551001558080316E-3</v>
      </c>
      <c r="J65" s="2">
        <v>439.47274780273437</v>
      </c>
      <c r="K65" s="2">
        <v>355309.1875</v>
      </c>
      <c r="L65" s="2"/>
      <c r="M65" s="2"/>
      <c r="N65" s="2">
        <v>2.3247001226991415E-3</v>
      </c>
      <c r="O65" s="2">
        <v>350.15460205078125</v>
      </c>
      <c r="P65" s="2">
        <v>804.9000244140625</v>
      </c>
      <c r="Q65" s="2">
        <v>614.9000244140625</v>
      </c>
      <c r="R65" s="2">
        <v>142770</v>
      </c>
      <c r="S65" s="2">
        <v>8131.60009765625</v>
      </c>
      <c r="T65" s="2"/>
      <c r="U65" s="2"/>
      <c r="V65" s="2">
        <v>1.4997998951002955E-3</v>
      </c>
      <c r="W65" s="2">
        <v>544.5228271484375</v>
      </c>
      <c r="X65" s="2">
        <v>804.9000244140625</v>
      </c>
      <c r="Y65" s="2">
        <v>384.89999389648438</v>
      </c>
      <c r="Z65" s="2">
        <v>131384.09375</v>
      </c>
      <c r="AA65" s="2">
        <v>189.89999389648437</v>
      </c>
      <c r="AB65" s="2"/>
      <c r="AC65" s="2"/>
      <c r="AD65" s="2">
        <v>1.8293999601155519E-3</v>
      </c>
      <c r="AE65" s="2">
        <v>443.89926147460937</v>
      </c>
      <c r="AF65" s="2">
        <v>804.9000244140625</v>
      </c>
      <c r="AG65" s="2">
        <v>614.9000244140625</v>
      </c>
      <c r="AH65" s="2">
        <v>142770</v>
      </c>
      <c r="AI65" s="2">
        <v>514.4000244140625</v>
      </c>
      <c r="AK65" s="3">
        <v>1.1431999737396836E-3</v>
      </c>
      <c r="AL65" s="3">
        <v>716.0372314453125</v>
      </c>
      <c r="AM65" s="3">
        <v>921.5999755859375</v>
      </c>
      <c r="AN65" s="3">
        <v>180.89999389648437</v>
      </c>
      <c r="AO65" s="3">
        <v>123117.296875</v>
      </c>
      <c r="AP65" s="3">
        <v>0</v>
      </c>
    </row>
    <row r="66" spans="1:42" x14ac:dyDescent="0.25">
      <c r="A66" s="2">
        <v>2.8895002324134111E-3</v>
      </c>
      <c r="B66" s="2">
        <v>280.93890380859375</v>
      </c>
      <c r="C66" s="2">
        <v>3686.39990234375</v>
      </c>
      <c r="D66" s="2">
        <v>624.79998779296875</v>
      </c>
      <c r="E66" s="2">
        <v>143011.5</v>
      </c>
      <c r="F66" s="2">
        <v>0</v>
      </c>
      <c r="G66" s="2"/>
      <c r="H66" s="2"/>
      <c r="I66" s="2">
        <v>1.7671998357400298E-3</v>
      </c>
      <c r="J66" s="2">
        <v>459.34393310546875</v>
      </c>
      <c r="K66" s="2">
        <v>355309.1875</v>
      </c>
      <c r="L66" s="2"/>
      <c r="M66" s="2"/>
      <c r="N66" s="2">
        <v>2.4772998876869678E-3</v>
      </c>
      <c r="O66" s="2">
        <v>332.4827880859375</v>
      </c>
      <c r="P66" s="2">
        <v>821.70001220703125</v>
      </c>
      <c r="Q66" s="2">
        <v>623.5999755859375</v>
      </c>
      <c r="R66" s="2">
        <v>142611.296875</v>
      </c>
      <c r="S66" s="2">
        <v>8129.2001953125</v>
      </c>
      <c r="T66" s="2"/>
      <c r="U66" s="2"/>
      <c r="V66" s="2">
        <v>1.230600057169795E-3</v>
      </c>
      <c r="W66" s="2">
        <v>699.32000732421875</v>
      </c>
      <c r="X66" s="2">
        <v>821.70001220703125</v>
      </c>
      <c r="Y66" s="2">
        <v>387.29998779296875</v>
      </c>
      <c r="Z66" s="2">
        <v>131225.40625</v>
      </c>
      <c r="AA66" s="2">
        <v>190.19999694824219</v>
      </c>
      <c r="AB66" s="2"/>
      <c r="AC66" s="2"/>
      <c r="AD66" s="2">
        <v>1.7655998235568404E-3</v>
      </c>
      <c r="AE66" s="2">
        <v>459.70697021484375</v>
      </c>
      <c r="AF66" s="2">
        <v>821.70001220703125</v>
      </c>
      <c r="AG66" s="2">
        <v>623.5999755859375</v>
      </c>
      <c r="AH66" s="2">
        <v>142611.296875</v>
      </c>
      <c r="AI66" s="2">
        <v>521</v>
      </c>
      <c r="AK66" s="3">
        <v>1.1195999104529619E-3</v>
      </c>
      <c r="AL66" s="3">
        <v>728.06549072265625</v>
      </c>
      <c r="AM66" s="3">
        <v>921.5999755859375</v>
      </c>
      <c r="AN66" s="3">
        <v>181.10000610351562</v>
      </c>
      <c r="AO66" s="3">
        <v>123186.8984375</v>
      </c>
      <c r="AP66" s="3">
        <v>0</v>
      </c>
    </row>
    <row r="67" spans="1:42" x14ac:dyDescent="0.25">
      <c r="A67" s="2">
        <v>2.9863000381737947E-3</v>
      </c>
      <c r="B67" s="2">
        <v>272.14309692382812</v>
      </c>
      <c r="C67" s="2">
        <v>3686.39990234375</v>
      </c>
      <c r="D67" s="2">
        <v>623</v>
      </c>
      <c r="E67" s="2">
        <v>142338.90625</v>
      </c>
      <c r="F67" s="2">
        <v>0</v>
      </c>
      <c r="G67" s="2"/>
      <c r="H67" s="2"/>
      <c r="I67" s="2">
        <v>1.780700171366334E-3</v>
      </c>
      <c r="J67" s="2">
        <v>456.18197631835937</v>
      </c>
      <c r="K67" s="2">
        <v>355309.1875</v>
      </c>
      <c r="L67" s="2"/>
      <c r="M67" s="2"/>
      <c r="N67" s="2">
        <v>3.0100001022219658E-3</v>
      </c>
      <c r="O67" s="2">
        <v>285.4569091796875</v>
      </c>
      <c r="P67" s="2">
        <v>821.70001220703125</v>
      </c>
      <c r="Q67" s="2">
        <v>627.0999755859375</v>
      </c>
      <c r="R67" s="2">
        <v>144473.09375</v>
      </c>
      <c r="S67" s="2">
        <v>8243.2001953125</v>
      </c>
      <c r="T67" s="2"/>
      <c r="U67" s="2"/>
      <c r="V67" s="2">
        <v>8.3169993013143539E-4</v>
      </c>
      <c r="W67" s="2">
        <v>978.0714111328125</v>
      </c>
      <c r="X67" s="2">
        <v>821.70001220703125</v>
      </c>
      <c r="Y67" s="2">
        <v>388.29998779296875</v>
      </c>
      <c r="Z67" s="2">
        <v>133087.203125</v>
      </c>
      <c r="AA67" s="2">
        <v>191.19999694824219</v>
      </c>
      <c r="AB67" s="2"/>
      <c r="AC67" s="2"/>
      <c r="AD67" s="2">
        <v>1.8655998865142465E-3</v>
      </c>
      <c r="AE67" s="2">
        <v>434.39697265625</v>
      </c>
      <c r="AF67" s="2">
        <v>821.70001220703125</v>
      </c>
      <c r="AG67" s="2">
        <v>627.0999755859375</v>
      </c>
      <c r="AH67" s="2">
        <v>144473.09375</v>
      </c>
      <c r="AI67" s="2">
        <v>524.5</v>
      </c>
      <c r="AK67" s="3">
        <v>1.1511000338941813E-3</v>
      </c>
      <c r="AL67" s="3">
        <v>710.7880859375</v>
      </c>
      <c r="AM67" s="3">
        <v>921.5999755859375</v>
      </c>
      <c r="AN67" s="3">
        <v>180.60000610351562</v>
      </c>
      <c r="AO67" s="3">
        <v>123186.6015625</v>
      </c>
      <c r="AP67" s="3">
        <v>0</v>
      </c>
    </row>
    <row r="68" spans="1:42" x14ac:dyDescent="0.25">
      <c r="A68" s="2">
        <v>3.2565002329647541E-3</v>
      </c>
      <c r="B68" s="2">
        <v>252.37741088867188</v>
      </c>
      <c r="C68" s="2">
        <v>3686.39990234375</v>
      </c>
      <c r="D68" s="2">
        <v>621.70001220703125</v>
      </c>
      <c r="E68" s="2">
        <v>142416.90625</v>
      </c>
      <c r="F68" s="2">
        <v>0</v>
      </c>
      <c r="G68" s="2"/>
      <c r="H68" s="2"/>
      <c r="I68" s="2">
        <v>1.7863999819383025E-3</v>
      </c>
      <c r="J68" s="2">
        <v>453.89605712890625</v>
      </c>
      <c r="K68" s="2">
        <v>355309.1875</v>
      </c>
      <c r="L68" s="2"/>
      <c r="M68" s="2"/>
      <c r="N68" s="2">
        <v>2.2204997949302197E-3</v>
      </c>
      <c r="O68" s="2">
        <v>365.16937255859375</v>
      </c>
      <c r="P68" s="2">
        <v>821.70001220703125</v>
      </c>
      <c r="Q68" s="2">
        <v>631</v>
      </c>
      <c r="R68" s="2">
        <v>145240.203125</v>
      </c>
      <c r="S68" s="2">
        <v>8291.2998046875</v>
      </c>
      <c r="T68" s="2"/>
      <c r="U68" s="2"/>
      <c r="V68" s="2">
        <v>8.1849994603544474E-4</v>
      </c>
      <c r="W68" s="2">
        <v>991.5791015625</v>
      </c>
      <c r="X68" s="2">
        <v>821.70001220703125</v>
      </c>
      <c r="Y68" s="2">
        <v>389.60000610351562</v>
      </c>
      <c r="Z68" s="2">
        <v>133854.296875</v>
      </c>
      <c r="AA68" s="2">
        <v>192.5</v>
      </c>
      <c r="AB68" s="2"/>
      <c r="AC68" s="2"/>
      <c r="AD68" s="2">
        <v>1.8528997898101807E-3</v>
      </c>
      <c r="AE68" s="2">
        <v>438.04183959960937</v>
      </c>
      <c r="AF68" s="2">
        <v>821.70001220703125</v>
      </c>
      <c r="AG68" s="2">
        <v>631</v>
      </c>
      <c r="AH68" s="2">
        <v>145240.203125</v>
      </c>
      <c r="AI68" s="2">
        <v>528.4000244140625</v>
      </c>
      <c r="AK68" s="3">
        <v>1.126500079408288E-3</v>
      </c>
      <c r="AL68" s="3">
        <v>722.720703125</v>
      </c>
      <c r="AM68" s="3">
        <v>921.5999755859375</v>
      </c>
      <c r="AN68" s="3">
        <v>181.10000610351562</v>
      </c>
      <c r="AO68" s="3">
        <v>123785.703125</v>
      </c>
      <c r="AP68" s="3">
        <v>0</v>
      </c>
    </row>
    <row r="69" spans="1:42" x14ac:dyDescent="0.25">
      <c r="A69" s="2">
        <v>2.9985001310706139E-3</v>
      </c>
      <c r="B69" s="2">
        <v>272.21786499023437</v>
      </c>
      <c r="C69" s="2">
        <v>3686.39990234375</v>
      </c>
      <c r="D69" s="2">
        <v>619.70001220703125</v>
      </c>
      <c r="E69" s="2">
        <v>142893.90625</v>
      </c>
      <c r="F69" s="2">
        <v>0</v>
      </c>
      <c r="G69" s="2"/>
      <c r="H69" s="2"/>
      <c r="I69" s="2">
        <v>1.7293998971581459E-3</v>
      </c>
      <c r="J69" s="2">
        <v>469.049560546875</v>
      </c>
      <c r="K69" s="2">
        <v>355309.1875</v>
      </c>
      <c r="L69" s="2"/>
      <c r="M69" s="2"/>
      <c r="N69" s="2">
        <v>2.5037999730557203E-3</v>
      </c>
      <c r="O69" s="2">
        <v>330.20126342773437</v>
      </c>
      <c r="P69" s="2">
        <v>821.70001220703125</v>
      </c>
      <c r="Q69" s="2">
        <v>635.4000244140625</v>
      </c>
      <c r="R69" s="2">
        <v>145268.09375</v>
      </c>
      <c r="S69" s="2">
        <v>8292.599609375</v>
      </c>
      <c r="T69" s="2"/>
      <c r="U69" s="2"/>
      <c r="V69" s="2">
        <v>8.1260001752525568E-4</v>
      </c>
      <c r="W69" s="2">
        <v>997.4371337890625</v>
      </c>
      <c r="X69" s="2">
        <v>821.70001220703125</v>
      </c>
      <c r="Y69" s="2">
        <v>389.70001220703125</v>
      </c>
      <c r="Z69" s="2">
        <v>133882.203125</v>
      </c>
      <c r="AA69" s="2">
        <v>192.60000610351562</v>
      </c>
      <c r="AB69" s="2"/>
      <c r="AC69" s="2"/>
      <c r="AD69" s="2">
        <v>1.3595001073554158E-3</v>
      </c>
      <c r="AE69" s="2">
        <v>631.8546142578125</v>
      </c>
      <c r="AF69" s="2">
        <v>821.70001220703125</v>
      </c>
      <c r="AG69" s="2">
        <v>635.4000244140625</v>
      </c>
      <c r="AH69" s="2">
        <v>145268.09375</v>
      </c>
      <c r="AI69" s="2">
        <v>532.79998779296875</v>
      </c>
      <c r="AK69" s="3">
        <v>1.1585999745875597E-3</v>
      </c>
      <c r="AL69" s="3">
        <v>704.112060546875</v>
      </c>
      <c r="AM69" s="3">
        <v>921.5999755859375</v>
      </c>
      <c r="AN69" s="3">
        <v>180.89999389648437</v>
      </c>
      <c r="AO69" s="3">
        <v>123249.6015625</v>
      </c>
      <c r="AP69" s="3">
        <v>0</v>
      </c>
    </row>
    <row r="70" spans="1:42" x14ac:dyDescent="0.25">
      <c r="A70" s="2">
        <v>3.2361000776290894E-3</v>
      </c>
      <c r="B70" s="2">
        <v>255.94577026367187</v>
      </c>
      <c r="C70" s="2">
        <v>3686.39990234375</v>
      </c>
      <c r="D70" s="2">
        <v>617.0999755859375</v>
      </c>
      <c r="E70" s="2">
        <v>142302</v>
      </c>
      <c r="F70" s="2">
        <v>0</v>
      </c>
      <c r="G70" s="2"/>
      <c r="H70" s="2"/>
      <c r="I70" s="2">
        <v>1.7281000036746264E-3</v>
      </c>
      <c r="J70" s="2">
        <v>469.674072265625</v>
      </c>
      <c r="K70" s="2">
        <v>355309.1875</v>
      </c>
      <c r="L70" s="2"/>
      <c r="M70" s="2"/>
      <c r="N70" s="2">
        <v>3.5698998253792524E-3</v>
      </c>
      <c r="O70" s="2">
        <v>238.25663757324219</v>
      </c>
      <c r="P70" s="2">
        <v>821.70001220703125</v>
      </c>
      <c r="Q70" s="2">
        <v>637.9000244140625</v>
      </c>
      <c r="R70" s="2">
        <v>145268.09375</v>
      </c>
      <c r="S70" s="2">
        <v>8292.599609375</v>
      </c>
      <c r="T70" s="2"/>
      <c r="U70" s="2"/>
      <c r="V70" s="2">
        <v>8.2219997420907021E-4</v>
      </c>
      <c r="W70" s="2">
        <v>985.6090087890625</v>
      </c>
      <c r="X70" s="2">
        <v>821.70001220703125</v>
      </c>
      <c r="Y70" s="2">
        <v>389.70001220703125</v>
      </c>
      <c r="Z70" s="2">
        <v>133882.203125</v>
      </c>
      <c r="AA70" s="2">
        <v>192.60000610351562</v>
      </c>
      <c r="AB70" s="2"/>
      <c r="AC70" s="2"/>
      <c r="AD70" s="2">
        <v>1.0349999647587538E-3</v>
      </c>
      <c r="AE70" s="2">
        <v>784.2923583984375</v>
      </c>
      <c r="AF70" s="2">
        <v>821.70001220703125</v>
      </c>
      <c r="AG70" s="2">
        <v>637.9000244140625</v>
      </c>
      <c r="AH70" s="2">
        <v>145268.09375</v>
      </c>
      <c r="AI70" s="2">
        <v>535.29998779296875</v>
      </c>
      <c r="AK70" s="3">
        <v>1.1457999935373664E-3</v>
      </c>
      <c r="AL70" s="3">
        <v>712.1778564453125</v>
      </c>
      <c r="AM70" s="3">
        <v>921.5999755859375</v>
      </c>
      <c r="AN70" s="3">
        <v>180.19999694824219</v>
      </c>
      <c r="AO70" s="3">
        <v>123207.6015625</v>
      </c>
      <c r="AP70" s="3">
        <v>0</v>
      </c>
    </row>
    <row r="71" spans="1:42" x14ac:dyDescent="0.25">
      <c r="A71" s="2">
        <v>3.4495997242629528E-3</v>
      </c>
      <c r="B71" s="2">
        <v>234.96621704101562</v>
      </c>
      <c r="C71" s="2">
        <v>3686.39990234375</v>
      </c>
      <c r="D71" s="2">
        <v>612.5999755859375</v>
      </c>
      <c r="E71" s="2">
        <v>141244.796875</v>
      </c>
      <c r="F71" s="2">
        <v>0</v>
      </c>
      <c r="G71" s="2"/>
      <c r="H71" s="2"/>
      <c r="I71" s="2">
        <v>1.6944000963121653E-3</v>
      </c>
      <c r="J71" s="2">
        <v>478.47491455078125</v>
      </c>
      <c r="K71" s="2">
        <v>355309.1875</v>
      </c>
      <c r="L71" s="2"/>
      <c r="M71" s="2"/>
      <c r="N71" s="2">
        <v>3.7184003740549088E-3</v>
      </c>
      <c r="O71" s="2">
        <v>218.00985717773437</v>
      </c>
      <c r="P71" s="2">
        <v>821.70001220703125</v>
      </c>
      <c r="Q71" s="2">
        <v>638.0999755859375</v>
      </c>
      <c r="R71" s="2">
        <v>145268.09375</v>
      </c>
      <c r="S71" s="2">
        <v>8292.599609375</v>
      </c>
      <c r="T71" s="2"/>
      <c r="U71" s="2"/>
      <c r="V71" s="2">
        <v>8.2100008148699999E-4</v>
      </c>
      <c r="W71" s="2">
        <v>988.8851318359375</v>
      </c>
      <c r="X71" s="2">
        <v>821.70001220703125</v>
      </c>
      <c r="Y71" s="2">
        <v>389.70001220703125</v>
      </c>
      <c r="Z71" s="2">
        <v>133882.203125</v>
      </c>
      <c r="AA71" s="2">
        <v>192.60000610351562</v>
      </c>
      <c r="AB71" s="2"/>
      <c r="AC71" s="2"/>
      <c r="AD71" s="2">
        <v>1.0202000848948956E-3</v>
      </c>
      <c r="AE71" s="2">
        <v>795.40692138671875</v>
      </c>
      <c r="AF71" s="2">
        <v>821.70001220703125</v>
      </c>
      <c r="AG71" s="2">
        <v>638.0999755859375</v>
      </c>
      <c r="AH71" s="2">
        <v>145268.09375</v>
      </c>
      <c r="AI71" s="2">
        <v>535.5</v>
      </c>
      <c r="AK71" s="3">
        <v>1.1554998345673084E-3</v>
      </c>
      <c r="AL71" s="3">
        <v>706.764892578125</v>
      </c>
      <c r="AM71" s="3">
        <v>921.5999755859375</v>
      </c>
      <c r="AN71" s="3">
        <v>179.5</v>
      </c>
      <c r="AO71" s="3">
        <v>123208.203125</v>
      </c>
      <c r="AP71" s="3">
        <v>0</v>
      </c>
    </row>
    <row r="72" spans="1:42" x14ac:dyDescent="0.25">
      <c r="A72" s="2">
        <v>3.0034002847969532E-3</v>
      </c>
      <c r="B72" s="2">
        <v>271.6650390625</v>
      </c>
      <c r="C72" s="2">
        <v>3686.39990234375</v>
      </c>
      <c r="D72" s="2">
        <v>610.70001220703125</v>
      </c>
      <c r="E72" s="2">
        <v>140740.203125</v>
      </c>
      <c r="F72" s="2">
        <v>0</v>
      </c>
      <c r="G72" s="2"/>
      <c r="H72" s="2"/>
      <c r="I72" s="2">
        <v>1.6939000925049186E-3</v>
      </c>
      <c r="J72" s="2">
        <v>479.07192993164062</v>
      </c>
      <c r="K72" s="2">
        <v>355309.1875</v>
      </c>
      <c r="L72" s="2"/>
      <c r="M72" s="2"/>
      <c r="N72" s="2">
        <v>3.001699922606349E-3</v>
      </c>
      <c r="O72" s="2">
        <v>281.10357666015625</v>
      </c>
      <c r="P72" s="2">
        <v>821.70001220703125</v>
      </c>
      <c r="Q72" s="2">
        <v>638.79998779296875</v>
      </c>
      <c r="R72" s="2">
        <v>145268.09375</v>
      </c>
      <c r="S72" s="2">
        <v>8292.599609375</v>
      </c>
      <c r="T72" s="2"/>
      <c r="U72" s="2"/>
      <c r="V72" s="2">
        <v>8.5730000864714384E-4</v>
      </c>
      <c r="W72" s="2">
        <v>948.2386474609375</v>
      </c>
      <c r="X72" s="2">
        <v>821.70001220703125</v>
      </c>
      <c r="Y72" s="2">
        <v>389.70001220703125</v>
      </c>
      <c r="Z72" s="2">
        <v>133882.203125</v>
      </c>
      <c r="AA72" s="2">
        <v>192.60000610351562</v>
      </c>
      <c r="AB72" s="2"/>
      <c r="AC72" s="2"/>
      <c r="AD72" s="2">
        <v>1.0374000994488597E-3</v>
      </c>
      <c r="AE72" s="2">
        <v>781.9193115234375</v>
      </c>
      <c r="AF72" s="2">
        <v>821.70001220703125</v>
      </c>
      <c r="AG72" s="2">
        <v>638.79998779296875</v>
      </c>
      <c r="AH72" s="2">
        <v>145268.09375</v>
      </c>
      <c r="AI72" s="2">
        <v>536.20001220703125</v>
      </c>
      <c r="AK72" s="3">
        <v>1.1284000938758254E-3</v>
      </c>
      <c r="AL72" s="3">
        <v>722.8343505859375</v>
      </c>
      <c r="AM72" s="3">
        <v>921.5999755859375</v>
      </c>
      <c r="AN72" s="3">
        <v>179.10000610351562</v>
      </c>
      <c r="AO72" s="3">
        <v>123060.6015625</v>
      </c>
      <c r="AP72" s="3">
        <v>0</v>
      </c>
    </row>
    <row r="73" spans="1:42" x14ac:dyDescent="0.25">
      <c r="A73" s="2">
        <v>2.8723999857902527E-3</v>
      </c>
      <c r="B73" s="2">
        <v>282.34295654296875</v>
      </c>
      <c r="C73" s="2">
        <v>3686.39990234375</v>
      </c>
      <c r="D73" s="2">
        <v>603.70001220703125</v>
      </c>
      <c r="E73" s="2">
        <v>138182.09375</v>
      </c>
      <c r="F73" s="2">
        <v>0</v>
      </c>
      <c r="G73" s="2"/>
      <c r="H73" s="2"/>
      <c r="I73" s="2">
        <v>1.7217999557033181E-3</v>
      </c>
      <c r="J73" s="2">
        <v>471.94668579101562</v>
      </c>
      <c r="K73" s="2">
        <v>355309.1875</v>
      </c>
      <c r="L73" s="2"/>
      <c r="M73" s="2"/>
      <c r="N73" s="2">
        <v>2.2070999257266521E-3</v>
      </c>
      <c r="O73" s="2">
        <v>367.19354248046875</v>
      </c>
      <c r="P73" s="2">
        <v>821.70001220703125</v>
      </c>
      <c r="Q73" s="2">
        <v>639.29998779296875</v>
      </c>
      <c r="R73" s="2">
        <v>145219.5</v>
      </c>
      <c r="S73" s="2">
        <v>8289.099609375</v>
      </c>
      <c r="T73" s="2"/>
      <c r="U73" s="2"/>
      <c r="V73" s="2">
        <v>9.3550002202391624E-4</v>
      </c>
      <c r="W73" s="2">
        <v>867.14971923828125</v>
      </c>
      <c r="X73" s="2">
        <v>821.70001220703125</v>
      </c>
      <c r="Y73" s="2">
        <v>388.60000610351562</v>
      </c>
      <c r="Z73" s="2">
        <v>133833.59375</v>
      </c>
      <c r="AA73" s="2">
        <v>191.5</v>
      </c>
      <c r="AB73" s="2"/>
      <c r="AC73" s="2"/>
      <c r="AD73" s="2">
        <v>1.058999914675951E-3</v>
      </c>
      <c r="AE73" s="2">
        <v>768.2767333984375</v>
      </c>
      <c r="AF73" s="2">
        <v>821.70001220703125</v>
      </c>
      <c r="AG73" s="2">
        <v>639.29998779296875</v>
      </c>
      <c r="AH73" s="2">
        <v>145219.5</v>
      </c>
      <c r="AI73" s="2">
        <v>536.70001220703125</v>
      </c>
      <c r="AK73" s="3">
        <v>1.1640999000519514E-3</v>
      </c>
      <c r="AL73" s="3">
        <v>703.3106689453125</v>
      </c>
      <c r="AM73" s="3">
        <v>921.5999755859375</v>
      </c>
      <c r="AN73" s="3">
        <v>179.10000610351562</v>
      </c>
      <c r="AO73" s="3">
        <v>123060.6015625</v>
      </c>
      <c r="AP73" s="3">
        <v>0</v>
      </c>
    </row>
    <row r="74" spans="1:42" x14ac:dyDescent="0.25">
      <c r="A74" s="2">
        <v>2.7465999592095613E-3</v>
      </c>
      <c r="B74" s="2">
        <v>295.33941650390625</v>
      </c>
      <c r="C74" s="2">
        <v>3686.39990234375</v>
      </c>
      <c r="D74" s="2">
        <v>598.70001220703125</v>
      </c>
      <c r="E74" s="2">
        <v>136728.296875</v>
      </c>
      <c r="F74" s="2">
        <v>0</v>
      </c>
      <c r="G74" s="2"/>
      <c r="H74" s="2"/>
      <c r="I74" s="2">
        <v>1.7151000211015344E-3</v>
      </c>
      <c r="J74" s="2">
        <v>473.05648803710937</v>
      </c>
      <c r="K74" s="2">
        <v>355309.1875</v>
      </c>
      <c r="L74" s="2"/>
      <c r="M74" s="2"/>
      <c r="N74" s="2">
        <v>2.2493998985737562E-3</v>
      </c>
      <c r="O74" s="2">
        <v>361.11273193359375</v>
      </c>
      <c r="P74" s="2">
        <v>821.70001220703125</v>
      </c>
      <c r="Q74" s="2">
        <v>642.0999755859375</v>
      </c>
      <c r="R74" s="2">
        <v>146061</v>
      </c>
      <c r="S74" s="2">
        <v>8354.900390625</v>
      </c>
      <c r="T74" s="2"/>
      <c r="U74" s="2"/>
      <c r="V74" s="2">
        <v>9.4940001145005226E-4</v>
      </c>
      <c r="W74" s="2">
        <v>857.55780029296875</v>
      </c>
      <c r="X74" s="2">
        <v>821.70001220703125</v>
      </c>
      <c r="Y74" s="2">
        <v>390.10000610351562</v>
      </c>
      <c r="Z74" s="2">
        <v>134675.09375</v>
      </c>
      <c r="AA74" s="2">
        <v>193</v>
      </c>
      <c r="AB74" s="2"/>
      <c r="AC74" s="2"/>
      <c r="AD74" s="2">
        <v>1.1615001130849123E-3</v>
      </c>
      <c r="AE74" s="2">
        <v>702.25531005859375</v>
      </c>
      <c r="AF74" s="2">
        <v>821.70001220703125</v>
      </c>
      <c r="AG74" s="2">
        <v>642.0999755859375</v>
      </c>
      <c r="AH74" s="2">
        <v>146061</v>
      </c>
      <c r="AI74" s="2">
        <v>539.5</v>
      </c>
      <c r="AK74" s="3">
        <v>1.1418000794947147E-3</v>
      </c>
      <c r="AL74" s="3">
        <v>715.8074951171875</v>
      </c>
      <c r="AM74" s="3">
        <v>921.5999755859375</v>
      </c>
      <c r="AN74" s="3">
        <v>179</v>
      </c>
      <c r="AO74" s="3">
        <v>123035.3984375</v>
      </c>
      <c r="AP74" s="3">
        <v>0</v>
      </c>
    </row>
    <row r="75" spans="1:42" x14ac:dyDescent="0.25">
      <c r="A75" s="2">
        <v>2.9486999846994877E-3</v>
      </c>
      <c r="B75" s="2">
        <v>277.90777587890625</v>
      </c>
      <c r="C75" s="2">
        <v>3686.39990234375</v>
      </c>
      <c r="D75" s="2">
        <v>594.79998779296875</v>
      </c>
      <c r="E75" s="2">
        <v>135772.796875</v>
      </c>
      <c r="F75" s="2">
        <v>0</v>
      </c>
      <c r="G75" s="2"/>
      <c r="H75" s="2"/>
      <c r="I75" s="2">
        <v>1.6596000641584396E-3</v>
      </c>
      <c r="J75" s="2">
        <v>488.85906982421875</v>
      </c>
      <c r="K75" s="2">
        <v>355309.1875</v>
      </c>
      <c r="L75" s="2"/>
      <c r="M75" s="2"/>
      <c r="N75" s="2">
        <v>2.3778998292982578E-3</v>
      </c>
      <c r="O75" s="2">
        <v>340.86123657226562</v>
      </c>
      <c r="P75" s="2">
        <v>821.70001220703125</v>
      </c>
      <c r="Q75" s="2">
        <v>645.4000244140625</v>
      </c>
      <c r="R75" s="2">
        <v>146637</v>
      </c>
      <c r="S75" s="2">
        <v>8400.599609375</v>
      </c>
      <c r="T75" s="2"/>
      <c r="U75" s="2"/>
      <c r="V75" s="2">
        <v>9.0779998572543263E-4</v>
      </c>
      <c r="W75" s="2">
        <v>896.857421875</v>
      </c>
      <c r="X75" s="2">
        <v>821.70001220703125</v>
      </c>
      <c r="Y75" s="2">
        <v>392.39999389648437</v>
      </c>
      <c r="Z75" s="2">
        <v>135251.09375</v>
      </c>
      <c r="AA75" s="2">
        <v>195.30000305175781</v>
      </c>
      <c r="AB75" s="2"/>
      <c r="AC75" s="2"/>
      <c r="AD75" s="2">
        <v>1.1295999865978956E-3</v>
      </c>
      <c r="AE75" s="2">
        <v>717.90447998046875</v>
      </c>
      <c r="AF75" s="2">
        <v>821.70001220703125</v>
      </c>
      <c r="AG75" s="2">
        <v>645.4000244140625</v>
      </c>
      <c r="AH75" s="2">
        <v>146637</v>
      </c>
      <c r="AI75" s="2">
        <v>542.79998779296875</v>
      </c>
      <c r="AK75" s="3">
        <v>1.140400068834424E-3</v>
      </c>
      <c r="AL75" s="3">
        <v>714.91607666015625</v>
      </c>
      <c r="AM75" s="3">
        <v>921.5999755859375</v>
      </c>
      <c r="AN75" s="3">
        <v>177</v>
      </c>
      <c r="AO75" s="3">
        <v>122138.1015625</v>
      </c>
      <c r="AP75" s="3">
        <v>0</v>
      </c>
    </row>
    <row r="76" spans="1:42" x14ac:dyDescent="0.25">
      <c r="A76" s="2">
        <v>3.1867001671344042E-3</v>
      </c>
      <c r="B76" s="2">
        <v>255.56283569335937</v>
      </c>
      <c r="C76" s="2">
        <v>3686.39990234375</v>
      </c>
      <c r="D76" s="2">
        <v>594</v>
      </c>
      <c r="E76" s="2">
        <v>135649.796875</v>
      </c>
      <c r="F76" s="2">
        <v>0</v>
      </c>
      <c r="G76" s="2"/>
      <c r="H76" s="2"/>
      <c r="I76" s="2">
        <v>1.6796998679637909E-3</v>
      </c>
      <c r="J76" s="2">
        <v>483.06939697265625</v>
      </c>
      <c r="K76" s="2">
        <v>355309.1875</v>
      </c>
      <c r="L76" s="2"/>
      <c r="M76" s="2"/>
      <c r="N76" s="2">
        <v>2.29599978774786E-3</v>
      </c>
      <c r="O76" s="2">
        <v>353.30584716796875</v>
      </c>
      <c r="P76" s="2">
        <v>825.70001220703125</v>
      </c>
      <c r="Q76" s="2">
        <v>647.29998779296875</v>
      </c>
      <c r="R76" s="2">
        <v>146802.90625</v>
      </c>
      <c r="S76" s="2">
        <v>8414.2001953125</v>
      </c>
      <c r="T76" s="2"/>
      <c r="U76" s="2"/>
      <c r="V76" s="2">
        <v>8.8780000805854797E-4</v>
      </c>
      <c r="W76" s="2">
        <v>913.6365966796875</v>
      </c>
      <c r="X76" s="2">
        <v>825.70001220703125</v>
      </c>
      <c r="Y76" s="2">
        <v>393.5</v>
      </c>
      <c r="Z76" s="2">
        <v>135417</v>
      </c>
      <c r="AA76" s="2">
        <v>195.89999389648437</v>
      </c>
      <c r="AB76" s="2"/>
      <c r="AC76" s="2"/>
      <c r="AD76" s="2">
        <v>1.1875999625772238E-3</v>
      </c>
      <c r="AE76" s="2">
        <v>683.12628173828125</v>
      </c>
      <c r="AF76" s="2">
        <v>825.70001220703125</v>
      </c>
      <c r="AG76" s="2">
        <v>647.29998779296875</v>
      </c>
      <c r="AH76" s="2">
        <v>146802.90625</v>
      </c>
      <c r="AI76" s="2">
        <v>544.20001220703125</v>
      </c>
      <c r="AK76" s="3">
        <v>1.1266999645158648E-3</v>
      </c>
      <c r="AL76" s="3">
        <v>727.10284423828125</v>
      </c>
      <c r="AM76" s="3">
        <v>921.5999755859375</v>
      </c>
      <c r="AN76" s="3">
        <v>176.60000610351562</v>
      </c>
      <c r="AO76" s="3">
        <v>122186.1015625</v>
      </c>
      <c r="AP76" s="3">
        <v>0</v>
      </c>
    </row>
    <row r="77" spans="1:42" x14ac:dyDescent="0.25">
      <c r="A77" s="2">
        <v>2.8503001667559147E-3</v>
      </c>
      <c r="B77" s="2">
        <v>284.46664428710937</v>
      </c>
      <c r="C77" s="2">
        <v>3686.39990234375</v>
      </c>
      <c r="D77" s="2">
        <v>590.0999755859375</v>
      </c>
      <c r="E77" s="2">
        <v>135118.5</v>
      </c>
      <c r="F77" s="2">
        <v>0</v>
      </c>
      <c r="G77" s="2"/>
      <c r="H77" s="2"/>
      <c r="I77" s="2">
        <v>1.6581000527366996E-3</v>
      </c>
      <c r="J77" s="2">
        <v>489.018798828125</v>
      </c>
      <c r="K77" s="2">
        <v>355309.1875</v>
      </c>
      <c r="L77" s="2"/>
      <c r="M77" s="2"/>
      <c r="N77" s="2">
        <v>2.7403999119997025E-3</v>
      </c>
      <c r="O77" s="2">
        <v>314.694091796875</v>
      </c>
      <c r="P77" s="2">
        <v>857.70001220703125</v>
      </c>
      <c r="Q77" s="2">
        <v>656.0999755859375</v>
      </c>
      <c r="R77" s="2">
        <v>148130.09375</v>
      </c>
      <c r="S77" s="2">
        <v>8523</v>
      </c>
      <c r="T77" s="2"/>
      <c r="U77" s="2"/>
      <c r="V77" s="2">
        <v>8.9930009562522173E-4</v>
      </c>
      <c r="W77" s="2">
        <v>901.3446044921875</v>
      </c>
      <c r="X77" s="2">
        <v>857.70001220703125</v>
      </c>
      <c r="Y77" s="2">
        <v>402.29998779296875</v>
      </c>
      <c r="Z77" s="2">
        <v>136744.203125</v>
      </c>
      <c r="AA77" s="2">
        <v>200.69999694824219</v>
      </c>
      <c r="AB77" s="2"/>
      <c r="AC77" s="2"/>
      <c r="AD77" s="2">
        <v>1.1666000355035067E-3</v>
      </c>
      <c r="AE77" s="2">
        <v>700.5001220703125</v>
      </c>
      <c r="AF77" s="2">
        <v>857.70001220703125</v>
      </c>
      <c r="AG77" s="2">
        <v>656.0999755859375</v>
      </c>
      <c r="AH77" s="2">
        <v>148130.09375</v>
      </c>
      <c r="AI77" s="2">
        <v>549</v>
      </c>
      <c r="AK77" s="3">
        <v>1.1157998815178871E-3</v>
      </c>
      <c r="AL77" s="3">
        <v>730.96600341796875</v>
      </c>
      <c r="AM77" s="3">
        <v>921.5999755859375</v>
      </c>
      <c r="AN77" s="3">
        <v>176.89999389648437</v>
      </c>
      <c r="AO77" s="3">
        <v>122798.1015625</v>
      </c>
      <c r="AP77" s="3">
        <v>0</v>
      </c>
    </row>
    <row r="78" spans="1:42" x14ac:dyDescent="0.25">
      <c r="A78" s="2">
        <v>2.8618001379072666E-3</v>
      </c>
      <c r="B78" s="2">
        <v>283.58291625976562</v>
      </c>
      <c r="C78" s="2">
        <v>3686.39990234375</v>
      </c>
      <c r="D78" s="2">
        <v>589.20001220703125</v>
      </c>
      <c r="E78" s="2">
        <v>135135.90625</v>
      </c>
      <c r="F78" s="2">
        <v>0</v>
      </c>
      <c r="G78" s="2"/>
      <c r="H78" s="2"/>
      <c r="I78" s="2">
        <v>1.7321998020634055E-3</v>
      </c>
      <c r="J78" s="2">
        <v>469.68157958984375</v>
      </c>
      <c r="K78" s="2">
        <v>355309.1875</v>
      </c>
      <c r="L78" s="2"/>
      <c r="M78" s="2"/>
      <c r="N78" s="2">
        <v>2.8564999811351299E-3</v>
      </c>
      <c r="O78" s="2">
        <v>302.75515747070312</v>
      </c>
      <c r="P78" s="2">
        <v>858.5</v>
      </c>
      <c r="Q78" s="2">
        <v>656.5</v>
      </c>
      <c r="R78" s="2">
        <v>148130.40625</v>
      </c>
      <c r="S78" s="2">
        <v>8523.099609375</v>
      </c>
      <c r="T78" s="2"/>
      <c r="U78" s="2"/>
      <c r="V78" s="2">
        <v>9.2099996982142329E-4</v>
      </c>
      <c r="W78" s="2">
        <v>882.5848388671875</v>
      </c>
      <c r="X78" s="2">
        <v>858.5</v>
      </c>
      <c r="Y78" s="2">
        <v>402.5</v>
      </c>
      <c r="Z78" s="2">
        <v>136744.5</v>
      </c>
      <c r="AA78" s="2">
        <v>200.80000305175781</v>
      </c>
      <c r="AB78" s="2"/>
      <c r="AC78" s="2"/>
      <c r="AD78" s="2">
        <v>1.2477000709623098E-3</v>
      </c>
      <c r="AE78" s="2">
        <v>650.93115234375</v>
      </c>
      <c r="AF78" s="2">
        <v>858.5</v>
      </c>
      <c r="AG78" s="2">
        <v>656.5</v>
      </c>
      <c r="AH78" s="2">
        <v>148130.40625</v>
      </c>
      <c r="AI78" s="2">
        <v>549.29998779296875</v>
      </c>
      <c r="AK78" s="3">
        <v>1.1949001345783472E-3</v>
      </c>
      <c r="AL78" s="3">
        <v>687.28546142578125</v>
      </c>
      <c r="AM78" s="3">
        <v>921.5999755859375</v>
      </c>
      <c r="AN78" s="3">
        <v>177.10000610351562</v>
      </c>
      <c r="AO78" s="3">
        <v>123385.796875</v>
      </c>
      <c r="AP78" s="3">
        <v>0</v>
      </c>
    </row>
    <row r="79" spans="1:42" x14ac:dyDescent="0.25">
      <c r="A79" s="2">
        <v>3.3650000113993883E-3</v>
      </c>
      <c r="B79" s="2">
        <v>242.57133483886719</v>
      </c>
      <c r="C79" s="2">
        <v>3686.39990234375</v>
      </c>
      <c r="D79" s="2">
        <v>582.79998779296875</v>
      </c>
      <c r="E79" s="2">
        <v>132657.59375</v>
      </c>
      <c r="F79" s="2">
        <v>0</v>
      </c>
      <c r="G79" s="2"/>
      <c r="H79" s="2"/>
      <c r="I79" s="2">
        <v>1.6835000133141875E-3</v>
      </c>
      <c r="J79" s="2">
        <v>482.10455322265625</v>
      </c>
      <c r="K79" s="2">
        <v>355309.1875</v>
      </c>
      <c r="L79" s="2"/>
      <c r="M79" s="2"/>
      <c r="N79" s="2">
        <v>2.2823000326752663E-3</v>
      </c>
      <c r="O79" s="2">
        <v>355.28533935546875</v>
      </c>
      <c r="P79" s="2">
        <v>844.0999755859375</v>
      </c>
      <c r="Q79" s="2">
        <v>651.29998779296875</v>
      </c>
      <c r="R79" s="2">
        <v>145605</v>
      </c>
      <c r="S79" s="2">
        <v>8412.7998046875</v>
      </c>
      <c r="T79" s="2"/>
      <c r="U79" s="2"/>
      <c r="V79" s="2">
        <v>9.2020008014515042E-4</v>
      </c>
      <c r="W79" s="2">
        <v>883.74053955078125</v>
      </c>
      <c r="X79" s="2">
        <v>844.0999755859375</v>
      </c>
      <c r="Y79" s="2">
        <v>396.89999389648437</v>
      </c>
      <c r="Z79" s="2">
        <v>134219.09375</v>
      </c>
      <c r="AA79" s="2">
        <v>197</v>
      </c>
      <c r="AB79" s="2"/>
      <c r="AC79" s="2"/>
      <c r="AD79" s="2">
        <v>1.2219999916851521E-3</v>
      </c>
      <c r="AE79" s="2">
        <v>664.18487548828125</v>
      </c>
      <c r="AF79" s="2">
        <v>844.0999755859375</v>
      </c>
      <c r="AG79" s="2">
        <v>651.29998779296875</v>
      </c>
      <c r="AH79" s="2">
        <v>145605</v>
      </c>
      <c r="AI79" s="2">
        <v>545.9000244140625</v>
      </c>
      <c r="AK79" s="3">
        <v>1.0802000761032104E-3</v>
      </c>
      <c r="AL79" s="3">
        <v>758.5662841796875</v>
      </c>
      <c r="AM79" s="3">
        <v>921.5999755859375</v>
      </c>
      <c r="AN79" s="3">
        <v>173</v>
      </c>
      <c r="AO79" s="3">
        <v>120579.296875</v>
      </c>
      <c r="AP79" s="3">
        <v>0</v>
      </c>
    </row>
    <row r="80" spans="1:42" x14ac:dyDescent="0.25">
      <c r="A80" s="2">
        <v>2.8717999812215567E-3</v>
      </c>
      <c r="B80" s="2">
        <v>289.01568603515625</v>
      </c>
      <c r="C80" s="2">
        <v>3686.39990234375</v>
      </c>
      <c r="D80" s="2">
        <v>578.70001220703125</v>
      </c>
      <c r="E80" s="2">
        <v>130608.296875</v>
      </c>
      <c r="F80" s="2">
        <v>0</v>
      </c>
      <c r="G80" s="2"/>
      <c r="H80" s="2"/>
      <c r="I80" s="2">
        <v>1.673499820753932E-3</v>
      </c>
      <c r="J80" s="2">
        <v>485.68881225585937</v>
      </c>
      <c r="K80" s="2">
        <v>355309.1875</v>
      </c>
      <c r="L80" s="2"/>
      <c r="M80" s="2"/>
      <c r="N80" s="2">
        <v>2.3783999495208263E-3</v>
      </c>
      <c r="O80" s="2">
        <v>340.78912353515625</v>
      </c>
      <c r="P80" s="2">
        <v>828.9000244140625</v>
      </c>
      <c r="Q80" s="2">
        <v>645.29998779296875</v>
      </c>
      <c r="R80" s="2">
        <v>143583.296875</v>
      </c>
      <c r="S80" s="2">
        <v>8324.099609375</v>
      </c>
      <c r="T80" s="2"/>
      <c r="U80" s="2"/>
      <c r="V80" s="2">
        <v>1.6067000105977058E-3</v>
      </c>
      <c r="W80" s="2">
        <v>546.67169189453125</v>
      </c>
      <c r="X80" s="2">
        <v>828.9000244140625</v>
      </c>
      <c r="Y80" s="2">
        <v>391.5</v>
      </c>
      <c r="Z80" s="2">
        <v>132197.40625</v>
      </c>
      <c r="AA80" s="2">
        <v>193.5</v>
      </c>
      <c r="AB80" s="2"/>
      <c r="AC80" s="2"/>
      <c r="AD80" s="2">
        <v>1.0712000075727701E-3</v>
      </c>
      <c r="AE80" s="2">
        <v>757.27935791015625</v>
      </c>
      <c r="AF80" s="2">
        <v>828.9000244140625</v>
      </c>
      <c r="AG80" s="2">
        <v>645.29998779296875</v>
      </c>
      <c r="AH80" s="2">
        <v>143583.296875</v>
      </c>
      <c r="AI80" s="2">
        <v>541.79998779296875</v>
      </c>
      <c r="AK80" s="3">
        <v>1.1016998905688524E-3</v>
      </c>
      <c r="AL80" s="3">
        <v>737.60626220703125</v>
      </c>
      <c r="AM80" s="3">
        <v>921.5999755859375</v>
      </c>
      <c r="AN80" s="3">
        <v>171.5</v>
      </c>
      <c r="AO80" s="3">
        <v>118989.6015625</v>
      </c>
      <c r="AP80" s="3">
        <v>0</v>
      </c>
    </row>
    <row r="81" spans="1:42" x14ac:dyDescent="0.25">
      <c r="A81" s="2">
        <v>2.8075000736862421E-3</v>
      </c>
      <c r="B81" s="2">
        <v>289.42196655273437</v>
      </c>
      <c r="C81" s="2">
        <v>3686.39990234375</v>
      </c>
      <c r="D81" s="2">
        <v>576.9000244140625</v>
      </c>
      <c r="E81" s="2">
        <v>130002.296875</v>
      </c>
      <c r="F81" s="2">
        <v>0</v>
      </c>
      <c r="G81" s="2"/>
      <c r="H81" s="2"/>
      <c r="I81" s="2">
        <v>1.7073001945391297E-3</v>
      </c>
      <c r="J81" s="2">
        <v>476.49749755859375</v>
      </c>
      <c r="K81" s="2">
        <v>355309.1875</v>
      </c>
      <c r="L81" s="2"/>
      <c r="M81" s="2"/>
      <c r="N81" s="2">
        <v>3.6042998544871807E-3</v>
      </c>
      <c r="O81" s="2">
        <v>230.11274719238281</v>
      </c>
      <c r="P81" s="2">
        <v>828.9000244140625</v>
      </c>
      <c r="Q81" s="2">
        <v>645.70001220703125</v>
      </c>
      <c r="R81" s="2">
        <v>143583.296875</v>
      </c>
      <c r="S81" s="2">
        <v>8324.099609375</v>
      </c>
      <c r="T81" s="2"/>
      <c r="U81" s="2"/>
      <c r="V81" s="2">
        <v>1.4408000279217958E-3</v>
      </c>
      <c r="W81" s="2">
        <v>599.73126220703125</v>
      </c>
      <c r="X81" s="2">
        <v>828.9000244140625</v>
      </c>
      <c r="Y81" s="2">
        <v>391.5</v>
      </c>
      <c r="Z81" s="2">
        <v>132197.40625</v>
      </c>
      <c r="AA81" s="2">
        <v>193.5</v>
      </c>
      <c r="AB81" s="2"/>
      <c r="AC81" s="2"/>
      <c r="AD81" s="2">
        <v>1.4992998912930489E-3</v>
      </c>
      <c r="AE81" s="2">
        <v>635.3876953125</v>
      </c>
      <c r="AF81" s="2">
        <v>828.9000244140625</v>
      </c>
      <c r="AG81" s="2">
        <v>645.70001220703125</v>
      </c>
      <c r="AH81" s="2">
        <v>143583.296875</v>
      </c>
      <c r="AI81" s="2">
        <v>542.20001220703125</v>
      </c>
      <c r="AK81" s="3">
        <v>1.1258000740781426E-3</v>
      </c>
      <c r="AL81" s="3">
        <v>724.4100341796875</v>
      </c>
      <c r="AM81" s="3">
        <v>921.5999755859375</v>
      </c>
      <c r="AN81" s="3">
        <v>171</v>
      </c>
      <c r="AO81" s="3">
        <v>118662.296875</v>
      </c>
      <c r="AP81" s="3">
        <v>0</v>
      </c>
    </row>
    <row r="82" spans="1:42" x14ac:dyDescent="0.25">
      <c r="A82" s="2">
        <v>2.7661002241075039E-3</v>
      </c>
      <c r="B82" s="2">
        <v>293.25054931640625</v>
      </c>
      <c r="C82" s="2">
        <v>3686.39990234375</v>
      </c>
      <c r="D82" s="2">
        <v>573.4000244140625</v>
      </c>
      <c r="E82" s="2">
        <v>128718.6015625</v>
      </c>
      <c r="F82" s="2">
        <v>0</v>
      </c>
      <c r="G82" s="2"/>
      <c r="H82" s="2"/>
      <c r="I82" s="2">
        <v>1.6901001799851656E-3</v>
      </c>
      <c r="J82" s="2">
        <v>479.55059814453125</v>
      </c>
      <c r="K82" s="2">
        <v>355309.1875</v>
      </c>
      <c r="L82" s="2"/>
      <c r="M82" s="2"/>
      <c r="N82" s="2">
        <v>3.616399597376585E-3</v>
      </c>
      <c r="O82" s="2">
        <v>224.13003540039062</v>
      </c>
      <c r="P82" s="2">
        <v>828.9000244140625</v>
      </c>
      <c r="Q82" s="2">
        <v>646.20001220703125</v>
      </c>
      <c r="R82" s="2">
        <v>143583.296875</v>
      </c>
      <c r="S82" s="2">
        <v>8324.099609375</v>
      </c>
      <c r="T82" s="2"/>
      <c r="U82" s="2"/>
      <c r="V82" s="2">
        <v>8.1510003656148911E-4</v>
      </c>
      <c r="W82" s="2">
        <v>994.2874755859375</v>
      </c>
      <c r="X82" s="2">
        <v>828.9000244140625</v>
      </c>
      <c r="Y82" s="2">
        <v>391.5</v>
      </c>
      <c r="Z82" s="2">
        <v>132197.40625</v>
      </c>
      <c r="AA82" s="2">
        <v>193.5</v>
      </c>
      <c r="AB82" s="2"/>
      <c r="AC82" s="2"/>
      <c r="AD82" s="2">
        <v>1.9048999529331923E-3</v>
      </c>
      <c r="AE82" s="2">
        <v>427.95492553710937</v>
      </c>
      <c r="AF82" s="2">
        <v>828.9000244140625</v>
      </c>
      <c r="AG82" s="2">
        <v>646.20001220703125</v>
      </c>
      <c r="AH82" s="2">
        <v>143583.296875</v>
      </c>
      <c r="AI82" s="2">
        <v>542.70001220703125</v>
      </c>
      <c r="AK82" s="3">
        <v>1.1128999758511782E-3</v>
      </c>
      <c r="AL82" s="3">
        <v>733.554443359375</v>
      </c>
      <c r="AM82" s="3">
        <v>921.5999755859375</v>
      </c>
      <c r="AN82" s="3">
        <v>170.19999694824219</v>
      </c>
      <c r="AO82" s="3">
        <v>117230.703125</v>
      </c>
      <c r="AP82" s="3">
        <v>0</v>
      </c>
    </row>
    <row r="83" spans="1:42" x14ac:dyDescent="0.25">
      <c r="A83" s="2">
        <v>2.994100097566843E-3</v>
      </c>
      <c r="B83" s="2">
        <v>270.91778564453125</v>
      </c>
      <c r="C83" s="2">
        <v>3686.39990234375</v>
      </c>
      <c r="D83" s="2">
        <v>571</v>
      </c>
      <c r="E83" s="2">
        <v>127429.796875</v>
      </c>
      <c r="F83" s="2">
        <v>0</v>
      </c>
      <c r="G83" s="2"/>
      <c r="H83" s="2"/>
      <c r="I83" s="2">
        <v>1.7572998767718673E-3</v>
      </c>
      <c r="J83" s="2">
        <v>463.91366577148437</v>
      </c>
      <c r="K83" s="2">
        <v>355309.1875</v>
      </c>
      <c r="L83" s="2"/>
      <c r="M83" s="2"/>
      <c r="N83" s="2">
        <v>2.8573002200573683E-3</v>
      </c>
      <c r="O83" s="2">
        <v>299.07122802734375</v>
      </c>
      <c r="P83" s="2">
        <v>828.9000244140625</v>
      </c>
      <c r="Q83" s="2">
        <v>646.20001220703125</v>
      </c>
      <c r="R83" s="2">
        <v>143583.296875</v>
      </c>
      <c r="S83" s="2">
        <v>8324.099609375</v>
      </c>
      <c r="T83" s="2"/>
      <c r="U83" s="2"/>
      <c r="V83" s="2">
        <v>7.9469999764114618E-4</v>
      </c>
      <c r="W83" s="2">
        <v>1021.9417724609375</v>
      </c>
      <c r="X83" s="2">
        <v>828.9000244140625</v>
      </c>
      <c r="Y83" s="2">
        <v>391.5</v>
      </c>
      <c r="Z83" s="2">
        <v>132197.40625</v>
      </c>
      <c r="AA83" s="2">
        <v>193.5</v>
      </c>
      <c r="AB83" s="2"/>
      <c r="AC83" s="2"/>
      <c r="AD83" s="2">
        <v>1.0095000034198165E-3</v>
      </c>
      <c r="AE83" s="2">
        <v>805.8936767578125</v>
      </c>
      <c r="AF83" s="2">
        <v>828.9000244140625</v>
      </c>
      <c r="AG83" s="2">
        <v>646.20001220703125</v>
      </c>
      <c r="AH83" s="2">
        <v>143583.296875</v>
      </c>
      <c r="AI83" s="2">
        <v>542.70001220703125</v>
      </c>
      <c r="AK83" s="3">
        <v>1.0643999557942152E-3</v>
      </c>
      <c r="AL83" s="3">
        <v>765.41009521484375</v>
      </c>
      <c r="AM83" s="3">
        <v>921.5999755859375</v>
      </c>
      <c r="AN83" s="3">
        <v>169.19999694824219</v>
      </c>
      <c r="AO83" s="3">
        <v>115441.203125</v>
      </c>
      <c r="AP83" s="3">
        <v>0</v>
      </c>
    </row>
    <row r="84" spans="1:42" x14ac:dyDescent="0.25">
      <c r="A84" s="2">
        <v>3.3714999444782734E-3</v>
      </c>
      <c r="B84" s="2">
        <v>249.1217041015625</v>
      </c>
      <c r="C84" s="2">
        <v>3686.39990234375</v>
      </c>
      <c r="D84" s="2">
        <v>568.5999755859375</v>
      </c>
      <c r="E84" s="2">
        <v>127061.703125</v>
      </c>
      <c r="F84" s="2">
        <v>0</v>
      </c>
      <c r="G84" s="2"/>
      <c r="H84" s="2"/>
      <c r="I84" s="2">
        <v>1.7088002059608698E-3</v>
      </c>
      <c r="J84" s="2">
        <v>474.90203857421875</v>
      </c>
      <c r="K84" s="2">
        <v>355309.1875</v>
      </c>
      <c r="L84" s="2"/>
      <c r="M84" s="2"/>
      <c r="N84" s="2">
        <v>2.1528000943362713E-3</v>
      </c>
      <c r="O84" s="2">
        <v>376.39047241210937</v>
      </c>
      <c r="P84" s="2">
        <v>828.9000244140625</v>
      </c>
      <c r="Q84" s="2">
        <v>646.20001220703125</v>
      </c>
      <c r="R84" s="2">
        <v>143583.296875</v>
      </c>
      <c r="S84" s="2">
        <v>8324.099609375</v>
      </c>
      <c r="T84" s="2"/>
      <c r="U84" s="2"/>
      <c r="V84" s="2">
        <v>8.1230001524090767E-4</v>
      </c>
      <c r="W84" s="2">
        <v>998.38250732421875</v>
      </c>
      <c r="X84" s="2">
        <v>828.9000244140625</v>
      </c>
      <c r="Y84" s="2">
        <v>391.5</v>
      </c>
      <c r="Z84" s="2">
        <v>132197.40625</v>
      </c>
      <c r="AA84" s="2">
        <v>193.5</v>
      </c>
      <c r="AB84" s="2"/>
      <c r="AC84" s="2"/>
      <c r="AD84" s="2">
        <v>9.9299999419599771E-4</v>
      </c>
      <c r="AE84" s="2">
        <v>816.798828125</v>
      </c>
      <c r="AF84" s="2">
        <v>828.9000244140625</v>
      </c>
      <c r="AG84" s="2">
        <v>646.20001220703125</v>
      </c>
      <c r="AH84" s="2">
        <v>143583.296875</v>
      </c>
      <c r="AI84" s="2">
        <v>542.70001220703125</v>
      </c>
      <c r="AK84" s="3">
        <v>1.1110000777989626E-3</v>
      </c>
      <c r="AL84" s="3">
        <v>735.2596435546875</v>
      </c>
      <c r="AM84" s="3">
        <v>921.5999755859375</v>
      </c>
      <c r="AN84" s="3">
        <v>168.30000305175781</v>
      </c>
      <c r="AO84" s="3">
        <v>114628.5</v>
      </c>
      <c r="AP84" s="3">
        <v>0</v>
      </c>
    </row>
    <row r="85" spans="1:42" x14ac:dyDescent="0.25">
      <c r="A85" s="2">
        <v>2.8117999900132418E-3</v>
      </c>
      <c r="B85" s="2">
        <v>288.65093994140625</v>
      </c>
      <c r="C85" s="2">
        <v>3686.39990234375</v>
      </c>
      <c r="D85" s="2">
        <v>567</v>
      </c>
      <c r="E85" s="2">
        <v>126573.296875</v>
      </c>
      <c r="F85" s="2">
        <v>0</v>
      </c>
      <c r="G85" s="2"/>
      <c r="H85" s="2"/>
      <c r="I85" s="2">
        <v>1.6630999743938446E-3</v>
      </c>
      <c r="J85" s="2">
        <v>487.51824951171875</v>
      </c>
      <c r="K85" s="2">
        <v>355309.1875</v>
      </c>
      <c r="L85" s="2"/>
      <c r="M85" s="2"/>
      <c r="N85" s="2">
        <v>2.2009001113474369E-3</v>
      </c>
      <c r="O85" s="2">
        <v>368.98907470703125</v>
      </c>
      <c r="P85" s="2">
        <v>828.9000244140625</v>
      </c>
      <c r="Q85" s="2">
        <v>645.5</v>
      </c>
      <c r="R85" s="2">
        <v>143583.296875</v>
      </c>
      <c r="S85" s="2">
        <v>8324.099609375</v>
      </c>
      <c r="T85" s="2"/>
      <c r="U85" s="2"/>
      <c r="V85" s="2">
        <v>8.2539999857544899E-4</v>
      </c>
      <c r="W85" s="2">
        <v>984.27081298828125</v>
      </c>
      <c r="X85" s="2">
        <v>828.9000244140625</v>
      </c>
      <c r="Y85" s="2">
        <v>391.5</v>
      </c>
      <c r="Z85" s="2">
        <v>132197.40625</v>
      </c>
      <c r="AA85" s="2">
        <v>193.5</v>
      </c>
      <c r="AB85" s="2"/>
      <c r="AC85" s="2"/>
      <c r="AD85" s="2">
        <v>9.9239998962730169E-4</v>
      </c>
      <c r="AE85" s="2">
        <v>816.6021728515625</v>
      </c>
      <c r="AF85" s="2">
        <v>828.9000244140625</v>
      </c>
      <c r="AG85" s="2">
        <v>645.5</v>
      </c>
      <c r="AH85" s="2">
        <v>143583.296875</v>
      </c>
      <c r="AI85" s="2">
        <v>542</v>
      </c>
      <c r="AK85" s="3">
        <v>1.1099000694230199E-3</v>
      </c>
      <c r="AL85" s="3">
        <v>736.58917236328125</v>
      </c>
      <c r="AM85" s="3">
        <v>921.5999755859375</v>
      </c>
      <c r="AN85" s="3">
        <v>168.30000305175781</v>
      </c>
      <c r="AO85" s="3">
        <v>114628.5</v>
      </c>
      <c r="AP85" s="3">
        <v>0</v>
      </c>
    </row>
    <row r="86" spans="1:42" x14ac:dyDescent="0.25">
      <c r="A86" s="2">
        <v>2.8860000893473625E-3</v>
      </c>
      <c r="B86" s="2">
        <v>283.34539794921875</v>
      </c>
      <c r="C86" s="2">
        <v>3686.39990234375</v>
      </c>
      <c r="D86" s="2">
        <v>566.5999755859375</v>
      </c>
      <c r="E86" s="2">
        <v>126545.703125</v>
      </c>
      <c r="F86" s="2">
        <v>0</v>
      </c>
      <c r="G86" s="2"/>
      <c r="H86" s="2"/>
      <c r="I86" s="2">
        <v>1.7195999389514327E-3</v>
      </c>
      <c r="J86" s="2">
        <v>471.526611328125</v>
      </c>
      <c r="K86" s="2">
        <v>355309.1875</v>
      </c>
      <c r="L86" s="2"/>
      <c r="M86" s="2"/>
      <c r="N86" s="2">
        <v>2.3676999844610691E-3</v>
      </c>
      <c r="O86" s="2">
        <v>342.632568359375</v>
      </c>
      <c r="P86" s="2">
        <v>828.9000244140625</v>
      </c>
      <c r="Q86" s="2">
        <v>645.29998779296875</v>
      </c>
      <c r="R86" s="2">
        <v>143583.296875</v>
      </c>
      <c r="S86" s="2">
        <v>8324.099609375</v>
      </c>
      <c r="T86" s="2"/>
      <c r="U86" s="2"/>
      <c r="V86" s="2">
        <v>8.9550000848248601E-4</v>
      </c>
      <c r="W86" s="2">
        <v>908.13983154296875</v>
      </c>
      <c r="X86" s="2">
        <v>828.9000244140625</v>
      </c>
      <c r="Y86" s="2">
        <v>391.5</v>
      </c>
      <c r="Z86" s="2">
        <v>132197.40625</v>
      </c>
      <c r="AA86" s="2">
        <v>193.5</v>
      </c>
      <c r="AB86" s="2"/>
      <c r="AC86" s="2"/>
      <c r="AD86" s="2">
        <v>1.0412000119686127E-3</v>
      </c>
      <c r="AE86" s="2">
        <v>781.09722900390625</v>
      </c>
      <c r="AF86" s="2">
        <v>828.9000244140625</v>
      </c>
      <c r="AG86" s="2">
        <v>645.29998779296875</v>
      </c>
      <c r="AH86" s="2">
        <v>143583.296875</v>
      </c>
      <c r="AI86" s="2">
        <v>541.79998779296875</v>
      </c>
      <c r="AK86" s="3">
        <v>1.0540999937802553E-3</v>
      </c>
      <c r="AL86" s="3">
        <v>771.6494140625</v>
      </c>
      <c r="AM86" s="3">
        <v>921.5999755859375</v>
      </c>
      <c r="AN86" s="3">
        <v>168.30000305175781</v>
      </c>
      <c r="AO86" s="3">
        <v>114628.5</v>
      </c>
      <c r="AP86" s="3">
        <v>0</v>
      </c>
    </row>
    <row r="87" spans="1:42" x14ac:dyDescent="0.25">
      <c r="A87" s="2">
        <v>3.3987998031079769E-3</v>
      </c>
      <c r="B87" s="2">
        <v>239.45828247070312</v>
      </c>
      <c r="C87" s="2">
        <v>3686.39990234375</v>
      </c>
      <c r="D87" s="2">
        <v>565.20001220703125</v>
      </c>
      <c r="E87" s="2">
        <v>125803.203125</v>
      </c>
      <c r="F87" s="2">
        <v>0</v>
      </c>
      <c r="G87" s="2"/>
      <c r="H87" s="2"/>
      <c r="I87" s="2">
        <v>1.7171999206766486E-3</v>
      </c>
      <c r="J87" s="2">
        <v>473.12905883789062</v>
      </c>
      <c r="K87" s="2">
        <v>355309.1875</v>
      </c>
      <c r="L87" s="2"/>
      <c r="M87" s="2"/>
      <c r="N87" s="2">
        <v>2.2715998347848654E-3</v>
      </c>
      <c r="O87" s="2">
        <v>357.35211181640625</v>
      </c>
      <c r="P87" s="2">
        <v>828.9000244140625</v>
      </c>
      <c r="Q87" s="2">
        <v>645.29998779296875</v>
      </c>
      <c r="R87" s="2">
        <v>143583.296875</v>
      </c>
      <c r="S87" s="2">
        <v>8324.099609375</v>
      </c>
      <c r="T87" s="2"/>
      <c r="U87" s="2"/>
      <c r="V87" s="2">
        <v>9.6500001382082701E-4</v>
      </c>
      <c r="W87" s="2">
        <v>851.94012451171875</v>
      </c>
      <c r="X87" s="2">
        <v>828.9000244140625</v>
      </c>
      <c r="Y87" s="2">
        <v>391.5</v>
      </c>
      <c r="Z87" s="2">
        <v>132197.40625</v>
      </c>
      <c r="AA87" s="2">
        <v>193.5</v>
      </c>
      <c r="AB87" s="2"/>
      <c r="AC87" s="2"/>
      <c r="AD87" s="2">
        <v>1.1390999425202608E-3</v>
      </c>
      <c r="AE87" s="2">
        <v>711.86212158203125</v>
      </c>
      <c r="AF87" s="2">
        <v>828.9000244140625</v>
      </c>
      <c r="AG87" s="2">
        <v>645.29998779296875</v>
      </c>
      <c r="AH87" s="2">
        <v>143583.296875</v>
      </c>
      <c r="AI87" s="2">
        <v>541.79998779296875</v>
      </c>
      <c r="AK87" s="3">
        <v>1.1190000222995877E-3</v>
      </c>
      <c r="AL87" s="3">
        <v>730.90008544921875</v>
      </c>
      <c r="AM87" s="3">
        <v>921.5999755859375</v>
      </c>
      <c r="AN87" s="3">
        <v>167.80000305175781</v>
      </c>
      <c r="AO87" s="3">
        <v>113584.5</v>
      </c>
      <c r="AP87" s="3">
        <v>0</v>
      </c>
    </row>
    <row r="88" spans="1:42" x14ac:dyDescent="0.25">
      <c r="A88" s="2">
        <v>2.7268002741038799E-3</v>
      </c>
      <c r="B88" s="2">
        <v>297.98025512695312</v>
      </c>
      <c r="C88" s="2">
        <v>3686.39990234375</v>
      </c>
      <c r="D88" s="2">
        <v>569.29998779296875</v>
      </c>
      <c r="E88" s="2">
        <v>127965.296875</v>
      </c>
      <c r="F88" s="2">
        <v>0</v>
      </c>
      <c r="G88" s="2"/>
      <c r="H88" s="2"/>
      <c r="I88" s="2">
        <v>1.6827000072225928E-3</v>
      </c>
      <c r="J88" s="2">
        <v>482.07232666015625</v>
      </c>
      <c r="K88" s="2">
        <v>355309.1875</v>
      </c>
      <c r="L88" s="2"/>
      <c r="M88" s="2"/>
      <c r="N88" s="2">
        <v>3.1458002049475908E-3</v>
      </c>
      <c r="O88" s="2">
        <v>295.01065063476562</v>
      </c>
      <c r="P88" s="2">
        <v>828.9000244140625</v>
      </c>
      <c r="Q88" s="2">
        <v>645.29998779296875</v>
      </c>
      <c r="R88" s="2">
        <v>143583.296875</v>
      </c>
      <c r="S88" s="2">
        <v>8324.099609375</v>
      </c>
      <c r="T88" s="2"/>
      <c r="U88" s="2"/>
      <c r="V88" s="2">
        <v>1.8345999997109175E-3</v>
      </c>
      <c r="W88" s="2">
        <v>477.98309326171875</v>
      </c>
      <c r="X88" s="2">
        <v>828.9000244140625</v>
      </c>
      <c r="Y88" s="2">
        <v>391.5</v>
      </c>
      <c r="Z88" s="2">
        <v>132197.40625</v>
      </c>
      <c r="AA88" s="2">
        <v>193.5</v>
      </c>
      <c r="AB88" s="2"/>
      <c r="AC88" s="2"/>
      <c r="AD88" s="2">
        <v>1.5937999123707414E-3</v>
      </c>
      <c r="AE88" s="2">
        <v>579.84954833984375</v>
      </c>
      <c r="AF88" s="2">
        <v>828.9000244140625</v>
      </c>
      <c r="AG88" s="2">
        <v>645.29998779296875</v>
      </c>
      <c r="AH88" s="2">
        <v>143583.296875</v>
      </c>
      <c r="AI88" s="2">
        <v>541.79998779296875</v>
      </c>
      <c r="AK88" s="3">
        <v>1.0886999079957604E-3</v>
      </c>
      <c r="AL88" s="3">
        <v>748.03680419921875</v>
      </c>
      <c r="AM88" s="3">
        <v>921.5999755859375</v>
      </c>
      <c r="AN88" s="3">
        <v>167.39999389648437</v>
      </c>
      <c r="AO88" s="3">
        <v>112749.296875</v>
      </c>
      <c r="AP88" s="3">
        <v>0</v>
      </c>
    </row>
    <row r="89" spans="1:42" x14ac:dyDescent="0.25">
      <c r="A89" s="2">
        <v>2.7137999422848225E-3</v>
      </c>
      <c r="B89" s="2">
        <v>299.27999877929687</v>
      </c>
      <c r="C89" s="2">
        <v>3686.39990234375</v>
      </c>
      <c r="D89" s="2">
        <v>567.9000244140625</v>
      </c>
      <c r="E89" s="2">
        <v>127604.703125</v>
      </c>
      <c r="F89" s="2">
        <v>0</v>
      </c>
      <c r="G89" s="2"/>
      <c r="H89" s="2"/>
      <c r="I89" s="2">
        <v>1.719699939712882E-3</v>
      </c>
      <c r="J89" s="2">
        <v>471.66543579101562</v>
      </c>
      <c r="K89" s="2">
        <v>355309.1875</v>
      </c>
      <c r="L89" s="2"/>
      <c r="M89" s="2"/>
      <c r="N89" s="2">
        <v>2.7974001131951809E-3</v>
      </c>
      <c r="O89" s="2">
        <v>304.46688842773437</v>
      </c>
      <c r="P89" s="2">
        <v>828.9000244140625</v>
      </c>
      <c r="Q89" s="2">
        <v>645.29998779296875</v>
      </c>
      <c r="R89" s="2">
        <v>143583.296875</v>
      </c>
      <c r="S89" s="2">
        <v>8324.099609375</v>
      </c>
      <c r="T89" s="2"/>
      <c r="U89" s="2"/>
      <c r="V89" s="2">
        <v>1.6107000410556793E-3</v>
      </c>
      <c r="W89" s="2">
        <v>507.91415405273438</v>
      </c>
      <c r="X89" s="2">
        <v>828.9000244140625</v>
      </c>
      <c r="Y89" s="2">
        <v>391.5</v>
      </c>
      <c r="Z89" s="2">
        <v>132197.40625</v>
      </c>
      <c r="AA89" s="2">
        <v>193.5</v>
      </c>
      <c r="AB89" s="2"/>
      <c r="AC89" s="2"/>
      <c r="AD89" s="2">
        <v>1.8196000019088387E-3</v>
      </c>
      <c r="AE89" s="2">
        <v>445.78045654296875</v>
      </c>
      <c r="AF89" s="2">
        <v>828.9000244140625</v>
      </c>
      <c r="AG89" s="2">
        <v>645.29998779296875</v>
      </c>
      <c r="AH89" s="2">
        <v>143583.296875</v>
      </c>
      <c r="AI89" s="2">
        <v>541.79998779296875</v>
      </c>
      <c r="AK89" s="3">
        <v>1.1256999569013715E-3</v>
      </c>
      <c r="AL89" s="3">
        <v>728.60797119140625</v>
      </c>
      <c r="AM89" s="3">
        <v>921.5999755859375</v>
      </c>
      <c r="AN89" s="3">
        <v>167.39999389648437</v>
      </c>
      <c r="AO89" s="3">
        <v>112749.296875</v>
      </c>
      <c r="AP89" s="3">
        <v>0</v>
      </c>
    </row>
    <row r="90" spans="1:42" x14ac:dyDescent="0.25">
      <c r="A90" s="2">
        <v>2.8679999522864819E-3</v>
      </c>
      <c r="B90" s="2">
        <v>283.95465087890625</v>
      </c>
      <c r="C90" s="2">
        <v>3686.39990234375</v>
      </c>
      <c r="D90" s="2">
        <v>567.70001220703125</v>
      </c>
      <c r="E90" s="2">
        <v>127599.8984375</v>
      </c>
      <c r="F90" s="2">
        <v>0</v>
      </c>
      <c r="G90" s="2"/>
      <c r="H90" s="2"/>
      <c r="I90" s="2">
        <v>1.6975000035017729E-3</v>
      </c>
      <c r="J90" s="2">
        <v>477.98446655273437</v>
      </c>
      <c r="K90" s="2">
        <v>355309.1875</v>
      </c>
      <c r="L90" s="2"/>
      <c r="M90" s="2"/>
      <c r="N90" s="2">
        <v>2.172200009226799E-3</v>
      </c>
      <c r="O90" s="2">
        <v>373.26666259765625</v>
      </c>
      <c r="P90" s="2">
        <v>828.9000244140625</v>
      </c>
      <c r="Q90" s="2">
        <v>644.0999755859375</v>
      </c>
      <c r="R90" s="2">
        <v>143241.59375</v>
      </c>
      <c r="S90" s="2">
        <v>8297.400390625</v>
      </c>
      <c r="T90" s="2"/>
      <c r="U90" s="2"/>
      <c r="V90" s="2">
        <v>1.5347000444307923E-3</v>
      </c>
      <c r="W90" s="2">
        <v>532.5560302734375</v>
      </c>
      <c r="X90" s="2">
        <v>828.9000244140625</v>
      </c>
      <c r="Y90" s="2">
        <v>390.60000610351562</v>
      </c>
      <c r="Z90" s="2">
        <v>131855.703125</v>
      </c>
      <c r="AA90" s="2">
        <v>192.60000610351562</v>
      </c>
      <c r="AB90" s="2"/>
      <c r="AC90" s="2"/>
      <c r="AD90" s="2">
        <v>1.8372999038547277E-3</v>
      </c>
      <c r="AE90" s="2">
        <v>441.49795532226562</v>
      </c>
      <c r="AF90" s="2">
        <v>828.9000244140625</v>
      </c>
      <c r="AG90" s="2">
        <v>644.0999755859375</v>
      </c>
      <c r="AH90" s="2">
        <v>143241.59375</v>
      </c>
      <c r="AI90" s="2">
        <v>540.5999755859375</v>
      </c>
      <c r="AK90" s="3">
        <v>1.0879000183194876E-3</v>
      </c>
      <c r="AL90" s="3">
        <v>748.9510498046875</v>
      </c>
      <c r="AM90" s="3">
        <v>921.5999755859375</v>
      </c>
      <c r="AN90" s="3">
        <v>167.39999389648437</v>
      </c>
      <c r="AO90" s="3">
        <v>112749.296875</v>
      </c>
      <c r="AP90" s="3">
        <v>0</v>
      </c>
    </row>
    <row r="91" spans="1:42" x14ac:dyDescent="0.25">
      <c r="A91" s="2">
        <v>3.1475001014769077E-3</v>
      </c>
      <c r="B91" s="2">
        <v>260.83795166015625</v>
      </c>
      <c r="C91" s="2">
        <v>3686.39990234375</v>
      </c>
      <c r="D91" s="2">
        <v>562.20001220703125</v>
      </c>
      <c r="E91" s="2">
        <v>125024.3984375</v>
      </c>
      <c r="F91" s="2">
        <v>0</v>
      </c>
      <c r="G91" s="2"/>
      <c r="H91" s="2"/>
      <c r="I91" s="2">
        <v>1.7077999655157328E-3</v>
      </c>
      <c r="J91" s="2">
        <v>475.39340209960937</v>
      </c>
      <c r="K91" s="2">
        <v>355309.1875</v>
      </c>
      <c r="L91" s="2"/>
      <c r="M91" s="2"/>
      <c r="N91" s="2">
        <v>2.3551001213490963E-3</v>
      </c>
      <c r="O91" s="2">
        <v>344.32333374023437</v>
      </c>
      <c r="P91" s="2">
        <v>828.9000244140625</v>
      </c>
      <c r="Q91" s="2">
        <v>639.9000244140625</v>
      </c>
      <c r="R91" s="2">
        <v>142065.90625</v>
      </c>
      <c r="S91" s="2">
        <v>8205.2998046875</v>
      </c>
      <c r="T91" s="2"/>
      <c r="U91" s="2"/>
      <c r="V91" s="2">
        <v>1.5326000284403563E-3</v>
      </c>
      <c r="W91" s="2">
        <v>532.27618408203125</v>
      </c>
      <c r="X91" s="2">
        <v>828.9000244140625</v>
      </c>
      <c r="Y91" s="2">
        <v>387</v>
      </c>
      <c r="Z91" s="2">
        <v>130680</v>
      </c>
      <c r="AA91" s="2">
        <v>189</v>
      </c>
      <c r="AB91" s="2"/>
      <c r="AC91" s="2"/>
      <c r="AD91" s="2">
        <v>1.7836000770330429E-3</v>
      </c>
      <c r="AE91" s="2">
        <v>454.83837890625</v>
      </c>
      <c r="AF91" s="2">
        <v>828.9000244140625</v>
      </c>
      <c r="AG91" s="2">
        <v>639.9000244140625</v>
      </c>
      <c r="AH91" s="2">
        <v>142065.90625</v>
      </c>
      <c r="AI91" s="2">
        <v>536.4000244140625</v>
      </c>
      <c r="AK91" s="3">
        <v>1.0547999991104007E-3</v>
      </c>
      <c r="AL91" s="3">
        <v>776.35211181640625</v>
      </c>
      <c r="AM91" s="3">
        <v>921.5999755859375</v>
      </c>
      <c r="AN91" s="3">
        <v>165.80000305175781</v>
      </c>
      <c r="AO91" s="3">
        <v>109492.5</v>
      </c>
      <c r="AP91" s="3">
        <v>0</v>
      </c>
    </row>
    <row r="92" spans="1:42" x14ac:dyDescent="0.25">
      <c r="A92" s="2">
        <v>2.8435001149773598E-3</v>
      </c>
      <c r="B92" s="2">
        <v>284.99456787109375</v>
      </c>
      <c r="C92" s="2">
        <v>3686.39990234375</v>
      </c>
      <c r="D92" s="2">
        <v>561.4000244140625</v>
      </c>
      <c r="E92" s="2">
        <v>124594.796875</v>
      </c>
      <c r="F92" s="2">
        <v>0</v>
      </c>
      <c r="G92" s="2"/>
      <c r="H92" s="2"/>
      <c r="I92" s="2">
        <v>1.6955999890342355E-3</v>
      </c>
      <c r="J92" s="2">
        <v>478.38119506835937</v>
      </c>
      <c r="K92" s="2">
        <v>355309.1875</v>
      </c>
      <c r="L92" s="2"/>
      <c r="M92" s="2"/>
      <c r="N92" s="2">
        <v>3.4497000742703676E-3</v>
      </c>
      <c r="O92" s="2">
        <v>242.04541015625</v>
      </c>
      <c r="P92" s="2">
        <v>828.9000244140625</v>
      </c>
      <c r="Q92" s="2">
        <v>639.9000244140625</v>
      </c>
      <c r="R92" s="2">
        <v>142065.90625</v>
      </c>
      <c r="S92" s="2">
        <v>8205.2998046875</v>
      </c>
      <c r="T92" s="2"/>
      <c r="U92" s="2"/>
      <c r="V92" s="2">
        <v>1.5088999643921852E-3</v>
      </c>
      <c r="W92" s="2">
        <v>539.2425537109375</v>
      </c>
      <c r="X92" s="2">
        <v>828.9000244140625</v>
      </c>
      <c r="Y92" s="2">
        <v>387</v>
      </c>
      <c r="Z92" s="2">
        <v>130680</v>
      </c>
      <c r="AA92" s="2">
        <v>189</v>
      </c>
      <c r="AB92" s="2"/>
      <c r="AC92" s="2"/>
      <c r="AD92" s="2">
        <v>1.7970999469980597E-3</v>
      </c>
      <c r="AE92" s="2">
        <v>452.34735107421875</v>
      </c>
      <c r="AF92" s="2">
        <v>828.9000244140625</v>
      </c>
      <c r="AG92" s="2">
        <v>639.9000244140625</v>
      </c>
      <c r="AH92" s="2">
        <v>142065.90625</v>
      </c>
      <c r="AI92" s="2">
        <v>536.4000244140625</v>
      </c>
      <c r="AK92" s="3">
        <v>1.1949999025091529E-3</v>
      </c>
      <c r="AL92" s="3">
        <v>719.68707275390625</v>
      </c>
      <c r="AM92" s="3">
        <v>921.5999755859375</v>
      </c>
      <c r="AN92" s="3">
        <v>165.60000610351562</v>
      </c>
      <c r="AO92" s="3">
        <v>108726.296875</v>
      </c>
      <c r="AP92" s="3">
        <v>0</v>
      </c>
    </row>
    <row r="93" spans="1:42" x14ac:dyDescent="0.25">
      <c r="A93" s="2">
        <v>2.8837998397648335E-3</v>
      </c>
      <c r="B93" s="2">
        <v>281.45465087890625</v>
      </c>
      <c r="C93" s="2">
        <v>3686.39990234375</v>
      </c>
      <c r="D93" s="2">
        <v>559.70001220703125</v>
      </c>
      <c r="E93" s="2">
        <v>124381.5</v>
      </c>
      <c r="F93" s="2">
        <v>0</v>
      </c>
      <c r="G93" s="2"/>
      <c r="H93" s="2"/>
      <c r="I93" s="2">
        <v>1.7101000994443893E-3</v>
      </c>
      <c r="J93" s="2">
        <v>476.4658203125</v>
      </c>
      <c r="K93" s="2">
        <v>355309.1875</v>
      </c>
      <c r="L93" s="2"/>
      <c r="M93" s="2"/>
      <c r="N93" s="2">
        <v>3.5925998818129301E-3</v>
      </c>
      <c r="O93" s="2">
        <v>225.537841796875</v>
      </c>
      <c r="P93" s="2">
        <v>828.9000244140625</v>
      </c>
      <c r="Q93" s="2">
        <v>639.9000244140625</v>
      </c>
      <c r="R93" s="2">
        <v>142065.90625</v>
      </c>
      <c r="S93" s="2">
        <v>8205.2998046875</v>
      </c>
      <c r="T93" s="2"/>
      <c r="U93" s="2"/>
      <c r="V93" s="2">
        <v>1.4806000981479883E-3</v>
      </c>
      <c r="W93" s="2">
        <v>549.07049560546875</v>
      </c>
      <c r="X93" s="2">
        <v>828.9000244140625</v>
      </c>
      <c r="Y93" s="2">
        <v>387</v>
      </c>
      <c r="Z93" s="2">
        <v>130680</v>
      </c>
      <c r="AA93" s="2">
        <v>189</v>
      </c>
      <c r="AB93" s="2"/>
      <c r="AC93" s="2"/>
      <c r="AD93" s="2">
        <v>1.6533999005332589E-3</v>
      </c>
      <c r="AE93" s="2">
        <v>505.55941772460937</v>
      </c>
      <c r="AF93" s="2">
        <v>828.9000244140625</v>
      </c>
      <c r="AG93" s="2">
        <v>639.9000244140625</v>
      </c>
      <c r="AH93" s="2">
        <v>142065.90625</v>
      </c>
      <c r="AI93" s="2">
        <v>536.4000244140625</v>
      </c>
      <c r="AK93" s="3">
        <v>1.0674999793991446E-3</v>
      </c>
      <c r="AL93" s="3">
        <v>766.2198486328125</v>
      </c>
      <c r="AM93" s="3">
        <v>921.5999755859375</v>
      </c>
      <c r="AN93" s="3">
        <v>165.60000610351562</v>
      </c>
      <c r="AO93" s="3">
        <v>108726.296875</v>
      </c>
      <c r="AP93" s="3">
        <v>0</v>
      </c>
    </row>
    <row r="94" spans="1:42" x14ac:dyDescent="0.25">
      <c r="A94" s="2">
        <v>3.3612002152949572E-3</v>
      </c>
      <c r="B94" s="2">
        <v>241.56069946289062</v>
      </c>
      <c r="C94" s="2">
        <v>3686.39990234375</v>
      </c>
      <c r="D94" s="2">
        <v>558.29998779296875</v>
      </c>
      <c r="E94" s="2">
        <v>123987.296875</v>
      </c>
      <c r="F94" s="2">
        <v>0</v>
      </c>
      <c r="G94" s="2"/>
      <c r="H94" s="2"/>
      <c r="I94" s="2">
        <v>1.702000037766993E-3</v>
      </c>
      <c r="J94" s="2">
        <v>476.56610107421875</v>
      </c>
      <c r="K94" s="2">
        <v>355309.1875</v>
      </c>
      <c r="L94" s="2"/>
      <c r="M94" s="2"/>
      <c r="N94" s="2">
        <v>3.5899002104997635E-3</v>
      </c>
      <c r="O94" s="2">
        <v>225.92178344726562</v>
      </c>
      <c r="P94" s="2">
        <v>828.9000244140625</v>
      </c>
      <c r="Q94" s="2">
        <v>639.9000244140625</v>
      </c>
      <c r="R94" s="2">
        <v>142065.90625</v>
      </c>
      <c r="S94" s="2">
        <v>8205.2998046875</v>
      </c>
      <c r="T94" s="2"/>
      <c r="U94" s="2"/>
      <c r="V94" s="2">
        <v>1.4255000278353691E-3</v>
      </c>
      <c r="W94" s="2">
        <v>583.57830810546875</v>
      </c>
      <c r="X94" s="2">
        <v>828.9000244140625</v>
      </c>
      <c r="Y94" s="2">
        <v>387</v>
      </c>
      <c r="Z94" s="2">
        <v>130680</v>
      </c>
      <c r="AA94" s="2">
        <v>189</v>
      </c>
      <c r="AB94" s="2"/>
      <c r="AC94" s="2"/>
      <c r="AD94" s="2">
        <v>1.0520999785512686E-3</v>
      </c>
      <c r="AE94" s="2">
        <v>773.09918212890625</v>
      </c>
      <c r="AF94" s="2">
        <v>828.9000244140625</v>
      </c>
      <c r="AG94" s="2">
        <v>639.9000244140625</v>
      </c>
      <c r="AH94" s="2">
        <v>142065.90625</v>
      </c>
      <c r="AI94" s="2">
        <v>536.4000244140625</v>
      </c>
      <c r="AK94" s="3">
        <v>1.0865998920053244E-3</v>
      </c>
      <c r="AL94" s="3">
        <v>752.82403564453125</v>
      </c>
      <c r="AM94" s="3">
        <v>921.5999755859375</v>
      </c>
      <c r="AN94" s="3">
        <v>165.60000610351562</v>
      </c>
      <c r="AO94" s="3">
        <v>108726.296875</v>
      </c>
      <c r="AP94" s="3">
        <v>0</v>
      </c>
    </row>
    <row r="95" spans="1:42" x14ac:dyDescent="0.25">
      <c r="A95" s="2">
        <v>3.2189998310059309E-3</v>
      </c>
      <c r="B95" s="2">
        <v>260.0284423828125</v>
      </c>
      <c r="C95" s="2">
        <v>3686.39990234375</v>
      </c>
      <c r="D95" s="2">
        <v>556.79998779296875</v>
      </c>
      <c r="E95" s="2">
        <v>123619.5</v>
      </c>
      <c r="F95" s="2">
        <v>0</v>
      </c>
      <c r="G95" s="2"/>
      <c r="H95" s="2"/>
      <c r="I95" s="2">
        <v>1.7109999898821115E-3</v>
      </c>
      <c r="J95" s="2">
        <v>474.83966064453125</v>
      </c>
      <c r="K95" s="2">
        <v>355309.1875</v>
      </c>
      <c r="L95" s="2"/>
      <c r="M95" s="2"/>
      <c r="N95" s="2">
        <v>3.6158002912998199E-3</v>
      </c>
      <c r="O95" s="2">
        <v>224.207275390625</v>
      </c>
      <c r="P95" s="2">
        <v>828.9000244140625</v>
      </c>
      <c r="Q95" s="2">
        <v>639.9000244140625</v>
      </c>
      <c r="R95" s="2">
        <v>142065.90625</v>
      </c>
      <c r="S95" s="2">
        <v>8205.2998046875</v>
      </c>
      <c r="T95" s="2"/>
      <c r="U95" s="2"/>
      <c r="V95" s="2">
        <v>8.1769999815151095E-4</v>
      </c>
      <c r="W95" s="2">
        <v>993.8170166015625</v>
      </c>
      <c r="X95" s="2">
        <v>828.9000244140625</v>
      </c>
      <c r="Y95" s="2">
        <v>387</v>
      </c>
      <c r="Z95" s="2">
        <v>130680</v>
      </c>
      <c r="AA95" s="2">
        <v>189</v>
      </c>
      <c r="AB95" s="2"/>
      <c r="AC95" s="2"/>
      <c r="AD95" s="2">
        <v>1.0312000522390008E-3</v>
      </c>
      <c r="AE95" s="2">
        <v>786.3953857421875</v>
      </c>
      <c r="AF95" s="2">
        <v>828.9000244140625</v>
      </c>
      <c r="AG95" s="2">
        <v>639.9000244140625</v>
      </c>
      <c r="AH95" s="2">
        <v>142065.90625</v>
      </c>
      <c r="AI95" s="2">
        <v>536.4000244140625</v>
      </c>
      <c r="AK95" s="3">
        <v>1.0724000167101622E-3</v>
      </c>
      <c r="AL95" s="3">
        <v>762.423095703125</v>
      </c>
      <c r="AM95" s="3">
        <v>921.5999755859375</v>
      </c>
      <c r="AN95" s="3">
        <v>165.30000305175781</v>
      </c>
      <c r="AO95" s="3">
        <v>108464.3984375</v>
      </c>
      <c r="AP95" s="3">
        <v>0</v>
      </c>
    </row>
    <row r="96" spans="1:42" x14ac:dyDescent="0.25">
      <c r="A96" s="2">
        <v>2.8337999247014523E-3</v>
      </c>
      <c r="B96" s="2">
        <v>289.040283203125</v>
      </c>
      <c r="C96" s="2">
        <v>3686.39990234375</v>
      </c>
      <c r="D96" s="2">
        <v>555</v>
      </c>
      <c r="E96" s="2">
        <v>123172.203125</v>
      </c>
      <c r="F96" s="2">
        <v>0</v>
      </c>
      <c r="G96" s="2"/>
      <c r="H96" s="2"/>
      <c r="I96" s="2">
        <v>1.6803999897092581E-3</v>
      </c>
      <c r="J96" s="2">
        <v>482.76507568359375</v>
      </c>
      <c r="K96" s="2">
        <v>355309.1875</v>
      </c>
      <c r="L96" s="2"/>
      <c r="M96" s="2"/>
      <c r="N96" s="2">
        <v>2.2116000764071941E-3</v>
      </c>
      <c r="O96" s="2">
        <v>367.14260864257812</v>
      </c>
      <c r="P96" s="2">
        <v>828.9000244140625</v>
      </c>
      <c r="Q96" s="2">
        <v>639.9000244140625</v>
      </c>
      <c r="R96" s="2">
        <v>142065.90625</v>
      </c>
      <c r="S96" s="2">
        <v>8205.2998046875</v>
      </c>
      <c r="T96" s="2"/>
      <c r="U96" s="2"/>
      <c r="V96" s="2">
        <v>7.8480003867298365E-4</v>
      </c>
      <c r="W96" s="2">
        <v>1033.52734375</v>
      </c>
      <c r="X96" s="2">
        <v>828.9000244140625</v>
      </c>
      <c r="Y96" s="2">
        <v>387</v>
      </c>
      <c r="Z96" s="2">
        <v>130680</v>
      </c>
      <c r="AA96" s="2">
        <v>189</v>
      </c>
      <c r="AB96" s="2"/>
      <c r="AC96" s="2"/>
      <c r="AD96" s="2">
        <v>1.0194999631494284E-3</v>
      </c>
      <c r="AE96" s="2">
        <v>795.68023681640625</v>
      </c>
      <c r="AF96" s="2">
        <v>828.9000244140625</v>
      </c>
      <c r="AG96" s="2">
        <v>639.9000244140625</v>
      </c>
      <c r="AH96" s="2">
        <v>142065.90625</v>
      </c>
      <c r="AI96" s="2">
        <v>536.4000244140625</v>
      </c>
      <c r="AK96" s="3">
        <v>1.0708000045269728E-3</v>
      </c>
      <c r="AL96" s="3">
        <v>761.90472412109375</v>
      </c>
      <c r="AM96" s="3">
        <v>921.5999755859375</v>
      </c>
      <c r="AN96" s="3">
        <v>164.39999389648437</v>
      </c>
      <c r="AO96" s="3">
        <v>107565.296875</v>
      </c>
      <c r="AP96" s="3">
        <v>0</v>
      </c>
    </row>
    <row r="97" spans="1:42" x14ac:dyDescent="0.25">
      <c r="A97" s="2">
        <v>2.6493002660572529E-3</v>
      </c>
      <c r="B97" s="2">
        <v>306.44351196289062</v>
      </c>
      <c r="C97" s="2">
        <v>3686.39990234375</v>
      </c>
      <c r="D97" s="2">
        <v>553.20001220703125</v>
      </c>
      <c r="E97" s="2">
        <v>122679</v>
      </c>
      <c r="F97" s="2">
        <v>0</v>
      </c>
      <c r="G97" s="2"/>
      <c r="H97" s="2"/>
      <c r="I97" s="2">
        <v>1.7143000150099397E-3</v>
      </c>
      <c r="J97" s="2">
        <v>475.34463500976562</v>
      </c>
      <c r="K97" s="2">
        <v>355309.1875</v>
      </c>
      <c r="L97" s="2"/>
      <c r="M97" s="2"/>
      <c r="N97" s="2">
        <v>2.1408996544778347E-3</v>
      </c>
      <c r="O97" s="2">
        <v>378.51266479492187</v>
      </c>
      <c r="P97" s="2">
        <v>828.9000244140625</v>
      </c>
      <c r="Q97" s="2">
        <v>639.9000244140625</v>
      </c>
      <c r="R97" s="2">
        <v>142065.90625</v>
      </c>
      <c r="S97" s="2">
        <v>8205.2998046875</v>
      </c>
      <c r="T97" s="2"/>
      <c r="U97" s="2"/>
      <c r="V97" s="2">
        <v>8.0429995432496071E-4</v>
      </c>
      <c r="W97" s="2">
        <v>1008.1719970703125</v>
      </c>
      <c r="X97" s="2">
        <v>828.9000244140625</v>
      </c>
      <c r="Y97" s="2">
        <v>387</v>
      </c>
      <c r="Z97" s="2">
        <v>130680</v>
      </c>
      <c r="AA97" s="2">
        <v>189</v>
      </c>
      <c r="AB97" s="2"/>
      <c r="AC97" s="2"/>
      <c r="AD97" s="2">
        <v>1.0249000042676926E-3</v>
      </c>
      <c r="AE97" s="2">
        <v>791.1785888671875</v>
      </c>
      <c r="AF97" s="2">
        <v>828.9000244140625</v>
      </c>
      <c r="AG97" s="2">
        <v>639.9000244140625</v>
      </c>
      <c r="AH97" s="2">
        <v>142065.90625</v>
      </c>
      <c r="AI97" s="2">
        <v>536.4000244140625</v>
      </c>
      <c r="AK97" s="3">
        <v>1.0512999724596739E-3</v>
      </c>
      <c r="AL97" s="3">
        <v>776.65850830078125</v>
      </c>
      <c r="AM97" s="3">
        <v>921.5999755859375</v>
      </c>
      <c r="AN97" s="3">
        <v>163.30000305175781</v>
      </c>
      <c r="AO97" s="3">
        <v>106804.203125</v>
      </c>
      <c r="AP97" s="3">
        <v>0</v>
      </c>
    </row>
    <row r="98" spans="1:42" x14ac:dyDescent="0.25">
      <c r="A98" s="2">
        <v>2.8631999157369137E-3</v>
      </c>
      <c r="B98" s="2">
        <v>283.45770263671875</v>
      </c>
      <c r="C98" s="2">
        <v>3686.39990234375</v>
      </c>
      <c r="D98" s="2">
        <v>549.5999755859375</v>
      </c>
      <c r="E98" s="2">
        <v>121800.296875</v>
      </c>
      <c r="F98" s="2">
        <v>0</v>
      </c>
      <c r="G98" s="2"/>
      <c r="H98" s="2"/>
      <c r="I98" s="2">
        <v>1.6635998617857695E-3</v>
      </c>
      <c r="J98" s="2">
        <v>487.82925415039062</v>
      </c>
      <c r="K98" s="2">
        <v>355309.1875</v>
      </c>
      <c r="L98" s="2"/>
      <c r="M98" s="2"/>
      <c r="N98" s="2">
        <v>2.1979999728500843E-3</v>
      </c>
      <c r="O98" s="2">
        <v>369.8470458984375</v>
      </c>
      <c r="P98" s="2">
        <v>828.9000244140625</v>
      </c>
      <c r="Q98" s="2">
        <v>639.9000244140625</v>
      </c>
      <c r="R98" s="2">
        <v>142065.90625</v>
      </c>
      <c r="S98" s="2">
        <v>8205.2998046875</v>
      </c>
      <c r="T98" s="2"/>
      <c r="U98" s="2"/>
      <c r="V98" s="2">
        <v>8.9369993656873703E-4</v>
      </c>
      <c r="W98" s="2">
        <v>917.3984375</v>
      </c>
      <c r="X98" s="2">
        <v>828.9000244140625</v>
      </c>
      <c r="Y98" s="2">
        <v>387</v>
      </c>
      <c r="Z98" s="2">
        <v>130680</v>
      </c>
      <c r="AA98" s="2">
        <v>189</v>
      </c>
      <c r="AB98" s="2"/>
      <c r="AC98" s="2"/>
      <c r="AD98" s="2">
        <v>1.08149996958673E-3</v>
      </c>
      <c r="AE98" s="2">
        <v>752.45050048828125</v>
      </c>
      <c r="AF98" s="2">
        <v>828.9000244140625</v>
      </c>
      <c r="AG98" s="2">
        <v>639.9000244140625</v>
      </c>
      <c r="AH98" s="2">
        <v>142065.90625</v>
      </c>
      <c r="AI98" s="2">
        <v>536.4000244140625</v>
      </c>
      <c r="AK98" s="3">
        <v>1.0406000073999166E-3</v>
      </c>
      <c r="AL98" s="3">
        <v>783.2998046875</v>
      </c>
      <c r="AM98" s="3">
        <v>921.5999755859375</v>
      </c>
      <c r="AN98" s="3">
        <v>160.89999389648437</v>
      </c>
      <c r="AO98" s="3">
        <v>104607.8984375</v>
      </c>
      <c r="AP98" s="3">
        <v>0</v>
      </c>
    </row>
    <row r="99" spans="1:42" x14ac:dyDescent="0.25">
      <c r="A99" s="2">
        <v>3.0622999183833599E-3</v>
      </c>
      <c r="B99" s="2">
        <v>269.05120849609375</v>
      </c>
      <c r="C99" s="2">
        <v>3686.39990234375</v>
      </c>
      <c r="D99" s="2">
        <v>543.20001220703125</v>
      </c>
      <c r="E99" s="2">
        <v>119392.203125</v>
      </c>
      <c r="F99" s="2">
        <v>0</v>
      </c>
      <c r="G99" s="2"/>
      <c r="H99" s="2"/>
      <c r="I99" s="2">
        <v>1.7146000172942877E-3</v>
      </c>
      <c r="J99" s="2">
        <v>473.91006469726562</v>
      </c>
      <c r="K99" s="2">
        <v>355309.1875</v>
      </c>
      <c r="L99" s="2"/>
      <c r="M99" s="2"/>
      <c r="N99" s="2">
        <v>2.4214999284595251E-3</v>
      </c>
      <c r="O99" s="2">
        <v>335.79852294921875</v>
      </c>
      <c r="P99" s="2">
        <v>828.9000244140625</v>
      </c>
      <c r="Q99" s="2">
        <v>639.9000244140625</v>
      </c>
      <c r="R99" s="2">
        <v>142065.90625</v>
      </c>
      <c r="S99" s="2">
        <v>8205.2998046875</v>
      </c>
      <c r="T99" s="2"/>
      <c r="U99" s="2"/>
      <c r="V99" s="2">
        <v>8.3960004849359393E-4</v>
      </c>
      <c r="W99" s="2">
        <v>965.4542236328125</v>
      </c>
      <c r="X99" s="2">
        <v>828.9000244140625</v>
      </c>
      <c r="Y99" s="2">
        <v>387</v>
      </c>
      <c r="Z99" s="2">
        <v>130680</v>
      </c>
      <c r="AA99" s="2">
        <v>189</v>
      </c>
      <c r="AB99" s="2"/>
      <c r="AC99" s="2"/>
      <c r="AD99" s="2">
        <v>1.1069000465795398E-3</v>
      </c>
      <c r="AE99" s="2">
        <v>732.462158203125</v>
      </c>
      <c r="AF99" s="2">
        <v>828.9000244140625</v>
      </c>
      <c r="AG99" s="2">
        <v>639.9000244140625</v>
      </c>
      <c r="AH99" s="2">
        <v>142065.90625</v>
      </c>
      <c r="AI99" s="2">
        <v>536.4000244140625</v>
      </c>
      <c r="AK99" s="3">
        <v>1.073499908670783E-3</v>
      </c>
      <c r="AL99" s="3">
        <v>762.66143798828125</v>
      </c>
      <c r="AM99" s="3">
        <v>921.5999755859375</v>
      </c>
      <c r="AN99" s="3">
        <v>158.39999389648437</v>
      </c>
      <c r="AO99" s="3">
        <v>101946.6015625</v>
      </c>
      <c r="AP99" s="3">
        <v>0</v>
      </c>
    </row>
    <row r="100" spans="1:42" x14ac:dyDescent="0.25">
      <c r="A100" s="2">
        <v>2.7884999290108681E-3</v>
      </c>
      <c r="B100" s="2">
        <v>290.96542358398437</v>
      </c>
      <c r="C100" s="2">
        <v>3686.39990234375</v>
      </c>
      <c r="D100" s="2">
        <v>542.20001220703125</v>
      </c>
      <c r="E100" s="2">
        <v>118707</v>
      </c>
      <c r="F100" s="2">
        <v>0</v>
      </c>
      <c r="G100" s="2"/>
      <c r="H100" s="2"/>
      <c r="I100" s="2">
        <v>1.6679000109434128E-3</v>
      </c>
      <c r="J100" s="2">
        <v>486.388671875</v>
      </c>
      <c r="K100" s="2">
        <v>355309.1875</v>
      </c>
      <c r="L100" s="2"/>
      <c r="M100" s="2"/>
      <c r="N100" s="2">
        <v>2.2201002575457096E-3</v>
      </c>
      <c r="O100" s="2">
        <v>365.46652221679687</v>
      </c>
      <c r="P100" s="2">
        <v>828.9000244140625</v>
      </c>
      <c r="Q100" s="2">
        <v>631.20001220703125</v>
      </c>
      <c r="R100" s="2">
        <v>138381</v>
      </c>
      <c r="S100" s="2">
        <v>7957.89990234375</v>
      </c>
      <c r="T100" s="2"/>
      <c r="U100" s="2"/>
      <c r="V100" s="2">
        <v>9.1769994469359517E-4</v>
      </c>
      <c r="W100" s="2">
        <v>891.4615478515625</v>
      </c>
      <c r="X100" s="2">
        <v>828.9000244140625</v>
      </c>
      <c r="Y100" s="2">
        <v>381.20001220703125</v>
      </c>
      <c r="Z100" s="2">
        <v>126995.1015625</v>
      </c>
      <c r="AA100" s="2">
        <v>183.19999694824219</v>
      </c>
      <c r="AB100" s="2"/>
      <c r="AC100" s="2"/>
      <c r="AD100" s="2">
        <v>1.1529999319463968E-3</v>
      </c>
      <c r="AE100" s="2">
        <v>704.6966552734375</v>
      </c>
      <c r="AF100" s="2">
        <v>828.9000244140625</v>
      </c>
      <c r="AG100" s="2">
        <v>631.20001220703125</v>
      </c>
      <c r="AH100" s="2">
        <v>138381</v>
      </c>
      <c r="AI100" s="2">
        <v>527.70001220703125</v>
      </c>
      <c r="AK100" s="3">
        <v>1.0388998780399561E-3</v>
      </c>
      <c r="AL100" s="3">
        <v>785.3155517578125</v>
      </c>
      <c r="AM100" s="3">
        <v>921.5999755859375</v>
      </c>
      <c r="AN100" s="3">
        <v>157.60000610351562</v>
      </c>
      <c r="AO100" s="3">
        <v>101329.796875</v>
      </c>
      <c r="AP100" s="3">
        <v>0</v>
      </c>
    </row>
    <row r="101" spans="1:42" x14ac:dyDescent="0.25">
      <c r="A101" s="2">
        <v>2.7092001400887966E-3</v>
      </c>
      <c r="B101" s="2">
        <v>299.422607421875</v>
      </c>
      <c r="C101" s="2">
        <v>3686.39990234375</v>
      </c>
      <c r="D101" s="2">
        <v>540.9000244140625</v>
      </c>
      <c r="E101" s="2">
        <v>118341</v>
      </c>
      <c r="F101" s="2">
        <v>0</v>
      </c>
      <c r="G101" s="2"/>
      <c r="H101" s="2"/>
      <c r="I101" s="2">
        <v>1.7059998353943229E-3</v>
      </c>
      <c r="J101" s="2">
        <v>476.94027709960937</v>
      </c>
      <c r="K101" s="2">
        <v>355309.1875</v>
      </c>
      <c r="L101" s="2"/>
      <c r="M101" s="2"/>
      <c r="N101" s="2">
        <v>2.1033999510109425E-3</v>
      </c>
      <c r="O101" s="2">
        <v>385.7529296875</v>
      </c>
      <c r="P101" s="2">
        <v>825.70001220703125</v>
      </c>
      <c r="Q101" s="2">
        <v>628.4000244140625</v>
      </c>
      <c r="R101" s="2">
        <v>138014.703125</v>
      </c>
      <c r="S101" s="2">
        <v>7934.89990234375</v>
      </c>
      <c r="T101" s="2"/>
      <c r="U101" s="2"/>
      <c r="V101" s="2">
        <v>9.3920005019754171E-4</v>
      </c>
      <c r="W101" s="2">
        <v>863.4195556640625</v>
      </c>
      <c r="X101" s="2">
        <v>825.70001220703125</v>
      </c>
      <c r="Y101" s="2">
        <v>379.89999389648437</v>
      </c>
      <c r="Z101" s="2">
        <v>126628.796875</v>
      </c>
      <c r="AA101" s="2">
        <v>182.30000305175781</v>
      </c>
      <c r="AB101" s="2"/>
      <c r="AC101" s="2"/>
      <c r="AD101" s="2">
        <v>1.1656000278890133E-3</v>
      </c>
      <c r="AE101" s="2">
        <v>707.748291015625</v>
      </c>
      <c r="AF101" s="2">
        <v>825.70001220703125</v>
      </c>
      <c r="AG101" s="2">
        <v>628.4000244140625</v>
      </c>
      <c r="AH101" s="2">
        <v>138014.703125</v>
      </c>
      <c r="AI101" s="2">
        <v>525.29998779296875</v>
      </c>
      <c r="AK101" s="3">
        <v>1.040700008161366E-3</v>
      </c>
      <c r="AL101" s="3">
        <v>783.6453857421875</v>
      </c>
      <c r="AM101" s="3">
        <v>921.5999755859375</v>
      </c>
      <c r="AN101" s="3">
        <v>156.60000610351562</v>
      </c>
      <c r="AO101" s="3">
        <v>101036.703125</v>
      </c>
      <c r="AP101" s="3">
        <v>0</v>
      </c>
    </row>
    <row r="102" spans="1:42" x14ac:dyDescent="0.25">
      <c r="A102" s="2">
        <v>3.2827996183186769E-3</v>
      </c>
      <c r="B102" s="2">
        <v>249.87516784667969</v>
      </c>
      <c r="C102" s="2">
        <v>3686.39990234375</v>
      </c>
      <c r="D102" s="2">
        <v>539</v>
      </c>
      <c r="E102" s="2">
        <v>117437.1015625</v>
      </c>
      <c r="F102" s="2">
        <v>0</v>
      </c>
      <c r="G102" s="2"/>
      <c r="H102" s="2"/>
      <c r="I102" s="2">
        <v>1.6717000398784876E-3</v>
      </c>
      <c r="J102" s="2">
        <v>485.01284790039062</v>
      </c>
      <c r="K102" s="2">
        <v>355309.1875</v>
      </c>
      <c r="L102" s="2"/>
      <c r="M102" s="2"/>
      <c r="N102" s="2">
        <v>2.4879998527467251E-3</v>
      </c>
      <c r="O102" s="2">
        <v>345.77841186523437</v>
      </c>
      <c r="P102" s="2">
        <v>821.70001220703125</v>
      </c>
      <c r="Q102" s="2">
        <v>626.4000244140625</v>
      </c>
      <c r="R102" s="2">
        <v>138013.203125</v>
      </c>
      <c r="S102" s="2">
        <v>7934.39990234375</v>
      </c>
      <c r="T102" s="2"/>
      <c r="U102" s="2"/>
      <c r="V102" s="2">
        <v>9.4450003234669566E-4</v>
      </c>
      <c r="W102" s="2">
        <v>860.3558349609375</v>
      </c>
      <c r="X102" s="2">
        <v>821.70001220703125</v>
      </c>
      <c r="Y102" s="2">
        <v>378.89999389648438</v>
      </c>
      <c r="Z102" s="2">
        <v>126627.296875</v>
      </c>
      <c r="AA102" s="2">
        <v>181.80000305175781</v>
      </c>
      <c r="AB102" s="2"/>
      <c r="AC102" s="2"/>
      <c r="AD102" s="2">
        <v>1.1540999403223395E-3</v>
      </c>
      <c r="AE102" s="2">
        <v>703.23443603515625</v>
      </c>
      <c r="AF102" s="2">
        <v>821.70001220703125</v>
      </c>
      <c r="AG102" s="2">
        <v>626.4000244140625</v>
      </c>
      <c r="AH102" s="2">
        <v>138013.203125</v>
      </c>
      <c r="AI102" s="2">
        <v>523.79998779296875</v>
      </c>
      <c r="AK102" s="3">
        <v>1.0547999991104007E-3</v>
      </c>
      <c r="AL102" s="3">
        <v>777.27386474609375</v>
      </c>
      <c r="AM102" s="3">
        <v>921.5999755859375</v>
      </c>
      <c r="AN102" s="3">
        <v>156.60000610351562</v>
      </c>
      <c r="AO102" s="3">
        <v>101036.703125</v>
      </c>
      <c r="AP102" s="3">
        <v>0</v>
      </c>
    </row>
    <row r="103" spans="1:42" x14ac:dyDescent="0.25">
      <c r="A103" s="2">
        <v>3.0344999395310879E-3</v>
      </c>
      <c r="B103" s="2">
        <v>269.555419921875</v>
      </c>
      <c r="C103" s="2">
        <v>3686.39990234375</v>
      </c>
      <c r="D103" s="2">
        <v>536.5</v>
      </c>
      <c r="E103" s="2">
        <v>116852.703125</v>
      </c>
      <c r="F103" s="2">
        <v>0</v>
      </c>
      <c r="G103" s="2"/>
      <c r="H103" s="2"/>
      <c r="I103" s="2">
        <v>1.6709000337868929E-3</v>
      </c>
      <c r="J103" s="2">
        <v>485.4892578125</v>
      </c>
      <c r="K103" s="2">
        <v>355309.1875</v>
      </c>
      <c r="L103" s="2"/>
      <c r="M103" s="2"/>
      <c r="N103" s="2">
        <v>2.7843001298606396E-3</v>
      </c>
      <c r="O103" s="2">
        <v>312.25723266601562</v>
      </c>
      <c r="P103" s="2">
        <v>821.70001220703125</v>
      </c>
      <c r="Q103" s="2">
        <v>626.4000244140625</v>
      </c>
      <c r="R103" s="2">
        <v>138013.203125</v>
      </c>
      <c r="S103" s="2">
        <v>7934.39990234375</v>
      </c>
      <c r="T103" s="2"/>
      <c r="U103" s="2"/>
      <c r="V103" s="2">
        <v>9.5690006855875254E-4</v>
      </c>
      <c r="W103" s="2">
        <v>859.37078857421875</v>
      </c>
      <c r="X103" s="2">
        <v>821.70001220703125</v>
      </c>
      <c r="Y103" s="2">
        <v>378.89999389648438</v>
      </c>
      <c r="Z103" s="2">
        <v>126627.296875</v>
      </c>
      <c r="AA103" s="2">
        <v>181.80000305175781</v>
      </c>
      <c r="AB103" s="2"/>
      <c r="AC103" s="2"/>
      <c r="AD103" s="2">
        <v>1.0891000274568796E-3</v>
      </c>
      <c r="AE103" s="2">
        <v>749.50738525390625</v>
      </c>
      <c r="AF103" s="2">
        <v>821.70001220703125</v>
      </c>
      <c r="AG103" s="2">
        <v>626.4000244140625</v>
      </c>
      <c r="AH103" s="2">
        <v>138013.203125</v>
      </c>
      <c r="AI103" s="2">
        <v>523.79998779296875</v>
      </c>
      <c r="AK103" s="3">
        <v>1.0526999831199646E-3</v>
      </c>
      <c r="AL103" s="3">
        <v>780.50677490234375</v>
      </c>
      <c r="AM103" s="3">
        <v>921.5999755859375</v>
      </c>
      <c r="AN103" s="3">
        <v>156.69999694824219</v>
      </c>
      <c r="AO103" s="3">
        <v>101066.1015625</v>
      </c>
      <c r="AP103" s="3">
        <v>0</v>
      </c>
    </row>
    <row r="104" spans="1:42" x14ac:dyDescent="0.25">
      <c r="A104" s="2">
        <v>2.7356001082807779E-3</v>
      </c>
      <c r="B104" s="2">
        <v>296.349609375</v>
      </c>
      <c r="C104" s="2">
        <v>3686.39990234375</v>
      </c>
      <c r="D104" s="2">
        <v>537.29998779296875</v>
      </c>
      <c r="E104" s="2">
        <v>116912.703125</v>
      </c>
      <c r="F104" s="2">
        <v>0</v>
      </c>
      <c r="G104" s="2"/>
      <c r="H104" s="2"/>
      <c r="I104" s="2">
        <v>1.6888998216018081E-3</v>
      </c>
      <c r="J104" s="2">
        <v>480.43927001953125</v>
      </c>
      <c r="K104" s="2">
        <v>355309.1875</v>
      </c>
      <c r="L104" s="2"/>
      <c r="M104" s="2"/>
      <c r="N104" s="2">
        <v>2.0570999477058649E-3</v>
      </c>
      <c r="O104" s="2">
        <v>394.0205078125</v>
      </c>
      <c r="P104" s="2">
        <v>821.70001220703125</v>
      </c>
      <c r="Q104" s="2">
        <v>627</v>
      </c>
      <c r="R104" s="2">
        <v>138013.203125</v>
      </c>
      <c r="S104" s="2">
        <v>7934.39990234375</v>
      </c>
      <c r="T104" s="2"/>
      <c r="U104" s="2"/>
      <c r="V104" s="2">
        <v>1.0662998538464308E-3</v>
      </c>
      <c r="W104" s="2">
        <v>787.3753662109375</v>
      </c>
      <c r="X104" s="2">
        <v>821.70001220703125</v>
      </c>
      <c r="Y104" s="2">
        <v>378.89999389648438</v>
      </c>
      <c r="Z104" s="2">
        <v>126627.296875</v>
      </c>
      <c r="AA104" s="2">
        <v>181.80000305175781</v>
      </c>
      <c r="AB104" s="2"/>
      <c r="AC104" s="2"/>
      <c r="AD104" s="2">
        <v>1.8402999266982079E-3</v>
      </c>
      <c r="AE104" s="2">
        <v>491.44296264648437</v>
      </c>
      <c r="AF104" s="2">
        <v>821.70001220703125</v>
      </c>
      <c r="AG104" s="2">
        <v>627</v>
      </c>
      <c r="AH104" s="2">
        <v>138013.203125</v>
      </c>
      <c r="AI104" s="2">
        <v>524.4000244140625</v>
      </c>
      <c r="AK104" s="3">
        <v>1.1916999937966466E-3</v>
      </c>
      <c r="AL104" s="3">
        <v>728.53253173828125</v>
      </c>
      <c r="AM104" s="3">
        <v>921.5999755859375</v>
      </c>
      <c r="AN104" s="3">
        <v>157.5</v>
      </c>
      <c r="AO104" s="3">
        <v>101301.296875</v>
      </c>
      <c r="AP104" s="3">
        <v>0</v>
      </c>
    </row>
    <row r="105" spans="1:42" x14ac:dyDescent="0.25">
      <c r="A105" s="2">
        <v>2.7164001949131489E-3</v>
      </c>
      <c r="B105" s="2">
        <v>298.78399658203125</v>
      </c>
      <c r="C105" s="2">
        <v>3686.39990234375</v>
      </c>
      <c r="D105" s="2">
        <v>535.70001220703125</v>
      </c>
      <c r="E105" s="2">
        <v>116650.5</v>
      </c>
      <c r="F105" s="2">
        <v>0</v>
      </c>
      <c r="G105" s="2"/>
      <c r="H105" s="2"/>
      <c r="I105" s="2">
        <v>1.6718000406399369E-3</v>
      </c>
      <c r="J105" s="2">
        <v>484.90463256835937</v>
      </c>
      <c r="K105" s="2">
        <v>355309.1875</v>
      </c>
      <c r="L105" s="2"/>
      <c r="M105" s="2"/>
      <c r="N105" s="2">
        <v>2.261199988424778E-3</v>
      </c>
      <c r="O105" s="2">
        <v>358.84326171875</v>
      </c>
      <c r="P105" s="2">
        <v>821.70001220703125</v>
      </c>
      <c r="Q105" s="2">
        <v>627.29998779296875</v>
      </c>
      <c r="R105" s="2">
        <v>138013.203125</v>
      </c>
      <c r="S105" s="2">
        <v>7934.39990234375</v>
      </c>
      <c r="T105" s="2"/>
      <c r="U105" s="2"/>
      <c r="V105" s="2">
        <v>9.1199995949864388E-4</v>
      </c>
      <c r="W105" s="2">
        <v>916.3994140625</v>
      </c>
      <c r="X105" s="2">
        <v>821.70001220703125</v>
      </c>
      <c r="Y105" s="2">
        <v>378.89999389648438</v>
      </c>
      <c r="Z105" s="2">
        <v>126627.296875</v>
      </c>
      <c r="AA105" s="2">
        <v>181.80000305175781</v>
      </c>
      <c r="AB105" s="2"/>
      <c r="AC105" s="2"/>
      <c r="AD105" s="2">
        <v>1.6832997789606452E-3</v>
      </c>
      <c r="AE105" s="2">
        <v>609.93585205078125</v>
      </c>
      <c r="AF105" s="2">
        <v>821.70001220703125</v>
      </c>
      <c r="AG105" s="2">
        <v>627.29998779296875</v>
      </c>
      <c r="AH105" s="2">
        <v>138013.203125</v>
      </c>
      <c r="AI105" s="2">
        <v>524.70001220703125</v>
      </c>
      <c r="AK105" s="3">
        <v>9.934999980032444E-4</v>
      </c>
      <c r="AL105" s="3">
        <v>819.74755859375</v>
      </c>
      <c r="AM105" s="3">
        <v>921.5999755859375</v>
      </c>
      <c r="AN105" s="3">
        <v>156.5</v>
      </c>
      <c r="AO105" s="3">
        <v>100837.796875</v>
      </c>
      <c r="AP105" s="3">
        <v>0</v>
      </c>
    </row>
    <row r="106" spans="1:42" x14ac:dyDescent="0.25">
      <c r="A106" s="2">
        <v>2.8162000235170126E-3</v>
      </c>
      <c r="B106" s="2">
        <v>287.96060180664062</v>
      </c>
      <c r="C106" s="2">
        <v>3686.39990234375</v>
      </c>
      <c r="D106" s="2">
        <v>533.29998779296875</v>
      </c>
      <c r="E106" s="2">
        <v>114648</v>
      </c>
      <c r="F106" s="2">
        <v>0</v>
      </c>
      <c r="G106" s="2"/>
      <c r="H106" s="2"/>
      <c r="I106" s="2">
        <v>1.6997000202536583E-3</v>
      </c>
      <c r="J106" s="2">
        <v>477.94384765625</v>
      </c>
      <c r="K106" s="2">
        <v>355309.1875</v>
      </c>
      <c r="L106" s="2"/>
      <c r="M106" s="2"/>
      <c r="N106" s="2">
        <v>3.0609001405537128E-3</v>
      </c>
      <c r="O106" s="2">
        <v>281.92095947265625</v>
      </c>
      <c r="P106" s="2">
        <v>821.70001220703125</v>
      </c>
      <c r="Q106" s="2">
        <v>626.70001220703125</v>
      </c>
      <c r="R106" s="2">
        <v>138013.203125</v>
      </c>
      <c r="S106" s="2">
        <v>7934.39990234375</v>
      </c>
      <c r="T106" s="2"/>
      <c r="U106" s="2"/>
      <c r="V106" s="2">
        <v>8.7960000382736325E-4</v>
      </c>
      <c r="W106" s="2">
        <v>949.8978271484375</v>
      </c>
      <c r="X106" s="2">
        <v>821.70001220703125</v>
      </c>
      <c r="Y106" s="2">
        <v>378.89999389648438</v>
      </c>
      <c r="Z106" s="2">
        <v>126627.296875</v>
      </c>
      <c r="AA106" s="2">
        <v>181.80000305175781</v>
      </c>
      <c r="AB106" s="2"/>
      <c r="AC106" s="2"/>
      <c r="AD106" s="2">
        <v>1.0728000197559595E-3</v>
      </c>
      <c r="AE106" s="2">
        <v>755.9935302734375</v>
      </c>
      <c r="AF106" s="2">
        <v>821.70001220703125</v>
      </c>
      <c r="AG106" s="2">
        <v>626.70001220703125</v>
      </c>
      <c r="AH106" s="2">
        <v>138013.203125</v>
      </c>
      <c r="AI106" s="2">
        <v>524.0999755859375</v>
      </c>
      <c r="AK106" s="3">
        <v>1.0325999464839697E-3</v>
      </c>
      <c r="AL106" s="3">
        <v>791.18536376953125</v>
      </c>
      <c r="AM106" s="3">
        <v>921.5999755859375</v>
      </c>
      <c r="AN106" s="3">
        <v>154.89999389648437</v>
      </c>
      <c r="AO106" s="3">
        <v>99687.6015625</v>
      </c>
      <c r="AP106" s="3">
        <v>0</v>
      </c>
    </row>
    <row r="107" spans="1:42" x14ac:dyDescent="0.25">
      <c r="A107" s="2">
        <v>3.060000017285347E-3</v>
      </c>
      <c r="B107" s="2">
        <v>266.45263671875</v>
      </c>
      <c r="C107" s="2">
        <v>3686.39990234375</v>
      </c>
      <c r="D107" s="2">
        <v>532.4000244140625</v>
      </c>
      <c r="E107" s="2">
        <v>114529.5</v>
      </c>
      <c r="F107" s="2">
        <v>0</v>
      </c>
      <c r="G107" s="2"/>
      <c r="H107" s="2"/>
      <c r="I107" s="2">
        <v>1.7171001527458429E-3</v>
      </c>
      <c r="J107" s="2">
        <v>473.47201538085937</v>
      </c>
      <c r="K107" s="2">
        <v>355309.1875</v>
      </c>
      <c r="L107" s="2"/>
      <c r="M107" s="2"/>
      <c r="N107" s="2">
        <v>3.5292997490614653E-3</v>
      </c>
      <c r="O107" s="2">
        <v>229.55012512207031</v>
      </c>
      <c r="P107" s="2">
        <v>821.70001220703125</v>
      </c>
      <c r="Q107" s="2">
        <v>625.70001220703125</v>
      </c>
      <c r="R107" s="2">
        <v>138013.203125</v>
      </c>
      <c r="S107" s="2">
        <v>7934.39990234375</v>
      </c>
      <c r="T107" s="2"/>
      <c r="U107" s="2"/>
      <c r="V107" s="2">
        <v>8.4000005153939128E-4</v>
      </c>
      <c r="W107" s="2">
        <v>967.1319580078125</v>
      </c>
      <c r="X107" s="2">
        <v>821.70001220703125</v>
      </c>
      <c r="Y107" s="2">
        <v>378.89999389648438</v>
      </c>
      <c r="Z107" s="2">
        <v>126627.296875</v>
      </c>
      <c r="AA107" s="2">
        <v>181.80000305175781</v>
      </c>
      <c r="AB107" s="2"/>
      <c r="AC107" s="2"/>
      <c r="AD107" s="2">
        <v>1.0114000178873539E-3</v>
      </c>
      <c r="AE107" s="2">
        <v>801.70452880859375</v>
      </c>
      <c r="AF107" s="2">
        <v>821.70001220703125</v>
      </c>
      <c r="AG107" s="2">
        <v>625.70001220703125</v>
      </c>
      <c r="AH107" s="2">
        <v>138013.203125</v>
      </c>
      <c r="AI107" s="2">
        <v>523.0999755859375</v>
      </c>
      <c r="AK107" s="3">
        <v>1.0253000073134899E-3</v>
      </c>
      <c r="AL107" s="3">
        <v>793.42730712890625</v>
      </c>
      <c r="AM107" s="3">
        <v>921.5999755859375</v>
      </c>
      <c r="AN107" s="3">
        <v>153.89999389648437</v>
      </c>
      <c r="AO107" s="3">
        <v>99273.6015625</v>
      </c>
      <c r="AP107" s="3">
        <v>0</v>
      </c>
    </row>
    <row r="108" spans="1:42" x14ac:dyDescent="0.25">
      <c r="A108" s="2">
        <v>2.8476999141275883E-3</v>
      </c>
      <c r="B108" s="2">
        <v>285.778076171875</v>
      </c>
      <c r="C108" s="2">
        <v>3686.39990234375</v>
      </c>
      <c r="D108" s="2">
        <v>531.9000244140625</v>
      </c>
      <c r="E108" s="2">
        <v>114500.703125</v>
      </c>
      <c r="F108" s="2">
        <v>0</v>
      </c>
      <c r="G108" s="2"/>
      <c r="H108" s="2"/>
      <c r="I108" s="2">
        <v>1.7234999686479568E-3</v>
      </c>
      <c r="J108" s="2">
        <v>470.64981079101562</v>
      </c>
      <c r="K108" s="2">
        <v>355309.1875</v>
      </c>
      <c r="L108" s="2"/>
      <c r="M108" s="2"/>
      <c r="N108" s="2">
        <v>3.5081002861261368E-3</v>
      </c>
      <c r="O108" s="2">
        <v>231.08877563476562</v>
      </c>
      <c r="P108" s="2">
        <v>801.70001220703125</v>
      </c>
      <c r="Q108" s="2">
        <v>618.79998779296875</v>
      </c>
      <c r="R108" s="2">
        <v>138013.203125</v>
      </c>
      <c r="S108" s="2">
        <v>7934.39990234375</v>
      </c>
      <c r="T108" s="2"/>
      <c r="U108" s="2"/>
      <c r="V108" s="2">
        <v>1.5809999313205481E-3</v>
      </c>
      <c r="W108" s="2">
        <v>637.858154296875</v>
      </c>
      <c r="X108" s="2">
        <v>801.70001220703125</v>
      </c>
      <c r="Y108" s="2">
        <v>376.39999389648438</v>
      </c>
      <c r="Z108" s="2">
        <v>126627.296875</v>
      </c>
      <c r="AA108" s="2">
        <v>181.80000305175781</v>
      </c>
      <c r="AB108" s="2"/>
      <c r="AC108" s="2"/>
      <c r="AD108" s="2">
        <v>1.0755000403150916E-3</v>
      </c>
      <c r="AE108" s="2">
        <v>755.7149658203125</v>
      </c>
      <c r="AF108" s="2">
        <v>801.70001220703125</v>
      </c>
      <c r="AG108" s="2">
        <v>618.79998779296875</v>
      </c>
      <c r="AH108" s="2">
        <v>138013.203125</v>
      </c>
      <c r="AI108" s="2">
        <v>518.70001220703125</v>
      </c>
      <c r="AK108" s="3">
        <v>1.0510000865906477E-3</v>
      </c>
      <c r="AL108" s="3">
        <v>776.451416015625</v>
      </c>
      <c r="AM108" s="3">
        <v>921.5999755859375</v>
      </c>
      <c r="AN108" s="3">
        <v>153.89999389648437</v>
      </c>
      <c r="AO108" s="3">
        <v>99273.6015625</v>
      </c>
      <c r="AP108" s="3">
        <v>0</v>
      </c>
    </row>
    <row r="109" spans="1:42" x14ac:dyDescent="0.25">
      <c r="A109" s="2">
        <v>2.732899971306324E-3</v>
      </c>
      <c r="B109" s="2">
        <v>297.15484619140625</v>
      </c>
      <c r="C109" s="2">
        <v>3686.39990234375</v>
      </c>
      <c r="D109" s="2">
        <v>530.20001220703125</v>
      </c>
      <c r="E109" s="2">
        <v>114355.5</v>
      </c>
      <c r="F109" s="2">
        <v>0</v>
      </c>
      <c r="G109" s="2"/>
      <c r="H109" s="2"/>
      <c r="I109" s="2">
        <v>1.728300005197525E-3</v>
      </c>
      <c r="J109" s="2">
        <v>469.87167358398437</v>
      </c>
      <c r="K109" s="2">
        <v>355309.1875</v>
      </c>
      <c r="L109" s="2"/>
      <c r="M109" s="2"/>
      <c r="N109" s="2">
        <v>2.2311999928206205E-3</v>
      </c>
      <c r="O109" s="2">
        <v>371.29257202148437</v>
      </c>
      <c r="P109" s="2">
        <v>771.29998779296875</v>
      </c>
      <c r="Q109" s="2">
        <v>609.29998779296875</v>
      </c>
      <c r="R109" s="2">
        <v>138013.203125</v>
      </c>
      <c r="S109" s="2">
        <v>7934.39990234375</v>
      </c>
      <c r="T109" s="2"/>
      <c r="U109" s="2"/>
      <c r="V109" s="2">
        <v>1.5607000095769763E-3</v>
      </c>
      <c r="W109" s="2">
        <v>520.5435791015625</v>
      </c>
      <c r="X109" s="2">
        <v>771.29998779296875</v>
      </c>
      <c r="Y109" s="2">
        <v>372.60000610351562</v>
      </c>
      <c r="Z109" s="2">
        <v>126627.296875</v>
      </c>
      <c r="AA109" s="2">
        <v>181.80000305175781</v>
      </c>
      <c r="AB109" s="2"/>
      <c r="AC109" s="2"/>
      <c r="AD109" s="2">
        <v>1.0720000136643648E-3</v>
      </c>
      <c r="AE109" s="2">
        <v>758.13922119140625</v>
      </c>
      <c r="AF109" s="2">
        <v>771.29998779296875</v>
      </c>
      <c r="AG109" s="2">
        <v>609.29998779296875</v>
      </c>
      <c r="AH109" s="2">
        <v>138013.203125</v>
      </c>
      <c r="AI109" s="2">
        <v>513</v>
      </c>
      <c r="AK109" s="3">
        <v>1.046299934387207E-3</v>
      </c>
      <c r="AL109" s="3">
        <v>778.986083984375</v>
      </c>
      <c r="AM109" s="3">
        <v>921.5999755859375</v>
      </c>
      <c r="AN109" s="3">
        <v>153.89999389648437</v>
      </c>
      <c r="AO109" s="3">
        <v>99273.6015625</v>
      </c>
      <c r="AP109" s="3">
        <v>0</v>
      </c>
    </row>
    <row r="110" spans="1:42" x14ac:dyDescent="0.25">
      <c r="A110" s="2">
        <v>3.0889997724443674E-3</v>
      </c>
      <c r="B110" s="2">
        <v>264.15505981445312</v>
      </c>
      <c r="C110" s="2">
        <v>3686.39990234375</v>
      </c>
      <c r="D110" s="2">
        <v>527.29998779296875</v>
      </c>
      <c r="E110" s="2">
        <v>113383.5</v>
      </c>
      <c r="F110" s="2">
        <v>0</v>
      </c>
      <c r="G110" s="2"/>
      <c r="H110" s="2"/>
      <c r="I110" s="2">
        <v>1.6894999425858259E-3</v>
      </c>
      <c r="J110" s="2">
        <v>480.23846435546875</v>
      </c>
      <c r="K110" s="2">
        <v>355309.1875</v>
      </c>
      <c r="L110" s="2"/>
      <c r="M110" s="2"/>
      <c r="N110" s="2">
        <v>2.068700036033988E-3</v>
      </c>
      <c r="O110" s="2">
        <v>391.98974609375</v>
      </c>
      <c r="P110" s="2">
        <v>771.29998779296875</v>
      </c>
      <c r="Q110" s="2">
        <v>609.29998779296875</v>
      </c>
      <c r="R110" s="2">
        <v>138013.203125</v>
      </c>
      <c r="S110" s="2">
        <v>7934.39990234375</v>
      </c>
      <c r="T110" s="2"/>
      <c r="U110" s="2"/>
      <c r="V110" s="2">
        <v>9.1460003750398755E-4</v>
      </c>
      <c r="W110" s="2">
        <v>954.96270751953125</v>
      </c>
      <c r="X110" s="2">
        <v>771.29998779296875</v>
      </c>
      <c r="Y110" s="2">
        <v>372.60000610351562</v>
      </c>
      <c r="Z110" s="2">
        <v>126627.296875</v>
      </c>
      <c r="AA110" s="2">
        <v>181.80000305175781</v>
      </c>
      <c r="AB110" s="2"/>
      <c r="AC110" s="2"/>
      <c r="AD110" s="2">
        <v>1.3205999275669456E-3</v>
      </c>
      <c r="AE110" s="2">
        <v>677.4715576171875</v>
      </c>
      <c r="AF110" s="2">
        <v>771.29998779296875</v>
      </c>
      <c r="AG110" s="2">
        <v>609.29998779296875</v>
      </c>
      <c r="AH110" s="2">
        <v>138013.203125</v>
      </c>
      <c r="AI110" s="2">
        <v>513</v>
      </c>
      <c r="AK110" s="3">
        <v>1.0482999496161938E-3</v>
      </c>
      <c r="AL110" s="3">
        <v>778.4703369140625</v>
      </c>
      <c r="AM110" s="3">
        <v>921.5999755859375</v>
      </c>
      <c r="AN110" s="3">
        <v>153</v>
      </c>
      <c r="AO110" s="3">
        <v>98349</v>
      </c>
      <c r="AP110" s="3">
        <v>0</v>
      </c>
    </row>
    <row r="111" spans="1:42" x14ac:dyDescent="0.25">
      <c r="A111" s="2">
        <v>3.0131000094115734E-3</v>
      </c>
      <c r="B111" s="2">
        <v>274.13006591796875</v>
      </c>
      <c r="C111" s="2">
        <v>3686.39990234375</v>
      </c>
      <c r="D111" s="2">
        <v>526.20001220703125</v>
      </c>
      <c r="E111" s="2">
        <v>113124.8984375</v>
      </c>
      <c r="F111" s="2">
        <v>0</v>
      </c>
      <c r="G111" s="2"/>
      <c r="H111" s="2"/>
      <c r="I111" s="2">
        <v>1.6946000978350639E-3</v>
      </c>
      <c r="J111" s="2">
        <v>479.19708251953125</v>
      </c>
      <c r="K111" s="2">
        <v>355309.1875</v>
      </c>
      <c r="L111" s="2"/>
      <c r="M111" s="2"/>
      <c r="N111" s="2">
        <v>2.2418999578803778E-3</v>
      </c>
      <c r="O111" s="2">
        <v>361.90560913085937</v>
      </c>
      <c r="P111" s="2">
        <v>771.29998779296875</v>
      </c>
      <c r="Q111" s="2">
        <v>606.29998779296875</v>
      </c>
      <c r="R111" s="2">
        <v>137446.796875</v>
      </c>
      <c r="S111" s="2">
        <v>7895.10009765625</v>
      </c>
      <c r="T111" s="2"/>
      <c r="U111" s="2"/>
      <c r="V111" s="2">
        <v>7.4679998215287924E-4</v>
      </c>
      <c r="W111" s="2">
        <v>1085.289794921875</v>
      </c>
      <c r="X111" s="2">
        <v>771.29998779296875</v>
      </c>
      <c r="Y111" s="2">
        <v>370.70001220703125</v>
      </c>
      <c r="Z111" s="2">
        <v>126060.8984375</v>
      </c>
      <c r="AA111" s="2">
        <v>179.89999389648437</v>
      </c>
      <c r="AB111" s="2"/>
      <c r="AC111" s="2"/>
      <c r="AD111" s="2">
        <v>1.7878999933600426E-3</v>
      </c>
      <c r="AE111" s="2">
        <v>456.94744873046875</v>
      </c>
      <c r="AF111" s="2">
        <v>771.29998779296875</v>
      </c>
      <c r="AG111" s="2">
        <v>606.29998779296875</v>
      </c>
      <c r="AH111" s="2">
        <v>137446.796875</v>
      </c>
      <c r="AI111" s="2">
        <v>510</v>
      </c>
      <c r="AK111" s="3">
        <v>1.0218999814242125E-3</v>
      </c>
      <c r="AL111" s="3">
        <v>799.1627197265625</v>
      </c>
      <c r="AM111" s="3">
        <v>921.5999755859375</v>
      </c>
      <c r="AN111" s="3">
        <v>152.89999389648437</v>
      </c>
      <c r="AO111" s="3">
        <v>98247.296875</v>
      </c>
      <c r="AP111" s="3">
        <v>0</v>
      </c>
    </row>
    <row r="112" spans="1:42" x14ac:dyDescent="0.25">
      <c r="A112" s="2">
        <v>2.6585001032799482E-3</v>
      </c>
      <c r="B112" s="2">
        <v>305.92047119140625</v>
      </c>
      <c r="C112" s="2">
        <v>3686.39990234375</v>
      </c>
      <c r="D112" s="2">
        <v>524.5999755859375</v>
      </c>
      <c r="E112" s="2">
        <v>112909.796875</v>
      </c>
      <c r="F112" s="2">
        <v>0</v>
      </c>
      <c r="G112" s="2"/>
      <c r="H112" s="2"/>
      <c r="I112" s="2">
        <v>1.762600033544004E-3</v>
      </c>
      <c r="J112" s="2">
        <v>463.76513671875</v>
      </c>
      <c r="K112" s="2">
        <v>355309.1875</v>
      </c>
      <c r="L112" s="2"/>
      <c r="M112" s="2"/>
      <c r="N112" s="2">
        <v>2.3978000972419977E-3</v>
      </c>
      <c r="O112" s="2">
        <v>339.904296875</v>
      </c>
      <c r="P112" s="2">
        <v>771.29998779296875</v>
      </c>
      <c r="Q112" s="2">
        <v>600.70001220703125</v>
      </c>
      <c r="R112" s="2">
        <v>132714.90625</v>
      </c>
      <c r="S112" s="2">
        <v>7601.10009765625</v>
      </c>
      <c r="T112" s="2"/>
      <c r="U112" s="2"/>
      <c r="V112" s="2">
        <v>7.4150000000372529E-4</v>
      </c>
      <c r="W112" s="2">
        <v>1094.3326416015625</v>
      </c>
      <c r="X112" s="2">
        <v>771.29998779296875</v>
      </c>
      <c r="Y112" s="2">
        <v>365.79998779296875</v>
      </c>
      <c r="Z112" s="2">
        <v>121329</v>
      </c>
      <c r="AA112" s="2">
        <v>175</v>
      </c>
      <c r="AB112" s="2"/>
      <c r="AC112" s="2"/>
      <c r="AD112" s="2">
        <v>1.7263001063838601E-3</v>
      </c>
      <c r="AE112" s="2">
        <v>470.55279541015625</v>
      </c>
      <c r="AF112" s="2">
        <v>771.29998779296875</v>
      </c>
      <c r="AG112" s="2">
        <v>600.70001220703125</v>
      </c>
      <c r="AH112" s="2">
        <v>132714.90625</v>
      </c>
      <c r="AI112" s="2">
        <v>504.39999389648437</v>
      </c>
      <c r="AK112" s="3">
        <v>1.0019999463111162E-3</v>
      </c>
      <c r="AL112" s="3">
        <v>813.3619384765625</v>
      </c>
      <c r="AM112" s="3">
        <v>921.5999755859375</v>
      </c>
      <c r="AN112" s="3">
        <v>152.19999694824219</v>
      </c>
      <c r="AO112" s="3">
        <v>97204.796875</v>
      </c>
      <c r="AP112" s="3">
        <v>0</v>
      </c>
    </row>
    <row r="113" spans="1:42" x14ac:dyDescent="0.25">
      <c r="A113" s="2">
        <v>2.7275998145341873E-3</v>
      </c>
      <c r="B113" s="2">
        <v>297.18118286132812</v>
      </c>
      <c r="C113" s="2">
        <v>3686.39990234375</v>
      </c>
      <c r="D113" s="2">
        <v>523.29998779296875</v>
      </c>
      <c r="E113" s="2">
        <v>112705.203125</v>
      </c>
      <c r="F113" s="2">
        <v>0</v>
      </c>
      <c r="G113" s="2"/>
      <c r="H113" s="2"/>
      <c r="I113" s="2">
        <v>1.7091998597607017E-3</v>
      </c>
      <c r="J113" s="2">
        <v>475.21343994140625</v>
      </c>
      <c r="K113" s="2">
        <v>355309.1875</v>
      </c>
      <c r="L113" s="2"/>
      <c r="M113" s="2"/>
      <c r="N113" s="2">
        <v>2.2269000764936209E-3</v>
      </c>
      <c r="O113" s="2">
        <v>366.49264526367187</v>
      </c>
      <c r="P113" s="2">
        <v>771.29998779296875</v>
      </c>
      <c r="Q113" s="2">
        <v>601.20001220703125</v>
      </c>
      <c r="R113" s="2">
        <v>132756.296875</v>
      </c>
      <c r="S113" s="2">
        <v>7604.10009765625</v>
      </c>
      <c r="T113" s="2"/>
      <c r="U113" s="2"/>
      <c r="V113" s="2">
        <v>7.3440000414848328E-4</v>
      </c>
      <c r="W113" s="2">
        <v>1106.0224609375</v>
      </c>
      <c r="X113" s="2">
        <v>771.29998779296875</v>
      </c>
      <c r="Y113" s="2">
        <v>366.29998779296875</v>
      </c>
      <c r="Z113" s="2">
        <v>121370.3984375</v>
      </c>
      <c r="AA113" s="2">
        <v>175.5</v>
      </c>
      <c r="AB113" s="2"/>
      <c r="AC113" s="2"/>
      <c r="AD113" s="2">
        <v>1.7145999008789659E-3</v>
      </c>
      <c r="AE113" s="2">
        <v>474.34051513671875</v>
      </c>
      <c r="AF113" s="2">
        <v>771.29998779296875</v>
      </c>
      <c r="AG113" s="2">
        <v>601.20001220703125</v>
      </c>
      <c r="AH113" s="2">
        <v>132756.296875</v>
      </c>
      <c r="AI113" s="2">
        <v>504.89999389648437</v>
      </c>
      <c r="AK113" s="3">
        <v>1.0117999045178294E-3</v>
      </c>
      <c r="AL113" s="3">
        <v>804.679443359375</v>
      </c>
      <c r="AM113" s="3">
        <v>921.5999755859375</v>
      </c>
      <c r="AN113" s="3">
        <v>151.60000610351562</v>
      </c>
      <c r="AO113" s="3">
        <v>96326.3984375</v>
      </c>
      <c r="AP113" s="3">
        <v>0</v>
      </c>
    </row>
    <row r="114" spans="1:42" x14ac:dyDescent="0.25">
      <c r="A114" s="2">
        <v>2.8460999019443989E-3</v>
      </c>
      <c r="B114" s="2">
        <v>284.82699584960937</v>
      </c>
      <c r="C114" s="2">
        <v>3686.39990234375</v>
      </c>
      <c r="D114" s="2">
        <v>521.29998779296875</v>
      </c>
      <c r="E114" s="2">
        <v>112413</v>
      </c>
      <c r="F114" s="2">
        <v>0</v>
      </c>
      <c r="G114" s="2"/>
      <c r="H114" s="2"/>
      <c r="I114" s="2">
        <v>1.7036000499501824E-3</v>
      </c>
      <c r="J114" s="2">
        <v>476.73626708984375</v>
      </c>
      <c r="K114" s="2">
        <v>355309.1875</v>
      </c>
      <c r="L114" s="2"/>
      <c r="M114" s="2"/>
      <c r="N114" s="2">
        <v>2.3692999966442585E-3</v>
      </c>
      <c r="O114" s="2">
        <v>356.03176879882812</v>
      </c>
      <c r="P114" s="2">
        <v>771.29998779296875</v>
      </c>
      <c r="Q114" s="2">
        <v>600.9000244140625</v>
      </c>
      <c r="R114" s="2">
        <v>132756.296875</v>
      </c>
      <c r="S114" s="2">
        <v>7604.10009765625</v>
      </c>
      <c r="T114" s="2"/>
      <c r="U114" s="2"/>
      <c r="V114" s="2">
        <v>7.6119997538626194E-4</v>
      </c>
      <c r="W114" s="2">
        <v>1068.2041015625</v>
      </c>
      <c r="X114" s="2">
        <v>771.29998779296875</v>
      </c>
      <c r="Y114" s="2">
        <v>366.29998779296875</v>
      </c>
      <c r="Z114" s="2">
        <v>121370.3984375</v>
      </c>
      <c r="AA114" s="2">
        <v>175.5</v>
      </c>
      <c r="AB114" s="2"/>
      <c r="AC114" s="2"/>
      <c r="AD114" s="2">
        <v>1.7094999784603715E-3</v>
      </c>
      <c r="AE114" s="2">
        <v>475.53378295898437</v>
      </c>
      <c r="AF114" s="2">
        <v>771.29998779296875</v>
      </c>
      <c r="AG114" s="2">
        <v>600.9000244140625</v>
      </c>
      <c r="AH114" s="2">
        <v>132756.296875</v>
      </c>
      <c r="AI114" s="2">
        <v>504.60000610351562</v>
      </c>
      <c r="AK114" s="3">
        <v>1.006399979814887E-3</v>
      </c>
      <c r="AL114" s="3">
        <v>809.19927978515625</v>
      </c>
      <c r="AM114" s="3">
        <v>921.5999755859375</v>
      </c>
      <c r="AN114" s="3">
        <v>151.5</v>
      </c>
      <c r="AO114" s="3">
        <v>96215.3984375</v>
      </c>
      <c r="AP114" s="3">
        <v>0</v>
      </c>
    </row>
    <row r="115" spans="1:42" x14ac:dyDescent="0.25">
      <c r="A115" s="2">
        <v>3.0110999941825867E-3</v>
      </c>
      <c r="B115" s="2">
        <v>270.40740966796875</v>
      </c>
      <c r="C115" s="2">
        <v>3686.39990234375</v>
      </c>
      <c r="D115" s="2">
        <v>521.79998779296875</v>
      </c>
      <c r="E115" s="2">
        <v>112532.1015625</v>
      </c>
      <c r="F115" s="2">
        <v>0</v>
      </c>
      <c r="G115" s="2"/>
      <c r="H115" s="2"/>
      <c r="I115" s="2">
        <v>1.8505001207813621E-3</v>
      </c>
      <c r="J115" s="2">
        <v>439.91952514648437</v>
      </c>
      <c r="K115" s="2">
        <v>355309.1875</v>
      </c>
      <c r="L115" s="2"/>
      <c r="M115" s="2"/>
      <c r="N115" s="2">
        <v>2.7982997708022594E-3</v>
      </c>
      <c r="O115" s="2">
        <v>311.33099365234375</v>
      </c>
      <c r="P115" s="2">
        <v>771.29998779296875</v>
      </c>
      <c r="Q115" s="2">
        <v>600.29998779296875</v>
      </c>
      <c r="R115" s="2">
        <v>132756.296875</v>
      </c>
      <c r="S115" s="2">
        <v>7604.10009765625</v>
      </c>
      <c r="T115" s="2"/>
      <c r="U115" s="2"/>
      <c r="V115" s="2">
        <v>8.1609998596832156E-4</v>
      </c>
      <c r="W115" s="2">
        <v>999.4263916015625</v>
      </c>
      <c r="X115" s="2">
        <v>771.29998779296875</v>
      </c>
      <c r="Y115" s="2">
        <v>366.29998779296875</v>
      </c>
      <c r="Z115" s="2">
        <v>121370.3984375</v>
      </c>
      <c r="AA115" s="2">
        <v>175.5</v>
      </c>
      <c r="AB115" s="2"/>
      <c r="AC115" s="2"/>
      <c r="AD115" s="2">
        <v>1.7544999718666077E-3</v>
      </c>
      <c r="AE115" s="2">
        <v>464.36093139648437</v>
      </c>
      <c r="AF115" s="2">
        <v>771.29998779296875</v>
      </c>
      <c r="AG115" s="2">
        <v>600.29998779296875</v>
      </c>
      <c r="AH115" s="2">
        <v>132756.296875</v>
      </c>
      <c r="AI115" s="2">
        <v>504</v>
      </c>
      <c r="AK115" s="3">
        <v>1.0726999025791883E-3</v>
      </c>
      <c r="AL115" s="3">
        <v>761.4302978515625</v>
      </c>
      <c r="AM115" s="3">
        <v>921.5999755859375</v>
      </c>
      <c r="AN115" s="3">
        <v>151.60000610351562</v>
      </c>
      <c r="AO115" s="3">
        <v>96558.296875</v>
      </c>
      <c r="AP115" s="3">
        <v>0</v>
      </c>
    </row>
    <row r="116" spans="1:42" x14ac:dyDescent="0.25">
      <c r="A116" s="2">
        <v>2.6362002827227116E-3</v>
      </c>
      <c r="B116" s="2">
        <v>307.68304443359375</v>
      </c>
      <c r="C116" s="2">
        <v>3686.39990234375</v>
      </c>
      <c r="D116" s="2">
        <v>525.9000244140625</v>
      </c>
      <c r="E116" s="2">
        <v>113447.1015625</v>
      </c>
      <c r="F116" s="2">
        <v>0</v>
      </c>
      <c r="G116" s="2"/>
      <c r="H116" s="2"/>
      <c r="I116" s="2">
        <v>1.9359998404979706E-3</v>
      </c>
      <c r="J116" s="2">
        <v>419.80047607421875</v>
      </c>
      <c r="K116" s="2">
        <v>355309.1875</v>
      </c>
      <c r="L116" s="2"/>
      <c r="M116" s="2"/>
      <c r="N116" s="2">
        <v>1.9869999960064888E-3</v>
      </c>
      <c r="O116" s="2">
        <v>408.02130126953125</v>
      </c>
      <c r="P116" s="2">
        <v>771.29998779296875</v>
      </c>
      <c r="Q116" s="2">
        <v>600.29998779296875</v>
      </c>
      <c r="R116" s="2">
        <v>132756.296875</v>
      </c>
      <c r="S116" s="2">
        <v>7604.10009765625</v>
      </c>
      <c r="T116" s="2"/>
      <c r="U116" s="2"/>
      <c r="V116" s="2">
        <v>8.7460002396255732E-4</v>
      </c>
      <c r="W116" s="2">
        <v>940.4986572265625</v>
      </c>
      <c r="X116" s="2">
        <v>771.29998779296875</v>
      </c>
      <c r="Y116" s="2">
        <v>366.29998779296875</v>
      </c>
      <c r="Z116" s="2">
        <v>121370.3984375</v>
      </c>
      <c r="AA116" s="2">
        <v>175.5</v>
      </c>
      <c r="AB116" s="2"/>
      <c r="AC116" s="2"/>
      <c r="AD116" s="2">
        <v>1.2225999962538481E-3</v>
      </c>
      <c r="AE116" s="2">
        <v>704.7855224609375</v>
      </c>
      <c r="AF116" s="2">
        <v>771.29998779296875</v>
      </c>
      <c r="AG116" s="2">
        <v>600.29998779296875</v>
      </c>
      <c r="AH116" s="2">
        <v>132756.296875</v>
      </c>
      <c r="AI116" s="2">
        <v>504</v>
      </c>
      <c r="AK116" s="3">
        <v>1.0026999516412616E-3</v>
      </c>
      <c r="AL116" s="3">
        <v>812.5672607421875</v>
      </c>
      <c r="AM116" s="3">
        <v>921.5999755859375</v>
      </c>
      <c r="AN116" s="3">
        <v>154.10000610351562</v>
      </c>
      <c r="AO116" s="3">
        <v>100205.703125</v>
      </c>
      <c r="AP116" s="3">
        <v>0</v>
      </c>
    </row>
    <row r="117" spans="1:42" x14ac:dyDescent="0.25">
      <c r="A117" s="2">
        <v>2.7520996518433094E-3</v>
      </c>
      <c r="B117" s="2">
        <v>295.807373046875</v>
      </c>
      <c r="C117" s="2">
        <v>3686.39990234375</v>
      </c>
      <c r="D117" s="2">
        <v>524.4000244140625</v>
      </c>
      <c r="E117" s="2">
        <v>112815</v>
      </c>
      <c r="F117" s="2">
        <v>0</v>
      </c>
      <c r="G117" s="2"/>
      <c r="H117" s="2"/>
      <c r="I117" s="2">
        <v>1.9136000191792846E-3</v>
      </c>
      <c r="J117" s="2">
        <v>423.57705688476562</v>
      </c>
      <c r="K117" s="2">
        <v>355309.1875</v>
      </c>
      <c r="L117" s="2"/>
      <c r="M117" s="2"/>
      <c r="N117" s="2">
        <v>2.0678001455962658E-3</v>
      </c>
      <c r="O117" s="2">
        <v>393.62509155273437</v>
      </c>
      <c r="P117" s="2">
        <v>771.29998779296875</v>
      </c>
      <c r="Q117" s="2">
        <v>595.70001220703125</v>
      </c>
      <c r="R117" s="2">
        <v>132077.40625</v>
      </c>
      <c r="S117" s="2">
        <v>7580</v>
      </c>
      <c r="T117" s="2"/>
      <c r="U117" s="2"/>
      <c r="V117" s="2">
        <v>1.5518999425694346E-3</v>
      </c>
      <c r="W117" s="2">
        <v>561.87347412109375</v>
      </c>
      <c r="X117" s="2">
        <v>771.29998779296875</v>
      </c>
      <c r="Y117" s="2">
        <v>362.29998779296875</v>
      </c>
      <c r="Z117" s="2">
        <v>120691.5</v>
      </c>
      <c r="AA117" s="2">
        <v>171.5</v>
      </c>
      <c r="AB117" s="2"/>
      <c r="AC117" s="2"/>
      <c r="AD117" s="2">
        <v>9.3879998894408345E-4</v>
      </c>
      <c r="AE117" s="2">
        <v>864.54022216796875</v>
      </c>
      <c r="AF117" s="2">
        <v>771.29998779296875</v>
      </c>
      <c r="AG117" s="2">
        <v>595.70001220703125</v>
      </c>
      <c r="AH117" s="2">
        <v>132077.40625</v>
      </c>
      <c r="AI117" s="2">
        <v>499.39999389648437</v>
      </c>
      <c r="AK117" s="3">
        <v>1.0597000364214182E-3</v>
      </c>
      <c r="AL117" s="3">
        <v>774.4407958984375</v>
      </c>
      <c r="AM117" s="3">
        <v>921.5999755859375</v>
      </c>
      <c r="AN117" s="3">
        <v>153.60000610351562</v>
      </c>
      <c r="AO117" s="3">
        <v>99978.296875</v>
      </c>
      <c r="AP117" s="3">
        <v>0</v>
      </c>
    </row>
    <row r="118" spans="1:42" x14ac:dyDescent="0.25">
      <c r="A118" s="2">
        <v>3.2090998720377684E-3</v>
      </c>
      <c r="B118" s="2">
        <v>253.19636535644531</v>
      </c>
      <c r="C118" s="2">
        <v>3686.39990234375</v>
      </c>
      <c r="D118" s="2">
        <v>524.29998779296875</v>
      </c>
      <c r="E118" s="2">
        <v>112338.8984375</v>
      </c>
      <c r="F118" s="2">
        <v>0</v>
      </c>
      <c r="G118" s="2"/>
      <c r="H118" s="2"/>
      <c r="I118" s="2">
        <v>1.8572000553831458E-3</v>
      </c>
      <c r="J118" s="2">
        <v>437.18466186523437</v>
      </c>
      <c r="K118" s="2">
        <v>355309.1875</v>
      </c>
      <c r="L118" s="2"/>
      <c r="M118" s="2"/>
      <c r="N118" s="2">
        <v>2.3358999751508236E-3</v>
      </c>
      <c r="O118" s="2">
        <v>357.69265747070312</v>
      </c>
      <c r="P118" s="2">
        <v>771.29998779296875</v>
      </c>
      <c r="Q118" s="2">
        <v>594.9000244140625</v>
      </c>
      <c r="R118" s="2">
        <v>131962.5</v>
      </c>
      <c r="S118" s="2">
        <v>7576.2001953125</v>
      </c>
      <c r="T118" s="2"/>
      <c r="U118" s="2"/>
      <c r="V118" s="2">
        <v>1.5107999788597226E-3</v>
      </c>
      <c r="W118" s="2">
        <v>544.48370361328125</v>
      </c>
      <c r="X118" s="2">
        <v>771.29998779296875</v>
      </c>
      <c r="Y118" s="2">
        <v>361.79998779296875</v>
      </c>
      <c r="Z118" s="2">
        <v>120576.6015625</v>
      </c>
      <c r="AA118" s="2">
        <v>171</v>
      </c>
      <c r="AB118" s="2"/>
      <c r="AC118" s="2"/>
      <c r="AD118" s="2">
        <v>9.0850004926323891E-4</v>
      </c>
      <c r="AE118" s="2">
        <v>891.9775390625</v>
      </c>
      <c r="AF118" s="2">
        <v>771.29998779296875</v>
      </c>
      <c r="AG118" s="2">
        <v>594.9000244140625</v>
      </c>
      <c r="AH118" s="2">
        <v>131962.5</v>
      </c>
      <c r="AI118" s="2">
        <v>498.60000610351562</v>
      </c>
      <c r="AK118" s="3">
        <v>1.0661999695003033E-3</v>
      </c>
      <c r="AL118" s="3">
        <v>767.057861328125</v>
      </c>
      <c r="AM118" s="3">
        <v>921.5999755859375</v>
      </c>
      <c r="AN118" s="3">
        <v>153</v>
      </c>
      <c r="AO118" s="3">
        <v>99967.5</v>
      </c>
      <c r="AP118" s="3">
        <v>0</v>
      </c>
    </row>
    <row r="119" spans="1:42" x14ac:dyDescent="0.25">
      <c r="A119" s="2">
        <v>2.877499908208847E-3</v>
      </c>
      <c r="B119" s="2">
        <v>287.97592163085937</v>
      </c>
      <c r="C119" s="2">
        <v>3686.39990234375</v>
      </c>
      <c r="D119" s="2">
        <v>522.79998779296875</v>
      </c>
      <c r="E119" s="2">
        <v>111982.796875</v>
      </c>
      <c r="F119" s="2">
        <v>0</v>
      </c>
      <c r="G119" s="2"/>
      <c r="H119" s="2"/>
      <c r="I119" s="2">
        <v>1.8030998762696981E-3</v>
      </c>
      <c r="J119" s="2">
        <v>450.33673095703125</v>
      </c>
      <c r="K119" s="2">
        <v>355309.1875</v>
      </c>
      <c r="L119" s="2"/>
      <c r="M119" s="2"/>
      <c r="N119" s="2">
        <v>3.4304000437259674E-3</v>
      </c>
      <c r="O119" s="2">
        <v>236.375244140625</v>
      </c>
      <c r="P119" s="2">
        <v>771.29998779296875</v>
      </c>
      <c r="Q119" s="2">
        <v>594.9000244140625</v>
      </c>
      <c r="R119" s="2">
        <v>131962.5</v>
      </c>
      <c r="S119" s="2">
        <v>7576.2001953125</v>
      </c>
      <c r="T119" s="2"/>
      <c r="U119" s="2"/>
      <c r="V119" s="2">
        <v>1.4263000339269638E-3</v>
      </c>
      <c r="W119" s="2">
        <v>570.08172607421875</v>
      </c>
      <c r="X119" s="2">
        <v>771.29998779296875</v>
      </c>
      <c r="Y119" s="2">
        <v>361.79998779296875</v>
      </c>
      <c r="Z119" s="2">
        <v>120576.6015625</v>
      </c>
      <c r="AA119" s="2">
        <v>171</v>
      </c>
      <c r="AB119" s="2"/>
      <c r="AC119" s="2"/>
      <c r="AD119" s="2">
        <v>9.1840000823140144E-4</v>
      </c>
      <c r="AE119" s="2">
        <v>883.47137451171875</v>
      </c>
      <c r="AF119" s="2">
        <v>771.29998779296875</v>
      </c>
      <c r="AG119" s="2">
        <v>594.9000244140625</v>
      </c>
      <c r="AH119" s="2">
        <v>131962.5</v>
      </c>
      <c r="AI119" s="2">
        <v>498.60000610351562</v>
      </c>
      <c r="AK119" s="3">
        <v>1.0100000072270632E-3</v>
      </c>
      <c r="AL119" s="3">
        <v>806.5455322265625</v>
      </c>
      <c r="AM119" s="3">
        <v>921.5999755859375</v>
      </c>
      <c r="AN119" s="3">
        <v>153</v>
      </c>
      <c r="AO119" s="3">
        <v>99967.5</v>
      </c>
      <c r="AP119" s="3">
        <v>0</v>
      </c>
    </row>
    <row r="120" spans="1:42" x14ac:dyDescent="0.25">
      <c r="A120" s="2">
        <v>2.6443998795002699E-3</v>
      </c>
      <c r="B120" s="2">
        <v>306.90008544921875</v>
      </c>
      <c r="C120" s="2">
        <v>3686.39990234375</v>
      </c>
      <c r="D120" s="2">
        <v>521.29998779296875</v>
      </c>
      <c r="E120" s="2">
        <v>111057.296875</v>
      </c>
      <c r="F120" s="2">
        <v>0</v>
      </c>
      <c r="G120" s="2"/>
      <c r="H120" s="2"/>
      <c r="I120" s="2">
        <v>1.7726998776197433E-3</v>
      </c>
      <c r="J120" s="2">
        <v>457.49560546875</v>
      </c>
      <c r="K120" s="2">
        <v>355309.1875</v>
      </c>
      <c r="L120" s="2"/>
      <c r="M120" s="2"/>
      <c r="N120" s="2">
        <v>3.3757002092897892E-3</v>
      </c>
      <c r="O120" s="2">
        <v>240.040771484375</v>
      </c>
      <c r="P120" s="2">
        <v>771.29998779296875</v>
      </c>
      <c r="Q120" s="2">
        <v>594.4000244140625</v>
      </c>
      <c r="R120" s="2">
        <v>131962.5</v>
      </c>
      <c r="S120" s="2">
        <v>7576.2001953125</v>
      </c>
      <c r="T120" s="2"/>
      <c r="U120" s="2"/>
      <c r="V120" s="2">
        <v>1.4446999412029982E-3</v>
      </c>
      <c r="W120" s="2">
        <v>561.9779052734375</v>
      </c>
      <c r="X120" s="2">
        <v>771.29998779296875</v>
      </c>
      <c r="Y120" s="2">
        <v>361.79998779296875</v>
      </c>
      <c r="Z120" s="2">
        <v>120576.6015625</v>
      </c>
      <c r="AA120" s="2">
        <v>171</v>
      </c>
      <c r="AB120" s="2"/>
      <c r="AC120" s="2"/>
      <c r="AD120" s="2">
        <v>9.2390005011111498E-4</v>
      </c>
      <c r="AE120" s="2">
        <v>878.1199951171875</v>
      </c>
      <c r="AF120" s="2">
        <v>771.29998779296875</v>
      </c>
      <c r="AG120" s="2">
        <v>594.4000244140625</v>
      </c>
      <c r="AH120" s="2">
        <v>131962.5</v>
      </c>
      <c r="AI120" s="2">
        <v>498.10000610351562</v>
      </c>
      <c r="AK120" s="3">
        <v>9.8420004360377789E-4</v>
      </c>
      <c r="AL120" s="3">
        <v>828.17218017578125</v>
      </c>
      <c r="AM120" s="3">
        <v>921.5999755859375</v>
      </c>
      <c r="AN120" s="3">
        <v>152.5</v>
      </c>
      <c r="AO120" s="3">
        <v>97999.5</v>
      </c>
      <c r="AP120" s="3">
        <v>0</v>
      </c>
    </row>
    <row r="121" spans="1:42" x14ac:dyDescent="0.25">
      <c r="A121" s="2">
        <v>2.7570002712309361E-3</v>
      </c>
      <c r="B121" s="2">
        <v>294.22525024414062</v>
      </c>
      <c r="C121" s="2">
        <v>3686.39990234375</v>
      </c>
      <c r="D121" s="2">
        <v>519.70001220703125</v>
      </c>
      <c r="E121" s="2">
        <v>110304.296875</v>
      </c>
      <c r="F121" s="2">
        <v>0</v>
      </c>
      <c r="G121" s="2"/>
      <c r="H121" s="2"/>
      <c r="I121" s="2">
        <v>1.7954999348148704E-3</v>
      </c>
      <c r="J121" s="2">
        <v>452.592041015625</v>
      </c>
      <c r="K121" s="2">
        <v>355309.1875</v>
      </c>
      <c r="L121" s="2"/>
      <c r="M121" s="2"/>
      <c r="N121" s="2">
        <v>3.2349000684916973E-3</v>
      </c>
      <c r="O121" s="2">
        <v>257.9332275390625</v>
      </c>
      <c r="P121" s="2">
        <v>771.29998779296875</v>
      </c>
      <c r="Q121" s="2">
        <v>593.0999755859375</v>
      </c>
      <c r="R121" s="2">
        <v>131962.5</v>
      </c>
      <c r="S121" s="2">
        <v>7576.2001953125</v>
      </c>
      <c r="T121" s="2"/>
      <c r="U121" s="2"/>
      <c r="V121" s="2">
        <v>1.4454999472945929E-3</v>
      </c>
      <c r="W121" s="2">
        <v>561.9600830078125</v>
      </c>
      <c r="X121" s="2">
        <v>771.29998779296875</v>
      </c>
      <c r="Y121" s="2">
        <v>361.79998779296875</v>
      </c>
      <c r="Z121" s="2">
        <v>120576.6015625</v>
      </c>
      <c r="AA121" s="2">
        <v>171</v>
      </c>
      <c r="AB121" s="2"/>
      <c r="AC121" s="2"/>
      <c r="AD121" s="2">
        <v>9.7669998649507761E-4</v>
      </c>
      <c r="AE121" s="2">
        <v>834.5902099609375</v>
      </c>
      <c r="AF121" s="2">
        <v>771.29998779296875</v>
      </c>
      <c r="AG121" s="2">
        <v>593.0999755859375</v>
      </c>
      <c r="AH121" s="2">
        <v>131962.5</v>
      </c>
      <c r="AI121" s="2">
        <v>496.79998779296875</v>
      </c>
      <c r="AK121" s="3">
        <v>9.7589998040348291E-4</v>
      </c>
      <c r="AL121" s="3">
        <v>835.17120361328125</v>
      </c>
      <c r="AM121" s="3">
        <v>921.5999755859375</v>
      </c>
      <c r="AN121" s="3">
        <v>152.10000610351562</v>
      </c>
      <c r="AO121" s="3">
        <v>96425.1015625</v>
      </c>
      <c r="AP121" s="3">
        <v>0</v>
      </c>
    </row>
    <row r="122" spans="1:42" x14ac:dyDescent="0.25">
      <c r="A122" s="2">
        <v>2.7858000248670578E-3</v>
      </c>
      <c r="B122" s="2">
        <v>291.0069580078125</v>
      </c>
      <c r="C122" s="2">
        <v>3686.39990234375</v>
      </c>
      <c r="D122" s="2">
        <v>517.79998779296875</v>
      </c>
      <c r="E122" s="2">
        <v>109963.203125</v>
      </c>
      <c r="F122" s="2">
        <v>0</v>
      </c>
      <c r="G122" s="2"/>
      <c r="H122" s="2"/>
      <c r="I122" s="2">
        <v>1.8022998701781034E-3</v>
      </c>
      <c r="J122" s="2">
        <v>449.90878295898437</v>
      </c>
      <c r="K122" s="2">
        <v>355309.1875</v>
      </c>
      <c r="L122" s="2"/>
      <c r="M122" s="2"/>
      <c r="N122" s="2">
        <v>1.9955998286604881E-3</v>
      </c>
      <c r="O122" s="2">
        <v>406.43206787109375</v>
      </c>
      <c r="P122" s="2">
        <v>771.29998779296875</v>
      </c>
      <c r="Q122" s="2">
        <v>593.0999755859375</v>
      </c>
      <c r="R122" s="2">
        <v>131962.5</v>
      </c>
      <c r="S122" s="2">
        <v>7576.2001953125</v>
      </c>
      <c r="T122" s="2"/>
      <c r="U122" s="2"/>
      <c r="V122" s="2">
        <v>1.4610000653192401E-3</v>
      </c>
      <c r="W122" s="2">
        <v>555.4041748046875</v>
      </c>
      <c r="X122" s="2">
        <v>771.29998779296875</v>
      </c>
      <c r="Y122" s="2">
        <v>361.79998779296875</v>
      </c>
      <c r="Z122" s="2">
        <v>120576.6015625</v>
      </c>
      <c r="AA122" s="2">
        <v>171</v>
      </c>
      <c r="AB122" s="2"/>
      <c r="AC122" s="2"/>
      <c r="AD122" s="2">
        <v>1.0659999679774046E-3</v>
      </c>
      <c r="AE122" s="2">
        <v>761.5531005859375</v>
      </c>
      <c r="AF122" s="2">
        <v>771.29998779296875</v>
      </c>
      <c r="AG122" s="2">
        <v>593.0999755859375</v>
      </c>
      <c r="AH122" s="2">
        <v>131962.5</v>
      </c>
      <c r="AI122" s="2">
        <v>496.79998779296875</v>
      </c>
      <c r="AK122" s="3">
        <v>9.9940004292875528E-4</v>
      </c>
      <c r="AL122" s="3">
        <v>815.178955078125</v>
      </c>
      <c r="AM122" s="3">
        <v>921.5999755859375</v>
      </c>
      <c r="AN122" s="3">
        <v>151.10000610351562</v>
      </c>
      <c r="AO122" s="3">
        <v>96096.8984375</v>
      </c>
      <c r="AP122" s="3">
        <v>0</v>
      </c>
    </row>
    <row r="123" spans="1:42" x14ac:dyDescent="0.25">
      <c r="A123" s="2">
        <v>3.029300132766366E-3</v>
      </c>
      <c r="B123" s="2">
        <v>271.98818969726562</v>
      </c>
      <c r="C123" s="2">
        <v>3686.39990234375</v>
      </c>
      <c r="D123" s="2">
        <v>516.5999755859375</v>
      </c>
      <c r="E123" s="2">
        <v>109911.6015625</v>
      </c>
      <c r="F123" s="2">
        <v>0</v>
      </c>
      <c r="G123" s="2"/>
      <c r="H123" s="2"/>
      <c r="I123" s="2">
        <v>1.7682999605312943E-3</v>
      </c>
      <c r="J123" s="2">
        <v>458.19296264648437</v>
      </c>
      <c r="K123" s="2">
        <v>355309.1875</v>
      </c>
      <c r="L123" s="2"/>
      <c r="M123" s="2"/>
      <c r="N123" s="2">
        <v>1.9984999671578407E-3</v>
      </c>
      <c r="O123" s="2">
        <v>405.83187866210937</v>
      </c>
      <c r="P123" s="2">
        <v>771.29998779296875</v>
      </c>
      <c r="Q123" s="2">
        <v>593.0999755859375</v>
      </c>
      <c r="R123" s="2">
        <v>131962.5</v>
      </c>
      <c r="S123" s="2">
        <v>7576.2001953125</v>
      </c>
      <c r="T123" s="2"/>
      <c r="U123" s="2"/>
      <c r="V123" s="2">
        <v>1.5813999343663454E-3</v>
      </c>
      <c r="W123" s="2">
        <v>529.81646728515625</v>
      </c>
      <c r="X123" s="2">
        <v>771.29998779296875</v>
      </c>
      <c r="Y123" s="2">
        <v>361.79998779296875</v>
      </c>
      <c r="Z123" s="2">
        <v>120576.6015625</v>
      </c>
      <c r="AA123" s="2">
        <v>171</v>
      </c>
      <c r="AB123" s="2"/>
      <c r="AC123" s="2"/>
      <c r="AD123" s="2">
        <v>1.0097000049427152E-3</v>
      </c>
      <c r="AE123" s="2">
        <v>803.2259521484375</v>
      </c>
      <c r="AF123" s="2">
        <v>771.29998779296875</v>
      </c>
      <c r="AG123" s="2">
        <v>593.0999755859375</v>
      </c>
      <c r="AH123" s="2">
        <v>131962.5</v>
      </c>
      <c r="AI123" s="2">
        <v>496.79998779296875</v>
      </c>
      <c r="AK123" s="3">
        <v>1.0465000523254275E-3</v>
      </c>
      <c r="AL123" s="3">
        <v>780.12005615234375</v>
      </c>
      <c r="AM123" s="3">
        <v>921.5999755859375</v>
      </c>
      <c r="AN123" s="3">
        <v>150.30000305175781</v>
      </c>
      <c r="AO123" s="3">
        <v>96041.703125</v>
      </c>
      <c r="AP123" s="3">
        <v>0</v>
      </c>
    </row>
    <row r="124" spans="1:42" x14ac:dyDescent="0.25">
      <c r="A124" s="2">
        <v>2.6359001640230417E-3</v>
      </c>
      <c r="B124" s="2">
        <v>308.09945678710937</v>
      </c>
      <c r="C124" s="2">
        <v>3686.39990234375</v>
      </c>
      <c r="D124" s="2">
        <v>514.29998779296875</v>
      </c>
      <c r="E124" s="2">
        <v>108216</v>
      </c>
      <c r="F124" s="2">
        <v>0</v>
      </c>
      <c r="G124" s="2"/>
      <c r="H124" s="2"/>
      <c r="I124" s="2">
        <v>1.7994999652728438E-3</v>
      </c>
      <c r="J124" s="2">
        <v>450.970947265625</v>
      </c>
      <c r="K124" s="2">
        <v>355309.1875</v>
      </c>
      <c r="L124" s="2"/>
      <c r="M124" s="2"/>
      <c r="N124" s="2">
        <v>2.0983000285923481E-3</v>
      </c>
      <c r="O124" s="2">
        <v>387.37472534179687</v>
      </c>
      <c r="P124" s="2">
        <v>771.29998779296875</v>
      </c>
      <c r="Q124" s="2">
        <v>593.0999755859375</v>
      </c>
      <c r="R124" s="2">
        <v>131962.5</v>
      </c>
      <c r="S124" s="2">
        <v>7576.2001953125</v>
      </c>
      <c r="T124" s="2"/>
      <c r="U124" s="2"/>
      <c r="V124" s="2">
        <v>1.4501998666673899E-3</v>
      </c>
      <c r="W124" s="2">
        <v>560.522705078125</v>
      </c>
      <c r="X124" s="2">
        <v>771.29998779296875</v>
      </c>
      <c r="Y124" s="2">
        <v>361.79998779296875</v>
      </c>
      <c r="Z124" s="2">
        <v>120576.6015625</v>
      </c>
      <c r="AA124" s="2">
        <v>171</v>
      </c>
      <c r="AB124" s="2"/>
      <c r="AC124" s="2"/>
      <c r="AD124" s="2">
        <v>9.5750001491978765E-4</v>
      </c>
      <c r="AE124" s="2">
        <v>847.98681640625</v>
      </c>
      <c r="AF124" s="2">
        <v>771.29998779296875</v>
      </c>
      <c r="AG124" s="2">
        <v>593.0999755859375</v>
      </c>
      <c r="AH124" s="2">
        <v>131962.5</v>
      </c>
      <c r="AI124" s="2">
        <v>496.79998779296875</v>
      </c>
      <c r="AK124" s="3">
        <v>1.0073001030832529E-3</v>
      </c>
      <c r="AL124" s="3">
        <v>808.6922607421875</v>
      </c>
      <c r="AM124" s="3">
        <v>921.5999755859375</v>
      </c>
      <c r="AN124" s="3">
        <v>150.30000305175781</v>
      </c>
      <c r="AO124" s="3">
        <v>96041.703125</v>
      </c>
      <c r="AP124" s="3">
        <v>0</v>
      </c>
    </row>
    <row r="125" spans="1:42" x14ac:dyDescent="0.25">
      <c r="A125" s="2">
        <v>2.7309998404234648E-3</v>
      </c>
      <c r="B125" s="2">
        <v>296.7398681640625</v>
      </c>
      <c r="C125" s="2">
        <v>3686.39990234375</v>
      </c>
      <c r="D125" s="2">
        <v>507.39999389648437</v>
      </c>
      <c r="E125" s="2">
        <v>104209.203125</v>
      </c>
      <c r="F125" s="2">
        <v>0</v>
      </c>
      <c r="G125" s="2"/>
      <c r="H125" s="2"/>
      <c r="I125" s="2">
        <v>1.7870999872684479E-3</v>
      </c>
      <c r="J125" s="2">
        <v>453.583251953125</v>
      </c>
      <c r="K125" s="2">
        <v>355309.1875</v>
      </c>
      <c r="L125" s="2"/>
      <c r="M125" s="2"/>
      <c r="N125" s="2">
        <v>2.1971000824123621E-3</v>
      </c>
      <c r="O125" s="2">
        <v>369.02435302734375</v>
      </c>
      <c r="P125" s="2">
        <v>771.29998779296875</v>
      </c>
      <c r="Q125" s="2">
        <v>593.0999755859375</v>
      </c>
      <c r="R125" s="2">
        <v>131962.5</v>
      </c>
      <c r="S125" s="2">
        <v>7576.2001953125</v>
      </c>
      <c r="T125" s="2"/>
      <c r="U125" s="2"/>
      <c r="V125" s="2">
        <v>1.1723999632522464E-3</v>
      </c>
      <c r="W125" s="2">
        <v>739.4080810546875</v>
      </c>
      <c r="X125" s="2">
        <v>771.29998779296875</v>
      </c>
      <c r="Y125" s="2">
        <v>361.79998779296875</v>
      </c>
      <c r="Z125" s="2">
        <v>120576.6015625</v>
      </c>
      <c r="AA125" s="2">
        <v>171</v>
      </c>
      <c r="AB125" s="2"/>
      <c r="AC125" s="2"/>
      <c r="AD125" s="2">
        <v>1.002000062726438E-3</v>
      </c>
      <c r="AE125" s="2">
        <v>810.23077392578125</v>
      </c>
      <c r="AF125" s="2">
        <v>771.29998779296875</v>
      </c>
      <c r="AG125" s="2">
        <v>593.0999755859375</v>
      </c>
      <c r="AH125" s="2">
        <v>131962.5</v>
      </c>
      <c r="AI125" s="2">
        <v>496.79998779296875</v>
      </c>
      <c r="AK125" s="3">
        <v>1.0134999174624681E-3</v>
      </c>
      <c r="AL125" s="3">
        <v>806.6197509765625</v>
      </c>
      <c r="AM125" s="3">
        <v>921.5999755859375</v>
      </c>
      <c r="AN125" s="3">
        <v>150.30000305175781</v>
      </c>
      <c r="AO125" s="3">
        <v>96041.703125</v>
      </c>
      <c r="AP125" s="3">
        <v>0</v>
      </c>
    </row>
    <row r="126" spans="1:42" x14ac:dyDescent="0.25">
      <c r="A126" s="2">
        <v>3.2744002528488636E-3</v>
      </c>
      <c r="B126" s="2">
        <v>251.1531982421875</v>
      </c>
      <c r="C126" s="2">
        <v>3686.39990234375</v>
      </c>
      <c r="D126" s="2">
        <v>505.79998779296875</v>
      </c>
      <c r="E126" s="2">
        <v>104004</v>
      </c>
      <c r="F126" s="2">
        <v>0</v>
      </c>
      <c r="G126" s="2"/>
      <c r="H126" s="2"/>
      <c r="I126" s="2">
        <v>1.7845999682322145E-3</v>
      </c>
      <c r="J126" s="2">
        <v>455.16229248046875</v>
      </c>
      <c r="K126" s="2">
        <v>355309.1875</v>
      </c>
      <c r="L126" s="2"/>
      <c r="M126" s="2"/>
      <c r="N126" s="2">
        <v>2.1145001519471407E-3</v>
      </c>
      <c r="O126" s="2">
        <v>385.08636474609375</v>
      </c>
      <c r="P126" s="2">
        <v>771.29998779296875</v>
      </c>
      <c r="Q126" s="2">
        <v>593.0999755859375</v>
      </c>
      <c r="R126" s="2">
        <v>131962.5</v>
      </c>
      <c r="S126" s="2">
        <v>7576.2001953125</v>
      </c>
      <c r="T126" s="2"/>
      <c r="U126" s="2"/>
      <c r="V126" s="2">
        <v>7.5950002064928412E-4</v>
      </c>
      <c r="W126" s="2">
        <v>1069.015869140625</v>
      </c>
      <c r="X126" s="2">
        <v>771.29998779296875</v>
      </c>
      <c r="Y126" s="2">
        <v>361.79998779296875</v>
      </c>
      <c r="Z126" s="2">
        <v>120576.6015625</v>
      </c>
      <c r="AA126" s="2">
        <v>171</v>
      </c>
      <c r="AB126" s="2"/>
      <c r="AC126" s="2"/>
      <c r="AD126" s="2">
        <v>1.0886000236496329E-3</v>
      </c>
      <c r="AE126" s="2">
        <v>762.63385009765625</v>
      </c>
      <c r="AF126" s="2">
        <v>771.29998779296875</v>
      </c>
      <c r="AG126" s="2">
        <v>593.0999755859375</v>
      </c>
      <c r="AH126" s="2">
        <v>131962.5</v>
      </c>
      <c r="AI126" s="2">
        <v>496.79998779296875</v>
      </c>
      <c r="AK126" s="3">
        <v>1.0275999084115028E-3</v>
      </c>
      <c r="AL126" s="3">
        <v>798.1309814453125</v>
      </c>
      <c r="AM126" s="3">
        <v>921.5999755859375</v>
      </c>
      <c r="AN126" s="3">
        <v>150.30000305175781</v>
      </c>
      <c r="AO126" s="3">
        <v>96041.703125</v>
      </c>
      <c r="AP126" s="3">
        <v>0</v>
      </c>
    </row>
    <row r="127" spans="1:42" x14ac:dyDescent="0.25">
      <c r="A127" s="2">
        <v>2.7700001373887062E-3</v>
      </c>
      <c r="B127" s="2">
        <v>295.46694946289062</v>
      </c>
      <c r="C127" s="2">
        <v>3686.39990234375</v>
      </c>
      <c r="D127" s="2">
        <v>505.79998779296875</v>
      </c>
      <c r="E127" s="2">
        <v>104004</v>
      </c>
      <c r="F127" s="2">
        <v>0</v>
      </c>
      <c r="G127" s="2"/>
      <c r="H127" s="2"/>
      <c r="I127" s="2">
        <v>1.8004998564720154E-3</v>
      </c>
      <c r="J127" s="2">
        <v>450.361083984375</v>
      </c>
      <c r="K127" s="2">
        <v>355309.1875</v>
      </c>
      <c r="L127" s="2"/>
      <c r="M127" s="2"/>
      <c r="N127" s="2">
        <v>2.0320001058280468E-3</v>
      </c>
      <c r="O127" s="2">
        <v>400.10604858398437</v>
      </c>
      <c r="P127" s="2">
        <v>771.29998779296875</v>
      </c>
      <c r="Q127" s="2">
        <v>591.70001220703125</v>
      </c>
      <c r="R127" s="2">
        <v>131962.5</v>
      </c>
      <c r="S127" s="2">
        <v>7576.2001953125</v>
      </c>
      <c r="T127" s="2"/>
      <c r="U127" s="2"/>
      <c r="V127" s="2">
        <v>7.5249990914016962E-4</v>
      </c>
      <c r="W127" s="2">
        <v>1077.176513671875</v>
      </c>
      <c r="X127" s="2">
        <v>771.29998779296875</v>
      </c>
      <c r="Y127" s="2">
        <v>361.79998779296875</v>
      </c>
      <c r="Z127" s="2">
        <v>120576.6015625</v>
      </c>
      <c r="AA127" s="2">
        <v>171</v>
      </c>
      <c r="AB127" s="2"/>
      <c r="AC127" s="2"/>
      <c r="AD127" s="2">
        <v>1.0688999900594354E-3</v>
      </c>
      <c r="AE127" s="2">
        <v>759.67529296875</v>
      </c>
      <c r="AF127" s="2">
        <v>771.29998779296875</v>
      </c>
      <c r="AG127" s="2">
        <v>591.70001220703125</v>
      </c>
      <c r="AH127" s="2">
        <v>131962.5</v>
      </c>
      <c r="AI127" s="2">
        <v>495.39999389648438</v>
      </c>
      <c r="AK127" s="3">
        <v>9.989000391215086E-4</v>
      </c>
      <c r="AL127" s="3">
        <v>816.4171142578125</v>
      </c>
      <c r="AM127" s="3">
        <v>921.5999755859375</v>
      </c>
      <c r="AN127" s="3">
        <v>150.30000305175781</v>
      </c>
      <c r="AO127" s="3">
        <v>96041.703125</v>
      </c>
      <c r="AP127" s="3">
        <v>0</v>
      </c>
    </row>
    <row r="128" spans="1:42" x14ac:dyDescent="0.25">
      <c r="A128" s="2">
        <v>2.6747998781502247E-3</v>
      </c>
      <c r="B128" s="2">
        <v>303.0186767578125</v>
      </c>
      <c r="C128" s="2">
        <v>3686.39990234375</v>
      </c>
      <c r="D128" s="2">
        <v>505.79998779296875</v>
      </c>
      <c r="E128" s="2">
        <v>104004</v>
      </c>
      <c r="F128" s="2">
        <v>0</v>
      </c>
      <c r="G128" s="2"/>
      <c r="H128" s="2"/>
      <c r="I128" s="2">
        <v>1.7794000450521708E-3</v>
      </c>
      <c r="J128" s="2">
        <v>455.59414672851563</v>
      </c>
      <c r="K128" s="2">
        <v>355309.1875</v>
      </c>
      <c r="L128" s="2"/>
      <c r="M128" s="2"/>
      <c r="N128" s="2">
        <v>3.2619000412523746E-3</v>
      </c>
      <c r="O128" s="2">
        <v>260.2564697265625</v>
      </c>
      <c r="P128" s="2">
        <v>754.5</v>
      </c>
      <c r="Q128" s="2">
        <v>585.29998779296875</v>
      </c>
      <c r="R128" s="2">
        <v>131116.203125</v>
      </c>
      <c r="S128" s="2">
        <v>7504.7998046875</v>
      </c>
      <c r="T128" s="2"/>
      <c r="U128" s="2"/>
      <c r="V128" s="2">
        <v>7.2829995770007372E-4</v>
      </c>
      <c r="W128" s="2">
        <v>1115.383056640625</v>
      </c>
      <c r="X128" s="2">
        <v>754.5</v>
      </c>
      <c r="Y128" s="2">
        <v>356.89999389648437</v>
      </c>
      <c r="Z128" s="2">
        <v>119730.296875</v>
      </c>
      <c r="AA128" s="2">
        <v>168.19999694824219</v>
      </c>
      <c r="AB128" s="2"/>
      <c r="AC128" s="2"/>
      <c r="AD128" s="2">
        <v>1.6681000124663115E-3</v>
      </c>
      <c r="AE128" s="2">
        <v>561.0164794921875</v>
      </c>
      <c r="AF128" s="2">
        <v>754.5</v>
      </c>
      <c r="AG128" s="2">
        <v>585.29998779296875</v>
      </c>
      <c r="AH128" s="2">
        <v>131116.203125</v>
      </c>
      <c r="AI128" s="2">
        <v>491.10000610351562</v>
      </c>
      <c r="AK128" s="3">
        <v>1.0730000212788582E-3</v>
      </c>
      <c r="AL128" s="3">
        <v>761.188720703125</v>
      </c>
      <c r="AM128" s="3">
        <v>921.5999755859375</v>
      </c>
      <c r="AN128" s="3">
        <v>150.30000305175781</v>
      </c>
      <c r="AO128" s="3">
        <v>96041.703125</v>
      </c>
      <c r="AP128" s="3">
        <v>0</v>
      </c>
    </row>
    <row r="129" spans="1:42" x14ac:dyDescent="0.25">
      <c r="A129" s="2">
        <v>2.7043002191931009E-3</v>
      </c>
      <c r="B129" s="2">
        <v>299.8721923828125</v>
      </c>
      <c r="C129" s="2">
        <v>3686.39990234375</v>
      </c>
      <c r="D129" s="2">
        <v>506.20001220703125</v>
      </c>
      <c r="E129" s="2">
        <v>104016.6015625</v>
      </c>
      <c r="F129" s="2">
        <v>0</v>
      </c>
      <c r="G129" s="2"/>
      <c r="H129" s="2"/>
      <c r="I129" s="2">
        <v>1.8588000675663352E-3</v>
      </c>
      <c r="J129" s="2">
        <v>437.52890014648437</v>
      </c>
      <c r="K129" s="2">
        <v>355309.1875</v>
      </c>
      <c r="L129" s="2"/>
      <c r="M129" s="2"/>
      <c r="N129" s="2">
        <v>1.9090001005679369E-3</v>
      </c>
      <c r="O129" s="2">
        <v>424.61532592773437</v>
      </c>
      <c r="P129" s="2">
        <v>749.70001220703125</v>
      </c>
      <c r="Q129" s="2">
        <v>583.20001220703125</v>
      </c>
      <c r="R129" s="2">
        <v>130874.3984375</v>
      </c>
      <c r="S129" s="2">
        <v>7484.39990234375</v>
      </c>
      <c r="T129" s="2"/>
      <c r="U129" s="2"/>
      <c r="V129" s="2">
        <v>7.3390000034123659E-4</v>
      </c>
      <c r="W129" s="2">
        <v>1104.75146484375</v>
      </c>
      <c r="X129" s="2">
        <v>749.70001220703125</v>
      </c>
      <c r="Y129" s="2">
        <v>355.5</v>
      </c>
      <c r="Z129" s="2">
        <v>119488.5</v>
      </c>
      <c r="AA129" s="2">
        <v>167.39999389648437</v>
      </c>
      <c r="AB129" s="2"/>
      <c r="AC129" s="2"/>
      <c r="AD129" s="2">
        <v>1.4020999660715461E-3</v>
      </c>
      <c r="AE129" s="2">
        <v>630.7420654296875</v>
      </c>
      <c r="AF129" s="2">
        <v>749.70001220703125</v>
      </c>
      <c r="AG129" s="2">
        <v>583.20001220703125</v>
      </c>
      <c r="AH129" s="2">
        <v>130874.3984375</v>
      </c>
      <c r="AI129" s="2">
        <v>489.60000610351562</v>
      </c>
      <c r="AK129" s="3">
        <v>9.6279999706894159E-4</v>
      </c>
      <c r="AL129" s="3">
        <v>845.13787841796875</v>
      </c>
      <c r="AM129" s="3">
        <v>921.5999755859375</v>
      </c>
      <c r="AN129" s="3">
        <v>150.30000305175781</v>
      </c>
      <c r="AO129" s="3">
        <v>96041.703125</v>
      </c>
      <c r="AP129" s="3">
        <v>0</v>
      </c>
    </row>
    <row r="130" spans="1:42" x14ac:dyDescent="0.25">
      <c r="A130" s="2">
        <v>2.7943998575210571E-3</v>
      </c>
      <c r="B130" s="2">
        <v>290.33062744140625</v>
      </c>
      <c r="C130" s="2">
        <v>3686.39990234375</v>
      </c>
      <c r="D130" s="2">
        <v>505.79998779296875</v>
      </c>
      <c r="E130" s="2">
        <v>104186.1015625</v>
      </c>
      <c r="F130" s="2">
        <v>0</v>
      </c>
      <c r="G130" s="2"/>
      <c r="H130" s="2"/>
      <c r="I130" s="2">
        <v>1.7807999392971396E-3</v>
      </c>
      <c r="J130" s="2">
        <v>456.41488647460937</v>
      </c>
      <c r="K130" s="2">
        <v>355309.1875</v>
      </c>
      <c r="L130" s="2"/>
      <c r="M130" s="2"/>
      <c r="N130" s="2">
        <v>1.980300061404705E-3</v>
      </c>
      <c r="O130" s="2">
        <v>410.30258178710937</v>
      </c>
      <c r="P130" s="2">
        <v>749.70001220703125</v>
      </c>
      <c r="Q130" s="2">
        <v>583.0999755859375</v>
      </c>
      <c r="R130" s="2">
        <v>130866</v>
      </c>
      <c r="S130" s="2">
        <v>7483.7998046875</v>
      </c>
      <c r="T130" s="2"/>
      <c r="U130" s="2"/>
      <c r="V130" s="2">
        <v>7.3240004712715745E-4</v>
      </c>
      <c r="W130" s="2">
        <v>1108.8345947265625</v>
      </c>
      <c r="X130" s="2">
        <v>749.70001220703125</v>
      </c>
      <c r="Y130" s="2">
        <v>355.39999389648437</v>
      </c>
      <c r="Z130" s="2">
        <v>119480.1015625</v>
      </c>
      <c r="AA130" s="2">
        <v>167.30000305175781</v>
      </c>
      <c r="AB130" s="2"/>
      <c r="AC130" s="2"/>
      <c r="AD130" s="2">
        <v>8.9250004384666681E-4</v>
      </c>
      <c r="AE130" s="2">
        <v>909.158203125</v>
      </c>
      <c r="AF130" s="2">
        <v>749.70001220703125</v>
      </c>
      <c r="AG130" s="2">
        <v>583.0999755859375</v>
      </c>
      <c r="AH130" s="2">
        <v>130866</v>
      </c>
      <c r="AI130" s="2">
        <v>489.5</v>
      </c>
      <c r="AK130" s="3">
        <v>1.0624999413266778E-3</v>
      </c>
      <c r="AL130" s="3">
        <v>770.01385498046875</v>
      </c>
      <c r="AM130" s="3">
        <v>921.5999755859375</v>
      </c>
      <c r="AN130" s="3">
        <v>150.39999389648437</v>
      </c>
      <c r="AO130" s="3">
        <v>96048.6015625</v>
      </c>
      <c r="AP130" s="3">
        <v>0</v>
      </c>
    </row>
    <row r="131" spans="1:42" x14ac:dyDescent="0.25">
      <c r="A131" s="2">
        <v>3.2405001111328602E-3</v>
      </c>
      <c r="B131" s="2">
        <v>265.20050048828125</v>
      </c>
      <c r="C131" s="2">
        <v>3686.39990234375</v>
      </c>
      <c r="D131" s="2">
        <v>507.10000610351562</v>
      </c>
      <c r="E131" s="2">
        <v>104922.296875</v>
      </c>
      <c r="F131" s="2">
        <v>0</v>
      </c>
      <c r="G131" s="2"/>
      <c r="H131" s="2"/>
      <c r="I131" s="2">
        <v>1.7425001133233309E-3</v>
      </c>
      <c r="J131" s="2">
        <v>465.67730712890625</v>
      </c>
      <c r="K131" s="2">
        <v>355309.1875</v>
      </c>
      <c r="L131" s="2"/>
      <c r="M131" s="2"/>
      <c r="N131" s="2">
        <v>2.1095999982208014E-3</v>
      </c>
      <c r="O131" s="2">
        <v>384.42816162109375</v>
      </c>
      <c r="P131" s="2">
        <v>749.70001220703125</v>
      </c>
      <c r="Q131" s="2">
        <v>580.70001220703125</v>
      </c>
      <c r="R131" s="2">
        <v>130724.1015625</v>
      </c>
      <c r="S131" s="2">
        <v>7473.2001953125</v>
      </c>
      <c r="T131" s="2"/>
      <c r="U131" s="2"/>
      <c r="V131" s="2">
        <v>7.3680002242326736E-4</v>
      </c>
      <c r="W131" s="2">
        <v>1103.3804931640625</v>
      </c>
      <c r="X131" s="2">
        <v>749.70001220703125</v>
      </c>
      <c r="Y131" s="2">
        <v>353.5</v>
      </c>
      <c r="Z131" s="2">
        <v>119338.203125</v>
      </c>
      <c r="AA131" s="2">
        <v>165.39999389648437</v>
      </c>
      <c r="AB131" s="2"/>
      <c r="AC131" s="2"/>
      <c r="AD131" s="2">
        <v>8.8440004037693143E-4</v>
      </c>
      <c r="AE131" s="2">
        <v>917.1649169921875</v>
      </c>
      <c r="AF131" s="2">
        <v>749.70001220703125</v>
      </c>
      <c r="AG131" s="2">
        <v>580.70001220703125</v>
      </c>
      <c r="AH131" s="2">
        <v>130724.1015625</v>
      </c>
      <c r="AI131" s="2">
        <v>487.10000610351562</v>
      </c>
      <c r="AK131" s="3">
        <v>1.0158000513911247E-3</v>
      </c>
      <c r="AL131" s="3">
        <v>803.25958251953125</v>
      </c>
      <c r="AM131" s="3">
        <v>921.5999755859375</v>
      </c>
      <c r="AN131" s="3">
        <v>151.69999694824219</v>
      </c>
      <c r="AO131" s="3">
        <v>96282.296875</v>
      </c>
      <c r="AP131" s="3">
        <v>0</v>
      </c>
    </row>
    <row r="132" spans="1:42" x14ac:dyDescent="0.25">
      <c r="A132" s="2">
        <v>2.7892000507563353E-3</v>
      </c>
      <c r="B132" s="2">
        <v>290.6966552734375</v>
      </c>
      <c r="C132" s="2">
        <v>3686.39990234375</v>
      </c>
      <c r="D132" s="2">
        <v>515.0999755859375</v>
      </c>
      <c r="E132" s="2">
        <v>108474.8984375</v>
      </c>
      <c r="F132" s="2">
        <v>0</v>
      </c>
      <c r="G132" s="2"/>
      <c r="H132" s="2"/>
      <c r="I132" s="2">
        <v>1.7235998529940844E-3</v>
      </c>
      <c r="J132" s="2">
        <v>472.58697509765625</v>
      </c>
      <c r="K132" s="2">
        <v>355309.1875</v>
      </c>
      <c r="L132" s="2"/>
      <c r="M132" s="2"/>
      <c r="N132" s="2">
        <v>3.24080022983253E-3</v>
      </c>
      <c r="O132" s="2">
        <v>251.46089172363281</v>
      </c>
      <c r="P132" s="2">
        <v>749.70001220703125</v>
      </c>
      <c r="Q132" s="2">
        <v>575</v>
      </c>
      <c r="R132" s="2">
        <v>130128</v>
      </c>
      <c r="S132" s="2">
        <v>7429.60009765625</v>
      </c>
      <c r="T132" s="2"/>
      <c r="U132" s="2"/>
      <c r="V132" s="2">
        <v>7.6009996701031923E-4</v>
      </c>
      <c r="W132" s="2">
        <v>1073.896728515625</v>
      </c>
      <c r="X132" s="2">
        <v>749.70001220703125</v>
      </c>
      <c r="Y132" s="2">
        <v>350.70001220703125</v>
      </c>
      <c r="Z132" s="2">
        <v>118742.1015625</v>
      </c>
      <c r="AA132" s="2">
        <v>162.60000610351562</v>
      </c>
      <c r="AB132" s="2"/>
      <c r="AC132" s="2"/>
      <c r="AD132" s="2">
        <v>9.0269994689151645E-4</v>
      </c>
      <c r="AE132" s="2">
        <v>902.560546875</v>
      </c>
      <c r="AF132" s="2">
        <v>749.70001220703125</v>
      </c>
      <c r="AG132" s="2">
        <v>575</v>
      </c>
      <c r="AH132" s="2">
        <v>130128</v>
      </c>
      <c r="AI132" s="2">
        <v>481.39999389648438</v>
      </c>
      <c r="AK132" s="3">
        <v>1.0274001397192478E-3</v>
      </c>
      <c r="AL132" s="3">
        <v>793.6796875</v>
      </c>
      <c r="AM132" s="3">
        <v>921.5999755859375</v>
      </c>
      <c r="AN132" s="3">
        <v>151.89999389648438</v>
      </c>
      <c r="AO132" s="3">
        <v>97710.6015625</v>
      </c>
      <c r="AP132" s="3">
        <v>0</v>
      </c>
    </row>
    <row r="133" spans="1:42" x14ac:dyDescent="0.25">
      <c r="A133" s="2">
        <v>2.884299959987402E-3</v>
      </c>
      <c r="B133" s="2">
        <v>281.11279296875</v>
      </c>
      <c r="C133" s="2">
        <v>3686.39990234375</v>
      </c>
      <c r="D133" s="2">
        <v>517.20001220703125</v>
      </c>
      <c r="E133" s="2">
        <v>110543.1015625</v>
      </c>
      <c r="F133" s="2">
        <v>0</v>
      </c>
      <c r="G133" s="2"/>
      <c r="H133" s="2"/>
      <c r="I133" s="2">
        <v>1.6980000073090196E-3</v>
      </c>
      <c r="J133" s="2">
        <v>477.92608642578125</v>
      </c>
      <c r="K133" s="2">
        <v>355309.1875</v>
      </c>
      <c r="L133" s="2"/>
      <c r="M133" s="2"/>
      <c r="N133" s="2">
        <v>3.2552997581660748E-3</v>
      </c>
      <c r="O133" s="2">
        <v>248.98379516601562</v>
      </c>
      <c r="P133" s="2">
        <v>749.70001220703125</v>
      </c>
      <c r="Q133" s="2">
        <v>577.79998779296875</v>
      </c>
      <c r="R133" s="2">
        <v>130593.6015625</v>
      </c>
      <c r="S133" s="2">
        <v>7444.7998046875</v>
      </c>
      <c r="T133" s="2"/>
      <c r="U133" s="2"/>
      <c r="V133" s="2">
        <v>8.3360000280663371E-4</v>
      </c>
      <c r="W133" s="2">
        <v>976.77862548828125</v>
      </c>
      <c r="X133" s="2">
        <v>749.70001220703125</v>
      </c>
      <c r="Y133" s="2">
        <v>353.70001220703125</v>
      </c>
      <c r="Z133" s="2">
        <v>119207.703125</v>
      </c>
      <c r="AA133" s="2">
        <v>165.60000610351562</v>
      </c>
      <c r="AB133" s="2"/>
      <c r="AC133" s="2"/>
      <c r="AD133" s="2">
        <v>9.8790007177740335E-4</v>
      </c>
      <c r="AE133" s="2">
        <v>827.62225341796875</v>
      </c>
      <c r="AF133" s="2">
        <v>749.70001220703125</v>
      </c>
      <c r="AG133" s="2">
        <v>577.79998779296875</v>
      </c>
      <c r="AH133" s="2">
        <v>130593.6015625</v>
      </c>
      <c r="AI133" s="2">
        <v>484.20001220703125</v>
      </c>
      <c r="AK133" s="3">
        <v>1.0587000288069248E-3</v>
      </c>
      <c r="AL133" s="3">
        <v>772.1298828125</v>
      </c>
      <c r="AM133" s="3">
        <v>921.5999755859375</v>
      </c>
      <c r="AN133" s="3">
        <v>152.69999694824219</v>
      </c>
      <c r="AO133" s="3">
        <v>100027.203125</v>
      </c>
      <c r="AP133" s="3">
        <v>0</v>
      </c>
    </row>
    <row r="134" spans="1:42" x14ac:dyDescent="0.25">
      <c r="A134" s="2">
        <v>3.3893000800162554E-3</v>
      </c>
      <c r="B134" s="2">
        <v>240.483642578125</v>
      </c>
      <c r="C134" s="2">
        <v>3686.39990234375</v>
      </c>
      <c r="D134" s="2">
        <v>519.9000244140625</v>
      </c>
      <c r="E134" s="2">
        <v>111400.5</v>
      </c>
      <c r="F134" s="2">
        <v>0</v>
      </c>
      <c r="G134" s="2"/>
      <c r="H134" s="2"/>
      <c r="I134" s="2">
        <v>1.7087000887840986E-3</v>
      </c>
      <c r="J134" s="2">
        <v>475.413330078125</v>
      </c>
      <c r="K134" s="2">
        <v>355309.1875</v>
      </c>
      <c r="L134" s="2"/>
      <c r="M134" s="2"/>
      <c r="N134" s="2">
        <v>3.2980001997202635E-3</v>
      </c>
      <c r="O134" s="2">
        <v>245.705810546875</v>
      </c>
      <c r="P134" s="2">
        <v>772.9000244140625</v>
      </c>
      <c r="Q134" s="2">
        <v>584.70001220703125</v>
      </c>
      <c r="R134" s="2">
        <v>130561.796875</v>
      </c>
      <c r="S134" s="2">
        <v>7443</v>
      </c>
      <c r="T134" s="2"/>
      <c r="U134" s="2"/>
      <c r="V134" s="2">
        <v>8.2369998563081026E-4</v>
      </c>
      <c r="W134" s="2">
        <v>996.75164794921875</v>
      </c>
      <c r="X134" s="2">
        <v>772.9000244140625</v>
      </c>
      <c r="Y134" s="2">
        <v>356.29998779296875</v>
      </c>
      <c r="Z134" s="2">
        <v>119175.8984375</v>
      </c>
      <c r="AA134" s="2">
        <v>165.30000305175781</v>
      </c>
      <c r="AB134" s="2"/>
      <c r="AC134" s="2"/>
      <c r="AD134" s="2">
        <v>1.0420999024063349E-3</v>
      </c>
      <c r="AE134" s="2">
        <v>777.85028076171875</v>
      </c>
      <c r="AF134" s="2">
        <v>772.9000244140625</v>
      </c>
      <c r="AG134" s="2">
        <v>584.70001220703125</v>
      </c>
      <c r="AH134" s="2">
        <v>130561.796875</v>
      </c>
      <c r="AI134" s="2">
        <v>488.20001220703125</v>
      </c>
      <c r="AK134" s="3">
        <v>1.0134999174624681E-3</v>
      </c>
      <c r="AL134" s="3">
        <v>808.37548828125</v>
      </c>
      <c r="AM134" s="3">
        <v>921.5999755859375</v>
      </c>
      <c r="AN134" s="3">
        <v>152.5</v>
      </c>
      <c r="AO134" s="3">
        <v>101021.703125</v>
      </c>
      <c r="AP134" s="3">
        <v>0</v>
      </c>
    </row>
    <row r="135" spans="1:42" x14ac:dyDescent="0.25">
      <c r="A135" s="2">
        <v>2.7187997475266457E-3</v>
      </c>
      <c r="B135" s="2">
        <v>300.84503173828125</v>
      </c>
      <c r="C135" s="2">
        <v>3686.39990234375</v>
      </c>
      <c r="D135" s="2">
        <v>521</v>
      </c>
      <c r="E135" s="2">
        <v>111088.5</v>
      </c>
      <c r="F135" s="2">
        <v>0</v>
      </c>
      <c r="G135" s="2"/>
      <c r="H135" s="2"/>
      <c r="I135" s="2">
        <v>1.6738999402150512E-3</v>
      </c>
      <c r="J135" s="2">
        <v>484.50537109375</v>
      </c>
      <c r="K135" s="2">
        <v>355309.1875</v>
      </c>
      <c r="L135" s="2"/>
      <c r="M135" s="2"/>
      <c r="N135" s="2">
        <v>2.7940997388213873E-3</v>
      </c>
      <c r="O135" s="2">
        <v>304.56256103515625</v>
      </c>
      <c r="P135" s="2">
        <v>786.5</v>
      </c>
      <c r="Q135" s="2">
        <v>586.79998779296875</v>
      </c>
      <c r="R135" s="2">
        <v>133720.5</v>
      </c>
      <c r="S135" s="2">
        <v>7656.7001953125</v>
      </c>
      <c r="T135" s="2"/>
      <c r="U135" s="2"/>
      <c r="V135" s="2">
        <v>7.852999260649085E-4</v>
      </c>
      <c r="W135" s="2">
        <v>1035.003173828125</v>
      </c>
      <c r="X135" s="2">
        <v>786.5</v>
      </c>
      <c r="Y135" s="2">
        <v>360.20001220703125</v>
      </c>
      <c r="Z135" s="2">
        <v>122334.6015625</v>
      </c>
      <c r="AA135" s="2">
        <v>167.5</v>
      </c>
      <c r="AB135" s="2"/>
      <c r="AC135" s="2"/>
      <c r="AD135" s="2">
        <v>1.7373999580740929E-3</v>
      </c>
      <c r="AE135" s="2">
        <v>477.15982055664062</v>
      </c>
      <c r="AF135" s="2">
        <v>786.5</v>
      </c>
      <c r="AG135" s="2">
        <v>586.79998779296875</v>
      </c>
      <c r="AH135" s="2">
        <v>133720.5</v>
      </c>
      <c r="AI135" s="2">
        <v>488.60000610351562</v>
      </c>
      <c r="AK135" s="3">
        <v>1.0781999444589019E-3</v>
      </c>
      <c r="AL135" s="3">
        <v>758.995849609375</v>
      </c>
      <c r="AM135" s="3">
        <v>921.5999755859375</v>
      </c>
      <c r="AN135" s="3">
        <v>153.19999694824219</v>
      </c>
      <c r="AO135" s="3">
        <v>102180.6015625</v>
      </c>
      <c r="AP135" s="3">
        <v>0</v>
      </c>
    </row>
    <row r="136" spans="1:42" x14ac:dyDescent="0.25">
      <c r="A136" s="2">
        <v>2.7826002333313227E-3</v>
      </c>
      <c r="B136" s="2">
        <v>291.442626953125</v>
      </c>
      <c r="C136" s="2">
        <v>3686.39990234375</v>
      </c>
      <c r="D136" s="2">
        <v>526.20001220703125</v>
      </c>
      <c r="E136" s="2">
        <v>113355.296875</v>
      </c>
      <c r="F136" s="2">
        <v>0</v>
      </c>
      <c r="G136" s="2"/>
      <c r="H136" s="2"/>
      <c r="I136" s="2">
        <v>1.7025001579895616E-3</v>
      </c>
      <c r="J136" s="2">
        <v>477.00009155273437</v>
      </c>
      <c r="K136" s="2">
        <v>355309.1875</v>
      </c>
      <c r="L136" s="2"/>
      <c r="M136" s="2"/>
      <c r="N136" s="2">
        <v>2.0495001226663589E-3</v>
      </c>
      <c r="O136" s="2">
        <v>395.99240112304688</v>
      </c>
      <c r="P136" s="2">
        <v>785.70001220703125</v>
      </c>
      <c r="Q136" s="2">
        <v>588.5999755859375</v>
      </c>
      <c r="R136" s="2">
        <v>134322.296875</v>
      </c>
      <c r="S136" s="2">
        <v>7705.7998046875</v>
      </c>
      <c r="T136" s="2"/>
      <c r="U136" s="2"/>
      <c r="V136" s="2">
        <v>7.9190003452822566E-4</v>
      </c>
      <c r="W136" s="2">
        <v>1029.5565185546875</v>
      </c>
      <c r="X136" s="2">
        <v>785.70001220703125</v>
      </c>
      <c r="Y136" s="2">
        <v>361.79998779296875</v>
      </c>
      <c r="Z136" s="2">
        <v>122936.3984375</v>
      </c>
      <c r="AA136" s="2">
        <v>169.19999694824219</v>
      </c>
      <c r="AB136" s="2"/>
      <c r="AC136" s="2"/>
      <c r="AD136" s="2">
        <v>1.7199000576511025E-3</v>
      </c>
      <c r="AE136" s="2">
        <v>473.21978759765625</v>
      </c>
      <c r="AF136" s="2">
        <v>785.70001220703125</v>
      </c>
      <c r="AG136" s="2">
        <v>588.5999755859375</v>
      </c>
      <c r="AH136" s="2">
        <v>134322.296875</v>
      </c>
      <c r="AI136" s="2">
        <v>490.5</v>
      </c>
      <c r="AK136" s="3">
        <v>1.0480999480932951E-3</v>
      </c>
      <c r="AL136" s="3">
        <v>778.92218017578125</v>
      </c>
      <c r="AM136" s="3">
        <v>921.5999755859375</v>
      </c>
      <c r="AN136" s="3">
        <v>154.5</v>
      </c>
      <c r="AO136" s="3">
        <v>103538.703125</v>
      </c>
      <c r="AP136" s="3">
        <v>0</v>
      </c>
    </row>
    <row r="137" spans="1:42" x14ac:dyDescent="0.25">
      <c r="A137" s="2">
        <v>2.6608998887240887E-3</v>
      </c>
      <c r="B137" s="2">
        <v>305.521728515625</v>
      </c>
      <c r="C137" s="2">
        <v>3686.39990234375</v>
      </c>
      <c r="D137" s="2">
        <v>533.79998779296875</v>
      </c>
      <c r="E137" s="2">
        <v>117971.3984375</v>
      </c>
      <c r="F137" s="2">
        <v>0</v>
      </c>
      <c r="G137" s="2"/>
      <c r="H137" s="2"/>
      <c r="I137" s="2">
        <v>1.6981000080704689E-3</v>
      </c>
      <c r="J137" s="2">
        <v>477.82574462890625</v>
      </c>
      <c r="K137" s="2">
        <v>355309.1875</v>
      </c>
      <c r="L137" s="2"/>
      <c r="M137" s="2"/>
      <c r="N137" s="2">
        <v>2.0363000221550465E-3</v>
      </c>
      <c r="O137" s="2">
        <v>398.25726318359375</v>
      </c>
      <c r="P137" s="2">
        <v>785.70001220703125</v>
      </c>
      <c r="Q137" s="2">
        <v>587.5999755859375</v>
      </c>
      <c r="R137" s="2">
        <v>135385.203125</v>
      </c>
      <c r="S137" s="2">
        <v>7789.5</v>
      </c>
      <c r="T137" s="2"/>
      <c r="U137" s="2"/>
      <c r="V137" s="2">
        <v>7.8680005390197039E-4</v>
      </c>
      <c r="W137" s="2">
        <v>1031.4085693359375</v>
      </c>
      <c r="X137" s="2">
        <v>785.70001220703125</v>
      </c>
      <c r="Y137" s="2">
        <v>362.10000610351562</v>
      </c>
      <c r="Z137" s="2">
        <v>124505.703125</v>
      </c>
      <c r="AA137" s="2">
        <v>175.10000610351562</v>
      </c>
      <c r="AB137" s="2"/>
      <c r="AC137" s="2"/>
      <c r="AD137" s="2">
        <v>1.7385998507961631E-3</v>
      </c>
      <c r="AE137" s="2">
        <v>466.80087280273437</v>
      </c>
      <c r="AF137" s="2">
        <v>785.70001220703125</v>
      </c>
      <c r="AG137" s="2">
        <v>587.5999755859375</v>
      </c>
      <c r="AH137" s="2">
        <v>135385.203125</v>
      </c>
      <c r="AI137" s="2">
        <v>489.5</v>
      </c>
      <c r="AK137" s="3">
        <v>1.0713000083342195E-3</v>
      </c>
      <c r="AL137" s="3">
        <v>768.2294921875</v>
      </c>
      <c r="AM137" s="3">
        <v>921.5999755859375</v>
      </c>
      <c r="AN137" s="3">
        <v>154.80000305175781</v>
      </c>
      <c r="AO137" s="3">
        <v>104101.203125</v>
      </c>
      <c r="AP137" s="3">
        <v>0</v>
      </c>
    </row>
    <row r="138" spans="1:42" x14ac:dyDescent="0.25">
      <c r="A138" s="2">
        <v>2.8938001487404108E-3</v>
      </c>
      <c r="B138" s="2">
        <v>281.41006469726562</v>
      </c>
      <c r="C138" s="2">
        <v>3686.39990234375</v>
      </c>
      <c r="D138" s="2">
        <v>541.4000244140625</v>
      </c>
      <c r="E138" s="2">
        <v>121196.3984375</v>
      </c>
      <c r="F138" s="2">
        <v>0</v>
      </c>
      <c r="G138" s="2"/>
      <c r="H138" s="2"/>
      <c r="I138" s="2">
        <v>1.7023999243974686E-3</v>
      </c>
      <c r="J138" s="2">
        <v>476.20294189453125</v>
      </c>
      <c r="K138" s="2">
        <v>355309.1875</v>
      </c>
      <c r="L138" s="2"/>
      <c r="M138" s="2"/>
      <c r="N138" s="2">
        <v>2.2188997827470303E-3</v>
      </c>
      <c r="O138" s="2">
        <v>367.078369140625</v>
      </c>
      <c r="P138" s="2">
        <v>785.70001220703125</v>
      </c>
      <c r="Q138" s="2">
        <v>591.5999755859375</v>
      </c>
      <c r="R138" s="2">
        <v>137106</v>
      </c>
      <c r="S138" s="2">
        <v>7906</v>
      </c>
      <c r="T138" s="2"/>
      <c r="U138" s="2"/>
      <c r="V138" s="2">
        <v>8.1629992928355932E-4</v>
      </c>
      <c r="W138" s="2">
        <v>996.66162109375</v>
      </c>
      <c r="X138" s="2">
        <v>785.70001220703125</v>
      </c>
      <c r="Y138" s="2">
        <v>364.70001220703125</v>
      </c>
      <c r="Z138" s="2">
        <v>126289.796875</v>
      </c>
      <c r="AA138" s="2">
        <v>178.39999389648437</v>
      </c>
      <c r="AB138" s="2"/>
      <c r="AC138" s="2"/>
      <c r="AD138" s="2">
        <v>1.7700002063065767E-3</v>
      </c>
      <c r="AE138" s="2">
        <v>459.03289794921875</v>
      </c>
      <c r="AF138" s="2">
        <v>785.70001220703125</v>
      </c>
      <c r="AG138" s="2">
        <v>591.5999755859375</v>
      </c>
      <c r="AH138" s="2">
        <v>137106</v>
      </c>
      <c r="AI138" s="2">
        <v>493.5</v>
      </c>
      <c r="AK138" s="3">
        <v>1.0443001519888639E-3</v>
      </c>
      <c r="AL138" s="3">
        <v>781.05096435546875</v>
      </c>
      <c r="AM138" s="3">
        <v>921.5999755859375</v>
      </c>
      <c r="AN138" s="3">
        <v>156.19999694824219</v>
      </c>
      <c r="AO138" s="3">
        <v>105100.203125</v>
      </c>
      <c r="AP138" s="3">
        <v>0</v>
      </c>
    </row>
    <row r="139" spans="1:42" x14ac:dyDescent="0.25">
      <c r="A139" s="2">
        <v>3.3378000371158123E-3</v>
      </c>
      <c r="B139" s="2">
        <v>257.82177734375</v>
      </c>
      <c r="C139" s="2">
        <v>3686.39990234375</v>
      </c>
      <c r="D139" s="2">
        <v>545.20001220703125</v>
      </c>
      <c r="E139" s="2">
        <v>122593.203125</v>
      </c>
      <c r="F139" s="2">
        <v>0</v>
      </c>
      <c r="G139" s="2"/>
      <c r="H139" s="2"/>
      <c r="I139" s="2">
        <v>1.6648999880999327E-3</v>
      </c>
      <c r="J139" s="2">
        <v>486.91082763671875</v>
      </c>
      <c r="K139" s="2">
        <v>355309.1875</v>
      </c>
      <c r="L139" s="2"/>
      <c r="M139" s="2"/>
      <c r="N139" s="2">
        <v>2.2783000022172928E-3</v>
      </c>
      <c r="O139" s="2">
        <v>356.44256591796875</v>
      </c>
      <c r="P139" s="2">
        <v>785.70001220703125</v>
      </c>
      <c r="Q139" s="2">
        <v>596.70001220703125</v>
      </c>
      <c r="R139" s="2">
        <v>138557.09375</v>
      </c>
      <c r="S139" s="2">
        <v>8018.60009765625</v>
      </c>
      <c r="T139" s="2"/>
      <c r="U139" s="2"/>
      <c r="V139" s="2">
        <v>9.335000067949295E-4</v>
      </c>
      <c r="W139" s="2">
        <v>943.85546875</v>
      </c>
      <c r="X139" s="2">
        <v>785.70001220703125</v>
      </c>
      <c r="Y139" s="2">
        <v>368.89999389648437</v>
      </c>
      <c r="Z139" s="2">
        <v>127740.8984375</v>
      </c>
      <c r="AA139" s="2">
        <v>182.60000610351562</v>
      </c>
      <c r="AB139" s="2"/>
      <c r="AC139" s="2"/>
      <c r="AD139" s="2">
        <v>1.7892001196742058E-3</v>
      </c>
      <c r="AE139" s="2">
        <v>453.60845947265625</v>
      </c>
      <c r="AF139" s="2">
        <v>785.70001220703125</v>
      </c>
      <c r="AG139" s="2">
        <v>596.70001220703125</v>
      </c>
      <c r="AH139" s="2">
        <v>138557.09375</v>
      </c>
      <c r="AI139" s="2">
        <v>498.60000610351562</v>
      </c>
      <c r="AK139" s="3">
        <v>1.0495999595150352E-3</v>
      </c>
      <c r="AL139" s="3">
        <v>775.1844482421875</v>
      </c>
      <c r="AM139" s="3">
        <v>921.5999755859375</v>
      </c>
      <c r="AN139" s="3">
        <v>158.30000305175781</v>
      </c>
      <c r="AO139" s="3">
        <v>106370.1015625</v>
      </c>
      <c r="AP139" s="3">
        <v>0</v>
      </c>
    </row>
    <row r="140" spans="1:42" x14ac:dyDescent="0.25">
      <c r="A140" s="2">
        <v>2.688499866053462E-3</v>
      </c>
      <c r="B140" s="2">
        <v>302.04925537109375</v>
      </c>
      <c r="C140" s="2">
        <v>3686.39990234375</v>
      </c>
      <c r="D140" s="2">
        <v>549.70001220703125</v>
      </c>
      <c r="E140" s="2">
        <v>123981.296875</v>
      </c>
      <c r="F140" s="2">
        <v>0</v>
      </c>
      <c r="G140" s="2"/>
      <c r="H140" s="2"/>
      <c r="I140" s="2">
        <v>1.6998000210151076E-3</v>
      </c>
      <c r="J140" s="2">
        <v>477.90411376953125</v>
      </c>
      <c r="K140" s="2">
        <v>355309.1875</v>
      </c>
      <c r="L140" s="2"/>
      <c r="M140" s="2"/>
      <c r="N140" s="2">
        <v>2.1977999713271856E-3</v>
      </c>
      <c r="O140" s="2">
        <v>375.46322631835937</v>
      </c>
      <c r="P140" s="2">
        <v>785.70001220703125</v>
      </c>
      <c r="Q140" s="2">
        <v>602.5</v>
      </c>
      <c r="R140" s="2">
        <v>139143.296875</v>
      </c>
      <c r="S140" s="2">
        <v>8058.7998046875</v>
      </c>
      <c r="T140" s="2"/>
      <c r="U140" s="2"/>
      <c r="V140" s="2">
        <v>8.3070003893226385E-4</v>
      </c>
      <c r="W140" s="2">
        <v>978.29364013671875</v>
      </c>
      <c r="X140" s="2">
        <v>785.70001220703125</v>
      </c>
      <c r="Y140" s="2">
        <v>373.79998779296875</v>
      </c>
      <c r="Z140" s="2">
        <v>128327.1015625</v>
      </c>
      <c r="AA140" s="2">
        <v>187.5</v>
      </c>
      <c r="AB140" s="2"/>
      <c r="AC140" s="2"/>
      <c r="AD140" s="2">
        <v>1.4422999229282141E-3</v>
      </c>
      <c r="AE140" s="2">
        <v>593.34393310546875</v>
      </c>
      <c r="AF140" s="2">
        <v>785.70001220703125</v>
      </c>
      <c r="AG140" s="2">
        <v>602.5</v>
      </c>
      <c r="AH140" s="2">
        <v>139143.296875</v>
      </c>
      <c r="AI140" s="2">
        <v>504.39999389648437</v>
      </c>
      <c r="AK140" s="3">
        <v>1.0587000288069248E-3</v>
      </c>
      <c r="AL140" s="3">
        <v>771.82220458984375</v>
      </c>
      <c r="AM140" s="3">
        <v>921.5999755859375</v>
      </c>
      <c r="AN140" s="3">
        <v>159.69999694824219</v>
      </c>
      <c r="AO140" s="3">
        <v>107722.5</v>
      </c>
      <c r="AP140" s="3">
        <v>0</v>
      </c>
    </row>
    <row r="141" spans="1:42" x14ac:dyDescent="0.25">
      <c r="A141" s="2">
        <v>3.0888996552675962E-3</v>
      </c>
      <c r="B141" s="2">
        <v>263.36798095703125</v>
      </c>
      <c r="C141" s="2">
        <v>3686.39990234375</v>
      </c>
      <c r="D141" s="2">
        <v>554.0999755859375</v>
      </c>
      <c r="E141" s="2">
        <v>126700.796875</v>
      </c>
      <c r="F141" s="2">
        <v>0</v>
      </c>
      <c r="G141" s="2"/>
      <c r="H141" s="2"/>
      <c r="I141" s="2">
        <v>1.7031000461429358E-3</v>
      </c>
      <c r="J141" s="2">
        <v>476.49365234375</v>
      </c>
      <c r="K141" s="2">
        <v>355309.1875</v>
      </c>
      <c r="L141" s="2"/>
      <c r="M141" s="2"/>
      <c r="N141" s="2">
        <v>2.1798000670969486E-3</v>
      </c>
      <c r="O141" s="2">
        <v>378.28726196289062</v>
      </c>
      <c r="P141" s="2">
        <v>785.70001220703125</v>
      </c>
      <c r="Q141" s="2">
        <v>607.79998779296875</v>
      </c>
      <c r="R141" s="2">
        <v>138883.203125</v>
      </c>
      <c r="S141" s="2">
        <v>8060.7001953125</v>
      </c>
      <c r="T141" s="2"/>
      <c r="U141" s="2"/>
      <c r="V141" s="2">
        <v>1.1801000218838453E-3</v>
      </c>
      <c r="W141" s="2">
        <v>829.9779052734375</v>
      </c>
      <c r="X141" s="2">
        <v>785.70001220703125</v>
      </c>
      <c r="Y141" s="2">
        <v>375.10000610351562</v>
      </c>
      <c r="Z141" s="2">
        <v>128067</v>
      </c>
      <c r="AA141" s="2">
        <v>188.80000305175781</v>
      </c>
      <c r="AB141" s="2"/>
      <c r="AC141" s="2"/>
      <c r="AD141" s="2">
        <v>9.7190012456849217E-4</v>
      </c>
      <c r="AE141" s="2">
        <v>834.74639892578125</v>
      </c>
      <c r="AF141" s="2">
        <v>785.70001220703125</v>
      </c>
      <c r="AG141" s="2">
        <v>607.79998779296875</v>
      </c>
      <c r="AH141" s="2">
        <v>138883.203125</v>
      </c>
      <c r="AI141" s="2">
        <v>509.70001220703125</v>
      </c>
      <c r="AK141" s="3">
        <v>1.0936000617220998E-3</v>
      </c>
      <c r="AL141" s="3">
        <v>748.90264892578125</v>
      </c>
      <c r="AM141" s="3">
        <v>921.5999755859375</v>
      </c>
      <c r="AN141" s="3">
        <v>160.69999694824219</v>
      </c>
      <c r="AO141" s="3">
        <v>111205.5</v>
      </c>
      <c r="AP141" s="3">
        <v>0</v>
      </c>
    </row>
    <row r="142" spans="1:42" x14ac:dyDescent="0.25">
      <c r="A142" s="2">
        <v>3.3478997647762299E-3</v>
      </c>
      <c r="B142" s="2">
        <v>242.16841125488281</v>
      </c>
      <c r="C142" s="2">
        <v>3686.39990234375</v>
      </c>
      <c r="D142" s="2">
        <v>558.9000244140625</v>
      </c>
      <c r="E142" s="2">
        <v>129120.6015625</v>
      </c>
      <c r="F142" s="2">
        <v>0</v>
      </c>
      <c r="G142" s="2"/>
      <c r="H142" s="2"/>
      <c r="I142" s="2">
        <v>1.6977998893707991E-3</v>
      </c>
      <c r="J142" s="2">
        <v>477.86337280273437</v>
      </c>
      <c r="K142" s="2">
        <v>355309.1875</v>
      </c>
      <c r="L142" s="2"/>
      <c r="M142" s="2"/>
      <c r="N142" s="2">
        <v>3.4212998580187559E-3</v>
      </c>
      <c r="O142" s="2">
        <v>254.33792114257812</v>
      </c>
      <c r="P142" s="2">
        <v>785.70001220703125</v>
      </c>
      <c r="Q142" s="2">
        <v>609.29998779296875</v>
      </c>
      <c r="R142" s="2">
        <v>138809.703125</v>
      </c>
      <c r="S142" s="2">
        <v>8052.2998046875</v>
      </c>
      <c r="T142" s="2"/>
      <c r="U142" s="2"/>
      <c r="V142" s="2">
        <v>1.5638001495972276E-3</v>
      </c>
      <c r="W142" s="2">
        <v>523.82421875</v>
      </c>
      <c r="X142" s="2">
        <v>785.70001220703125</v>
      </c>
      <c r="Y142" s="2">
        <v>374.39999389648437</v>
      </c>
      <c r="Z142" s="2">
        <v>127993.5</v>
      </c>
      <c r="AA142" s="2">
        <v>188.10000610351562</v>
      </c>
      <c r="AB142" s="2"/>
      <c r="AC142" s="2"/>
      <c r="AD142" s="2">
        <v>9.6970004960894585E-4</v>
      </c>
      <c r="AE142" s="2">
        <v>835.85009765625</v>
      </c>
      <c r="AF142" s="2">
        <v>785.70001220703125</v>
      </c>
      <c r="AG142" s="2">
        <v>609.29998779296875</v>
      </c>
      <c r="AH142" s="2">
        <v>138809.703125</v>
      </c>
      <c r="AI142" s="2">
        <v>511.20001220703125</v>
      </c>
      <c r="AK142" s="3">
        <v>1.1013000039383769E-3</v>
      </c>
      <c r="AL142" s="3">
        <v>740.1385498046875</v>
      </c>
      <c r="AM142" s="3">
        <v>921.5999755859375</v>
      </c>
      <c r="AN142" s="3">
        <v>161.39999389648437</v>
      </c>
      <c r="AO142" s="3">
        <v>113730.296875</v>
      </c>
      <c r="AP142" s="3">
        <v>0</v>
      </c>
    </row>
    <row r="143" spans="1:42" x14ac:dyDescent="0.25">
      <c r="A143" s="2">
        <v>2.8858000878244638E-3</v>
      </c>
      <c r="B143" s="2">
        <v>282.95526123046875</v>
      </c>
      <c r="C143" s="2">
        <v>3686.39990234375</v>
      </c>
      <c r="D143" s="2">
        <v>561.79998779296875</v>
      </c>
      <c r="E143" s="2">
        <v>130378.5</v>
      </c>
      <c r="F143" s="2">
        <v>0</v>
      </c>
      <c r="G143" s="2"/>
      <c r="H143" s="2"/>
      <c r="I143" s="2">
        <v>1.6824000049382448E-3</v>
      </c>
      <c r="J143" s="2">
        <v>482.03173828125</v>
      </c>
      <c r="K143" s="2">
        <v>355309.1875</v>
      </c>
      <c r="L143" s="2"/>
      <c r="M143" s="2"/>
      <c r="N143" s="2">
        <v>2.0272000692784786E-3</v>
      </c>
      <c r="O143" s="2">
        <v>400.06591796875</v>
      </c>
      <c r="P143" s="2">
        <v>776.0999755859375</v>
      </c>
      <c r="Q143" s="2">
        <v>604.5999755859375</v>
      </c>
      <c r="R143" s="2">
        <v>137808</v>
      </c>
      <c r="S143" s="2">
        <v>8006.5</v>
      </c>
      <c r="T143" s="2"/>
      <c r="U143" s="2"/>
      <c r="V143" s="2">
        <v>8.2019995898008347E-4</v>
      </c>
      <c r="W143" s="2">
        <v>1022.46728515625</v>
      </c>
      <c r="X143" s="2">
        <v>776.0999755859375</v>
      </c>
      <c r="Y143" s="2">
        <v>371.20001220703125</v>
      </c>
      <c r="Z143" s="2">
        <v>126991.796875</v>
      </c>
      <c r="AA143" s="2">
        <v>186.10000610351562</v>
      </c>
      <c r="AB143" s="2"/>
      <c r="AC143" s="2"/>
      <c r="AD143" s="2">
        <v>9.7619992448017001E-4</v>
      </c>
      <c r="AE143" s="2">
        <v>830.80548095703125</v>
      </c>
      <c r="AF143" s="2">
        <v>776.0999755859375</v>
      </c>
      <c r="AG143" s="2">
        <v>604.5999755859375</v>
      </c>
      <c r="AH143" s="2">
        <v>137808</v>
      </c>
      <c r="AI143" s="2">
        <v>507.70001220703125</v>
      </c>
      <c r="AK143" s="3">
        <v>1.0792999528348446E-3</v>
      </c>
      <c r="AL143" s="3">
        <v>758.3382568359375</v>
      </c>
      <c r="AM143" s="3">
        <v>921.5999755859375</v>
      </c>
      <c r="AN143" s="3">
        <v>163.60000610351562</v>
      </c>
      <c r="AO143" s="3">
        <v>115649.3984375</v>
      </c>
      <c r="AP143" s="3">
        <v>0</v>
      </c>
    </row>
    <row r="144" spans="1:42" x14ac:dyDescent="0.25">
      <c r="A144" s="2">
        <v>2.7974001131951809E-3</v>
      </c>
      <c r="B144" s="2">
        <v>289.86749267578125</v>
      </c>
      <c r="C144" s="2">
        <v>3686.39990234375</v>
      </c>
      <c r="D144" s="2">
        <v>562.20001220703125</v>
      </c>
      <c r="E144" s="2">
        <v>129666</v>
      </c>
      <c r="F144" s="2">
        <v>0</v>
      </c>
      <c r="G144" s="2"/>
      <c r="H144" s="2"/>
      <c r="I144" s="2">
        <v>1.6812998801469803E-3</v>
      </c>
      <c r="J144" s="2">
        <v>482.81292724609375</v>
      </c>
      <c r="K144" s="2">
        <v>355309.1875</v>
      </c>
      <c r="L144" s="2"/>
      <c r="M144" s="2"/>
      <c r="N144" s="2">
        <v>2.189400140196085E-3</v>
      </c>
      <c r="O144" s="2">
        <v>370.98178100585937</v>
      </c>
      <c r="P144" s="2">
        <v>764.0999755859375</v>
      </c>
      <c r="Q144" s="2">
        <v>595.20001220703125</v>
      </c>
      <c r="R144" s="2">
        <v>135340.203125</v>
      </c>
      <c r="S144" s="2">
        <v>7888.89990234375</v>
      </c>
      <c r="T144" s="2"/>
      <c r="U144" s="2"/>
      <c r="V144" s="2">
        <v>7.320000440813601E-4</v>
      </c>
      <c r="W144" s="2">
        <v>1109.080322265625</v>
      </c>
      <c r="X144" s="2">
        <v>764.0999755859375</v>
      </c>
      <c r="Y144" s="2">
        <v>365.20001220703125</v>
      </c>
      <c r="Z144" s="2">
        <v>124524</v>
      </c>
      <c r="AA144" s="2">
        <v>181.60000610351562</v>
      </c>
      <c r="AB144" s="2"/>
      <c r="AC144" s="2"/>
      <c r="AD144" s="2">
        <v>9.4679993344470859E-4</v>
      </c>
      <c r="AE144" s="2">
        <v>856.27734375</v>
      </c>
      <c r="AF144" s="2">
        <v>764.0999755859375</v>
      </c>
      <c r="AG144" s="2">
        <v>595.20001220703125</v>
      </c>
      <c r="AH144" s="2">
        <v>135340.203125</v>
      </c>
      <c r="AI144" s="2">
        <v>499.79998779296875</v>
      </c>
      <c r="AK144" s="3">
        <v>1.1375000467523932E-3</v>
      </c>
      <c r="AL144" s="3">
        <v>719.22607421875</v>
      </c>
      <c r="AM144" s="3">
        <v>921.5999755859375</v>
      </c>
      <c r="AN144" s="3">
        <v>166.30000305175781</v>
      </c>
      <c r="AO144" s="3">
        <v>115680.6015625</v>
      </c>
      <c r="AP144" s="3">
        <v>0</v>
      </c>
    </row>
    <row r="145" spans="1:42" x14ac:dyDescent="0.25">
      <c r="A145" s="2">
        <v>2.7886000461876392E-3</v>
      </c>
      <c r="B145" s="2">
        <v>291.11981201171875</v>
      </c>
      <c r="C145" s="2">
        <v>3686.39990234375</v>
      </c>
      <c r="D145" s="2">
        <v>554.0999755859375</v>
      </c>
      <c r="E145" s="2">
        <v>126994.5</v>
      </c>
      <c r="F145" s="2">
        <v>0</v>
      </c>
      <c r="G145" s="2"/>
      <c r="H145" s="2"/>
      <c r="I145" s="2">
        <v>1.7151000211015344E-3</v>
      </c>
      <c r="J145" s="2">
        <v>473.53765869140625</v>
      </c>
      <c r="K145" s="2">
        <v>355309.1875</v>
      </c>
      <c r="L145" s="2"/>
      <c r="M145" s="2"/>
      <c r="N145" s="2">
        <v>2.9138000681996346E-3</v>
      </c>
      <c r="O145" s="2">
        <v>300.68304443359375</v>
      </c>
      <c r="P145" s="2">
        <v>764.0999755859375</v>
      </c>
      <c r="Q145" s="2">
        <v>593.29998779296875</v>
      </c>
      <c r="R145" s="2">
        <v>135162</v>
      </c>
      <c r="S145" s="2">
        <v>7873.89990234375</v>
      </c>
      <c r="T145" s="2"/>
      <c r="U145" s="2"/>
      <c r="V145" s="2">
        <v>7.1609998121857643E-4</v>
      </c>
      <c r="W145" s="2">
        <v>1131.784912109375</v>
      </c>
      <c r="X145" s="2">
        <v>764.0999755859375</v>
      </c>
      <c r="Y145" s="2">
        <v>364.60000610351562</v>
      </c>
      <c r="Z145" s="2">
        <v>124345.796875</v>
      </c>
      <c r="AA145" s="2">
        <v>181</v>
      </c>
      <c r="AB145" s="2"/>
      <c r="AC145" s="2"/>
      <c r="AD145" s="2">
        <v>9.954000124707818E-4</v>
      </c>
      <c r="AE145" s="2">
        <v>816.23260498046875</v>
      </c>
      <c r="AF145" s="2">
        <v>764.0999755859375</v>
      </c>
      <c r="AG145" s="2">
        <v>593.29998779296875</v>
      </c>
      <c r="AH145" s="2">
        <v>135162</v>
      </c>
      <c r="AI145" s="2">
        <v>497.89999389648437</v>
      </c>
      <c r="AK145" s="3">
        <v>1.0452000424265862E-3</v>
      </c>
      <c r="AL145" s="3">
        <v>779.62890625</v>
      </c>
      <c r="AM145" s="3">
        <v>921.5999755859375</v>
      </c>
      <c r="AN145" s="3">
        <v>165.60000610351562</v>
      </c>
      <c r="AO145" s="3">
        <v>114787.796875</v>
      </c>
      <c r="AP145" s="3">
        <v>0</v>
      </c>
    </row>
    <row r="146" spans="1:42" x14ac:dyDescent="0.25">
      <c r="A146" s="2">
        <v>2.8631002642214298E-3</v>
      </c>
      <c r="B146" s="2">
        <v>284.43923950195312</v>
      </c>
      <c r="C146" s="2">
        <v>3686.39990234375</v>
      </c>
      <c r="D146" s="2">
        <v>559.79998779296875</v>
      </c>
      <c r="E146" s="2">
        <v>128197.796875</v>
      </c>
      <c r="F146" s="2">
        <v>0</v>
      </c>
      <c r="G146" s="2"/>
      <c r="H146" s="2"/>
      <c r="I146" s="2">
        <v>1.7022000392898917E-3</v>
      </c>
      <c r="J146" s="2">
        <v>476.91610717773437</v>
      </c>
      <c r="K146" s="2">
        <v>355309.1875</v>
      </c>
      <c r="L146" s="2"/>
      <c r="M146" s="2"/>
      <c r="N146" s="2">
        <v>3.4272000193595886E-3</v>
      </c>
      <c r="O146" s="2">
        <v>237.12240600585937</v>
      </c>
      <c r="P146" s="2">
        <v>764.0999755859375</v>
      </c>
      <c r="Q146" s="2">
        <v>593.0999755859375</v>
      </c>
      <c r="R146" s="2">
        <v>135132.296875</v>
      </c>
      <c r="S146" s="2">
        <v>7871.39990234375</v>
      </c>
      <c r="T146" s="2"/>
      <c r="U146" s="2"/>
      <c r="V146" s="2">
        <v>7.206000154837966E-4</v>
      </c>
      <c r="W146" s="2">
        <v>1125.60302734375</v>
      </c>
      <c r="X146" s="2">
        <v>764.0999755859375</v>
      </c>
      <c r="Y146" s="2">
        <v>364.5</v>
      </c>
      <c r="Z146" s="2">
        <v>124316.1015625</v>
      </c>
      <c r="AA146" s="2">
        <v>180.89999389648437</v>
      </c>
      <c r="AB146" s="2"/>
      <c r="AC146" s="2"/>
      <c r="AD146" s="2">
        <v>1.0623999405652285E-3</v>
      </c>
      <c r="AE146" s="2">
        <v>763.91656494140625</v>
      </c>
      <c r="AF146" s="2">
        <v>764.0999755859375</v>
      </c>
      <c r="AG146" s="2">
        <v>593.0999755859375</v>
      </c>
      <c r="AH146" s="2">
        <v>135132.296875</v>
      </c>
      <c r="AI146" s="2">
        <v>497.70001220703125</v>
      </c>
      <c r="AK146" s="3">
        <v>1.0647999588400126E-3</v>
      </c>
      <c r="AL146" s="3">
        <v>765.6395263671875</v>
      </c>
      <c r="AM146" s="3">
        <v>921.5999755859375</v>
      </c>
      <c r="AN146" s="3">
        <v>165.5</v>
      </c>
      <c r="AO146" s="3">
        <v>114749.3984375</v>
      </c>
      <c r="AP146" s="3">
        <v>0</v>
      </c>
    </row>
    <row r="147" spans="1:42" x14ac:dyDescent="0.25">
      <c r="A147" s="2">
        <v>3.2201998401433229E-3</v>
      </c>
      <c r="B147" s="2">
        <v>253.29985046386719</v>
      </c>
      <c r="C147" s="2">
        <v>3686.39990234375</v>
      </c>
      <c r="D147" s="2">
        <v>570.79998779296875</v>
      </c>
      <c r="E147" s="2">
        <v>132735.296875</v>
      </c>
      <c r="F147" s="2">
        <v>0</v>
      </c>
      <c r="G147" s="2"/>
      <c r="H147" s="2"/>
      <c r="I147" s="2">
        <v>1.6925999661907554E-3</v>
      </c>
      <c r="J147" s="2">
        <v>480.3388671875</v>
      </c>
      <c r="K147" s="2">
        <v>355309.1875</v>
      </c>
      <c r="L147" s="2"/>
      <c r="M147" s="2"/>
      <c r="N147" s="2">
        <v>3.4080999903380871E-3</v>
      </c>
      <c r="O147" s="2">
        <v>237.75859069824219</v>
      </c>
      <c r="P147" s="2">
        <v>764.0999755859375</v>
      </c>
      <c r="Q147" s="2">
        <v>590.5</v>
      </c>
      <c r="R147" s="2">
        <v>135162</v>
      </c>
      <c r="S147" s="2">
        <v>7873.89990234375</v>
      </c>
      <c r="T147" s="2"/>
      <c r="U147" s="2"/>
      <c r="V147" s="2">
        <v>7.7189999865368009E-4</v>
      </c>
      <c r="W147" s="2">
        <v>1055.123291015625</v>
      </c>
      <c r="X147" s="2">
        <v>764.0999755859375</v>
      </c>
      <c r="Y147" s="2">
        <v>364.60000610351562</v>
      </c>
      <c r="Z147" s="2">
        <v>124345.796875</v>
      </c>
      <c r="AA147" s="2">
        <v>181</v>
      </c>
      <c r="AB147" s="2"/>
      <c r="AC147" s="2"/>
      <c r="AD147" s="2">
        <v>1.1153001105412841E-3</v>
      </c>
      <c r="AE147" s="2">
        <v>736.4400634765625</v>
      </c>
      <c r="AF147" s="2">
        <v>764.0999755859375</v>
      </c>
      <c r="AG147" s="2">
        <v>590.5</v>
      </c>
      <c r="AH147" s="2">
        <v>135162</v>
      </c>
      <c r="AI147" s="2">
        <v>495.10000610351562</v>
      </c>
      <c r="AK147" s="3">
        <v>1.080599962733686E-3</v>
      </c>
      <c r="AL147" s="3">
        <v>755.73785400390625</v>
      </c>
      <c r="AM147" s="3">
        <v>921.5999755859375</v>
      </c>
      <c r="AN147" s="3">
        <v>164.69999694824219</v>
      </c>
      <c r="AO147" s="3">
        <v>114442.203125</v>
      </c>
      <c r="AP147" s="3">
        <v>0</v>
      </c>
    </row>
    <row r="148" spans="1:42" x14ac:dyDescent="0.25">
      <c r="A148" s="2">
        <v>2.9133001808077097E-3</v>
      </c>
      <c r="B148" s="2">
        <v>278.23724365234375</v>
      </c>
      <c r="C148" s="2">
        <v>3686.39990234375</v>
      </c>
      <c r="D148" s="2">
        <v>571.20001220703125</v>
      </c>
      <c r="E148" s="2">
        <v>132914.703125</v>
      </c>
      <c r="F148" s="2">
        <v>0</v>
      </c>
      <c r="G148" s="2"/>
      <c r="H148" s="2"/>
      <c r="I148" s="2">
        <v>1.674200058914721E-3</v>
      </c>
      <c r="J148" s="2">
        <v>484.14974975585937</v>
      </c>
      <c r="K148" s="2">
        <v>355309.1875</v>
      </c>
      <c r="L148" s="2"/>
      <c r="M148" s="2"/>
      <c r="N148" s="2">
        <v>3.3925001043826342E-3</v>
      </c>
      <c r="O148" s="2">
        <v>238.87590026855469</v>
      </c>
      <c r="P148" s="2">
        <v>764.0999755859375</v>
      </c>
      <c r="Q148" s="2">
        <v>590.0999755859375</v>
      </c>
      <c r="R148" s="2">
        <v>135221.40625</v>
      </c>
      <c r="S148" s="2">
        <v>7878.89990234375</v>
      </c>
      <c r="T148" s="2"/>
      <c r="U148" s="2"/>
      <c r="V148" s="2">
        <v>8.1750005483627319E-4</v>
      </c>
      <c r="W148" s="2">
        <v>1002.9691162109375</v>
      </c>
      <c r="X148" s="2">
        <v>764.0999755859375</v>
      </c>
      <c r="Y148" s="2">
        <v>364.79998779296875</v>
      </c>
      <c r="Z148" s="2">
        <v>124405.203125</v>
      </c>
      <c r="AA148" s="2">
        <v>181.19999694824219</v>
      </c>
      <c r="AB148" s="2"/>
      <c r="AC148" s="2"/>
      <c r="AD148" s="2">
        <v>1.0222999844700098E-3</v>
      </c>
      <c r="AE148" s="2">
        <v>796.60260009765625</v>
      </c>
      <c r="AF148" s="2">
        <v>764.0999755859375</v>
      </c>
      <c r="AG148" s="2">
        <v>590.0999755859375</v>
      </c>
      <c r="AH148" s="2">
        <v>135221.40625</v>
      </c>
      <c r="AI148" s="2">
        <v>494.70001220703125</v>
      </c>
      <c r="AK148" s="3">
        <v>1.1050000321120024E-3</v>
      </c>
      <c r="AL148" s="3">
        <v>746.49969482421875</v>
      </c>
      <c r="AM148" s="3">
        <v>921.5999755859375</v>
      </c>
      <c r="AN148" s="3">
        <v>164.69999694824219</v>
      </c>
      <c r="AO148" s="3">
        <v>114442.203125</v>
      </c>
      <c r="AP148" s="3">
        <v>0</v>
      </c>
    </row>
    <row r="149" spans="1:42" x14ac:dyDescent="0.25">
      <c r="A149" s="2">
        <v>2.913299947977066E-3</v>
      </c>
      <c r="B149" s="2">
        <v>279.19378662109375</v>
      </c>
      <c r="C149" s="2">
        <v>3686.39990234375</v>
      </c>
      <c r="D149" s="2">
        <v>569.70001220703125</v>
      </c>
      <c r="E149" s="2">
        <v>132650.09375</v>
      </c>
      <c r="F149" s="2">
        <v>0</v>
      </c>
      <c r="G149" s="2"/>
      <c r="H149" s="2"/>
      <c r="I149" s="2">
        <v>1.6762999584898353E-3</v>
      </c>
      <c r="J149" s="2">
        <v>484.16082763671875</v>
      </c>
      <c r="K149" s="2">
        <v>355309.1875</v>
      </c>
      <c r="L149" s="2"/>
      <c r="M149" s="2"/>
      <c r="N149" s="2">
        <v>2.4532999377697706E-3</v>
      </c>
      <c r="O149" s="2">
        <v>345.05453491210937</v>
      </c>
      <c r="P149" s="2">
        <v>764.0999755859375</v>
      </c>
      <c r="Q149" s="2">
        <v>591.0999755859375</v>
      </c>
      <c r="R149" s="2">
        <v>135369.90625</v>
      </c>
      <c r="S149" s="2">
        <v>7891.39990234375</v>
      </c>
      <c r="T149" s="2"/>
      <c r="U149" s="2"/>
      <c r="V149" s="2">
        <v>8.7679998250678182E-4</v>
      </c>
      <c r="W149" s="2">
        <v>928.4876708984375</v>
      </c>
      <c r="X149" s="2">
        <v>764.0999755859375</v>
      </c>
      <c r="Y149" s="2">
        <v>365.29998779296875</v>
      </c>
      <c r="Z149" s="2">
        <v>124553.703125</v>
      </c>
      <c r="AA149" s="2">
        <v>181.69999694824219</v>
      </c>
      <c r="AB149" s="2"/>
      <c r="AC149" s="2"/>
      <c r="AD149" s="2">
        <v>1.0078998748213053E-3</v>
      </c>
      <c r="AE149" s="2">
        <v>805.59332275390625</v>
      </c>
      <c r="AF149" s="2">
        <v>764.0999755859375</v>
      </c>
      <c r="AG149" s="2">
        <v>591.0999755859375</v>
      </c>
      <c r="AH149" s="2">
        <v>135369.90625</v>
      </c>
      <c r="AI149" s="2">
        <v>495.70001220703125</v>
      </c>
      <c r="AK149" s="3">
        <v>1.0934999445453286E-3</v>
      </c>
      <c r="AL149" s="3">
        <v>742.2437744140625</v>
      </c>
      <c r="AM149" s="3">
        <v>921.5999755859375</v>
      </c>
      <c r="AN149" s="3">
        <v>164.39999389648437</v>
      </c>
      <c r="AO149" s="3">
        <v>114288.296875</v>
      </c>
      <c r="AP149" s="3">
        <v>0</v>
      </c>
    </row>
    <row r="150" spans="1:42" x14ac:dyDescent="0.25">
      <c r="A150" s="2">
        <v>3.4690997563302517E-3</v>
      </c>
      <c r="B150" s="2">
        <v>234.24569702148437</v>
      </c>
      <c r="C150" s="2">
        <v>3686.39990234375</v>
      </c>
      <c r="D150" s="2">
        <v>567.70001220703125</v>
      </c>
      <c r="E150" s="2">
        <v>132142.203125</v>
      </c>
      <c r="F150" s="2">
        <v>0</v>
      </c>
      <c r="G150" s="2"/>
      <c r="H150" s="2"/>
      <c r="I150" s="2">
        <v>1.7250000964850187E-3</v>
      </c>
      <c r="J150" s="2">
        <v>470.60311889648437</v>
      </c>
      <c r="K150" s="2">
        <v>355309.1875</v>
      </c>
      <c r="L150" s="2"/>
      <c r="M150" s="2"/>
      <c r="N150" s="2">
        <v>2.0354001317173243E-3</v>
      </c>
      <c r="O150" s="2">
        <v>398.18502807617187</v>
      </c>
      <c r="P150" s="2">
        <v>764.0999755859375</v>
      </c>
      <c r="Q150" s="2">
        <v>591.29998779296875</v>
      </c>
      <c r="R150" s="2">
        <v>135399.59375</v>
      </c>
      <c r="S150" s="2">
        <v>7893.89990234375</v>
      </c>
      <c r="T150" s="2"/>
      <c r="U150" s="2"/>
      <c r="V150" s="2">
        <v>1.6163000836968422E-3</v>
      </c>
      <c r="W150" s="2">
        <v>530.27630615234375</v>
      </c>
      <c r="X150" s="2">
        <v>764.0999755859375</v>
      </c>
      <c r="Y150" s="2">
        <v>365.39999389648437</v>
      </c>
      <c r="Z150" s="2">
        <v>124583.3984375</v>
      </c>
      <c r="AA150" s="2">
        <v>181.80000305175781</v>
      </c>
      <c r="AB150" s="2"/>
      <c r="AC150" s="2"/>
      <c r="AD150" s="2">
        <v>1.0376999853178859E-3</v>
      </c>
      <c r="AE150" s="2">
        <v>782.5684814453125</v>
      </c>
      <c r="AF150" s="2">
        <v>764.0999755859375</v>
      </c>
      <c r="AG150" s="2">
        <v>591.29998779296875</v>
      </c>
      <c r="AH150" s="2">
        <v>135399.59375</v>
      </c>
      <c r="AI150" s="2">
        <v>495.89999389648437</v>
      </c>
      <c r="AK150" s="3">
        <v>1.0553000029176474E-3</v>
      </c>
      <c r="AL150" s="3">
        <v>774.0452880859375</v>
      </c>
      <c r="AM150" s="3">
        <v>921.5999755859375</v>
      </c>
      <c r="AN150" s="3">
        <v>163.80000305175781</v>
      </c>
      <c r="AO150" s="3">
        <v>113980.5</v>
      </c>
      <c r="AP150" s="3">
        <v>0</v>
      </c>
    </row>
    <row r="151" spans="1:42" x14ac:dyDescent="0.25">
      <c r="A151" s="2">
        <v>2.7446001768112183E-3</v>
      </c>
      <c r="B151" s="2">
        <v>296.99661254882812</v>
      </c>
      <c r="C151" s="2">
        <v>3686.39990234375</v>
      </c>
      <c r="D151" s="2">
        <v>560.5999755859375</v>
      </c>
      <c r="E151" s="2">
        <v>126890.3984375</v>
      </c>
      <c r="F151" s="2">
        <v>0</v>
      </c>
      <c r="G151" s="2"/>
      <c r="H151" s="2"/>
      <c r="I151" s="2">
        <v>1.6945998650044203E-3</v>
      </c>
      <c r="J151" s="2">
        <v>479.423583984375</v>
      </c>
      <c r="K151" s="2">
        <v>355309.1875</v>
      </c>
      <c r="L151" s="2"/>
      <c r="M151" s="2"/>
      <c r="N151" s="2">
        <v>1.8806001171469688E-3</v>
      </c>
      <c r="O151" s="2">
        <v>433.21246337890625</v>
      </c>
      <c r="P151" s="2">
        <v>764.0999755859375</v>
      </c>
      <c r="Q151" s="2">
        <v>581.70001220703125</v>
      </c>
      <c r="R151" s="2">
        <v>125233.203125</v>
      </c>
      <c r="S151" s="2">
        <v>7413.89990234375</v>
      </c>
      <c r="T151" s="2"/>
      <c r="U151" s="2"/>
      <c r="V151" s="2">
        <v>1.3348999200388789E-3</v>
      </c>
      <c r="W151" s="2">
        <v>609.557373046875</v>
      </c>
      <c r="X151" s="2">
        <v>764.0999755859375</v>
      </c>
      <c r="Y151" s="2">
        <v>359</v>
      </c>
      <c r="Z151" s="2">
        <v>116860.203125</v>
      </c>
      <c r="AA151" s="2">
        <v>186.60000610351562</v>
      </c>
      <c r="AB151" s="2"/>
      <c r="AC151" s="2"/>
      <c r="AD151" s="2">
        <v>9.5570005942136049E-4</v>
      </c>
      <c r="AE151" s="2">
        <v>853.1153564453125</v>
      </c>
      <c r="AF151" s="2">
        <v>764.0999755859375</v>
      </c>
      <c r="AG151" s="2">
        <v>581.70001220703125</v>
      </c>
      <c r="AH151" s="2">
        <v>125233.203125</v>
      </c>
      <c r="AI151" s="2">
        <v>486.29998779296875</v>
      </c>
      <c r="AK151" s="3">
        <v>1.0526000987738371E-3</v>
      </c>
      <c r="AL151" s="3">
        <v>773.88140869140625</v>
      </c>
      <c r="AM151" s="3">
        <v>921.5999755859375</v>
      </c>
      <c r="AN151" s="3">
        <v>160.60000610351562</v>
      </c>
      <c r="AO151" s="3">
        <v>106514.1015625</v>
      </c>
      <c r="AP151" s="3">
        <v>0</v>
      </c>
    </row>
    <row r="152" spans="1:42" x14ac:dyDescent="0.25">
      <c r="A152" s="2">
        <v>2.7556999120861292E-3</v>
      </c>
      <c r="B152" s="2">
        <v>295.22756958007813</v>
      </c>
      <c r="C152" s="2">
        <v>3686.39990234375</v>
      </c>
      <c r="D152" s="2">
        <v>557.70001220703125</v>
      </c>
      <c r="E152" s="2">
        <v>124615.5</v>
      </c>
      <c r="F152" s="2">
        <v>0</v>
      </c>
      <c r="G152" s="2"/>
      <c r="H152" s="2"/>
      <c r="I152" s="2">
        <v>1.701100030913949E-3</v>
      </c>
      <c r="J152" s="2">
        <v>476.76815795898437</v>
      </c>
      <c r="K152" s="2">
        <v>355309.1875</v>
      </c>
      <c r="L152" s="2"/>
      <c r="M152" s="2"/>
      <c r="N152" s="2">
        <v>2.112699905410409E-3</v>
      </c>
      <c r="O152" s="2">
        <v>388.66452026367187</v>
      </c>
      <c r="P152" s="2">
        <v>764.0999755859375</v>
      </c>
      <c r="Q152" s="2">
        <v>580.5</v>
      </c>
      <c r="R152" s="2">
        <v>123962.3984375</v>
      </c>
      <c r="S152" s="2">
        <v>7353.89990234375</v>
      </c>
      <c r="T152" s="2"/>
      <c r="U152" s="2"/>
      <c r="V152" s="2">
        <v>1.3351000379770994E-3</v>
      </c>
      <c r="W152" s="2">
        <v>608.24542236328125</v>
      </c>
      <c r="X152" s="2">
        <v>764.0999755859375</v>
      </c>
      <c r="Y152" s="2">
        <v>358.20001220703125</v>
      </c>
      <c r="Z152" s="2">
        <v>115894.796875</v>
      </c>
      <c r="AA152" s="2">
        <v>187.19999694824219</v>
      </c>
      <c r="AB152" s="2"/>
      <c r="AC152" s="2"/>
      <c r="AD152" s="2">
        <v>1.8645001109689474E-3</v>
      </c>
      <c r="AE152" s="2">
        <v>474.69033813476562</v>
      </c>
      <c r="AF152" s="2">
        <v>764.0999755859375</v>
      </c>
      <c r="AG152" s="2">
        <v>580.5</v>
      </c>
      <c r="AH152" s="2">
        <v>123962.3984375</v>
      </c>
      <c r="AI152" s="2">
        <v>485.10000610351562</v>
      </c>
      <c r="AK152" s="3">
        <v>1.0742000304162502E-3</v>
      </c>
      <c r="AL152" s="3">
        <v>759.23211669921875</v>
      </c>
      <c r="AM152" s="3">
        <v>921.5999755859375</v>
      </c>
      <c r="AN152" s="3">
        <v>160.19999694824219</v>
      </c>
      <c r="AO152" s="3">
        <v>105580.796875</v>
      </c>
      <c r="AP152" s="3">
        <v>0</v>
      </c>
    </row>
    <row r="153" spans="1:42" x14ac:dyDescent="0.25">
      <c r="A153" s="2">
        <v>2.6983998250216246E-3</v>
      </c>
      <c r="B153" s="2">
        <v>300.79998779296875</v>
      </c>
      <c r="C153" s="2">
        <v>3686.39990234375</v>
      </c>
      <c r="D153" s="2">
        <v>553.70001220703125</v>
      </c>
      <c r="E153" s="2">
        <v>122038.796875</v>
      </c>
      <c r="F153" s="2">
        <v>0</v>
      </c>
      <c r="G153" s="2"/>
      <c r="H153" s="2"/>
      <c r="I153" s="2">
        <v>1.7351999413222075E-3</v>
      </c>
      <c r="J153" s="2">
        <v>467.69769287109375</v>
      </c>
      <c r="K153" s="2">
        <v>355309.1875</v>
      </c>
      <c r="L153" s="2"/>
      <c r="M153" s="2"/>
      <c r="N153" s="2">
        <v>1.9039001781493425E-3</v>
      </c>
      <c r="O153" s="2">
        <v>426.25177001953125</v>
      </c>
      <c r="P153" s="2">
        <v>764.0999755859375</v>
      </c>
      <c r="Q153" s="2">
        <v>580.5</v>
      </c>
      <c r="R153" s="2">
        <v>123962.3984375</v>
      </c>
      <c r="S153" s="2">
        <v>7353.89990234375</v>
      </c>
      <c r="T153" s="2"/>
      <c r="U153" s="2"/>
      <c r="V153" s="2">
        <v>1.3001000043004751E-3</v>
      </c>
      <c r="W153" s="2">
        <v>623.84375</v>
      </c>
      <c r="X153" s="2">
        <v>764.0999755859375</v>
      </c>
      <c r="Y153" s="2">
        <v>358.20001220703125</v>
      </c>
      <c r="Z153" s="2">
        <v>115894.796875</v>
      </c>
      <c r="AA153" s="2">
        <v>187.19999694824219</v>
      </c>
      <c r="AB153" s="2"/>
      <c r="AC153" s="2"/>
      <c r="AD153" s="2">
        <v>1.0291000362485647E-3</v>
      </c>
      <c r="AE153" s="2">
        <v>838.05792236328125</v>
      </c>
      <c r="AF153" s="2">
        <v>764.0999755859375</v>
      </c>
      <c r="AG153" s="2">
        <v>580.5</v>
      </c>
      <c r="AH153" s="2">
        <v>123962.3984375</v>
      </c>
      <c r="AI153" s="2">
        <v>485.10000610351562</v>
      </c>
      <c r="AK153" s="3">
        <v>1.0297999251633883E-3</v>
      </c>
      <c r="AL153" s="3">
        <v>792.52178955078125</v>
      </c>
      <c r="AM153" s="3">
        <v>921.5999755859375</v>
      </c>
      <c r="AN153" s="3">
        <v>160.19999694824219</v>
      </c>
      <c r="AO153" s="3">
        <v>105580.796875</v>
      </c>
      <c r="AP153" s="3">
        <v>0</v>
      </c>
    </row>
    <row r="154" spans="1:42" x14ac:dyDescent="0.25">
      <c r="A154" s="2">
        <v>3.2903000246733427E-3</v>
      </c>
      <c r="B154" s="2">
        <v>253.55644226074219</v>
      </c>
      <c r="C154" s="2">
        <v>3686.39990234375</v>
      </c>
      <c r="D154" s="2">
        <v>550.0999755859375</v>
      </c>
      <c r="E154" s="2">
        <v>120732.8984375</v>
      </c>
      <c r="F154" s="2">
        <v>0</v>
      </c>
      <c r="G154" s="2"/>
      <c r="H154" s="2"/>
      <c r="I154" s="2">
        <v>1.7099998658522964E-3</v>
      </c>
      <c r="J154" s="2">
        <v>474.62295532226562</v>
      </c>
      <c r="K154" s="2">
        <v>355309.1875</v>
      </c>
      <c r="L154" s="2"/>
      <c r="M154" s="2"/>
      <c r="N154" s="2">
        <v>1.836499897763133E-3</v>
      </c>
      <c r="O154" s="2">
        <v>441.26556396484375</v>
      </c>
      <c r="P154" s="2">
        <v>764.0999755859375</v>
      </c>
      <c r="Q154" s="2">
        <v>580.5999755859375</v>
      </c>
      <c r="R154" s="2">
        <v>123962.3984375</v>
      </c>
      <c r="S154" s="2">
        <v>7353.89990234375</v>
      </c>
      <c r="T154" s="2"/>
      <c r="U154" s="2"/>
      <c r="V154" s="2">
        <v>1.3461000053212047E-3</v>
      </c>
      <c r="W154" s="2">
        <v>605.333984375</v>
      </c>
      <c r="X154" s="2">
        <v>764.0999755859375</v>
      </c>
      <c r="Y154" s="2">
        <v>358.20001220703125</v>
      </c>
      <c r="Z154" s="2">
        <v>115894.796875</v>
      </c>
      <c r="AA154" s="2">
        <v>187.19999694824219</v>
      </c>
      <c r="AB154" s="2"/>
      <c r="AC154" s="2"/>
      <c r="AD154" s="2">
        <v>8.6270004976540804E-4</v>
      </c>
      <c r="AE154" s="2">
        <v>940.40997314453125</v>
      </c>
      <c r="AF154" s="2">
        <v>764.0999755859375</v>
      </c>
      <c r="AG154" s="2">
        <v>580.5999755859375</v>
      </c>
      <c r="AH154" s="2">
        <v>123962.3984375</v>
      </c>
      <c r="AI154" s="2">
        <v>485.20001220703125</v>
      </c>
      <c r="AK154" s="3">
        <v>9.8129990510642529E-4</v>
      </c>
      <c r="AL154" s="3">
        <v>829.85772705078125</v>
      </c>
      <c r="AM154" s="3">
        <v>921.5999755859375</v>
      </c>
      <c r="AN154" s="3">
        <v>160.19999694824219</v>
      </c>
      <c r="AO154" s="3">
        <v>105580.796875</v>
      </c>
      <c r="AP154" s="3">
        <v>0</v>
      </c>
    </row>
    <row r="155" spans="1:42" x14ac:dyDescent="0.25">
      <c r="A155" s="2">
        <v>2.7385000139474869E-3</v>
      </c>
      <c r="B155" s="2">
        <v>298.406982421875</v>
      </c>
      <c r="C155" s="2">
        <v>3686.39990234375</v>
      </c>
      <c r="D155" s="2">
        <v>545.0999755859375</v>
      </c>
      <c r="E155" s="2">
        <v>119971.796875</v>
      </c>
      <c r="F155" s="2">
        <v>0</v>
      </c>
      <c r="G155" s="2"/>
      <c r="H155" s="2"/>
      <c r="I155" s="2">
        <v>1.6933999722823501E-3</v>
      </c>
      <c r="J155" s="2">
        <v>478.982666015625</v>
      </c>
      <c r="K155" s="2">
        <v>355309.1875</v>
      </c>
      <c r="L155" s="2"/>
      <c r="M155" s="2"/>
      <c r="N155" s="2">
        <v>1.8462000880390406E-3</v>
      </c>
      <c r="O155" s="2">
        <v>439.08624267578125</v>
      </c>
      <c r="P155" s="2">
        <v>764.0999755859375</v>
      </c>
      <c r="Q155" s="2">
        <v>580.9000244140625</v>
      </c>
      <c r="R155" s="2">
        <v>123962.3984375</v>
      </c>
      <c r="S155" s="2">
        <v>7353.89990234375</v>
      </c>
      <c r="T155" s="2"/>
      <c r="U155" s="2"/>
      <c r="V155" s="2">
        <v>1.3202999252825975E-3</v>
      </c>
      <c r="W155" s="2">
        <v>617.6717529296875</v>
      </c>
      <c r="X155" s="2">
        <v>764.0999755859375</v>
      </c>
      <c r="Y155" s="2">
        <v>358.20001220703125</v>
      </c>
      <c r="Z155" s="2">
        <v>115894.796875</v>
      </c>
      <c r="AA155" s="2">
        <v>187.19999694824219</v>
      </c>
      <c r="AB155" s="2"/>
      <c r="AC155" s="2"/>
      <c r="AD155" s="2">
        <v>8.5009995382279158E-4</v>
      </c>
      <c r="AE155" s="2">
        <v>954.2021484375</v>
      </c>
      <c r="AF155" s="2">
        <v>764.0999755859375</v>
      </c>
      <c r="AG155" s="2">
        <v>580.9000244140625</v>
      </c>
      <c r="AH155" s="2">
        <v>123962.3984375</v>
      </c>
      <c r="AI155" s="2">
        <v>485.5</v>
      </c>
      <c r="AK155" s="3">
        <v>1.0431999107822776E-3</v>
      </c>
      <c r="AL155" s="3">
        <v>783.5606689453125</v>
      </c>
      <c r="AM155" s="3">
        <v>921.5999755859375</v>
      </c>
      <c r="AN155" s="3">
        <v>159.30000305175781</v>
      </c>
      <c r="AO155" s="3">
        <v>105043.5</v>
      </c>
      <c r="AP155" s="3">
        <v>0</v>
      </c>
    </row>
    <row r="156" spans="1:42" x14ac:dyDescent="0.25">
      <c r="A156" s="2">
        <v>2.6798001490533352E-3</v>
      </c>
      <c r="B156" s="2">
        <v>303.28256225585938</v>
      </c>
      <c r="C156" s="2">
        <v>3686.39990234375</v>
      </c>
      <c r="D156" s="2">
        <v>539.29998779296875</v>
      </c>
      <c r="E156" s="2">
        <v>119393.3984375</v>
      </c>
      <c r="F156" s="2">
        <v>0</v>
      </c>
      <c r="G156" s="2"/>
      <c r="H156" s="2"/>
      <c r="I156" s="2">
        <v>1.6481999773532152E-3</v>
      </c>
      <c r="J156" s="2">
        <v>491.74667358398437</v>
      </c>
      <c r="K156" s="2">
        <v>355309.1875</v>
      </c>
      <c r="L156" s="2"/>
      <c r="M156" s="2"/>
      <c r="N156" s="2">
        <v>2.5499002076685429E-3</v>
      </c>
      <c r="O156" s="2">
        <v>357.90167236328125</v>
      </c>
      <c r="P156" s="2">
        <v>764.0999755859375</v>
      </c>
      <c r="Q156" s="2">
        <v>581.5</v>
      </c>
      <c r="R156" s="2">
        <v>123962.3984375</v>
      </c>
      <c r="S156" s="2">
        <v>7353.89990234375</v>
      </c>
      <c r="T156" s="2"/>
      <c r="U156" s="2"/>
      <c r="V156" s="2">
        <v>7.7729998156428337E-4</v>
      </c>
      <c r="W156" s="2">
        <v>1074.156982421875</v>
      </c>
      <c r="X156" s="2">
        <v>764.0999755859375</v>
      </c>
      <c r="Y156" s="2">
        <v>358.20001220703125</v>
      </c>
      <c r="Z156" s="2">
        <v>115894.796875</v>
      </c>
      <c r="AA156" s="2">
        <v>187.19999694824219</v>
      </c>
      <c r="AB156" s="2"/>
      <c r="AC156" s="2"/>
      <c r="AD156" s="2">
        <v>8.5030001355335116E-4</v>
      </c>
      <c r="AE156" s="2">
        <v>953.9732666015625</v>
      </c>
      <c r="AF156" s="2">
        <v>764.0999755859375</v>
      </c>
      <c r="AG156" s="2">
        <v>581.5</v>
      </c>
      <c r="AH156" s="2">
        <v>123962.3984375</v>
      </c>
      <c r="AI156" s="2">
        <v>486.10000610351562</v>
      </c>
      <c r="AK156" s="3">
        <v>1.0598000371828675E-3</v>
      </c>
      <c r="AL156" s="3">
        <v>769.66033935546875</v>
      </c>
      <c r="AM156" s="3">
        <v>921.5999755859375</v>
      </c>
      <c r="AN156" s="3">
        <v>159.30000305175781</v>
      </c>
      <c r="AO156" s="3">
        <v>105043.5</v>
      </c>
      <c r="AP156" s="3">
        <v>0</v>
      </c>
    </row>
    <row r="157" spans="1:42" x14ac:dyDescent="0.25">
      <c r="A157" s="2">
        <v>3.2416998874396086E-3</v>
      </c>
      <c r="B157" s="2">
        <v>253.60087585449219</v>
      </c>
      <c r="C157" s="2">
        <v>3686.39990234375</v>
      </c>
      <c r="D157" s="2">
        <v>536.4000244140625</v>
      </c>
      <c r="E157" s="2">
        <v>119188.796875</v>
      </c>
      <c r="F157" s="2">
        <v>0</v>
      </c>
      <c r="G157" s="2"/>
      <c r="H157" s="2"/>
      <c r="I157" s="2">
        <v>1.710799871943891E-3</v>
      </c>
      <c r="J157" s="2">
        <v>474.37701416015625</v>
      </c>
      <c r="K157" s="2">
        <v>355309.1875</v>
      </c>
      <c r="L157" s="2"/>
      <c r="M157" s="2"/>
      <c r="N157" s="2">
        <v>2.5237998925149441E-3</v>
      </c>
      <c r="O157" s="2">
        <v>346.9501953125</v>
      </c>
      <c r="P157" s="2">
        <v>764.0999755859375</v>
      </c>
      <c r="Q157" s="2">
        <v>582.20001220703125</v>
      </c>
      <c r="R157" s="2">
        <v>123962.3984375</v>
      </c>
      <c r="S157" s="2">
        <v>7353.89990234375</v>
      </c>
      <c r="T157" s="2"/>
      <c r="U157" s="2"/>
      <c r="V157" s="2">
        <v>7.1399996522814035E-4</v>
      </c>
      <c r="W157" s="2">
        <v>1140.1500244140625</v>
      </c>
      <c r="X157" s="2">
        <v>764.0999755859375</v>
      </c>
      <c r="Y157" s="2">
        <v>358.20001220703125</v>
      </c>
      <c r="Z157" s="2">
        <v>115894.796875</v>
      </c>
      <c r="AA157" s="2">
        <v>187.19999694824219</v>
      </c>
      <c r="AB157" s="2"/>
      <c r="AC157" s="2"/>
      <c r="AD157" s="2">
        <v>9.201999637298286E-4</v>
      </c>
      <c r="AE157" s="2">
        <v>882.2725830078125</v>
      </c>
      <c r="AF157" s="2">
        <v>764.0999755859375</v>
      </c>
      <c r="AG157" s="2">
        <v>582.20001220703125</v>
      </c>
      <c r="AH157" s="2">
        <v>123962.3984375</v>
      </c>
      <c r="AI157" s="2">
        <v>486.79998779296875</v>
      </c>
      <c r="AK157" s="3">
        <v>1.041000010445714E-3</v>
      </c>
      <c r="AL157" s="3">
        <v>786.2911376953125</v>
      </c>
      <c r="AM157" s="3">
        <v>921.5999755859375</v>
      </c>
      <c r="AN157" s="3">
        <v>159.30000305175781</v>
      </c>
      <c r="AO157" s="3">
        <v>105043.5</v>
      </c>
      <c r="AP157" s="3">
        <v>0</v>
      </c>
    </row>
    <row r="158" spans="1:42" x14ac:dyDescent="0.25">
      <c r="A158" s="2">
        <v>3.2709003426134586E-3</v>
      </c>
      <c r="B158" s="2">
        <v>251.12051391601562</v>
      </c>
      <c r="C158" s="2">
        <v>3686.39990234375</v>
      </c>
      <c r="D158" s="2">
        <v>534.9000244140625</v>
      </c>
      <c r="E158" s="2">
        <v>118895.1015625</v>
      </c>
      <c r="F158" s="2">
        <v>0</v>
      </c>
      <c r="G158" s="2"/>
      <c r="H158" s="2"/>
      <c r="I158" s="2">
        <v>1.7444000113755465E-3</v>
      </c>
      <c r="J158" s="2">
        <v>465.52056884765625</v>
      </c>
      <c r="K158" s="2">
        <v>355309.1875</v>
      </c>
      <c r="L158" s="2"/>
      <c r="M158" s="2"/>
      <c r="N158" s="2">
        <v>1.832099980674684E-3</v>
      </c>
      <c r="O158" s="2">
        <v>442.44781494140625</v>
      </c>
      <c r="P158" s="2">
        <v>764.0999755859375</v>
      </c>
      <c r="Q158" s="2">
        <v>582.29998779296875</v>
      </c>
      <c r="R158" s="2">
        <v>123962.3984375</v>
      </c>
      <c r="S158" s="2">
        <v>7353.89990234375</v>
      </c>
      <c r="T158" s="2"/>
      <c r="U158" s="2"/>
      <c r="V158" s="2">
        <v>7.0549995871260762E-4</v>
      </c>
      <c r="W158" s="2">
        <v>1148.96923828125</v>
      </c>
      <c r="X158" s="2">
        <v>764.0999755859375</v>
      </c>
      <c r="Y158" s="2">
        <v>358.20001220703125</v>
      </c>
      <c r="Z158" s="2">
        <v>115894.796875</v>
      </c>
      <c r="AA158" s="2">
        <v>187.19999694824219</v>
      </c>
      <c r="AB158" s="2"/>
      <c r="AC158" s="2"/>
      <c r="AD158" s="2">
        <v>9.622001089155674E-4</v>
      </c>
      <c r="AE158" s="2">
        <v>842.80450439453125</v>
      </c>
      <c r="AF158" s="2">
        <v>764.0999755859375</v>
      </c>
      <c r="AG158" s="2">
        <v>582.29998779296875</v>
      </c>
      <c r="AH158" s="2">
        <v>123962.3984375</v>
      </c>
      <c r="AI158" s="2">
        <v>486.89999389648438</v>
      </c>
      <c r="AK158" s="3">
        <v>1.0396001162007451E-3</v>
      </c>
      <c r="AL158" s="3">
        <v>782.156494140625</v>
      </c>
      <c r="AM158" s="3">
        <v>921.5999755859375</v>
      </c>
      <c r="AN158" s="3">
        <v>157.89999389648437</v>
      </c>
      <c r="AO158" s="3">
        <v>104463.8984375</v>
      </c>
      <c r="AP158" s="3">
        <v>0</v>
      </c>
    </row>
    <row r="159" spans="1:42" x14ac:dyDescent="0.25">
      <c r="A159" s="2">
        <v>2.575799822807312E-3</v>
      </c>
      <c r="B159" s="2">
        <v>315.50729370117187</v>
      </c>
      <c r="C159" s="2">
        <v>3686.39990234375</v>
      </c>
      <c r="D159" s="2">
        <v>533.70001220703125</v>
      </c>
      <c r="E159" s="2">
        <v>118586.703125</v>
      </c>
      <c r="F159" s="2">
        <v>0</v>
      </c>
      <c r="G159" s="2"/>
      <c r="H159" s="2"/>
      <c r="I159" s="2">
        <v>1.6969001153483987E-3</v>
      </c>
      <c r="J159" s="2">
        <v>478.65682983398438</v>
      </c>
      <c r="K159" s="2">
        <v>355309.1875</v>
      </c>
      <c r="L159" s="2"/>
      <c r="M159" s="2"/>
      <c r="N159" s="2">
        <v>2.0503997802734375E-3</v>
      </c>
      <c r="O159" s="2">
        <v>397.75079345703125</v>
      </c>
      <c r="P159" s="2">
        <v>764.0999755859375</v>
      </c>
      <c r="Q159" s="2">
        <v>582.29998779296875</v>
      </c>
      <c r="R159" s="2">
        <v>123962.3984375</v>
      </c>
      <c r="S159" s="2">
        <v>7353.89990234375</v>
      </c>
      <c r="T159" s="2"/>
      <c r="U159" s="2"/>
      <c r="V159" s="2">
        <v>7.0900004357099533E-4</v>
      </c>
      <c r="W159" s="2">
        <v>1143.8116455078125</v>
      </c>
      <c r="X159" s="2">
        <v>764.0999755859375</v>
      </c>
      <c r="Y159" s="2">
        <v>358.20001220703125</v>
      </c>
      <c r="Z159" s="2">
        <v>115894.796875</v>
      </c>
      <c r="AA159" s="2">
        <v>187.19999694824219</v>
      </c>
      <c r="AB159" s="2"/>
      <c r="AC159" s="2"/>
      <c r="AD159" s="2">
        <v>1.51119998190552E-3</v>
      </c>
      <c r="AE159" s="2">
        <v>637.4296875</v>
      </c>
      <c r="AF159" s="2">
        <v>764.0999755859375</v>
      </c>
      <c r="AG159" s="2">
        <v>582.29998779296875</v>
      </c>
      <c r="AH159" s="2">
        <v>123962.3984375</v>
      </c>
      <c r="AI159" s="2">
        <v>486.89999389648438</v>
      </c>
      <c r="AK159" s="3">
        <v>1.0446000378578901E-3</v>
      </c>
      <c r="AL159" s="3">
        <v>781.57159423828125</v>
      </c>
      <c r="AM159" s="3">
        <v>921.5999755859375</v>
      </c>
      <c r="AN159" s="3">
        <v>157.5</v>
      </c>
      <c r="AO159" s="3">
        <v>104298.296875</v>
      </c>
      <c r="AP159" s="3">
        <v>0</v>
      </c>
    </row>
    <row r="160" spans="1:42" x14ac:dyDescent="0.25">
      <c r="A160" s="2">
        <v>2.6277999859303236E-3</v>
      </c>
      <c r="B160" s="2">
        <v>308.678466796875</v>
      </c>
      <c r="C160" s="2">
        <v>3686.39990234375</v>
      </c>
      <c r="D160" s="2">
        <v>533.70001220703125</v>
      </c>
      <c r="E160" s="2">
        <v>118586.1015625</v>
      </c>
      <c r="F160" s="2">
        <v>0</v>
      </c>
      <c r="G160" s="2"/>
      <c r="H160" s="2"/>
      <c r="I160" s="2">
        <v>1.6581999370828271E-3</v>
      </c>
      <c r="J160" s="2">
        <v>489.109375</v>
      </c>
      <c r="K160" s="2">
        <v>355309.1875</v>
      </c>
      <c r="L160" s="2"/>
      <c r="M160" s="2"/>
      <c r="N160" s="2">
        <v>3.0112999957054853E-3</v>
      </c>
      <c r="O160" s="2">
        <v>282.96298217773437</v>
      </c>
      <c r="P160" s="2">
        <v>764.0999755859375</v>
      </c>
      <c r="Q160" s="2">
        <v>582.29998779296875</v>
      </c>
      <c r="R160" s="2">
        <v>123962.3984375</v>
      </c>
      <c r="S160" s="2">
        <v>7353.89990234375</v>
      </c>
      <c r="T160" s="2"/>
      <c r="U160" s="2"/>
      <c r="V160" s="2">
        <v>7.0420000702142715E-4</v>
      </c>
      <c r="W160" s="2">
        <v>1152.23681640625</v>
      </c>
      <c r="X160" s="2">
        <v>764.0999755859375</v>
      </c>
      <c r="Y160" s="2">
        <v>358.20001220703125</v>
      </c>
      <c r="Z160" s="2">
        <v>115894.796875</v>
      </c>
      <c r="AA160" s="2">
        <v>187.19999694824219</v>
      </c>
      <c r="AB160" s="2"/>
      <c r="AC160" s="2"/>
      <c r="AD160" s="2">
        <v>1.6230000182986259E-3</v>
      </c>
      <c r="AE160" s="2">
        <v>501.00991821289062</v>
      </c>
      <c r="AF160" s="2">
        <v>764.0999755859375</v>
      </c>
      <c r="AG160" s="2">
        <v>582.29998779296875</v>
      </c>
      <c r="AH160" s="2">
        <v>123962.3984375</v>
      </c>
      <c r="AI160" s="2">
        <v>486.89999389648438</v>
      </c>
      <c r="AK160" s="3">
        <v>1.0371000971645117E-3</v>
      </c>
      <c r="AL160" s="3">
        <v>788.46990966796875</v>
      </c>
      <c r="AM160" s="3">
        <v>921.5999755859375</v>
      </c>
      <c r="AN160" s="3">
        <v>157.69999694824219</v>
      </c>
      <c r="AO160" s="3">
        <v>104407.203125</v>
      </c>
      <c r="AP160" s="3">
        <v>0</v>
      </c>
    </row>
    <row r="161" spans="1:42" x14ac:dyDescent="0.25">
      <c r="A161" s="2">
        <v>2.6565000880509615E-3</v>
      </c>
      <c r="B161" s="2">
        <v>305.60415649414062</v>
      </c>
      <c r="C161" s="2">
        <v>3686.39990234375</v>
      </c>
      <c r="D161" s="2">
        <v>538.20001220703125</v>
      </c>
      <c r="E161" s="2">
        <v>119107.796875</v>
      </c>
      <c r="F161" s="2">
        <v>0</v>
      </c>
      <c r="G161" s="2"/>
      <c r="H161" s="2"/>
      <c r="I161" s="2">
        <v>1.6921998467296362E-3</v>
      </c>
      <c r="J161" s="2">
        <v>479.64053344726562</v>
      </c>
      <c r="K161" s="2">
        <v>355309.1875</v>
      </c>
      <c r="L161" s="2"/>
      <c r="M161" s="2"/>
      <c r="N161" s="2">
        <v>3.2472000457346439E-3</v>
      </c>
      <c r="O161" s="2">
        <v>249.75544738769531</v>
      </c>
      <c r="P161" s="2">
        <v>764.0999755859375</v>
      </c>
      <c r="Q161" s="2">
        <v>582.29998779296875</v>
      </c>
      <c r="R161" s="2">
        <v>123962.3984375</v>
      </c>
      <c r="S161" s="2">
        <v>7353.89990234375</v>
      </c>
      <c r="T161" s="2"/>
      <c r="U161" s="2"/>
      <c r="V161" s="2">
        <v>7.2119996184483171E-4</v>
      </c>
      <c r="W161" s="2">
        <v>1126.6876220703125</v>
      </c>
      <c r="X161" s="2">
        <v>764.0999755859375</v>
      </c>
      <c r="Y161" s="2">
        <v>358.20001220703125</v>
      </c>
      <c r="Z161" s="2">
        <v>115894.796875</v>
      </c>
      <c r="AA161" s="2">
        <v>187.19999694824219</v>
      </c>
      <c r="AB161" s="2"/>
      <c r="AC161" s="2"/>
      <c r="AD161" s="2">
        <v>1.5899001155048609E-3</v>
      </c>
      <c r="AE161" s="2">
        <v>511.45721435546875</v>
      </c>
      <c r="AF161" s="2">
        <v>764.0999755859375</v>
      </c>
      <c r="AG161" s="2">
        <v>582.29998779296875</v>
      </c>
      <c r="AH161" s="2">
        <v>123962.3984375</v>
      </c>
      <c r="AI161" s="2">
        <v>486.89999389648438</v>
      </c>
      <c r="AK161" s="3">
        <v>1.0371999815106392E-3</v>
      </c>
      <c r="AL161" s="3">
        <v>787.6373291015625</v>
      </c>
      <c r="AM161" s="3">
        <v>921.5999755859375</v>
      </c>
      <c r="AN161" s="3">
        <v>159.30000305175781</v>
      </c>
      <c r="AO161" s="3">
        <v>105278.3984375</v>
      </c>
      <c r="AP161" s="3">
        <v>0</v>
      </c>
    </row>
    <row r="162" spans="1:42" x14ac:dyDescent="0.25">
      <c r="A162" s="2">
        <v>2.9653001111000776E-3</v>
      </c>
      <c r="B162" s="2">
        <v>274.07611083984375</v>
      </c>
      <c r="C162" s="2">
        <v>3686.39990234375</v>
      </c>
      <c r="D162" s="2">
        <v>538.20001220703125</v>
      </c>
      <c r="E162" s="2">
        <v>119107.796875</v>
      </c>
      <c r="F162" s="2">
        <v>0</v>
      </c>
      <c r="G162" s="2"/>
      <c r="H162" s="2"/>
      <c r="I162" s="2">
        <v>1.6663999995216727E-3</v>
      </c>
      <c r="J162" s="2">
        <v>487.06524658203125</v>
      </c>
      <c r="K162" s="2">
        <v>355309.1875</v>
      </c>
      <c r="L162" s="2"/>
      <c r="M162" s="2"/>
      <c r="N162" s="2">
        <v>3.2528999727219343E-3</v>
      </c>
      <c r="O162" s="2">
        <v>249.45925903320312</v>
      </c>
      <c r="P162" s="2">
        <v>764.0999755859375</v>
      </c>
      <c r="Q162" s="2">
        <v>582.29998779296875</v>
      </c>
      <c r="R162" s="2">
        <v>123962.3984375</v>
      </c>
      <c r="S162" s="2">
        <v>7353.89990234375</v>
      </c>
      <c r="T162" s="2"/>
      <c r="U162" s="2"/>
      <c r="V162" s="2">
        <v>8.1430003046989441E-4</v>
      </c>
      <c r="W162" s="2">
        <v>1002.1273193359375</v>
      </c>
      <c r="X162" s="2">
        <v>764.0999755859375</v>
      </c>
      <c r="Y162" s="2">
        <v>358.20001220703125</v>
      </c>
      <c r="Z162" s="2">
        <v>115894.796875</v>
      </c>
      <c r="AA162" s="2">
        <v>187.19999694824219</v>
      </c>
      <c r="AB162" s="2"/>
      <c r="AC162" s="2"/>
      <c r="AD162" s="2">
        <v>1.6020999755710363E-3</v>
      </c>
      <c r="AE162" s="2">
        <v>507.58905029296875</v>
      </c>
      <c r="AF162" s="2">
        <v>764.0999755859375</v>
      </c>
      <c r="AG162" s="2">
        <v>582.29998779296875</v>
      </c>
      <c r="AH162" s="2">
        <v>123962.3984375</v>
      </c>
      <c r="AI162" s="2">
        <v>486.89999389648438</v>
      </c>
      <c r="AK162" s="3">
        <v>1.0415000142529607E-3</v>
      </c>
      <c r="AL162" s="3">
        <v>779.9515380859375</v>
      </c>
      <c r="AM162" s="3">
        <v>921.5999755859375</v>
      </c>
      <c r="AN162" s="3">
        <v>159.30000305175781</v>
      </c>
      <c r="AO162" s="3">
        <v>105278.3984375</v>
      </c>
      <c r="AP162" s="3">
        <v>0</v>
      </c>
    </row>
    <row r="163" spans="1:42" x14ac:dyDescent="0.25">
      <c r="A163" s="2">
        <v>3.0881001148372889E-3</v>
      </c>
      <c r="B163" s="2">
        <v>265.5008544921875</v>
      </c>
      <c r="C163" s="2">
        <v>3686.39990234375</v>
      </c>
      <c r="D163" s="2">
        <v>538.20001220703125</v>
      </c>
      <c r="E163" s="2">
        <v>119107.796875</v>
      </c>
      <c r="F163" s="2">
        <v>0</v>
      </c>
      <c r="G163" s="2"/>
      <c r="H163" s="2"/>
      <c r="I163" s="2">
        <v>1.6905000666156411E-3</v>
      </c>
      <c r="J163" s="2">
        <v>479.89535522460937</v>
      </c>
      <c r="K163" s="2">
        <v>355309.1875</v>
      </c>
      <c r="L163" s="2"/>
      <c r="M163" s="2"/>
      <c r="N163" s="2">
        <v>2.4617998860776424E-3</v>
      </c>
      <c r="O163" s="2">
        <v>345.760498046875</v>
      </c>
      <c r="P163" s="2">
        <v>764.0999755859375</v>
      </c>
      <c r="Q163" s="2">
        <v>582.70001220703125</v>
      </c>
      <c r="R163" s="2">
        <v>123962.3984375</v>
      </c>
      <c r="S163" s="2">
        <v>7353.89990234375</v>
      </c>
      <c r="T163" s="2"/>
      <c r="U163" s="2"/>
      <c r="V163" s="2">
        <v>8.5760001093149185E-4</v>
      </c>
      <c r="W163" s="2">
        <v>957.41192626953125</v>
      </c>
      <c r="X163" s="2">
        <v>764.0999755859375</v>
      </c>
      <c r="Y163" s="2">
        <v>358.20001220703125</v>
      </c>
      <c r="Z163" s="2">
        <v>115894.796875</v>
      </c>
      <c r="AA163" s="2">
        <v>187.19999694824219</v>
      </c>
      <c r="AB163" s="2"/>
      <c r="AC163" s="2"/>
      <c r="AD163" s="2">
        <v>1.580099924467504E-3</v>
      </c>
      <c r="AE163" s="2">
        <v>513.703125</v>
      </c>
      <c r="AF163" s="2">
        <v>764.0999755859375</v>
      </c>
      <c r="AG163" s="2">
        <v>582.70001220703125</v>
      </c>
      <c r="AH163" s="2">
        <v>123962.3984375</v>
      </c>
      <c r="AI163" s="2">
        <v>487.29998779296875</v>
      </c>
      <c r="AK163" s="3">
        <v>1.0124000255018473E-3</v>
      </c>
      <c r="AL163" s="3">
        <v>807.53521728515625</v>
      </c>
      <c r="AM163" s="3">
        <v>921.5999755859375</v>
      </c>
      <c r="AN163" s="3">
        <v>159.30000305175781</v>
      </c>
      <c r="AO163" s="3">
        <v>105278.3984375</v>
      </c>
      <c r="AP163" s="3">
        <v>0</v>
      </c>
    </row>
    <row r="164" spans="1:42" x14ac:dyDescent="0.25">
      <c r="A164" s="2">
        <v>2.8240000829100609E-3</v>
      </c>
      <c r="B164" s="2">
        <v>287.572265625</v>
      </c>
      <c r="C164" s="2">
        <v>3686.39990234375</v>
      </c>
      <c r="D164" s="2">
        <v>537.5999755859375</v>
      </c>
      <c r="E164" s="2">
        <v>118801.796875</v>
      </c>
      <c r="F164" s="2">
        <v>0</v>
      </c>
      <c r="G164" s="2"/>
      <c r="H164" s="2"/>
      <c r="I164" s="2">
        <v>1.6656999941915274E-3</v>
      </c>
      <c r="J164" s="2">
        <v>486.57022094726562</v>
      </c>
      <c r="K164" s="2">
        <v>355309.1875</v>
      </c>
      <c r="L164" s="2"/>
      <c r="M164" s="2"/>
      <c r="N164" s="2">
        <v>1.9523000810295343E-3</v>
      </c>
      <c r="O164" s="2">
        <v>416.32073974609375</v>
      </c>
      <c r="P164" s="2">
        <v>764.0999755859375</v>
      </c>
      <c r="Q164" s="2">
        <v>584.4000244140625</v>
      </c>
      <c r="R164" s="2">
        <v>123962.3984375</v>
      </c>
      <c r="S164" s="2">
        <v>7353.89990234375</v>
      </c>
      <c r="T164" s="2"/>
      <c r="U164" s="2"/>
      <c r="V164" s="2">
        <v>8.0550007987767458E-4</v>
      </c>
      <c r="W164" s="2">
        <v>1010.2311401367187</v>
      </c>
      <c r="X164" s="2">
        <v>764.0999755859375</v>
      </c>
      <c r="Y164" s="2">
        <v>358.20001220703125</v>
      </c>
      <c r="Z164" s="2">
        <v>115894.796875</v>
      </c>
      <c r="AA164" s="2">
        <v>187.19999694824219</v>
      </c>
      <c r="AB164" s="2"/>
      <c r="AC164" s="2"/>
      <c r="AD164" s="2">
        <v>9.3449995620176196E-4</v>
      </c>
      <c r="AE164" s="2">
        <v>869.7806396484375</v>
      </c>
      <c r="AF164" s="2">
        <v>764.0999755859375</v>
      </c>
      <c r="AG164" s="2">
        <v>584.4000244140625</v>
      </c>
      <c r="AH164" s="2">
        <v>123962.3984375</v>
      </c>
      <c r="AI164" s="2">
        <v>489</v>
      </c>
      <c r="AK164" s="3">
        <v>1.0368999792262912E-3</v>
      </c>
      <c r="AL164" s="3">
        <v>792.3104248046875</v>
      </c>
      <c r="AM164" s="3">
        <v>921.5999755859375</v>
      </c>
      <c r="AN164" s="3">
        <v>159.30000305175781</v>
      </c>
      <c r="AO164" s="3">
        <v>105278.3984375</v>
      </c>
      <c r="AP164" s="3">
        <v>0</v>
      </c>
    </row>
    <row r="165" spans="1:42" x14ac:dyDescent="0.25">
      <c r="A165" s="2">
        <v>2.9607000760734081E-3</v>
      </c>
      <c r="B165" s="2">
        <v>274.88214111328125</v>
      </c>
      <c r="C165" s="2">
        <v>3686.39990234375</v>
      </c>
      <c r="D165" s="2">
        <v>536.5999755859375</v>
      </c>
      <c r="E165" s="2">
        <v>118543.796875</v>
      </c>
      <c r="F165" s="2">
        <v>0</v>
      </c>
      <c r="G165" s="2"/>
      <c r="H165" s="2"/>
      <c r="I165" s="2">
        <v>1.6850000247359276E-3</v>
      </c>
      <c r="J165" s="2">
        <v>481.35565185546875</v>
      </c>
      <c r="K165" s="2">
        <v>355309.1875</v>
      </c>
      <c r="L165" s="2"/>
      <c r="M165" s="2"/>
      <c r="N165" s="2">
        <v>1.8810000037774444E-3</v>
      </c>
      <c r="O165" s="2">
        <v>430.96768188476562</v>
      </c>
      <c r="P165" s="2">
        <v>764.0999755859375</v>
      </c>
      <c r="Q165" s="2">
        <v>585.79998779296875</v>
      </c>
      <c r="R165" s="2">
        <v>123962.3984375</v>
      </c>
      <c r="S165" s="2">
        <v>7353.89990234375</v>
      </c>
      <c r="T165" s="2"/>
      <c r="U165" s="2"/>
      <c r="V165" s="2">
        <v>7.8849995043128729E-4</v>
      </c>
      <c r="W165" s="2">
        <v>1032.1087646484375</v>
      </c>
      <c r="X165" s="2">
        <v>764.0999755859375</v>
      </c>
      <c r="Y165" s="2">
        <v>358.20001220703125</v>
      </c>
      <c r="Z165" s="2">
        <v>115894.796875</v>
      </c>
      <c r="AA165" s="2">
        <v>187.19999694824219</v>
      </c>
      <c r="AB165" s="2"/>
      <c r="AC165" s="2"/>
      <c r="AD165" s="2">
        <v>8.6379999993368983E-4</v>
      </c>
      <c r="AE165" s="2">
        <v>938.3690185546875</v>
      </c>
      <c r="AF165" s="2">
        <v>764.0999755859375</v>
      </c>
      <c r="AG165" s="2">
        <v>585.79998779296875</v>
      </c>
      <c r="AH165" s="2">
        <v>123962.3984375</v>
      </c>
      <c r="AI165" s="2">
        <v>490.39999389648437</v>
      </c>
      <c r="AK165" s="3">
        <v>1.0411998955532908E-3</v>
      </c>
      <c r="AL165" s="3">
        <v>789.1817626953125</v>
      </c>
      <c r="AM165" s="3">
        <v>921.5999755859375</v>
      </c>
      <c r="AN165" s="3">
        <v>159.30000305175781</v>
      </c>
      <c r="AO165" s="3">
        <v>105278.3984375</v>
      </c>
      <c r="AP165" s="3">
        <v>0</v>
      </c>
    </row>
    <row r="166" spans="1:42" x14ac:dyDescent="0.25">
      <c r="A166" s="2">
        <v>3.35719995200634E-3</v>
      </c>
      <c r="B166" s="2">
        <v>243.46650695800781</v>
      </c>
      <c r="C166" s="2">
        <v>3686.39990234375</v>
      </c>
      <c r="D166" s="2">
        <v>535.9000244140625</v>
      </c>
      <c r="E166" s="2">
        <v>118504.5</v>
      </c>
      <c r="F166" s="2">
        <v>0</v>
      </c>
      <c r="G166" s="2"/>
      <c r="H166" s="2"/>
      <c r="I166" s="2">
        <v>1.6951998695731163E-3</v>
      </c>
      <c r="J166" s="2">
        <v>478.62811279296875</v>
      </c>
      <c r="K166" s="2">
        <v>355309.1875</v>
      </c>
      <c r="L166" s="2"/>
      <c r="M166" s="2"/>
      <c r="N166" s="2">
        <v>2.0580999553203583E-3</v>
      </c>
      <c r="O166" s="2">
        <v>393.8953857421875</v>
      </c>
      <c r="P166" s="2">
        <v>764.0999755859375</v>
      </c>
      <c r="Q166" s="2">
        <v>585.9000244140625</v>
      </c>
      <c r="R166" s="2">
        <v>123962.3984375</v>
      </c>
      <c r="S166" s="2">
        <v>7353.89990234375</v>
      </c>
      <c r="T166" s="2"/>
      <c r="U166" s="2"/>
      <c r="V166" s="2">
        <v>8.4349996177479625E-4</v>
      </c>
      <c r="W166" s="2">
        <v>983.76385498046875</v>
      </c>
      <c r="X166" s="2">
        <v>764.0999755859375</v>
      </c>
      <c r="Y166" s="2">
        <v>358.20001220703125</v>
      </c>
      <c r="Z166" s="2">
        <v>115894.796875</v>
      </c>
      <c r="AA166" s="2">
        <v>187.19999694824219</v>
      </c>
      <c r="AB166" s="2"/>
      <c r="AC166" s="2"/>
      <c r="AD166" s="2">
        <v>8.5589999798685312E-4</v>
      </c>
      <c r="AE166" s="2">
        <v>947.70770263671875</v>
      </c>
      <c r="AF166" s="2">
        <v>764.0999755859375</v>
      </c>
      <c r="AG166" s="2">
        <v>585.9000244140625</v>
      </c>
      <c r="AH166" s="2">
        <v>123962.3984375</v>
      </c>
      <c r="AI166" s="2">
        <v>490.5</v>
      </c>
      <c r="AK166" s="3">
        <v>1.0308000491932034E-3</v>
      </c>
      <c r="AL166" s="3">
        <v>792.99639892578125</v>
      </c>
      <c r="AM166" s="3">
        <v>921.5999755859375</v>
      </c>
      <c r="AN166" s="3">
        <v>158.89999389648437</v>
      </c>
      <c r="AO166" s="3">
        <v>105239.3984375</v>
      </c>
      <c r="AP166" s="3">
        <v>0</v>
      </c>
    </row>
    <row r="167" spans="1:42" x14ac:dyDescent="0.25">
      <c r="A167" s="2">
        <v>3.0042999424040318E-3</v>
      </c>
      <c r="B167" s="2">
        <v>274.70025634765625</v>
      </c>
      <c r="C167" s="2">
        <v>3686.39990234375</v>
      </c>
      <c r="D167" s="2">
        <v>530</v>
      </c>
      <c r="E167" s="2">
        <v>117852.296875</v>
      </c>
      <c r="F167" s="2">
        <v>0</v>
      </c>
      <c r="G167" s="2"/>
      <c r="H167" s="2"/>
      <c r="I167" s="2">
        <v>1.710900105535984E-3</v>
      </c>
      <c r="J167" s="2">
        <v>474.24765014648437</v>
      </c>
      <c r="K167" s="2">
        <v>355309.1875</v>
      </c>
      <c r="L167" s="2"/>
      <c r="M167" s="2"/>
      <c r="N167" s="2">
        <v>1.983199967071414E-3</v>
      </c>
      <c r="O167" s="2">
        <v>409.43582153320312</v>
      </c>
      <c r="P167" s="2">
        <v>764.0999755859375</v>
      </c>
      <c r="Q167" s="2">
        <v>585.9000244140625</v>
      </c>
      <c r="R167" s="2">
        <v>123962.3984375</v>
      </c>
      <c r="S167" s="2">
        <v>7353.89990234375</v>
      </c>
      <c r="T167" s="2"/>
      <c r="U167" s="2"/>
      <c r="V167" s="2">
        <v>7.9990003723651171E-4</v>
      </c>
      <c r="W167" s="2">
        <v>1016.9148559570312</v>
      </c>
      <c r="X167" s="2">
        <v>764.0999755859375</v>
      </c>
      <c r="Y167" s="2">
        <v>358.20001220703125</v>
      </c>
      <c r="Z167" s="2">
        <v>115894.796875</v>
      </c>
      <c r="AA167" s="2">
        <v>187.19999694824219</v>
      </c>
      <c r="AB167" s="2"/>
      <c r="AC167" s="2"/>
      <c r="AD167" s="2">
        <v>8.5289997514337301E-4</v>
      </c>
      <c r="AE167" s="2">
        <v>950.8232421875</v>
      </c>
      <c r="AF167" s="2">
        <v>764.0999755859375</v>
      </c>
      <c r="AG167" s="2">
        <v>585.9000244140625</v>
      </c>
      <c r="AH167" s="2">
        <v>123962.3984375</v>
      </c>
      <c r="AI167" s="2">
        <v>490.5</v>
      </c>
      <c r="AK167" s="3">
        <v>1.0210999753326178E-3</v>
      </c>
      <c r="AL167" s="3">
        <v>797.35601806640625</v>
      </c>
      <c r="AM167" s="3">
        <v>921.5999755859375</v>
      </c>
      <c r="AN167" s="3">
        <v>155.39999389648437</v>
      </c>
      <c r="AO167" s="3">
        <v>104388.296875</v>
      </c>
      <c r="AP167" s="3">
        <v>0</v>
      </c>
    </row>
    <row r="168" spans="1:42" x14ac:dyDescent="0.25">
      <c r="A168" s="2">
        <v>2.7411000337451696E-3</v>
      </c>
      <c r="B168" s="2">
        <v>296.14715576171875</v>
      </c>
      <c r="C168" s="2">
        <v>3686.39990234375</v>
      </c>
      <c r="D168" s="2">
        <v>524.79998779296875</v>
      </c>
      <c r="E168" s="2">
        <v>116749.5</v>
      </c>
      <c r="F168" s="2">
        <v>0</v>
      </c>
      <c r="G168" s="2"/>
      <c r="H168" s="2"/>
      <c r="I168" s="2">
        <v>1.7148001352325082E-3</v>
      </c>
      <c r="J168" s="2">
        <v>473.79193115234375</v>
      </c>
      <c r="K168" s="2">
        <v>355309.1875</v>
      </c>
      <c r="L168" s="2"/>
      <c r="M168" s="2"/>
      <c r="N168" s="2">
        <v>2.1092002280056477E-3</v>
      </c>
      <c r="O168" s="2">
        <v>393.0623779296875</v>
      </c>
      <c r="P168" s="2">
        <v>764.0999755859375</v>
      </c>
      <c r="Q168" s="2">
        <v>585.9000244140625</v>
      </c>
      <c r="R168" s="2">
        <v>123962.3984375</v>
      </c>
      <c r="S168" s="2">
        <v>7353.89990234375</v>
      </c>
      <c r="T168" s="2"/>
      <c r="U168" s="2"/>
      <c r="V168" s="2">
        <v>7.7849999070167542E-4</v>
      </c>
      <c r="W168" s="2">
        <v>1041.6534423828125</v>
      </c>
      <c r="X168" s="2">
        <v>764.0999755859375</v>
      </c>
      <c r="Y168" s="2">
        <v>358.20001220703125</v>
      </c>
      <c r="Z168" s="2">
        <v>115894.796875</v>
      </c>
      <c r="AA168" s="2">
        <v>187.19999694824219</v>
      </c>
      <c r="AB168" s="2"/>
      <c r="AC168" s="2"/>
      <c r="AD168" s="2">
        <v>8.8229990797117352E-4</v>
      </c>
      <c r="AE168" s="2">
        <v>918.77813720703125</v>
      </c>
      <c r="AF168" s="2">
        <v>764.0999755859375</v>
      </c>
      <c r="AG168" s="2">
        <v>585.9000244140625</v>
      </c>
      <c r="AH168" s="2">
        <v>123962.3984375</v>
      </c>
      <c r="AI168" s="2">
        <v>490.5</v>
      </c>
      <c r="AK168" s="3">
        <v>1.0627999436110258E-3</v>
      </c>
      <c r="AL168" s="3">
        <v>765.34716796875</v>
      </c>
      <c r="AM168" s="3">
        <v>921.5999755859375</v>
      </c>
      <c r="AN168" s="3">
        <v>153.30000305175781</v>
      </c>
      <c r="AO168" s="3">
        <v>103591.796875</v>
      </c>
      <c r="AP168" s="3">
        <v>0</v>
      </c>
    </row>
    <row r="169" spans="1:42" x14ac:dyDescent="0.25">
      <c r="A169" s="2">
        <v>2.5284001603722572E-3</v>
      </c>
      <c r="B169" s="2">
        <v>320.52847290039062</v>
      </c>
      <c r="C169" s="2">
        <v>3686.39990234375</v>
      </c>
      <c r="D169" s="2">
        <v>521.5999755859375</v>
      </c>
      <c r="E169" s="2">
        <v>115517.1015625</v>
      </c>
      <c r="F169" s="2">
        <v>0</v>
      </c>
      <c r="G169" s="2"/>
      <c r="H169" s="2"/>
      <c r="I169" s="2">
        <v>1.726499991491437E-3</v>
      </c>
      <c r="J169" s="2">
        <v>470.125732421875</v>
      </c>
      <c r="K169" s="2">
        <v>355309.1875</v>
      </c>
      <c r="L169" s="2"/>
      <c r="M169" s="2"/>
      <c r="N169" s="2">
        <v>2.0462998654693365E-3</v>
      </c>
      <c r="O169" s="2">
        <v>402.21554565429687</v>
      </c>
      <c r="P169" s="2">
        <v>764.0999755859375</v>
      </c>
      <c r="Q169" s="2">
        <v>585.9000244140625</v>
      </c>
      <c r="R169" s="2">
        <v>123962.3984375</v>
      </c>
      <c r="S169" s="2">
        <v>7353.89990234375</v>
      </c>
      <c r="T169" s="2"/>
      <c r="U169" s="2"/>
      <c r="V169" s="2">
        <v>1.533400034531951E-3</v>
      </c>
      <c r="W169" s="2">
        <v>592.04925537109375</v>
      </c>
      <c r="X169" s="2">
        <v>764.0999755859375</v>
      </c>
      <c r="Y169" s="2">
        <v>358.20001220703125</v>
      </c>
      <c r="Z169" s="2">
        <v>115894.796875</v>
      </c>
      <c r="AA169" s="2">
        <v>187.19999694824219</v>
      </c>
      <c r="AB169" s="2"/>
      <c r="AC169" s="2"/>
      <c r="AD169" s="2">
        <v>9.1499992413446307E-4</v>
      </c>
      <c r="AE169" s="2">
        <v>886.970703125</v>
      </c>
      <c r="AF169" s="2">
        <v>764.0999755859375</v>
      </c>
      <c r="AG169" s="2">
        <v>585.9000244140625</v>
      </c>
      <c r="AH169" s="2">
        <v>123962.3984375</v>
      </c>
      <c r="AI169" s="2">
        <v>490.5</v>
      </c>
      <c r="AK169" s="3">
        <v>9.6840003971010447E-4</v>
      </c>
      <c r="AL169" s="3">
        <v>845.66387939453125</v>
      </c>
      <c r="AM169" s="3">
        <v>921.5999755859375</v>
      </c>
      <c r="AN169" s="3">
        <v>151.60000610351562</v>
      </c>
      <c r="AO169" s="3">
        <v>101580.296875</v>
      </c>
      <c r="AP169" s="3">
        <v>0</v>
      </c>
    </row>
    <row r="170" spans="1:42" x14ac:dyDescent="0.25">
      <c r="A170" s="2">
        <v>2.6037001516669989E-3</v>
      </c>
      <c r="B170" s="2">
        <v>312.19577026367187</v>
      </c>
      <c r="C170" s="2">
        <v>3686.39990234375</v>
      </c>
      <c r="D170" s="2">
        <v>519.29998779296875</v>
      </c>
      <c r="E170" s="2">
        <v>114186.6015625</v>
      </c>
      <c r="F170" s="2">
        <v>0</v>
      </c>
      <c r="G170" s="2"/>
      <c r="H170" s="2"/>
      <c r="I170" s="2">
        <v>1.6600999515503645E-3</v>
      </c>
      <c r="J170" s="2">
        <v>488.50830078125</v>
      </c>
      <c r="K170" s="2">
        <v>355309.1875</v>
      </c>
      <c r="L170" s="2"/>
      <c r="M170" s="2"/>
      <c r="N170" s="2">
        <v>2.8329999186098576E-3</v>
      </c>
      <c r="O170" s="2">
        <v>304.080322265625</v>
      </c>
      <c r="P170" s="2">
        <v>764.0999755859375</v>
      </c>
      <c r="Q170" s="2">
        <v>584.0999755859375</v>
      </c>
      <c r="R170" s="2">
        <v>123695.1015625</v>
      </c>
      <c r="S170" s="2">
        <v>7331.39990234375</v>
      </c>
      <c r="T170" s="2"/>
      <c r="U170" s="2"/>
      <c r="V170" s="2">
        <v>1.2214999878779054E-3</v>
      </c>
      <c r="W170" s="2">
        <v>699.8966064453125</v>
      </c>
      <c r="X170" s="2">
        <v>764.0999755859375</v>
      </c>
      <c r="Y170" s="2">
        <v>357.29998779296875</v>
      </c>
      <c r="Z170" s="2">
        <v>115627.5</v>
      </c>
      <c r="AA170" s="2">
        <v>186.30000305175781</v>
      </c>
      <c r="AB170" s="2"/>
      <c r="AC170" s="2"/>
      <c r="AD170" s="2">
        <v>9.7830011509358883E-4</v>
      </c>
      <c r="AE170" s="2">
        <v>831.515625</v>
      </c>
      <c r="AF170" s="2">
        <v>764.0999755859375</v>
      </c>
      <c r="AG170" s="2">
        <v>584.0999755859375</v>
      </c>
      <c r="AH170" s="2">
        <v>123695.1015625</v>
      </c>
      <c r="AI170" s="2">
        <v>488.70001220703125</v>
      </c>
      <c r="AK170" s="3">
        <v>1.0019000619649887E-3</v>
      </c>
      <c r="AL170" s="3">
        <v>819.0302734375</v>
      </c>
      <c r="AM170" s="3">
        <v>921.5999755859375</v>
      </c>
      <c r="AN170" s="3">
        <v>150.69999694824219</v>
      </c>
      <c r="AO170" s="3">
        <v>100232.703125</v>
      </c>
      <c r="AP170" s="3">
        <v>0</v>
      </c>
    </row>
    <row r="171" spans="1:42" x14ac:dyDescent="0.25">
      <c r="A171" s="2">
        <v>2.9148000758141279E-3</v>
      </c>
      <c r="B171" s="2">
        <v>282.96368408203125</v>
      </c>
      <c r="C171" s="2">
        <v>3686.39990234375</v>
      </c>
      <c r="D171" s="2">
        <v>518.20001220703125</v>
      </c>
      <c r="E171" s="2">
        <v>112041</v>
      </c>
      <c r="F171" s="2">
        <v>0</v>
      </c>
      <c r="G171" s="2"/>
      <c r="H171" s="2"/>
      <c r="I171" s="2">
        <v>1.7019000370055437E-3</v>
      </c>
      <c r="J171" s="2">
        <v>476.79193115234375</v>
      </c>
      <c r="K171" s="2">
        <v>355309.1875</v>
      </c>
      <c r="L171" s="2"/>
      <c r="M171" s="2"/>
      <c r="N171" s="2">
        <v>1.8863000441342592E-3</v>
      </c>
      <c r="O171" s="2">
        <v>430.04312133789062</v>
      </c>
      <c r="P171" s="2">
        <v>766.5</v>
      </c>
      <c r="Q171" s="2">
        <v>584.5</v>
      </c>
      <c r="R171" s="2">
        <v>123912.8984375</v>
      </c>
      <c r="S171" s="2">
        <v>7343.89990234375</v>
      </c>
      <c r="T171" s="2"/>
      <c r="U171" s="2"/>
      <c r="V171" s="2">
        <v>7.314999820664525E-4</v>
      </c>
      <c r="W171" s="2">
        <v>1111.990966796875</v>
      </c>
      <c r="X171" s="2">
        <v>766.5</v>
      </c>
      <c r="Y171" s="2">
        <v>357.89999389648437</v>
      </c>
      <c r="Z171" s="2">
        <v>115845.296875</v>
      </c>
      <c r="AA171" s="2">
        <v>186.60000610351562</v>
      </c>
      <c r="AB171" s="2"/>
      <c r="AC171" s="2"/>
      <c r="AD171" s="2">
        <v>1.0148000437766314E-3</v>
      </c>
      <c r="AE171" s="2">
        <v>799.47705078125</v>
      </c>
      <c r="AF171" s="2">
        <v>766.5</v>
      </c>
      <c r="AG171" s="2">
        <v>584.5</v>
      </c>
      <c r="AH171" s="2">
        <v>123912.8984375</v>
      </c>
      <c r="AI171" s="2">
        <v>488.79998779296875</v>
      </c>
      <c r="AK171" s="3">
        <v>9.7830011509358883E-4</v>
      </c>
      <c r="AL171" s="3">
        <v>834.6636962890625</v>
      </c>
      <c r="AM171" s="3">
        <v>921.5999755859375</v>
      </c>
      <c r="AN171" s="3">
        <v>150</v>
      </c>
      <c r="AO171" s="3">
        <v>97076.1015625</v>
      </c>
      <c r="AP171" s="3">
        <v>0</v>
      </c>
    </row>
    <row r="172" spans="1:42" x14ac:dyDescent="0.25">
      <c r="A172" s="2">
        <v>2.9957001097500324E-3</v>
      </c>
      <c r="B172" s="2">
        <v>275.23660278320312</v>
      </c>
      <c r="C172" s="2">
        <v>3686.39990234375</v>
      </c>
      <c r="D172" s="2">
        <v>523.4000244140625</v>
      </c>
      <c r="E172" s="2">
        <v>112940.3984375</v>
      </c>
      <c r="F172" s="2">
        <v>0</v>
      </c>
      <c r="G172" s="2"/>
      <c r="H172" s="2"/>
      <c r="I172" s="2">
        <v>1.6632999759167433E-3</v>
      </c>
      <c r="J172" s="2">
        <v>487.54071044921875</v>
      </c>
      <c r="K172" s="2">
        <v>355309.1875</v>
      </c>
      <c r="L172" s="2"/>
      <c r="M172" s="2"/>
      <c r="N172" s="2">
        <v>1.9988999702036381E-3</v>
      </c>
      <c r="O172" s="2">
        <v>406.576171875</v>
      </c>
      <c r="P172" s="2">
        <v>785.70001220703125</v>
      </c>
      <c r="Q172" s="2">
        <v>591.5</v>
      </c>
      <c r="R172" s="2">
        <v>125655.296875</v>
      </c>
      <c r="S172" s="2">
        <v>7443.89990234375</v>
      </c>
      <c r="T172" s="2"/>
      <c r="U172" s="2"/>
      <c r="V172" s="2">
        <v>7.4749992927536368E-4</v>
      </c>
      <c r="W172" s="2">
        <v>1086.0899658203125</v>
      </c>
      <c r="X172" s="2">
        <v>785.70001220703125</v>
      </c>
      <c r="Y172" s="2">
        <v>362.70001220703125</v>
      </c>
      <c r="Z172" s="2">
        <v>117587.703125</v>
      </c>
      <c r="AA172" s="2">
        <v>189</v>
      </c>
      <c r="AB172" s="2"/>
      <c r="AC172" s="2"/>
      <c r="AD172" s="2">
        <v>9.5379992853850126E-4</v>
      </c>
      <c r="AE172" s="2">
        <v>851.00994873046875</v>
      </c>
      <c r="AF172" s="2">
        <v>785.70001220703125</v>
      </c>
      <c r="AG172" s="2">
        <v>591.5</v>
      </c>
      <c r="AH172" s="2">
        <v>125655.296875</v>
      </c>
      <c r="AI172" s="2">
        <v>493.39999389648437</v>
      </c>
      <c r="AK172" s="3">
        <v>9.8629994317889214E-4</v>
      </c>
      <c r="AL172" s="3">
        <v>826.5712890625</v>
      </c>
      <c r="AM172" s="3">
        <v>921.5999755859375</v>
      </c>
      <c r="AN172" s="3">
        <v>152.39999389648437</v>
      </c>
      <c r="AO172" s="3">
        <v>98352.8984375</v>
      </c>
      <c r="AP172" s="3">
        <v>0</v>
      </c>
    </row>
    <row r="173" spans="1:42" x14ac:dyDescent="0.25">
      <c r="A173" s="2">
        <v>2.7410001493990421E-3</v>
      </c>
      <c r="B173" s="2">
        <v>296.12680053710937</v>
      </c>
      <c r="C173" s="2">
        <v>3686.39990234375</v>
      </c>
      <c r="D173" s="2">
        <v>522.9000244140625</v>
      </c>
      <c r="E173" s="2">
        <v>112689.8984375</v>
      </c>
      <c r="F173" s="2">
        <v>0</v>
      </c>
      <c r="G173" s="2"/>
      <c r="H173" s="2"/>
      <c r="I173" s="2">
        <v>1.7045000568032265E-3</v>
      </c>
      <c r="J173" s="2">
        <v>476.77801513671875</v>
      </c>
      <c r="K173" s="2">
        <v>355309.1875</v>
      </c>
      <c r="L173" s="2"/>
      <c r="M173" s="2"/>
      <c r="N173" s="2">
        <v>2.0977002568542957E-3</v>
      </c>
      <c r="O173" s="2">
        <v>386.27410888671875</v>
      </c>
      <c r="P173" s="2">
        <v>785.70001220703125</v>
      </c>
      <c r="Q173" s="2">
        <v>590.5</v>
      </c>
      <c r="R173" s="2">
        <v>125655.296875</v>
      </c>
      <c r="S173" s="2">
        <v>7443.89990234375</v>
      </c>
      <c r="T173" s="2"/>
      <c r="U173" s="2"/>
      <c r="V173" s="2">
        <v>7.4710004264488816E-4</v>
      </c>
      <c r="W173" s="2">
        <v>1087.3272705078125</v>
      </c>
      <c r="X173" s="2">
        <v>785.70001220703125</v>
      </c>
      <c r="Y173" s="2">
        <v>362.70001220703125</v>
      </c>
      <c r="Z173" s="2">
        <v>117587.703125</v>
      </c>
      <c r="AA173" s="2">
        <v>189</v>
      </c>
      <c r="AB173" s="2"/>
      <c r="AC173" s="2"/>
      <c r="AD173" s="2">
        <v>9.440999710932374E-4</v>
      </c>
      <c r="AE173" s="2">
        <v>859.51153564453125</v>
      </c>
      <c r="AF173" s="2">
        <v>785.70001220703125</v>
      </c>
      <c r="AG173" s="2">
        <v>590.5</v>
      </c>
      <c r="AH173" s="2">
        <v>125655.296875</v>
      </c>
      <c r="AI173" s="2">
        <v>492.39999389648437</v>
      </c>
      <c r="AK173" s="3">
        <v>9.9069997668266296E-4</v>
      </c>
      <c r="AL173" s="3">
        <v>820.966796875</v>
      </c>
      <c r="AM173" s="3">
        <v>921.5999755859375</v>
      </c>
      <c r="AN173" s="3">
        <v>152.10000610351562</v>
      </c>
      <c r="AO173" s="3">
        <v>98010</v>
      </c>
      <c r="AP173" s="3">
        <v>0</v>
      </c>
    </row>
    <row r="174" spans="1:42" x14ac:dyDescent="0.25">
      <c r="A174" s="2">
        <v>2.994100097566843E-3</v>
      </c>
      <c r="B174" s="2">
        <v>273.18597412109375</v>
      </c>
      <c r="C174" s="2">
        <v>3686.39990234375</v>
      </c>
      <c r="D174" s="2">
        <v>522.9000244140625</v>
      </c>
      <c r="E174" s="2">
        <v>112689.8984375</v>
      </c>
      <c r="F174" s="2">
        <v>0</v>
      </c>
      <c r="G174" s="2"/>
      <c r="H174" s="2"/>
      <c r="I174" s="2">
        <v>1.7104999860748649E-3</v>
      </c>
      <c r="J174" s="2">
        <v>474.72613525390625</v>
      </c>
      <c r="K174" s="2">
        <v>355309.1875</v>
      </c>
      <c r="L174" s="2"/>
      <c r="M174" s="2"/>
      <c r="N174" s="2">
        <v>3.2848999835550785E-3</v>
      </c>
      <c r="O174" s="2">
        <v>252.4052734375</v>
      </c>
      <c r="P174" s="2">
        <v>785.70001220703125</v>
      </c>
      <c r="Q174" s="2">
        <v>589.5</v>
      </c>
      <c r="R174" s="2">
        <v>125655.296875</v>
      </c>
      <c r="S174" s="2">
        <v>7443.89990234375</v>
      </c>
      <c r="T174" s="2"/>
      <c r="U174" s="2"/>
      <c r="V174" s="2">
        <v>7.7459996100515127E-4</v>
      </c>
      <c r="W174" s="2">
        <v>1048.61083984375</v>
      </c>
      <c r="X174" s="2">
        <v>785.70001220703125</v>
      </c>
      <c r="Y174" s="2">
        <v>362.70001220703125</v>
      </c>
      <c r="Z174" s="2">
        <v>117587.703125</v>
      </c>
      <c r="AA174" s="2">
        <v>189</v>
      </c>
      <c r="AB174" s="2"/>
      <c r="AC174" s="2"/>
      <c r="AD174" s="2">
        <v>1.1532000498846173E-3</v>
      </c>
      <c r="AE174" s="2">
        <v>796.18408203125</v>
      </c>
      <c r="AF174" s="2">
        <v>785.70001220703125</v>
      </c>
      <c r="AG174" s="2">
        <v>589.5</v>
      </c>
      <c r="AH174" s="2">
        <v>125655.296875</v>
      </c>
      <c r="AI174" s="2">
        <v>491.39999389648437</v>
      </c>
      <c r="AK174" s="3">
        <v>9.962000185623765E-4</v>
      </c>
      <c r="AL174" s="3">
        <v>818.4283447265625</v>
      </c>
      <c r="AM174" s="3">
        <v>921.5999755859375</v>
      </c>
      <c r="AN174" s="3">
        <v>152.10000610351562</v>
      </c>
      <c r="AO174" s="3">
        <v>98010</v>
      </c>
      <c r="AP174" s="3">
        <v>0</v>
      </c>
    </row>
    <row r="175" spans="1:42" x14ac:dyDescent="0.25">
      <c r="A175" s="2">
        <v>3.4380003344267607E-3</v>
      </c>
      <c r="B175" s="2">
        <v>237.68624877929687</v>
      </c>
      <c r="C175" s="2">
        <v>3686.39990234375</v>
      </c>
      <c r="D175" s="2">
        <v>522.9000244140625</v>
      </c>
      <c r="E175" s="2">
        <v>112689.8984375</v>
      </c>
      <c r="F175" s="2">
        <v>0</v>
      </c>
      <c r="G175" s="2"/>
      <c r="H175" s="2"/>
      <c r="I175" s="2">
        <v>1.6997000202536583E-3</v>
      </c>
      <c r="J175" s="2">
        <v>477.59765625</v>
      </c>
      <c r="K175" s="2">
        <v>355309.1875</v>
      </c>
      <c r="L175" s="2"/>
      <c r="M175" s="2"/>
      <c r="N175" s="2">
        <v>3.301599994301796E-3</v>
      </c>
      <c r="O175" s="2">
        <v>245.99797058105469</v>
      </c>
      <c r="P175" s="2">
        <v>785.70001220703125</v>
      </c>
      <c r="Q175" s="2">
        <v>589.29998779296875</v>
      </c>
      <c r="R175" s="2">
        <v>125655.296875</v>
      </c>
      <c r="S175" s="2">
        <v>7443.89990234375</v>
      </c>
      <c r="T175" s="2"/>
      <c r="U175" s="2"/>
      <c r="V175" s="2">
        <v>7.8849995043128729E-4</v>
      </c>
      <c r="W175" s="2">
        <v>1031.978759765625</v>
      </c>
      <c r="X175" s="2">
        <v>785.70001220703125</v>
      </c>
      <c r="Y175" s="2">
        <v>362.70001220703125</v>
      </c>
      <c r="Z175" s="2">
        <v>117587.703125</v>
      </c>
      <c r="AA175" s="2">
        <v>189</v>
      </c>
      <c r="AB175" s="2"/>
      <c r="AC175" s="2"/>
      <c r="AD175" s="2">
        <v>1.9698997493833303E-3</v>
      </c>
      <c r="AE175" s="2">
        <v>455.36865234375</v>
      </c>
      <c r="AF175" s="2">
        <v>785.70001220703125</v>
      </c>
      <c r="AG175" s="2">
        <v>589.29998779296875</v>
      </c>
      <c r="AH175" s="2">
        <v>125655.296875</v>
      </c>
      <c r="AI175" s="2">
        <v>491.20001220703125</v>
      </c>
      <c r="AK175" s="3">
        <v>1.0108000133186579E-3</v>
      </c>
      <c r="AL175" s="3">
        <v>809.889892578125</v>
      </c>
      <c r="AM175" s="3">
        <v>921.5999755859375</v>
      </c>
      <c r="AN175" s="3">
        <v>152.10000610351562</v>
      </c>
      <c r="AO175" s="3">
        <v>98010</v>
      </c>
      <c r="AP175" s="3">
        <v>0</v>
      </c>
    </row>
    <row r="176" spans="1:42" x14ac:dyDescent="0.25">
      <c r="A176" s="2">
        <v>2.4991999380290508E-3</v>
      </c>
      <c r="B176" s="2">
        <v>326.05987548828125</v>
      </c>
      <c r="C176" s="2">
        <v>3686.39990234375</v>
      </c>
      <c r="D176" s="2">
        <v>522.9000244140625</v>
      </c>
      <c r="E176" s="2">
        <v>112689.8984375</v>
      </c>
      <c r="F176" s="2">
        <v>0</v>
      </c>
      <c r="G176" s="2"/>
      <c r="H176" s="2"/>
      <c r="I176" s="2">
        <v>1.6934999730437994E-3</v>
      </c>
      <c r="J176" s="2">
        <v>479.54379272460937</v>
      </c>
      <c r="K176" s="2">
        <v>355309.1875</v>
      </c>
      <c r="L176" s="2"/>
      <c r="M176" s="2"/>
      <c r="N176" s="2">
        <v>3.3496997784823179E-3</v>
      </c>
      <c r="O176" s="2">
        <v>242.06047058105469</v>
      </c>
      <c r="P176" s="2">
        <v>785.70001220703125</v>
      </c>
      <c r="Q176" s="2">
        <v>588.5999755859375</v>
      </c>
      <c r="R176" s="2">
        <v>125655.296875</v>
      </c>
      <c r="S176" s="2">
        <v>7443.89990234375</v>
      </c>
      <c r="T176" s="2"/>
      <c r="U176" s="2"/>
      <c r="V176" s="2">
        <v>8.1449997378513217E-4</v>
      </c>
      <c r="W176" s="2">
        <v>998.5843505859375</v>
      </c>
      <c r="X176" s="2">
        <v>785.70001220703125</v>
      </c>
      <c r="Y176" s="2">
        <v>362.70001220703125</v>
      </c>
      <c r="Z176" s="2">
        <v>117587.703125</v>
      </c>
      <c r="AA176" s="2">
        <v>189</v>
      </c>
      <c r="AB176" s="2"/>
      <c r="AC176" s="2"/>
      <c r="AD176" s="2">
        <v>1.2986999936401844E-3</v>
      </c>
      <c r="AE176" s="2">
        <v>687.9794921875</v>
      </c>
      <c r="AF176" s="2">
        <v>785.70001220703125</v>
      </c>
      <c r="AG176" s="2">
        <v>588.5999755859375</v>
      </c>
      <c r="AH176" s="2">
        <v>125655.296875</v>
      </c>
      <c r="AI176" s="2">
        <v>490.5</v>
      </c>
      <c r="AK176" s="3">
        <v>9.71500005107373E-4</v>
      </c>
      <c r="AL176" s="3">
        <v>838.51153564453125</v>
      </c>
      <c r="AM176" s="3">
        <v>921.5999755859375</v>
      </c>
      <c r="AN176" s="3">
        <v>152.10000610351562</v>
      </c>
      <c r="AO176" s="3">
        <v>98010</v>
      </c>
      <c r="AP176" s="3">
        <v>0</v>
      </c>
    </row>
    <row r="177" spans="1:42" x14ac:dyDescent="0.25">
      <c r="A177" s="2">
        <v>2.7569998055696487E-3</v>
      </c>
      <c r="B177" s="2">
        <v>293.99127197265625</v>
      </c>
      <c r="C177" s="2">
        <v>3686.39990234375</v>
      </c>
      <c r="D177" s="2">
        <v>522.9000244140625</v>
      </c>
      <c r="E177" s="2">
        <v>112689.8984375</v>
      </c>
      <c r="F177" s="2">
        <v>0</v>
      </c>
      <c r="G177" s="2"/>
      <c r="H177" s="2"/>
      <c r="I177" s="2">
        <v>1.684000133536756E-3</v>
      </c>
      <c r="J177" s="2">
        <v>481.36859130859375</v>
      </c>
      <c r="K177" s="2">
        <v>355309.1875</v>
      </c>
      <c r="L177" s="2"/>
      <c r="M177" s="2"/>
      <c r="N177" s="2">
        <v>2.1325000561773777E-3</v>
      </c>
      <c r="O177" s="2">
        <v>388.43515014648437</v>
      </c>
      <c r="P177" s="2">
        <v>785.70001220703125</v>
      </c>
      <c r="Q177" s="2">
        <v>588.5999755859375</v>
      </c>
      <c r="R177" s="2">
        <v>125655.296875</v>
      </c>
      <c r="S177" s="2">
        <v>7443.89990234375</v>
      </c>
      <c r="T177" s="2"/>
      <c r="U177" s="2"/>
      <c r="V177" s="2">
        <v>1.5537000726908445E-3</v>
      </c>
      <c r="W177" s="2">
        <v>583.9600830078125</v>
      </c>
      <c r="X177" s="2">
        <v>785.70001220703125</v>
      </c>
      <c r="Y177" s="2">
        <v>362.70001220703125</v>
      </c>
      <c r="Z177" s="2">
        <v>117587.703125</v>
      </c>
      <c r="AA177" s="2">
        <v>189</v>
      </c>
      <c r="AB177" s="2"/>
      <c r="AC177" s="2"/>
      <c r="AD177" s="2">
        <v>9.2249998124316335E-4</v>
      </c>
      <c r="AE177" s="2">
        <v>878.9449462890625</v>
      </c>
      <c r="AF177" s="2">
        <v>785.70001220703125</v>
      </c>
      <c r="AG177" s="2">
        <v>588.5999755859375</v>
      </c>
      <c r="AH177" s="2">
        <v>125655.296875</v>
      </c>
      <c r="AI177" s="2">
        <v>490.5</v>
      </c>
      <c r="AK177" s="3">
        <v>1.0479000629857183E-3</v>
      </c>
      <c r="AL177" s="3">
        <v>776.11138916015625</v>
      </c>
      <c r="AM177" s="3">
        <v>921.5999755859375</v>
      </c>
      <c r="AN177" s="3">
        <v>152.10000610351562</v>
      </c>
      <c r="AO177" s="3">
        <v>98010</v>
      </c>
      <c r="AP177" s="3">
        <v>0</v>
      </c>
    </row>
    <row r="178" spans="1:42" x14ac:dyDescent="0.25">
      <c r="A178" s="2">
        <v>2.6295003481209278E-3</v>
      </c>
      <c r="B178" s="2">
        <v>308.7476806640625</v>
      </c>
      <c r="C178" s="2">
        <v>3686.39990234375</v>
      </c>
      <c r="D178" s="2">
        <v>518.0999755859375</v>
      </c>
      <c r="E178" s="2">
        <v>110126.703125</v>
      </c>
      <c r="F178" s="2">
        <v>0</v>
      </c>
      <c r="G178" s="2"/>
      <c r="H178" s="2"/>
      <c r="I178" s="2">
        <v>1.7063000705093145E-3</v>
      </c>
      <c r="J178" s="2">
        <v>475.73867797851562</v>
      </c>
      <c r="K178" s="2">
        <v>355309.1875</v>
      </c>
      <c r="L178" s="2"/>
      <c r="M178" s="2"/>
      <c r="N178" s="2">
        <v>1.9117000047117472E-3</v>
      </c>
      <c r="O178" s="2">
        <v>424.04718017578125</v>
      </c>
      <c r="P178" s="2">
        <v>772.9000244140625</v>
      </c>
      <c r="Q178" s="2">
        <v>583.5999755859375</v>
      </c>
      <c r="R178" s="2">
        <v>125458.5</v>
      </c>
      <c r="S178" s="2">
        <v>7424.7001953125</v>
      </c>
      <c r="T178" s="2"/>
      <c r="U178" s="2"/>
      <c r="V178" s="2">
        <v>1.3579998631030321E-3</v>
      </c>
      <c r="W178" s="2">
        <v>599.4749755859375</v>
      </c>
      <c r="X178" s="2">
        <v>772.9000244140625</v>
      </c>
      <c r="Y178" s="2">
        <v>360.29998779296875</v>
      </c>
      <c r="Z178" s="2">
        <v>117390.8984375</v>
      </c>
      <c r="AA178" s="2">
        <v>188.19999694824219</v>
      </c>
      <c r="AB178" s="2"/>
      <c r="AC178" s="2"/>
      <c r="AD178" s="2">
        <v>9.0619997354224324E-4</v>
      </c>
      <c r="AE178" s="2">
        <v>895.00341796875</v>
      </c>
      <c r="AF178" s="2">
        <v>772.9000244140625</v>
      </c>
      <c r="AG178" s="2">
        <v>583.5999755859375</v>
      </c>
      <c r="AH178" s="2">
        <v>125458.5</v>
      </c>
      <c r="AI178" s="2">
        <v>487.10000610351562</v>
      </c>
      <c r="AK178" s="3">
        <v>9.6669996855780482E-4</v>
      </c>
      <c r="AL178" s="3">
        <v>842.75958251953125</v>
      </c>
      <c r="AM178" s="3">
        <v>921.5999755859375</v>
      </c>
      <c r="AN178" s="3">
        <v>152.10000610351562</v>
      </c>
      <c r="AO178" s="3">
        <v>98010</v>
      </c>
      <c r="AP178" s="3">
        <v>0</v>
      </c>
    </row>
    <row r="179" spans="1:42" x14ac:dyDescent="0.25">
      <c r="A179" s="2">
        <v>2.8471001423895359E-3</v>
      </c>
      <c r="B179" s="2">
        <v>285.29098510742187</v>
      </c>
      <c r="C179" s="2">
        <v>3686.39990234375</v>
      </c>
      <c r="D179" s="2">
        <v>515.5999755859375</v>
      </c>
      <c r="E179" s="2">
        <v>108818.703125</v>
      </c>
      <c r="F179" s="2">
        <v>0</v>
      </c>
      <c r="G179" s="2"/>
      <c r="H179" s="2"/>
      <c r="I179" s="2">
        <v>1.7009999137371778E-3</v>
      </c>
      <c r="J179" s="2">
        <v>477.45782470703125</v>
      </c>
      <c r="K179" s="2">
        <v>355309.1875</v>
      </c>
      <c r="L179" s="2"/>
      <c r="M179" s="2"/>
      <c r="N179" s="2">
        <v>1.894799992442131E-3</v>
      </c>
      <c r="O179" s="2">
        <v>427.81268310546875</v>
      </c>
      <c r="P179" s="2">
        <v>764.0999755859375</v>
      </c>
      <c r="Q179" s="2">
        <v>580.20001220703125</v>
      </c>
      <c r="R179" s="2">
        <v>125318.703125</v>
      </c>
      <c r="S179" s="2">
        <v>7412.7001953125</v>
      </c>
      <c r="T179" s="2"/>
      <c r="U179" s="2"/>
      <c r="V179" s="2">
        <v>1.3822000473737717E-3</v>
      </c>
      <c r="W179" s="2">
        <v>590.6168212890625</v>
      </c>
      <c r="X179" s="2">
        <v>764.0999755859375</v>
      </c>
      <c r="Y179" s="2">
        <v>358.5</v>
      </c>
      <c r="Z179" s="2">
        <v>117251.1015625</v>
      </c>
      <c r="AA179" s="2">
        <v>187.5</v>
      </c>
      <c r="AB179" s="2"/>
      <c r="AC179" s="2"/>
      <c r="AD179" s="2">
        <v>9.3199999537318945E-4</v>
      </c>
      <c r="AE179" s="2">
        <v>870.99853515625</v>
      </c>
      <c r="AF179" s="2">
        <v>764.0999755859375</v>
      </c>
      <c r="AG179" s="2">
        <v>580.20001220703125</v>
      </c>
      <c r="AH179" s="2">
        <v>125318.703125</v>
      </c>
      <c r="AI179" s="2">
        <v>484.79998779296875</v>
      </c>
      <c r="AK179" s="3">
        <v>1.0152000468224287E-3</v>
      </c>
      <c r="AL179" s="3">
        <v>812.41650390625</v>
      </c>
      <c r="AM179" s="3">
        <v>921.5999755859375</v>
      </c>
      <c r="AN179" s="3">
        <v>152.10000610351562</v>
      </c>
      <c r="AO179" s="3">
        <v>98010</v>
      </c>
      <c r="AP179" s="3">
        <v>0</v>
      </c>
    </row>
    <row r="180" spans="1:42" x14ac:dyDescent="0.25">
      <c r="A180" s="2">
        <v>3.1031998805701733E-3</v>
      </c>
      <c r="B180" s="2">
        <v>269.07879638671875</v>
      </c>
      <c r="C180" s="2">
        <v>3686.39990234375</v>
      </c>
      <c r="D180" s="2">
        <v>516.20001220703125</v>
      </c>
      <c r="E180" s="2">
        <v>108933.296875</v>
      </c>
      <c r="F180" s="2">
        <v>0</v>
      </c>
      <c r="G180" s="2"/>
      <c r="H180" s="2"/>
      <c r="I180" s="2">
        <v>1.6955999890342355E-3</v>
      </c>
      <c r="J180" s="2">
        <v>480.51708984375</v>
      </c>
      <c r="K180" s="2">
        <v>355309.1875</v>
      </c>
      <c r="L180" s="2"/>
      <c r="M180" s="2"/>
      <c r="N180" s="2">
        <v>2.1287999115884304E-3</v>
      </c>
      <c r="O180" s="2">
        <v>380.96316528320312</v>
      </c>
      <c r="P180" s="2">
        <v>764.0999755859375</v>
      </c>
      <c r="Q180" s="2">
        <v>577.5</v>
      </c>
      <c r="R180" s="2">
        <v>125261.1015625</v>
      </c>
      <c r="S180" s="2">
        <v>7407.89990234375</v>
      </c>
      <c r="T180" s="2"/>
      <c r="U180" s="2"/>
      <c r="V180" s="2">
        <v>1.3813999248668551E-3</v>
      </c>
      <c r="W180" s="2">
        <v>590.36993408203125</v>
      </c>
      <c r="X180" s="2">
        <v>764.0999755859375</v>
      </c>
      <c r="Y180" s="2">
        <v>358.20001220703125</v>
      </c>
      <c r="Z180" s="2">
        <v>117193.5</v>
      </c>
      <c r="AA180" s="2">
        <v>187.19999694824219</v>
      </c>
      <c r="AB180" s="2"/>
      <c r="AC180" s="2"/>
      <c r="AD180" s="2">
        <v>9.8449992947280407E-4</v>
      </c>
      <c r="AE180" s="2">
        <v>824.57196044921875</v>
      </c>
      <c r="AF180" s="2">
        <v>764.0999755859375</v>
      </c>
      <c r="AG180" s="2">
        <v>577.5</v>
      </c>
      <c r="AH180" s="2">
        <v>125261.1015625</v>
      </c>
      <c r="AI180" s="2">
        <v>482.10000610351562</v>
      </c>
      <c r="AK180" s="3">
        <v>9.9659990519285202E-4</v>
      </c>
      <c r="AL180" s="3">
        <v>819.13653564453125</v>
      </c>
      <c r="AM180" s="3">
        <v>921.5999755859375</v>
      </c>
      <c r="AN180" s="3">
        <v>152.10000610351562</v>
      </c>
      <c r="AO180" s="3">
        <v>98010</v>
      </c>
      <c r="AP180" s="3">
        <v>0</v>
      </c>
    </row>
    <row r="181" spans="1:42" x14ac:dyDescent="0.25">
      <c r="A181" s="2">
        <v>2.7562999166548252E-3</v>
      </c>
      <c r="B181" s="2">
        <v>294.29141235351562</v>
      </c>
      <c r="C181" s="2">
        <v>3686.39990234375</v>
      </c>
      <c r="D181" s="2">
        <v>516.9000244140625</v>
      </c>
      <c r="E181" s="2">
        <v>109314.8984375</v>
      </c>
      <c r="F181" s="2">
        <v>0</v>
      </c>
      <c r="G181" s="2"/>
      <c r="H181" s="2"/>
      <c r="I181" s="2">
        <v>1.7382999649271369E-3</v>
      </c>
      <c r="J181" s="2">
        <v>467.513916015625</v>
      </c>
      <c r="K181" s="2">
        <v>355309.1875</v>
      </c>
      <c r="L181" s="2"/>
      <c r="M181" s="2"/>
      <c r="N181" s="2">
        <v>2.1107997745275497E-3</v>
      </c>
      <c r="O181" s="2">
        <v>385.50689697265625</v>
      </c>
      <c r="P181" s="2">
        <v>764.0999755859375</v>
      </c>
      <c r="Q181" s="2">
        <v>576.79998779296875</v>
      </c>
      <c r="R181" s="2">
        <v>125261.1015625</v>
      </c>
      <c r="S181" s="2">
        <v>7407.89990234375</v>
      </c>
      <c r="T181" s="2"/>
      <c r="U181" s="2"/>
      <c r="V181" s="2">
        <v>1.3365000486373901E-3</v>
      </c>
      <c r="W181" s="2">
        <v>608.6273193359375</v>
      </c>
      <c r="X181" s="2">
        <v>764.0999755859375</v>
      </c>
      <c r="Y181" s="2">
        <v>358.20001220703125</v>
      </c>
      <c r="Z181" s="2">
        <v>117193.5</v>
      </c>
      <c r="AA181" s="2">
        <v>187.19999694824219</v>
      </c>
      <c r="AB181" s="2"/>
      <c r="AC181" s="2"/>
      <c r="AD181" s="2">
        <v>1.0120000224560499E-3</v>
      </c>
      <c r="AE181" s="2">
        <v>803.5147705078125</v>
      </c>
      <c r="AF181" s="2">
        <v>764.0999755859375</v>
      </c>
      <c r="AG181" s="2">
        <v>576.79998779296875</v>
      </c>
      <c r="AH181" s="2">
        <v>125261.1015625</v>
      </c>
      <c r="AI181" s="2">
        <v>481.39999389648438</v>
      </c>
      <c r="AK181" s="3">
        <v>1.0134000331163406E-3</v>
      </c>
      <c r="AL181" s="3">
        <v>808.476806640625</v>
      </c>
      <c r="AM181" s="3">
        <v>921.5999755859375</v>
      </c>
      <c r="AN181" s="3">
        <v>152.10000610351562</v>
      </c>
      <c r="AO181" s="3">
        <v>98010</v>
      </c>
      <c r="AP181" s="3">
        <v>0</v>
      </c>
    </row>
    <row r="182" spans="1:42" x14ac:dyDescent="0.25">
      <c r="A182" s="2">
        <v>2.7697999030351639E-3</v>
      </c>
      <c r="B182" s="2">
        <v>293.12078857421875</v>
      </c>
      <c r="C182" s="2">
        <v>3686.39990234375</v>
      </c>
      <c r="D182" s="2">
        <v>515.79998779296875</v>
      </c>
      <c r="E182" s="2">
        <v>109241.3984375</v>
      </c>
      <c r="F182" s="2">
        <v>0</v>
      </c>
      <c r="G182" s="2"/>
      <c r="H182" s="2"/>
      <c r="I182" s="2">
        <v>1.6615999629721045E-3</v>
      </c>
      <c r="J182" s="2">
        <v>488.24740600585937</v>
      </c>
      <c r="K182" s="2">
        <v>355309.1875</v>
      </c>
      <c r="L182" s="2"/>
      <c r="M182" s="2"/>
      <c r="N182" s="2">
        <v>1.9431000109761953E-3</v>
      </c>
      <c r="O182" s="2">
        <v>417.60723876953125</v>
      </c>
      <c r="P182" s="2">
        <v>764.0999755859375</v>
      </c>
      <c r="Q182" s="2">
        <v>576.20001220703125</v>
      </c>
      <c r="R182" s="2">
        <v>125261.1015625</v>
      </c>
      <c r="S182" s="2">
        <v>7407.89990234375</v>
      </c>
      <c r="T182" s="2"/>
      <c r="U182" s="2"/>
      <c r="V182" s="2">
        <v>1.3689999468624592E-3</v>
      </c>
      <c r="W182" s="2">
        <v>593.8978271484375</v>
      </c>
      <c r="X182" s="2">
        <v>764.0999755859375</v>
      </c>
      <c r="Y182" s="2">
        <v>358.20001220703125</v>
      </c>
      <c r="Z182" s="2">
        <v>117193.5</v>
      </c>
      <c r="AA182" s="2">
        <v>187.19999694824219</v>
      </c>
      <c r="AB182" s="2"/>
      <c r="AC182" s="2"/>
      <c r="AD182" s="2">
        <v>1.7585000023245811E-3</v>
      </c>
      <c r="AE182" s="2">
        <v>469.34967041015625</v>
      </c>
      <c r="AF182" s="2">
        <v>764.0999755859375</v>
      </c>
      <c r="AG182" s="2">
        <v>576.20001220703125</v>
      </c>
      <c r="AH182" s="2">
        <v>125261.1015625</v>
      </c>
      <c r="AI182" s="2">
        <v>480.79998779296875</v>
      </c>
      <c r="AK182" s="3">
        <v>1.0154999326914549E-3</v>
      </c>
      <c r="AL182" s="3">
        <v>802.59619140625</v>
      </c>
      <c r="AM182" s="3">
        <v>921.5999755859375</v>
      </c>
      <c r="AN182" s="3">
        <v>152.10000610351562</v>
      </c>
      <c r="AO182" s="3">
        <v>98010</v>
      </c>
      <c r="AP182" s="3">
        <v>0</v>
      </c>
    </row>
    <row r="183" spans="1:42" x14ac:dyDescent="0.25">
      <c r="A183" s="2">
        <v>3.2039000652730465E-3</v>
      </c>
      <c r="B183" s="2">
        <v>254.64755249023437</v>
      </c>
      <c r="C183" s="2">
        <v>3686.39990234375</v>
      </c>
      <c r="D183" s="2">
        <v>514.29998779296875</v>
      </c>
      <c r="E183" s="2">
        <v>109083</v>
      </c>
      <c r="F183" s="2">
        <v>0</v>
      </c>
      <c r="G183" s="2"/>
      <c r="H183" s="2"/>
      <c r="I183" s="2">
        <v>1.7027000430971384E-3</v>
      </c>
      <c r="J183" s="2">
        <v>476.61532592773437</v>
      </c>
      <c r="K183" s="2">
        <v>355309.1875</v>
      </c>
      <c r="L183" s="2"/>
      <c r="M183" s="2"/>
      <c r="N183" s="2">
        <v>3.0975998379290104E-3</v>
      </c>
      <c r="O183" s="2">
        <v>290.32901000976562</v>
      </c>
      <c r="P183" s="2">
        <v>764.0999755859375</v>
      </c>
      <c r="Q183" s="2">
        <v>575.9000244140625</v>
      </c>
      <c r="R183" s="2">
        <v>125261.1015625</v>
      </c>
      <c r="S183" s="2">
        <v>7407.89990234375</v>
      </c>
      <c r="T183" s="2"/>
      <c r="U183" s="2"/>
      <c r="V183" s="2">
        <v>1.3838999439030886E-3</v>
      </c>
      <c r="W183" s="2">
        <v>587.3673095703125</v>
      </c>
      <c r="X183" s="2">
        <v>764.0999755859375</v>
      </c>
      <c r="Y183" s="2">
        <v>358.20001220703125</v>
      </c>
      <c r="Z183" s="2">
        <v>117193.5</v>
      </c>
      <c r="AA183" s="2">
        <v>187.19999694824219</v>
      </c>
      <c r="AB183" s="2"/>
      <c r="AC183" s="2"/>
      <c r="AD183" s="2">
        <v>1.6444999491795897E-3</v>
      </c>
      <c r="AE183" s="2">
        <v>494.80551147460937</v>
      </c>
      <c r="AF183" s="2">
        <v>764.0999755859375</v>
      </c>
      <c r="AG183" s="2">
        <v>575.9000244140625</v>
      </c>
      <c r="AH183" s="2">
        <v>125261.1015625</v>
      </c>
      <c r="AI183" s="2">
        <v>480.5</v>
      </c>
      <c r="AK183" s="3">
        <v>1.0346000781282783E-3</v>
      </c>
      <c r="AL183" s="3">
        <v>788.0472412109375</v>
      </c>
      <c r="AM183" s="3">
        <v>921.5999755859375</v>
      </c>
      <c r="AN183" s="3">
        <v>152.10000610351562</v>
      </c>
      <c r="AO183" s="3">
        <v>98010</v>
      </c>
      <c r="AP183" s="3">
        <v>0</v>
      </c>
    </row>
    <row r="184" spans="1:42" x14ac:dyDescent="0.25">
      <c r="A184" s="2">
        <v>2.7463999576866627E-3</v>
      </c>
      <c r="B184" s="2">
        <v>297.54055786132812</v>
      </c>
      <c r="C184" s="2">
        <v>3686.39990234375</v>
      </c>
      <c r="D184" s="2">
        <v>512.79998779296875</v>
      </c>
      <c r="E184" s="2">
        <v>108930.8984375</v>
      </c>
      <c r="F184" s="2">
        <v>0</v>
      </c>
      <c r="G184" s="2"/>
      <c r="H184" s="2"/>
      <c r="I184" s="2">
        <v>1.7284000059589744E-3</v>
      </c>
      <c r="J184" s="2">
        <v>469.66217041015625</v>
      </c>
      <c r="K184" s="2">
        <v>355309.1875</v>
      </c>
      <c r="L184" s="2"/>
      <c r="M184" s="2"/>
      <c r="N184" s="2">
        <v>2.3024000693112612E-3</v>
      </c>
      <c r="O184" s="2">
        <v>371.03369140625</v>
      </c>
      <c r="P184" s="2">
        <v>764.0999755859375</v>
      </c>
      <c r="Q184" s="2">
        <v>574.9000244140625</v>
      </c>
      <c r="R184" s="2">
        <v>125261.1015625</v>
      </c>
      <c r="S184" s="2">
        <v>7407.89990234375</v>
      </c>
      <c r="T184" s="2"/>
      <c r="U184" s="2"/>
      <c r="V184" s="2">
        <v>1.2484000762924552E-3</v>
      </c>
      <c r="W184" s="2">
        <v>672.173828125</v>
      </c>
      <c r="X184" s="2">
        <v>764.0999755859375</v>
      </c>
      <c r="Y184" s="2">
        <v>358.20001220703125</v>
      </c>
      <c r="Z184" s="2">
        <v>117193.5</v>
      </c>
      <c r="AA184" s="2">
        <v>187.19999694824219</v>
      </c>
      <c r="AB184" s="2"/>
      <c r="AC184" s="2"/>
      <c r="AD184" s="2">
        <v>1.6327000921592116E-3</v>
      </c>
      <c r="AE184" s="2">
        <v>497.42562866210937</v>
      </c>
      <c r="AF184" s="2">
        <v>764.0999755859375</v>
      </c>
      <c r="AG184" s="2">
        <v>574.9000244140625</v>
      </c>
      <c r="AH184" s="2">
        <v>125261.1015625</v>
      </c>
      <c r="AI184" s="2">
        <v>479.5</v>
      </c>
      <c r="AK184" s="3">
        <v>1.0085999965667725E-3</v>
      </c>
      <c r="AL184" s="3">
        <v>812.48883056640625</v>
      </c>
      <c r="AM184" s="3">
        <v>921.5999755859375</v>
      </c>
      <c r="AN184" s="3">
        <v>152.10000610351562</v>
      </c>
      <c r="AO184" s="3">
        <v>98010</v>
      </c>
      <c r="AP184" s="3">
        <v>0</v>
      </c>
    </row>
    <row r="185" spans="1:42" x14ac:dyDescent="0.25">
      <c r="A185" s="2">
        <v>2.5398996658623219E-3</v>
      </c>
      <c r="B185" s="2">
        <v>319.70651245117187</v>
      </c>
      <c r="C185" s="2">
        <v>3686.39990234375</v>
      </c>
      <c r="D185" s="2">
        <v>511.60000610351562</v>
      </c>
      <c r="E185" s="2">
        <v>108893.3984375</v>
      </c>
      <c r="F185" s="2">
        <v>0</v>
      </c>
      <c r="G185" s="2"/>
      <c r="H185" s="2"/>
      <c r="I185" s="2">
        <v>1.6819000011309981E-3</v>
      </c>
      <c r="J185" s="2">
        <v>481.8720703125</v>
      </c>
      <c r="K185" s="2">
        <v>355309.1875</v>
      </c>
      <c r="L185" s="2"/>
      <c r="M185" s="2"/>
      <c r="N185" s="2">
        <v>1.8656998872756958E-3</v>
      </c>
      <c r="O185" s="2">
        <v>434.89443969726562</v>
      </c>
      <c r="P185" s="2">
        <v>764.0999755859375</v>
      </c>
      <c r="Q185" s="2">
        <v>571.4000244140625</v>
      </c>
      <c r="R185" s="2">
        <v>124823.3984375</v>
      </c>
      <c r="S185" s="2">
        <v>7386.7001953125</v>
      </c>
      <c r="T185" s="2"/>
      <c r="U185" s="2"/>
      <c r="V185" s="2">
        <v>7.5870001455768943E-4</v>
      </c>
      <c r="W185" s="2">
        <v>1076.768798828125</v>
      </c>
      <c r="X185" s="2">
        <v>764.0999755859375</v>
      </c>
      <c r="Y185" s="2">
        <v>356.89999389648437</v>
      </c>
      <c r="Z185" s="2">
        <v>116755.796875</v>
      </c>
      <c r="AA185" s="2">
        <v>185.89999389648437</v>
      </c>
      <c r="AB185" s="2"/>
      <c r="AC185" s="2"/>
      <c r="AD185" s="2">
        <v>1.6286000609397888E-3</v>
      </c>
      <c r="AE185" s="2">
        <v>499.42724609375</v>
      </c>
      <c r="AF185" s="2">
        <v>764.0999755859375</v>
      </c>
      <c r="AG185" s="2">
        <v>571.4000244140625</v>
      </c>
      <c r="AH185" s="2">
        <v>124823.3984375</v>
      </c>
      <c r="AI185" s="2">
        <v>476</v>
      </c>
      <c r="AK185" s="3">
        <v>1.0376001009717584E-3</v>
      </c>
      <c r="AL185" s="3">
        <v>787.2611083984375</v>
      </c>
      <c r="AM185" s="3">
        <v>921.5999755859375</v>
      </c>
      <c r="AN185" s="3">
        <v>152.10000610351562</v>
      </c>
      <c r="AO185" s="3">
        <v>98010</v>
      </c>
      <c r="AP185" s="3">
        <v>0</v>
      </c>
    </row>
    <row r="186" spans="1:42" x14ac:dyDescent="0.25">
      <c r="A186" s="2">
        <v>2.6215000543743372E-3</v>
      </c>
      <c r="B186" s="2">
        <v>309.44534301757813</v>
      </c>
      <c r="C186" s="2">
        <v>3686.39990234375</v>
      </c>
      <c r="D186" s="2">
        <v>510.39999389648437</v>
      </c>
      <c r="E186" s="2">
        <v>108467.3984375</v>
      </c>
      <c r="F186" s="2">
        <v>0</v>
      </c>
      <c r="G186" s="2"/>
      <c r="H186" s="2"/>
      <c r="I186" s="2">
        <v>1.6995000187307596E-3</v>
      </c>
      <c r="J186" s="2">
        <v>477.52642822265625</v>
      </c>
      <c r="K186" s="2">
        <v>355309.1875</v>
      </c>
      <c r="L186" s="2"/>
      <c r="M186" s="2"/>
      <c r="N186" s="2">
        <v>2.0512999035418034E-3</v>
      </c>
      <c r="O186" s="2">
        <v>395.58795166015625</v>
      </c>
      <c r="P186" s="2">
        <v>764.0999755859375</v>
      </c>
      <c r="Q186" s="2">
        <v>569.0999755859375</v>
      </c>
      <c r="R186" s="2">
        <v>124333.5</v>
      </c>
      <c r="S186" s="2">
        <v>7363.10009765625</v>
      </c>
      <c r="T186" s="2"/>
      <c r="U186" s="2"/>
      <c r="V186" s="2">
        <v>7.314999820664525E-4</v>
      </c>
      <c r="W186" s="2">
        <v>1108.4520263671875</v>
      </c>
      <c r="X186" s="2">
        <v>764.0999755859375</v>
      </c>
      <c r="Y186" s="2">
        <v>355.60000610351562</v>
      </c>
      <c r="Z186" s="2">
        <v>116265.8984375</v>
      </c>
      <c r="AA186" s="2">
        <v>184.60000610351562</v>
      </c>
      <c r="AB186" s="2"/>
      <c r="AC186" s="2"/>
      <c r="AD186" s="2">
        <v>1.6113000456243753E-3</v>
      </c>
      <c r="AE186" s="2">
        <v>503.03131103515625</v>
      </c>
      <c r="AF186" s="2">
        <v>764.0999755859375</v>
      </c>
      <c r="AG186" s="2">
        <v>569.0999755859375</v>
      </c>
      <c r="AH186" s="2">
        <v>124333.5</v>
      </c>
      <c r="AI186" s="2">
        <v>473.70001220703125</v>
      </c>
      <c r="AK186" s="3">
        <v>1.0012000566348433E-3</v>
      </c>
      <c r="AL186" s="3">
        <v>814.19427490234375</v>
      </c>
      <c r="AM186" s="3">
        <v>921.5999755859375</v>
      </c>
      <c r="AN186" s="3">
        <v>152.10000610351562</v>
      </c>
      <c r="AO186" s="3">
        <v>98010</v>
      </c>
      <c r="AP186" s="3">
        <v>0</v>
      </c>
    </row>
    <row r="187" spans="1:42" x14ac:dyDescent="0.25">
      <c r="A187" s="2">
        <v>3.0416999943554401E-3</v>
      </c>
      <c r="B187" s="2">
        <v>267.5286865234375</v>
      </c>
      <c r="C187" s="2">
        <v>3686.39990234375</v>
      </c>
      <c r="D187" s="2">
        <v>512.79998779296875</v>
      </c>
      <c r="E187" s="2">
        <v>108819.6015625</v>
      </c>
      <c r="F187" s="2">
        <v>0</v>
      </c>
      <c r="G187" s="2"/>
      <c r="H187" s="2"/>
      <c r="I187" s="2">
        <v>1.7075000796467066E-3</v>
      </c>
      <c r="J187" s="2">
        <v>474.82861328125</v>
      </c>
      <c r="K187" s="2">
        <v>355309.1875</v>
      </c>
      <c r="L187" s="2"/>
      <c r="M187" s="2"/>
      <c r="N187" s="2">
        <v>2.839700086042285E-3</v>
      </c>
      <c r="O187" s="2">
        <v>307.13543701171875</v>
      </c>
      <c r="P187" s="2">
        <v>764.0999755859375</v>
      </c>
      <c r="Q187" s="2">
        <v>567.20001220703125</v>
      </c>
      <c r="R187" s="2">
        <v>123363.6015625</v>
      </c>
      <c r="S187" s="2">
        <v>7311.39990234375</v>
      </c>
      <c r="T187" s="2"/>
      <c r="U187" s="2"/>
      <c r="V187" s="2">
        <v>7.0720002986490726E-4</v>
      </c>
      <c r="W187" s="2">
        <v>1146.184326171875</v>
      </c>
      <c r="X187" s="2">
        <v>764.0999755859375</v>
      </c>
      <c r="Y187" s="2">
        <v>354.10000610351562</v>
      </c>
      <c r="Z187" s="2">
        <v>115296</v>
      </c>
      <c r="AA187" s="2">
        <v>183.10000610351562</v>
      </c>
      <c r="AB187" s="2"/>
      <c r="AC187" s="2"/>
      <c r="AD187" s="2">
        <v>1.6318000853061676E-3</v>
      </c>
      <c r="AE187" s="2">
        <v>497.88543701171875</v>
      </c>
      <c r="AF187" s="2">
        <v>764.0999755859375</v>
      </c>
      <c r="AG187" s="2">
        <v>567.20001220703125</v>
      </c>
      <c r="AH187" s="2">
        <v>123363.6015625</v>
      </c>
      <c r="AI187" s="2">
        <v>471.79998779296875</v>
      </c>
      <c r="AK187" s="3">
        <v>1.0047000832855701E-3</v>
      </c>
      <c r="AL187" s="3">
        <v>813.92364501953125</v>
      </c>
      <c r="AM187" s="3">
        <v>921.5999755859375</v>
      </c>
      <c r="AN187" s="3">
        <v>152.10000610351562</v>
      </c>
      <c r="AO187" s="3">
        <v>98010</v>
      </c>
      <c r="AP187" s="3">
        <v>0</v>
      </c>
    </row>
    <row r="188" spans="1:42" x14ac:dyDescent="0.25">
      <c r="A188" s="2">
        <v>2.7755999471992254E-3</v>
      </c>
      <c r="B188" s="2">
        <v>298.684814453125</v>
      </c>
      <c r="C188" s="2">
        <v>3686.39990234375</v>
      </c>
      <c r="D188" s="2">
        <v>512</v>
      </c>
      <c r="E188" s="2">
        <v>108719.703125</v>
      </c>
      <c r="F188" s="2">
        <v>0</v>
      </c>
      <c r="G188" s="2"/>
      <c r="H188" s="2"/>
      <c r="I188" s="2">
        <v>1.7023999243974686E-3</v>
      </c>
      <c r="J188" s="2">
        <v>476.11785888671875</v>
      </c>
      <c r="K188" s="2">
        <v>355309.1875</v>
      </c>
      <c r="L188" s="2"/>
      <c r="M188" s="2"/>
      <c r="N188" s="2">
        <v>3.1955000013113022E-3</v>
      </c>
      <c r="O188" s="2">
        <v>253.75204467773437</v>
      </c>
      <c r="P188" s="2">
        <v>764.0999755859375</v>
      </c>
      <c r="Q188" s="2">
        <v>564.9000244140625</v>
      </c>
      <c r="R188" s="2">
        <v>123091.203125</v>
      </c>
      <c r="S188" s="2">
        <v>7296.7998046875</v>
      </c>
      <c r="T188" s="2"/>
      <c r="U188" s="2"/>
      <c r="V188" s="2">
        <v>7.2799995541572571E-4</v>
      </c>
      <c r="W188" s="2">
        <v>1115.3204345703125</v>
      </c>
      <c r="X188" s="2">
        <v>764.0999755859375</v>
      </c>
      <c r="Y188" s="2">
        <v>353.5</v>
      </c>
      <c r="Z188" s="2">
        <v>115023.6015625</v>
      </c>
      <c r="AA188" s="2">
        <v>182.5</v>
      </c>
      <c r="AB188" s="2"/>
      <c r="AC188" s="2"/>
      <c r="AD188" s="2">
        <v>1.6185001004487276E-3</v>
      </c>
      <c r="AE188" s="2">
        <v>503.06781005859375</v>
      </c>
      <c r="AF188" s="2">
        <v>764.0999755859375</v>
      </c>
      <c r="AG188" s="2">
        <v>564.9000244140625</v>
      </c>
      <c r="AH188" s="2">
        <v>123091.203125</v>
      </c>
      <c r="AI188" s="2">
        <v>469.5</v>
      </c>
      <c r="AK188" s="3">
        <v>1.0107000125572085E-3</v>
      </c>
      <c r="AL188" s="3">
        <v>806.9925537109375</v>
      </c>
      <c r="AM188" s="3">
        <v>921.5999755859375</v>
      </c>
      <c r="AN188" s="3">
        <v>152.10000610351562</v>
      </c>
      <c r="AO188" s="3">
        <v>98010</v>
      </c>
      <c r="AP188" s="3">
        <v>0</v>
      </c>
    </row>
    <row r="189" spans="1:42" x14ac:dyDescent="0.25">
      <c r="A189" s="2">
        <v>2.6986000593751669E-3</v>
      </c>
      <c r="B189" s="2">
        <v>301.27505493164063</v>
      </c>
      <c r="C189" s="2">
        <v>3686.39990234375</v>
      </c>
      <c r="D189" s="2">
        <v>511.60000610351562</v>
      </c>
      <c r="E189" s="2">
        <v>108672.8984375</v>
      </c>
      <c r="F189" s="2">
        <v>0</v>
      </c>
      <c r="G189" s="2"/>
      <c r="H189" s="2"/>
      <c r="I189" s="2">
        <v>1.715000020340085E-3</v>
      </c>
      <c r="J189" s="2">
        <v>473.78466796875</v>
      </c>
      <c r="K189" s="2">
        <v>355309.1875</v>
      </c>
      <c r="L189" s="2"/>
      <c r="M189" s="2"/>
      <c r="N189" s="2">
        <v>3.1840999145060778E-3</v>
      </c>
      <c r="O189" s="2">
        <v>254.5587158203125</v>
      </c>
      <c r="P189" s="2">
        <v>764.0999755859375</v>
      </c>
      <c r="Q189" s="2">
        <v>561.0999755859375</v>
      </c>
      <c r="R189" s="2">
        <v>123066</v>
      </c>
      <c r="S189" s="2">
        <v>7295.39990234375</v>
      </c>
      <c r="T189" s="2"/>
      <c r="U189" s="2"/>
      <c r="V189" s="2">
        <v>7.22500029951334E-4</v>
      </c>
      <c r="W189" s="2">
        <v>1123.727294921875</v>
      </c>
      <c r="X189" s="2">
        <v>764.0999755859375</v>
      </c>
      <c r="Y189" s="2">
        <v>352.79998779296875</v>
      </c>
      <c r="Z189" s="2">
        <v>114998.3984375</v>
      </c>
      <c r="AA189" s="2">
        <v>181.80000305175781</v>
      </c>
      <c r="AB189" s="2"/>
      <c r="AC189" s="2"/>
      <c r="AD189" s="2">
        <v>1.3933000154793262E-3</v>
      </c>
      <c r="AE189" s="2">
        <v>612.835205078125</v>
      </c>
      <c r="AF189" s="2">
        <v>764.0999755859375</v>
      </c>
      <c r="AG189" s="2">
        <v>561.0999755859375</v>
      </c>
      <c r="AH189" s="2">
        <v>123066</v>
      </c>
      <c r="AI189" s="2">
        <v>465.70001220703125</v>
      </c>
      <c r="AK189" s="3">
        <v>1.0379999876022339E-3</v>
      </c>
      <c r="AL189" s="3">
        <v>786.61004638671875</v>
      </c>
      <c r="AM189" s="3">
        <v>921.5999755859375</v>
      </c>
      <c r="AN189" s="3">
        <v>152.10000610351562</v>
      </c>
      <c r="AO189" s="3">
        <v>98010</v>
      </c>
      <c r="AP189" s="3">
        <v>0</v>
      </c>
    </row>
    <row r="190" spans="1:42" x14ac:dyDescent="0.25">
      <c r="A190" s="2">
        <v>3.1443997286260128E-3</v>
      </c>
      <c r="B190" s="2">
        <v>258.7215576171875</v>
      </c>
      <c r="C190" s="2">
        <v>3686.39990234375</v>
      </c>
      <c r="D190" s="2">
        <v>510.79998779296875</v>
      </c>
      <c r="E190" s="2">
        <v>108455.703125</v>
      </c>
      <c r="F190" s="2">
        <v>0</v>
      </c>
      <c r="G190" s="2"/>
      <c r="H190" s="2"/>
      <c r="I190" s="2">
        <v>1.6775000840425491E-3</v>
      </c>
      <c r="J190" s="2">
        <v>483.180908203125</v>
      </c>
      <c r="K190" s="2">
        <v>355309.1875</v>
      </c>
      <c r="L190" s="2"/>
      <c r="M190" s="2"/>
      <c r="N190" s="2">
        <v>3.1785997562110424E-3</v>
      </c>
      <c r="O190" s="2">
        <v>255.50479125976563</v>
      </c>
      <c r="P190" s="2">
        <v>760.0999755859375</v>
      </c>
      <c r="Q190" s="2">
        <v>556.0999755859375</v>
      </c>
      <c r="R190" s="2">
        <v>122800.5</v>
      </c>
      <c r="S190" s="2">
        <v>7276.39990234375</v>
      </c>
      <c r="T190" s="2"/>
      <c r="U190" s="2"/>
      <c r="V190" s="2">
        <v>7.1209995076060295E-4</v>
      </c>
      <c r="W190" s="2">
        <v>1140.247802734375</v>
      </c>
      <c r="X190" s="2">
        <v>760.0999755859375</v>
      </c>
      <c r="Y190" s="2">
        <v>351.29998779296875</v>
      </c>
      <c r="Z190" s="2">
        <v>114732.8984375</v>
      </c>
      <c r="AA190" s="2">
        <v>180.80000305175781</v>
      </c>
      <c r="AB190" s="2"/>
      <c r="AC190" s="2"/>
      <c r="AD190" s="2">
        <v>9.2150003183633089E-4</v>
      </c>
      <c r="AE190" s="2">
        <v>879.71612548828125</v>
      </c>
      <c r="AF190" s="2">
        <v>760.0999755859375</v>
      </c>
      <c r="AG190" s="2">
        <v>556.0999755859375</v>
      </c>
      <c r="AH190" s="2">
        <v>122800.5</v>
      </c>
      <c r="AI190" s="2">
        <v>461.20001220703125</v>
      </c>
      <c r="AK190" s="3">
        <v>9.8469993099570274E-4</v>
      </c>
      <c r="AL190" s="3">
        <v>828.18719482421875</v>
      </c>
      <c r="AM190" s="3">
        <v>921.5999755859375</v>
      </c>
      <c r="AN190" s="3">
        <v>152.10000610351562</v>
      </c>
      <c r="AO190" s="3">
        <v>98010</v>
      </c>
      <c r="AP190" s="3">
        <v>0</v>
      </c>
    </row>
    <row r="191" spans="1:42" x14ac:dyDescent="0.25">
      <c r="A191" s="2">
        <v>3.212799783796072E-3</v>
      </c>
      <c r="B191" s="2">
        <v>252.59201049804688</v>
      </c>
      <c r="C191" s="2">
        <v>3686.39990234375</v>
      </c>
      <c r="D191" s="2">
        <v>510</v>
      </c>
      <c r="E191" s="2">
        <v>108283.5</v>
      </c>
      <c r="F191" s="2">
        <v>0</v>
      </c>
      <c r="G191" s="2"/>
      <c r="H191" s="2"/>
      <c r="I191" s="2">
        <v>1.6638999804854393E-3</v>
      </c>
      <c r="J191" s="2">
        <v>487.56045532226562</v>
      </c>
      <c r="K191" s="2">
        <v>355309.1875</v>
      </c>
      <c r="L191" s="2"/>
      <c r="M191" s="2"/>
      <c r="N191" s="2">
        <v>1.9231000915169716E-3</v>
      </c>
      <c r="O191" s="2">
        <v>422.49249267578125</v>
      </c>
      <c r="P191" s="2">
        <v>756.9000244140625</v>
      </c>
      <c r="Q191" s="2">
        <v>550.9000244140625</v>
      </c>
      <c r="R191" s="2">
        <v>122483.703125</v>
      </c>
      <c r="S191" s="2">
        <v>7254</v>
      </c>
      <c r="T191" s="2"/>
      <c r="U191" s="2"/>
      <c r="V191" s="2">
        <v>7.9210009425878525E-4</v>
      </c>
      <c r="W191" s="2">
        <v>1025.0089111328125</v>
      </c>
      <c r="X191" s="2">
        <v>756.9000244140625</v>
      </c>
      <c r="Y191" s="2">
        <v>348.89999389648437</v>
      </c>
      <c r="Z191" s="2">
        <v>114416.1015625</v>
      </c>
      <c r="AA191" s="2">
        <v>178.80000305175781</v>
      </c>
      <c r="AB191" s="2"/>
      <c r="AC191" s="2"/>
      <c r="AD191" s="2">
        <v>9.7269995603710413E-4</v>
      </c>
      <c r="AE191" s="2">
        <v>841.9517822265625</v>
      </c>
      <c r="AF191" s="2">
        <v>756.9000244140625</v>
      </c>
      <c r="AG191" s="2">
        <v>550.9000244140625</v>
      </c>
      <c r="AH191" s="2">
        <v>122483.703125</v>
      </c>
      <c r="AI191" s="2">
        <v>456.39999389648437</v>
      </c>
      <c r="AK191" s="3">
        <v>1.0224999859929085E-3</v>
      </c>
      <c r="AL191" s="3">
        <v>796.1409912109375</v>
      </c>
      <c r="AM191" s="3">
        <v>921.5999755859375</v>
      </c>
      <c r="AN191" s="3">
        <v>152.10000610351562</v>
      </c>
      <c r="AO191" s="3">
        <v>98010</v>
      </c>
      <c r="AP191" s="3">
        <v>0</v>
      </c>
    </row>
    <row r="192" spans="1:42" x14ac:dyDescent="0.25">
      <c r="A192" s="2">
        <v>2.6559000834822655E-3</v>
      </c>
      <c r="B192" s="2">
        <v>305.22586059570312</v>
      </c>
      <c r="C192" s="2">
        <v>3686.39990234375</v>
      </c>
      <c r="D192" s="2">
        <v>509.29998779296875</v>
      </c>
      <c r="E192" s="2">
        <v>108069.8984375</v>
      </c>
      <c r="F192" s="2">
        <v>0</v>
      </c>
      <c r="G192" s="2"/>
      <c r="H192" s="2"/>
      <c r="I192" s="2">
        <v>1.6973000019788742E-3</v>
      </c>
      <c r="J192" s="2">
        <v>477.87664794921875</v>
      </c>
      <c r="K192" s="2">
        <v>355309.1875</v>
      </c>
      <c r="L192" s="2"/>
      <c r="M192" s="2"/>
      <c r="N192" s="2">
        <v>1.8587000668048859E-3</v>
      </c>
      <c r="O192" s="2">
        <v>435.890869140625</v>
      </c>
      <c r="P192" s="2">
        <v>756.9000244140625</v>
      </c>
      <c r="Q192" s="2">
        <v>547.29998779296875</v>
      </c>
      <c r="R192" s="2">
        <v>122145.296875</v>
      </c>
      <c r="S192" s="2">
        <v>7234.2001953125</v>
      </c>
      <c r="T192" s="2"/>
      <c r="U192" s="2"/>
      <c r="V192" s="2">
        <v>8.4640004206448793E-4</v>
      </c>
      <c r="W192" s="2">
        <v>970.03387451171875</v>
      </c>
      <c r="X192" s="2">
        <v>756.9000244140625</v>
      </c>
      <c r="Y192" s="2">
        <v>347</v>
      </c>
      <c r="Z192" s="2">
        <v>114077.703125</v>
      </c>
      <c r="AA192" s="2">
        <v>176.89999389648437</v>
      </c>
      <c r="AB192" s="2"/>
      <c r="AC192" s="2"/>
      <c r="AD192" s="2">
        <v>9.9530001170933247E-4</v>
      </c>
      <c r="AE192" s="2">
        <v>827.5263671875</v>
      </c>
      <c r="AF192" s="2">
        <v>756.9000244140625</v>
      </c>
      <c r="AG192" s="2">
        <v>547.29998779296875</v>
      </c>
      <c r="AH192" s="2">
        <v>122145.296875</v>
      </c>
      <c r="AI192" s="2">
        <v>452.79998779296875</v>
      </c>
      <c r="AK192" s="3">
        <v>1.0154001647606492E-3</v>
      </c>
      <c r="AL192" s="3">
        <v>809.1158447265625</v>
      </c>
      <c r="AM192" s="3">
        <v>921.5999755859375</v>
      </c>
      <c r="AN192" s="3">
        <v>152.10000610351562</v>
      </c>
      <c r="AO192" s="3">
        <v>98010</v>
      </c>
      <c r="AP192" s="3">
        <v>0</v>
      </c>
    </row>
    <row r="193" spans="1:42" x14ac:dyDescent="0.25">
      <c r="A193" s="2">
        <v>2.7401000261306763E-3</v>
      </c>
      <c r="B193" s="2">
        <v>295.86135864257812</v>
      </c>
      <c r="C193" s="2">
        <v>3686.39990234375</v>
      </c>
      <c r="D193" s="2">
        <v>508.5</v>
      </c>
      <c r="E193" s="2">
        <v>107700.296875</v>
      </c>
      <c r="F193" s="2">
        <v>0</v>
      </c>
      <c r="G193" s="2"/>
      <c r="H193" s="2"/>
      <c r="I193" s="2">
        <v>1.6688000177964568E-3</v>
      </c>
      <c r="J193" s="2">
        <v>486.49139404296875</v>
      </c>
      <c r="K193" s="2">
        <v>355309.1875</v>
      </c>
      <c r="L193" s="2"/>
      <c r="M193" s="2"/>
      <c r="N193" s="2">
        <v>1.8891999498009682E-3</v>
      </c>
      <c r="O193" s="2">
        <v>429.42852783203125</v>
      </c>
      <c r="P193" s="2">
        <v>756.9000244140625</v>
      </c>
      <c r="Q193" s="2">
        <v>544.70001220703125</v>
      </c>
      <c r="R193" s="2">
        <v>121856.1015625</v>
      </c>
      <c r="S193" s="2">
        <v>7214.89990234375</v>
      </c>
      <c r="T193" s="2"/>
      <c r="U193" s="2"/>
      <c r="V193" s="2">
        <v>8.0370006617158651E-4</v>
      </c>
      <c r="W193" s="2">
        <v>1013.07568359375</v>
      </c>
      <c r="X193" s="2">
        <v>756.9000244140625</v>
      </c>
      <c r="Y193" s="2">
        <v>344.89999389648438</v>
      </c>
      <c r="Z193" s="2">
        <v>113788.5</v>
      </c>
      <c r="AA193" s="2">
        <v>174.80000305175781</v>
      </c>
      <c r="AB193" s="2"/>
      <c r="AC193" s="2"/>
      <c r="AD193" s="2">
        <v>9.1659993631765246E-4</v>
      </c>
      <c r="AE193" s="2">
        <v>884.50341796875</v>
      </c>
      <c r="AF193" s="2">
        <v>756.9000244140625</v>
      </c>
      <c r="AG193" s="2">
        <v>544.70001220703125</v>
      </c>
      <c r="AH193" s="2">
        <v>121856.1015625</v>
      </c>
      <c r="AI193" s="2">
        <v>450.20001220703125</v>
      </c>
      <c r="AK193" s="3">
        <v>1.058399910107255E-3</v>
      </c>
      <c r="AL193" s="3">
        <v>773.1661376953125</v>
      </c>
      <c r="AM193" s="3">
        <v>921.5999755859375</v>
      </c>
      <c r="AN193" s="3">
        <v>152.10000610351562</v>
      </c>
      <c r="AO193" s="3">
        <v>98010</v>
      </c>
      <c r="AP193" s="3">
        <v>0</v>
      </c>
    </row>
    <row r="194" spans="1:42" x14ac:dyDescent="0.25">
      <c r="A194" s="2">
        <v>2.7025998570024967E-3</v>
      </c>
      <c r="B194" s="2">
        <v>300.74163818359375</v>
      </c>
      <c r="C194" s="2">
        <v>3686.39990234375</v>
      </c>
      <c r="D194" s="2">
        <v>507.60000610351562</v>
      </c>
      <c r="E194" s="2">
        <v>107651.703125</v>
      </c>
      <c r="F194" s="2">
        <v>0</v>
      </c>
      <c r="G194" s="2"/>
      <c r="H194" s="2"/>
      <c r="I194" s="2">
        <v>1.7299000173807144E-3</v>
      </c>
      <c r="J194" s="2">
        <v>469.656494140625</v>
      </c>
      <c r="K194" s="2">
        <v>355309.1875</v>
      </c>
      <c r="L194" s="2"/>
      <c r="M194" s="2"/>
      <c r="N194" s="2">
        <v>2.0961998961865902E-3</v>
      </c>
      <c r="O194" s="2">
        <v>387.61761474609375</v>
      </c>
      <c r="P194" s="2">
        <v>756.9000244140625</v>
      </c>
      <c r="Q194" s="2">
        <v>539.20001220703125</v>
      </c>
      <c r="R194" s="2">
        <v>121401</v>
      </c>
      <c r="S194" s="2">
        <v>7181.7001953125</v>
      </c>
      <c r="T194" s="2"/>
      <c r="U194" s="2"/>
      <c r="V194" s="2">
        <v>8.0490007530897856E-4</v>
      </c>
      <c r="W194" s="2">
        <v>1008.4443359375</v>
      </c>
      <c r="X194" s="2">
        <v>756.9000244140625</v>
      </c>
      <c r="Y194" s="2">
        <v>342.29998779296875</v>
      </c>
      <c r="Z194" s="2">
        <v>113333.3984375</v>
      </c>
      <c r="AA194" s="2">
        <v>172.19999694824219</v>
      </c>
      <c r="AB194" s="2"/>
      <c r="AC194" s="2"/>
      <c r="AD194" s="2">
        <v>9.8550005350261927E-4</v>
      </c>
      <c r="AE194" s="2">
        <v>839.23828125</v>
      </c>
      <c r="AF194" s="2">
        <v>756.9000244140625</v>
      </c>
      <c r="AG194" s="2">
        <v>539.20001220703125</v>
      </c>
      <c r="AH194" s="2">
        <v>121401</v>
      </c>
      <c r="AI194" s="2">
        <v>444.70001220703125</v>
      </c>
      <c r="AK194" s="3">
        <v>9.981000330299139E-4</v>
      </c>
      <c r="AL194" s="3">
        <v>815.5079345703125</v>
      </c>
      <c r="AM194" s="3">
        <v>921.5999755859375</v>
      </c>
      <c r="AN194" s="3">
        <v>152.10000610351562</v>
      </c>
      <c r="AO194" s="3">
        <v>98010</v>
      </c>
      <c r="AP194" s="3">
        <v>0</v>
      </c>
    </row>
    <row r="195" spans="1:42" x14ac:dyDescent="0.25">
      <c r="A195" s="2">
        <v>2.8493998106569052E-3</v>
      </c>
      <c r="B195" s="2">
        <v>285.41619873046875</v>
      </c>
      <c r="C195" s="2">
        <v>3686.39990234375</v>
      </c>
      <c r="D195" s="2">
        <v>507.20001220703125</v>
      </c>
      <c r="E195" s="2">
        <v>107564.1015625</v>
      </c>
      <c r="F195" s="2">
        <v>0</v>
      </c>
      <c r="G195" s="2"/>
      <c r="H195" s="2"/>
      <c r="I195" s="2">
        <v>1.7210999503731728E-3</v>
      </c>
      <c r="J195" s="2">
        <v>473.39984130859375</v>
      </c>
      <c r="K195" s="2">
        <v>355309.1875</v>
      </c>
      <c r="L195" s="2"/>
      <c r="M195" s="2"/>
      <c r="N195" s="2">
        <v>1.9721998833119869E-3</v>
      </c>
      <c r="O195" s="2">
        <v>412.62255859375</v>
      </c>
      <c r="P195" s="2">
        <v>756.9000244140625</v>
      </c>
      <c r="Q195" s="2">
        <v>536.5</v>
      </c>
      <c r="R195" s="2">
        <v>121292.3984375</v>
      </c>
      <c r="S195" s="2">
        <v>7173.60009765625</v>
      </c>
      <c r="T195" s="2"/>
      <c r="U195" s="2"/>
      <c r="V195" s="2">
        <v>7.6780002564191818E-4</v>
      </c>
      <c r="W195" s="2">
        <v>1061.2216796875</v>
      </c>
      <c r="X195" s="2">
        <v>756.9000244140625</v>
      </c>
      <c r="Y195" s="2">
        <v>341</v>
      </c>
      <c r="Z195" s="2">
        <v>113224.796875</v>
      </c>
      <c r="AA195" s="2">
        <v>170.89999389648437</v>
      </c>
      <c r="AB195" s="2"/>
      <c r="AC195" s="2"/>
      <c r="AD195" s="2">
        <v>9.6680008573457599E-4</v>
      </c>
      <c r="AE195" s="2">
        <v>843.44677734375</v>
      </c>
      <c r="AF195" s="2">
        <v>756.9000244140625</v>
      </c>
      <c r="AG195" s="2">
        <v>536.5</v>
      </c>
      <c r="AH195" s="2">
        <v>121292.3984375</v>
      </c>
      <c r="AI195" s="2">
        <v>442</v>
      </c>
      <c r="AK195" s="3">
        <v>9.4899989198893309E-4</v>
      </c>
      <c r="AL195" s="3">
        <v>857.2933349609375</v>
      </c>
      <c r="AM195" s="3">
        <v>921.5999755859375</v>
      </c>
      <c r="AN195" s="3">
        <v>152.10000610351562</v>
      </c>
      <c r="AO195" s="3">
        <v>98010</v>
      </c>
      <c r="AP195" s="3">
        <v>0</v>
      </c>
    </row>
    <row r="196" spans="1:42" x14ac:dyDescent="0.25">
      <c r="A196" s="2">
        <v>3.1262997072190046E-3</v>
      </c>
      <c r="B196" s="2">
        <v>265.76263427734375</v>
      </c>
      <c r="C196" s="2">
        <v>3686.39990234375</v>
      </c>
      <c r="D196" s="2">
        <v>506.60000610351562</v>
      </c>
      <c r="E196" s="2">
        <v>107352.8984375</v>
      </c>
      <c r="F196" s="2">
        <v>0</v>
      </c>
      <c r="G196" s="2"/>
      <c r="H196" s="2"/>
      <c r="I196" s="2">
        <v>1.6563998069614172E-3</v>
      </c>
      <c r="J196" s="2">
        <v>489.39273071289062</v>
      </c>
      <c r="K196" s="2">
        <v>355309.1875</v>
      </c>
      <c r="L196" s="2"/>
      <c r="M196" s="2"/>
      <c r="N196" s="2">
        <v>1.9229000899940729E-3</v>
      </c>
      <c r="O196" s="2">
        <v>426.09506225585937</v>
      </c>
      <c r="P196" s="2">
        <v>756.9000244140625</v>
      </c>
      <c r="Q196" s="2">
        <v>533.20001220703125</v>
      </c>
      <c r="R196" s="2">
        <v>120836.703125</v>
      </c>
      <c r="S196" s="2">
        <v>7142.89990234375</v>
      </c>
      <c r="T196" s="2"/>
      <c r="U196" s="2"/>
      <c r="V196" s="2">
        <v>7.3190004331991076E-4</v>
      </c>
      <c r="W196" s="2">
        <v>1110.1475830078125</v>
      </c>
      <c r="X196" s="2">
        <v>756.9000244140625</v>
      </c>
      <c r="Y196" s="2">
        <v>338.39999389648437</v>
      </c>
      <c r="Z196" s="2">
        <v>112769.1015625</v>
      </c>
      <c r="AA196" s="2">
        <v>168.30000305175781</v>
      </c>
      <c r="AB196" s="2"/>
      <c r="AC196" s="2"/>
      <c r="AD196" s="2">
        <v>9.7300001652911305E-4</v>
      </c>
      <c r="AE196" s="2">
        <v>834.8909912109375</v>
      </c>
      <c r="AF196" s="2">
        <v>756.9000244140625</v>
      </c>
      <c r="AG196" s="2">
        <v>533.20001220703125</v>
      </c>
      <c r="AH196" s="2">
        <v>120836.703125</v>
      </c>
      <c r="AI196" s="2">
        <v>438.70001220703125</v>
      </c>
      <c r="AK196" s="3">
        <v>9.856000542640686E-4</v>
      </c>
      <c r="AL196" s="3">
        <v>826.8240966796875</v>
      </c>
      <c r="AM196" s="3">
        <v>921.5999755859375</v>
      </c>
      <c r="AN196" s="3">
        <v>152.10000610351562</v>
      </c>
      <c r="AO196" s="3">
        <v>98010</v>
      </c>
      <c r="AP196" s="3">
        <v>0</v>
      </c>
    </row>
    <row r="197" spans="1:42" x14ac:dyDescent="0.25">
      <c r="A197" s="2">
        <v>2.7388003654778004E-3</v>
      </c>
      <c r="B197" s="2">
        <v>296.16482543945312</v>
      </c>
      <c r="C197" s="2">
        <v>3686.39990234375</v>
      </c>
      <c r="D197" s="2">
        <v>506.29998779296875</v>
      </c>
      <c r="E197" s="2">
        <v>106816.796875</v>
      </c>
      <c r="F197" s="2">
        <v>0</v>
      </c>
      <c r="G197" s="2"/>
      <c r="H197" s="2"/>
      <c r="I197" s="2">
        <v>1.6814001137390733E-3</v>
      </c>
      <c r="J197" s="2">
        <v>483.40985107421875</v>
      </c>
      <c r="K197" s="2">
        <v>355309.1875</v>
      </c>
      <c r="L197" s="2"/>
      <c r="M197" s="2"/>
      <c r="N197" s="2">
        <v>1.9299999112263322E-3</v>
      </c>
      <c r="O197" s="2">
        <v>424.26318359375</v>
      </c>
      <c r="P197" s="2">
        <v>756.9000244140625</v>
      </c>
      <c r="Q197" s="2">
        <v>527.5999755859375</v>
      </c>
      <c r="R197" s="2">
        <v>119897.703125</v>
      </c>
      <c r="S197" s="2">
        <v>7076.89990234375</v>
      </c>
      <c r="T197" s="2"/>
      <c r="U197" s="2"/>
      <c r="V197" s="2">
        <v>7.0210004923865199E-4</v>
      </c>
      <c r="W197" s="2">
        <v>1156.2904052734375</v>
      </c>
      <c r="X197" s="2">
        <v>756.9000244140625</v>
      </c>
      <c r="Y197" s="2">
        <v>335.20001220703125</v>
      </c>
      <c r="Z197" s="2">
        <v>111830.1015625</v>
      </c>
      <c r="AA197" s="2">
        <v>165.10000610351562</v>
      </c>
      <c r="AB197" s="2"/>
      <c r="AC197" s="2"/>
      <c r="AD197" s="2">
        <v>1.0084999958053231E-3</v>
      </c>
      <c r="AE197" s="2">
        <v>832.78271484375</v>
      </c>
      <c r="AF197" s="2">
        <v>756.9000244140625</v>
      </c>
      <c r="AG197" s="2">
        <v>527.5999755859375</v>
      </c>
      <c r="AH197" s="2">
        <v>119897.703125</v>
      </c>
      <c r="AI197" s="2">
        <v>433.10000610351562</v>
      </c>
      <c r="AK197" s="3">
        <v>1.0114000178873539E-3</v>
      </c>
      <c r="AL197" s="3">
        <v>803.25958251953125</v>
      </c>
      <c r="AM197" s="3">
        <v>921.5999755859375</v>
      </c>
      <c r="AN197" s="3">
        <v>151.89999389648438</v>
      </c>
      <c r="AO197" s="3">
        <v>98006.3984375</v>
      </c>
      <c r="AP197" s="3">
        <v>0</v>
      </c>
    </row>
    <row r="198" spans="1:42" x14ac:dyDescent="0.25">
      <c r="A198" s="2">
        <v>2.8347000479698181E-3</v>
      </c>
      <c r="B198" s="2">
        <v>286.81985473632812</v>
      </c>
      <c r="C198" s="2">
        <v>3686.39990234375</v>
      </c>
      <c r="D198" s="2">
        <v>506</v>
      </c>
      <c r="E198" s="2">
        <v>106734.296875</v>
      </c>
      <c r="F198" s="2">
        <v>0</v>
      </c>
      <c r="G198" s="2"/>
      <c r="H198" s="2"/>
      <c r="I198" s="2">
        <v>1.6737999394536018E-3</v>
      </c>
      <c r="J198" s="2">
        <v>484.55792236328125</v>
      </c>
      <c r="K198" s="2">
        <v>355309.1875</v>
      </c>
      <c r="L198" s="2"/>
      <c r="M198" s="2"/>
      <c r="N198" s="2">
        <v>2.9032002203166485E-3</v>
      </c>
      <c r="O198" s="2">
        <v>295.7786865234375</v>
      </c>
      <c r="P198" s="2">
        <v>756.9000244140625</v>
      </c>
      <c r="Q198" s="2">
        <v>524.9000244140625</v>
      </c>
      <c r="R198" s="2">
        <v>119535.296875</v>
      </c>
      <c r="S198" s="2">
        <v>7048.60009765625</v>
      </c>
      <c r="T198" s="2"/>
      <c r="U198" s="2"/>
      <c r="V198" s="2">
        <v>7.1230006869882345E-4</v>
      </c>
      <c r="W198" s="2">
        <v>1138.725830078125</v>
      </c>
      <c r="X198" s="2">
        <v>756.9000244140625</v>
      </c>
      <c r="Y198" s="2">
        <v>334.29998779296875</v>
      </c>
      <c r="Z198" s="2">
        <v>111467.703125</v>
      </c>
      <c r="AA198" s="2">
        <v>164.19999694824219</v>
      </c>
      <c r="AB198" s="2"/>
      <c r="AC198" s="2"/>
      <c r="AD198" s="2">
        <v>9.3229999765753746E-4</v>
      </c>
      <c r="AE198" s="2">
        <v>872.12921142578125</v>
      </c>
      <c r="AF198" s="2">
        <v>756.9000244140625</v>
      </c>
      <c r="AG198" s="2">
        <v>524.9000244140625</v>
      </c>
      <c r="AH198" s="2">
        <v>119535.296875</v>
      </c>
      <c r="AI198" s="2">
        <v>430.39999389648437</v>
      </c>
      <c r="AK198" s="3">
        <v>1.0324999457225204E-3</v>
      </c>
      <c r="AL198" s="3">
        <v>791.5162353515625</v>
      </c>
      <c r="AM198" s="3">
        <v>921.5999755859375</v>
      </c>
      <c r="AN198" s="3">
        <v>151.19999694824219</v>
      </c>
      <c r="AO198" s="3">
        <v>97993.796875</v>
      </c>
      <c r="AP198" s="3">
        <v>0</v>
      </c>
    </row>
    <row r="199" spans="1:42" x14ac:dyDescent="0.25">
      <c r="A199" s="2">
        <v>3.1095999293029308E-3</v>
      </c>
      <c r="B199" s="2">
        <v>260.88507080078125</v>
      </c>
      <c r="C199" s="2">
        <v>3686.39990234375</v>
      </c>
      <c r="D199" s="2">
        <v>504.60000610351562</v>
      </c>
      <c r="E199" s="2">
        <v>106344</v>
      </c>
      <c r="F199" s="2">
        <v>0</v>
      </c>
      <c r="G199" s="2"/>
      <c r="H199" s="2"/>
      <c r="I199" s="2">
        <v>1.6575999325141311E-3</v>
      </c>
      <c r="J199" s="2">
        <v>489.57632446289062</v>
      </c>
      <c r="K199" s="2">
        <v>355309.1875</v>
      </c>
      <c r="L199" s="2"/>
      <c r="M199" s="2"/>
      <c r="N199" s="2">
        <v>1.8951001111418009E-3</v>
      </c>
      <c r="O199" s="2">
        <v>427.823486328125</v>
      </c>
      <c r="P199" s="2">
        <v>744.0999755859375</v>
      </c>
      <c r="Q199" s="2">
        <v>519.9000244140625</v>
      </c>
      <c r="R199" s="2">
        <v>118989.6015625</v>
      </c>
      <c r="S199" s="2">
        <v>7010.7998046875</v>
      </c>
      <c r="T199" s="2"/>
      <c r="U199" s="2"/>
      <c r="V199" s="2">
        <v>8.5549999494105577E-4</v>
      </c>
      <c r="W199" s="2">
        <v>982.2939453125</v>
      </c>
      <c r="X199" s="2">
        <v>744.0999755859375</v>
      </c>
      <c r="Y199" s="2">
        <v>331</v>
      </c>
      <c r="Z199" s="2">
        <v>110922</v>
      </c>
      <c r="AA199" s="2">
        <v>162.5</v>
      </c>
      <c r="AB199" s="2"/>
      <c r="AC199" s="2"/>
      <c r="AD199" s="2">
        <v>1.0263000149279833E-3</v>
      </c>
      <c r="AE199" s="2">
        <v>834.88739013671875</v>
      </c>
      <c r="AF199" s="2">
        <v>744.0999755859375</v>
      </c>
      <c r="AG199" s="2">
        <v>519.9000244140625</v>
      </c>
      <c r="AH199" s="2">
        <v>118989.6015625</v>
      </c>
      <c r="AI199" s="2">
        <v>427</v>
      </c>
      <c r="AK199" s="3">
        <v>1.0418000165373087E-3</v>
      </c>
      <c r="AL199" s="3">
        <v>786.191162109375</v>
      </c>
      <c r="AM199" s="3">
        <v>921.5999755859375</v>
      </c>
      <c r="AN199" s="3">
        <v>150.89999389648437</v>
      </c>
      <c r="AO199" s="3">
        <v>97863.296875</v>
      </c>
      <c r="AP199" s="3">
        <v>0</v>
      </c>
    </row>
    <row r="200" spans="1:42" x14ac:dyDescent="0.25">
      <c r="A200" s="2">
        <v>2.7763999532908201E-3</v>
      </c>
      <c r="B200" s="2">
        <v>292.03875732421875</v>
      </c>
      <c r="C200" s="2">
        <v>3686.39990234375</v>
      </c>
      <c r="D200" s="2">
        <v>502.70001220703125</v>
      </c>
      <c r="E200" s="2">
        <v>104713.796875</v>
      </c>
      <c r="F200" s="2">
        <v>0</v>
      </c>
      <c r="G200" s="2"/>
      <c r="H200" s="2"/>
      <c r="I200" s="2">
        <v>1.7471000319346786E-3</v>
      </c>
      <c r="J200" s="2">
        <v>465.17120361328125</v>
      </c>
      <c r="K200" s="2">
        <v>355309.1875</v>
      </c>
      <c r="L200" s="2"/>
      <c r="M200" s="2"/>
      <c r="N200" s="2">
        <v>1.9472999265417457E-3</v>
      </c>
      <c r="O200" s="2">
        <v>417.83367919921875</v>
      </c>
      <c r="P200" s="2">
        <v>728.0999755859375</v>
      </c>
      <c r="Q200" s="2">
        <v>514</v>
      </c>
      <c r="R200" s="2">
        <v>118160.3984375</v>
      </c>
      <c r="S200" s="2">
        <v>6957.2001953125</v>
      </c>
      <c r="T200" s="2"/>
      <c r="U200" s="2"/>
      <c r="V200" s="2">
        <v>1.4856001362204552E-3</v>
      </c>
      <c r="W200" s="2">
        <v>583.00872802734375</v>
      </c>
      <c r="X200" s="2">
        <v>728.0999755859375</v>
      </c>
      <c r="Y200" s="2">
        <v>327</v>
      </c>
      <c r="Z200" s="2">
        <v>110092.796875</v>
      </c>
      <c r="AA200" s="2">
        <v>160.5</v>
      </c>
      <c r="AB200" s="2"/>
      <c r="AC200" s="2"/>
      <c r="AD200" s="2">
        <v>8.9119997574016452E-4</v>
      </c>
      <c r="AE200" s="2">
        <v>911.5675048828125</v>
      </c>
      <c r="AF200" s="2">
        <v>728.0999755859375</v>
      </c>
      <c r="AG200" s="2">
        <v>514</v>
      </c>
      <c r="AH200" s="2">
        <v>118160.3984375</v>
      </c>
      <c r="AI200" s="2">
        <v>423.10000610351562</v>
      </c>
      <c r="AK200" s="3">
        <v>9.6050009597092867E-4</v>
      </c>
      <c r="AL200" s="3">
        <v>858.00030517578125</v>
      </c>
      <c r="AM200" s="3">
        <v>921.5999755859375</v>
      </c>
      <c r="AN200" s="3">
        <v>150.30000305175781</v>
      </c>
      <c r="AO200" s="3">
        <v>97602.296875</v>
      </c>
      <c r="AP200" s="3">
        <v>0</v>
      </c>
    </row>
    <row r="201" spans="1:42" x14ac:dyDescent="0.25">
      <c r="A201" s="2">
        <v>2.760699950158596E-3</v>
      </c>
      <c r="B201" s="2">
        <v>293.71743774414062</v>
      </c>
      <c r="C201" s="2">
        <v>3686.39990234375</v>
      </c>
      <c r="D201" s="2">
        <v>501.79998779296875</v>
      </c>
      <c r="E201" s="2">
        <v>104596.796875</v>
      </c>
      <c r="F201" s="2">
        <v>0</v>
      </c>
      <c r="G201" s="2"/>
      <c r="H201" s="2"/>
      <c r="I201" s="2">
        <v>1.6867000376805663E-3</v>
      </c>
      <c r="J201" s="2">
        <v>480.97149658203125</v>
      </c>
      <c r="K201" s="2">
        <v>355309.1875</v>
      </c>
      <c r="L201" s="2"/>
      <c r="M201" s="2"/>
      <c r="N201" s="2">
        <v>2.314399927854538E-3</v>
      </c>
      <c r="O201" s="2">
        <v>371.00509643554687</v>
      </c>
      <c r="P201" s="2">
        <v>728.0999755859375</v>
      </c>
      <c r="Q201" s="2">
        <v>510.20001220703125</v>
      </c>
      <c r="R201" s="2">
        <v>116273.703125</v>
      </c>
      <c r="S201" s="2">
        <v>6857.10009765625</v>
      </c>
      <c r="T201" s="2"/>
      <c r="U201" s="2"/>
      <c r="V201" s="2">
        <v>1.0867000091820955E-3</v>
      </c>
      <c r="W201" s="2">
        <v>832.46124267578125</v>
      </c>
      <c r="X201" s="2">
        <v>728.0999755859375</v>
      </c>
      <c r="Y201" s="2">
        <v>324.60000610351562</v>
      </c>
      <c r="Z201" s="2">
        <v>108206.1015625</v>
      </c>
      <c r="AA201" s="2">
        <v>158.10000610351562</v>
      </c>
      <c r="AB201" s="2"/>
      <c r="AC201" s="2"/>
      <c r="AD201" s="2">
        <v>8.8279991177842021E-4</v>
      </c>
      <c r="AE201" s="2">
        <v>920.7431640625</v>
      </c>
      <c r="AF201" s="2">
        <v>728.0999755859375</v>
      </c>
      <c r="AG201" s="2">
        <v>510.20001220703125</v>
      </c>
      <c r="AH201" s="2">
        <v>116273.703125</v>
      </c>
      <c r="AI201" s="2">
        <v>419.29998779296875</v>
      </c>
      <c r="AK201" s="3">
        <v>9.9710002541542053E-4</v>
      </c>
      <c r="AL201" s="3">
        <v>820.4676513671875</v>
      </c>
      <c r="AM201" s="3">
        <v>921.5999755859375</v>
      </c>
      <c r="AN201" s="3">
        <v>150</v>
      </c>
      <c r="AO201" s="3">
        <v>97574.3984375</v>
      </c>
      <c r="AP201" s="3">
        <v>0</v>
      </c>
    </row>
    <row r="202" spans="1:42" x14ac:dyDescent="0.25">
      <c r="A202" s="2">
        <v>2.7479999698698521E-3</v>
      </c>
      <c r="B202" s="2">
        <v>295.89593505859375</v>
      </c>
      <c r="C202" s="2">
        <v>3686.39990234375</v>
      </c>
      <c r="D202" s="2">
        <v>500</v>
      </c>
      <c r="E202" s="2">
        <v>104225.1015625</v>
      </c>
      <c r="F202" s="2">
        <v>0</v>
      </c>
      <c r="G202" s="2"/>
      <c r="H202" s="2"/>
      <c r="I202" s="2">
        <v>1.7007000278681517E-3</v>
      </c>
      <c r="J202" s="2">
        <v>476.94937133789062</v>
      </c>
      <c r="K202" s="2">
        <v>355309.1875</v>
      </c>
      <c r="L202" s="2"/>
      <c r="M202" s="2"/>
      <c r="N202" s="2">
        <v>3.0405002180486917E-3</v>
      </c>
      <c r="O202" s="2">
        <v>266.75921630859375</v>
      </c>
      <c r="P202" s="2">
        <v>728.0999755859375</v>
      </c>
      <c r="Q202" s="2">
        <v>508</v>
      </c>
      <c r="R202" s="2">
        <v>115573.5</v>
      </c>
      <c r="S202" s="2">
        <v>6806.10009765625</v>
      </c>
      <c r="T202" s="2"/>
      <c r="U202" s="2"/>
      <c r="V202" s="2">
        <v>7.0889992639422417E-4</v>
      </c>
      <c r="W202" s="2">
        <v>1147.25830078125</v>
      </c>
      <c r="X202" s="2">
        <v>728.0999755859375</v>
      </c>
      <c r="Y202" s="2">
        <v>323.5</v>
      </c>
      <c r="Z202" s="2">
        <v>107505.8984375</v>
      </c>
      <c r="AA202" s="2">
        <v>157</v>
      </c>
      <c r="AB202" s="2"/>
      <c r="AC202" s="2"/>
      <c r="AD202" s="2">
        <v>8.7390001863241196E-4</v>
      </c>
      <c r="AE202" s="2">
        <v>930.3682861328125</v>
      </c>
      <c r="AF202" s="2">
        <v>728.0999755859375</v>
      </c>
      <c r="AG202" s="2">
        <v>508</v>
      </c>
      <c r="AH202" s="2">
        <v>115573.5</v>
      </c>
      <c r="AI202" s="2">
        <v>417.10000610351562</v>
      </c>
      <c r="AK202" s="3">
        <v>9.7579992143437266E-4</v>
      </c>
      <c r="AL202" s="3">
        <v>837.9251708984375</v>
      </c>
      <c r="AM202" s="3">
        <v>921.5999755859375</v>
      </c>
      <c r="AN202" s="3">
        <v>149.39999389648437</v>
      </c>
      <c r="AO202" s="3">
        <v>97518.6015625</v>
      </c>
      <c r="AP202" s="3">
        <v>0</v>
      </c>
    </row>
    <row r="203" spans="1:42" x14ac:dyDescent="0.25">
      <c r="A203" s="2">
        <v>2.9644002206623554E-3</v>
      </c>
      <c r="B203" s="2">
        <v>275.29583740234375</v>
      </c>
      <c r="C203" s="2">
        <v>3686.39990234375</v>
      </c>
      <c r="D203" s="2">
        <v>499</v>
      </c>
      <c r="E203" s="2">
        <v>104177.1015625</v>
      </c>
      <c r="F203" s="2">
        <v>0</v>
      </c>
      <c r="G203" s="2"/>
      <c r="H203" s="2"/>
      <c r="I203" s="2">
        <v>1.7086999723687768E-3</v>
      </c>
      <c r="J203" s="2">
        <v>475.4208984375</v>
      </c>
      <c r="K203" s="2">
        <v>355309.1875</v>
      </c>
      <c r="L203" s="2"/>
      <c r="M203" s="2"/>
      <c r="N203" s="2">
        <v>3.0391998589038849E-3</v>
      </c>
      <c r="O203" s="2">
        <v>266.76651000976563</v>
      </c>
      <c r="P203" s="2">
        <v>727.29998779296875</v>
      </c>
      <c r="Q203" s="2">
        <v>504.10000610351563</v>
      </c>
      <c r="R203" s="2">
        <v>114165.8984375</v>
      </c>
      <c r="S203" s="2">
        <v>6720.5</v>
      </c>
      <c r="T203" s="2"/>
      <c r="U203" s="2"/>
      <c r="V203" s="2">
        <v>6.8280001869425178E-4</v>
      </c>
      <c r="W203" s="2">
        <v>1188.730224609375</v>
      </c>
      <c r="X203" s="2">
        <v>727.29998779296875</v>
      </c>
      <c r="Y203" s="2">
        <v>321.20001220703125</v>
      </c>
      <c r="Z203" s="2">
        <v>106098.296875</v>
      </c>
      <c r="AA203" s="2">
        <v>154.80000305175781</v>
      </c>
      <c r="AB203" s="2"/>
      <c r="AC203" s="2"/>
      <c r="AD203" s="2">
        <v>1.4052999904379249E-3</v>
      </c>
      <c r="AE203" s="2">
        <v>746.13726806640625</v>
      </c>
      <c r="AF203" s="2">
        <v>727.29998779296875</v>
      </c>
      <c r="AG203" s="2">
        <v>504.10000610351563</v>
      </c>
      <c r="AH203" s="2">
        <v>114165.8984375</v>
      </c>
      <c r="AI203" s="2">
        <v>413.29998779296875</v>
      </c>
      <c r="AK203" s="3">
        <v>1.0125000262632966E-3</v>
      </c>
      <c r="AL203" s="3">
        <v>825.9666748046875</v>
      </c>
      <c r="AM203" s="3">
        <v>921.5999755859375</v>
      </c>
      <c r="AN203" s="3">
        <v>149.39999389648437</v>
      </c>
      <c r="AO203" s="3">
        <v>97518.6015625</v>
      </c>
      <c r="AP203" s="3">
        <v>0</v>
      </c>
    </row>
    <row r="204" spans="1:42" x14ac:dyDescent="0.25">
      <c r="A204" s="2">
        <v>2.545099938288331E-3</v>
      </c>
      <c r="B204" s="2">
        <v>319.33816528320313</v>
      </c>
      <c r="C204" s="2">
        <v>3686.39990234375</v>
      </c>
      <c r="D204" s="2">
        <v>497</v>
      </c>
      <c r="E204" s="2">
        <v>104054.1015625</v>
      </c>
      <c r="F204" s="2">
        <v>0</v>
      </c>
      <c r="G204" s="2"/>
      <c r="H204" s="2"/>
      <c r="I204" s="2">
        <v>1.6973000019788742E-3</v>
      </c>
      <c r="J204" s="2">
        <v>478.11685180664062</v>
      </c>
      <c r="K204" s="2">
        <v>355309.1875</v>
      </c>
      <c r="L204" s="2"/>
      <c r="M204" s="2"/>
      <c r="N204" s="2">
        <v>2.1937000565230846E-3</v>
      </c>
      <c r="O204" s="2">
        <v>387.86318969726562</v>
      </c>
      <c r="P204" s="2">
        <v>720.9000244140625</v>
      </c>
      <c r="Q204" s="2">
        <v>497.89999389648437</v>
      </c>
      <c r="R204" s="2">
        <v>112856.3984375</v>
      </c>
      <c r="S204" s="2">
        <v>6643.10009765625</v>
      </c>
      <c r="T204" s="2"/>
      <c r="U204" s="2"/>
      <c r="V204" s="2">
        <v>6.6469993907958269E-4</v>
      </c>
      <c r="W204" s="2">
        <v>1220.572021484375</v>
      </c>
      <c r="X204" s="2">
        <v>720.9000244140625</v>
      </c>
      <c r="Y204" s="2">
        <v>318.20001220703125</v>
      </c>
      <c r="Z204" s="2">
        <v>104788.796875</v>
      </c>
      <c r="AA204" s="2">
        <v>152.60000610351562</v>
      </c>
      <c r="AB204" s="2"/>
      <c r="AC204" s="2"/>
      <c r="AD204" s="2">
        <v>1.5927000204101205E-3</v>
      </c>
      <c r="AE204" s="2">
        <v>511.47576904296875</v>
      </c>
      <c r="AF204" s="2">
        <v>720.9000244140625</v>
      </c>
      <c r="AG204" s="2">
        <v>497.89999389648437</v>
      </c>
      <c r="AH204" s="2">
        <v>112856.3984375</v>
      </c>
      <c r="AI204" s="2">
        <v>407.89999389648437</v>
      </c>
      <c r="AK204" s="3">
        <v>1.0125001426786184E-3</v>
      </c>
      <c r="AL204" s="3">
        <v>806.00604248046875</v>
      </c>
      <c r="AM204" s="3">
        <v>921.5999755859375</v>
      </c>
      <c r="AN204" s="3">
        <v>148.5</v>
      </c>
      <c r="AO204" s="3">
        <v>96705.8984375</v>
      </c>
      <c r="AP204" s="3">
        <v>0</v>
      </c>
    </row>
    <row r="205" spans="1:42" x14ac:dyDescent="0.25">
      <c r="A205" s="2">
        <v>2.5969999842345715E-3</v>
      </c>
      <c r="B205" s="2">
        <v>312.857421875</v>
      </c>
      <c r="C205" s="2">
        <v>3686.39990234375</v>
      </c>
      <c r="D205" s="2">
        <v>496.29998779296875</v>
      </c>
      <c r="E205" s="2">
        <v>103822.5</v>
      </c>
      <c r="F205" s="2">
        <v>0</v>
      </c>
      <c r="G205" s="2"/>
      <c r="H205" s="2"/>
      <c r="I205" s="2">
        <v>1.6853999113664031E-3</v>
      </c>
      <c r="J205" s="2">
        <v>481.01766967773438</v>
      </c>
      <c r="K205" s="2">
        <v>355309.1875</v>
      </c>
      <c r="L205" s="2"/>
      <c r="M205" s="2"/>
      <c r="N205" s="2">
        <v>1.7146000172942877E-3</v>
      </c>
      <c r="O205" s="2">
        <v>472.838134765625</v>
      </c>
      <c r="P205" s="2">
        <v>720.9000244140625</v>
      </c>
      <c r="Q205" s="2">
        <v>493.70001220703125</v>
      </c>
      <c r="R205" s="2">
        <v>112414.5</v>
      </c>
      <c r="S205" s="2">
        <v>6596.10009765625</v>
      </c>
      <c r="T205" s="2"/>
      <c r="U205" s="2"/>
      <c r="V205" s="2">
        <v>6.8060000194236636E-4</v>
      </c>
      <c r="W205" s="2">
        <v>1194.245361328125</v>
      </c>
      <c r="X205" s="2">
        <v>720.9000244140625</v>
      </c>
      <c r="Y205" s="2">
        <v>316.79998779296875</v>
      </c>
      <c r="Z205" s="2">
        <v>104346.8984375</v>
      </c>
      <c r="AA205" s="2">
        <v>151.19999694824219</v>
      </c>
      <c r="AB205" s="2"/>
      <c r="AC205" s="2"/>
      <c r="AD205" s="2">
        <v>1.0152000468224287E-3</v>
      </c>
      <c r="AE205" s="2">
        <v>850.42498779296875</v>
      </c>
      <c r="AF205" s="2">
        <v>720.9000244140625</v>
      </c>
      <c r="AG205" s="2">
        <v>493.70001220703125</v>
      </c>
      <c r="AH205" s="2">
        <v>112414.5</v>
      </c>
      <c r="AI205" s="2">
        <v>403.70001220703125</v>
      </c>
      <c r="AK205" s="3">
        <v>9.8860007710754871E-4</v>
      </c>
      <c r="AL205" s="3">
        <v>831.4366455078125</v>
      </c>
      <c r="AM205" s="3">
        <v>921.5999755859375</v>
      </c>
      <c r="AN205" s="3">
        <v>148.5</v>
      </c>
      <c r="AO205" s="3">
        <v>96705.8984375</v>
      </c>
      <c r="AP205" s="3">
        <v>0</v>
      </c>
    </row>
    <row r="206" spans="1:42" x14ac:dyDescent="0.25">
      <c r="A206" s="2">
        <v>3.2341000624001026E-3</v>
      </c>
      <c r="B206" s="2">
        <v>251.63261413574219</v>
      </c>
      <c r="C206" s="2">
        <v>3686.39990234375</v>
      </c>
      <c r="D206" s="2">
        <v>491.29998779296875</v>
      </c>
      <c r="E206" s="2">
        <v>101700.6015625</v>
      </c>
      <c r="F206" s="2">
        <v>0</v>
      </c>
      <c r="G206" s="2"/>
      <c r="H206" s="2"/>
      <c r="I206" s="2">
        <v>1.7001999076455832E-3</v>
      </c>
      <c r="J206" s="2">
        <v>477.4296875</v>
      </c>
      <c r="K206" s="2">
        <v>355309.1875</v>
      </c>
      <c r="L206" s="2"/>
      <c r="M206" s="2"/>
      <c r="N206" s="2">
        <v>1.7054000636562705E-3</v>
      </c>
      <c r="O206" s="2">
        <v>475.61947631835937</v>
      </c>
      <c r="P206" s="2">
        <v>720.9000244140625</v>
      </c>
      <c r="Q206" s="2">
        <v>490.79998779296875</v>
      </c>
      <c r="R206" s="2">
        <v>111628.796875</v>
      </c>
      <c r="S206" s="2">
        <v>6531.89990234375</v>
      </c>
      <c r="T206" s="2"/>
      <c r="U206" s="2"/>
      <c r="V206" s="2">
        <v>6.7299994407221675E-4</v>
      </c>
      <c r="W206" s="2">
        <v>1205.6766357421875</v>
      </c>
      <c r="X206" s="2">
        <v>720.9000244140625</v>
      </c>
      <c r="Y206" s="2">
        <v>315.39999389648437</v>
      </c>
      <c r="Z206" s="2">
        <v>103561.203125</v>
      </c>
      <c r="AA206" s="2">
        <v>149.80000305175781</v>
      </c>
      <c r="AB206" s="2"/>
      <c r="AC206" s="2"/>
      <c r="AD206" s="2">
        <v>8.123001316562295E-4</v>
      </c>
      <c r="AE206" s="2">
        <v>1001.6959838867187</v>
      </c>
      <c r="AF206" s="2">
        <v>720.9000244140625</v>
      </c>
      <c r="AG206" s="2">
        <v>490.79998779296875</v>
      </c>
      <c r="AH206" s="2">
        <v>111628.796875</v>
      </c>
      <c r="AI206" s="2">
        <v>400.79998779296875</v>
      </c>
      <c r="AK206" s="3">
        <v>1.0034999577328563E-3</v>
      </c>
      <c r="AL206" s="3">
        <v>817.805419921875</v>
      </c>
      <c r="AM206" s="3">
        <v>921.5999755859375</v>
      </c>
      <c r="AN206" s="3">
        <v>145.89999389648437</v>
      </c>
      <c r="AO206" s="3">
        <v>93037.5</v>
      </c>
      <c r="AP206" s="3">
        <v>0</v>
      </c>
    </row>
    <row r="207" spans="1:42" x14ac:dyDescent="0.25">
      <c r="A207" s="2">
        <v>2.7749002911150455E-3</v>
      </c>
      <c r="B207" s="2">
        <v>297.81829833984375</v>
      </c>
      <c r="C207" s="2">
        <v>3686.39990234375</v>
      </c>
      <c r="D207" s="2">
        <v>486.89999389648438</v>
      </c>
      <c r="E207" s="2">
        <v>99851.3984375</v>
      </c>
      <c r="F207" s="2">
        <v>0</v>
      </c>
      <c r="G207" s="2"/>
      <c r="H207" s="2"/>
      <c r="I207" s="2">
        <v>1.699900021776557E-3</v>
      </c>
      <c r="J207" s="2">
        <v>477.06216430664062</v>
      </c>
      <c r="K207" s="2">
        <v>355309.1875</v>
      </c>
      <c r="L207" s="2"/>
      <c r="M207" s="2"/>
      <c r="N207" s="2">
        <v>1.9079999765381217E-3</v>
      </c>
      <c r="O207" s="2">
        <v>426.34487915039062</v>
      </c>
      <c r="P207" s="2">
        <v>720.9000244140625</v>
      </c>
      <c r="Q207" s="2">
        <v>486</v>
      </c>
      <c r="R207" s="2">
        <v>109252.796875</v>
      </c>
      <c r="S207" s="2">
        <v>6400.2998046875</v>
      </c>
      <c r="T207" s="2"/>
      <c r="U207" s="2"/>
      <c r="V207" s="2">
        <v>6.9699995219707489E-4</v>
      </c>
      <c r="W207" s="2">
        <v>1165.0426025390625</v>
      </c>
      <c r="X207" s="2">
        <v>720.9000244140625</v>
      </c>
      <c r="Y207" s="2">
        <v>311.79998779296875</v>
      </c>
      <c r="Z207" s="2">
        <v>101185.203125</v>
      </c>
      <c r="AA207" s="2">
        <v>146.19999694824219</v>
      </c>
      <c r="AB207" s="2"/>
      <c r="AC207" s="2"/>
      <c r="AD207" s="2">
        <v>8.4589998004958034E-4</v>
      </c>
      <c r="AE207" s="2">
        <v>985.7607421875</v>
      </c>
      <c r="AF207" s="2">
        <v>720.9000244140625</v>
      </c>
      <c r="AG207" s="2">
        <v>486</v>
      </c>
      <c r="AH207" s="2">
        <v>109252.796875</v>
      </c>
      <c r="AI207" s="2">
        <v>396</v>
      </c>
      <c r="AK207" s="3">
        <v>9.351000189781189E-4</v>
      </c>
      <c r="AL207" s="3">
        <v>872.02117919921875</v>
      </c>
      <c r="AM207" s="3">
        <v>921.5999755859375</v>
      </c>
      <c r="AN207" s="3">
        <v>143.10000610351562</v>
      </c>
      <c r="AO207" s="3">
        <v>89642.703125</v>
      </c>
      <c r="AP207" s="3">
        <v>0</v>
      </c>
    </row>
    <row r="208" spans="1:42" x14ac:dyDescent="0.25">
      <c r="A208" s="2">
        <v>2.6055998168885708E-3</v>
      </c>
      <c r="B208" s="2">
        <v>312.40936279296875</v>
      </c>
      <c r="C208" s="2">
        <v>3686.39990234375</v>
      </c>
      <c r="D208" s="2">
        <v>486.5</v>
      </c>
      <c r="E208" s="2">
        <v>99715.796875</v>
      </c>
      <c r="F208" s="2">
        <v>0</v>
      </c>
      <c r="G208" s="2"/>
      <c r="H208" s="2"/>
      <c r="I208" s="2">
        <v>1.6706999158486724E-3</v>
      </c>
      <c r="J208" s="2">
        <v>485.316650390625</v>
      </c>
      <c r="K208" s="2">
        <v>355309.1875</v>
      </c>
      <c r="L208" s="2"/>
      <c r="M208" s="2"/>
      <c r="N208" s="2">
        <v>1.8439000705257058E-3</v>
      </c>
      <c r="O208" s="2">
        <v>440.68096923828125</v>
      </c>
      <c r="P208" s="2">
        <v>720.9000244140625</v>
      </c>
      <c r="Q208" s="2">
        <v>483.89999389648437</v>
      </c>
      <c r="R208" s="2">
        <v>108130.203125</v>
      </c>
      <c r="S208" s="2">
        <v>6340.2998046875</v>
      </c>
      <c r="T208" s="2"/>
      <c r="U208" s="2"/>
      <c r="V208" s="2">
        <v>7.1639998350292444E-4</v>
      </c>
      <c r="W208" s="2">
        <v>1145.426513671875</v>
      </c>
      <c r="X208" s="2">
        <v>720.9000244140625</v>
      </c>
      <c r="Y208" s="2">
        <v>310.29998779296875</v>
      </c>
      <c r="Z208" s="2">
        <v>100062.6015625</v>
      </c>
      <c r="AA208" s="2">
        <v>144.69999694824219</v>
      </c>
      <c r="AB208" s="2"/>
      <c r="AC208" s="2"/>
      <c r="AD208" s="2">
        <v>8.5369998123496771E-4</v>
      </c>
      <c r="AE208" s="2">
        <v>952.23699951171875</v>
      </c>
      <c r="AF208" s="2">
        <v>720.9000244140625</v>
      </c>
      <c r="AG208" s="2">
        <v>483.89999389648437</v>
      </c>
      <c r="AH208" s="2">
        <v>108130.203125</v>
      </c>
      <c r="AI208" s="2">
        <v>393.89999389648437</v>
      </c>
      <c r="AK208" s="3">
        <v>9.2350004706531763E-4</v>
      </c>
      <c r="AL208" s="3">
        <v>882.39239501953125</v>
      </c>
      <c r="AM208" s="3">
        <v>921.5999755859375</v>
      </c>
      <c r="AN208" s="3">
        <v>143.10000610351562</v>
      </c>
      <c r="AO208" s="3">
        <v>89642.703125</v>
      </c>
      <c r="AP208" s="3">
        <v>0</v>
      </c>
    </row>
    <row r="209" spans="1:42" x14ac:dyDescent="0.25">
      <c r="A209" s="2">
        <v>2.5872001424431801E-3</v>
      </c>
      <c r="B209" s="2">
        <v>315.24722290039062</v>
      </c>
      <c r="C209" s="2">
        <v>3686.39990234375</v>
      </c>
      <c r="D209" s="2">
        <v>485.60000610351562</v>
      </c>
      <c r="E209" s="2">
        <v>99395.1015625</v>
      </c>
      <c r="F209" s="2">
        <v>0</v>
      </c>
      <c r="G209" s="2"/>
      <c r="H209" s="2"/>
      <c r="I209" s="2">
        <v>1.715000020340085E-3</v>
      </c>
      <c r="J209" s="2">
        <v>473.96572875976562</v>
      </c>
      <c r="K209" s="2">
        <v>355309.1875</v>
      </c>
      <c r="L209" s="2"/>
      <c r="M209" s="2"/>
      <c r="N209" s="2">
        <v>1.740399980917573E-3</v>
      </c>
      <c r="O209" s="2">
        <v>467.34490966796875</v>
      </c>
      <c r="P209" s="2">
        <v>720.9000244140625</v>
      </c>
      <c r="Q209" s="2">
        <v>478.89999389648437</v>
      </c>
      <c r="R209" s="2">
        <v>106470.6015625</v>
      </c>
      <c r="S209" s="2">
        <v>6235.89990234375</v>
      </c>
      <c r="T209" s="2"/>
      <c r="U209" s="2"/>
      <c r="V209" s="2">
        <v>1.2366999872028828E-3</v>
      </c>
      <c r="W209" s="2">
        <v>753.96435546875</v>
      </c>
      <c r="X209" s="2">
        <v>720.9000244140625</v>
      </c>
      <c r="Y209" s="2">
        <v>308.29998779296875</v>
      </c>
      <c r="Z209" s="2">
        <v>98403</v>
      </c>
      <c r="AA209" s="2">
        <v>142.69999694824219</v>
      </c>
      <c r="AB209" s="2"/>
      <c r="AC209" s="2"/>
      <c r="AD209" s="2">
        <v>8.6470006499439478E-4</v>
      </c>
      <c r="AE209" s="2">
        <v>939.5943603515625</v>
      </c>
      <c r="AF209" s="2">
        <v>720.9000244140625</v>
      </c>
      <c r="AG209" s="2">
        <v>478.89999389648437</v>
      </c>
      <c r="AH209" s="2">
        <v>106470.6015625</v>
      </c>
      <c r="AI209" s="2">
        <v>388.89999389648437</v>
      </c>
      <c r="AK209" s="3">
        <v>9.7900000400841236E-4</v>
      </c>
      <c r="AL209" s="3">
        <v>833.70477294921875</v>
      </c>
      <c r="AM209" s="3">
        <v>921.5999755859375</v>
      </c>
      <c r="AN209" s="3">
        <v>143.10000610351562</v>
      </c>
      <c r="AO209" s="3">
        <v>89642.703125</v>
      </c>
      <c r="AP209" s="3">
        <v>0</v>
      </c>
    </row>
    <row r="210" spans="1:42" x14ac:dyDescent="0.25">
      <c r="A210" s="2">
        <v>2.7260002680122852E-3</v>
      </c>
      <c r="B210" s="2">
        <v>298.32583618164062</v>
      </c>
      <c r="C210" s="2">
        <v>3686.39990234375</v>
      </c>
      <c r="D210" s="2">
        <v>484.29998779296875</v>
      </c>
      <c r="E210" s="2">
        <v>98908.5</v>
      </c>
      <c r="F210" s="2">
        <v>0</v>
      </c>
      <c r="G210" s="2"/>
      <c r="H210" s="2"/>
      <c r="I210" s="2">
        <v>1.7364000668749213E-3</v>
      </c>
      <c r="J210" s="2">
        <v>467.42251586914062</v>
      </c>
      <c r="K210" s="2">
        <v>355309.1875</v>
      </c>
      <c r="L210" s="2"/>
      <c r="M210" s="2"/>
      <c r="N210" s="2">
        <v>1.9914999138563871E-3</v>
      </c>
      <c r="O210" s="2">
        <v>429.71734619140625</v>
      </c>
      <c r="P210" s="2">
        <v>720.9000244140625</v>
      </c>
      <c r="Q210" s="2">
        <v>474.70001220703125</v>
      </c>
      <c r="R210" s="2">
        <v>105632.1015625</v>
      </c>
      <c r="S210" s="2">
        <v>6179.39990234375</v>
      </c>
      <c r="T210" s="2"/>
      <c r="U210" s="2"/>
      <c r="V210" s="2">
        <v>1.2648999691009521E-3</v>
      </c>
      <c r="W210" s="2">
        <v>643.0723876953125</v>
      </c>
      <c r="X210" s="2">
        <v>720.9000244140625</v>
      </c>
      <c r="Y210" s="2">
        <v>307.79998779296875</v>
      </c>
      <c r="Z210" s="2">
        <v>97564.5</v>
      </c>
      <c r="AA210" s="2">
        <v>142.19999694824219</v>
      </c>
      <c r="AB210" s="2"/>
      <c r="AC210" s="2"/>
      <c r="AD210" s="2">
        <v>1.1676999274641275E-3</v>
      </c>
      <c r="AE210" s="2">
        <v>832.9151611328125</v>
      </c>
      <c r="AF210" s="2">
        <v>720.9000244140625</v>
      </c>
      <c r="AG210" s="2">
        <v>474.70001220703125</v>
      </c>
      <c r="AH210" s="2">
        <v>105632.1015625</v>
      </c>
      <c r="AI210" s="2">
        <v>384.70001220703125</v>
      </c>
      <c r="AK210" s="3">
        <v>1.0117000201717019E-3</v>
      </c>
      <c r="AL210" s="3">
        <v>803.3927001953125</v>
      </c>
      <c r="AM210" s="3">
        <v>921.5999755859375</v>
      </c>
      <c r="AN210" s="3">
        <v>142.69999694824219</v>
      </c>
      <c r="AO210" s="3">
        <v>89293.5</v>
      </c>
      <c r="AP210" s="3">
        <v>0</v>
      </c>
    </row>
    <row r="211" spans="1:42" x14ac:dyDescent="0.25">
      <c r="A211" s="2">
        <v>2.9243999160826206E-3</v>
      </c>
      <c r="B211" s="2">
        <v>278.34173583984375</v>
      </c>
      <c r="C211" s="2">
        <v>3686.39990234375</v>
      </c>
      <c r="D211" s="2">
        <v>483.29998779296875</v>
      </c>
      <c r="E211" s="2">
        <v>98536.5</v>
      </c>
      <c r="F211" s="2">
        <v>0</v>
      </c>
      <c r="G211" s="2"/>
      <c r="H211" s="2"/>
      <c r="I211" s="2">
        <v>1.7070000758394599E-3</v>
      </c>
      <c r="J211" s="2">
        <v>475.52914428710937</v>
      </c>
      <c r="K211" s="2">
        <v>355309.1875</v>
      </c>
      <c r="L211" s="2"/>
      <c r="M211" s="2"/>
      <c r="N211" s="2">
        <v>2.1275000181049109E-3</v>
      </c>
      <c r="O211" s="2">
        <v>412.83309936523437</v>
      </c>
      <c r="P211" s="2">
        <v>714.5</v>
      </c>
      <c r="Q211" s="2">
        <v>472.29998779296875</v>
      </c>
      <c r="R211" s="2">
        <v>105269.703125</v>
      </c>
      <c r="S211" s="2">
        <v>6145</v>
      </c>
      <c r="T211" s="2"/>
      <c r="U211" s="2"/>
      <c r="V211" s="2">
        <v>1.1646000202745199E-3</v>
      </c>
      <c r="W211" s="2">
        <v>697.20721435546875</v>
      </c>
      <c r="X211" s="2">
        <v>714.5</v>
      </c>
      <c r="Y211" s="2">
        <v>306.20001220703125</v>
      </c>
      <c r="Z211" s="2">
        <v>97202.1015625</v>
      </c>
      <c r="AA211" s="2">
        <v>141.39999389648437</v>
      </c>
      <c r="AB211" s="2"/>
      <c r="AC211" s="2"/>
      <c r="AD211" s="2">
        <v>1.4866000274196267E-3</v>
      </c>
      <c r="AE211" s="2">
        <v>546.455078125</v>
      </c>
      <c r="AF211" s="2">
        <v>714.5</v>
      </c>
      <c r="AG211" s="2">
        <v>472.29998779296875</v>
      </c>
      <c r="AH211" s="2">
        <v>105269.703125</v>
      </c>
      <c r="AI211" s="2">
        <v>383.10000610351562</v>
      </c>
      <c r="AK211" s="3">
        <v>1.0510999709367752E-3</v>
      </c>
      <c r="AL211" s="3">
        <v>781.57958984375</v>
      </c>
      <c r="AM211" s="3">
        <v>921.5999755859375</v>
      </c>
      <c r="AN211" s="3">
        <v>142.19999694824219</v>
      </c>
      <c r="AO211" s="3">
        <v>88857</v>
      </c>
      <c r="AP211" s="3">
        <v>0</v>
      </c>
    </row>
    <row r="212" spans="1:42" x14ac:dyDescent="0.25">
      <c r="A212" s="2">
        <v>2.7079000137746334E-3</v>
      </c>
      <c r="B212" s="2">
        <v>299.95880126953125</v>
      </c>
      <c r="C212" s="2">
        <v>3686.39990234375</v>
      </c>
      <c r="D212" s="2">
        <v>483.29998779296875</v>
      </c>
      <c r="E212" s="2">
        <v>98536.5</v>
      </c>
      <c r="F212" s="2">
        <v>0</v>
      </c>
      <c r="G212" s="2"/>
      <c r="H212" s="2"/>
      <c r="I212" s="2">
        <v>1.687999814748764E-3</v>
      </c>
      <c r="J212" s="2">
        <v>480.13623046875</v>
      </c>
      <c r="K212" s="2">
        <v>355309.1875</v>
      </c>
      <c r="L212" s="2"/>
      <c r="M212" s="2"/>
      <c r="N212" s="2">
        <v>1.5868000918999314E-3</v>
      </c>
      <c r="O212" s="2">
        <v>511.02847290039062</v>
      </c>
      <c r="P212" s="2">
        <v>706.5</v>
      </c>
      <c r="Q212" s="2">
        <v>468.10000610351562</v>
      </c>
      <c r="R212" s="2">
        <v>104342.703125</v>
      </c>
      <c r="S212" s="2">
        <v>6075.60009765625</v>
      </c>
      <c r="T212" s="2"/>
      <c r="U212" s="2"/>
      <c r="V212" s="2">
        <v>1.2223998783156276E-3</v>
      </c>
      <c r="W212" s="2">
        <v>670.08660888671875</v>
      </c>
      <c r="X212" s="2">
        <v>706.5</v>
      </c>
      <c r="Y212" s="2">
        <v>303.79998779296875</v>
      </c>
      <c r="Z212" s="2">
        <v>96275.1015625</v>
      </c>
      <c r="AA212" s="2">
        <v>140</v>
      </c>
      <c r="AB212" s="2"/>
      <c r="AC212" s="2"/>
      <c r="AD212" s="2">
        <v>1.457100035622716E-3</v>
      </c>
      <c r="AE212" s="2">
        <v>558.5111083984375</v>
      </c>
      <c r="AF212" s="2">
        <v>706.5</v>
      </c>
      <c r="AG212" s="2">
        <v>468.10000610351562</v>
      </c>
      <c r="AH212" s="2">
        <v>104342.703125</v>
      </c>
      <c r="AI212" s="2">
        <v>379.89999389648437</v>
      </c>
      <c r="AK212" s="3">
        <v>9.5500005409121513E-4</v>
      </c>
      <c r="AL212" s="3">
        <v>854.84698486328125</v>
      </c>
      <c r="AM212" s="3">
        <v>921.5999755859375</v>
      </c>
      <c r="AN212" s="3">
        <v>142.19999694824219</v>
      </c>
      <c r="AO212" s="3">
        <v>88857</v>
      </c>
      <c r="AP212" s="3">
        <v>0</v>
      </c>
    </row>
    <row r="213" spans="1:42" x14ac:dyDescent="0.25">
      <c r="A213" s="2">
        <v>2.7171999681740999E-3</v>
      </c>
      <c r="B213" s="2">
        <v>299.60891723632812</v>
      </c>
      <c r="C213" s="2">
        <v>3686.39990234375</v>
      </c>
      <c r="D213" s="2">
        <v>482.5</v>
      </c>
      <c r="E213" s="2">
        <v>98476.5</v>
      </c>
      <c r="F213" s="2">
        <v>0</v>
      </c>
      <c r="G213" s="2"/>
      <c r="H213" s="2"/>
      <c r="I213" s="2">
        <v>1.7073999624699354E-3</v>
      </c>
      <c r="J213" s="2">
        <v>476.55557250976562</v>
      </c>
      <c r="K213" s="2">
        <v>355309.1875</v>
      </c>
      <c r="L213" s="2"/>
      <c r="M213" s="2"/>
      <c r="N213" s="2">
        <v>1.652300008572638E-3</v>
      </c>
      <c r="O213" s="2">
        <v>492.29150390625</v>
      </c>
      <c r="P213" s="2">
        <v>706.5</v>
      </c>
      <c r="Q213" s="2">
        <v>467.20001220703125</v>
      </c>
      <c r="R213" s="2">
        <v>103868.703125</v>
      </c>
      <c r="S213" s="2">
        <v>6049.2001953125</v>
      </c>
      <c r="T213" s="2"/>
      <c r="U213" s="2"/>
      <c r="V213" s="2">
        <v>1.1462001129984856E-3</v>
      </c>
      <c r="W213" s="2">
        <v>709.33319091796875</v>
      </c>
      <c r="X213" s="2">
        <v>706.5</v>
      </c>
      <c r="Y213" s="2">
        <v>303.39999389648437</v>
      </c>
      <c r="Z213" s="2">
        <v>95801.1015625</v>
      </c>
      <c r="AA213" s="2">
        <v>139.60000610351562</v>
      </c>
      <c r="AB213" s="2"/>
      <c r="AC213" s="2"/>
      <c r="AD213" s="2">
        <v>1.480699866078794E-3</v>
      </c>
      <c r="AE213" s="2">
        <v>549.8365478515625</v>
      </c>
      <c r="AF213" s="2">
        <v>706.5</v>
      </c>
      <c r="AG213" s="2">
        <v>467.20001220703125</v>
      </c>
      <c r="AH213" s="2">
        <v>103868.703125</v>
      </c>
      <c r="AI213" s="2">
        <v>379</v>
      </c>
      <c r="AK213" s="3">
        <v>9.421999566257E-4</v>
      </c>
      <c r="AL213" s="3">
        <v>863.5987548828125</v>
      </c>
      <c r="AM213" s="3">
        <v>921.5999755859375</v>
      </c>
      <c r="AN213" s="3">
        <v>142.19999694824219</v>
      </c>
      <c r="AO213" s="3">
        <v>88857</v>
      </c>
      <c r="AP213" s="3">
        <v>0</v>
      </c>
    </row>
    <row r="214" spans="1:42" x14ac:dyDescent="0.25">
      <c r="A214" s="2">
        <v>3.2280001323670149E-3</v>
      </c>
      <c r="B214" s="2">
        <v>253.74349975585937</v>
      </c>
      <c r="C214" s="2">
        <v>3686.39990234375</v>
      </c>
      <c r="D214" s="2">
        <v>482.29998779296875</v>
      </c>
      <c r="E214" s="2">
        <v>98465.3984375</v>
      </c>
      <c r="F214" s="2">
        <v>0</v>
      </c>
      <c r="G214" s="2"/>
      <c r="H214" s="2"/>
      <c r="I214" s="2">
        <v>1.6633998602628708E-3</v>
      </c>
      <c r="J214" s="2">
        <v>487.35238647460937</v>
      </c>
      <c r="K214" s="2">
        <v>355309.1875</v>
      </c>
      <c r="L214" s="2"/>
      <c r="M214" s="2"/>
      <c r="N214" s="2">
        <v>1.8451999640092254E-3</v>
      </c>
      <c r="O214" s="2">
        <v>440.11151123046875</v>
      </c>
      <c r="P214" s="2">
        <v>706.5</v>
      </c>
      <c r="Q214" s="2">
        <v>466.29998779296875</v>
      </c>
      <c r="R214" s="2">
        <v>103750.203125</v>
      </c>
      <c r="S214" s="2">
        <v>6042.60009765625</v>
      </c>
      <c r="T214" s="2"/>
      <c r="U214" s="2"/>
      <c r="V214" s="2">
        <v>7.5450004078447819E-4</v>
      </c>
      <c r="W214" s="2">
        <v>1121.1688232421875</v>
      </c>
      <c r="X214" s="2">
        <v>706.5</v>
      </c>
      <c r="Y214" s="2">
        <v>303.29998779296875</v>
      </c>
      <c r="Z214" s="2">
        <v>95682.6015625</v>
      </c>
      <c r="AA214" s="2">
        <v>139.5</v>
      </c>
      <c r="AB214" s="2"/>
      <c r="AC214" s="2"/>
      <c r="AD214" s="2">
        <v>1.4430000446736813E-3</v>
      </c>
      <c r="AE214" s="2">
        <v>563.5164794921875</v>
      </c>
      <c r="AF214" s="2">
        <v>706.5</v>
      </c>
      <c r="AG214" s="2">
        <v>466.29998779296875</v>
      </c>
      <c r="AH214" s="2">
        <v>103750.203125</v>
      </c>
      <c r="AI214" s="2">
        <v>378.10000610351562</v>
      </c>
      <c r="AK214" s="3">
        <v>9.6490001305937767E-4</v>
      </c>
      <c r="AL214" s="3">
        <v>847.3447265625</v>
      </c>
      <c r="AM214" s="3">
        <v>921.5999755859375</v>
      </c>
      <c r="AN214" s="3">
        <v>142.10000610351562</v>
      </c>
      <c r="AO214" s="3">
        <v>88826.703125</v>
      </c>
      <c r="AP214" s="3">
        <v>0</v>
      </c>
    </row>
    <row r="215" spans="1:42" x14ac:dyDescent="0.25">
      <c r="A215" s="2">
        <v>2.7064001187682152E-3</v>
      </c>
      <c r="B215" s="2">
        <v>303.69207763671875</v>
      </c>
      <c r="C215" s="2">
        <v>3686.39990234375</v>
      </c>
      <c r="D215" s="2">
        <v>481.5</v>
      </c>
      <c r="E215" s="2">
        <v>98436.6015625</v>
      </c>
      <c r="F215" s="2">
        <v>0</v>
      </c>
      <c r="G215" s="2"/>
      <c r="H215" s="2"/>
      <c r="I215" s="2">
        <v>1.7036000499501824E-3</v>
      </c>
      <c r="J215" s="2">
        <v>476.77847290039062</v>
      </c>
      <c r="K215" s="2">
        <v>355309.1875</v>
      </c>
      <c r="L215" s="2"/>
      <c r="M215" s="2"/>
      <c r="N215" s="2">
        <v>2.9190997593104839E-3</v>
      </c>
      <c r="O215" s="2">
        <v>278.07391357421875</v>
      </c>
      <c r="P215" s="2">
        <v>706.5</v>
      </c>
      <c r="Q215" s="2">
        <v>466.20001220703125</v>
      </c>
      <c r="R215" s="2">
        <v>103750.203125</v>
      </c>
      <c r="S215" s="2">
        <v>6042.60009765625</v>
      </c>
      <c r="T215" s="2"/>
      <c r="U215" s="2"/>
      <c r="V215" s="2">
        <v>6.1590003315359354E-4</v>
      </c>
      <c r="W215" s="2">
        <v>1316.1898193359375</v>
      </c>
      <c r="X215" s="2">
        <v>706.5</v>
      </c>
      <c r="Y215" s="2">
        <v>303.29998779296875</v>
      </c>
      <c r="Z215" s="2">
        <v>95682.6015625</v>
      </c>
      <c r="AA215" s="2">
        <v>139.5</v>
      </c>
      <c r="AB215" s="2"/>
      <c r="AC215" s="2"/>
      <c r="AD215" s="2">
        <v>1.4572000363841653E-3</v>
      </c>
      <c r="AE215" s="2">
        <v>557.30792236328125</v>
      </c>
      <c r="AF215" s="2">
        <v>706.5</v>
      </c>
      <c r="AG215" s="2">
        <v>466.20001220703125</v>
      </c>
      <c r="AH215" s="2">
        <v>103750.203125</v>
      </c>
      <c r="AI215" s="2">
        <v>378</v>
      </c>
      <c r="AK215" s="3">
        <v>9.907999774441123E-4</v>
      </c>
      <c r="AL215" s="3">
        <v>827.77557373046875</v>
      </c>
      <c r="AM215" s="3">
        <v>921.5999755859375</v>
      </c>
      <c r="AN215" s="3">
        <v>141.30000305175781</v>
      </c>
      <c r="AO215" s="3">
        <v>88584.296875</v>
      </c>
      <c r="AP215" s="3">
        <v>0</v>
      </c>
    </row>
    <row r="216" spans="1:42" x14ac:dyDescent="0.25">
      <c r="A216" s="2">
        <v>2.5838001165539026E-3</v>
      </c>
      <c r="B216" s="2">
        <v>314.98974609375</v>
      </c>
      <c r="C216" s="2">
        <v>3686.39990234375</v>
      </c>
      <c r="D216" s="2">
        <v>481.5</v>
      </c>
      <c r="E216" s="2">
        <v>98436.6015625</v>
      </c>
      <c r="F216" s="2">
        <v>0</v>
      </c>
      <c r="G216" s="2"/>
      <c r="H216" s="2"/>
      <c r="I216" s="2">
        <v>1.6735000535845757E-3</v>
      </c>
      <c r="J216" s="2">
        <v>484.52740478515625</v>
      </c>
      <c r="K216" s="2">
        <v>355309.1875</v>
      </c>
      <c r="L216" s="2"/>
      <c r="M216" s="2"/>
      <c r="N216" s="2">
        <v>2.8221001848578453E-3</v>
      </c>
      <c r="O216" s="2">
        <v>287.27593994140625</v>
      </c>
      <c r="P216" s="2">
        <v>706.5</v>
      </c>
      <c r="Q216" s="2">
        <v>466.20001220703125</v>
      </c>
      <c r="R216" s="2">
        <v>103750.203125</v>
      </c>
      <c r="S216" s="2">
        <v>6042.60009765625</v>
      </c>
      <c r="T216" s="2"/>
      <c r="U216" s="2"/>
      <c r="V216" s="2">
        <v>6.3660001615062356E-4</v>
      </c>
      <c r="W216" s="2">
        <v>1290.719970703125</v>
      </c>
      <c r="X216" s="2">
        <v>706.5</v>
      </c>
      <c r="Y216" s="2">
        <v>303.29998779296875</v>
      </c>
      <c r="Z216" s="2">
        <v>95682.6015625</v>
      </c>
      <c r="AA216" s="2">
        <v>139.5</v>
      </c>
      <c r="AB216" s="2"/>
      <c r="AC216" s="2"/>
      <c r="AD216" s="2">
        <v>1.4382998924702406E-3</v>
      </c>
      <c r="AE216" s="2">
        <v>567.5645751953125</v>
      </c>
      <c r="AF216" s="2">
        <v>706.5</v>
      </c>
      <c r="AG216" s="2">
        <v>466.20001220703125</v>
      </c>
      <c r="AH216" s="2">
        <v>103750.203125</v>
      </c>
      <c r="AI216" s="2">
        <v>378</v>
      </c>
      <c r="AK216" s="3">
        <v>9.6909998683258891E-4</v>
      </c>
      <c r="AL216" s="3">
        <v>839.0933837890625</v>
      </c>
      <c r="AM216" s="3">
        <v>921.5999755859375</v>
      </c>
      <c r="AN216" s="3">
        <v>141.30000305175781</v>
      </c>
      <c r="AO216" s="3">
        <v>88584.296875</v>
      </c>
      <c r="AP216" s="3">
        <v>0</v>
      </c>
    </row>
    <row r="217" spans="1:42" x14ac:dyDescent="0.25">
      <c r="A217" s="2">
        <v>2.4598999880254269E-3</v>
      </c>
      <c r="B217" s="2">
        <v>329.7666015625</v>
      </c>
      <c r="C217" s="2">
        <v>3686.39990234375</v>
      </c>
      <c r="D217" s="2">
        <v>480.89999389648437</v>
      </c>
      <c r="E217" s="2">
        <v>98304</v>
      </c>
      <c r="F217" s="2">
        <v>0</v>
      </c>
      <c r="G217" s="2"/>
      <c r="H217" s="2"/>
      <c r="I217" s="2">
        <v>1.6962001100182533E-3</v>
      </c>
      <c r="J217" s="2">
        <v>477.90521240234375</v>
      </c>
      <c r="K217" s="2">
        <v>355309.1875</v>
      </c>
      <c r="L217" s="2"/>
      <c r="M217" s="2"/>
      <c r="N217" s="2">
        <v>2.3256000131368637E-3</v>
      </c>
      <c r="O217" s="2">
        <v>365.2490234375</v>
      </c>
      <c r="P217" s="2">
        <v>706.5</v>
      </c>
      <c r="Q217" s="2">
        <v>466.20001220703125</v>
      </c>
      <c r="R217" s="2">
        <v>103750.203125</v>
      </c>
      <c r="S217" s="2">
        <v>6042.60009765625</v>
      </c>
      <c r="T217" s="2"/>
      <c r="U217" s="2"/>
      <c r="V217" s="2">
        <v>6.090000388212502E-4</v>
      </c>
      <c r="W217" s="2">
        <v>1333.319580078125</v>
      </c>
      <c r="X217" s="2">
        <v>706.5</v>
      </c>
      <c r="Y217" s="2">
        <v>303.29998779296875</v>
      </c>
      <c r="Z217" s="2">
        <v>95682.6015625</v>
      </c>
      <c r="AA217" s="2">
        <v>139.5</v>
      </c>
      <c r="AB217" s="2"/>
      <c r="AC217" s="2"/>
      <c r="AD217" s="2">
        <v>1.3729000929743052E-3</v>
      </c>
      <c r="AE217" s="2">
        <v>600.1026611328125</v>
      </c>
      <c r="AF217" s="2">
        <v>706.5</v>
      </c>
      <c r="AG217" s="2">
        <v>466.20001220703125</v>
      </c>
      <c r="AH217" s="2">
        <v>103750.203125</v>
      </c>
      <c r="AI217" s="2">
        <v>378</v>
      </c>
      <c r="AK217" s="3">
        <v>1.0359000880271196E-3</v>
      </c>
      <c r="AL217" s="3">
        <v>791.78717041015625</v>
      </c>
      <c r="AM217" s="3">
        <v>921.5999755859375</v>
      </c>
      <c r="AN217" s="3">
        <v>141.5</v>
      </c>
      <c r="AO217" s="3">
        <v>88758.8984375</v>
      </c>
      <c r="AP217" s="3">
        <v>0</v>
      </c>
    </row>
    <row r="218" spans="1:42" x14ac:dyDescent="0.25">
      <c r="A218" s="2">
        <v>2.7003998402506113E-3</v>
      </c>
      <c r="B218" s="2">
        <v>301.46014404296875</v>
      </c>
      <c r="C218" s="2">
        <v>3686.39990234375</v>
      </c>
      <c r="D218" s="2">
        <v>480</v>
      </c>
      <c r="E218" s="2">
        <v>98149.5</v>
      </c>
      <c r="F218" s="2">
        <v>0</v>
      </c>
      <c r="G218" s="2"/>
      <c r="H218" s="2"/>
      <c r="I218" s="2">
        <v>1.6948999837040901E-3</v>
      </c>
      <c r="J218" s="2">
        <v>478.38882446289062</v>
      </c>
      <c r="K218" s="2">
        <v>355309.1875</v>
      </c>
      <c r="L218" s="2"/>
      <c r="M218" s="2"/>
      <c r="N218" s="2">
        <v>1.6985998954623938E-3</v>
      </c>
      <c r="O218" s="2">
        <v>478.22216796875</v>
      </c>
      <c r="P218" s="2">
        <v>706.5</v>
      </c>
      <c r="Q218" s="2">
        <v>467.79998779296875</v>
      </c>
      <c r="R218" s="2">
        <v>104579.703125</v>
      </c>
      <c r="S218" s="2">
        <v>6088.7998046875</v>
      </c>
      <c r="T218" s="2"/>
      <c r="U218" s="2"/>
      <c r="V218" s="2">
        <v>6.2750000506639481E-4</v>
      </c>
      <c r="W218" s="2">
        <v>1291.9716796875</v>
      </c>
      <c r="X218" s="2">
        <v>706.5</v>
      </c>
      <c r="Y218" s="2">
        <v>304</v>
      </c>
      <c r="Z218" s="2">
        <v>96512.1015625</v>
      </c>
      <c r="AA218" s="2">
        <v>140.19999694824219</v>
      </c>
      <c r="AB218" s="2"/>
      <c r="AC218" s="2"/>
      <c r="AD218" s="2">
        <v>9.1470003826543689E-4</v>
      </c>
      <c r="AE218" s="2">
        <v>914.9007568359375</v>
      </c>
      <c r="AF218" s="2">
        <v>706.5</v>
      </c>
      <c r="AG218" s="2">
        <v>467.79998779296875</v>
      </c>
      <c r="AH218" s="2">
        <v>104579.703125</v>
      </c>
      <c r="AI218" s="2">
        <v>379.60000610351562</v>
      </c>
      <c r="AK218" s="3">
        <v>9.115000138990581E-4</v>
      </c>
      <c r="AL218" s="3">
        <v>894.4761962890625</v>
      </c>
      <c r="AM218" s="3">
        <v>921.5999755859375</v>
      </c>
      <c r="AN218" s="3">
        <v>141.30000305175781</v>
      </c>
      <c r="AO218" s="3">
        <v>89202.6015625</v>
      </c>
      <c r="AP218" s="3">
        <v>0</v>
      </c>
    </row>
    <row r="219" spans="1:42" x14ac:dyDescent="0.25">
      <c r="A219" s="2">
        <v>3.1709000468254089E-3</v>
      </c>
      <c r="B219" s="2">
        <v>261.54977416992187</v>
      </c>
      <c r="C219" s="2">
        <v>3686.39990234375</v>
      </c>
      <c r="D219" s="2">
        <v>480</v>
      </c>
      <c r="E219" s="2">
        <v>98342.703125</v>
      </c>
      <c r="F219" s="2">
        <v>0</v>
      </c>
      <c r="G219" s="2"/>
      <c r="H219" s="2"/>
      <c r="I219" s="2">
        <v>1.703999936580658E-3</v>
      </c>
      <c r="J219" s="2">
        <v>477.09661865234375</v>
      </c>
      <c r="K219" s="2">
        <v>355309.1875</v>
      </c>
      <c r="L219" s="2"/>
      <c r="M219" s="2"/>
      <c r="N219" s="2">
        <v>1.6084000235423446E-3</v>
      </c>
      <c r="O219" s="2">
        <v>504.54400634765625</v>
      </c>
      <c r="P219" s="2">
        <v>706.5</v>
      </c>
      <c r="Q219" s="2">
        <v>469.5</v>
      </c>
      <c r="R219" s="2">
        <v>104816.703125</v>
      </c>
      <c r="S219" s="2">
        <v>6102</v>
      </c>
      <c r="T219" s="2"/>
      <c r="U219" s="2"/>
      <c r="V219" s="2">
        <v>6.5960001666098833E-4</v>
      </c>
      <c r="W219" s="2">
        <v>1250.0640869140625</v>
      </c>
      <c r="X219" s="2">
        <v>706.5</v>
      </c>
      <c r="Y219" s="2">
        <v>304.20001220703125</v>
      </c>
      <c r="Z219" s="2">
        <v>96749.1015625</v>
      </c>
      <c r="AA219" s="2">
        <v>140.39999389648437</v>
      </c>
      <c r="AB219" s="2"/>
      <c r="AC219" s="2"/>
      <c r="AD219" s="2">
        <v>8.5060001583769917E-4</v>
      </c>
      <c r="AE219" s="2">
        <v>956.2431640625</v>
      </c>
      <c r="AF219" s="2">
        <v>706.5</v>
      </c>
      <c r="AG219" s="2">
        <v>469.5</v>
      </c>
      <c r="AH219" s="2">
        <v>104816.703125</v>
      </c>
      <c r="AI219" s="2">
        <v>381.29998779296875</v>
      </c>
      <c r="AK219" s="3">
        <v>9.5870002405717969E-4</v>
      </c>
      <c r="AL219" s="3">
        <v>846.76043701171875</v>
      </c>
      <c r="AM219" s="3">
        <v>921.5999755859375</v>
      </c>
      <c r="AN219" s="3">
        <v>141.39999389648437</v>
      </c>
      <c r="AO219" s="3">
        <v>89266.5</v>
      </c>
      <c r="AP219" s="3">
        <v>0</v>
      </c>
    </row>
    <row r="220" spans="1:42" x14ac:dyDescent="0.25">
      <c r="A220" s="2">
        <v>2.6829999405890703E-3</v>
      </c>
      <c r="B220" s="2">
        <v>303.28866577148437</v>
      </c>
      <c r="C220" s="2">
        <v>3686.39990234375</v>
      </c>
      <c r="D220" s="2">
        <v>479.29998779296875</v>
      </c>
      <c r="E220" s="2">
        <v>98456.1015625</v>
      </c>
      <c r="F220" s="2">
        <v>0</v>
      </c>
      <c r="G220" s="2"/>
      <c r="H220" s="2"/>
      <c r="I220" s="2">
        <v>1.7051000613719225E-3</v>
      </c>
      <c r="J220" s="2">
        <v>476.31820678710937</v>
      </c>
      <c r="K220" s="2">
        <v>355309.1875</v>
      </c>
      <c r="L220" s="2"/>
      <c r="M220" s="2"/>
      <c r="N220" s="2">
        <v>1.7182001611217856E-3</v>
      </c>
      <c r="O220" s="2">
        <v>474.32772827148437</v>
      </c>
      <c r="P220" s="2">
        <v>706.5</v>
      </c>
      <c r="Q220" s="2">
        <v>473.5</v>
      </c>
      <c r="R220" s="2">
        <v>104984.3984375</v>
      </c>
      <c r="S220" s="2">
        <v>6113.2998046875</v>
      </c>
      <c r="T220" s="2"/>
      <c r="U220" s="2"/>
      <c r="V220" s="2">
        <v>6.2529998831450939E-4</v>
      </c>
      <c r="W220" s="2">
        <v>1296.5333251953125</v>
      </c>
      <c r="X220" s="2">
        <v>706.5</v>
      </c>
      <c r="Y220" s="2">
        <v>304.29998779296875</v>
      </c>
      <c r="Z220" s="2">
        <v>96916.796875</v>
      </c>
      <c r="AA220" s="2">
        <v>140.5</v>
      </c>
      <c r="AB220" s="2"/>
      <c r="AC220" s="2"/>
      <c r="AD220" s="2">
        <v>8.0739997792989016E-4</v>
      </c>
      <c r="AE220" s="2">
        <v>1004.4348754882812</v>
      </c>
      <c r="AF220" s="2">
        <v>706.5</v>
      </c>
      <c r="AG220" s="2">
        <v>473.5</v>
      </c>
      <c r="AH220" s="2">
        <v>104984.3984375</v>
      </c>
      <c r="AI220" s="2">
        <v>385.29998779296875</v>
      </c>
      <c r="AK220" s="3">
        <v>9.6800009487196803E-4</v>
      </c>
      <c r="AL220" s="3">
        <v>846.75030517578125</v>
      </c>
      <c r="AM220" s="3">
        <v>921.5999755859375</v>
      </c>
      <c r="AN220" s="3">
        <v>142.10000610351562</v>
      </c>
      <c r="AO220" s="3">
        <v>89713.796875</v>
      </c>
      <c r="AP220" s="3">
        <v>0</v>
      </c>
    </row>
    <row r="221" spans="1:42" x14ac:dyDescent="0.25">
      <c r="A221" s="2">
        <v>2.8850000817328691E-3</v>
      </c>
      <c r="B221" s="2">
        <v>285.1568603515625</v>
      </c>
      <c r="C221" s="2">
        <v>3686.39990234375</v>
      </c>
      <c r="D221" s="2">
        <v>480.29998779296875</v>
      </c>
      <c r="E221" s="2">
        <v>98804.3984375</v>
      </c>
      <c r="F221" s="2">
        <v>0</v>
      </c>
      <c r="G221" s="2"/>
      <c r="H221" s="2"/>
      <c r="I221" s="2">
        <v>1.732399920001626E-3</v>
      </c>
      <c r="J221" s="2">
        <v>468.99813842773437</v>
      </c>
      <c r="K221" s="2">
        <v>355309.1875</v>
      </c>
      <c r="L221" s="2"/>
      <c r="M221" s="2"/>
      <c r="N221" s="2">
        <v>1.8697001505643129E-3</v>
      </c>
      <c r="O221" s="2">
        <v>433.91326904296875</v>
      </c>
      <c r="P221" s="2">
        <v>714.5</v>
      </c>
      <c r="Q221" s="2">
        <v>476.60000610351562</v>
      </c>
      <c r="R221" s="2">
        <v>106762.5</v>
      </c>
      <c r="S221" s="2">
        <v>6245</v>
      </c>
      <c r="T221" s="2"/>
      <c r="U221" s="2"/>
      <c r="V221" s="2">
        <v>6.481000455096364E-4</v>
      </c>
      <c r="W221" s="2">
        <v>1252.049560546875</v>
      </c>
      <c r="X221" s="2">
        <v>714.5</v>
      </c>
      <c r="Y221" s="2">
        <v>307.39999389648437</v>
      </c>
      <c r="Z221" s="2">
        <v>98694.8984375</v>
      </c>
      <c r="AA221" s="2">
        <v>142.60000610351562</v>
      </c>
      <c r="AB221" s="2"/>
      <c r="AC221" s="2"/>
      <c r="AD221" s="2">
        <v>8.6919998284429312E-4</v>
      </c>
      <c r="AE221" s="2">
        <v>943.79656982421875</v>
      </c>
      <c r="AF221" s="2">
        <v>714.5</v>
      </c>
      <c r="AG221" s="2">
        <v>476.60000610351562</v>
      </c>
      <c r="AH221" s="2">
        <v>106762.5</v>
      </c>
      <c r="AI221" s="2">
        <v>387.39999389648438</v>
      </c>
      <c r="AK221" s="3">
        <v>9.8440004512667656E-4</v>
      </c>
      <c r="AL221" s="3">
        <v>826.88897705078125</v>
      </c>
      <c r="AM221" s="3">
        <v>921.5999755859375</v>
      </c>
      <c r="AN221" s="3">
        <v>142.69999694824219</v>
      </c>
      <c r="AO221" s="3">
        <v>90229.203125</v>
      </c>
      <c r="AP221" s="3">
        <v>0</v>
      </c>
    </row>
    <row r="222" spans="1:42" x14ac:dyDescent="0.25">
      <c r="A222" s="2">
        <v>3.1977999024093151E-3</v>
      </c>
      <c r="B222" s="2">
        <v>255.89297485351563</v>
      </c>
      <c r="C222" s="2">
        <v>3686.39990234375</v>
      </c>
      <c r="D222" s="2">
        <v>481.79998779296875</v>
      </c>
      <c r="E222" s="2">
        <v>98835.296875</v>
      </c>
      <c r="F222" s="2">
        <v>0</v>
      </c>
      <c r="G222" s="2"/>
      <c r="H222" s="2"/>
      <c r="I222" s="2">
        <v>1.6330998623743653E-3</v>
      </c>
      <c r="J222" s="2">
        <v>496.32119750976562</v>
      </c>
      <c r="K222" s="2">
        <v>355309.1875</v>
      </c>
      <c r="L222" s="2"/>
      <c r="M222" s="2"/>
      <c r="N222" s="2">
        <v>1.9976000767201185E-3</v>
      </c>
      <c r="O222" s="2">
        <v>422.31732177734375</v>
      </c>
      <c r="P222" s="2">
        <v>704.0999755859375</v>
      </c>
      <c r="Q222" s="2">
        <v>478.70001220703125</v>
      </c>
      <c r="R222" s="2">
        <v>109440.8984375</v>
      </c>
      <c r="S222" s="2">
        <v>6439</v>
      </c>
      <c r="T222" s="2"/>
      <c r="U222" s="2"/>
      <c r="V222" s="2">
        <v>7.2190002538263798E-4</v>
      </c>
      <c r="W222" s="2">
        <v>1159.95849609375</v>
      </c>
      <c r="X222" s="2">
        <v>704.0999755859375</v>
      </c>
      <c r="Y222" s="2">
        <v>309.89999389648437</v>
      </c>
      <c r="Z222" s="2">
        <v>101373.296875</v>
      </c>
      <c r="AA222" s="2">
        <v>146.39999389648437</v>
      </c>
      <c r="AB222" s="2"/>
      <c r="AC222" s="2"/>
      <c r="AD222" s="2">
        <v>8.5790001321583986E-4</v>
      </c>
      <c r="AE222" s="2">
        <v>946.5318603515625</v>
      </c>
      <c r="AF222" s="2">
        <v>704.0999755859375</v>
      </c>
      <c r="AG222" s="2">
        <v>478.70001220703125</v>
      </c>
      <c r="AH222" s="2">
        <v>109440.8984375</v>
      </c>
      <c r="AI222" s="2">
        <v>390.79998779296875</v>
      </c>
      <c r="AK222" s="3">
        <v>9.7380002262070775E-4</v>
      </c>
      <c r="AL222" s="3">
        <v>842.39862060546875</v>
      </c>
      <c r="AM222" s="3">
        <v>921.5999755859375</v>
      </c>
      <c r="AN222" s="3">
        <v>143.39999389648438</v>
      </c>
      <c r="AO222" s="3">
        <v>90777.6015625</v>
      </c>
      <c r="AP222" s="3">
        <v>0</v>
      </c>
    </row>
    <row r="223" spans="1:42" x14ac:dyDescent="0.25">
      <c r="A223" s="2">
        <v>2.867500064894557E-3</v>
      </c>
      <c r="B223" s="2">
        <v>283.54226684570312</v>
      </c>
      <c r="C223" s="2">
        <v>3686.39990234375</v>
      </c>
      <c r="D223" s="2">
        <v>480.29998779296875</v>
      </c>
      <c r="E223" s="2">
        <v>98718.6015625</v>
      </c>
      <c r="F223" s="2">
        <v>0</v>
      </c>
      <c r="G223" s="2"/>
      <c r="H223" s="2"/>
      <c r="I223" s="2">
        <v>1.7345998203381896E-3</v>
      </c>
      <c r="J223" s="2">
        <v>468.83407592773437</v>
      </c>
      <c r="K223" s="2">
        <v>355309.1875</v>
      </c>
      <c r="L223" s="2"/>
      <c r="M223" s="2"/>
      <c r="N223" s="2">
        <v>3.3342000097036362E-3</v>
      </c>
      <c r="O223" s="2">
        <v>284.90447998046875</v>
      </c>
      <c r="P223" s="2">
        <v>688.0999755859375</v>
      </c>
      <c r="Q223" s="2">
        <v>500.70001220703125</v>
      </c>
      <c r="R223" s="2">
        <v>116793</v>
      </c>
      <c r="S223" s="2">
        <v>6923.2998046875</v>
      </c>
      <c r="T223" s="2"/>
      <c r="U223" s="2"/>
      <c r="V223" s="2">
        <v>7.4180006049573421E-4</v>
      </c>
      <c r="W223" s="2">
        <v>1097.089599609375</v>
      </c>
      <c r="X223" s="2">
        <v>688.0999755859375</v>
      </c>
      <c r="Y223" s="2">
        <v>326</v>
      </c>
      <c r="Z223" s="2">
        <v>108725.3984375</v>
      </c>
      <c r="AA223" s="2">
        <v>164.5</v>
      </c>
      <c r="AB223" s="2"/>
      <c r="AC223" s="2"/>
      <c r="AD223" s="2">
        <v>9.7769999410957098E-4</v>
      </c>
      <c r="AE223" s="2">
        <v>831.32598876953125</v>
      </c>
      <c r="AF223" s="2">
        <v>688.0999755859375</v>
      </c>
      <c r="AG223" s="2">
        <v>500.70001220703125</v>
      </c>
      <c r="AH223" s="2">
        <v>116793</v>
      </c>
      <c r="AI223" s="2">
        <v>414.79998779296875</v>
      </c>
      <c r="AK223" s="3">
        <v>9.5600000349804759E-4</v>
      </c>
      <c r="AL223" s="3">
        <v>855.8511962890625</v>
      </c>
      <c r="AM223" s="3">
        <v>921.5999755859375</v>
      </c>
      <c r="AN223" s="3">
        <v>144</v>
      </c>
      <c r="AO223" s="3">
        <v>90906.296875</v>
      </c>
      <c r="AP223" s="3">
        <v>0</v>
      </c>
    </row>
    <row r="224" spans="1:42" x14ac:dyDescent="0.25">
      <c r="A224" s="2">
        <v>2.7187999803572893E-3</v>
      </c>
      <c r="B224" s="2">
        <v>298.46237182617188</v>
      </c>
      <c r="C224" s="2">
        <v>3686.39990234375</v>
      </c>
      <c r="D224" s="2">
        <v>493.10000610351562</v>
      </c>
      <c r="E224" s="2">
        <v>103353.8984375</v>
      </c>
      <c r="F224" s="2">
        <v>0</v>
      </c>
      <c r="G224" s="2"/>
      <c r="H224" s="2"/>
      <c r="I224" s="2">
        <v>1.6604999545961618E-3</v>
      </c>
      <c r="J224" s="2">
        <v>488.14071655273437</v>
      </c>
      <c r="K224" s="2">
        <v>355309.1875</v>
      </c>
      <c r="L224" s="2"/>
      <c r="M224" s="2"/>
      <c r="N224" s="2">
        <v>1.8460999708622694E-3</v>
      </c>
      <c r="O224" s="2">
        <v>440.74920654296875</v>
      </c>
      <c r="P224" s="2">
        <v>684.9000244140625</v>
      </c>
      <c r="Q224" s="2">
        <v>515.20001220703125</v>
      </c>
      <c r="R224" s="2">
        <v>119304.6015625</v>
      </c>
      <c r="S224" s="2">
        <v>7077.5</v>
      </c>
      <c r="T224" s="2"/>
      <c r="U224" s="2"/>
      <c r="V224" s="2">
        <v>7.5869995635002851E-4</v>
      </c>
      <c r="W224" s="2">
        <v>1080.942138671875</v>
      </c>
      <c r="X224" s="2">
        <v>684.9000244140625</v>
      </c>
      <c r="Y224" s="2">
        <v>333.70001220703125</v>
      </c>
      <c r="Z224" s="2">
        <v>111237</v>
      </c>
      <c r="AA224" s="2">
        <v>172.60000610351562</v>
      </c>
      <c r="AB224" s="2"/>
      <c r="AC224" s="2"/>
      <c r="AD224" s="2">
        <v>1.0587999131530523E-3</v>
      </c>
      <c r="AE224" s="2">
        <v>769.5299072265625</v>
      </c>
      <c r="AF224" s="2">
        <v>684.9000244140625</v>
      </c>
      <c r="AG224" s="2">
        <v>515.20001220703125</v>
      </c>
      <c r="AH224" s="2">
        <v>119304.6015625</v>
      </c>
      <c r="AI224" s="2">
        <v>429.70001220703125</v>
      </c>
      <c r="AK224" s="3">
        <v>9.8160002380609512E-4</v>
      </c>
      <c r="AL224" s="3">
        <v>831.01141357421875</v>
      </c>
      <c r="AM224" s="3">
        <v>921.5999755859375</v>
      </c>
      <c r="AN224" s="3">
        <v>143.19999694824219</v>
      </c>
      <c r="AO224" s="3">
        <v>90812.703125</v>
      </c>
      <c r="AP224" s="3">
        <v>0</v>
      </c>
    </row>
    <row r="225" spans="1:42" x14ac:dyDescent="0.25">
      <c r="A225" s="2">
        <v>2.5764999445527792E-3</v>
      </c>
      <c r="B225" s="2">
        <v>315.18109130859375</v>
      </c>
      <c r="C225" s="2">
        <v>3686.39990234375</v>
      </c>
      <c r="D225" s="2">
        <v>492.70001220703125</v>
      </c>
      <c r="E225" s="2">
        <v>103476.6015625</v>
      </c>
      <c r="F225" s="2">
        <v>0</v>
      </c>
      <c r="G225" s="2"/>
      <c r="H225" s="2"/>
      <c r="I225" s="2">
        <v>1.7022000392898917E-3</v>
      </c>
      <c r="J225" s="2">
        <v>476.6142578125</v>
      </c>
      <c r="K225" s="2">
        <v>355309.1875</v>
      </c>
      <c r="L225" s="2"/>
      <c r="M225" s="2"/>
      <c r="N225" s="2">
        <v>1.7620999133214355E-3</v>
      </c>
      <c r="O225" s="2">
        <v>460.36468505859375</v>
      </c>
      <c r="P225" s="2">
        <v>684.9000244140625</v>
      </c>
      <c r="Q225" s="2">
        <v>512.5999755859375</v>
      </c>
      <c r="R225" s="2">
        <v>117663.296875</v>
      </c>
      <c r="S225" s="2">
        <v>7000.5</v>
      </c>
      <c r="T225" s="2"/>
      <c r="U225" s="2"/>
      <c r="V225" s="2">
        <v>7.5740000465884805E-4</v>
      </c>
      <c r="W225" s="2">
        <v>1083.600341796875</v>
      </c>
      <c r="X225" s="2">
        <v>684.9000244140625</v>
      </c>
      <c r="Y225" s="2">
        <v>330.5</v>
      </c>
      <c r="Z225" s="2">
        <v>109595.703125</v>
      </c>
      <c r="AA225" s="2">
        <v>169.39999389648437</v>
      </c>
      <c r="AB225" s="2"/>
      <c r="AC225" s="2"/>
      <c r="AD225" s="2">
        <v>9.943000040948391E-4</v>
      </c>
      <c r="AE225" s="2">
        <v>818.5755615234375</v>
      </c>
      <c r="AF225" s="2">
        <v>684.9000244140625</v>
      </c>
      <c r="AG225" s="2">
        <v>512.5999755859375</v>
      </c>
      <c r="AH225" s="2">
        <v>117663.296875</v>
      </c>
      <c r="AI225" s="2">
        <v>427.10000610351562</v>
      </c>
      <c r="AK225" s="3">
        <v>9.614001028239727E-4</v>
      </c>
      <c r="AL225" s="3">
        <v>849.80438232421875</v>
      </c>
      <c r="AM225" s="3">
        <v>921.5999755859375</v>
      </c>
      <c r="AN225" s="3">
        <v>142.39999389648437</v>
      </c>
      <c r="AO225" s="3">
        <v>87479.1015625</v>
      </c>
      <c r="AP225" s="3">
        <v>0</v>
      </c>
    </row>
    <row r="226" spans="1:42" x14ac:dyDescent="0.25">
      <c r="A226" s="2">
        <v>2.7910000644624233E-3</v>
      </c>
      <c r="B226" s="2">
        <v>291.59722900390625</v>
      </c>
      <c r="C226" s="2">
        <v>3686.39990234375</v>
      </c>
      <c r="D226" s="2">
        <v>502.79998779296875</v>
      </c>
      <c r="E226" s="2">
        <v>106302.296875</v>
      </c>
      <c r="F226" s="2">
        <v>0</v>
      </c>
      <c r="G226" s="2"/>
      <c r="H226" s="2"/>
      <c r="I226" s="2">
        <v>1.7208999488502741E-3</v>
      </c>
      <c r="J226" s="2">
        <v>472.68466186523437</v>
      </c>
      <c r="K226" s="2">
        <v>355309.1875</v>
      </c>
      <c r="L226" s="2"/>
      <c r="M226" s="2"/>
      <c r="N226" s="2">
        <v>1.9257999956607819E-3</v>
      </c>
      <c r="O226" s="2">
        <v>421.80633544921875</v>
      </c>
      <c r="P226" s="2">
        <v>672.0999755859375</v>
      </c>
      <c r="Q226" s="2">
        <v>510</v>
      </c>
      <c r="R226" s="2">
        <v>117582.296875</v>
      </c>
      <c r="S226" s="2">
        <v>6997.2001953125</v>
      </c>
      <c r="T226" s="2"/>
      <c r="U226" s="2"/>
      <c r="V226" s="2">
        <v>7.485999958589673E-4</v>
      </c>
      <c r="W226" s="2">
        <v>1101.03515625</v>
      </c>
      <c r="X226" s="2">
        <v>672.0999755859375</v>
      </c>
      <c r="Y226" s="2">
        <v>327.79998779296875</v>
      </c>
      <c r="Z226" s="2">
        <v>109514.703125</v>
      </c>
      <c r="AA226" s="2">
        <v>168.30000305175781</v>
      </c>
      <c r="AB226" s="2"/>
      <c r="AC226" s="2"/>
      <c r="AD226" s="2">
        <v>9.3280000146478415E-4</v>
      </c>
      <c r="AE226" s="2">
        <v>871.5506591796875</v>
      </c>
      <c r="AF226" s="2">
        <v>672.0999755859375</v>
      </c>
      <c r="AG226" s="2">
        <v>510</v>
      </c>
      <c r="AH226" s="2">
        <v>117582.296875</v>
      </c>
      <c r="AI226" s="2">
        <v>426.10000610351562</v>
      </c>
      <c r="AK226" s="3">
        <v>9.286000276915729E-4</v>
      </c>
      <c r="AL226" s="3">
        <v>885.24432373046875</v>
      </c>
      <c r="AM226" s="3">
        <v>921.5999755859375</v>
      </c>
      <c r="AN226" s="3">
        <v>144.80000305175781</v>
      </c>
      <c r="AO226" s="3">
        <v>89770.203125</v>
      </c>
      <c r="AP226" s="3">
        <v>0</v>
      </c>
    </row>
    <row r="227" spans="1:42" x14ac:dyDescent="0.25">
      <c r="A227" s="2">
        <v>2.9708999209105968E-3</v>
      </c>
      <c r="B227" s="2">
        <v>273.28424072265625</v>
      </c>
      <c r="C227" s="2">
        <v>3686.39990234375</v>
      </c>
      <c r="D227" s="2">
        <v>520.5999755859375</v>
      </c>
      <c r="E227" s="2">
        <v>111936</v>
      </c>
      <c r="F227" s="2">
        <v>0</v>
      </c>
      <c r="G227" s="2"/>
      <c r="H227" s="2"/>
      <c r="I227" s="2">
        <v>1.6899999463930726E-3</v>
      </c>
      <c r="J227" s="2">
        <v>480.13876342773437</v>
      </c>
      <c r="K227" s="2">
        <v>355309.1875</v>
      </c>
      <c r="L227" s="2"/>
      <c r="M227" s="2"/>
      <c r="N227" s="2">
        <v>2.485200297087431E-3</v>
      </c>
      <c r="O227" s="2">
        <v>352.00344848632812</v>
      </c>
      <c r="P227" s="2">
        <v>692.0999755859375</v>
      </c>
      <c r="Q227" s="2">
        <v>526.0999755859375</v>
      </c>
      <c r="R227" s="2">
        <v>119550.296875</v>
      </c>
      <c r="S227" s="2">
        <v>7089.7001953125</v>
      </c>
      <c r="T227" s="2"/>
      <c r="U227" s="2"/>
      <c r="V227" s="2">
        <v>1.2098000152036548E-3</v>
      </c>
      <c r="W227" s="2">
        <v>830.04864501953125</v>
      </c>
      <c r="X227" s="2">
        <v>692.0999755859375</v>
      </c>
      <c r="Y227" s="2">
        <v>334.29998779296875</v>
      </c>
      <c r="Z227" s="2">
        <v>111046.203125</v>
      </c>
      <c r="AA227" s="2">
        <v>168.10000610351562</v>
      </c>
      <c r="AB227" s="2"/>
      <c r="AC227" s="2"/>
      <c r="AD227" s="2">
        <v>1.0695999953895807E-3</v>
      </c>
      <c r="AE227" s="2">
        <v>777.56396484375</v>
      </c>
      <c r="AF227" s="2">
        <v>692.0999755859375</v>
      </c>
      <c r="AG227" s="2">
        <v>526.0999755859375</v>
      </c>
      <c r="AH227" s="2">
        <v>119550.296875</v>
      </c>
      <c r="AI227" s="2">
        <v>439.70001220703125</v>
      </c>
      <c r="AK227" s="3">
        <v>9.6360000316053629E-4</v>
      </c>
      <c r="AL227" s="3">
        <v>848.8055419921875</v>
      </c>
      <c r="AM227" s="3">
        <v>921.5999755859375</v>
      </c>
      <c r="AN227" s="3">
        <v>149.10000610351562</v>
      </c>
      <c r="AO227" s="3">
        <v>95742</v>
      </c>
      <c r="AP227" s="3">
        <v>0</v>
      </c>
    </row>
    <row r="228" spans="1:42" x14ac:dyDescent="0.25">
      <c r="A228" s="2">
        <v>2.7383998967707157E-3</v>
      </c>
      <c r="B228" s="2">
        <v>295.89739990234375</v>
      </c>
      <c r="C228" s="2">
        <v>3686.39990234375</v>
      </c>
      <c r="D228" s="2">
        <v>530.0999755859375</v>
      </c>
      <c r="E228" s="2">
        <v>113362.796875</v>
      </c>
      <c r="F228" s="2">
        <v>0</v>
      </c>
      <c r="G228" s="2"/>
      <c r="H228" s="2"/>
      <c r="I228" s="2">
        <v>1.6954999882727861E-3</v>
      </c>
      <c r="J228" s="2">
        <v>479.37054443359375</v>
      </c>
      <c r="K228" s="2">
        <v>355309.1875</v>
      </c>
      <c r="L228" s="2"/>
      <c r="M228" s="2"/>
      <c r="N228" s="2">
        <v>3.1826000194996595E-3</v>
      </c>
      <c r="O228" s="2">
        <v>254.72590637207031</v>
      </c>
      <c r="P228" s="2">
        <v>703.29998779296875</v>
      </c>
      <c r="Q228" s="2">
        <v>537.5999755859375</v>
      </c>
      <c r="R228" s="2">
        <v>124356.8984375</v>
      </c>
      <c r="S228" s="2">
        <v>7309.10009765625</v>
      </c>
      <c r="T228" s="2"/>
      <c r="U228" s="2"/>
      <c r="V228" s="2">
        <v>1.4238001313060522E-3</v>
      </c>
      <c r="W228" s="2">
        <v>571.2542724609375</v>
      </c>
      <c r="X228" s="2">
        <v>703.29998779296875</v>
      </c>
      <c r="Y228" s="2">
        <v>345.60000610351562</v>
      </c>
      <c r="Z228" s="2">
        <v>114979.796875</v>
      </c>
      <c r="AA228" s="2">
        <v>169.60000610351562</v>
      </c>
      <c r="AB228" s="2"/>
      <c r="AC228" s="2"/>
      <c r="AD228" s="2">
        <v>1.0257000103592873E-3</v>
      </c>
      <c r="AE228" s="2">
        <v>791.46478271484375</v>
      </c>
      <c r="AF228" s="2">
        <v>703.29998779296875</v>
      </c>
      <c r="AG228" s="2">
        <v>537.5999755859375</v>
      </c>
      <c r="AH228" s="2">
        <v>124356.8984375</v>
      </c>
      <c r="AI228" s="2">
        <v>449.79998779296875</v>
      </c>
      <c r="AK228" s="3">
        <v>1.0158999357372522E-3</v>
      </c>
      <c r="AL228" s="3">
        <v>810.55987548828125</v>
      </c>
      <c r="AM228" s="3">
        <v>921.5999755859375</v>
      </c>
      <c r="AN228" s="3">
        <v>152.5</v>
      </c>
      <c r="AO228" s="3">
        <v>98799.8984375</v>
      </c>
      <c r="AP228" s="3">
        <v>0</v>
      </c>
    </row>
    <row r="229" spans="1:42" x14ac:dyDescent="0.25">
      <c r="A229" s="2">
        <v>2.8186999261379242E-3</v>
      </c>
      <c r="B229" s="2">
        <v>287.681640625</v>
      </c>
      <c r="C229" s="2">
        <v>3686.39990234375</v>
      </c>
      <c r="D229" s="2">
        <v>545.0999755859375</v>
      </c>
      <c r="E229" s="2">
        <v>117634.796875</v>
      </c>
      <c r="F229" s="2">
        <v>0</v>
      </c>
      <c r="G229" s="2"/>
      <c r="H229" s="2"/>
      <c r="I229" s="2">
        <v>1.6974000027403235E-3</v>
      </c>
      <c r="J229" s="2">
        <v>477.85919189453125</v>
      </c>
      <c r="K229" s="2">
        <v>355309.1875</v>
      </c>
      <c r="L229" s="2"/>
      <c r="M229" s="2"/>
      <c r="N229" s="2">
        <v>3.4024000633507967E-3</v>
      </c>
      <c r="O229" s="2">
        <v>238.12678527832031</v>
      </c>
      <c r="P229" s="2">
        <v>706.5</v>
      </c>
      <c r="Q229" s="2">
        <v>555.4000244140625</v>
      </c>
      <c r="R229" s="2">
        <v>133235.703125</v>
      </c>
      <c r="S229" s="2">
        <v>7843.7001953125</v>
      </c>
      <c r="T229" s="2"/>
      <c r="U229" s="2"/>
      <c r="V229" s="2">
        <v>7.4770004721358418E-4</v>
      </c>
      <c r="W229" s="2">
        <v>1091.0301513671875</v>
      </c>
      <c r="X229" s="2">
        <v>706.5</v>
      </c>
      <c r="Y229" s="2">
        <v>358.29998779296875</v>
      </c>
      <c r="Z229" s="2">
        <v>120600.296875</v>
      </c>
      <c r="AA229" s="2">
        <v>164.39999389648437</v>
      </c>
      <c r="AB229" s="2"/>
      <c r="AC229" s="2"/>
      <c r="AD229" s="2">
        <v>1.2140999315306544E-3</v>
      </c>
      <c r="AE229" s="2">
        <v>697.5831298828125</v>
      </c>
      <c r="AF229" s="2">
        <v>706.5</v>
      </c>
      <c r="AG229" s="2">
        <v>555.4000244140625</v>
      </c>
      <c r="AH229" s="2">
        <v>133235.703125</v>
      </c>
      <c r="AI229" s="2">
        <v>467.20001220703125</v>
      </c>
      <c r="AK229" s="3">
        <v>9.8289991728961468E-4</v>
      </c>
      <c r="AL229" s="3">
        <v>834.6405029296875</v>
      </c>
      <c r="AM229" s="3">
        <v>921.5999755859375</v>
      </c>
      <c r="AN229" s="3">
        <v>155.10000610351562</v>
      </c>
      <c r="AO229" s="3">
        <v>100756.203125</v>
      </c>
      <c r="AP229" s="3">
        <v>0</v>
      </c>
    </row>
    <row r="230" spans="1:42" x14ac:dyDescent="0.25">
      <c r="A230" s="2">
        <v>3.1648003496229649E-3</v>
      </c>
      <c r="B230" s="2">
        <v>257.28448486328125</v>
      </c>
      <c r="C230" s="2">
        <v>3686.39990234375</v>
      </c>
      <c r="D230" s="2">
        <v>555.20001220703125</v>
      </c>
      <c r="E230" s="2">
        <v>118305.8984375</v>
      </c>
      <c r="F230" s="2">
        <v>0</v>
      </c>
      <c r="G230" s="2"/>
      <c r="H230" s="2"/>
      <c r="I230" s="2">
        <v>1.7038999358192086E-3</v>
      </c>
      <c r="J230" s="2">
        <v>477.73974609375</v>
      </c>
      <c r="K230" s="2">
        <v>355309.1875</v>
      </c>
      <c r="L230" s="2"/>
      <c r="M230" s="2"/>
      <c r="N230" s="2">
        <v>3.4924999345093966E-3</v>
      </c>
      <c r="O230" s="2">
        <v>232.2178955078125</v>
      </c>
      <c r="P230" s="2">
        <v>717.70001220703125</v>
      </c>
      <c r="Q230" s="2">
        <v>573.0999755859375</v>
      </c>
      <c r="R230" s="2">
        <v>138803.703125</v>
      </c>
      <c r="S230" s="2">
        <v>8177</v>
      </c>
      <c r="T230" s="2"/>
      <c r="U230" s="2"/>
      <c r="V230" s="2">
        <v>7.6500000432133675E-4</v>
      </c>
      <c r="W230" s="2">
        <v>1059.8109130859375</v>
      </c>
      <c r="X230" s="2">
        <v>717.70001220703125</v>
      </c>
      <c r="Y230" s="2">
        <v>369</v>
      </c>
      <c r="Z230" s="2">
        <v>125984.1015625</v>
      </c>
      <c r="AA230" s="2">
        <v>172.30000305175781</v>
      </c>
      <c r="AB230" s="2"/>
      <c r="AC230" s="2"/>
      <c r="AD230" s="2">
        <v>1.3310000067576766E-3</v>
      </c>
      <c r="AE230" s="2">
        <v>682.5809326171875</v>
      </c>
      <c r="AF230" s="2">
        <v>717.70001220703125</v>
      </c>
      <c r="AG230" s="2">
        <v>573.0999755859375</v>
      </c>
      <c r="AH230" s="2">
        <v>138803.703125</v>
      </c>
      <c r="AI230" s="2">
        <v>483.5</v>
      </c>
      <c r="AK230" s="3">
        <v>1.0412000119686127E-3</v>
      </c>
      <c r="AL230" s="3">
        <v>786.086669921875</v>
      </c>
      <c r="AM230" s="3">
        <v>921.5999755859375</v>
      </c>
      <c r="AN230" s="3">
        <v>159.80000305175781</v>
      </c>
      <c r="AO230" s="3">
        <v>103782</v>
      </c>
      <c r="AP230" s="3">
        <v>0</v>
      </c>
    </row>
    <row r="231" spans="1:42" x14ac:dyDescent="0.25">
      <c r="A231" s="2">
        <v>2.9177998658269644E-3</v>
      </c>
      <c r="B231" s="2">
        <v>281.395263671875</v>
      </c>
      <c r="C231" s="2">
        <v>3686.39990234375</v>
      </c>
      <c r="D231" s="2">
        <v>564.5</v>
      </c>
      <c r="E231" s="2">
        <v>121350</v>
      </c>
      <c r="F231" s="2">
        <v>0</v>
      </c>
      <c r="G231" s="2"/>
      <c r="H231" s="2"/>
      <c r="I231" s="2">
        <v>1.6979000065475702E-3</v>
      </c>
      <c r="J231" s="2">
        <v>477.21771240234375</v>
      </c>
      <c r="K231" s="2">
        <v>355309.1875</v>
      </c>
      <c r="L231" s="2"/>
      <c r="M231" s="2"/>
      <c r="N231" s="2">
        <v>2.2581000812351704E-3</v>
      </c>
      <c r="O231" s="2">
        <v>359.49148559570312</v>
      </c>
      <c r="P231" s="2">
        <v>766.5</v>
      </c>
      <c r="Q231" s="2">
        <v>598.20001220703125</v>
      </c>
      <c r="R231" s="2">
        <v>143778.59375</v>
      </c>
      <c r="S231" s="2">
        <v>8499.2998046875</v>
      </c>
      <c r="T231" s="2"/>
      <c r="U231" s="2"/>
      <c r="V231" s="2">
        <v>8.2050001947209239E-4</v>
      </c>
      <c r="W231" s="2">
        <v>990.51318359375</v>
      </c>
      <c r="X231" s="2">
        <v>766.5</v>
      </c>
      <c r="Y231" s="2">
        <v>387</v>
      </c>
      <c r="Z231" s="2">
        <v>130959</v>
      </c>
      <c r="AA231" s="2">
        <v>184.19999694824219</v>
      </c>
      <c r="AB231" s="2"/>
      <c r="AC231" s="2"/>
      <c r="AD231" s="2">
        <v>2.0244000479578972E-3</v>
      </c>
      <c r="AE231" s="2">
        <v>419.80072021484375</v>
      </c>
      <c r="AF231" s="2">
        <v>766.5</v>
      </c>
      <c r="AG231" s="2">
        <v>598.20001220703125</v>
      </c>
      <c r="AH231" s="2">
        <v>143778.59375</v>
      </c>
      <c r="AI231" s="2">
        <v>502.5</v>
      </c>
      <c r="AK231" s="3">
        <v>1.0800999589264393E-3</v>
      </c>
      <c r="AL231" s="3">
        <v>762.1270751953125</v>
      </c>
      <c r="AM231" s="3">
        <v>921.5999755859375</v>
      </c>
      <c r="AN231" s="3">
        <v>165.89999389648437</v>
      </c>
      <c r="AO231" s="3">
        <v>107712.6015625</v>
      </c>
      <c r="AP231" s="3">
        <v>0</v>
      </c>
    </row>
    <row r="232" spans="1:42" x14ac:dyDescent="0.25">
      <c r="A232" s="2">
        <v>2.6175999082624912E-3</v>
      </c>
      <c r="B232" s="2">
        <v>309.75628662109375</v>
      </c>
      <c r="C232" s="2">
        <v>3686.39990234375</v>
      </c>
      <c r="D232" s="2">
        <v>584.20001220703125</v>
      </c>
      <c r="E232" s="2">
        <v>126410.3984375</v>
      </c>
      <c r="F232" s="2">
        <v>0</v>
      </c>
      <c r="G232" s="2"/>
      <c r="H232" s="2"/>
      <c r="I232" s="2">
        <v>1.6524000093340874E-3</v>
      </c>
      <c r="J232" s="2">
        <v>490.44418334960937</v>
      </c>
      <c r="K232" s="2">
        <v>355309.1875</v>
      </c>
      <c r="L232" s="2"/>
      <c r="M232" s="2"/>
      <c r="N232" s="2">
        <v>2.2327997721731663E-3</v>
      </c>
      <c r="O232" s="2">
        <v>363.19992065429687</v>
      </c>
      <c r="P232" s="2">
        <v>771.29998779296875</v>
      </c>
      <c r="Q232" s="2">
        <v>599.5999755859375</v>
      </c>
      <c r="R232" s="2">
        <v>145709.40625</v>
      </c>
      <c r="S232" s="2">
        <v>8653.400390625</v>
      </c>
      <c r="T232" s="2"/>
      <c r="U232" s="2"/>
      <c r="V232" s="2">
        <v>8.3919998724013567E-4</v>
      </c>
      <c r="W232" s="2">
        <v>968.7327880859375</v>
      </c>
      <c r="X232" s="2">
        <v>771.29998779296875</v>
      </c>
      <c r="Y232" s="2">
        <v>388.60000610351562</v>
      </c>
      <c r="Z232" s="2">
        <v>133340.40625</v>
      </c>
      <c r="AA232" s="2">
        <v>191.5</v>
      </c>
      <c r="AB232" s="2"/>
      <c r="AC232" s="2"/>
      <c r="AD232" s="2">
        <v>1.2117000296711922E-3</v>
      </c>
      <c r="AE232" s="2">
        <v>711.193115234375</v>
      </c>
      <c r="AF232" s="2">
        <v>771.29998779296875</v>
      </c>
      <c r="AG232" s="2">
        <v>599.5999755859375</v>
      </c>
      <c r="AH232" s="2">
        <v>145709.40625</v>
      </c>
      <c r="AI232" s="2">
        <v>503.29998779296875</v>
      </c>
      <c r="AK232" s="3">
        <v>1.0647999588400126E-3</v>
      </c>
      <c r="AL232" s="3">
        <v>763.6788330078125</v>
      </c>
      <c r="AM232" s="3">
        <v>921.5999755859375</v>
      </c>
      <c r="AN232" s="3">
        <v>171.89999389648437</v>
      </c>
      <c r="AO232" s="3">
        <v>112315.203125</v>
      </c>
      <c r="AP232" s="3">
        <v>0</v>
      </c>
    </row>
    <row r="233" spans="1:42" x14ac:dyDescent="0.25">
      <c r="A233" s="2">
        <v>2.8862003237009048E-3</v>
      </c>
      <c r="B233" s="2">
        <v>281.28671264648437</v>
      </c>
      <c r="C233" s="2">
        <v>3686.39990234375</v>
      </c>
      <c r="D233" s="2">
        <v>599.4000244140625</v>
      </c>
      <c r="E233" s="2">
        <v>131359.796875</v>
      </c>
      <c r="F233" s="2">
        <v>0</v>
      </c>
      <c r="G233" s="2"/>
      <c r="H233" s="2"/>
      <c r="I233" s="2">
        <v>1.705499948002398E-3</v>
      </c>
      <c r="J233" s="2">
        <v>476.21197509765625</v>
      </c>
      <c r="K233" s="2">
        <v>355309.1875</v>
      </c>
      <c r="L233" s="2"/>
      <c r="M233" s="2"/>
      <c r="N233" s="2">
        <v>2.3105996660888195E-3</v>
      </c>
      <c r="O233" s="2">
        <v>351.43365478515625</v>
      </c>
      <c r="P233" s="2">
        <v>801.70001220703125</v>
      </c>
      <c r="Q233" s="2">
        <v>597.5</v>
      </c>
      <c r="R233" s="2">
        <v>144756.59375</v>
      </c>
      <c r="S233" s="2">
        <v>8593.900390625</v>
      </c>
      <c r="T233" s="2"/>
      <c r="U233" s="2"/>
      <c r="V233" s="2">
        <v>9.0190005721524358E-4</v>
      </c>
      <c r="W233" s="2">
        <v>899.71759033203125</v>
      </c>
      <c r="X233" s="2">
        <v>801.70001220703125</v>
      </c>
      <c r="Y233" s="2">
        <v>384.60000610351562</v>
      </c>
      <c r="Z233" s="2">
        <v>134032.796875</v>
      </c>
      <c r="AA233" s="2">
        <v>201.89999389648437</v>
      </c>
      <c r="AB233" s="2"/>
      <c r="AC233" s="2"/>
      <c r="AD233" s="2">
        <v>1.0621000546962023E-3</v>
      </c>
      <c r="AE233" s="2">
        <v>763.1121826171875</v>
      </c>
      <c r="AF233" s="2">
        <v>801.70001220703125</v>
      </c>
      <c r="AG233" s="2">
        <v>597.5</v>
      </c>
      <c r="AH233" s="2">
        <v>144756.59375</v>
      </c>
      <c r="AI233" s="2">
        <v>497.39999389648437</v>
      </c>
      <c r="AK233" s="3">
        <v>1.0578999063000083E-3</v>
      </c>
      <c r="AL233" s="3">
        <v>770.50738525390625</v>
      </c>
      <c r="AM233" s="3">
        <v>921.5999755859375</v>
      </c>
      <c r="AN233" s="3">
        <v>172.60000610351562</v>
      </c>
      <c r="AO233" s="3">
        <v>114982.203125</v>
      </c>
      <c r="AP233" s="3">
        <v>0</v>
      </c>
    </row>
    <row r="234" spans="1:42" x14ac:dyDescent="0.25">
      <c r="A234" s="2">
        <v>3.2334998250007629E-3</v>
      </c>
      <c r="B234" s="2">
        <v>252.3743896484375</v>
      </c>
      <c r="C234" s="2">
        <v>3686.39990234375</v>
      </c>
      <c r="D234" s="2">
        <v>621.5999755859375</v>
      </c>
      <c r="E234" s="2">
        <v>137220.90625</v>
      </c>
      <c r="F234" s="2">
        <v>0</v>
      </c>
      <c r="G234" s="2"/>
      <c r="H234" s="2"/>
      <c r="I234" s="2">
        <v>1.6642998671159148E-3</v>
      </c>
      <c r="J234" s="2">
        <v>487.42245483398437</v>
      </c>
      <c r="K234" s="2">
        <v>355309.1875</v>
      </c>
      <c r="L234" s="2"/>
      <c r="M234" s="2"/>
      <c r="N234" s="2">
        <v>2.4792000185698271E-3</v>
      </c>
      <c r="O234" s="2">
        <v>327.03164672851562</v>
      </c>
      <c r="P234" s="2">
        <v>814.5</v>
      </c>
      <c r="Q234" s="2">
        <v>613.20001220703125</v>
      </c>
      <c r="R234" s="2">
        <v>149519.703125</v>
      </c>
      <c r="S234" s="2">
        <v>8923.099609375</v>
      </c>
      <c r="T234" s="2"/>
      <c r="U234" s="2"/>
      <c r="V234" s="2">
        <v>1.1539999395608902E-3</v>
      </c>
      <c r="W234" s="2">
        <v>768.21270751953125</v>
      </c>
      <c r="X234" s="2">
        <v>814.5</v>
      </c>
      <c r="Y234" s="2">
        <v>395.60000610351562</v>
      </c>
      <c r="Z234" s="2">
        <v>138117.90625</v>
      </c>
      <c r="AA234" s="2">
        <v>206.39999389648437</v>
      </c>
      <c r="AB234" s="2"/>
      <c r="AC234" s="2"/>
      <c r="AD234" s="2">
        <v>1.1213000398129225E-3</v>
      </c>
      <c r="AE234" s="2">
        <v>724.22332763671875</v>
      </c>
      <c r="AF234" s="2">
        <v>814.5</v>
      </c>
      <c r="AG234" s="2">
        <v>613.20001220703125</v>
      </c>
      <c r="AH234" s="2">
        <v>149519.703125</v>
      </c>
      <c r="AI234" s="2">
        <v>511.5</v>
      </c>
      <c r="AK234" s="3">
        <v>1.0627000592648983E-3</v>
      </c>
      <c r="AL234" s="3">
        <v>764.90625</v>
      </c>
      <c r="AM234" s="3">
        <v>921.5999755859375</v>
      </c>
      <c r="AN234" s="3">
        <v>180.5</v>
      </c>
      <c r="AO234" s="3">
        <v>119427.8984375</v>
      </c>
      <c r="AP234" s="3">
        <v>0</v>
      </c>
    </row>
    <row r="235" spans="1:42" x14ac:dyDescent="0.25">
      <c r="A235" s="2">
        <v>2.8132002335041761E-3</v>
      </c>
      <c r="B235" s="2">
        <v>288.7730712890625</v>
      </c>
      <c r="C235" s="2">
        <v>3686.39990234375</v>
      </c>
      <c r="D235" s="2">
        <v>642.70001220703125</v>
      </c>
      <c r="E235" s="2">
        <v>139856.09375</v>
      </c>
      <c r="F235" s="2">
        <v>0</v>
      </c>
      <c r="G235" s="2"/>
      <c r="H235" s="2"/>
      <c r="I235" s="2">
        <v>1.7203999450430274E-3</v>
      </c>
      <c r="J235" s="2">
        <v>471.35879516601562</v>
      </c>
      <c r="K235" s="2">
        <v>355309.1875</v>
      </c>
      <c r="L235" s="2"/>
      <c r="M235" s="2"/>
      <c r="N235" s="2">
        <v>2.459599869325757E-3</v>
      </c>
      <c r="O235" s="2">
        <v>329.60931396484375</v>
      </c>
      <c r="P235" s="2">
        <v>814.5</v>
      </c>
      <c r="Q235" s="2">
        <v>637.70001220703125</v>
      </c>
      <c r="R235" s="2">
        <v>157958.703125</v>
      </c>
      <c r="S235" s="2">
        <v>9435.7001953125</v>
      </c>
      <c r="T235" s="2"/>
      <c r="U235" s="2"/>
      <c r="V235" s="2">
        <v>1.7871999880298972E-3</v>
      </c>
      <c r="W235" s="2">
        <v>458.255126953125</v>
      </c>
      <c r="X235" s="2">
        <v>814.5</v>
      </c>
      <c r="Y235" s="2">
        <v>413.29998779296875</v>
      </c>
      <c r="Z235" s="2">
        <v>145709.09375</v>
      </c>
      <c r="AA235" s="2">
        <v>211.5</v>
      </c>
      <c r="AB235" s="2"/>
      <c r="AC235" s="2"/>
      <c r="AD235" s="2">
        <v>1.3033000286668539E-3</v>
      </c>
      <c r="AE235" s="2">
        <v>622.4139404296875</v>
      </c>
      <c r="AF235" s="2">
        <v>814.5</v>
      </c>
      <c r="AG235" s="2">
        <v>637.70001220703125</v>
      </c>
      <c r="AH235" s="2">
        <v>157958.703125</v>
      </c>
      <c r="AI235" s="2">
        <v>536</v>
      </c>
      <c r="AK235" s="3">
        <v>1.0495000751689076E-3</v>
      </c>
      <c r="AL235" s="3">
        <v>773.6956787109375</v>
      </c>
      <c r="AM235" s="3">
        <v>921.5999755859375</v>
      </c>
      <c r="AN235" s="3">
        <v>186.5</v>
      </c>
      <c r="AO235" s="3">
        <v>122775</v>
      </c>
      <c r="AP235" s="3">
        <v>0</v>
      </c>
    </row>
    <row r="236" spans="1:42" x14ac:dyDescent="0.25">
      <c r="A236" s="2">
        <v>2.821299945935607E-3</v>
      </c>
      <c r="B236" s="2">
        <v>287.62643432617187</v>
      </c>
      <c r="C236" s="2">
        <v>3686.39990234375</v>
      </c>
      <c r="D236" s="2">
        <v>667.20001220703125</v>
      </c>
      <c r="E236" s="2">
        <v>143082</v>
      </c>
      <c r="F236" s="2">
        <v>0</v>
      </c>
      <c r="G236" s="2"/>
      <c r="H236" s="2"/>
      <c r="I236" s="2">
        <v>1.7271001124754548E-3</v>
      </c>
      <c r="J236" s="2">
        <v>469.7646484375</v>
      </c>
      <c r="K236" s="2">
        <v>355309.1875</v>
      </c>
      <c r="L236" s="2"/>
      <c r="M236" s="2"/>
      <c r="N236" s="2">
        <v>2.998200012370944E-3</v>
      </c>
      <c r="O236" s="2">
        <v>284.39224243164062</v>
      </c>
      <c r="P236" s="2">
        <v>836.9000244140625</v>
      </c>
      <c r="Q236" s="2">
        <v>651</v>
      </c>
      <c r="R236" s="2">
        <v>159557.703125</v>
      </c>
      <c r="S236" s="2">
        <v>9535</v>
      </c>
      <c r="T236" s="2"/>
      <c r="U236" s="2"/>
      <c r="V236" s="2">
        <v>1.7371000722050667E-3</v>
      </c>
      <c r="W236" s="2">
        <v>467.76312255859375</v>
      </c>
      <c r="X236" s="2">
        <v>836.9000244140625</v>
      </c>
      <c r="Y236" s="2">
        <v>423.20001220703125</v>
      </c>
      <c r="Z236" s="2">
        <v>147264.59375</v>
      </c>
      <c r="AA236" s="2">
        <v>217.89999389648437</v>
      </c>
      <c r="AB236" s="2"/>
      <c r="AC236" s="2"/>
      <c r="AD236" s="2">
        <v>1.7719001043587923E-3</v>
      </c>
      <c r="AE236" s="2">
        <v>539.8675537109375</v>
      </c>
      <c r="AF236" s="2">
        <v>836.9000244140625</v>
      </c>
      <c r="AG236" s="2">
        <v>651</v>
      </c>
      <c r="AH236" s="2">
        <v>159557.703125</v>
      </c>
      <c r="AI236" s="2">
        <v>546.5</v>
      </c>
      <c r="AK236" s="3">
        <v>1.1282000923529267E-3</v>
      </c>
      <c r="AL236" s="3">
        <v>729.8880615234375</v>
      </c>
      <c r="AM236" s="3">
        <v>921.5999755859375</v>
      </c>
      <c r="AN236" s="3">
        <v>193.89999389648437</v>
      </c>
      <c r="AO236" s="3">
        <v>125123.1015625</v>
      </c>
      <c r="AP236" s="3">
        <v>0</v>
      </c>
    </row>
    <row r="237" spans="1:42" x14ac:dyDescent="0.25">
      <c r="A237" s="2">
        <v>3.4462001640349627E-3</v>
      </c>
      <c r="B237" s="2">
        <v>235.88919067382812</v>
      </c>
      <c r="C237" s="2">
        <v>3686.39990234375</v>
      </c>
      <c r="D237" s="2">
        <v>693.0999755859375</v>
      </c>
      <c r="E237" s="2">
        <v>146370.296875</v>
      </c>
      <c r="F237" s="2">
        <v>0</v>
      </c>
      <c r="G237" s="2"/>
      <c r="H237" s="2"/>
      <c r="I237" s="2">
        <v>1.6666001174598932E-3</v>
      </c>
      <c r="J237" s="2">
        <v>487.522705078125</v>
      </c>
      <c r="K237" s="2">
        <v>355309.1875</v>
      </c>
      <c r="L237" s="2"/>
      <c r="M237" s="2"/>
      <c r="N237" s="2">
        <v>3.2889998983591795E-3</v>
      </c>
      <c r="O237" s="2">
        <v>263.6417236328125</v>
      </c>
      <c r="P237" s="2">
        <v>856.0999755859375</v>
      </c>
      <c r="Q237" s="2">
        <v>667.79998779296875</v>
      </c>
      <c r="R237" s="2">
        <v>161298.296875</v>
      </c>
      <c r="S237" s="2">
        <v>9613.099609375</v>
      </c>
      <c r="T237" s="2"/>
      <c r="U237" s="2"/>
      <c r="V237" s="2">
        <v>1.7729999963194132E-3</v>
      </c>
      <c r="W237" s="2">
        <v>458.89715576171875</v>
      </c>
      <c r="X237" s="2">
        <v>856.0999755859375</v>
      </c>
      <c r="Y237" s="2">
        <v>429.39999389648437</v>
      </c>
      <c r="Z237" s="2">
        <v>148837.203125</v>
      </c>
      <c r="AA237" s="2">
        <v>218.19999694824219</v>
      </c>
      <c r="AB237" s="2"/>
      <c r="AC237" s="2"/>
      <c r="AD237" s="2">
        <v>2.0575998350977898E-3</v>
      </c>
      <c r="AE237" s="2">
        <v>394.76629638671875</v>
      </c>
      <c r="AF237" s="2">
        <v>856.0999755859375</v>
      </c>
      <c r="AG237" s="2">
        <v>667.79998779296875</v>
      </c>
      <c r="AH237" s="2">
        <v>161298.296875</v>
      </c>
      <c r="AI237" s="2">
        <v>560.9000244140625</v>
      </c>
      <c r="AK237" s="3">
        <v>1.0780999436974525E-3</v>
      </c>
      <c r="AL237" s="3">
        <v>756.5648193359375</v>
      </c>
      <c r="AM237" s="3">
        <v>921.5999755859375</v>
      </c>
      <c r="AN237" s="3">
        <v>199.69999694824219</v>
      </c>
      <c r="AO237" s="3">
        <v>127240.796875</v>
      </c>
      <c r="AP237" s="3">
        <v>0</v>
      </c>
    </row>
    <row r="238" spans="1:42" x14ac:dyDescent="0.25">
      <c r="A238" s="2">
        <v>3.1877998262643814E-3</v>
      </c>
      <c r="B238" s="2">
        <v>258.6893310546875</v>
      </c>
      <c r="C238" s="2">
        <v>3686.39990234375</v>
      </c>
      <c r="D238" s="2">
        <v>716.5999755859375</v>
      </c>
      <c r="E238" s="2">
        <v>148867.5</v>
      </c>
      <c r="F238" s="2">
        <v>0</v>
      </c>
      <c r="G238" s="2"/>
      <c r="H238" s="2"/>
      <c r="I238" s="2">
        <v>1.7008999129757285E-3</v>
      </c>
      <c r="J238" s="2">
        <v>477.12530517578125</v>
      </c>
      <c r="K238" s="2">
        <v>355309.1875</v>
      </c>
      <c r="L238" s="2"/>
      <c r="M238" s="2"/>
      <c r="N238" s="2">
        <v>2.5832999963313341E-3</v>
      </c>
      <c r="O238" s="2">
        <v>314.36444091796875</v>
      </c>
      <c r="P238" s="2">
        <v>843.29998779296875</v>
      </c>
      <c r="Q238" s="2">
        <v>676.79998779296875</v>
      </c>
      <c r="R238" s="2">
        <v>164649.90625</v>
      </c>
      <c r="S238" s="2">
        <v>9877.2998046875</v>
      </c>
      <c r="T238" s="2"/>
      <c r="U238" s="2"/>
      <c r="V238" s="2">
        <v>1.6927998512983322E-3</v>
      </c>
      <c r="W238" s="2">
        <v>479.194091796875</v>
      </c>
      <c r="X238" s="2">
        <v>843.29998779296875</v>
      </c>
      <c r="Y238" s="2">
        <v>433.70001220703125</v>
      </c>
      <c r="Z238" s="2">
        <v>152054.40625</v>
      </c>
      <c r="AA238" s="2">
        <v>221.30000305175781</v>
      </c>
      <c r="AB238" s="2"/>
      <c r="AC238" s="2"/>
      <c r="AD238" s="2">
        <v>2.563500078395009E-3</v>
      </c>
      <c r="AE238" s="2">
        <v>359.6964111328125</v>
      </c>
      <c r="AF238" s="2">
        <v>843.29998779296875</v>
      </c>
      <c r="AG238" s="2">
        <v>676.79998779296875</v>
      </c>
      <c r="AH238" s="2">
        <v>164649.90625</v>
      </c>
      <c r="AI238" s="2">
        <v>571.5</v>
      </c>
      <c r="AK238" s="3">
        <v>1.1154999956488609E-3</v>
      </c>
      <c r="AL238" s="3">
        <v>729.3997802734375</v>
      </c>
      <c r="AM238" s="3">
        <v>921.5999755859375</v>
      </c>
      <c r="AN238" s="3">
        <v>204.89999389648437</v>
      </c>
      <c r="AO238" s="3">
        <v>129465</v>
      </c>
      <c r="AP238" s="3">
        <v>0</v>
      </c>
    </row>
    <row r="239" spans="1:42" x14ac:dyDescent="0.25">
      <c r="A239" s="2">
        <v>2.6981998234987259E-3</v>
      </c>
      <c r="B239" s="2">
        <v>302.044189453125</v>
      </c>
      <c r="C239" s="2">
        <v>3686.39990234375</v>
      </c>
      <c r="D239" s="2">
        <v>744.5</v>
      </c>
      <c r="E239" s="2">
        <v>152476.203125</v>
      </c>
      <c r="F239" s="2">
        <v>0</v>
      </c>
      <c r="G239" s="2"/>
      <c r="H239" s="2"/>
      <c r="I239" s="2">
        <v>1.7214000690728426E-3</v>
      </c>
      <c r="J239" s="2">
        <v>472.83120727539062</v>
      </c>
      <c r="K239" s="2">
        <v>355309.1875</v>
      </c>
      <c r="L239" s="2"/>
      <c r="M239" s="2"/>
      <c r="N239" s="2">
        <v>2.9011997394263744E-3</v>
      </c>
      <c r="O239" s="2">
        <v>287.96923828125</v>
      </c>
      <c r="P239" s="2">
        <v>844.9000244140625</v>
      </c>
      <c r="Q239" s="2">
        <v>695.5999755859375</v>
      </c>
      <c r="R239" s="2">
        <v>164484.90625</v>
      </c>
      <c r="S239" s="2">
        <v>9863</v>
      </c>
      <c r="T239" s="2"/>
      <c r="U239" s="2"/>
      <c r="V239" s="2">
        <v>1.6987000126391649E-3</v>
      </c>
      <c r="W239" s="2">
        <v>477.68377685546875</v>
      </c>
      <c r="X239" s="2">
        <v>844.9000244140625</v>
      </c>
      <c r="Y239" s="2">
        <v>438</v>
      </c>
      <c r="Z239" s="2">
        <v>150837.90625</v>
      </c>
      <c r="AA239" s="2">
        <v>219.80000305175781</v>
      </c>
      <c r="AB239" s="2"/>
      <c r="AC239" s="2"/>
      <c r="AD239" s="2">
        <v>2.010999945923686E-3</v>
      </c>
      <c r="AE239" s="2">
        <v>402.97488403320312</v>
      </c>
      <c r="AF239" s="2">
        <v>844.9000244140625</v>
      </c>
      <c r="AG239" s="2">
        <v>695.5999755859375</v>
      </c>
      <c r="AH239" s="2">
        <v>164484.90625</v>
      </c>
      <c r="AI239" s="2">
        <v>590.0999755859375</v>
      </c>
      <c r="AK239" s="3">
        <v>1.1973000364378095E-3</v>
      </c>
      <c r="AL239" s="3">
        <v>680.8839111328125</v>
      </c>
      <c r="AM239" s="3">
        <v>921.5999755859375</v>
      </c>
      <c r="AN239" s="3">
        <v>211.10000610351562</v>
      </c>
      <c r="AO239" s="3">
        <v>130611.8984375</v>
      </c>
      <c r="AP239" s="3">
        <v>0</v>
      </c>
    </row>
    <row r="240" spans="1:42" x14ac:dyDescent="0.25">
      <c r="A240" s="2">
        <v>2.9362000059336424E-3</v>
      </c>
      <c r="B240" s="2">
        <v>283.56573486328125</v>
      </c>
      <c r="C240" s="2">
        <v>3686.39990234375</v>
      </c>
      <c r="D240" s="2">
        <v>770</v>
      </c>
      <c r="E240" s="2">
        <v>153545.703125</v>
      </c>
      <c r="F240" s="2">
        <v>0</v>
      </c>
      <c r="G240" s="2"/>
      <c r="H240" s="2"/>
      <c r="I240" s="2">
        <v>1.688100048340857E-3</v>
      </c>
      <c r="J240" s="2">
        <v>480.861083984375</v>
      </c>
      <c r="K240" s="2">
        <v>355309.1875</v>
      </c>
      <c r="L240" s="2"/>
      <c r="M240" s="2"/>
      <c r="N240" s="2">
        <v>4.2657000012695789E-3</v>
      </c>
      <c r="O240" s="2">
        <v>190.07012939453125</v>
      </c>
      <c r="P240" s="2">
        <v>848.0999755859375</v>
      </c>
      <c r="Q240" s="2">
        <v>707.20001220703125</v>
      </c>
      <c r="R240" s="2">
        <v>168272.09375</v>
      </c>
      <c r="S240" s="2">
        <v>10046.900390625</v>
      </c>
      <c r="T240" s="2"/>
      <c r="U240" s="2"/>
      <c r="V240" s="2">
        <v>1.3624000130221248E-3</v>
      </c>
      <c r="W240" s="2">
        <v>623.6373291015625</v>
      </c>
      <c r="X240" s="2">
        <v>848.0999755859375</v>
      </c>
      <c r="Y240" s="2">
        <v>441</v>
      </c>
      <c r="Z240" s="2">
        <v>153473.40625</v>
      </c>
      <c r="AA240" s="2">
        <v>221.69999694824219</v>
      </c>
      <c r="AB240" s="2"/>
      <c r="AC240" s="2"/>
      <c r="AD240" s="2">
        <v>2.0459999796003103E-3</v>
      </c>
      <c r="AE240" s="2">
        <v>396.21987915039062</v>
      </c>
      <c r="AF240" s="2">
        <v>848.0999755859375</v>
      </c>
      <c r="AG240" s="2">
        <v>707.20001220703125</v>
      </c>
      <c r="AH240" s="2">
        <v>168272.09375</v>
      </c>
      <c r="AI240" s="2">
        <v>601.29998779296875</v>
      </c>
      <c r="AK240" s="3">
        <v>1.1406000703573227E-3</v>
      </c>
      <c r="AL240" s="3">
        <v>715.0802001953125</v>
      </c>
      <c r="AM240" s="3">
        <v>921.5999755859375</v>
      </c>
      <c r="AN240" s="3">
        <v>218.60000610351562</v>
      </c>
      <c r="AO240" s="3">
        <v>131319.90625</v>
      </c>
      <c r="AP240" s="3">
        <v>0</v>
      </c>
    </row>
    <row r="241" spans="1:42" x14ac:dyDescent="0.25">
      <c r="A241" s="2">
        <v>3.0032000504434109E-3</v>
      </c>
      <c r="B241" s="2">
        <v>270.57150268554687</v>
      </c>
      <c r="C241" s="2">
        <v>3686.39990234375</v>
      </c>
      <c r="D241" s="2">
        <v>792.20001220703125</v>
      </c>
      <c r="E241" s="2">
        <v>154894.203125</v>
      </c>
      <c r="F241" s="2">
        <v>0</v>
      </c>
      <c r="G241" s="2"/>
      <c r="H241" s="2"/>
      <c r="I241" s="2">
        <v>1.67709996458143E-3</v>
      </c>
      <c r="J241" s="2">
        <v>483.797119140625</v>
      </c>
      <c r="K241" s="2">
        <v>355309.1875</v>
      </c>
      <c r="L241" s="2"/>
      <c r="M241" s="2"/>
      <c r="N241" s="2">
        <v>4.2186998762190342E-3</v>
      </c>
      <c r="O241" s="2">
        <v>192.1217041015625</v>
      </c>
      <c r="P241" s="2">
        <v>844.0999755859375</v>
      </c>
      <c r="Q241" s="2">
        <v>705.0999755859375</v>
      </c>
      <c r="R241" s="2">
        <v>168915.296875</v>
      </c>
      <c r="S241" s="2">
        <v>10000</v>
      </c>
      <c r="T241" s="2"/>
      <c r="U241" s="2"/>
      <c r="V241" s="2">
        <v>9.3790004029870033E-4</v>
      </c>
      <c r="W241" s="2">
        <v>864.92169189453125</v>
      </c>
      <c r="X241" s="2">
        <v>844.0999755859375</v>
      </c>
      <c r="Y241" s="2">
        <v>438.5</v>
      </c>
      <c r="Z241" s="2">
        <v>153627</v>
      </c>
      <c r="AA241" s="2">
        <v>215.5</v>
      </c>
      <c r="AB241" s="2"/>
      <c r="AC241" s="2"/>
      <c r="AD241" s="2">
        <v>1.9810998346656561E-3</v>
      </c>
      <c r="AE241" s="2">
        <v>416.44784545898437</v>
      </c>
      <c r="AF241" s="2">
        <v>844.0999755859375</v>
      </c>
      <c r="AG241" s="2">
        <v>705.0999755859375</v>
      </c>
      <c r="AH241" s="2">
        <v>168915.296875</v>
      </c>
      <c r="AI241" s="2">
        <v>599.70001220703125</v>
      </c>
      <c r="AK241" s="3">
        <v>1.1799001367762685E-3</v>
      </c>
      <c r="AL241" s="3">
        <v>688.207275390625</v>
      </c>
      <c r="AM241" s="3">
        <v>921.5999755859375</v>
      </c>
      <c r="AN241" s="3">
        <v>225.19999694824219</v>
      </c>
      <c r="AO241" s="3">
        <v>135924.296875</v>
      </c>
      <c r="AP241" s="3">
        <v>0</v>
      </c>
    </row>
    <row r="242" spans="1:42" x14ac:dyDescent="0.25">
      <c r="A242" s="2">
        <v>3.3376999199390411E-3</v>
      </c>
      <c r="B242" s="2">
        <v>245.54678344726562</v>
      </c>
      <c r="C242" s="2">
        <v>3686.39990234375</v>
      </c>
      <c r="D242" s="2">
        <v>818.9000244140625</v>
      </c>
      <c r="E242" s="2">
        <v>161653.5</v>
      </c>
      <c r="F242" s="2">
        <v>0</v>
      </c>
      <c r="G242" s="2"/>
      <c r="H242" s="2"/>
      <c r="I242" s="2">
        <v>1.6784000908955932E-3</v>
      </c>
      <c r="J242" s="2">
        <v>484.21331787109375</v>
      </c>
      <c r="K242" s="2">
        <v>355309.1875</v>
      </c>
      <c r="L242" s="2"/>
      <c r="M242" s="2"/>
      <c r="N242" s="2">
        <v>3.4405994229018688E-3</v>
      </c>
      <c r="O242" s="2">
        <v>245.2496337890625</v>
      </c>
      <c r="P242" s="2">
        <v>735.29998779296875</v>
      </c>
      <c r="Q242" s="2">
        <v>654.79998779296875</v>
      </c>
      <c r="R242" s="2">
        <v>165243.296875</v>
      </c>
      <c r="S242" s="2">
        <v>9651.900390625</v>
      </c>
      <c r="T242" s="2"/>
      <c r="U242" s="2"/>
      <c r="V242" s="2">
        <v>9.2700001550838351E-4</v>
      </c>
      <c r="W242" s="2">
        <v>875.3682861328125</v>
      </c>
      <c r="X242" s="2">
        <v>735.29998779296875</v>
      </c>
      <c r="Y242" s="2">
        <v>407.5</v>
      </c>
      <c r="Z242" s="2">
        <v>149875.203125</v>
      </c>
      <c r="AA242" s="2">
        <v>194.60000610351562</v>
      </c>
      <c r="AB242" s="2"/>
      <c r="AC242" s="2"/>
      <c r="AD242" s="2">
        <v>1.1209000367671251E-3</v>
      </c>
      <c r="AE242" s="2">
        <v>723.43743896484375</v>
      </c>
      <c r="AF242" s="2">
        <v>735.29998779296875</v>
      </c>
      <c r="AG242" s="2">
        <v>654.79998779296875</v>
      </c>
      <c r="AH242" s="2">
        <v>165243.296875</v>
      </c>
      <c r="AI242" s="2">
        <v>563</v>
      </c>
      <c r="AK242" s="3">
        <v>1.1785000097006559E-3</v>
      </c>
      <c r="AL242" s="3">
        <v>692.7034912109375</v>
      </c>
      <c r="AM242" s="3">
        <v>921.5999755859375</v>
      </c>
      <c r="AN242" s="3">
        <v>230.30000305175781</v>
      </c>
      <c r="AO242" s="3">
        <v>139828.796875</v>
      </c>
      <c r="AP242" s="3">
        <v>0</v>
      </c>
    </row>
    <row r="243" spans="1:42" x14ac:dyDescent="0.25">
      <c r="A243" s="2">
        <v>2.9497998766601086E-3</v>
      </c>
      <c r="B243" s="2">
        <v>281.8807373046875</v>
      </c>
      <c r="C243" s="2">
        <v>3686.39990234375</v>
      </c>
      <c r="D243" s="2">
        <v>839.0999755859375</v>
      </c>
      <c r="E243" s="2">
        <v>164160</v>
      </c>
      <c r="F243" s="2">
        <v>0</v>
      </c>
      <c r="G243" s="2"/>
      <c r="H243" s="2"/>
      <c r="I243" s="2">
        <v>1.6750998329371214E-3</v>
      </c>
      <c r="J243" s="2">
        <v>484.04119873046875</v>
      </c>
      <c r="K243" s="2">
        <v>355309.1875</v>
      </c>
      <c r="L243" s="2"/>
      <c r="M243" s="2"/>
      <c r="N243" s="2">
        <v>2.208000048995018E-3</v>
      </c>
      <c r="O243" s="2">
        <v>367.14031982421875</v>
      </c>
      <c r="P243" s="2">
        <v>735.29998779296875</v>
      </c>
      <c r="Q243" s="2">
        <v>643.5</v>
      </c>
      <c r="R243" s="2">
        <v>150144.296875</v>
      </c>
      <c r="S243" s="2">
        <v>8923.5</v>
      </c>
      <c r="T243" s="2"/>
      <c r="U243" s="2"/>
      <c r="V243" s="2">
        <v>8.428000146523118E-4</v>
      </c>
      <c r="W243" s="2">
        <v>965.21209716796875</v>
      </c>
      <c r="X243" s="2">
        <v>735.29998779296875</v>
      </c>
      <c r="Y243" s="2">
        <v>398.70001220703125</v>
      </c>
      <c r="Z243" s="2">
        <v>136576.796875</v>
      </c>
      <c r="AA243" s="2">
        <v>193.5</v>
      </c>
      <c r="AB243" s="2"/>
      <c r="AC243" s="2"/>
      <c r="AD243" s="2">
        <v>9.9470000714063644E-4</v>
      </c>
      <c r="AE243" s="2">
        <v>814.46630859375</v>
      </c>
      <c r="AF243" s="2">
        <v>735.29998779296875</v>
      </c>
      <c r="AG243" s="2">
        <v>643.5</v>
      </c>
      <c r="AH243" s="2">
        <v>150144.296875</v>
      </c>
      <c r="AI243" s="2">
        <v>551.70001220703125</v>
      </c>
      <c r="AK243" s="3">
        <v>1.1468000011518598E-3</v>
      </c>
      <c r="AL243" s="3">
        <v>710.5040283203125</v>
      </c>
      <c r="AM243" s="3">
        <v>921.5999755859375</v>
      </c>
      <c r="AN243" s="3">
        <v>231</v>
      </c>
      <c r="AO243" s="3">
        <v>136585.5</v>
      </c>
      <c r="AP243" s="3">
        <v>0</v>
      </c>
    </row>
    <row r="244" spans="1:42" x14ac:dyDescent="0.25">
      <c r="A244" s="2">
        <v>2.8494000434875488E-3</v>
      </c>
      <c r="B244" s="2">
        <v>284.55130004882812</v>
      </c>
      <c r="C244" s="2">
        <v>3686.39990234375</v>
      </c>
      <c r="D244" s="2">
        <v>867.20001220703125</v>
      </c>
      <c r="E244" s="2">
        <v>168437.40625</v>
      </c>
      <c r="F244" s="2">
        <v>0</v>
      </c>
      <c r="G244" s="2"/>
      <c r="H244" s="2"/>
      <c r="I244" s="2">
        <v>1.69520010240376E-3</v>
      </c>
      <c r="J244" s="2">
        <v>478.65057373046875</v>
      </c>
      <c r="K244" s="2">
        <v>355309.1875</v>
      </c>
      <c r="L244" s="2"/>
      <c r="M244" s="2"/>
      <c r="N244" s="2">
        <v>2.6687998324632645E-3</v>
      </c>
      <c r="O244" s="2">
        <v>309.5570068359375</v>
      </c>
      <c r="P244" s="2">
        <v>874.5</v>
      </c>
      <c r="Q244" s="2">
        <v>710.5</v>
      </c>
      <c r="R244" s="2">
        <v>172966.203125</v>
      </c>
      <c r="S244" s="2">
        <v>10260.7998046875</v>
      </c>
      <c r="T244" s="2"/>
      <c r="U244" s="2"/>
      <c r="V244" s="2">
        <v>9.9470000714063644E-4</v>
      </c>
      <c r="W244" s="2">
        <v>837.0205078125</v>
      </c>
      <c r="X244" s="2">
        <v>874.5</v>
      </c>
      <c r="Y244" s="2">
        <v>442.79998779296875</v>
      </c>
      <c r="Z244" s="2">
        <v>159398.703125</v>
      </c>
      <c r="AA244" s="2">
        <v>220.19999694824219</v>
      </c>
      <c r="AB244" s="2"/>
      <c r="AC244" s="2"/>
      <c r="AD244" s="2">
        <v>1.2089000083506107E-3</v>
      </c>
      <c r="AE244" s="2">
        <v>687.55889892578125</v>
      </c>
      <c r="AF244" s="2">
        <v>874.5</v>
      </c>
      <c r="AG244" s="2">
        <v>710.5</v>
      </c>
      <c r="AH244" s="2">
        <v>172966.203125</v>
      </c>
      <c r="AI244" s="2">
        <v>601.29998779296875</v>
      </c>
      <c r="AK244" s="3">
        <v>1.1467000003904104E-3</v>
      </c>
      <c r="AL244" s="3">
        <v>710.2362060546875</v>
      </c>
      <c r="AM244" s="3">
        <v>921.5999755859375</v>
      </c>
      <c r="AN244" s="3">
        <v>237.69999694824219</v>
      </c>
      <c r="AO244" s="3">
        <v>142903.5</v>
      </c>
      <c r="AP244" s="3">
        <v>0</v>
      </c>
    </row>
    <row r="245" spans="1:42" x14ac:dyDescent="0.25">
      <c r="A245" s="2">
        <v>3.4797000698745251E-3</v>
      </c>
      <c r="B245" s="2">
        <v>235.47079467773437</v>
      </c>
      <c r="C245" s="2">
        <v>3686.39990234375</v>
      </c>
      <c r="D245" s="2">
        <v>885.5</v>
      </c>
      <c r="E245" s="2">
        <v>174534.59375</v>
      </c>
      <c r="F245" s="2">
        <v>0</v>
      </c>
      <c r="G245" s="2"/>
      <c r="H245" s="2"/>
      <c r="I245" s="2">
        <v>1.737200072966516E-3</v>
      </c>
      <c r="J245" s="2">
        <v>468.04925537109375</v>
      </c>
      <c r="K245" s="2">
        <v>355309.1875</v>
      </c>
      <c r="L245" s="2"/>
      <c r="M245" s="2"/>
      <c r="N245" s="2">
        <v>3.2053000759333372E-3</v>
      </c>
      <c r="O245" s="2">
        <v>253.2314453125</v>
      </c>
      <c r="P245" s="2">
        <v>994.5</v>
      </c>
      <c r="Q245" s="2">
        <v>769.5999755859375</v>
      </c>
      <c r="R245" s="2">
        <v>191408.40625</v>
      </c>
      <c r="S245" s="2">
        <v>11335.5</v>
      </c>
      <c r="T245" s="2"/>
      <c r="U245" s="2"/>
      <c r="V245" s="2">
        <v>1.2251001317054033E-3</v>
      </c>
      <c r="W245" s="2">
        <v>666.0911865234375</v>
      </c>
      <c r="X245" s="2">
        <v>994.5</v>
      </c>
      <c r="Y245" s="2">
        <v>481.5</v>
      </c>
      <c r="Z245" s="2">
        <v>177840.90625</v>
      </c>
      <c r="AA245" s="2">
        <v>243.89999389648437</v>
      </c>
      <c r="AB245" s="2"/>
      <c r="AC245" s="2"/>
      <c r="AD245" s="2">
        <v>1.3789000222459435E-3</v>
      </c>
      <c r="AE245" s="2">
        <v>588.52685546875</v>
      </c>
      <c r="AF245" s="2">
        <v>994.5</v>
      </c>
      <c r="AG245" s="2">
        <v>769.5999755859375</v>
      </c>
      <c r="AH245" s="2">
        <v>191408.40625</v>
      </c>
      <c r="AI245" s="2">
        <v>645.4000244140625</v>
      </c>
      <c r="AK245" s="3">
        <v>1.2205999810248613E-3</v>
      </c>
      <c r="AL245" s="3">
        <v>667.2786865234375</v>
      </c>
      <c r="AM245" s="3">
        <v>921.5999755859375</v>
      </c>
      <c r="AN245" s="3">
        <v>241.5</v>
      </c>
      <c r="AO245" s="3">
        <v>148365.296875</v>
      </c>
      <c r="AP245" s="3">
        <v>0</v>
      </c>
    </row>
    <row r="246" spans="1:42" x14ac:dyDescent="0.25">
      <c r="A246" s="2">
        <v>3.1550999265164137E-3</v>
      </c>
      <c r="B246" s="2">
        <v>258.32586669921875</v>
      </c>
      <c r="C246" s="2">
        <v>3686.39990234375</v>
      </c>
      <c r="D246" s="2">
        <v>892.0999755859375</v>
      </c>
      <c r="E246" s="2">
        <v>180522.59375</v>
      </c>
      <c r="F246" s="2">
        <v>0</v>
      </c>
      <c r="G246" s="2"/>
      <c r="H246" s="2"/>
      <c r="I246" s="2">
        <v>1.6745999455451965E-3</v>
      </c>
      <c r="J246" s="2">
        <v>484.25479125976562</v>
      </c>
      <c r="K246" s="2">
        <v>355309.1875</v>
      </c>
      <c r="L246" s="2"/>
      <c r="M246" s="2"/>
      <c r="N246" s="2">
        <v>3.1365999020636082E-3</v>
      </c>
      <c r="O246" s="2">
        <v>258.53463745117187</v>
      </c>
      <c r="P246" s="2">
        <v>994.5</v>
      </c>
      <c r="Q246" s="2">
        <v>761.29998779296875</v>
      </c>
      <c r="R246" s="2">
        <v>189107.703125</v>
      </c>
      <c r="S246" s="2">
        <v>11162.2001953125</v>
      </c>
      <c r="T246" s="2"/>
      <c r="U246" s="2"/>
      <c r="V246" s="2">
        <v>1.2503000907599926E-3</v>
      </c>
      <c r="W246" s="2">
        <v>649.63330078125</v>
      </c>
      <c r="X246" s="2">
        <v>994.5</v>
      </c>
      <c r="Y246" s="2">
        <v>475.79998779296875</v>
      </c>
      <c r="Z246" s="2">
        <v>175692.296875</v>
      </c>
      <c r="AA246" s="2">
        <v>239.60000610351562</v>
      </c>
      <c r="AB246" s="2"/>
      <c r="AC246" s="2"/>
      <c r="AD246" s="2">
        <v>1.454099896363914E-3</v>
      </c>
      <c r="AE246" s="2">
        <v>558.63385009765625</v>
      </c>
      <c r="AF246" s="2">
        <v>994.5</v>
      </c>
      <c r="AG246" s="2">
        <v>761.29998779296875</v>
      </c>
      <c r="AH246" s="2">
        <v>189107.703125</v>
      </c>
      <c r="AI246" s="2">
        <v>637.0999755859375</v>
      </c>
      <c r="AK246" s="3">
        <v>1.1783998925238848E-3</v>
      </c>
      <c r="AL246" s="3">
        <v>693.8609619140625</v>
      </c>
      <c r="AM246" s="3">
        <v>921.5999755859375</v>
      </c>
      <c r="AN246" s="3">
        <v>242</v>
      </c>
      <c r="AO246" s="3">
        <v>150454.203125</v>
      </c>
      <c r="AP246" s="3">
        <v>0</v>
      </c>
    </row>
    <row r="247" spans="1:42" x14ac:dyDescent="0.25">
      <c r="A247" s="2">
        <v>3.0311001464724541E-3</v>
      </c>
      <c r="B247" s="2">
        <v>267.35711669921875</v>
      </c>
      <c r="C247" s="2">
        <v>3686.39990234375</v>
      </c>
      <c r="D247" s="2">
        <v>901.9000244140625</v>
      </c>
      <c r="E247" s="2">
        <v>187342.5</v>
      </c>
      <c r="F247" s="2">
        <v>0</v>
      </c>
      <c r="G247" s="2"/>
      <c r="H247" s="2"/>
      <c r="I247" s="2">
        <v>1.6965999966487288E-3</v>
      </c>
      <c r="J247" s="2">
        <v>478.17587280273437</v>
      </c>
      <c r="K247" s="2">
        <v>355309.1875</v>
      </c>
      <c r="L247" s="2"/>
      <c r="M247" s="2"/>
      <c r="N247" s="2">
        <v>3.6928001791238785E-3</v>
      </c>
      <c r="O247" s="2">
        <v>231.73908996582031</v>
      </c>
      <c r="P247" s="2">
        <v>994.5</v>
      </c>
      <c r="Q247" s="2">
        <v>765.9000244140625</v>
      </c>
      <c r="R247" s="2">
        <v>191097.59375</v>
      </c>
      <c r="S247" s="2">
        <v>11197</v>
      </c>
      <c r="T247" s="2"/>
      <c r="U247" s="2"/>
      <c r="V247" s="2">
        <v>1.2778999516740441E-3</v>
      </c>
      <c r="W247" s="2">
        <v>637.7496337890625</v>
      </c>
      <c r="X247" s="2">
        <v>994.5</v>
      </c>
      <c r="Y247" s="2">
        <v>473.5</v>
      </c>
      <c r="Z247" s="2">
        <v>178899</v>
      </c>
      <c r="AA247" s="2">
        <v>248.5</v>
      </c>
      <c r="AB247" s="2"/>
      <c r="AC247" s="2"/>
      <c r="AD247" s="2">
        <v>1.5497000422328711E-3</v>
      </c>
      <c r="AE247" s="2">
        <v>525.552734375</v>
      </c>
      <c r="AF247" s="2">
        <v>994.5</v>
      </c>
      <c r="AG247" s="2">
        <v>765.9000244140625</v>
      </c>
      <c r="AH247" s="2">
        <v>191097.59375</v>
      </c>
      <c r="AI247" s="2">
        <v>641.70001220703125</v>
      </c>
      <c r="AK247" s="3">
        <v>1.181500032544136E-3</v>
      </c>
      <c r="AL247" s="3">
        <v>686.3262939453125</v>
      </c>
      <c r="AM247" s="3">
        <v>921.5999755859375</v>
      </c>
      <c r="AN247" s="3">
        <v>244.19999694824219</v>
      </c>
      <c r="AO247" s="3">
        <v>158814</v>
      </c>
      <c r="AP247" s="3">
        <v>0</v>
      </c>
    </row>
    <row r="248" spans="1:42" x14ac:dyDescent="0.25">
      <c r="A248" s="2">
        <v>3.1099000480026007E-3</v>
      </c>
      <c r="B248" s="2">
        <v>261.06524658203125</v>
      </c>
      <c r="C248" s="2">
        <v>3686.39990234375</v>
      </c>
      <c r="D248" s="2">
        <v>903.4000244140625</v>
      </c>
      <c r="E248" s="2">
        <v>191824.5</v>
      </c>
      <c r="F248" s="2">
        <v>0</v>
      </c>
      <c r="G248" s="2"/>
      <c r="H248" s="2"/>
      <c r="I248" s="2">
        <v>1.7403000965714455E-3</v>
      </c>
      <c r="J248" s="2">
        <v>467.69570922851562</v>
      </c>
      <c r="K248" s="2">
        <v>355309.1875</v>
      </c>
      <c r="L248" s="2"/>
      <c r="M248" s="2"/>
      <c r="N248" s="2">
        <v>3.3016004599630833E-3</v>
      </c>
      <c r="O248" s="2">
        <v>250.53132629394531</v>
      </c>
      <c r="P248" s="2">
        <v>965.70001220703125</v>
      </c>
      <c r="Q248" s="2">
        <v>774.5999755859375</v>
      </c>
      <c r="R248" s="2">
        <v>198198</v>
      </c>
      <c r="S248" s="2">
        <v>11631.900390625</v>
      </c>
      <c r="T248" s="2"/>
      <c r="U248" s="2"/>
      <c r="V248" s="2">
        <v>1.341500086709857E-3</v>
      </c>
      <c r="W248" s="2">
        <v>604.9014892578125</v>
      </c>
      <c r="X248" s="2">
        <v>965.70001220703125</v>
      </c>
      <c r="Y248" s="2">
        <v>484.5</v>
      </c>
      <c r="Z248" s="2">
        <v>184171.5</v>
      </c>
      <c r="AA248" s="2">
        <v>250.5</v>
      </c>
      <c r="AB248" s="2"/>
      <c r="AC248" s="2"/>
      <c r="AD248" s="2">
        <v>1.7475998029112816E-3</v>
      </c>
      <c r="AE248" s="2">
        <v>465.90045166015625</v>
      </c>
      <c r="AF248" s="2">
        <v>965.70001220703125</v>
      </c>
      <c r="AG248" s="2">
        <v>774.5999755859375</v>
      </c>
      <c r="AH248" s="2">
        <v>198198</v>
      </c>
      <c r="AI248" s="2">
        <v>654</v>
      </c>
      <c r="AK248" s="3">
        <v>1.2734000338241458E-3</v>
      </c>
      <c r="AL248" s="3">
        <v>639.1690673828125</v>
      </c>
      <c r="AM248" s="3">
        <v>921.5999755859375</v>
      </c>
      <c r="AN248" s="3">
        <v>244.30000305175781</v>
      </c>
      <c r="AO248" s="3">
        <v>161767.203125</v>
      </c>
      <c r="AP248" s="3">
        <v>0</v>
      </c>
    </row>
    <row r="249" spans="1:42" x14ac:dyDescent="0.25">
      <c r="A249" s="2">
        <v>3.734199795871973E-3</v>
      </c>
      <c r="B249" s="2">
        <v>220.030517578125</v>
      </c>
      <c r="C249" s="2">
        <v>3686.39990234375</v>
      </c>
      <c r="D249" s="2">
        <v>914.70001220703125</v>
      </c>
      <c r="E249" s="2">
        <v>198876.90625</v>
      </c>
      <c r="F249" s="2">
        <v>0</v>
      </c>
      <c r="G249" s="2"/>
      <c r="H249" s="2"/>
      <c r="I249" s="2">
        <v>1.6900999471545219E-3</v>
      </c>
      <c r="J249" s="2">
        <v>479.88760375976562</v>
      </c>
      <c r="K249" s="2">
        <v>355309.1875</v>
      </c>
      <c r="L249" s="2"/>
      <c r="M249" s="2"/>
      <c r="N249" s="2">
        <v>3.2931000459939241E-3</v>
      </c>
      <c r="O249" s="2">
        <v>246.22636413574219</v>
      </c>
      <c r="P249" s="2">
        <v>976.0999755859375</v>
      </c>
      <c r="Q249" s="2">
        <v>784</v>
      </c>
      <c r="R249" s="2">
        <v>201863.09375</v>
      </c>
      <c r="S249" s="2">
        <v>11840.400390625</v>
      </c>
      <c r="T249" s="2"/>
      <c r="U249" s="2"/>
      <c r="V249" s="2">
        <v>1.4333999715745449E-3</v>
      </c>
      <c r="W249" s="2">
        <v>567.25732421875</v>
      </c>
      <c r="X249" s="2">
        <v>976.0999755859375</v>
      </c>
      <c r="Y249" s="2">
        <v>490.70001220703125</v>
      </c>
      <c r="Z249" s="2">
        <v>188703.90625</v>
      </c>
      <c r="AA249" s="2">
        <v>265.20001220703125</v>
      </c>
      <c r="AB249" s="2"/>
      <c r="AC249" s="2"/>
      <c r="AD249" s="2">
        <v>1.7347000539302826E-3</v>
      </c>
      <c r="AE249" s="2">
        <v>467.89175415039063</v>
      </c>
      <c r="AF249" s="2">
        <v>976.0999755859375</v>
      </c>
      <c r="AG249" s="2">
        <v>784</v>
      </c>
      <c r="AH249" s="2">
        <v>201863.09375</v>
      </c>
      <c r="AI249" s="2">
        <v>662.0999755859375</v>
      </c>
      <c r="AK249" s="3">
        <v>1.2806999729946256E-3</v>
      </c>
      <c r="AL249" s="3">
        <v>636.149169921875</v>
      </c>
      <c r="AM249" s="3">
        <v>921.5999755859375</v>
      </c>
      <c r="AN249" s="3">
        <v>248.10000610351562</v>
      </c>
      <c r="AO249" s="3">
        <v>166302.59375</v>
      </c>
      <c r="AP249" s="3">
        <v>0</v>
      </c>
    </row>
    <row r="250" spans="1:42" x14ac:dyDescent="0.25">
      <c r="A250" s="2">
        <v>3.3031001221388578E-3</v>
      </c>
      <c r="B250" s="2">
        <v>248.71401977539062</v>
      </c>
      <c r="C250" s="2">
        <v>3686.39990234375</v>
      </c>
      <c r="D250" s="2">
        <v>920.5999755859375</v>
      </c>
      <c r="E250" s="2">
        <v>201745.5</v>
      </c>
      <c r="F250" s="2">
        <v>0</v>
      </c>
      <c r="G250" s="2"/>
      <c r="H250" s="2"/>
      <c r="I250" s="2">
        <v>1.6801999881863594E-3</v>
      </c>
      <c r="J250" s="2">
        <v>482.70050048828125</v>
      </c>
      <c r="K250" s="2">
        <v>355309.1875</v>
      </c>
      <c r="L250" s="2"/>
      <c r="M250" s="2"/>
      <c r="N250" s="2">
        <v>5.1449001766741276E-3</v>
      </c>
      <c r="O250" s="2">
        <v>157.656005859375</v>
      </c>
      <c r="P250" s="2">
        <v>952.0999755859375</v>
      </c>
      <c r="Q250" s="2">
        <v>783</v>
      </c>
      <c r="R250" s="2">
        <v>207487.5</v>
      </c>
      <c r="S250" s="2">
        <v>12208.5</v>
      </c>
      <c r="T250" s="2"/>
      <c r="U250" s="2"/>
      <c r="V250" s="2">
        <v>1.4235998969525099E-3</v>
      </c>
      <c r="W250" s="2">
        <v>571.6219482421875</v>
      </c>
      <c r="X250" s="2">
        <v>952.0999755859375</v>
      </c>
      <c r="Y250" s="2">
        <v>491</v>
      </c>
      <c r="Z250" s="2">
        <v>192795.59375</v>
      </c>
      <c r="AA250" s="2">
        <v>264.29998779296875</v>
      </c>
      <c r="AB250" s="2"/>
      <c r="AC250" s="2"/>
      <c r="AD250" s="2">
        <v>1.728900009766221E-3</v>
      </c>
      <c r="AE250" s="2">
        <v>468.99639892578125</v>
      </c>
      <c r="AF250" s="2">
        <v>952.0999755859375</v>
      </c>
      <c r="AG250" s="2">
        <v>783</v>
      </c>
      <c r="AH250" s="2">
        <v>207487.5</v>
      </c>
      <c r="AI250" s="2">
        <v>664.0999755859375</v>
      </c>
      <c r="AK250" s="3">
        <v>1.2698001228272915E-3</v>
      </c>
      <c r="AL250" s="3">
        <v>639.6993408203125</v>
      </c>
      <c r="AM250" s="3">
        <v>921.5999755859375</v>
      </c>
      <c r="AN250" s="3">
        <v>247.80000305175781</v>
      </c>
      <c r="AO250" s="3">
        <v>166934.09375</v>
      </c>
      <c r="AP250" s="3">
        <v>0</v>
      </c>
    </row>
    <row r="251" spans="1:42" x14ac:dyDescent="0.25">
      <c r="A251" s="2">
        <v>3.1325998716056347E-3</v>
      </c>
      <c r="B251" s="2">
        <v>259.04855346679687</v>
      </c>
      <c r="C251" s="2">
        <v>3686.39990234375</v>
      </c>
      <c r="D251" s="2">
        <v>919.9000244140625</v>
      </c>
      <c r="E251" s="2">
        <v>201263.09375</v>
      </c>
      <c r="F251" s="2">
        <v>0</v>
      </c>
      <c r="G251" s="2"/>
      <c r="H251" s="2"/>
      <c r="I251" s="2">
        <v>1.7079999670386314E-3</v>
      </c>
      <c r="J251" s="2">
        <v>476.26278686523437</v>
      </c>
      <c r="K251" s="2">
        <v>355309.1875</v>
      </c>
      <c r="L251" s="2"/>
      <c r="M251" s="2"/>
      <c r="N251" s="2">
        <v>5.0944997929036617E-3</v>
      </c>
      <c r="O251" s="2">
        <v>160.76278686523438</v>
      </c>
      <c r="P251" s="2">
        <v>956.0999755859375</v>
      </c>
      <c r="Q251" s="2">
        <v>787.9000244140625</v>
      </c>
      <c r="R251" s="2">
        <v>212427.90625</v>
      </c>
      <c r="S251" s="2">
        <v>12534.599609375</v>
      </c>
      <c r="T251" s="2"/>
      <c r="U251" s="2"/>
      <c r="V251" s="2">
        <v>2.4618001189082861E-3</v>
      </c>
      <c r="W251" s="2">
        <v>357.9058837890625</v>
      </c>
      <c r="X251" s="2">
        <v>956.0999755859375</v>
      </c>
      <c r="Y251" s="2">
        <v>497.10000610351562</v>
      </c>
      <c r="Z251" s="2">
        <v>196311.59375</v>
      </c>
      <c r="AA251" s="2">
        <v>264.29998779296875</v>
      </c>
      <c r="AB251" s="2"/>
      <c r="AC251" s="2"/>
      <c r="AD251" s="2">
        <v>2.7447000611573458E-3</v>
      </c>
      <c r="AE251" s="2">
        <v>331.17852783203125</v>
      </c>
      <c r="AF251" s="2">
        <v>956.0999755859375</v>
      </c>
      <c r="AG251" s="2">
        <v>787.9000244140625</v>
      </c>
      <c r="AH251" s="2">
        <v>212427.90625</v>
      </c>
      <c r="AI251" s="2">
        <v>668.5</v>
      </c>
      <c r="AK251" s="3">
        <v>1.3802000321447849E-3</v>
      </c>
      <c r="AL251" s="3">
        <v>588.9464111328125</v>
      </c>
      <c r="AM251" s="3">
        <v>921.5999755859375</v>
      </c>
      <c r="AN251" s="3">
        <v>247.10000610351562</v>
      </c>
      <c r="AO251" s="3">
        <v>167567.703125</v>
      </c>
      <c r="AP251" s="3">
        <v>0</v>
      </c>
    </row>
    <row r="252" spans="1:42" x14ac:dyDescent="0.25">
      <c r="A252" s="2">
        <v>3.9945999160408974E-3</v>
      </c>
      <c r="B252" s="2">
        <v>204.21795654296875</v>
      </c>
      <c r="C252" s="2">
        <v>3686.39990234375</v>
      </c>
      <c r="D252" s="2">
        <v>914.5</v>
      </c>
      <c r="E252" s="2">
        <v>199361.40625</v>
      </c>
      <c r="F252" s="2">
        <v>0</v>
      </c>
      <c r="G252" s="2"/>
      <c r="H252" s="2"/>
      <c r="I252" s="2">
        <v>1.6765000764280558E-3</v>
      </c>
      <c r="J252" s="2">
        <v>483.40029907226562</v>
      </c>
      <c r="K252" s="2">
        <v>355309.1875</v>
      </c>
      <c r="L252" s="2"/>
      <c r="M252" s="2"/>
      <c r="N252" s="2">
        <v>3.2817996107041836E-3</v>
      </c>
      <c r="O252" s="2">
        <v>246.9456787109375</v>
      </c>
      <c r="P252" s="2">
        <v>965.70001220703125</v>
      </c>
      <c r="Q252" s="2">
        <v>790.20001220703125</v>
      </c>
      <c r="R252" s="2">
        <v>212661.59375</v>
      </c>
      <c r="S252" s="2">
        <v>12539.7998046875</v>
      </c>
      <c r="T252" s="2"/>
      <c r="U252" s="2"/>
      <c r="V252" s="2">
        <v>1.4678000006824732E-3</v>
      </c>
      <c r="W252" s="2">
        <v>584.479736328125</v>
      </c>
      <c r="X252" s="2">
        <v>965.70001220703125</v>
      </c>
      <c r="Y252" s="2">
        <v>499.20001220703125</v>
      </c>
      <c r="Z252" s="2">
        <v>196545.296875</v>
      </c>
      <c r="AA252" s="2">
        <v>265.20001220703125</v>
      </c>
      <c r="AB252" s="2"/>
      <c r="AC252" s="2"/>
      <c r="AD252" s="2">
        <v>1.8658998887985945E-3</v>
      </c>
      <c r="AE252" s="2">
        <v>461.41705322265625</v>
      </c>
      <c r="AF252" s="2">
        <v>965.70001220703125</v>
      </c>
      <c r="AG252" s="2">
        <v>790.20001220703125</v>
      </c>
      <c r="AH252" s="2">
        <v>212661.59375</v>
      </c>
      <c r="AI252" s="2">
        <v>669.5999755859375</v>
      </c>
      <c r="AK252" s="3">
        <v>1.2742000399157405E-3</v>
      </c>
      <c r="AL252" s="3">
        <v>639.3026123046875</v>
      </c>
      <c r="AM252" s="3">
        <v>921.5999755859375</v>
      </c>
      <c r="AN252" s="3">
        <v>245.39999389648437</v>
      </c>
      <c r="AO252" s="3">
        <v>165256.796875</v>
      </c>
      <c r="AP252" s="3">
        <v>0</v>
      </c>
    </row>
    <row r="253" spans="1:42" x14ac:dyDescent="0.25">
      <c r="A253" s="2">
        <v>3.3188997767865658E-3</v>
      </c>
      <c r="B253" s="2">
        <v>249.99465942382812</v>
      </c>
      <c r="C253" s="2">
        <v>3686.39990234375</v>
      </c>
      <c r="D253" s="2">
        <v>907.4000244140625</v>
      </c>
      <c r="E253" s="2">
        <v>196556.703125</v>
      </c>
      <c r="F253" s="2">
        <v>0</v>
      </c>
      <c r="G253" s="2"/>
      <c r="H253" s="2"/>
      <c r="I253" s="2">
        <v>1.6859000315889716E-3</v>
      </c>
      <c r="J253" s="2">
        <v>481.06536865234375</v>
      </c>
      <c r="K253" s="2">
        <v>355309.1875</v>
      </c>
      <c r="L253" s="2"/>
      <c r="M253" s="2"/>
      <c r="N253" s="2">
        <v>3.2846000976860523E-3</v>
      </c>
      <c r="O253" s="2">
        <v>246.97738647460937</v>
      </c>
      <c r="P253" s="2">
        <v>965.70001220703125</v>
      </c>
      <c r="Q253" s="2">
        <v>790.9000244140625</v>
      </c>
      <c r="R253" s="2">
        <v>209192.09375</v>
      </c>
      <c r="S253" s="2">
        <v>12301.2001953125</v>
      </c>
      <c r="T253" s="2"/>
      <c r="U253" s="2"/>
      <c r="V253" s="2">
        <v>1.2244998943060637E-3</v>
      </c>
      <c r="W253" s="2">
        <v>662.1358642578125</v>
      </c>
      <c r="X253" s="2">
        <v>965.70001220703125</v>
      </c>
      <c r="Y253" s="2">
        <v>496.20001220703125</v>
      </c>
      <c r="Z253" s="2">
        <v>193572.59375</v>
      </c>
      <c r="AA253" s="2">
        <v>263.60000610351562</v>
      </c>
      <c r="AB253" s="2"/>
      <c r="AC253" s="2"/>
      <c r="AD253" s="2">
        <v>1.4362998772412539E-3</v>
      </c>
      <c r="AE253" s="2">
        <v>564.3004150390625</v>
      </c>
      <c r="AF253" s="2">
        <v>965.70001220703125</v>
      </c>
      <c r="AG253" s="2">
        <v>790.9000244140625</v>
      </c>
      <c r="AH253" s="2">
        <v>209192.09375</v>
      </c>
      <c r="AI253" s="2">
        <v>670.29998779296875</v>
      </c>
      <c r="AK253" s="3">
        <v>1.2374999932944775E-3</v>
      </c>
      <c r="AL253" s="3">
        <v>661.388671875</v>
      </c>
      <c r="AM253" s="3">
        <v>921.5999755859375</v>
      </c>
      <c r="AN253" s="3">
        <v>243.69999694824219</v>
      </c>
      <c r="AO253" s="3">
        <v>161241.90625</v>
      </c>
      <c r="AP253" s="3">
        <v>0</v>
      </c>
    </row>
    <row r="254" spans="1:42" x14ac:dyDescent="0.25">
      <c r="A254" s="2">
        <v>3.0866998713463545E-3</v>
      </c>
      <c r="B254" s="2">
        <v>262.69482421875</v>
      </c>
      <c r="C254" s="2">
        <v>3686.39990234375</v>
      </c>
      <c r="D254" s="2">
        <v>902.20001220703125</v>
      </c>
      <c r="E254" s="2">
        <v>193912.796875</v>
      </c>
      <c r="F254" s="2">
        <v>0</v>
      </c>
      <c r="G254" s="2"/>
      <c r="H254" s="2"/>
      <c r="I254" s="2">
        <v>1.6923000803217292E-3</v>
      </c>
      <c r="J254" s="2">
        <v>479.36700439453125</v>
      </c>
      <c r="K254" s="2">
        <v>355309.1875</v>
      </c>
      <c r="L254" s="2"/>
      <c r="M254" s="2"/>
      <c r="N254" s="2">
        <v>3.3568996004760265E-3</v>
      </c>
      <c r="O254" s="2">
        <v>241.9169921875</v>
      </c>
      <c r="P254" s="2">
        <v>965.70001220703125</v>
      </c>
      <c r="Q254" s="2">
        <v>783.79998779296875</v>
      </c>
      <c r="R254" s="2">
        <v>204714</v>
      </c>
      <c r="S254" s="2">
        <v>12000.7998046875</v>
      </c>
      <c r="T254" s="2"/>
      <c r="U254" s="2"/>
      <c r="V254" s="2">
        <v>1.2229999992996454E-3</v>
      </c>
      <c r="W254" s="2">
        <v>662.7900390625</v>
      </c>
      <c r="X254" s="2">
        <v>965.70001220703125</v>
      </c>
      <c r="Y254" s="2">
        <v>492</v>
      </c>
      <c r="Z254" s="2">
        <v>191264.09375</v>
      </c>
      <c r="AA254" s="2">
        <v>267.10000610351562</v>
      </c>
      <c r="AB254" s="2"/>
      <c r="AC254" s="2"/>
      <c r="AD254" s="2">
        <v>1.4752999413758516E-3</v>
      </c>
      <c r="AE254" s="2">
        <v>550.9691162109375</v>
      </c>
      <c r="AF254" s="2">
        <v>965.70001220703125</v>
      </c>
      <c r="AG254" s="2">
        <v>783.79998779296875</v>
      </c>
      <c r="AH254" s="2">
        <v>204714</v>
      </c>
      <c r="AI254" s="2">
        <v>663.20001220703125</v>
      </c>
      <c r="AK254" s="3">
        <v>1.2143000494688749E-3</v>
      </c>
      <c r="AL254" s="3">
        <v>669.81854248046875</v>
      </c>
      <c r="AM254" s="3">
        <v>921.5999755859375</v>
      </c>
      <c r="AN254" s="3">
        <v>243.39999389648437</v>
      </c>
      <c r="AO254" s="3">
        <v>159938.09375</v>
      </c>
      <c r="AP254" s="3">
        <v>0</v>
      </c>
    </row>
    <row r="255" spans="1:42" x14ac:dyDescent="0.25">
      <c r="A255" s="2">
        <v>3.1037000007927418E-3</v>
      </c>
      <c r="B255" s="2">
        <v>261.14974975585937</v>
      </c>
      <c r="C255" s="2">
        <v>3686.39990234375</v>
      </c>
      <c r="D255" s="2">
        <v>895.70001220703125</v>
      </c>
      <c r="E255" s="2">
        <v>190730.09375</v>
      </c>
      <c r="F255" s="2">
        <v>0</v>
      </c>
      <c r="G255" s="2"/>
      <c r="H255" s="2"/>
      <c r="I255" s="2">
        <v>1.7118999967351556E-3</v>
      </c>
      <c r="J255" s="2">
        <v>475.30801391601562</v>
      </c>
      <c r="K255" s="2">
        <v>355309.1875</v>
      </c>
      <c r="L255" s="2"/>
      <c r="M255" s="2"/>
      <c r="N255" s="2">
        <v>4.2134001851081848E-3</v>
      </c>
      <c r="O255" s="2">
        <v>207.57328796386719</v>
      </c>
      <c r="P255" s="2">
        <v>965.70001220703125</v>
      </c>
      <c r="Q255" s="2">
        <v>779.20001220703125</v>
      </c>
      <c r="R255" s="2">
        <v>202599.296875</v>
      </c>
      <c r="S255" s="2">
        <v>11860.7998046875</v>
      </c>
      <c r="T255" s="2"/>
      <c r="U255" s="2"/>
      <c r="V255" s="2">
        <v>1.3069999404251575E-3</v>
      </c>
      <c r="W255" s="2">
        <v>621.32366943359375</v>
      </c>
      <c r="X255" s="2">
        <v>965.70001220703125</v>
      </c>
      <c r="Y255" s="2">
        <v>488.20001220703125</v>
      </c>
      <c r="Z255" s="2">
        <v>189687.90625</v>
      </c>
      <c r="AA255" s="2">
        <v>266.79998779296875</v>
      </c>
      <c r="AB255" s="2"/>
      <c r="AC255" s="2"/>
      <c r="AD255" s="2">
        <v>1.5299998922273517E-3</v>
      </c>
      <c r="AE255" s="2">
        <v>531.1385498046875</v>
      </c>
      <c r="AF255" s="2">
        <v>965.70001220703125</v>
      </c>
      <c r="AG255" s="2">
        <v>779.20001220703125</v>
      </c>
      <c r="AH255" s="2">
        <v>202599.296875</v>
      </c>
      <c r="AI255" s="2">
        <v>658.5999755859375</v>
      </c>
      <c r="AK255" s="3">
        <v>1.1830000439658761E-3</v>
      </c>
      <c r="AL255" s="3">
        <v>688.53875732421875</v>
      </c>
      <c r="AM255" s="3">
        <v>921.5999755859375</v>
      </c>
      <c r="AN255" s="3">
        <v>242.30000305175781</v>
      </c>
      <c r="AO255" s="3">
        <v>158544.59375</v>
      </c>
      <c r="AP255" s="3">
        <v>0</v>
      </c>
    </row>
    <row r="256" spans="1:42" x14ac:dyDescent="0.25">
      <c r="A256" s="2">
        <v>3.4006000496447086E-3</v>
      </c>
      <c r="B256" s="2">
        <v>238.88713073730469</v>
      </c>
      <c r="C256" s="2">
        <v>3686.39990234375</v>
      </c>
      <c r="D256" s="2">
        <v>890.70001220703125</v>
      </c>
      <c r="E256" s="2">
        <v>189049.796875</v>
      </c>
      <c r="F256" s="2">
        <v>0</v>
      </c>
      <c r="G256" s="2"/>
      <c r="H256" s="2"/>
      <c r="I256" s="2">
        <v>1.701100030913949E-3</v>
      </c>
      <c r="J256" s="2">
        <v>477.31405639648438</v>
      </c>
      <c r="K256" s="2">
        <v>355309.1875</v>
      </c>
      <c r="L256" s="2"/>
      <c r="M256" s="2"/>
      <c r="N256" s="2">
        <v>3.7999998312443495E-3</v>
      </c>
      <c r="O256" s="2">
        <v>224.613525390625</v>
      </c>
      <c r="P256" s="2">
        <v>972.9000244140625</v>
      </c>
      <c r="Q256" s="2">
        <v>780.9000244140625</v>
      </c>
      <c r="R256" s="2">
        <v>202605.90625</v>
      </c>
      <c r="S256" s="2">
        <v>11862</v>
      </c>
      <c r="T256" s="2"/>
      <c r="U256" s="2"/>
      <c r="V256" s="2">
        <v>1.6628000885248184E-3</v>
      </c>
      <c r="W256" s="2">
        <v>547.02838134765625</v>
      </c>
      <c r="X256" s="2">
        <v>972.9000244140625</v>
      </c>
      <c r="Y256" s="2">
        <v>489.89999389648438</v>
      </c>
      <c r="Z256" s="2">
        <v>189694.5</v>
      </c>
      <c r="AA256" s="2">
        <v>267.60000610351562</v>
      </c>
      <c r="AB256" s="2"/>
      <c r="AC256" s="2"/>
      <c r="AD256" s="2">
        <v>2.2162001114338636E-3</v>
      </c>
      <c r="AE256" s="2">
        <v>387.60598754882812</v>
      </c>
      <c r="AF256" s="2">
        <v>972.9000244140625</v>
      </c>
      <c r="AG256" s="2">
        <v>780.9000244140625</v>
      </c>
      <c r="AH256" s="2">
        <v>202605.90625</v>
      </c>
      <c r="AI256" s="2">
        <v>659.4000244140625</v>
      </c>
      <c r="AK256" s="3">
        <v>1.2475999537855387E-3</v>
      </c>
      <c r="AL256" s="3">
        <v>652.946533203125</v>
      </c>
      <c r="AM256" s="3">
        <v>921.5999755859375</v>
      </c>
      <c r="AN256" s="3">
        <v>240.69999694824219</v>
      </c>
      <c r="AO256" s="3">
        <v>157366.203125</v>
      </c>
      <c r="AP256" s="3">
        <v>0</v>
      </c>
    </row>
    <row r="257" spans="1:42" x14ac:dyDescent="0.25">
      <c r="A257" s="2">
        <v>3.3493998926132917E-3</v>
      </c>
      <c r="B257" s="2">
        <v>245.14901733398438</v>
      </c>
      <c r="C257" s="2">
        <v>3686.39990234375</v>
      </c>
      <c r="D257" s="2">
        <v>879.29998779296875</v>
      </c>
      <c r="E257" s="2">
        <v>183656.09375</v>
      </c>
      <c r="F257" s="2">
        <v>0</v>
      </c>
      <c r="G257" s="2"/>
      <c r="H257" s="2"/>
      <c r="I257" s="2">
        <v>1.6933999722823501E-3</v>
      </c>
      <c r="J257" s="2">
        <v>479.56796264648437</v>
      </c>
      <c r="K257" s="2">
        <v>355309.1875</v>
      </c>
      <c r="L257" s="2"/>
      <c r="M257" s="2"/>
      <c r="N257" s="2">
        <v>3.1868000514805317E-3</v>
      </c>
      <c r="O257" s="2">
        <v>254.59638977050781</v>
      </c>
      <c r="P257" s="2">
        <v>988.0999755859375</v>
      </c>
      <c r="Q257" s="2">
        <v>786.4000244140625</v>
      </c>
      <c r="R257" s="2">
        <v>202621.5</v>
      </c>
      <c r="S257" s="2">
        <v>11863.7998046875</v>
      </c>
      <c r="T257" s="2"/>
      <c r="U257" s="2"/>
      <c r="V257" s="2">
        <v>2.3672997485846281E-3</v>
      </c>
      <c r="W257" s="2">
        <v>358.74981689453125</v>
      </c>
      <c r="X257" s="2">
        <v>988.0999755859375</v>
      </c>
      <c r="Y257" s="2">
        <v>492.39999389648437</v>
      </c>
      <c r="Z257" s="2">
        <v>189710.09375</v>
      </c>
      <c r="AA257" s="2">
        <v>268.20001220703125</v>
      </c>
      <c r="AB257" s="2"/>
      <c r="AC257" s="2"/>
      <c r="AD257" s="2">
        <v>2.4262000806629658E-3</v>
      </c>
      <c r="AE257" s="2">
        <v>334.16995239257812</v>
      </c>
      <c r="AF257" s="2">
        <v>988.0999755859375</v>
      </c>
      <c r="AG257" s="2">
        <v>786.4000244140625</v>
      </c>
      <c r="AH257" s="2">
        <v>202621.5</v>
      </c>
      <c r="AI257" s="2">
        <v>663</v>
      </c>
      <c r="AK257" s="3">
        <v>1.1893000919371843E-3</v>
      </c>
      <c r="AL257" s="3">
        <v>688.5380859375</v>
      </c>
      <c r="AM257" s="3">
        <v>921.5999755859375</v>
      </c>
      <c r="AN257" s="3">
        <v>236.69999694824219</v>
      </c>
      <c r="AO257" s="3">
        <v>153057.59375</v>
      </c>
      <c r="AP257" s="3">
        <v>0</v>
      </c>
    </row>
    <row r="258" spans="1:42" x14ac:dyDescent="0.25">
      <c r="A258" s="2">
        <v>2.957899821922183E-3</v>
      </c>
      <c r="B258" s="2">
        <v>273.87393188476562</v>
      </c>
      <c r="C258" s="2">
        <v>3686.39990234375</v>
      </c>
      <c r="D258" s="2">
        <v>870.5999755859375</v>
      </c>
      <c r="E258" s="2">
        <v>178881.90625</v>
      </c>
      <c r="F258" s="2">
        <v>0</v>
      </c>
      <c r="G258" s="2"/>
      <c r="H258" s="2"/>
      <c r="I258" s="2">
        <v>1.673499820753932E-3</v>
      </c>
      <c r="J258" s="2">
        <v>485.23519897460937</v>
      </c>
      <c r="K258" s="2">
        <v>355309.1875</v>
      </c>
      <c r="L258" s="2"/>
      <c r="M258" s="2"/>
      <c r="N258" s="2">
        <v>4.4451002031564713E-3</v>
      </c>
      <c r="O258" s="2">
        <v>192.47406005859375</v>
      </c>
      <c r="P258" s="2">
        <v>993.70001220703125</v>
      </c>
      <c r="Q258" s="2">
        <v>789.29998779296875</v>
      </c>
      <c r="R258" s="2">
        <v>202601.09375</v>
      </c>
      <c r="S258" s="2">
        <v>11863.900390625</v>
      </c>
      <c r="T258" s="2"/>
      <c r="U258" s="2"/>
      <c r="V258" s="2">
        <v>2.0968001335859299E-3</v>
      </c>
      <c r="W258" s="2">
        <v>386.77291870117187</v>
      </c>
      <c r="X258" s="2">
        <v>993.70001220703125</v>
      </c>
      <c r="Y258" s="2">
        <v>493.60000610351562</v>
      </c>
      <c r="Z258" s="2">
        <v>189689.703125</v>
      </c>
      <c r="AA258" s="2">
        <v>268.70001220703125</v>
      </c>
      <c r="AB258" s="2"/>
      <c r="AC258" s="2"/>
      <c r="AD258" s="2">
        <v>2.4574000854045153E-3</v>
      </c>
      <c r="AE258" s="2">
        <v>330.12149047851562</v>
      </c>
      <c r="AF258" s="2">
        <v>993.70001220703125</v>
      </c>
      <c r="AG258" s="2">
        <v>789.29998779296875</v>
      </c>
      <c r="AH258" s="2">
        <v>202601.09375</v>
      </c>
      <c r="AI258" s="2">
        <v>665.20001220703125</v>
      </c>
      <c r="AK258" s="3">
        <v>1.2633000733330846E-3</v>
      </c>
      <c r="AL258" s="3">
        <v>649.955078125</v>
      </c>
      <c r="AM258" s="3">
        <v>921.5999755859375</v>
      </c>
      <c r="AN258" s="3">
        <v>235.10000610351562</v>
      </c>
      <c r="AO258" s="3">
        <v>149216.40625</v>
      </c>
      <c r="AP258" s="3">
        <v>0</v>
      </c>
    </row>
    <row r="259" spans="1:42" x14ac:dyDescent="0.25">
      <c r="A259" s="2">
        <v>3.2194000668823719E-3</v>
      </c>
      <c r="B259" s="2">
        <v>256.77874755859375</v>
      </c>
      <c r="C259" s="2">
        <v>3686.39990234375</v>
      </c>
      <c r="D259" s="2">
        <v>859.29998779296875</v>
      </c>
      <c r="E259" s="2">
        <v>172556.09375</v>
      </c>
      <c r="F259" s="2">
        <v>0</v>
      </c>
      <c r="G259" s="2"/>
      <c r="H259" s="2"/>
      <c r="I259" s="2">
        <v>1.7190000507980585E-3</v>
      </c>
      <c r="J259" s="2">
        <v>472.97784423828125</v>
      </c>
      <c r="K259" s="2">
        <v>355309.1875</v>
      </c>
      <c r="L259" s="2"/>
      <c r="M259" s="2"/>
      <c r="N259" s="2">
        <v>5.2157999016344547E-3</v>
      </c>
      <c r="O259" s="2">
        <v>155.4166259765625</v>
      </c>
      <c r="P259" s="2">
        <v>986.5</v>
      </c>
      <c r="Q259" s="2">
        <v>788.70001220703125</v>
      </c>
      <c r="R259" s="2">
        <v>201763.5</v>
      </c>
      <c r="S259" s="2">
        <v>11823.400390625</v>
      </c>
      <c r="T259" s="2"/>
      <c r="U259" s="2"/>
      <c r="V259" s="2">
        <v>2.1689001005142927E-3</v>
      </c>
      <c r="W259" s="2">
        <v>373.80682373046875</v>
      </c>
      <c r="X259" s="2">
        <v>986.5</v>
      </c>
      <c r="Y259" s="2">
        <v>491.20001220703125</v>
      </c>
      <c r="Z259" s="2">
        <v>188852.09375</v>
      </c>
      <c r="AA259" s="2">
        <v>267.20001220703125</v>
      </c>
      <c r="AB259" s="2"/>
      <c r="AC259" s="2"/>
      <c r="AD259" s="2">
        <v>2.4500000290572643E-3</v>
      </c>
      <c r="AE259" s="2">
        <v>330.88006591796875</v>
      </c>
      <c r="AF259" s="2">
        <v>986.5</v>
      </c>
      <c r="AG259" s="2">
        <v>788.70001220703125</v>
      </c>
      <c r="AH259" s="2">
        <v>201763.5</v>
      </c>
      <c r="AI259" s="2">
        <v>665.5</v>
      </c>
      <c r="AK259" s="3">
        <v>1.1054000351577997E-3</v>
      </c>
      <c r="AL259" s="3">
        <v>733.98895263671875</v>
      </c>
      <c r="AM259" s="3">
        <v>921.5999755859375</v>
      </c>
      <c r="AN259" s="3">
        <v>232.69999694824219</v>
      </c>
      <c r="AO259" s="3">
        <v>145457.40625</v>
      </c>
      <c r="AP259" s="3">
        <v>0</v>
      </c>
    </row>
    <row r="260" spans="1:42" x14ac:dyDescent="0.25">
      <c r="A260" s="2">
        <v>3.2937999349087477E-3</v>
      </c>
      <c r="B260" s="2">
        <v>252.90385437011719</v>
      </c>
      <c r="C260" s="2">
        <v>3686.39990234375</v>
      </c>
      <c r="D260" s="2">
        <v>853.5</v>
      </c>
      <c r="E260" s="2">
        <v>170013.90625</v>
      </c>
      <c r="F260" s="2">
        <v>0</v>
      </c>
      <c r="G260" s="2"/>
      <c r="H260" s="2"/>
      <c r="I260" s="2">
        <v>1.6857000300660729E-3</v>
      </c>
      <c r="J260" s="2">
        <v>481.44253540039062</v>
      </c>
      <c r="K260" s="2">
        <v>355309.1875</v>
      </c>
      <c r="L260" s="2"/>
      <c r="M260" s="2"/>
      <c r="N260" s="2">
        <v>5.1958002150058746E-3</v>
      </c>
      <c r="O260" s="2">
        <v>155.93241882324219</v>
      </c>
      <c r="P260" s="2">
        <v>987.29998779296875</v>
      </c>
      <c r="Q260" s="2">
        <v>792.0999755859375</v>
      </c>
      <c r="R260" s="2">
        <v>201930.59375</v>
      </c>
      <c r="S260" s="2">
        <v>11836.2001953125</v>
      </c>
      <c r="T260" s="2"/>
      <c r="U260" s="2"/>
      <c r="V260" s="2">
        <v>2.1567000076174736E-3</v>
      </c>
      <c r="W260" s="2">
        <v>376.14273071289062</v>
      </c>
      <c r="X260" s="2">
        <v>987.29998779296875</v>
      </c>
      <c r="Y260" s="2">
        <v>493.29998779296875</v>
      </c>
      <c r="Z260" s="2">
        <v>189019.203125</v>
      </c>
      <c r="AA260" s="2">
        <v>269.20001220703125</v>
      </c>
      <c r="AB260" s="2"/>
      <c r="AC260" s="2"/>
      <c r="AD260" s="2">
        <v>2.4147999938577414E-3</v>
      </c>
      <c r="AE260" s="2">
        <v>335.84197998046875</v>
      </c>
      <c r="AF260" s="2">
        <v>987.29998779296875</v>
      </c>
      <c r="AG260" s="2">
        <v>792.0999755859375</v>
      </c>
      <c r="AH260" s="2">
        <v>201930.59375</v>
      </c>
      <c r="AI260" s="2">
        <v>668.79998779296875</v>
      </c>
      <c r="AK260" s="3">
        <v>1.1756999883800745E-3</v>
      </c>
      <c r="AL260" s="3">
        <v>694.91925048828125</v>
      </c>
      <c r="AM260" s="3">
        <v>921.5999755859375</v>
      </c>
      <c r="AN260" s="3">
        <v>232.10000610351562</v>
      </c>
      <c r="AO260" s="3">
        <v>144161.40625</v>
      </c>
      <c r="AP260" s="3">
        <v>0</v>
      </c>
    </row>
    <row r="261" spans="1:42" x14ac:dyDescent="0.25">
      <c r="A261" s="2">
        <v>2.8083003126084805E-3</v>
      </c>
      <c r="B261" s="2">
        <v>288.94046020507812</v>
      </c>
      <c r="C261" s="2">
        <v>3686.39990234375</v>
      </c>
      <c r="D261" s="2">
        <v>840.29998779296875</v>
      </c>
      <c r="E261" s="2">
        <v>165929.703125</v>
      </c>
      <c r="F261" s="2">
        <v>0</v>
      </c>
      <c r="G261" s="2"/>
      <c r="H261" s="2"/>
      <c r="I261" s="2">
        <v>1.6956999897956848E-3</v>
      </c>
      <c r="J261" s="2">
        <v>478.45108032226562</v>
      </c>
      <c r="K261" s="2">
        <v>355309.1875</v>
      </c>
      <c r="L261" s="2"/>
      <c r="M261" s="2"/>
      <c r="N261" s="2">
        <v>3.7205996923148632E-3</v>
      </c>
      <c r="O261" s="2">
        <v>226.5040283203125</v>
      </c>
      <c r="P261" s="2">
        <v>987.29998779296875</v>
      </c>
      <c r="Q261" s="2">
        <v>794</v>
      </c>
      <c r="R261" s="2">
        <v>201281.703125</v>
      </c>
      <c r="S261" s="2">
        <v>11808.2998046875</v>
      </c>
      <c r="T261" s="2"/>
      <c r="U261" s="2"/>
      <c r="V261" s="2">
        <v>2.1184999495744705E-3</v>
      </c>
      <c r="W261" s="2">
        <v>383.29144287109375</v>
      </c>
      <c r="X261" s="2">
        <v>987.29998779296875</v>
      </c>
      <c r="Y261" s="2">
        <v>493.60000610351562</v>
      </c>
      <c r="Z261" s="2">
        <v>188139.90625</v>
      </c>
      <c r="AA261" s="2">
        <v>266.70001220703125</v>
      </c>
      <c r="AB261" s="2"/>
      <c r="AC261" s="2"/>
      <c r="AD261" s="2">
        <v>1.9747999031096697E-3</v>
      </c>
      <c r="AE261" s="2">
        <v>430.76123046875</v>
      </c>
      <c r="AF261" s="2">
        <v>987.29998779296875</v>
      </c>
      <c r="AG261" s="2">
        <v>794</v>
      </c>
      <c r="AH261" s="2">
        <v>201281.703125</v>
      </c>
      <c r="AI261" s="2">
        <v>670.70001220703125</v>
      </c>
      <c r="AK261" s="3">
        <v>1.1665000347420573E-3</v>
      </c>
      <c r="AL261" s="3">
        <v>697.30706787109375</v>
      </c>
      <c r="AM261" s="3">
        <v>921.5999755859375</v>
      </c>
      <c r="AN261" s="3">
        <v>229.10000610351562</v>
      </c>
      <c r="AO261" s="3">
        <v>140406.59375</v>
      </c>
      <c r="AP261" s="3">
        <v>0</v>
      </c>
    </row>
    <row r="262" spans="1:42" x14ac:dyDescent="0.25">
      <c r="A262" s="2">
        <v>2.8592001181095839E-3</v>
      </c>
      <c r="B262" s="2">
        <v>284.713623046875</v>
      </c>
      <c r="C262" s="2">
        <v>3686.39990234375</v>
      </c>
      <c r="D262" s="2">
        <v>828.0999755859375</v>
      </c>
      <c r="E262" s="2">
        <v>162147</v>
      </c>
      <c r="F262" s="2">
        <v>0</v>
      </c>
      <c r="G262" s="2"/>
      <c r="H262" s="2"/>
      <c r="I262" s="2">
        <v>1.6853001434355974E-3</v>
      </c>
      <c r="J262" s="2">
        <v>482.38037109375</v>
      </c>
      <c r="K262" s="2">
        <v>355309.1875</v>
      </c>
      <c r="L262" s="2"/>
      <c r="M262" s="2"/>
      <c r="N262" s="2">
        <v>3.1801001168787479E-3</v>
      </c>
      <c r="O262" s="2">
        <v>255.445068359375</v>
      </c>
      <c r="P262" s="2">
        <v>987.29998779296875</v>
      </c>
      <c r="Q262" s="2">
        <v>791</v>
      </c>
      <c r="R262" s="2">
        <v>197916</v>
      </c>
      <c r="S262" s="2">
        <v>11608</v>
      </c>
      <c r="T262" s="2"/>
      <c r="U262" s="2"/>
      <c r="V262" s="2">
        <v>1.4548999024555087E-3</v>
      </c>
      <c r="W262" s="2">
        <v>594.57012939453125</v>
      </c>
      <c r="X262" s="2">
        <v>987.29998779296875</v>
      </c>
      <c r="Y262" s="2">
        <v>490.5</v>
      </c>
      <c r="Z262" s="2">
        <v>184088.40625</v>
      </c>
      <c r="AA262" s="2">
        <v>255.89999389648437</v>
      </c>
      <c r="AB262" s="2"/>
      <c r="AC262" s="2"/>
      <c r="AD262" s="2">
        <v>1.3846000656485558E-3</v>
      </c>
      <c r="AE262" s="2">
        <v>585.42352294921875</v>
      </c>
      <c r="AF262" s="2">
        <v>987.29998779296875</v>
      </c>
      <c r="AG262" s="2">
        <v>791</v>
      </c>
      <c r="AH262" s="2">
        <v>197916</v>
      </c>
      <c r="AI262" s="2">
        <v>667.70001220703125</v>
      </c>
      <c r="AK262" s="3">
        <v>1.0924000525847077E-3</v>
      </c>
      <c r="AL262" s="3">
        <v>747.65032958984375</v>
      </c>
      <c r="AM262" s="3">
        <v>921.5999755859375</v>
      </c>
      <c r="AN262" s="3">
        <v>226.10000610351562</v>
      </c>
      <c r="AO262" s="3">
        <v>136462.5</v>
      </c>
      <c r="AP262" s="3">
        <v>0</v>
      </c>
    </row>
    <row r="263" spans="1:42" x14ac:dyDescent="0.25">
      <c r="A263" s="2">
        <v>3.2382998615503311E-3</v>
      </c>
      <c r="B263" s="2">
        <v>250.79096984863281</v>
      </c>
      <c r="C263" s="2">
        <v>3686.39990234375</v>
      </c>
      <c r="D263" s="2">
        <v>836.29998779296875</v>
      </c>
      <c r="E263" s="2">
        <v>164561.40625</v>
      </c>
      <c r="F263" s="2">
        <v>0</v>
      </c>
      <c r="G263" s="2"/>
      <c r="H263" s="2"/>
      <c r="I263" s="2">
        <v>1.7043000552803278E-3</v>
      </c>
      <c r="J263" s="2">
        <v>476.85888671875</v>
      </c>
      <c r="K263" s="2">
        <v>355309.1875</v>
      </c>
      <c r="L263" s="2"/>
      <c r="M263" s="2"/>
      <c r="N263" s="2">
        <v>3.2896001357585192E-3</v>
      </c>
      <c r="O263" s="2">
        <v>246.56002807617187</v>
      </c>
      <c r="P263" s="2">
        <v>991.29998779296875</v>
      </c>
      <c r="Q263" s="2">
        <v>788.70001220703125</v>
      </c>
      <c r="R263" s="2">
        <v>197205</v>
      </c>
      <c r="S263" s="2">
        <v>11554.900390625</v>
      </c>
      <c r="T263" s="2"/>
      <c r="U263" s="2"/>
      <c r="V263" s="2">
        <v>1.1740000918507576E-3</v>
      </c>
      <c r="W263" s="2">
        <v>691.28472900390625</v>
      </c>
      <c r="X263" s="2">
        <v>991.29998779296875</v>
      </c>
      <c r="Y263" s="2">
        <v>489</v>
      </c>
      <c r="Z263" s="2">
        <v>183178.5</v>
      </c>
      <c r="AA263" s="2">
        <v>251.80000305175781</v>
      </c>
      <c r="AB263" s="2"/>
      <c r="AC263" s="2"/>
      <c r="AD263" s="2">
        <v>1.3774000108242035E-3</v>
      </c>
      <c r="AE263" s="2">
        <v>588.5906982421875</v>
      </c>
      <c r="AF263" s="2">
        <v>991.29998779296875</v>
      </c>
      <c r="AG263" s="2">
        <v>788.70001220703125</v>
      </c>
      <c r="AH263" s="2">
        <v>197205</v>
      </c>
      <c r="AI263" s="2">
        <v>664.9000244140625</v>
      </c>
      <c r="AK263" s="3">
        <v>1.113099860958755E-3</v>
      </c>
      <c r="AL263" s="3">
        <v>728.79693603515625</v>
      </c>
      <c r="AM263" s="3">
        <v>921.5999755859375</v>
      </c>
      <c r="AN263" s="3">
        <v>230</v>
      </c>
      <c r="AO263" s="3">
        <v>139590.90625</v>
      </c>
      <c r="AP263" s="3">
        <v>0</v>
      </c>
    </row>
    <row r="264" spans="1:42" x14ac:dyDescent="0.25">
      <c r="A264" s="2">
        <v>3.2012001611292362E-3</v>
      </c>
      <c r="B264" s="2">
        <v>258.57977294921875</v>
      </c>
      <c r="C264" s="2">
        <v>3686.39990234375</v>
      </c>
      <c r="D264" s="2">
        <v>845.5</v>
      </c>
      <c r="E264" s="2">
        <v>167438.09375</v>
      </c>
      <c r="F264" s="2">
        <v>0</v>
      </c>
      <c r="G264" s="2"/>
      <c r="H264" s="2"/>
      <c r="I264" s="2">
        <v>1.6752999508753419E-3</v>
      </c>
      <c r="J264" s="2">
        <v>484.11587524414062</v>
      </c>
      <c r="K264" s="2">
        <v>355309.1875</v>
      </c>
      <c r="L264" s="2"/>
      <c r="M264" s="2"/>
      <c r="N264" s="2">
        <v>3.5225998144596815E-3</v>
      </c>
      <c r="O264" s="2">
        <v>234.61030578613281</v>
      </c>
      <c r="P264" s="2">
        <v>987.29998779296875</v>
      </c>
      <c r="Q264" s="2">
        <v>782.70001220703125</v>
      </c>
      <c r="R264" s="2">
        <v>196710</v>
      </c>
      <c r="S264" s="2">
        <v>11521.400390625</v>
      </c>
      <c r="T264" s="2"/>
      <c r="U264" s="2"/>
      <c r="V264" s="2">
        <v>1.1762999929487705E-3</v>
      </c>
      <c r="W264" s="2">
        <v>690.3563232421875</v>
      </c>
      <c r="X264" s="2">
        <v>987.29998779296875</v>
      </c>
      <c r="Y264" s="2">
        <v>485.60000610351562</v>
      </c>
      <c r="Z264" s="2">
        <v>182927.703125</v>
      </c>
      <c r="AA264" s="2">
        <v>250.30000305175781</v>
      </c>
      <c r="AB264" s="2"/>
      <c r="AC264" s="2"/>
      <c r="AD264" s="2">
        <v>1.3626000145450234E-3</v>
      </c>
      <c r="AE264" s="2">
        <v>594.7332763671875</v>
      </c>
      <c r="AF264" s="2">
        <v>987.29998779296875</v>
      </c>
      <c r="AG264" s="2">
        <v>782.70001220703125</v>
      </c>
      <c r="AH264" s="2">
        <v>196710</v>
      </c>
      <c r="AI264" s="2">
        <v>659.4000244140625</v>
      </c>
      <c r="AK264" s="3">
        <v>1.1529999319463968E-3</v>
      </c>
      <c r="AL264" s="3">
        <v>706.54473876953125</v>
      </c>
      <c r="AM264" s="3">
        <v>921.5999755859375</v>
      </c>
      <c r="AN264" s="3">
        <v>234</v>
      </c>
      <c r="AO264" s="3">
        <v>143207.40625</v>
      </c>
      <c r="AP264" s="3">
        <v>0</v>
      </c>
    </row>
    <row r="265" spans="1:42" x14ac:dyDescent="0.25">
      <c r="A265" s="2">
        <v>2.9175998643040657E-3</v>
      </c>
      <c r="B265" s="2">
        <v>278.11920166015625</v>
      </c>
      <c r="C265" s="2">
        <v>3686.39990234375</v>
      </c>
      <c r="D265" s="2">
        <v>852.20001220703125</v>
      </c>
      <c r="E265" s="2">
        <v>169534.203125</v>
      </c>
      <c r="F265" s="2">
        <v>0</v>
      </c>
      <c r="G265" s="2"/>
      <c r="H265" s="2"/>
      <c r="I265" s="2">
        <v>1.7056999495252967E-3</v>
      </c>
      <c r="J265" s="2">
        <v>475.62118530273437</v>
      </c>
      <c r="K265" s="2">
        <v>355309.1875</v>
      </c>
      <c r="L265" s="2"/>
      <c r="M265" s="2"/>
      <c r="N265" s="2">
        <v>3.6140002775937319E-3</v>
      </c>
      <c r="O265" s="2">
        <v>231.10002136230469</v>
      </c>
      <c r="P265" s="2">
        <v>981.70001220703125</v>
      </c>
      <c r="Q265" s="2">
        <v>776.0999755859375</v>
      </c>
      <c r="R265" s="2">
        <v>194954.09375</v>
      </c>
      <c r="S265" s="2">
        <v>11404.599609375</v>
      </c>
      <c r="T265" s="2"/>
      <c r="U265" s="2"/>
      <c r="V265" s="2">
        <v>1.1546999448910356E-3</v>
      </c>
      <c r="W265" s="2">
        <v>701.8948974609375</v>
      </c>
      <c r="X265" s="2">
        <v>981.70001220703125</v>
      </c>
      <c r="Y265" s="2">
        <v>479.5</v>
      </c>
      <c r="Z265" s="2">
        <v>182431.5</v>
      </c>
      <c r="AA265" s="2">
        <v>253.30000305175781</v>
      </c>
      <c r="AB265" s="2"/>
      <c r="AC265" s="2"/>
      <c r="AD265" s="2">
        <v>1.3889000983908772E-3</v>
      </c>
      <c r="AE265" s="2">
        <v>584.4622802734375</v>
      </c>
      <c r="AF265" s="2">
        <v>981.70001220703125</v>
      </c>
      <c r="AG265" s="2">
        <v>776.0999755859375</v>
      </c>
      <c r="AH265" s="2">
        <v>194954.09375</v>
      </c>
      <c r="AI265" s="2">
        <v>653.5</v>
      </c>
      <c r="AK265" s="3">
        <v>1.1353999143466353E-3</v>
      </c>
      <c r="AL265" s="3">
        <v>715.19110107421875</v>
      </c>
      <c r="AM265" s="3">
        <v>921.5999755859375</v>
      </c>
      <c r="AN265" s="3">
        <v>235.10000610351562</v>
      </c>
      <c r="AO265" s="3">
        <v>146081.40625</v>
      </c>
      <c r="AP265" s="3">
        <v>0</v>
      </c>
    </row>
    <row r="266" spans="1:42" x14ac:dyDescent="0.25">
      <c r="A266" s="2">
        <v>3.4310999326407909E-3</v>
      </c>
      <c r="B266" s="2">
        <v>239.36247253417969</v>
      </c>
      <c r="C266" s="2">
        <v>3686.39990234375</v>
      </c>
      <c r="D266" s="2">
        <v>856.4000244140625</v>
      </c>
      <c r="E266" s="2">
        <v>171523.5</v>
      </c>
      <c r="F266" s="2">
        <v>0</v>
      </c>
      <c r="G266" s="2"/>
      <c r="H266" s="2"/>
      <c r="I266" s="2">
        <v>1.7221001908183098E-3</v>
      </c>
      <c r="J266" s="2">
        <v>471.32086181640625</v>
      </c>
      <c r="K266" s="2">
        <v>355309.1875</v>
      </c>
      <c r="L266" s="2"/>
      <c r="M266" s="2"/>
      <c r="N266" s="2">
        <v>4.0155001915991306E-3</v>
      </c>
      <c r="O266" s="2">
        <v>216.04219055175781</v>
      </c>
      <c r="P266" s="2">
        <v>989.70001220703125</v>
      </c>
      <c r="Q266" s="2">
        <v>775</v>
      </c>
      <c r="R266" s="2">
        <v>193402.796875</v>
      </c>
      <c r="S266" s="2">
        <v>11294.2998046875</v>
      </c>
      <c r="T266" s="2"/>
      <c r="U266" s="2"/>
      <c r="V266" s="2">
        <v>1.1845999397337437E-3</v>
      </c>
      <c r="W266" s="2">
        <v>685.3492431640625</v>
      </c>
      <c r="X266" s="2">
        <v>989.70001220703125</v>
      </c>
      <c r="Y266" s="2">
        <v>477.60000610351562</v>
      </c>
      <c r="Z266" s="2">
        <v>181204.203125</v>
      </c>
      <c r="AA266" s="2">
        <v>253.19999694824219</v>
      </c>
      <c r="AB266" s="2"/>
      <c r="AC266" s="2"/>
      <c r="AD266" s="2">
        <v>1.471900031901896E-3</v>
      </c>
      <c r="AE266" s="2">
        <v>551.24761962890625</v>
      </c>
      <c r="AF266" s="2">
        <v>989.70001220703125</v>
      </c>
      <c r="AG266" s="2">
        <v>775</v>
      </c>
      <c r="AH266" s="2">
        <v>193402.796875</v>
      </c>
      <c r="AI266" s="2">
        <v>651.4000244140625</v>
      </c>
      <c r="AK266" s="3">
        <v>1.1624000035226345E-3</v>
      </c>
      <c r="AL266" s="3">
        <v>702.2637939453125</v>
      </c>
      <c r="AM266" s="3">
        <v>921.5999755859375</v>
      </c>
      <c r="AN266" s="3">
        <v>235.10000610351562</v>
      </c>
      <c r="AO266" s="3">
        <v>147111.90625</v>
      </c>
      <c r="AP266" s="3">
        <v>0</v>
      </c>
    </row>
    <row r="267" spans="1:42" x14ac:dyDescent="0.25">
      <c r="A267" s="2">
        <v>3.7020002491772175E-3</v>
      </c>
      <c r="B267" s="2">
        <v>222.49758911132812</v>
      </c>
      <c r="C267" s="2">
        <v>3686.39990234375</v>
      </c>
      <c r="D267" s="2">
        <v>862.29998779296875</v>
      </c>
      <c r="E267" s="2">
        <v>173881.5</v>
      </c>
      <c r="F267" s="2">
        <v>0</v>
      </c>
      <c r="G267" s="2"/>
      <c r="H267" s="2"/>
      <c r="I267" s="2">
        <v>1.6449000686407089E-3</v>
      </c>
      <c r="J267" s="2">
        <v>492.66445922851563</v>
      </c>
      <c r="K267" s="2">
        <v>355309.1875</v>
      </c>
      <c r="L267" s="2"/>
      <c r="M267" s="2"/>
      <c r="N267" s="2">
        <v>3.2207001931965351E-3</v>
      </c>
      <c r="O267" s="2">
        <v>252.99653625488281</v>
      </c>
      <c r="P267" s="2">
        <v>994.5</v>
      </c>
      <c r="Q267" s="2">
        <v>770.9000244140625</v>
      </c>
      <c r="R267" s="2">
        <v>191090.703125</v>
      </c>
      <c r="S267" s="2">
        <v>11163.599609375</v>
      </c>
      <c r="T267" s="2"/>
      <c r="U267" s="2"/>
      <c r="V267" s="2">
        <v>1.3083000667393208E-3</v>
      </c>
      <c r="W267" s="2">
        <v>623.099365234375</v>
      </c>
      <c r="X267" s="2">
        <v>994.5</v>
      </c>
      <c r="Y267" s="2">
        <v>473.70001220703125</v>
      </c>
      <c r="Z267" s="2">
        <v>178892.09375</v>
      </c>
      <c r="AA267" s="2">
        <v>248.69999694824219</v>
      </c>
      <c r="AB267" s="2"/>
      <c r="AC267" s="2"/>
      <c r="AD267" s="2">
        <v>1.6818000003695488E-3</v>
      </c>
      <c r="AE267" s="2">
        <v>485.41802978515625</v>
      </c>
      <c r="AF267" s="2">
        <v>994.5</v>
      </c>
      <c r="AG267" s="2">
        <v>770.9000244140625</v>
      </c>
      <c r="AH267" s="2">
        <v>191090.703125</v>
      </c>
      <c r="AI267" s="2">
        <v>646.70001220703125</v>
      </c>
      <c r="AK267" s="3">
        <v>1.1675000423565507E-3</v>
      </c>
      <c r="AL267" s="3">
        <v>694.78704833984375</v>
      </c>
      <c r="AM267" s="3">
        <v>921.5999755859375</v>
      </c>
      <c r="AN267" s="3">
        <v>236.5</v>
      </c>
      <c r="AO267" s="3">
        <v>150505.203125</v>
      </c>
      <c r="AP267" s="3">
        <v>0</v>
      </c>
    </row>
    <row r="268" spans="1:42" x14ac:dyDescent="0.25">
      <c r="A268" s="2">
        <v>2.8733001090586185E-3</v>
      </c>
      <c r="B268" s="2">
        <v>282.79592895507812</v>
      </c>
      <c r="C268" s="2">
        <v>3686.39990234375</v>
      </c>
      <c r="D268" s="2">
        <v>863.29998779296875</v>
      </c>
      <c r="E268" s="2">
        <v>175032.296875</v>
      </c>
      <c r="F268" s="2">
        <v>0</v>
      </c>
      <c r="G268" s="2"/>
      <c r="H268" s="2"/>
      <c r="I268" s="2">
        <v>1.7091998597607017E-3</v>
      </c>
      <c r="J268" s="2">
        <v>474.84722900390625</v>
      </c>
      <c r="K268" s="2">
        <v>355309.1875</v>
      </c>
      <c r="L268" s="2"/>
      <c r="M268" s="2"/>
      <c r="N268" s="2">
        <v>4.2654997669160366E-3</v>
      </c>
      <c r="O268" s="2">
        <v>199.10984802246094</v>
      </c>
      <c r="P268" s="2">
        <v>1005.7000122070312</v>
      </c>
      <c r="Q268" s="2">
        <v>769.79998779296875</v>
      </c>
      <c r="R268" s="2">
        <v>189435.59375</v>
      </c>
      <c r="S268" s="2">
        <v>11103.2001953125</v>
      </c>
      <c r="T268" s="2"/>
      <c r="U268" s="2"/>
      <c r="V268" s="2">
        <v>1.3617000076919794E-3</v>
      </c>
      <c r="W268" s="2">
        <v>595.89373779296875</v>
      </c>
      <c r="X268" s="2">
        <v>1005.7000122070312</v>
      </c>
      <c r="Y268" s="2">
        <v>473.39999389648437</v>
      </c>
      <c r="Z268" s="2">
        <v>177237</v>
      </c>
      <c r="AA268" s="2">
        <v>247</v>
      </c>
      <c r="AB268" s="2"/>
      <c r="AC268" s="2"/>
      <c r="AD268" s="2">
        <v>1.7808001721277833E-3</v>
      </c>
      <c r="AE268" s="2">
        <v>455.22427368164062</v>
      </c>
      <c r="AF268" s="2">
        <v>1005.7000122070312</v>
      </c>
      <c r="AG268" s="2">
        <v>769.79998779296875</v>
      </c>
      <c r="AH268" s="2">
        <v>189435.59375</v>
      </c>
      <c r="AI268" s="2">
        <v>644.20001220703125</v>
      </c>
      <c r="AK268" s="3">
        <v>1.2258000206202269E-3</v>
      </c>
      <c r="AL268" s="3">
        <v>661.32275390625</v>
      </c>
      <c r="AM268" s="3">
        <v>921.5999755859375</v>
      </c>
      <c r="AN268" s="3">
        <v>239.10000610351562</v>
      </c>
      <c r="AO268" s="3">
        <v>153708.296875</v>
      </c>
      <c r="AP268" s="3">
        <v>0</v>
      </c>
    </row>
    <row r="269" spans="1:42" x14ac:dyDescent="0.25">
      <c r="A269" s="2">
        <v>2.8707999736070633E-3</v>
      </c>
      <c r="B269" s="2">
        <v>282.80059814453125</v>
      </c>
      <c r="C269" s="2">
        <v>3686.39990234375</v>
      </c>
      <c r="D269" s="2">
        <v>865.4000244140625</v>
      </c>
      <c r="E269" s="2">
        <v>176521.796875</v>
      </c>
      <c r="F269" s="2">
        <v>0</v>
      </c>
      <c r="G269" s="2"/>
      <c r="H269" s="2"/>
      <c r="I269" s="2">
        <v>1.7052000621333718E-3</v>
      </c>
      <c r="J269" s="2">
        <v>475.95889282226562</v>
      </c>
      <c r="K269" s="2">
        <v>355309.1875</v>
      </c>
      <c r="L269" s="2"/>
      <c r="M269" s="2"/>
      <c r="N269" s="2">
        <v>4.8211999237537384E-3</v>
      </c>
      <c r="O269" s="2">
        <v>168.06411743164063</v>
      </c>
      <c r="P269" s="2">
        <v>1008.9000244140625</v>
      </c>
      <c r="Q269" s="2">
        <v>768.29998779296875</v>
      </c>
      <c r="R269" s="2">
        <v>187485.90625</v>
      </c>
      <c r="S269" s="2">
        <v>11080.2998046875</v>
      </c>
      <c r="T269" s="2"/>
      <c r="U269" s="2"/>
      <c r="V269" s="2">
        <v>1.3240000698715448E-3</v>
      </c>
      <c r="W269" s="2">
        <v>612.4991455078125</v>
      </c>
      <c r="X269" s="2">
        <v>1008.9000244140625</v>
      </c>
      <c r="Y269" s="2">
        <v>470.60000610351562</v>
      </c>
      <c r="Z269" s="2">
        <v>175287.296875</v>
      </c>
      <c r="AA269" s="2">
        <v>243.80000305175781</v>
      </c>
      <c r="AB269" s="2"/>
      <c r="AC269" s="2"/>
      <c r="AD269" s="2">
        <v>1.8284000689163804E-3</v>
      </c>
      <c r="AE269" s="2">
        <v>448.69009399414062</v>
      </c>
      <c r="AF269" s="2">
        <v>1008.9000244140625</v>
      </c>
      <c r="AG269" s="2">
        <v>768.29998779296875</v>
      </c>
      <c r="AH269" s="2">
        <v>187485.90625</v>
      </c>
      <c r="AI269" s="2">
        <v>642.29998779296875</v>
      </c>
      <c r="AK269" s="3">
        <v>1.2588000390678644E-3</v>
      </c>
      <c r="AL269" s="3">
        <v>647.15521240234375</v>
      </c>
      <c r="AM269" s="3">
        <v>921.5999755859375</v>
      </c>
      <c r="AN269" s="3">
        <v>239.80000305175781</v>
      </c>
      <c r="AO269" s="3">
        <v>153692.09375</v>
      </c>
      <c r="AP269" s="3">
        <v>0</v>
      </c>
    </row>
    <row r="270" spans="1:42" x14ac:dyDescent="0.25">
      <c r="A270" s="2">
        <v>3.0408999882638454E-3</v>
      </c>
      <c r="B270" s="2">
        <v>267.64910888671875</v>
      </c>
      <c r="C270" s="2">
        <v>3686.39990234375</v>
      </c>
      <c r="D270" s="2">
        <v>869.70001220703125</v>
      </c>
      <c r="E270" s="2">
        <v>177940.5</v>
      </c>
      <c r="F270" s="2">
        <v>0</v>
      </c>
      <c r="G270" s="2"/>
      <c r="H270" s="2"/>
      <c r="I270" s="2">
        <v>1.7164999153465033E-3</v>
      </c>
      <c r="J270" s="2">
        <v>473.40615844726562</v>
      </c>
      <c r="K270" s="2">
        <v>355309.1875</v>
      </c>
      <c r="L270" s="2"/>
      <c r="M270" s="2"/>
      <c r="N270" s="2">
        <v>4.0276004001498222E-3</v>
      </c>
      <c r="O270" s="2">
        <v>213.08064270019531</v>
      </c>
      <c r="P270" s="2">
        <v>1016.0999755859375</v>
      </c>
      <c r="Q270" s="2">
        <v>765.20001220703125</v>
      </c>
      <c r="R270" s="2">
        <v>186042</v>
      </c>
      <c r="S270" s="2">
        <v>11015.900390625</v>
      </c>
      <c r="T270" s="2"/>
      <c r="U270" s="2"/>
      <c r="V270" s="2">
        <v>1.3016000157222152E-3</v>
      </c>
      <c r="W270" s="2">
        <v>623.111572265625</v>
      </c>
      <c r="X270" s="2">
        <v>1016.0999755859375</v>
      </c>
      <c r="Y270" s="2">
        <v>468.5</v>
      </c>
      <c r="Z270" s="2">
        <v>173843.40625</v>
      </c>
      <c r="AA270" s="2">
        <v>240.80000305175781</v>
      </c>
      <c r="AB270" s="2"/>
      <c r="AC270" s="2"/>
      <c r="AD270" s="2">
        <v>2.0991000346839428E-3</v>
      </c>
      <c r="AE270" s="2">
        <v>418.11776733398437</v>
      </c>
      <c r="AF270" s="2">
        <v>1016.0999755859375</v>
      </c>
      <c r="AG270" s="2">
        <v>765.20001220703125</v>
      </c>
      <c r="AH270" s="2">
        <v>186042</v>
      </c>
      <c r="AI270" s="2">
        <v>638.29998779296875</v>
      </c>
      <c r="AK270" s="3">
        <v>1.2054999824613333E-3</v>
      </c>
      <c r="AL270" s="3">
        <v>673.9627685546875</v>
      </c>
      <c r="AM270" s="3">
        <v>921.5999755859375</v>
      </c>
      <c r="AN270" s="3">
        <v>240.69999694824219</v>
      </c>
      <c r="AO270" s="3">
        <v>154309.5</v>
      </c>
      <c r="AP270" s="3">
        <v>0</v>
      </c>
    </row>
    <row r="271" spans="1:42" x14ac:dyDescent="0.25">
      <c r="A271" s="2">
        <v>3.5363000351935625E-3</v>
      </c>
      <c r="B271" s="2">
        <v>232.0728759765625</v>
      </c>
      <c r="C271" s="2">
        <v>3686.39990234375</v>
      </c>
      <c r="D271" s="2">
        <v>875</v>
      </c>
      <c r="E271" s="2">
        <v>179317.203125</v>
      </c>
      <c r="F271" s="2">
        <v>0</v>
      </c>
      <c r="G271" s="2"/>
      <c r="H271" s="2"/>
      <c r="I271" s="2">
        <v>1.7179001588374376E-3</v>
      </c>
      <c r="J271" s="2">
        <v>472.89166259765625</v>
      </c>
      <c r="K271" s="2">
        <v>355309.1875</v>
      </c>
      <c r="L271" s="2"/>
      <c r="M271" s="2"/>
      <c r="N271" s="2">
        <v>2.974900184199214E-3</v>
      </c>
      <c r="O271" s="2">
        <v>272.39654541015625</v>
      </c>
      <c r="P271" s="2">
        <v>1016.0999755859375</v>
      </c>
      <c r="Q271" s="2">
        <v>761.29998779296875</v>
      </c>
      <c r="R271" s="2">
        <v>185026.5</v>
      </c>
      <c r="S271" s="2">
        <v>10974.2998046875</v>
      </c>
      <c r="T271" s="2"/>
      <c r="U271" s="2"/>
      <c r="V271" s="2">
        <v>1.3308000052347779E-3</v>
      </c>
      <c r="W271" s="2">
        <v>613.439208984375</v>
      </c>
      <c r="X271" s="2">
        <v>1016.0999755859375</v>
      </c>
      <c r="Y271" s="2">
        <v>466.29998779296875</v>
      </c>
      <c r="Z271" s="2">
        <v>172827.90625</v>
      </c>
      <c r="AA271" s="2">
        <v>238.60000610351562</v>
      </c>
      <c r="AB271" s="2"/>
      <c r="AC271" s="2"/>
      <c r="AD271" s="2">
        <v>2.3460001684725285E-3</v>
      </c>
      <c r="AE271" s="2">
        <v>362.01300048828125</v>
      </c>
      <c r="AF271" s="2">
        <v>1016.0999755859375</v>
      </c>
      <c r="AG271" s="2">
        <v>761.29998779296875</v>
      </c>
      <c r="AH271" s="2">
        <v>185026.5</v>
      </c>
      <c r="AI271" s="2">
        <v>634.4000244140625</v>
      </c>
      <c r="AK271" s="3">
        <v>1.2503000907599926E-3</v>
      </c>
      <c r="AL271" s="3">
        <v>649.46826171875</v>
      </c>
      <c r="AM271" s="3">
        <v>921.5999755859375</v>
      </c>
      <c r="AN271" s="3">
        <v>242.39999389648437</v>
      </c>
      <c r="AO271" s="3">
        <v>154969.5</v>
      </c>
      <c r="AP271" s="3">
        <v>0</v>
      </c>
    </row>
    <row r="272" spans="1:42" x14ac:dyDescent="0.25">
      <c r="A272" s="2">
        <v>3.0443002469837666E-3</v>
      </c>
      <c r="B272" s="2">
        <v>267.9547119140625</v>
      </c>
      <c r="C272" s="2">
        <v>3686.39990234375</v>
      </c>
      <c r="D272" s="2">
        <v>876.5</v>
      </c>
      <c r="E272" s="2">
        <v>179237.09375</v>
      </c>
      <c r="F272" s="2">
        <v>0</v>
      </c>
      <c r="G272" s="2"/>
      <c r="H272" s="2"/>
      <c r="I272" s="2">
        <v>1.7076998483389616E-3</v>
      </c>
      <c r="J272" s="2">
        <v>475.272216796875</v>
      </c>
      <c r="K272" s="2">
        <v>355309.1875</v>
      </c>
      <c r="L272" s="2"/>
      <c r="M272" s="2"/>
      <c r="N272" s="2">
        <v>3.1228000298142433E-3</v>
      </c>
      <c r="O272" s="2">
        <v>260.10491943359375</v>
      </c>
      <c r="P272" s="2">
        <v>1014.5</v>
      </c>
      <c r="Q272" s="2">
        <v>756.4000244140625</v>
      </c>
      <c r="R272" s="2">
        <v>184535.703125</v>
      </c>
      <c r="S272" s="2">
        <v>10949.099609375</v>
      </c>
      <c r="T272" s="2"/>
      <c r="U272" s="2"/>
      <c r="V272" s="2">
        <v>2.2595000918954611E-3</v>
      </c>
      <c r="W272" s="2">
        <v>422.12152099609375</v>
      </c>
      <c r="X272" s="2">
        <v>1014.5</v>
      </c>
      <c r="Y272" s="2">
        <v>465.60000610351562</v>
      </c>
      <c r="Z272" s="2">
        <v>172337.09375</v>
      </c>
      <c r="AA272" s="2">
        <v>238.10000610351562</v>
      </c>
      <c r="AB272" s="2"/>
      <c r="AC272" s="2"/>
      <c r="AD272" s="2">
        <v>1.3853998389095068E-3</v>
      </c>
      <c r="AE272" s="2">
        <v>585.18121337890625</v>
      </c>
      <c r="AF272" s="2">
        <v>1014.5</v>
      </c>
      <c r="AG272" s="2">
        <v>756.4000244140625</v>
      </c>
      <c r="AH272" s="2">
        <v>184535.703125</v>
      </c>
      <c r="AI272" s="2">
        <v>629.70001220703125</v>
      </c>
      <c r="AK272" s="3">
        <v>1.2135000433772802E-3</v>
      </c>
      <c r="AL272" s="3">
        <v>670.424072265625</v>
      </c>
      <c r="AM272" s="3">
        <v>921.5999755859375</v>
      </c>
      <c r="AN272" s="3">
        <v>242.89999389648437</v>
      </c>
      <c r="AO272" s="3">
        <v>154578.296875</v>
      </c>
      <c r="AP272" s="3">
        <v>0</v>
      </c>
    </row>
    <row r="273" spans="1:42" x14ac:dyDescent="0.25">
      <c r="A273" s="2">
        <v>2.9334002174437046E-3</v>
      </c>
      <c r="B273" s="2">
        <v>276.90789794921875</v>
      </c>
      <c r="C273" s="2">
        <v>3686.39990234375</v>
      </c>
      <c r="D273" s="2">
        <v>874.20001220703125</v>
      </c>
      <c r="E273" s="2">
        <v>177170.703125</v>
      </c>
      <c r="F273" s="2">
        <v>0</v>
      </c>
      <c r="G273" s="2"/>
      <c r="H273" s="2"/>
      <c r="I273" s="2">
        <v>1.669099903665483E-3</v>
      </c>
      <c r="J273" s="2">
        <v>485.79428100585937</v>
      </c>
      <c r="K273" s="2">
        <v>355309.1875</v>
      </c>
      <c r="L273" s="2"/>
      <c r="M273" s="2"/>
      <c r="N273" s="2">
        <v>3.0793999321758747E-3</v>
      </c>
      <c r="O273" s="2">
        <v>263.31417846679687</v>
      </c>
      <c r="P273" s="2">
        <v>1003.2999877929687</v>
      </c>
      <c r="Q273" s="2">
        <v>747.4000244140625</v>
      </c>
      <c r="R273" s="2">
        <v>183900.59375</v>
      </c>
      <c r="S273" s="2">
        <v>10911.2998046875</v>
      </c>
      <c r="T273" s="2"/>
      <c r="U273" s="2"/>
      <c r="V273" s="2">
        <v>1.8614999717101455E-3</v>
      </c>
      <c r="W273" s="2">
        <v>472.27090454101562</v>
      </c>
      <c r="X273" s="2">
        <v>1003.2999877929687</v>
      </c>
      <c r="Y273" s="2">
        <v>462.60000610351562</v>
      </c>
      <c r="Z273" s="2">
        <v>171702</v>
      </c>
      <c r="AA273" s="2">
        <v>236.5</v>
      </c>
      <c r="AB273" s="2"/>
      <c r="AC273" s="2"/>
      <c r="AD273" s="2">
        <v>1.4009000733494759E-3</v>
      </c>
      <c r="AE273" s="2">
        <v>582.5457763671875</v>
      </c>
      <c r="AF273" s="2">
        <v>1003.2999877929687</v>
      </c>
      <c r="AG273" s="2">
        <v>747.4000244140625</v>
      </c>
      <c r="AH273" s="2">
        <v>183900.59375</v>
      </c>
      <c r="AI273" s="2">
        <v>622.0999755859375</v>
      </c>
      <c r="AK273" s="3">
        <v>1.1951000196859241E-3</v>
      </c>
      <c r="AL273" s="3">
        <v>679.78887939453125</v>
      </c>
      <c r="AM273" s="3">
        <v>921.5999755859375</v>
      </c>
      <c r="AN273" s="3">
        <v>242.19999694824219</v>
      </c>
      <c r="AO273" s="3">
        <v>155932.5</v>
      </c>
      <c r="AP273" s="3">
        <v>0</v>
      </c>
    </row>
    <row r="274" spans="1:42" x14ac:dyDescent="0.25">
      <c r="A274" s="2">
        <v>3.8658000994473696E-3</v>
      </c>
      <c r="B274" s="2">
        <v>212.37680053710937</v>
      </c>
      <c r="C274" s="2">
        <v>3686.39990234375</v>
      </c>
      <c r="D274" s="2">
        <v>879.29998779296875</v>
      </c>
      <c r="E274" s="2">
        <v>177460.203125</v>
      </c>
      <c r="F274" s="2">
        <v>0</v>
      </c>
      <c r="G274" s="2"/>
      <c r="H274" s="2"/>
      <c r="I274" s="2">
        <v>1.7155999084934592E-3</v>
      </c>
      <c r="J274" s="2">
        <v>472.93377685546875</v>
      </c>
      <c r="K274" s="2">
        <v>355309.1875</v>
      </c>
      <c r="L274" s="2"/>
      <c r="M274" s="2"/>
      <c r="N274" s="2">
        <v>3.9576999843120575E-3</v>
      </c>
      <c r="O274" s="2">
        <v>215.89675903320312</v>
      </c>
      <c r="P274" s="2">
        <v>1001.7000122070312</v>
      </c>
      <c r="Q274" s="2">
        <v>745.4000244140625</v>
      </c>
      <c r="R274" s="2">
        <v>184057.203125</v>
      </c>
      <c r="S274" s="2">
        <v>10917.2998046875</v>
      </c>
      <c r="T274" s="2"/>
      <c r="U274" s="2"/>
      <c r="V274" s="2">
        <v>1.0981999803334475E-3</v>
      </c>
      <c r="W274" s="2">
        <v>738.404296875</v>
      </c>
      <c r="X274" s="2">
        <v>1001.7000122070312</v>
      </c>
      <c r="Y274" s="2">
        <v>463.20001220703125</v>
      </c>
      <c r="Z274" s="2">
        <v>171858.59375</v>
      </c>
      <c r="AA274" s="2">
        <v>237.30000305175781</v>
      </c>
      <c r="AB274" s="2"/>
      <c r="AC274" s="2"/>
      <c r="AD274" s="2">
        <v>1.4319999609142542E-3</v>
      </c>
      <c r="AE274" s="2">
        <v>567.38299560546875</v>
      </c>
      <c r="AF274" s="2">
        <v>1001.7000122070312</v>
      </c>
      <c r="AG274" s="2">
        <v>745.4000244140625</v>
      </c>
      <c r="AH274" s="2">
        <v>184057.203125</v>
      </c>
      <c r="AI274" s="2">
        <v>620.29998779296875</v>
      </c>
      <c r="AK274" s="3">
        <v>1.2123000342398882E-3</v>
      </c>
      <c r="AL274" s="3">
        <v>671.1397705078125</v>
      </c>
      <c r="AM274" s="3">
        <v>921.5999755859375</v>
      </c>
      <c r="AN274" s="3">
        <v>243.80000305175781</v>
      </c>
      <c r="AO274" s="3">
        <v>158331.90625</v>
      </c>
      <c r="AP274" s="3">
        <v>0</v>
      </c>
    </row>
    <row r="275" spans="1:42" x14ac:dyDescent="0.25">
      <c r="A275" s="2">
        <v>3.1208000145852566E-3</v>
      </c>
      <c r="B275" s="2">
        <v>261.2764892578125</v>
      </c>
      <c r="C275" s="2">
        <v>3686.39990234375</v>
      </c>
      <c r="D275" s="2">
        <v>882.20001220703125</v>
      </c>
      <c r="E275" s="2">
        <v>177826.203125</v>
      </c>
      <c r="F275" s="2">
        <v>0</v>
      </c>
      <c r="G275" s="2"/>
      <c r="H275" s="2"/>
      <c r="I275" s="2">
        <v>1.7055999487638474E-3</v>
      </c>
      <c r="J275" s="2">
        <v>476.18661499023437</v>
      </c>
      <c r="K275" s="2">
        <v>355309.1875</v>
      </c>
      <c r="L275" s="2"/>
      <c r="M275" s="2"/>
      <c r="N275" s="2">
        <v>3.3287000842392445E-3</v>
      </c>
      <c r="O275" s="2">
        <v>253.66049194335937</v>
      </c>
      <c r="P275" s="2">
        <v>990.5</v>
      </c>
      <c r="Q275" s="2">
        <v>740.29998779296875</v>
      </c>
      <c r="R275" s="2">
        <v>182940.90625</v>
      </c>
      <c r="S275" s="2">
        <v>10891.900390625</v>
      </c>
      <c r="T275" s="2"/>
      <c r="U275" s="2"/>
      <c r="V275" s="2">
        <v>1.0602000402286649E-3</v>
      </c>
      <c r="W275" s="2">
        <v>764.23883056640625</v>
      </c>
      <c r="X275" s="2">
        <v>990.5</v>
      </c>
      <c r="Y275" s="2">
        <v>460</v>
      </c>
      <c r="Z275" s="2">
        <v>170742.296875</v>
      </c>
      <c r="AA275" s="2">
        <v>235.5</v>
      </c>
      <c r="AB275" s="2"/>
      <c r="AC275" s="2"/>
      <c r="AD275" s="2">
        <v>1.5521000605076551E-3</v>
      </c>
      <c r="AE275" s="2">
        <v>522.326416015625</v>
      </c>
      <c r="AF275" s="2">
        <v>990.5</v>
      </c>
      <c r="AG275" s="2">
        <v>740.29998779296875</v>
      </c>
      <c r="AH275" s="2">
        <v>182940.90625</v>
      </c>
      <c r="AI275" s="2">
        <v>616.5999755859375</v>
      </c>
      <c r="AK275" s="3">
        <v>1.2185999657958746E-3</v>
      </c>
      <c r="AL275" s="3">
        <v>668.21630859375</v>
      </c>
      <c r="AM275" s="3">
        <v>921.5999755859375</v>
      </c>
      <c r="AN275" s="3">
        <v>245.69999694824219</v>
      </c>
      <c r="AO275" s="3">
        <v>158959.796875</v>
      </c>
      <c r="AP275" s="3">
        <v>0</v>
      </c>
    </row>
    <row r="276" spans="1:42" x14ac:dyDescent="0.25">
      <c r="A276" s="2">
        <v>3.0072999652475119E-3</v>
      </c>
      <c r="B276" s="2">
        <v>269.68917846679687</v>
      </c>
      <c r="C276" s="2">
        <v>3686.39990234375</v>
      </c>
      <c r="D276" s="2">
        <v>885.0999755859375</v>
      </c>
      <c r="E276" s="2">
        <v>178524.59375</v>
      </c>
      <c r="F276" s="2">
        <v>0</v>
      </c>
      <c r="G276" s="2"/>
      <c r="H276" s="2"/>
      <c r="I276" s="2">
        <v>1.713500008918345E-3</v>
      </c>
      <c r="J276" s="2">
        <v>474.33917236328125</v>
      </c>
      <c r="K276" s="2">
        <v>355309.1875</v>
      </c>
      <c r="L276" s="2"/>
      <c r="M276" s="2"/>
      <c r="N276" s="2">
        <v>2.9799998737871647E-3</v>
      </c>
      <c r="O276" s="2">
        <v>272.50018310546875</v>
      </c>
      <c r="P276" s="2">
        <v>984.0999755859375</v>
      </c>
      <c r="Q276" s="2">
        <v>732.4000244140625</v>
      </c>
      <c r="R276" s="2">
        <v>182162.09375</v>
      </c>
      <c r="S276" s="2">
        <v>10872.2998046875</v>
      </c>
      <c r="T276" s="2"/>
      <c r="U276" s="2"/>
      <c r="V276" s="2">
        <v>1.0749000357463956E-3</v>
      </c>
      <c r="W276" s="2">
        <v>753.9010009765625</v>
      </c>
      <c r="X276" s="2">
        <v>984.0999755859375</v>
      </c>
      <c r="Y276" s="2">
        <v>457.79998779296875</v>
      </c>
      <c r="Z276" s="2">
        <v>169963.5</v>
      </c>
      <c r="AA276" s="2">
        <v>234.10000610351562</v>
      </c>
      <c r="AB276" s="2"/>
      <c r="AC276" s="2"/>
      <c r="AD276" s="2">
        <v>2.2994000464677811E-3</v>
      </c>
      <c r="AE276" s="2">
        <v>373.53741455078125</v>
      </c>
      <c r="AF276" s="2">
        <v>984.0999755859375</v>
      </c>
      <c r="AG276" s="2">
        <v>732.4000244140625</v>
      </c>
      <c r="AH276" s="2">
        <v>182162.09375</v>
      </c>
      <c r="AI276" s="2">
        <v>609.5</v>
      </c>
      <c r="AK276" s="3">
        <v>1.2136999284848571E-3</v>
      </c>
      <c r="AL276" s="3">
        <v>668.8023681640625</v>
      </c>
      <c r="AM276" s="3">
        <v>921.5999755859375</v>
      </c>
      <c r="AN276" s="3">
        <v>245.69999694824219</v>
      </c>
      <c r="AO276" s="3">
        <v>158959.796875</v>
      </c>
      <c r="AP276" s="3">
        <v>0</v>
      </c>
    </row>
    <row r="277" spans="1:42" x14ac:dyDescent="0.25">
      <c r="A277" s="2">
        <v>3.0463000293821096E-3</v>
      </c>
      <c r="B277" s="2">
        <v>266.60626220703125</v>
      </c>
      <c r="C277" s="2">
        <v>3686.39990234375</v>
      </c>
      <c r="D277" s="2">
        <v>888</v>
      </c>
      <c r="E277" s="2">
        <v>178841.703125</v>
      </c>
      <c r="F277" s="2">
        <v>0</v>
      </c>
      <c r="G277" s="2"/>
      <c r="H277" s="2"/>
      <c r="I277" s="2">
        <v>1.6974000027403235E-3</v>
      </c>
      <c r="J277" s="2">
        <v>478.92559814453125</v>
      </c>
      <c r="K277" s="2">
        <v>355309.1875</v>
      </c>
      <c r="L277" s="2"/>
      <c r="M277" s="2"/>
      <c r="N277" s="2">
        <v>4.1453000158071518E-3</v>
      </c>
      <c r="O277" s="2">
        <v>205.87551879882812</v>
      </c>
      <c r="P277" s="2">
        <v>970.5</v>
      </c>
      <c r="Q277" s="2">
        <v>718.9000244140625</v>
      </c>
      <c r="R277" s="2">
        <v>180571.203125</v>
      </c>
      <c r="S277" s="2">
        <v>10831.599609375</v>
      </c>
      <c r="T277" s="2"/>
      <c r="U277" s="2"/>
      <c r="V277" s="2">
        <v>1.13619992043823E-3</v>
      </c>
      <c r="W277" s="2">
        <v>715.7039794921875</v>
      </c>
      <c r="X277" s="2">
        <v>970.5</v>
      </c>
      <c r="Y277" s="2">
        <v>454.29998779296875</v>
      </c>
      <c r="Z277" s="2">
        <v>168372.59375</v>
      </c>
      <c r="AA277" s="2">
        <v>232.30000305175781</v>
      </c>
      <c r="AB277" s="2"/>
      <c r="AC277" s="2"/>
      <c r="AD277" s="2">
        <v>2.2954999003559351E-3</v>
      </c>
      <c r="AE277" s="2">
        <v>353.36495971679687</v>
      </c>
      <c r="AF277" s="2">
        <v>970.5</v>
      </c>
      <c r="AG277" s="2">
        <v>718.9000244140625</v>
      </c>
      <c r="AH277" s="2">
        <v>180571.203125</v>
      </c>
      <c r="AI277" s="2">
        <v>597.70001220703125</v>
      </c>
      <c r="AK277" s="3">
        <v>1.2323000701144338E-3</v>
      </c>
      <c r="AL277" s="3">
        <v>660.093505859375</v>
      </c>
      <c r="AM277" s="3">
        <v>921.5999755859375</v>
      </c>
      <c r="AN277" s="3">
        <v>246</v>
      </c>
      <c r="AO277" s="3">
        <v>159087.59375</v>
      </c>
      <c r="AP277" s="3">
        <v>0</v>
      </c>
    </row>
    <row r="278" spans="1:42" x14ac:dyDescent="0.25">
      <c r="A278" s="2">
        <v>3.5851001739501953E-3</v>
      </c>
      <c r="B278" s="2">
        <v>226.95378112792969</v>
      </c>
      <c r="C278" s="2">
        <v>3686.39990234375</v>
      </c>
      <c r="D278" s="2">
        <v>889.5</v>
      </c>
      <c r="E278" s="2">
        <v>179703.90625</v>
      </c>
      <c r="F278" s="2">
        <v>0</v>
      </c>
      <c r="G278" s="2"/>
      <c r="H278" s="2"/>
      <c r="I278" s="2">
        <v>1.6552999150007963E-3</v>
      </c>
      <c r="J278" s="2">
        <v>489.46295166015625</v>
      </c>
      <c r="K278" s="2">
        <v>355309.1875</v>
      </c>
      <c r="L278" s="2"/>
      <c r="M278" s="2"/>
      <c r="N278" s="2">
        <v>4.685000516474247E-3</v>
      </c>
      <c r="O278" s="2">
        <v>172.92340087890625</v>
      </c>
      <c r="P278" s="2">
        <v>958.5</v>
      </c>
      <c r="Q278" s="2">
        <v>711.0999755859375</v>
      </c>
      <c r="R278" s="2">
        <v>180485.09375</v>
      </c>
      <c r="S278" s="2">
        <v>10825.7001953125</v>
      </c>
      <c r="T278" s="2"/>
      <c r="U278" s="2"/>
      <c r="V278" s="2">
        <v>1.1561999563127756E-3</v>
      </c>
      <c r="W278" s="2">
        <v>702.248046875</v>
      </c>
      <c r="X278" s="2">
        <v>958.5</v>
      </c>
      <c r="Y278" s="2">
        <v>452.39999389648437</v>
      </c>
      <c r="Z278" s="2">
        <v>168286.5</v>
      </c>
      <c r="AA278" s="2">
        <v>231.89999389648437</v>
      </c>
      <c r="AB278" s="2"/>
      <c r="AC278" s="2"/>
      <c r="AD278" s="2">
        <v>2.2972000297158957E-3</v>
      </c>
      <c r="AE278" s="2">
        <v>353.0223388671875</v>
      </c>
      <c r="AF278" s="2">
        <v>958.5</v>
      </c>
      <c r="AG278" s="2">
        <v>711.0999755859375</v>
      </c>
      <c r="AH278" s="2">
        <v>180485.09375</v>
      </c>
      <c r="AI278" s="2">
        <v>591.4000244140625</v>
      </c>
      <c r="AK278" s="3">
        <v>1.2048000935465097E-3</v>
      </c>
      <c r="AL278" s="3">
        <v>674.59893798828125</v>
      </c>
      <c r="AM278" s="3">
        <v>921.5999755859375</v>
      </c>
      <c r="AN278" s="3">
        <v>246.60000610351562</v>
      </c>
      <c r="AO278" s="3">
        <v>159343.203125</v>
      </c>
      <c r="AP278" s="3">
        <v>0</v>
      </c>
    </row>
    <row r="279" spans="1:42" x14ac:dyDescent="0.25">
      <c r="A279" s="2">
        <v>3.0988999642431736E-3</v>
      </c>
      <c r="B279" s="2">
        <v>261.51641845703125</v>
      </c>
      <c r="C279" s="2">
        <v>3686.39990234375</v>
      </c>
      <c r="D279" s="2">
        <v>893.79998779296875</v>
      </c>
      <c r="E279" s="2">
        <v>181971.59375</v>
      </c>
      <c r="F279" s="2">
        <v>0</v>
      </c>
      <c r="G279" s="2"/>
      <c r="H279" s="2"/>
      <c r="I279" s="2">
        <v>1.7037000507116318E-3</v>
      </c>
      <c r="J279" s="2">
        <v>477.49203491210937</v>
      </c>
      <c r="K279" s="2">
        <v>355309.1875</v>
      </c>
      <c r="L279" s="2"/>
      <c r="M279" s="2"/>
      <c r="N279" s="2">
        <v>4.617900587618351E-3</v>
      </c>
      <c r="O279" s="2">
        <v>175.89682006835937</v>
      </c>
      <c r="P279" s="2">
        <v>935.29998779296875</v>
      </c>
      <c r="Q279" s="2">
        <v>698.5999755859375</v>
      </c>
      <c r="R279" s="2">
        <v>178403.703125</v>
      </c>
      <c r="S279" s="2">
        <v>10718.599609375</v>
      </c>
      <c r="T279" s="2"/>
      <c r="U279" s="2"/>
      <c r="V279" s="2">
        <v>2.256900304928422E-3</v>
      </c>
      <c r="W279" s="2">
        <v>404.787841796875</v>
      </c>
      <c r="X279" s="2">
        <v>935.29998779296875</v>
      </c>
      <c r="Y279" s="2">
        <v>444.39999389648438</v>
      </c>
      <c r="Z279" s="2">
        <v>166205.09375</v>
      </c>
      <c r="AA279" s="2">
        <v>226.80000305175781</v>
      </c>
      <c r="AB279" s="2"/>
      <c r="AC279" s="2"/>
      <c r="AD279" s="2">
        <v>2.2929999977350235E-3</v>
      </c>
      <c r="AE279" s="2">
        <v>353.48715209960937</v>
      </c>
      <c r="AF279" s="2">
        <v>935.29998779296875</v>
      </c>
      <c r="AG279" s="2">
        <v>698.5999755859375</v>
      </c>
      <c r="AH279" s="2">
        <v>178403.703125</v>
      </c>
      <c r="AI279" s="2">
        <v>581.79998779296875</v>
      </c>
      <c r="AK279" s="3">
        <v>1.2447001645341516E-3</v>
      </c>
      <c r="AL279" s="3">
        <v>655.401123046875</v>
      </c>
      <c r="AM279" s="3">
        <v>921.5999755859375</v>
      </c>
      <c r="AN279" s="3">
        <v>247.39999389648437</v>
      </c>
      <c r="AO279" s="3">
        <v>160538.40625</v>
      </c>
      <c r="AP279" s="3">
        <v>0</v>
      </c>
    </row>
    <row r="280" spans="1:42" x14ac:dyDescent="0.25">
      <c r="A280" s="2">
        <v>3.1357998959720135E-3</v>
      </c>
      <c r="B280" s="2">
        <v>258.41696166992187</v>
      </c>
      <c r="C280" s="2">
        <v>3686.39990234375</v>
      </c>
      <c r="D280" s="2">
        <v>897.70001220703125</v>
      </c>
      <c r="E280" s="2">
        <v>183676.203125</v>
      </c>
      <c r="F280" s="2">
        <v>0</v>
      </c>
      <c r="G280" s="2"/>
      <c r="H280" s="2"/>
      <c r="I280" s="2">
        <v>1.7142000142484903E-3</v>
      </c>
      <c r="J280" s="2">
        <v>474.20440673828125</v>
      </c>
      <c r="K280" s="2">
        <v>355309.1875</v>
      </c>
      <c r="L280" s="2"/>
      <c r="M280" s="2"/>
      <c r="N280" s="2">
        <v>2.8405999764800072E-3</v>
      </c>
      <c r="O280" s="2">
        <v>285.41757202148437</v>
      </c>
      <c r="P280" s="2">
        <v>901.70001220703125</v>
      </c>
      <c r="Q280" s="2">
        <v>683.4000244140625</v>
      </c>
      <c r="R280" s="2">
        <v>176883.90625</v>
      </c>
      <c r="S280" s="2">
        <v>10648.599609375</v>
      </c>
      <c r="T280" s="2"/>
      <c r="U280" s="2"/>
      <c r="V280" s="2">
        <v>1.8543001497164369E-3</v>
      </c>
      <c r="W280" s="2">
        <v>437.27352905273437</v>
      </c>
      <c r="X280" s="2">
        <v>901.70001220703125</v>
      </c>
      <c r="Y280" s="2">
        <v>436.10000610351562</v>
      </c>
      <c r="Z280" s="2">
        <v>164685.296875</v>
      </c>
      <c r="AA280" s="2">
        <v>222.69999694824219</v>
      </c>
      <c r="AB280" s="2"/>
      <c r="AC280" s="2"/>
      <c r="AD280" s="2">
        <v>1.7302001360803843E-3</v>
      </c>
      <c r="AE280" s="2">
        <v>500.76116943359375</v>
      </c>
      <c r="AF280" s="2">
        <v>901.70001220703125</v>
      </c>
      <c r="AG280" s="2">
        <v>683.4000244140625</v>
      </c>
      <c r="AH280" s="2">
        <v>176883.90625</v>
      </c>
      <c r="AI280" s="2">
        <v>570.79998779296875</v>
      </c>
      <c r="AK280" s="3">
        <v>1.2567000230774283E-3</v>
      </c>
      <c r="AL280" s="3">
        <v>646.41986083984375</v>
      </c>
      <c r="AM280" s="3">
        <v>921.5999755859375</v>
      </c>
      <c r="AN280" s="3">
        <v>247.5</v>
      </c>
      <c r="AO280" s="3">
        <v>160687.796875</v>
      </c>
      <c r="AP280" s="3">
        <v>0</v>
      </c>
    </row>
    <row r="281" spans="1:42" x14ac:dyDescent="0.25">
      <c r="A281" s="2">
        <v>3.8863003719598055E-3</v>
      </c>
      <c r="B281" s="2">
        <v>208.54646301269531</v>
      </c>
      <c r="C281" s="2">
        <v>3686.39990234375</v>
      </c>
      <c r="D281" s="2">
        <v>899.20001220703125</v>
      </c>
      <c r="E281" s="2">
        <v>183950.703125</v>
      </c>
      <c r="F281" s="2">
        <v>0</v>
      </c>
      <c r="G281" s="2"/>
      <c r="H281" s="2"/>
      <c r="I281" s="2">
        <v>1.7008997965604067E-3</v>
      </c>
      <c r="J281" s="2">
        <v>476.58221435546875</v>
      </c>
      <c r="K281" s="2">
        <v>355309.1875</v>
      </c>
      <c r="L281" s="2"/>
      <c r="M281" s="2"/>
      <c r="N281" s="2">
        <v>2.8249998576939106E-3</v>
      </c>
      <c r="O281" s="2">
        <v>286.8834228515625</v>
      </c>
      <c r="P281" s="2">
        <v>886.5</v>
      </c>
      <c r="Q281" s="2">
        <v>676.79998779296875</v>
      </c>
      <c r="R281" s="2">
        <v>176874.296875</v>
      </c>
      <c r="S281" s="2">
        <v>10647</v>
      </c>
      <c r="T281" s="2"/>
      <c r="U281" s="2"/>
      <c r="V281" s="2">
        <v>1.9225000869482756E-3</v>
      </c>
      <c r="W281" s="2">
        <v>421.91998291015625</v>
      </c>
      <c r="X281" s="2">
        <v>886.5</v>
      </c>
      <c r="Y281" s="2">
        <v>433.79998779296875</v>
      </c>
      <c r="Z281" s="2">
        <v>164675.703125</v>
      </c>
      <c r="AA281" s="2">
        <v>222.30000305175781</v>
      </c>
      <c r="AB281" s="2"/>
      <c r="AC281" s="2"/>
      <c r="AD281" s="2">
        <v>1.2668000999838114E-3</v>
      </c>
      <c r="AE281" s="2">
        <v>639.719482421875</v>
      </c>
      <c r="AF281" s="2">
        <v>886.5</v>
      </c>
      <c r="AG281" s="2">
        <v>676.79998779296875</v>
      </c>
      <c r="AH281" s="2">
        <v>176874.296875</v>
      </c>
      <c r="AI281" s="2">
        <v>566.0999755859375</v>
      </c>
      <c r="AK281" s="3">
        <v>1.3217999367043376E-3</v>
      </c>
      <c r="AL281" s="3">
        <v>617.02691650390625</v>
      </c>
      <c r="AM281" s="3">
        <v>921.5999755859375</v>
      </c>
      <c r="AN281" s="3">
        <v>247.5</v>
      </c>
      <c r="AO281" s="3">
        <v>160687.796875</v>
      </c>
      <c r="AP281" s="3">
        <v>0</v>
      </c>
    </row>
    <row r="282" spans="1:42" x14ac:dyDescent="0.25">
      <c r="A282" s="2">
        <v>2.9872001614421606E-3</v>
      </c>
      <c r="B282" s="2">
        <v>274.97402954101562</v>
      </c>
      <c r="C282" s="2">
        <v>3686.39990234375</v>
      </c>
      <c r="D282" s="2">
        <v>900.0999755859375</v>
      </c>
      <c r="E282" s="2">
        <v>184602.59375</v>
      </c>
      <c r="F282" s="2">
        <v>0</v>
      </c>
      <c r="G282" s="2"/>
      <c r="H282" s="2"/>
      <c r="I282" s="2">
        <v>1.6942999791353941E-3</v>
      </c>
      <c r="J282" s="2">
        <v>478.9609375</v>
      </c>
      <c r="K282" s="2">
        <v>355309.1875</v>
      </c>
      <c r="L282" s="2"/>
      <c r="M282" s="2"/>
      <c r="N282" s="2">
        <v>2.9471998568624258E-3</v>
      </c>
      <c r="O282" s="2">
        <v>275.1348876953125</v>
      </c>
      <c r="P282" s="2">
        <v>886.5</v>
      </c>
      <c r="Q282" s="2">
        <v>652.9000244140625</v>
      </c>
      <c r="R282" s="2">
        <v>169764</v>
      </c>
      <c r="S282" s="2">
        <v>10256.7998046875</v>
      </c>
      <c r="T282" s="2"/>
      <c r="U282" s="2"/>
      <c r="V282" s="2">
        <v>1.9614999182522297E-3</v>
      </c>
      <c r="W282" s="2">
        <v>415.91424560546875</v>
      </c>
      <c r="X282" s="2">
        <v>886.5</v>
      </c>
      <c r="Y282" s="2">
        <v>422.89999389648437</v>
      </c>
      <c r="Z282" s="2">
        <v>158865</v>
      </c>
      <c r="AA282" s="2">
        <v>221.19999694824219</v>
      </c>
      <c r="AB282" s="2"/>
      <c r="AC282" s="2"/>
      <c r="AD282" s="2">
        <v>1.248599961400032E-3</v>
      </c>
      <c r="AE282" s="2">
        <v>650.835693359375</v>
      </c>
      <c r="AF282" s="2">
        <v>886.5</v>
      </c>
      <c r="AG282" s="2">
        <v>652.9000244140625</v>
      </c>
      <c r="AH282" s="2">
        <v>169764</v>
      </c>
      <c r="AI282" s="2">
        <v>542.20001220703125</v>
      </c>
      <c r="AK282" s="3">
        <v>1.3009000103920698E-3</v>
      </c>
      <c r="AL282" s="3">
        <v>624.29010009765625</v>
      </c>
      <c r="AM282" s="3">
        <v>921.5999755859375</v>
      </c>
      <c r="AN282" s="3">
        <v>247.5</v>
      </c>
      <c r="AO282" s="3">
        <v>160687.796875</v>
      </c>
      <c r="AP282" s="3">
        <v>0</v>
      </c>
    </row>
    <row r="283" spans="1:42" x14ac:dyDescent="0.25">
      <c r="A283" s="2">
        <v>2.9052000027149916E-3</v>
      </c>
      <c r="B283" s="2">
        <v>279.20806884765625</v>
      </c>
      <c r="C283" s="2">
        <v>3686.39990234375</v>
      </c>
      <c r="D283" s="2">
        <v>901.29998779296875</v>
      </c>
      <c r="E283" s="2">
        <v>184720.203125</v>
      </c>
      <c r="F283" s="2">
        <v>0</v>
      </c>
      <c r="G283" s="2"/>
      <c r="H283" s="2"/>
      <c r="I283" s="2">
        <v>1.6714999219402671E-3</v>
      </c>
      <c r="J283" s="2">
        <v>484.92822265625</v>
      </c>
      <c r="K283" s="2">
        <v>355309.1875</v>
      </c>
      <c r="L283" s="2"/>
      <c r="M283" s="2"/>
      <c r="N283" s="2">
        <v>2.602200023829937E-3</v>
      </c>
      <c r="O283" s="2">
        <v>311.63992309570312</v>
      </c>
      <c r="P283" s="2">
        <v>886.5</v>
      </c>
      <c r="Q283" s="2">
        <v>605.70001220703125</v>
      </c>
      <c r="R283" s="2">
        <v>152325.90625</v>
      </c>
      <c r="S283" s="2">
        <v>9367.2001953125</v>
      </c>
      <c r="T283" s="2"/>
      <c r="U283" s="2"/>
      <c r="V283" s="2">
        <v>1.8059000140056014E-3</v>
      </c>
      <c r="W283" s="2">
        <v>450.77383422851562</v>
      </c>
      <c r="X283" s="2">
        <v>886.5</v>
      </c>
      <c r="Y283" s="2">
        <v>399.60000610351562</v>
      </c>
      <c r="Z283" s="2">
        <v>143583.296875</v>
      </c>
      <c r="AA283" s="2">
        <v>213.30000305175781</v>
      </c>
      <c r="AB283" s="2"/>
      <c r="AC283" s="2"/>
      <c r="AD283" s="2">
        <v>1.1433000909164548E-3</v>
      </c>
      <c r="AE283" s="2">
        <v>709.11151123046875</v>
      </c>
      <c r="AF283" s="2">
        <v>886.5</v>
      </c>
      <c r="AG283" s="2">
        <v>605.70001220703125</v>
      </c>
      <c r="AH283" s="2">
        <v>152325.90625</v>
      </c>
      <c r="AI283" s="2">
        <v>495</v>
      </c>
      <c r="AK283" s="3">
        <v>1.2348999734967947E-3</v>
      </c>
      <c r="AL283" s="3">
        <v>659.0133056640625</v>
      </c>
      <c r="AM283" s="3">
        <v>921.5999755859375</v>
      </c>
      <c r="AN283" s="3">
        <v>247.5</v>
      </c>
      <c r="AO283" s="3">
        <v>160687.796875</v>
      </c>
      <c r="AP283" s="3">
        <v>0</v>
      </c>
    </row>
    <row r="284" spans="1:42" x14ac:dyDescent="0.25">
      <c r="A284" s="2">
        <v>2.9275999404489994E-3</v>
      </c>
      <c r="B284" s="2">
        <v>277.12240600585937</v>
      </c>
      <c r="C284" s="2">
        <v>3686.39990234375</v>
      </c>
      <c r="D284" s="2">
        <v>901.79998779296875</v>
      </c>
      <c r="E284" s="2">
        <v>184804.203125</v>
      </c>
      <c r="F284" s="2">
        <v>0</v>
      </c>
      <c r="G284" s="2"/>
      <c r="H284" s="2"/>
      <c r="I284" s="2">
        <v>1.6815999988466501E-3</v>
      </c>
      <c r="J284" s="2">
        <v>482.23989868164062</v>
      </c>
      <c r="K284" s="2">
        <v>355309.1875</v>
      </c>
      <c r="L284" s="2"/>
      <c r="M284" s="2"/>
      <c r="N284" s="2">
        <v>2.581499982625246E-3</v>
      </c>
      <c r="O284" s="2">
        <v>316.16015625</v>
      </c>
      <c r="P284" s="2">
        <v>886.5</v>
      </c>
      <c r="Q284" s="2">
        <v>605.5999755859375</v>
      </c>
      <c r="R284" s="2">
        <v>152318.703125</v>
      </c>
      <c r="S284" s="2">
        <v>9366.7001953125</v>
      </c>
      <c r="T284" s="2"/>
      <c r="U284" s="2"/>
      <c r="V284" s="2">
        <v>1.8409000476822257E-3</v>
      </c>
      <c r="W284" s="2">
        <v>441.04058837890625</v>
      </c>
      <c r="X284" s="2">
        <v>886.5</v>
      </c>
      <c r="Y284" s="2">
        <v>399.5</v>
      </c>
      <c r="Z284" s="2">
        <v>143576.09375</v>
      </c>
      <c r="AA284" s="2">
        <v>213.19999694824219</v>
      </c>
      <c r="AB284" s="2"/>
      <c r="AC284" s="2"/>
      <c r="AD284" s="2">
        <v>1.1967000318691134E-3</v>
      </c>
      <c r="AE284" s="2">
        <v>678.48468017578125</v>
      </c>
      <c r="AF284" s="2">
        <v>886.5</v>
      </c>
      <c r="AG284" s="2">
        <v>605.5999755859375</v>
      </c>
      <c r="AH284" s="2">
        <v>152318.703125</v>
      </c>
      <c r="AI284" s="2">
        <v>494.89999389648437</v>
      </c>
      <c r="AK284" s="3">
        <v>1.192399999126792E-3</v>
      </c>
      <c r="AL284" s="3">
        <v>681.7008056640625</v>
      </c>
      <c r="AM284" s="3">
        <v>921.5999755859375</v>
      </c>
      <c r="AN284" s="3">
        <v>247.5</v>
      </c>
      <c r="AO284" s="3">
        <v>160687.796875</v>
      </c>
      <c r="AP284" s="3">
        <v>0</v>
      </c>
    </row>
    <row r="285" spans="1:42" x14ac:dyDescent="0.25">
      <c r="A285" s="2">
        <v>3.3373995684087276E-3</v>
      </c>
      <c r="B285" s="2">
        <v>243.42842102050781</v>
      </c>
      <c r="C285" s="2">
        <v>3686.39990234375</v>
      </c>
      <c r="D285" s="2">
        <v>901.79998779296875</v>
      </c>
      <c r="E285" s="2">
        <v>184804.203125</v>
      </c>
      <c r="F285" s="2">
        <v>0</v>
      </c>
      <c r="G285" s="2"/>
      <c r="H285" s="2"/>
      <c r="I285" s="2">
        <v>1.6985998954623938E-3</v>
      </c>
      <c r="J285" s="2">
        <v>478.43572998046875</v>
      </c>
      <c r="K285" s="2">
        <v>355309.1875</v>
      </c>
      <c r="L285" s="2"/>
      <c r="M285" s="2"/>
      <c r="N285" s="2">
        <v>3.6823996342718601E-3</v>
      </c>
      <c r="O285" s="2">
        <v>238.970458984375</v>
      </c>
      <c r="P285" s="2">
        <v>873.70001220703125</v>
      </c>
      <c r="Q285" s="2">
        <v>592.0999755859375</v>
      </c>
      <c r="R285" s="2">
        <v>150408</v>
      </c>
      <c r="S285" s="2">
        <v>9235.400390625</v>
      </c>
      <c r="T285" s="2"/>
      <c r="U285" s="2"/>
      <c r="V285" s="2">
        <v>1.0855001164600253E-3</v>
      </c>
      <c r="W285" s="2">
        <v>759.9818115234375</v>
      </c>
      <c r="X285" s="2">
        <v>873.70001220703125</v>
      </c>
      <c r="Y285" s="2">
        <v>388.89999389648437</v>
      </c>
      <c r="Z285" s="2">
        <v>141665.40625</v>
      </c>
      <c r="AA285" s="2">
        <v>204.19999694824219</v>
      </c>
      <c r="AB285" s="2"/>
      <c r="AC285" s="2"/>
      <c r="AD285" s="2">
        <v>1.2348000891506672E-3</v>
      </c>
      <c r="AE285" s="2">
        <v>656.2474365234375</v>
      </c>
      <c r="AF285" s="2">
        <v>873.70001220703125</v>
      </c>
      <c r="AG285" s="2">
        <v>592.0999755859375</v>
      </c>
      <c r="AH285" s="2">
        <v>150408</v>
      </c>
      <c r="AI285" s="2">
        <v>483</v>
      </c>
      <c r="AK285" s="3">
        <v>1.247099949978292E-3</v>
      </c>
      <c r="AL285" s="3">
        <v>652.1312255859375</v>
      </c>
      <c r="AM285" s="3">
        <v>921.5999755859375</v>
      </c>
      <c r="AN285" s="3">
        <v>247.5</v>
      </c>
      <c r="AO285" s="3">
        <v>160687.796875</v>
      </c>
      <c r="AP285" s="3">
        <v>0</v>
      </c>
    </row>
    <row r="286" spans="1:42" x14ac:dyDescent="0.25">
      <c r="A286" s="2">
        <v>3.3742997329682112E-3</v>
      </c>
      <c r="B286" s="2">
        <v>242.77676391601562</v>
      </c>
      <c r="C286" s="2">
        <v>3686.39990234375</v>
      </c>
      <c r="D286" s="2">
        <v>902.20001220703125</v>
      </c>
      <c r="E286" s="2">
        <v>184828.203125</v>
      </c>
      <c r="F286" s="2">
        <v>0</v>
      </c>
      <c r="G286" s="2"/>
      <c r="H286" s="2"/>
      <c r="I286" s="2">
        <v>1.6591999446973205E-3</v>
      </c>
      <c r="J286" s="2">
        <v>489.24478149414062</v>
      </c>
      <c r="K286" s="2">
        <v>355309.1875</v>
      </c>
      <c r="L286" s="2"/>
      <c r="M286" s="2"/>
      <c r="N286" s="2">
        <v>2.3275001440197229E-3</v>
      </c>
      <c r="O286" s="2">
        <v>348.19635009765625</v>
      </c>
      <c r="P286" s="2">
        <v>835.29998779296875</v>
      </c>
      <c r="Q286" s="2">
        <v>568.5999755859375</v>
      </c>
      <c r="R286" s="2">
        <v>144963.296875</v>
      </c>
      <c r="S286" s="2">
        <v>8921.7001953125</v>
      </c>
      <c r="T286" s="2"/>
      <c r="U286" s="2"/>
      <c r="V286" s="2">
        <v>9.2299998505041003E-4</v>
      </c>
      <c r="W286" s="2">
        <v>879.61065673828125</v>
      </c>
      <c r="X286" s="2">
        <v>835.29998779296875</v>
      </c>
      <c r="Y286" s="2">
        <v>368.89999389648437</v>
      </c>
      <c r="Z286" s="2">
        <v>136220.703125</v>
      </c>
      <c r="AA286" s="2">
        <v>189</v>
      </c>
      <c r="AB286" s="2"/>
      <c r="AC286" s="2"/>
      <c r="AD286" s="2">
        <v>1.3077000621706247E-3</v>
      </c>
      <c r="AE286" s="2">
        <v>636.72576904296875</v>
      </c>
      <c r="AF286" s="2">
        <v>835.29998779296875</v>
      </c>
      <c r="AG286" s="2">
        <v>568.5999755859375</v>
      </c>
      <c r="AH286" s="2">
        <v>144963.296875</v>
      </c>
      <c r="AI286" s="2">
        <v>464.29998779296875</v>
      </c>
      <c r="AK286" s="3">
        <v>1.2491999659687281E-3</v>
      </c>
      <c r="AL286" s="3">
        <v>650.13763427734375</v>
      </c>
      <c r="AM286" s="3">
        <v>921.5999755859375</v>
      </c>
      <c r="AN286" s="3">
        <v>247.5</v>
      </c>
      <c r="AO286" s="3">
        <v>160687.796875</v>
      </c>
      <c r="AP286" s="3">
        <v>0</v>
      </c>
    </row>
    <row r="287" spans="1:42" x14ac:dyDescent="0.25">
      <c r="A287" s="2">
        <v>2.9893000610172749E-3</v>
      </c>
      <c r="B287" s="2">
        <v>271.35202026367187</v>
      </c>
      <c r="C287" s="2">
        <v>3686.39990234375</v>
      </c>
      <c r="D287" s="2">
        <v>903.20001220703125</v>
      </c>
      <c r="E287" s="2">
        <v>185411.703125</v>
      </c>
      <c r="F287" s="2">
        <v>0</v>
      </c>
      <c r="G287" s="2"/>
      <c r="H287" s="2"/>
      <c r="I287" s="2">
        <v>1.6404001507908106E-3</v>
      </c>
      <c r="J287" s="2">
        <v>494.44537353515625</v>
      </c>
      <c r="K287" s="2">
        <v>355309.1875</v>
      </c>
      <c r="L287" s="2"/>
      <c r="M287" s="2"/>
      <c r="N287" s="2">
        <v>2.4051000364124775E-3</v>
      </c>
      <c r="O287" s="2">
        <v>336.98629760742187</v>
      </c>
      <c r="P287" s="2">
        <v>804.9000244140625</v>
      </c>
      <c r="Q287" s="2">
        <v>554.0999755859375</v>
      </c>
      <c r="R287" s="2">
        <v>138614.40625</v>
      </c>
      <c r="S287" s="2">
        <v>8574.400390625</v>
      </c>
      <c r="T287" s="2"/>
      <c r="U287" s="2"/>
      <c r="V287" s="2">
        <v>8.3440000889822841E-4</v>
      </c>
      <c r="W287" s="2">
        <v>971.8795166015625</v>
      </c>
      <c r="X287" s="2">
        <v>804.9000244140625</v>
      </c>
      <c r="Y287" s="2">
        <v>355.5</v>
      </c>
      <c r="Z287" s="2">
        <v>129871.796875</v>
      </c>
      <c r="AA287" s="2">
        <v>179.39999389648437</v>
      </c>
      <c r="AB287" s="2"/>
      <c r="AC287" s="2"/>
      <c r="AD287" s="2">
        <v>1.2272000312805176E-3</v>
      </c>
      <c r="AE287" s="2">
        <v>676.96014404296875</v>
      </c>
      <c r="AF287" s="2">
        <v>804.9000244140625</v>
      </c>
      <c r="AG287" s="2">
        <v>554.0999755859375</v>
      </c>
      <c r="AH287" s="2">
        <v>138614.40625</v>
      </c>
      <c r="AI287" s="2">
        <v>453.60000610351562</v>
      </c>
      <c r="AK287" s="3">
        <v>1.2788999592885375E-3</v>
      </c>
      <c r="AL287" s="3">
        <v>636.892578125</v>
      </c>
      <c r="AM287" s="3">
        <v>921.5999755859375</v>
      </c>
      <c r="AN287" s="3">
        <v>248</v>
      </c>
      <c r="AO287" s="3">
        <v>162324.296875</v>
      </c>
      <c r="AP287" s="3">
        <v>0</v>
      </c>
    </row>
    <row r="288" spans="1:42" x14ac:dyDescent="0.25">
      <c r="A288" s="2">
        <v>3.6307000555098057E-3</v>
      </c>
      <c r="B288" s="2">
        <v>225.73466491699219</v>
      </c>
      <c r="C288" s="2">
        <v>3686.39990234375</v>
      </c>
      <c r="D288" s="2">
        <v>900.70001220703125</v>
      </c>
      <c r="E288" s="2">
        <v>185569.796875</v>
      </c>
      <c r="F288" s="2">
        <v>0</v>
      </c>
      <c r="G288" s="2"/>
      <c r="H288" s="2"/>
      <c r="I288" s="2">
        <v>1.6541000222787261E-3</v>
      </c>
      <c r="J288" s="2">
        <v>490.39956665039062</v>
      </c>
      <c r="K288" s="2">
        <v>355309.1875</v>
      </c>
      <c r="L288" s="2"/>
      <c r="M288" s="2"/>
      <c r="N288" s="2">
        <v>3.4674003254622221E-3</v>
      </c>
      <c r="O288" s="2">
        <v>246.82221984863281</v>
      </c>
      <c r="P288" s="2">
        <v>797.70001220703125</v>
      </c>
      <c r="Q288" s="2">
        <v>547</v>
      </c>
      <c r="R288" s="2">
        <v>135417</v>
      </c>
      <c r="S288" s="2">
        <v>8380</v>
      </c>
      <c r="T288" s="2"/>
      <c r="U288" s="2"/>
      <c r="V288" s="2">
        <v>8.237999863922596E-4</v>
      </c>
      <c r="W288" s="2">
        <v>985.8826904296875</v>
      </c>
      <c r="X288" s="2">
        <v>797.70001220703125</v>
      </c>
      <c r="Y288" s="2">
        <v>348.79998779296875</v>
      </c>
      <c r="Z288" s="2">
        <v>126891.8984375</v>
      </c>
      <c r="AA288" s="2">
        <v>177.10000610351562</v>
      </c>
      <c r="AB288" s="2"/>
      <c r="AC288" s="2"/>
      <c r="AD288" s="2">
        <v>1.1032000184059143E-3</v>
      </c>
      <c r="AE288" s="2">
        <v>737.1781005859375</v>
      </c>
      <c r="AF288" s="2">
        <v>797.70001220703125</v>
      </c>
      <c r="AG288" s="2">
        <v>547</v>
      </c>
      <c r="AH288" s="2">
        <v>135417</v>
      </c>
      <c r="AI288" s="2">
        <v>447.39999389648438</v>
      </c>
      <c r="AK288" s="3">
        <v>1.2147999368607998E-3</v>
      </c>
      <c r="AL288" s="3">
        <v>668.1904296875</v>
      </c>
      <c r="AM288" s="3">
        <v>921.5999755859375</v>
      </c>
      <c r="AN288" s="3">
        <v>248.39999389648437</v>
      </c>
      <c r="AO288" s="3">
        <v>163633.5</v>
      </c>
      <c r="AP288" s="3">
        <v>0</v>
      </c>
    </row>
    <row r="289" spans="1:42" x14ac:dyDescent="0.25">
      <c r="A289" s="2">
        <v>3.5053999163210392E-3</v>
      </c>
      <c r="B289" s="2">
        <v>239.56086730957031</v>
      </c>
      <c r="C289" s="2">
        <v>3686.39990234375</v>
      </c>
      <c r="D289" s="2">
        <v>901.5</v>
      </c>
      <c r="E289" s="2">
        <v>185584.796875</v>
      </c>
      <c r="F289" s="2">
        <v>0</v>
      </c>
      <c r="G289" s="2"/>
      <c r="H289" s="2"/>
      <c r="I289" s="2">
        <v>1.6926999669522047E-3</v>
      </c>
      <c r="J289" s="2">
        <v>479.38925170898437</v>
      </c>
      <c r="K289" s="2">
        <v>355309.1875</v>
      </c>
      <c r="L289" s="2"/>
      <c r="M289" s="2"/>
      <c r="N289" s="2">
        <v>3.6883994471281767E-3</v>
      </c>
      <c r="O289" s="2">
        <v>219.71511840820313</v>
      </c>
      <c r="P289" s="2">
        <v>792.9000244140625</v>
      </c>
      <c r="Q289" s="2">
        <v>542.0999755859375</v>
      </c>
      <c r="R289" s="2">
        <v>133568.703125</v>
      </c>
      <c r="S289" s="2">
        <v>8245.2001953125</v>
      </c>
      <c r="T289" s="2"/>
      <c r="U289" s="2"/>
      <c r="V289" s="2">
        <v>8.2740001380443573E-4</v>
      </c>
      <c r="W289" s="2">
        <v>983.20037841796875</v>
      </c>
      <c r="X289" s="2">
        <v>792.9000244140625</v>
      </c>
      <c r="Y289" s="2">
        <v>344.10000610351562</v>
      </c>
      <c r="Z289" s="2">
        <v>125217.6015625</v>
      </c>
      <c r="AA289" s="2">
        <v>175.80000305175781</v>
      </c>
      <c r="AB289" s="2"/>
      <c r="AC289" s="2"/>
      <c r="AD289" s="2">
        <v>1.3725999742746353E-3</v>
      </c>
      <c r="AE289" s="2">
        <v>655.35015869140625</v>
      </c>
      <c r="AF289" s="2">
        <v>792.9000244140625</v>
      </c>
      <c r="AG289" s="2">
        <v>542.0999755859375</v>
      </c>
      <c r="AH289" s="2">
        <v>133568.703125</v>
      </c>
      <c r="AI289" s="2">
        <v>443.10000610351562</v>
      </c>
      <c r="AK289" s="3">
        <v>1.2277000350877643E-3</v>
      </c>
      <c r="AL289" s="3">
        <v>660.70123291015625</v>
      </c>
      <c r="AM289" s="3">
        <v>921.5999755859375</v>
      </c>
      <c r="AN289" s="3">
        <v>248.39999389648437</v>
      </c>
      <c r="AO289" s="3">
        <v>163633.5</v>
      </c>
      <c r="AP289" s="3">
        <v>0</v>
      </c>
    </row>
    <row r="290" spans="1:42" x14ac:dyDescent="0.25">
      <c r="A290" s="2">
        <v>2.7378001250326633E-3</v>
      </c>
      <c r="B290" s="2">
        <v>296.80770874023437</v>
      </c>
      <c r="C290" s="2">
        <v>3686.39990234375</v>
      </c>
      <c r="D290" s="2">
        <v>903</v>
      </c>
      <c r="E290" s="2">
        <v>185726.09375</v>
      </c>
      <c r="F290" s="2">
        <v>0</v>
      </c>
      <c r="G290" s="2"/>
      <c r="H290" s="2"/>
      <c r="I290" s="2">
        <v>1.6867000376805663E-3</v>
      </c>
      <c r="J290" s="2">
        <v>480.55169677734375</v>
      </c>
      <c r="K290" s="2">
        <v>355309.1875</v>
      </c>
      <c r="L290" s="2"/>
      <c r="M290" s="2"/>
      <c r="N290" s="2">
        <v>3.6611002869904041E-3</v>
      </c>
      <c r="O290" s="2">
        <v>221.67343139648437</v>
      </c>
      <c r="P290" s="2">
        <v>781.70001220703125</v>
      </c>
      <c r="Q290" s="2">
        <v>537.0999755859375</v>
      </c>
      <c r="R290" s="2">
        <v>133347</v>
      </c>
      <c r="S290" s="2">
        <v>8223.900390625</v>
      </c>
      <c r="T290" s="2"/>
      <c r="U290" s="2"/>
      <c r="V290" s="2">
        <v>8.1160000991076231E-4</v>
      </c>
      <c r="W290" s="2">
        <v>999.11669921875</v>
      </c>
      <c r="X290" s="2">
        <v>781.70001220703125</v>
      </c>
      <c r="Y290" s="2">
        <v>339.89999389648437</v>
      </c>
      <c r="Z290" s="2">
        <v>124995.8984375</v>
      </c>
      <c r="AA290" s="2">
        <v>173</v>
      </c>
      <c r="AB290" s="2"/>
      <c r="AC290" s="2"/>
      <c r="AD290" s="2">
        <v>1.9290000200271606E-3</v>
      </c>
      <c r="AE290" s="2">
        <v>444.05282592773437</v>
      </c>
      <c r="AF290" s="2">
        <v>781.70001220703125</v>
      </c>
      <c r="AG290" s="2">
        <v>537.0999755859375</v>
      </c>
      <c r="AH290" s="2">
        <v>133347</v>
      </c>
      <c r="AI290" s="2">
        <v>439.5</v>
      </c>
      <c r="AK290" s="3">
        <v>1.2387001188471913E-3</v>
      </c>
      <c r="AL290" s="3">
        <v>658.97674560546875</v>
      </c>
      <c r="AM290" s="3">
        <v>921.5999755859375</v>
      </c>
      <c r="AN290" s="3">
        <v>248.30000305175781</v>
      </c>
      <c r="AO290" s="3">
        <v>163591.5</v>
      </c>
      <c r="AP290" s="3">
        <v>0</v>
      </c>
    </row>
    <row r="291" spans="1:42" x14ac:dyDescent="0.25">
      <c r="A291" s="2">
        <v>2.9331999830901623E-3</v>
      </c>
      <c r="B291" s="2">
        <v>276.3792724609375</v>
      </c>
      <c r="C291" s="2">
        <v>3686.39990234375</v>
      </c>
      <c r="D291" s="2">
        <v>902.70001220703125</v>
      </c>
      <c r="E291" s="2">
        <v>185720.703125</v>
      </c>
      <c r="F291" s="2">
        <v>0</v>
      </c>
      <c r="G291" s="2"/>
      <c r="H291" s="2"/>
      <c r="I291" s="2">
        <v>1.6898999456316233E-3</v>
      </c>
      <c r="J291" s="2">
        <v>480.24127197265625</v>
      </c>
      <c r="K291" s="2">
        <v>355309.1875</v>
      </c>
      <c r="L291" s="2"/>
      <c r="M291" s="2"/>
      <c r="N291" s="2">
        <v>2.7326999697834253E-3</v>
      </c>
      <c r="O291" s="2">
        <v>312.4940185546875</v>
      </c>
      <c r="P291" s="2">
        <v>778.5</v>
      </c>
      <c r="Q291" s="2">
        <v>535.20001220703125</v>
      </c>
      <c r="R291" s="2">
        <v>133315.203125</v>
      </c>
      <c r="S291" s="2">
        <v>8221.7998046875</v>
      </c>
      <c r="T291" s="2"/>
      <c r="U291" s="2"/>
      <c r="V291" s="2">
        <v>8.6270004976540804E-4</v>
      </c>
      <c r="W291" s="2">
        <v>941.88592529296875</v>
      </c>
      <c r="X291" s="2">
        <v>778.5</v>
      </c>
      <c r="Y291" s="2">
        <v>339.10000610351562</v>
      </c>
      <c r="Z291" s="2">
        <v>124964.1015625</v>
      </c>
      <c r="AA291" s="2">
        <v>172.60000610351562</v>
      </c>
      <c r="AB291" s="2"/>
      <c r="AC291" s="2"/>
      <c r="AD291" s="2">
        <v>1.2867000186815858E-3</v>
      </c>
      <c r="AE291" s="2">
        <v>677.26971435546875</v>
      </c>
      <c r="AF291" s="2">
        <v>778.5</v>
      </c>
      <c r="AG291" s="2">
        <v>535.20001220703125</v>
      </c>
      <c r="AH291" s="2">
        <v>133315.203125</v>
      </c>
      <c r="AI291" s="2">
        <v>438</v>
      </c>
      <c r="AK291" s="3">
        <v>1.3003998901695013E-3</v>
      </c>
      <c r="AL291" s="3">
        <v>628.26739501953125</v>
      </c>
      <c r="AM291" s="3">
        <v>921.5999755859375</v>
      </c>
      <c r="AN291" s="3">
        <v>247.39999389648437</v>
      </c>
      <c r="AO291" s="3">
        <v>163219.796875</v>
      </c>
      <c r="AP291" s="3">
        <v>0</v>
      </c>
    </row>
    <row r="292" spans="1:42" x14ac:dyDescent="0.25">
      <c r="A292" s="2">
        <v>3.1302000861614943E-3</v>
      </c>
      <c r="B292" s="2">
        <v>259.8143310546875</v>
      </c>
      <c r="C292" s="2">
        <v>3686.39990234375</v>
      </c>
      <c r="D292" s="2">
        <v>903</v>
      </c>
      <c r="E292" s="2">
        <v>185856.296875</v>
      </c>
      <c r="F292" s="2">
        <v>0</v>
      </c>
      <c r="G292" s="2"/>
      <c r="H292" s="2"/>
      <c r="I292" s="2">
        <v>1.7070999601855874E-3</v>
      </c>
      <c r="J292" s="2">
        <v>476.05972290039062</v>
      </c>
      <c r="K292" s="2">
        <v>355309.1875</v>
      </c>
      <c r="L292" s="2"/>
      <c r="M292" s="2"/>
      <c r="N292" s="2">
        <v>2.1533998660743237E-3</v>
      </c>
      <c r="O292" s="2">
        <v>376.32342529296875</v>
      </c>
      <c r="P292" s="2">
        <v>778.5</v>
      </c>
      <c r="Q292" s="2">
        <v>533.70001220703125</v>
      </c>
      <c r="R292" s="2">
        <v>132937.5</v>
      </c>
      <c r="S292" s="2">
        <v>8199.2001953125</v>
      </c>
      <c r="T292" s="2"/>
      <c r="U292" s="2"/>
      <c r="V292" s="2">
        <v>9.1960001736879349E-4</v>
      </c>
      <c r="W292" s="2">
        <v>882.5045166015625</v>
      </c>
      <c r="X292" s="2">
        <v>778.5</v>
      </c>
      <c r="Y292" s="2">
        <v>338.39999389648437</v>
      </c>
      <c r="Z292" s="2">
        <v>124586.3984375</v>
      </c>
      <c r="AA292" s="2">
        <v>171.89999389648437</v>
      </c>
      <c r="AB292" s="2"/>
      <c r="AC292" s="2"/>
      <c r="AD292" s="2">
        <v>9.9500000942498446E-4</v>
      </c>
      <c r="AE292" s="2">
        <v>815.00299072265625</v>
      </c>
      <c r="AF292" s="2">
        <v>778.5</v>
      </c>
      <c r="AG292" s="2">
        <v>533.70001220703125</v>
      </c>
      <c r="AH292" s="2">
        <v>132937.5</v>
      </c>
      <c r="AI292" s="2">
        <v>436.5</v>
      </c>
      <c r="AK292" s="3">
        <v>1.2060001026839018E-3</v>
      </c>
      <c r="AL292" s="3">
        <v>673.6541748046875</v>
      </c>
      <c r="AM292" s="3">
        <v>921.5999755859375</v>
      </c>
      <c r="AN292" s="3">
        <v>246.60000610351562</v>
      </c>
      <c r="AO292" s="3">
        <v>162934.203125</v>
      </c>
      <c r="AP292" s="3">
        <v>0</v>
      </c>
    </row>
    <row r="293" spans="1:42" x14ac:dyDescent="0.25">
      <c r="A293" s="2">
        <v>3.6087003536522388E-3</v>
      </c>
      <c r="B293" s="2">
        <v>227.08352661132812</v>
      </c>
      <c r="C293" s="2">
        <v>3686.39990234375</v>
      </c>
      <c r="D293" s="2">
        <v>902.70001220703125</v>
      </c>
      <c r="E293" s="2">
        <v>185797.796875</v>
      </c>
      <c r="F293" s="2">
        <v>0</v>
      </c>
      <c r="G293" s="2"/>
      <c r="H293" s="2"/>
      <c r="I293" s="2">
        <v>1.6964999958872795E-3</v>
      </c>
      <c r="J293" s="2">
        <v>478.94775390625</v>
      </c>
      <c r="K293" s="2">
        <v>355309.1875</v>
      </c>
      <c r="L293" s="2"/>
      <c r="M293" s="2"/>
      <c r="N293" s="2">
        <v>2.2134999744594097E-3</v>
      </c>
      <c r="O293" s="2">
        <v>366.71234130859375</v>
      </c>
      <c r="P293" s="2">
        <v>778.5</v>
      </c>
      <c r="Q293" s="2">
        <v>532.4000244140625</v>
      </c>
      <c r="R293" s="2">
        <v>132836.703125</v>
      </c>
      <c r="S293" s="2">
        <v>8193.5</v>
      </c>
      <c r="T293" s="2"/>
      <c r="U293" s="2"/>
      <c r="V293" s="2">
        <v>8.7500002700835466E-4</v>
      </c>
      <c r="W293" s="2">
        <v>926.8148193359375</v>
      </c>
      <c r="X293" s="2">
        <v>778.5</v>
      </c>
      <c r="Y293" s="2">
        <v>338.79998779296875</v>
      </c>
      <c r="Z293" s="2">
        <v>124311.6015625</v>
      </c>
      <c r="AA293" s="2">
        <v>169.5</v>
      </c>
      <c r="AB293" s="2"/>
      <c r="AC293" s="2"/>
      <c r="AD293" s="2">
        <v>9.6099998336285353E-4</v>
      </c>
      <c r="AE293" s="2">
        <v>844.35498046875</v>
      </c>
      <c r="AF293" s="2">
        <v>778.5</v>
      </c>
      <c r="AG293" s="2">
        <v>532.4000244140625</v>
      </c>
      <c r="AH293" s="2">
        <v>132836.703125</v>
      </c>
      <c r="AI293" s="2">
        <v>435.20001220703125</v>
      </c>
      <c r="AK293" s="3">
        <v>1.1959000257775187E-3</v>
      </c>
      <c r="AL293" s="3">
        <v>679.2144775390625</v>
      </c>
      <c r="AM293" s="3">
        <v>921.5999755859375</v>
      </c>
      <c r="AN293" s="3">
        <v>246.60000610351562</v>
      </c>
      <c r="AO293" s="3">
        <v>162934.203125</v>
      </c>
      <c r="AP293" s="3">
        <v>0</v>
      </c>
    </row>
    <row r="294" spans="1:42" x14ac:dyDescent="0.25">
      <c r="A294" s="2">
        <v>3.0694999732077122E-3</v>
      </c>
      <c r="B294" s="2">
        <v>263.94378662109375</v>
      </c>
      <c r="C294" s="2">
        <v>3686.39990234375</v>
      </c>
      <c r="D294" s="2">
        <v>902.79998779296875</v>
      </c>
      <c r="E294" s="2">
        <v>185895</v>
      </c>
      <c r="F294" s="2">
        <v>0</v>
      </c>
      <c r="G294" s="2"/>
      <c r="H294" s="2"/>
      <c r="I294" s="2">
        <v>1.6672000056132674E-3</v>
      </c>
      <c r="J294" s="2">
        <v>486.10897827148437</v>
      </c>
      <c r="K294" s="2">
        <v>355309.1875</v>
      </c>
      <c r="L294" s="2"/>
      <c r="M294" s="2"/>
      <c r="N294" s="2">
        <v>2.367799635976553E-3</v>
      </c>
      <c r="O294" s="2">
        <v>342.53521728515625</v>
      </c>
      <c r="P294" s="2">
        <v>770.5</v>
      </c>
      <c r="Q294" s="2">
        <v>530.79998779296875</v>
      </c>
      <c r="R294" s="2">
        <v>133026</v>
      </c>
      <c r="S294" s="2">
        <v>8205.7001953125</v>
      </c>
      <c r="T294" s="2"/>
      <c r="U294" s="2"/>
      <c r="V294" s="2">
        <v>8.6059997556731105E-4</v>
      </c>
      <c r="W294" s="2">
        <v>943.8560791015625</v>
      </c>
      <c r="X294" s="2">
        <v>770.5</v>
      </c>
      <c r="Y294" s="2">
        <v>338</v>
      </c>
      <c r="Z294" s="2">
        <v>124283.3984375</v>
      </c>
      <c r="AA294" s="2">
        <v>166.19999694824219</v>
      </c>
      <c r="AB294" s="2"/>
      <c r="AC294" s="2"/>
      <c r="AD294" s="2">
        <v>1.0372998658567667E-3</v>
      </c>
      <c r="AE294" s="2">
        <v>783.1302490234375</v>
      </c>
      <c r="AF294" s="2">
        <v>770.5</v>
      </c>
      <c r="AG294" s="2">
        <v>530.79998779296875</v>
      </c>
      <c r="AH294" s="2">
        <v>133026</v>
      </c>
      <c r="AI294" s="2">
        <v>434.60000610351562</v>
      </c>
      <c r="AK294" s="3">
        <v>1.2851001229137182E-3</v>
      </c>
      <c r="AL294" s="3">
        <v>634.63470458984375</v>
      </c>
      <c r="AM294" s="3">
        <v>921.5999755859375</v>
      </c>
      <c r="AN294" s="3">
        <v>246.5</v>
      </c>
      <c r="AO294" s="3">
        <v>162915.296875</v>
      </c>
      <c r="AP294" s="3">
        <v>0</v>
      </c>
    </row>
    <row r="295" spans="1:42" x14ac:dyDescent="0.25">
      <c r="A295" s="2">
        <v>3.1357002444565296E-3</v>
      </c>
      <c r="B295" s="2">
        <v>258.48187255859375</v>
      </c>
      <c r="C295" s="2">
        <v>3686.39990234375</v>
      </c>
      <c r="D295" s="2">
        <v>901.5</v>
      </c>
      <c r="E295" s="2">
        <v>185928</v>
      </c>
      <c r="F295" s="2">
        <v>0</v>
      </c>
      <c r="G295" s="2"/>
      <c r="H295" s="2"/>
      <c r="I295" s="2">
        <v>1.7338000470772386E-3</v>
      </c>
      <c r="J295" s="2">
        <v>468.76019287109375</v>
      </c>
      <c r="K295" s="2">
        <v>355309.1875</v>
      </c>
      <c r="L295" s="2"/>
      <c r="M295" s="2"/>
      <c r="N295" s="2">
        <v>2.329499926418066E-3</v>
      </c>
      <c r="O295" s="2">
        <v>349.97311401367187</v>
      </c>
      <c r="P295" s="2">
        <v>771.29998779296875</v>
      </c>
      <c r="Q295" s="2">
        <v>530.29998779296875</v>
      </c>
      <c r="R295" s="2">
        <v>133741.5</v>
      </c>
      <c r="S295" s="2">
        <v>8255.2998046875</v>
      </c>
      <c r="T295" s="2"/>
      <c r="U295" s="2"/>
      <c r="V295" s="2">
        <v>9.1299990890547633E-4</v>
      </c>
      <c r="W295" s="2">
        <v>905.2733154296875</v>
      </c>
      <c r="X295" s="2">
        <v>771.29998779296875</v>
      </c>
      <c r="Y295" s="2">
        <v>338.60000610351562</v>
      </c>
      <c r="Z295" s="2">
        <v>124998.8984375</v>
      </c>
      <c r="AA295" s="2">
        <v>166.69999694824219</v>
      </c>
      <c r="AB295" s="2"/>
      <c r="AC295" s="2"/>
      <c r="AD295" s="2">
        <v>1.1918999953195453E-3</v>
      </c>
      <c r="AE295" s="2">
        <v>682.65576171875</v>
      </c>
      <c r="AF295" s="2">
        <v>771.29998779296875</v>
      </c>
      <c r="AG295" s="2">
        <v>530.29998779296875</v>
      </c>
      <c r="AH295" s="2">
        <v>133741.5</v>
      </c>
      <c r="AI295" s="2">
        <v>434</v>
      </c>
      <c r="AK295" s="3">
        <v>1.1873000767081976E-3</v>
      </c>
      <c r="AL295" s="3">
        <v>682.763671875</v>
      </c>
      <c r="AM295" s="3">
        <v>921.5999755859375</v>
      </c>
      <c r="AN295" s="3">
        <v>245.69999694824219</v>
      </c>
      <c r="AO295" s="3">
        <v>162764.09375</v>
      </c>
      <c r="AP295" s="3">
        <v>0</v>
      </c>
    </row>
    <row r="296" spans="1:42" x14ac:dyDescent="0.25">
      <c r="A296" s="2">
        <v>3.966599702835083E-3</v>
      </c>
      <c r="B296" s="2">
        <v>204.84347534179687</v>
      </c>
      <c r="C296" s="2">
        <v>3686.39990234375</v>
      </c>
      <c r="D296" s="2">
        <v>899.79998779296875</v>
      </c>
      <c r="E296" s="2">
        <v>185927.09375</v>
      </c>
      <c r="F296" s="2">
        <v>0</v>
      </c>
      <c r="G296" s="2"/>
      <c r="H296" s="2"/>
      <c r="I296" s="2">
        <v>1.6671000048518181E-3</v>
      </c>
      <c r="J296" s="2">
        <v>486.65829467773437</v>
      </c>
      <c r="K296" s="2">
        <v>355309.1875</v>
      </c>
      <c r="L296" s="2"/>
      <c r="M296" s="2"/>
      <c r="N296" s="2">
        <v>2.27900012396276E-3</v>
      </c>
      <c r="O296" s="2">
        <v>355.81353759765625</v>
      </c>
      <c r="P296" s="2">
        <v>771.29998779296875</v>
      </c>
      <c r="Q296" s="2">
        <v>529.9000244140625</v>
      </c>
      <c r="R296" s="2">
        <v>134886</v>
      </c>
      <c r="S296" s="2">
        <v>8338.400390625</v>
      </c>
      <c r="T296" s="2"/>
      <c r="U296" s="2"/>
      <c r="V296" s="2">
        <v>8.7410007836297154E-4</v>
      </c>
      <c r="W296" s="2">
        <v>930.5504150390625</v>
      </c>
      <c r="X296" s="2">
        <v>771.29998779296875</v>
      </c>
      <c r="Y296" s="2">
        <v>340.10000610351562</v>
      </c>
      <c r="Z296" s="2">
        <v>126143.3984375</v>
      </c>
      <c r="AA296" s="2">
        <v>168.19999694824219</v>
      </c>
      <c r="AB296" s="2"/>
      <c r="AC296" s="2"/>
      <c r="AD296" s="2">
        <v>1.6777000855654478E-3</v>
      </c>
      <c r="AE296" s="2">
        <v>541.3763427734375</v>
      </c>
      <c r="AF296" s="2">
        <v>771.29998779296875</v>
      </c>
      <c r="AG296" s="2">
        <v>529.9000244140625</v>
      </c>
      <c r="AH296" s="2">
        <v>134886</v>
      </c>
      <c r="AI296" s="2">
        <v>433.60000610351562</v>
      </c>
      <c r="AK296" s="3">
        <v>1.2227999977767467E-3</v>
      </c>
      <c r="AL296" s="3">
        <v>664.83160400390625</v>
      </c>
      <c r="AM296" s="3">
        <v>921.5999755859375</v>
      </c>
      <c r="AN296" s="3">
        <v>245.89999389648437</v>
      </c>
      <c r="AO296" s="3">
        <v>162917.09375</v>
      </c>
      <c r="AP296" s="3">
        <v>0</v>
      </c>
    </row>
    <row r="297" spans="1:42" x14ac:dyDescent="0.25">
      <c r="A297" s="2">
        <v>3.1635002233088017E-3</v>
      </c>
      <c r="B297" s="2">
        <v>265.48773193359375</v>
      </c>
      <c r="C297" s="2">
        <v>3686.39990234375</v>
      </c>
      <c r="D297" s="2">
        <v>898</v>
      </c>
      <c r="E297" s="2">
        <v>186346.796875</v>
      </c>
      <c r="F297" s="2">
        <v>0</v>
      </c>
      <c r="G297" s="2"/>
      <c r="H297" s="2"/>
      <c r="I297" s="2">
        <v>1.6516000032424927E-3</v>
      </c>
      <c r="J297" s="2">
        <v>491.2373046875</v>
      </c>
      <c r="K297" s="2">
        <v>355309.1875</v>
      </c>
      <c r="L297" s="2"/>
      <c r="M297" s="2"/>
      <c r="N297" s="2">
        <v>3.7774001248180866E-3</v>
      </c>
      <c r="O297" s="2">
        <v>220.77934265136719</v>
      </c>
      <c r="P297" s="2">
        <v>771.29998779296875</v>
      </c>
      <c r="Q297" s="2">
        <v>529.9000244140625</v>
      </c>
      <c r="R297" s="2">
        <v>135891</v>
      </c>
      <c r="S297" s="2">
        <v>8381.7001953125</v>
      </c>
      <c r="T297" s="2"/>
      <c r="U297" s="2"/>
      <c r="V297" s="2">
        <v>9.030001237988472E-4</v>
      </c>
      <c r="W297" s="2">
        <v>904.7147216796875</v>
      </c>
      <c r="X297" s="2">
        <v>771.29998779296875</v>
      </c>
      <c r="Y297" s="2">
        <v>341.10000610351562</v>
      </c>
      <c r="Z297" s="2">
        <v>127148.3984375</v>
      </c>
      <c r="AA297" s="2">
        <v>169.19999694824219</v>
      </c>
      <c r="AB297" s="2"/>
      <c r="AC297" s="2"/>
      <c r="AD297" s="2">
        <v>1.7971998313441873E-3</v>
      </c>
      <c r="AE297" s="2">
        <v>451.25787353515625</v>
      </c>
      <c r="AF297" s="2">
        <v>771.29998779296875</v>
      </c>
      <c r="AG297" s="2">
        <v>529.9000244140625</v>
      </c>
      <c r="AH297" s="2">
        <v>135891</v>
      </c>
      <c r="AI297" s="2">
        <v>433.60000610351562</v>
      </c>
      <c r="AK297" s="3">
        <v>1.2501999735832214E-3</v>
      </c>
      <c r="AL297" s="3">
        <v>650.0491943359375</v>
      </c>
      <c r="AM297" s="3">
        <v>921.5999755859375</v>
      </c>
      <c r="AN297" s="3">
        <v>245.80000305175781</v>
      </c>
      <c r="AO297" s="3">
        <v>163203</v>
      </c>
      <c r="AP297" s="3">
        <v>0</v>
      </c>
    </row>
    <row r="298" spans="1:42" x14ac:dyDescent="0.25">
      <c r="A298" s="2">
        <v>3.0433000065386295E-3</v>
      </c>
      <c r="B298" s="2">
        <v>266.3695068359375</v>
      </c>
      <c r="C298" s="2">
        <v>3686.39990234375</v>
      </c>
      <c r="D298" s="2">
        <v>898.0999755859375</v>
      </c>
      <c r="E298" s="2">
        <v>186996.59375</v>
      </c>
      <c r="F298" s="2">
        <v>0</v>
      </c>
      <c r="G298" s="2"/>
      <c r="H298" s="2"/>
      <c r="I298" s="2">
        <v>1.6833997797220945E-3</v>
      </c>
      <c r="J298" s="2">
        <v>482.48037719726562</v>
      </c>
      <c r="K298" s="2">
        <v>355309.1875</v>
      </c>
      <c r="L298" s="2"/>
      <c r="M298" s="2"/>
      <c r="N298" s="2">
        <v>2.3274000268429518E-3</v>
      </c>
      <c r="O298" s="2">
        <v>348.18585205078125</v>
      </c>
      <c r="P298" s="2">
        <v>768.0999755859375</v>
      </c>
      <c r="Q298" s="2">
        <v>529.70001220703125</v>
      </c>
      <c r="R298" s="2">
        <v>136092.59375</v>
      </c>
      <c r="S298" s="2">
        <v>8401.2001953125</v>
      </c>
      <c r="T298" s="2"/>
      <c r="U298" s="2"/>
      <c r="V298" s="2">
        <v>1.1417000787332654E-3</v>
      </c>
      <c r="W298" s="2">
        <v>853.78643798828125</v>
      </c>
      <c r="X298" s="2">
        <v>768.0999755859375</v>
      </c>
      <c r="Y298" s="2">
        <v>342.20001220703125</v>
      </c>
      <c r="Z298" s="2">
        <v>127350</v>
      </c>
      <c r="AA298" s="2">
        <v>170.69999694824219</v>
      </c>
      <c r="AB298" s="2"/>
      <c r="AC298" s="2"/>
      <c r="AD298" s="2">
        <v>1.8240001518279314E-3</v>
      </c>
      <c r="AE298" s="2">
        <v>445.07354736328125</v>
      </c>
      <c r="AF298" s="2">
        <v>768.0999755859375</v>
      </c>
      <c r="AG298" s="2">
        <v>529.70001220703125</v>
      </c>
      <c r="AH298" s="2">
        <v>136092.59375</v>
      </c>
      <c r="AI298" s="2">
        <v>433.79998779296875</v>
      </c>
      <c r="AK298" s="3">
        <v>1.3878002064302564E-3</v>
      </c>
      <c r="AL298" s="3">
        <v>585.7105712890625</v>
      </c>
      <c r="AM298" s="3">
        <v>921.5999755859375</v>
      </c>
      <c r="AN298" s="3">
        <v>246.60000610351562</v>
      </c>
      <c r="AO298" s="3">
        <v>164338.203125</v>
      </c>
      <c r="AP298" s="3">
        <v>0</v>
      </c>
    </row>
    <row r="299" spans="1:42" x14ac:dyDescent="0.25">
      <c r="A299" s="2">
        <v>3.2465003896504641E-3</v>
      </c>
      <c r="B299" s="2">
        <v>253.9644775390625</v>
      </c>
      <c r="C299" s="2">
        <v>3686.39990234375</v>
      </c>
      <c r="D299" s="2">
        <v>898.29998779296875</v>
      </c>
      <c r="E299" s="2">
        <v>187745.40625</v>
      </c>
      <c r="F299" s="2">
        <v>0</v>
      </c>
      <c r="G299" s="2"/>
      <c r="H299" s="2"/>
      <c r="I299" s="2">
        <v>1.6824001213535666E-3</v>
      </c>
      <c r="J299" s="2">
        <v>481.790771484375</v>
      </c>
      <c r="K299" s="2">
        <v>355309.1875</v>
      </c>
      <c r="L299" s="2"/>
      <c r="M299" s="2"/>
      <c r="N299" s="2">
        <v>2.3678001016378403E-3</v>
      </c>
      <c r="O299" s="2">
        <v>342.67364501953125</v>
      </c>
      <c r="P299" s="2">
        <v>778.5</v>
      </c>
      <c r="Q299" s="2">
        <v>533.5</v>
      </c>
      <c r="R299" s="2">
        <v>136828.796875</v>
      </c>
      <c r="S299" s="2">
        <v>8466.2998046875</v>
      </c>
      <c r="T299" s="2"/>
      <c r="U299" s="2"/>
      <c r="V299" s="2">
        <v>1.8538000294938684E-3</v>
      </c>
      <c r="W299" s="2">
        <v>489.41714477539062</v>
      </c>
      <c r="X299" s="2">
        <v>778.5</v>
      </c>
      <c r="Y299" s="2">
        <v>346.5</v>
      </c>
      <c r="Z299" s="2">
        <v>128086.203125</v>
      </c>
      <c r="AA299" s="2">
        <v>173.69999694824219</v>
      </c>
      <c r="AB299" s="2"/>
      <c r="AC299" s="2"/>
      <c r="AD299" s="2">
        <v>1.8358001252636313E-3</v>
      </c>
      <c r="AE299" s="2">
        <v>442.99932861328125</v>
      </c>
      <c r="AF299" s="2">
        <v>778.5</v>
      </c>
      <c r="AG299" s="2">
        <v>533.5</v>
      </c>
      <c r="AH299" s="2">
        <v>136828.796875</v>
      </c>
      <c r="AI299" s="2">
        <v>436.29998779296875</v>
      </c>
      <c r="AK299" s="3">
        <v>1.4119999250397086E-3</v>
      </c>
      <c r="AL299" s="3">
        <v>575.91229248046875</v>
      </c>
      <c r="AM299" s="3">
        <v>921.5999755859375</v>
      </c>
      <c r="AN299" s="3">
        <v>247.10000610351562</v>
      </c>
      <c r="AO299" s="3">
        <v>164531.703125</v>
      </c>
      <c r="AP299" s="3">
        <v>0</v>
      </c>
    </row>
    <row r="300" spans="1:42" x14ac:dyDescent="0.25">
      <c r="A300" s="2">
        <v>3.4294999204576015E-3</v>
      </c>
      <c r="B300" s="2">
        <v>237.2166748046875</v>
      </c>
      <c r="C300" s="2">
        <v>3686.39990234375</v>
      </c>
      <c r="D300" s="2">
        <v>898.5</v>
      </c>
      <c r="E300" s="2">
        <v>188363.09375</v>
      </c>
      <c r="F300" s="2">
        <v>0</v>
      </c>
      <c r="G300" s="2"/>
      <c r="H300" s="2"/>
      <c r="I300" s="2">
        <v>1.7168000340461731E-3</v>
      </c>
      <c r="J300" s="2">
        <v>473.03378295898437</v>
      </c>
      <c r="K300" s="2">
        <v>355309.1875</v>
      </c>
      <c r="L300" s="2"/>
      <c r="M300" s="2"/>
      <c r="N300" s="2">
        <v>2.8627000283449888E-3</v>
      </c>
      <c r="O300" s="2">
        <v>298.52297973632812</v>
      </c>
      <c r="P300" s="2">
        <v>783.29998779296875</v>
      </c>
      <c r="Q300" s="2">
        <v>535.5999755859375</v>
      </c>
      <c r="R300" s="2">
        <v>138855.90625</v>
      </c>
      <c r="S300" s="2">
        <v>8577.7001953125</v>
      </c>
      <c r="T300" s="2"/>
      <c r="U300" s="2"/>
      <c r="V300" s="2">
        <v>1.3865000801160932E-3</v>
      </c>
      <c r="W300" s="2">
        <v>640.59417724609375</v>
      </c>
      <c r="X300" s="2">
        <v>783.29998779296875</v>
      </c>
      <c r="Y300" s="2">
        <v>349.60000610351562</v>
      </c>
      <c r="Z300" s="2">
        <v>130113.296875</v>
      </c>
      <c r="AA300" s="2">
        <v>176.19999694824219</v>
      </c>
      <c r="AB300" s="2"/>
      <c r="AC300" s="2"/>
      <c r="AD300" s="2">
        <v>1.8378999084234238E-3</v>
      </c>
      <c r="AE300" s="2">
        <v>441.732666015625</v>
      </c>
      <c r="AF300" s="2">
        <v>783.29998779296875</v>
      </c>
      <c r="AG300" s="2">
        <v>535.5999755859375</v>
      </c>
      <c r="AH300" s="2">
        <v>138855.90625</v>
      </c>
      <c r="AI300" s="2">
        <v>437.79998779296875</v>
      </c>
      <c r="AK300" s="3">
        <v>1.3407000806182623E-3</v>
      </c>
      <c r="AL300" s="3">
        <v>607.51995849609375</v>
      </c>
      <c r="AM300" s="3">
        <v>921.5999755859375</v>
      </c>
      <c r="AN300" s="3">
        <v>246.80000305175781</v>
      </c>
      <c r="AO300" s="3">
        <v>164383.5</v>
      </c>
      <c r="AP300" s="3">
        <v>0</v>
      </c>
    </row>
    <row r="301" spans="1:42" x14ac:dyDescent="0.25">
      <c r="A301" s="2">
        <v>3.2973997294902802E-3</v>
      </c>
      <c r="B301" s="2">
        <v>249.68893432617187</v>
      </c>
      <c r="C301" s="2">
        <v>3686.39990234375</v>
      </c>
      <c r="D301" s="2">
        <v>894.9000244140625</v>
      </c>
      <c r="E301" s="2">
        <v>187467.90625</v>
      </c>
      <c r="F301" s="2">
        <v>0</v>
      </c>
      <c r="G301" s="2"/>
      <c r="H301" s="2"/>
      <c r="I301" s="2">
        <v>1.7151000211015344E-3</v>
      </c>
      <c r="J301" s="2">
        <v>472.99798583984375</v>
      </c>
      <c r="K301" s="2">
        <v>355309.1875</v>
      </c>
      <c r="L301" s="2"/>
      <c r="M301" s="2"/>
      <c r="N301" s="2">
        <v>3.9916001260280609E-3</v>
      </c>
      <c r="O301" s="2">
        <v>203.23934936523437</v>
      </c>
      <c r="P301" s="2">
        <v>804.9000244140625</v>
      </c>
      <c r="Q301" s="2">
        <v>543.5999755859375</v>
      </c>
      <c r="R301" s="2">
        <v>142280.703125</v>
      </c>
      <c r="S301" s="2">
        <v>8757.900390625</v>
      </c>
      <c r="T301" s="2"/>
      <c r="U301" s="2"/>
      <c r="V301" s="2">
        <v>9.3470001593232155E-4</v>
      </c>
      <c r="W301" s="2">
        <v>880.71063232421875</v>
      </c>
      <c r="X301" s="2">
        <v>804.9000244140625</v>
      </c>
      <c r="Y301" s="2">
        <v>356.70001220703125</v>
      </c>
      <c r="Z301" s="2">
        <v>133935.90625</v>
      </c>
      <c r="AA301" s="2">
        <v>184.80000305175781</v>
      </c>
      <c r="AB301" s="2"/>
      <c r="AC301" s="2"/>
      <c r="AD301" s="2">
        <v>1.9211999606341124E-3</v>
      </c>
      <c r="AE301" s="2">
        <v>423.04531860351562</v>
      </c>
      <c r="AF301" s="2">
        <v>804.9000244140625</v>
      </c>
      <c r="AG301" s="2">
        <v>543.5999755859375</v>
      </c>
      <c r="AH301" s="2">
        <v>142280.703125</v>
      </c>
      <c r="AI301" s="2">
        <v>443.10000610351562</v>
      </c>
      <c r="AK301" s="3">
        <v>1.2454999377951026E-3</v>
      </c>
      <c r="AL301" s="3">
        <v>654.3492431640625</v>
      </c>
      <c r="AM301" s="3">
        <v>921.5999755859375</v>
      </c>
      <c r="AN301" s="3">
        <v>245</v>
      </c>
      <c r="AO301" s="3">
        <v>162931.203125</v>
      </c>
      <c r="AP301" s="3">
        <v>0</v>
      </c>
    </row>
    <row r="302" spans="1:42" x14ac:dyDescent="0.25">
      <c r="A302" s="2">
        <v>3.01909982226789E-3</v>
      </c>
      <c r="B302" s="2">
        <v>268.43362426757812</v>
      </c>
      <c r="C302" s="2">
        <v>3686.39990234375</v>
      </c>
      <c r="D302" s="2">
        <v>889.79998779296875</v>
      </c>
      <c r="E302" s="2">
        <v>185377.203125</v>
      </c>
      <c r="F302" s="2">
        <v>0</v>
      </c>
      <c r="G302" s="2"/>
      <c r="H302" s="2"/>
      <c r="I302" s="2">
        <v>1.6832000110298395E-3</v>
      </c>
      <c r="J302" s="2">
        <v>481.56307983398437</v>
      </c>
      <c r="K302" s="2">
        <v>355309.1875</v>
      </c>
      <c r="L302" s="2"/>
      <c r="M302" s="2"/>
      <c r="N302" s="2">
        <v>3.9730998687446117E-3</v>
      </c>
      <c r="O302" s="2">
        <v>204.01420593261719</v>
      </c>
      <c r="P302" s="2">
        <v>804.9000244140625</v>
      </c>
      <c r="Q302" s="2">
        <v>550.70001220703125</v>
      </c>
      <c r="R302" s="2">
        <v>145232.40625</v>
      </c>
      <c r="S302" s="2">
        <v>8910.900390625</v>
      </c>
      <c r="T302" s="2"/>
      <c r="U302" s="2"/>
      <c r="V302" s="2">
        <v>9.1090006753802299E-4</v>
      </c>
      <c r="W302" s="2">
        <v>889.69873046875</v>
      </c>
      <c r="X302" s="2">
        <v>804.9000244140625</v>
      </c>
      <c r="Y302" s="2">
        <v>362.39999389648437</v>
      </c>
      <c r="Z302" s="2">
        <v>137086.5</v>
      </c>
      <c r="AA302" s="2">
        <v>192.60000610351562</v>
      </c>
      <c r="AB302" s="2"/>
      <c r="AC302" s="2"/>
      <c r="AD302" s="2">
        <v>1.8905999604612589E-3</v>
      </c>
      <c r="AE302" s="2">
        <v>428.733642578125</v>
      </c>
      <c r="AF302" s="2">
        <v>804.9000244140625</v>
      </c>
      <c r="AG302" s="2">
        <v>550.70001220703125</v>
      </c>
      <c r="AH302" s="2">
        <v>145232.40625</v>
      </c>
      <c r="AI302" s="2">
        <v>450.20001220703125</v>
      </c>
      <c r="AK302" s="3">
        <v>1.2336999643594027E-3</v>
      </c>
      <c r="AL302" s="3">
        <v>662.6636962890625</v>
      </c>
      <c r="AM302" s="3">
        <v>921.5999755859375</v>
      </c>
      <c r="AN302" s="3">
        <v>242.39999389648437</v>
      </c>
      <c r="AO302" s="3">
        <v>159238.796875</v>
      </c>
      <c r="AP302" s="3">
        <v>0</v>
      </c>
    </row>
    <row r="303" spans="1:42" x14ac:dyDescent="0.25">
      <c r="A303" s="2">
        <v>3.6959000863134861E-3</v>
      </c>
      <c r="B303" s="2">
        <v>221.29032897949219</v>
      </c>
      <c r="C303" s="2">
        <v>3686.39990234375</v>
      </c>
      <c r="D303" s="2">
        <v>893.29998779296875</v>
      </c>
      <c r="E303" s="2">
        <v>187157.09375</v>
      </c>
      <c r="F303" s="2">
        <v>0</v>
      </c>
      <c r="G303" s="2"/>
      <c r="H303" s="2"/>
      <c r="I303" s="2">
        <v>1.6912000719457865E-3</v>
      </c>
      <c r="J303" s="2">
        <v>479.34585571289062</v>
      </c>
      <c r="K303" s="2">
        <v>355309.1875</v>
      </c>
      <c r="L303" s="2"/>
      <c r="M303" s="2"/>
      <c r="N303" s="2">
        <v>3.2264995388686657E-3</v>
      </c>
      <c r="O303" s="2">
        <v>265.8004150390625</v>
      </c>
      <c r="P303" s="2">
        <v>833.70001220703125</v>
      </c>
      <c r="Q303" s="2">
        <v>570</v>
      </c>
      <c r="R303" s="2">
        <v>148503</v>
      </c>
      <c r="S303" s="2">
        <v>9111.7001953125</v>
      </c>
      <c r="T303" s="2"/>
      <c r="U303" s="2"/>
      <c r="V303" s="2">
        <v>9.7319995984435081E-4</v>
      </c>
      <c r="W303" s="2">
        <v>834.6068115234375</v>
      </c>
      <c r="X303" s="2">
        <v>833.70001220703125</v>
      </c>
      <c r="Y303" s="2">
        <v>375.89999389648438</v>
      </c>
      <c r="Z303" s="2">
        <v>140587.5</v>
      </c>
      <c r="AA303" s="2">
        <v>205.30000305175781</v>
      </c>
      <c r="AB303" s="2"/>
      <c r="AC303" s="2"/>
      <c r="AD303" s="2">
        <v>1.2505999766290188E-3</v>
      </c>
      <c r="AE303" s="2">
        <v>660.6822509765625</v>
      </c>
      <c r="AF303" s="2">
        <v>833.70001220703125</v>
      </c>
      <c r="AG303" s="2">
        <v>570</v>
      </c>
      <c r="AH303" s="2">
        <v>148503</v>
      </c>
      <c r="AI303" s="2">
        <v>465.89999389648437</v>
      </c>
      <c r="AK303" s="3">
        <v>1.2009000638499856E-3</v>
      </c>
      <c r="AL303" s="3">
        <v>676.4461669921875</v>
      </c>
      <c r="AM303" s="3">
        <v>921.5999755859375</v>
      </c>
      <c r="AN303" s="3">
        <v>242.39999389648437</v>
      </c>
      <c r="AO303" s="3">
        <v>159216.90625</v>
      </c>
      <c r="AP303" s="3">
        <v>0</v>
      </c>
    </row>
    <row r="304" spans="1:42" x14ac:dyDescent="0.25">
      <c r="A304" s="2">
        <v>3.3287000842392445E-3</v>
      </c>
      <c r="B304" s="2">
        <v>247.9559326171875</v>
      </c>
      <c r="C304" s="2">
        <v>3686.39990234375</v>
      </c>
      <c r="D304" s="2">
        <v>890.70001220703125</v>
      </c>
      <c r="E304" s="2">
        <v>185276.09375</v>
      </c>
      <c r="F304" s="2">
        <v>0</v>
      </c>
      <c r="G304" s="2"/>
      <c r="H304" s="2"/>
      <c r="I304" s="2">
        <v>1.6793000977486372E-3</v>
      </c>
      <c r="J304" s="2">
        <v>482.75640869140625</v>
      </c>
      <c r="K304" s="2">
        <v>355309.1875</v>
      </c>
      <c r="L304" s="2"/>
      <c r="M304" s="2"/>
      <c r="N304" s="2">
        <v>2.4711999576538801E-3</v>
      </c>
      <c r="O304" s="2">
        <v>327.98602294921875</v>
      </c>
      <c r="P304" s="2">
        <v>840.0999755859375</v>
      </c>
      <c r="Q304" s="2">
        <v>581.9000244140625</v>
      </c>
      <c r="R304" s="2">
        <v>149848.5</v>
      </c>
      <c r="S304" s="2">
        <v>9203.400390625</v>
      </c>
      <c r="T304" s="2"/>
      <c r="U304" s="2"/>
      <c r="V304" s="2">
        <v>1.0656999656930566E-3</v>
      </c>
      <c r="W304" s="2">
        <v>766.22503662109375</v>
      </c>
      <c r="X304" s="2">
        <v>840.0999755859375</v>
      </c>
      <c r="Y304" s="2">
        <v>382.89999389648437</v>
      </c>
      <c r="Z304" s="2">
        <v>142221</v>
      </c>
      <c r="AA304" s="2">
        <v>215</v>
      </c>
      <c r="AB304" s="2"/>
      <c r="AC304" s="2"/>
      <c r="AD304" s="2">
        <v>1.1276000877842307E-3</v>
      </c>
      <c r="AE304" s="2">
        <v>719.1668701171875</v>
      </c>
      <c r="AF304" s="2">
        <v>840.0999755859375</v>
      </c>
      <c r="AG304" s="2">
        <v>581.9000244140625</v>
      </c>
      <c r="AH304" s="2">
        <v>149848.5</v>
      </c>
      <c r="AI304" s="2">
        <v>477</v>
      </c>
      <c r="AK304" s="3">
        <v>1.1932000052183867E-3</v>
      </c>
      <c r="AL304" s="3">
        <v>680.50799560546875</v>
      </c>
      <c r="AM304" s="3">
        <v>921.5999755859375</v>
      </c>
      <c r="AN304" s="3">
        <v>241.10000610351562</v>
      </c>
      <c r="AO304" s="3">
        <v>156433.5</v>
      </c>
      <c r="AP304" s="3">
        <v>0</v>
      </c>
    </row>
    <row r="305" spans="1:42" x14ac:dyDescent="0.25">
      <c r="A305" s="2">
        <v>3.0197999440133572E-3</v>
      </c>
      <c r="B305" s="2">
        <v>268.40463256835937</v>
      </c>
      <c r="C305" s="2">
        <v>3686.39990234375</v>
      </c>
      <c r="D305" s="2">
        <v>890.5999755859375</v>
      </c>
      <c r="E305" s="2">
        <v>186342.296875</v>
      </c>
      <c r="F305" s="2">
        <v>0</v>
      </c>
      <c r="G305" s="2"/>
      <c r="H305" s="2"/>
      <c r="I305" s="2">
        <v>1.7081999685615301E-3</v>
      </c>
      <c r="J305" s="2">
        <v>475.43701171875</v>
      </c>
      <c r="K305" s="2">
        <v>355309.1875</v>
      </c>
      <c r="L305" s="2"/>
      <c r="M305" s="2"/>
      <c r="N305" s="2">
        <v>2.6793000288307667E-3</v>
      </c>
      <c r="O305" s="2">
        <v>303.91049194335937</v>
      </c>
      <c r="P305" s="2">
        <v>833.70001220703125</v>
      </c>
      <c r="Q305" s="2">
        <v>582.70001220703125</v>
      </c>
      <c r="R305" s="2">
        <v>150105.90625</v>
      </c>
      <c r="S305" s="2">
        <v>9199.900390625</v>
      </c>
      <c r="T305" s="2"/>
      <c r="U305" s="2"/>
      <c r="V305" s="2">
        <v>1.3963000383228064E-3</v>
      </c>
      <c r="W305" s="2">
        <v>671.9654541015625</v>
      </c>
      <c r="X305" s="2">
        <v>833.70001220703125</v>
      </c>
      <c r="Y305" s="2">
        <v>381.79998779296875</v>
      </c>
      <c r="Z305" s="2">
        <v>142478.40625</v>
      </c>
      <c r="AA305" s="2">
        <v>214.69999694824219</v>
      </c>
      <c r="AB305" s="2"/>
      <c r="AC305" s="2"/>
      <c r="AD305" s="2">
        <v>1.14100007340312E-3</v>
      </c>
      <c r="AE305" s="2">
        <v>710.21185302734375</v>
      </c>
      <c r="AF305" s="2">
        <v>833.70001220703125</v>
      </c>
      <c r="AG305" s="2">
        <v>582.70001220703125</v>
      </c>
      <c r="AH305" s="2">
        <v>150105.90625</v>
      </c>
      <c r="AI305" s="2">
        <v>478.60000610351562</v>
      </c>
      <c r="AK305" s="3">
        <v>1.192399999126792E-3</v>
      </c>
      <c r="AL305" s="3">
        <v>680.5758056640625</v>
      </c>
      <c r="AM305" s="3">
        <v>921.5999755859375</v>
      </c>
      <c r="AN305" s="3">
        <v>239.60000610351562</v>
      </c>
      <c r="AO305" s="3">
        <v>156675.59375</v>
      </c>
      <c r="AP305" s="3">
        <v>0</v>
      </c>
    </row>
    <row r="306" spans="1:42" x14ac:dyDescent="0.25">
      <c r="A306" s="2">
        <v>3.0815000645816326E-3</v>
      </c>
      <c r="B306" s="2">
        <v>263.08172607421875</v>
      </c>
      <c r="C306" s="2">
        <v>3686.39990234375</v>
      </c>
      <c r="D306" s="2">
        <v>889.5</v>
      </c>
      <c r="E306" s="2">
        <v>188609.703125</v>
      </c>
      <c r="F306" s="2">
        <v>0</v>
      </c>
      <c r="G306" s="2"/>
      <c r="H306" s="2"/>
      <c r="I306" s="2">
        <v>1.7045000568032265E-3</v>
      </c>
      <c r="J306" s="2">
        <v>476.05337524414062</v>
      </c>
      <c r="K306" s="2">
        <v>355309.1875</v>
      </c>
      <c r="L306" s="2"/>
      <c r="M306" s="2"/>
      <c r="N306" s="2">
        <v>2.709799911826849E-3</v>
      </c>
      <c r="O306" s="2">
        <v>299.73956298828125</v>
      </c>
      <c r="P306" s="2">
        <v>818.5</v>
      </c>
      <c r="Q306" s="2">
        <v>579.5</v>
      </c>
      <c r="R306" s="2">
        <v>150844.796875</v>
      </c>
      <c r="S306" s="2">
        <v>9219.400390625</v>
      </c>
      <c r="T306" s="2"/>
      <c r="U306" s="2"/>
      <c r="V306" s="2">
        <v>1.7823001835495234E-3</v>
      </c>
      <c r="W306" s="2">
        <v>456.05694580078125</v>
      </c>
      <c r="X306" s="2">
        <v>818.5</v>
      </c>
      <c r="Y306" s="2">
        <v>380.20001220703125</v>
      </c>
      <c r="Z306" s="2">
        <v>143217.296875</v>
      </c>
      <c r="AA306" s="2">
        <v>215</v>
      </c>
      <c r="AB306" s="2"/>
      <c r="AC306" s="2"/>
      <c r="AD306" s="2">
        <v>1.0972999734804034E-3</v>
      </c>
      <c r="AE306" s="2">
        <v>738.5081787109375</v>
      </c>
      <c r="AF306" s="2">
        <v>818.5</v>
      </c>
      <c r="AG306" s="2">
        <v>579.5</v>
      </c>
      <c r="AH306" s="2">
        <v>150844.796875</v>
      </c>
      <c r="AI306" s="2">
        <v>477.29998779296875</v>
      </c>
      <c r="AK306" s="3">
        <v>1.2033000821247697E-3</v>
      </c>
      <c r="AL306" s="3">
        <v>674.25543212890625</v>
      </c>
      <c r="AM306" s="3">
        <v>921.5999755859375</v>
      </c>
      <c r="AN306" s="3">
        <v>238.60000610351562</v>
      </c>
      <c r="AO306" s="3">
        <v>157537.203125</v>
      </c>
      <c r="AP306" s="3">
        <v>0</v>
      </c>
    </row>
    <row r="307" spans="1:42" x14ac:dyDescent="0.25">
      <c r="A307" s="2">
        <v>3.4531999845057726E-3</v>
      </c>
      <c r="B307" s="2">
        <v>236.00021362304687</v>
      </c>
      <c r="C307" s="2">
        <v>3686.39990234375</v>
      </c>
      <c r="D307" s="2">
        <v>892.5</v>
      </c>
      <c r="E307" s="2">
        <v>192926.703125</v>
      </c>
      <c r="F307" s="2">
        <v>0</v>
      </c>
      <c r="G307" s="2"/>
      <c r="H307" s="2"/>
      <c r="I307" s="2">
        <v>1.677999971434474E-3</v>
      </c>
      <c r="J307" s="2">
        <v>483.09243774414062</v>
      </c>
      <c r="K307" s="2">
        <v>355309.1875</v>
      </c>
      <c r="L307" s="2"/>
      <c r="M307" s="2"/>
      <c r="N307" s="2">
        <v>2.6072000619024038E-3</v>
      </c>
      <c r="O307" s="2">
        <v>311.64303588867187</v>
      </c>
      <c r="P307" s="2">
        <v>812.0999755859375</v>
      </c>
      <c r="Q307" s="2">
        <v>587.0999755859375</v>
      </c>
      <c r="R307" s="2">
        <v>152912.703125</v>
      </c>
      <c r="S307" s="2">
        <v>9313.099609375</v>
      </c>
      <c r="T307" s="2"/>
      <c r="U307" s="2"/>
      <c r="V307" s="2">
        <v>1.7424998804926872E-3</v>
      </c>
      <c r="W307" s="2">
        <v>465.80673217773437</v>
      </c>
      <c r="X307" s="2">
        <v>812.0999755859375</v>
      </c>
      <c r="Y307" s="2">
        <v>383.39999389648437</v>
      </c>
      <c r="Z307" s="2">
        <v>145285.203125</v>
      </c>
      <c r="AA307" s="2">
        <v>219</v>
      </c>
      <c r="AB307" s="2"/>
      <c r="AC307" s="2"/>
      <c r="AD307" s="2">
        <v>1.1692999396473169E-3</v>
      </c>
      <c r="AE307" s="2">
        <v>695.1922607421875</v>
      </c>
      <c r="AF307" s="2">
        <v>812.0999755859375</v>
      </c>
      <c r="AG307" s="2">
        <v>587.0999755859375</v>
      </c>
      <c r="AH307" s="2">
        <v>152912.703125</v>
      </c>
      <c r="AI307" s="2">
        <v>485.70001220703125</v>
      </c>
      <c r="AK307" s="3">
        <v>1.2473000679165125E-3</v>
      </c>
      <c r="AL307" s="3">
        <v>652.6380615234375</v>
      </c>
      <c r="AM307" s="3">
        <v>921.5999755859375</v>
      </c>
      <c r="AN307" s="3">
        <v>241.10000610351562</v>
      </c>
      <c r="AO307" s="3">
        <v>160026.90625</v>
      </c>
      <c r="AP307" s="3">
        <v>0</v>
      </c>
    </row>
    <row r="308" spans="1:42" x14ac:dyDescent="0.25">
      <c r="A308" s="2">
        <v>3.2958001829683781E-3</v>
      </c>
      <c r="B308" s="2">
        <v>249.72909545898437</v>
      </c>
      <c r="C308" s="2">
        <v>3686.39990234375</v>
      </c>
      <c r="D308" s="2">
        <v>898.79998779296875</v>
      </c>
      <c r="E308" s="2">
        <v>195850.5</v>
      </c>
      <c r="F308" s="2">
        <v>0</v>
      </c>
      <c r="G308" s="2"/>
      <c r="H308" s="2"/>
      <c r="I308" s="2">
        <v>1.7070997273549438E-3</v>
      </c>
      <c r="J308" s="2">
        <v>475.04998779296875</v>
      </c>
      <c r="K308" s="2">
        <v>355309.1875</v>
      </c>
      <c r="L308" s="2"/>
      <c r="M308" s="2"/>
      <c r="N308" s="2">
        <v>3.8713000249117613E-3</v>
      </c>
      <c r="O308" s="2">
        <v>225.70846557617187</v>
      </c>
      <c r="P308" s="2">
        <v>820.9000244140625</v>
      </c>
      <c r="Q308" s="2">
        <v>630.9000244140625</v>
      </c>
      <c r="R308" s="2">
        <v>164160</v>
      </c>
      <c r="S308" s="2">
        <v>9937.2001953125</v>
      </c>
      <c r="T308" s="2"/>
      <c r="U308" s="2"/>
      <c r="V308" s="2">
        <v>1.8305002013221383E-3</v>
      </c>
      <c r="W308" s="2">
        <v>443.15533447265625</v>
      </c>
      <c r="X308" s="2">
        <v>820.9000244140625</v>
      </c>
      <c r="Y308" s="2">
        <v>405.10000610351562</v>
      </c>
      <c r="Z308" s="2">
        <v>155070.59375</v>
      </c>
      <c r="AA308" s="2">
        <v>226.30000305175781</v>
      </c>
      <c r="AB308" s="2"/>
      <c r="AC308" s="2"/>
      <c r="AD308" s="2">
        <v>1.3019999023526907E-3</v>
      </c>
      <c r="AE308" s="2">
        <v>624.21380615234375</v>
      </c>
      <c r="AF308" s="2">
        <v>820.9000244140625</v>
      </c>
      <c r="AG308" s="2">
        <v>630.9000244140625</v>
      </c>
      <c r="AH308" s="2">
        <v>164160</v>
      </c>
      <c r="AI308" s="2">
        <v>528.4000244140625</v>
      </c>
      <c r="AK308" s="3">
        <v>1.2103000190109015E-3</v>
      </c>
      <c r="AL308" s="3">
        <v>673.548095703125</v>
      </c>
      <c r="AM308" s="3">
        <v>921.5999755859375</v>
      </c>
      <c r="AN308" s="3">
        <v>243.60000610351562</v>
      </c>
      <c r="AO308" s="3">
        <v>163395.90625</v>
      </c>
      <c r="AP308" s="3">
        <v>0</v>
      </c>
    </row>
    <row r="309" spans="1:42" x14ac:dyDescent="0.25">
      <c r="A309" s="2">
        <v>3.0292998999357224E-3</v>
      </c>
      <c r="B309" s="2">
        <v>267.58935546875</v>
      </c>
      <c r="C309" s="2">
        <v>3686.39990234375</v>
      </c>
      <c r="D309" s="2">
        <v>905.9000244140625</v>
      </c>
      <c r="E309" s="2">
        <v>198590.09375</v>
      </c>
      <c r="F309" s="2">
        <v>0</v>
      </c>
      <c r="G309" s="2"/>
      <c r="H309" s="2"/>
      <c r="I309" s="2">
        <v>1.6883000498637557E-3</v>
      </c>
      <c r="J309" s="2">
        <v>480.64337158203125</v>
      </c>
      <c r="K309" s="2">
        <v>355309.1875</v>
      </c>
      <c r="L309" s="2"/>
      <c r="M309" s="2"/>
      <c r="N309" s="2">
        <v>2.7547001373022795E-3</v>
      </c>
      <c r="O309" s="2">
        <v>294.31793212890625</v>
      </c>
      <c r="P309" s="2">
        <v>836.0999755859375</v>
      </c>
      <c r="Q309" s="2">
        <v>649</v>
      </c>
      <c r="R309" s="2">
        <v>171383.40625</v>
      </c>
      <c r="S309" s="2">
        <v>10389.7001953125</v>
      </c>
      <c r="T309" s="2"/>
      <c r="U309" s="2"/>
      <c r="V309" s="2">
        <v>1.9321000436320901E-3</v>
      </c>
      <c r="W309" s="2">
        <v>420.27236938476562</v>
      </c>
      <c r="X309" s="2">
        <v>836.0999755859375</v>
      </c>
      <c r="Y309" s="2">
        <v>418.89999389648438</v>
      </c>
      <c r="Z309" s="2">
        <v>159880.796875</v>
      </c>
      <c r="AA309" s="2">
        <v>222.10000610351562</v>
      </c>
      <c r="AB309" s="2"/>
      <c r="AC309" s="2"/>
      <c r="AD309" s="2">
        <v>1.4448000583797693E-3</v>
      </c>
      <c r="AE309" s="2">
        <v>563.80487060546875</v>
      </c>
      <c r="AF309" s="2">
        <v>836.0999755859375</v>
      </c>
      <c r="AG309" s="2">
        <v>649</v>
      </c>
      <c r="AH309" s="2">
        <v>171383.40625</v>
      </c>
      <c r="AI309" s="2">
        <v>544.5999755859375</v>
      </c>
      <c r="AK309" s="3">
        <v>1.2541000032797456E-3</v>
      </c>
      <c r="AL309" s="3">
        <v>654.53289794921875</v>
      </c>
      <c r="AM309" s="3">
        <v>921.5999755859375</v>
      </c>
      <c r="AN309" s="3">
        <v>246.39999389648437</v>
      </c>
      <c r="AO309" s="3">
        <v>165262.5</v>
      </c>
      <c r="AP309" s="3">
        <v>0</v>
      </c>
    </row>
    <row r="310" spans="1:42" x14ac:dyDescent="0.25">
      <c r="A310" s="2">
        <v>3.6406000144779682E-3</v>
      </c>
      <c r="B310" s="2">
        <v>225.05839538574219</v>
      </c>
      <c r="C310" s="2">
        <v>3686.39990234375</v>
      </c>
      <c r="D310" s="2">
        <v>916.29998779296875</v>
      </c>
      <c r="E310" s="2">
        <v>200582.09375</v>
      </c>
      <c r="F310" s="2">
        <v>0</v>
      </c>
      <c r="G310" s="2"/>
      <c r="H310" s="2"/>
      <c r="I310" s="2">
        <v>1.6945998650044203E-3</v>
      </c>
      <c r="J310" s="2">
        <v>479.73419189453125</v>
      </c>
      <c r="K310" s="2">
        <v>355309.1875</v>
      </c>
      <c r="L310" s="2"/>
      <c r="M310" s="2"/>
      <c r="N310" s="2">
        <v>2.9147998429834843E-3</v>
      </c>
      <c r="O310" s="2">
        <v>278.5384521484375</v>
      </c>
      <c r="P310" s="2">
        <v>874.5</v>
      </c>
      <c r="Q310" s="2">
        <v>658.20001220703125</v>
      </c>
      <c r="R310" s="2">
        <v>176577</v>
      </c>
      <c r="S310" s="2">
        <v>10632.2001953125</v>
      </c>
      <c r="T310" s="2"/>
      <c r="U310" s="2"/>
      <c r="V310" s="2">
        <v>1.894799992442131E-3</v>
      </c>
      <c r="W310" s="2">
        <v>428.26919555664062</v>
      </c>
      <c r="X310" s="2">
        <v>874.5</v>
      </c>
      <c r="Y310" s="2">
        <v>426.79998779296875</v>
      </c>
      <c r="Z310" s="2">
        <v>163665.59375</v>
      </c>
      <c r="AA310" s="2">
        <v>216.80000305175781</v>
      </c>
      <c r="AB310" s="2"/>
      <c r="AC310" s="2"/>
      <c r="AD310" s="2">
        <v>1.5211000572890043E-3</v>
      </c>
      <c r="AE310" s="2">
        <v>534.1927490234375</v>
      </c>
      <c r="AF310" s="2">
        <v>874.5</v>
      </c>
      <c r="AG310" s="2">
        <v>658.20001220703125</v>
      </c>
      <c r="AH310" s="2">
        <v>176577</v>
      </c>
      <c r="AI310" s="2">
        <v>549</v>
      </c>
      <c r="AK310" s="3">
        <v>1.2891999213024974E-3</v>
      </c>
      <c r="AL310" s="3">
        <v>632.319091796875</v>
      </c>
      <c r="AM310" s="3">
        <v>921.5999755859375</v>
      </c>
      <c r="AN310" s="3">
        <v>248.10000610351562</v>
      </c>
      <c r="AO310" s="3">
        <v>168957.296875</v>
      </c>
      <c r="AP310" s="3">
        <v>0</v>
      </c>
    </row>
    <row r="311" spans="1:42" x14ac:dyDescent="0.25">
      <c r="A311" s="2">
        <v>3.2442999072372913E-3</v>
      </c>
      <c r="B311" s="2">
        <v>253.55712890625</v>
      </c>
      <c r="C311" s="2">
        <v>3686.39990234375</v>
      </c>
      <c r="D311" s="2">
        <v>924.9000244140625</v>
      </c>
      <c r="E311" s="2">
        <v>202842.296875</v>
      </c>
      <c r="F311" s="2">
        <v>0</v>
      </c>
      <c r="G311" s="2"/>
      <c r="H311" s="2"/>
      <c r="I311" s="2">
        <v>1.6936000902205706E-3</v>
      </c>
      <c r="J311" s="2">
        <v>479.14370727539062</v>
      </c>
      <c r="K311" s="2">
        <v>355309.1875</v>
      </c>
      <c r="L311" s="2"/>
      <c r="M311" s="2"/>
      <c r="N311" s="2">
        <v>4.2325998656451702E-3</v>
      </c>
      <c r="O311" s="2">
        <v>205.540771484375</v>
      </c>
      <c r="P311" s="2">
        <v>904.9000244140625</v>
      </c>
      <c r="Q311" s="2">
        <v>672.4000244140625</v>
      </c>
      <c r="R311" s="2">
        <v>185222.09375</v>
      </c>
      <c r="S311" s="2">
        <v>11074.2001953125</v>
      </c>
      <c r="T311" s="2"/>
      <c r="U311" s="2"/>
      <c r="V311" s="2">
        <v>1.9451000262051821E-3</v>
      </c>
      <c r="W311" s="2">
        <v>417.54925537109375</v>
      </c>
      <c r="X311" s="2">
        <v>904.9000244140625</v>
      </c>
      <c r="Y311" s="2">
        <v>443.70001220703125</v>
      </c>
      <c r="Z311" s="2">
        <v>171681</v>
      </c>
      <c r="AA311" s="2">
        <v>225</v>
      </c>
      <c r="AB311" s="2"/>
      <c r="AC311" s="2"/>
      <c r="AD311" s="2">
        <v>1.4912000624462962E-3</v>
      </c>
      <c r="AE311" s="2">
        <v>544.097412109375</v>
      </c>
      <c r="AF311" s="2">
        <v>904.9000244140625</v>
      </c>
      <c r="AG311" s="2">
        <v>672.4000244140625</v>
      </c>
      <c r="AH311" s="2">
        <v>185222.09375</v>
      </c>
      <c r="AI311" s="2">
        <v>559.4000244140625</v>
      </c>
      <c r="AK311" s="3">
        <v>1.2740000383928418E-3</v>
      </c>
      <c r="AL311" s="3">
        <v>637.8115234375</v>
      </c>
      <c r="AM311" s="3">
        <v>921.5999755859375</v>
      </c>
      <c r="AN311" s="3">
        <v>252.5</v>
      </c>
      <c r="AO311" s="3">
        <v>172693.796875</v>
      </c>
      <c r="AP311" s="3">
        <v>0</v>
      </c>
    </row>
    <row r="312" spans="1:42" x14ac:dyDescent="0.25">
      <c r="A312" s="2">
        <v>3.0483999289572239E-3</v>
      </c>
      <c r="B312" s="2">
        <v>266.0594482421875</v>
      </c>
      <c r="C312" s="2">
        <v>3686.39990234375</v>
      </c>
      <c r="D312" s="2">
        <v>933.5</v>
      </c>
      <c r="E312" s="2">
        <v>204189.90625</v>
      </c>
      <c r="F312" s="2">
        <v>0</v>
      </c>
      <c r="G312" s="2"/>
      <c r="H312" s="2"/>
      <c r="I312" s="2">
        <v>1.686600036919117E-3</v>
      </c>
      <c r="J312" s="2">
        <v>481.0107421875</v>
      </c>
      <c r="K312" s="2">
        <v>355309.1875</v>
      </c>
      <c r="L312" s="2"/>
      <c r="M312" s="2"/>
      <c r="N312" s="2">
        <v>5.3558000363409519E-3</v>
      </c>
      <c r="O312" s="2">
        <v>154.21365356445312</v>
      </c>
      <c r="P312" s="2">
        <v>949.70001220703125</v>
      </c>
      <c r="Q312" s="2">
        <v>699.79998779296875</v>
      </c>
      <c r="R312" s="2">
        <v>196563</v>
      </c>
      <c r="S312" s="2">
        <v>11739.400390625</v>
      </c>
      <c r="T312" s="2"/>
      <c r="U312" s="2"/>
      <c r="V312" s="2">
        <v>1.7626999178901315E-3</v>
      </c>
      <c r="W312" s="2">
        <v>484.05438232421875</v>
      </c>
      <c r="X312" s="2">
        <v>949.70001220703125</v>
      </c>
      <c r="Y312" s="2">
        <v>466.10000610351562</v>
      </c>
      <c r="Z312" s="2">
        <v>179245.203125</v>
      </c>
      <c r="AA312" s="2">
        <v>221.5</v>
      </c>
      <c r="AB312" s="2"/>
      <c r="AC312" s="2"/>
      <c r="AD312" s="2">
        <v>1.665599993430078E-3</v>
      </c>
      <c r="AE312" s="2">
        <v>487.17880249023437</v>
      </c>
      <c r="AF312" s="2">
        <v>949.70001220703125</v>
      </c>
      <c r="AG312" s="2">
        <v>699.79998779296875</v>
      </c>
      <c r="AH312" s="2">
        <v>196563</v>
      </c>
      <c r="AI312" s="2">
        <v>581.20001220703125</v>
      </c>
      <c r="AK312" s="3">
        <v>1.2994999997317791E-3</v>
      </c>
      <c r="AL312" s="3">
        <v>629.5994873046875</v>
      </c>
      <c r="AM312" s="3">
        <v>921.5999755859375</v>
      </c>
      <c r="AN312" s="3">
        <v>251.60000610351562</v>
      </c>
      <c r="AO312" s="3">
        <v>168348.59375</v>
      </c>
      <c r="AP312" s="3">
        <v>0</v>
      </c>
    </row>
    <row r="313" spans="1:42" x14ac:dyDescent="0.25">
      <c r="A313" s="2">
        <v>3.1577995978295803E-3</v>
      </c>
      <c r="B313" s="2">
        <v>258.20498657226562</v>
      </c>
      <c r="C313" s="2">
        <v>3686.39990234375</v>
      </c>
      <c r="D313" s="2">
        <v>944.9000244140625</v>
      </c>
      <c r="E313" s="2">
        <v>203113.796875</v>
      </c>
      <c r="F313" s="2">
        <v>0</v>
      </c>
      <c r="G313" s="2"/>
      <c r="H313" s="2"/>
      <c r="I313" s="2">
        <v>1.6773998504504561E-3</v>
      </c>
      <c r="J313" s="2">
        <v>483.93930053710937</v>
      </c>
      <c r="K313" s="2">
        <v>355309.1875</v>
      </c>
      <c r="L313" s="2"/>
      <c r="M313" s="2"/>
      <c r="N313" s="2">
        <v>3.9429003372788429E-3</v>
      </c>
      <c r="O313" s="2">
        <v>214.8704833984375</v>
      </c>
      <c r="P313" s="2">
        <v>980.9000244140625</v>
      </c>
      <c r="Q313" s="2">
        <v>726</v>
      </c>
      <c r="R313" s="2">
        <v>204569.09375</v>
      </c>
      <c r="S313" s="2">
        <v>12182.2998046875</v>
      </c>
      <c r="T313" s="2"/>
      <c r="U313" s="2"/>
      <c r="V313" s="2">
        <v>1.2374999932944775E-3</v>
      </c>
      <c r="W313" s="2">
        <v>655.91192626953125</v>
      </c>
      <c r="X313" s="2">
        <v>980.9000244140625</v>
      </c>
      <c r="Y313" s="2">
        <v>480.10000610351562</v>
      </c>
      <c r="Z313" s="2">
        <v>187911.90625</v>
      </c>
      <c r="AA313" s="2">
        <v>237.89999389648437</v>
      </c>
      <c r="AB313" s="2"/>
      <c r="AC313" s="2"/>
      <c r="AD313" s="2">
        <v>2.4266003165394068E-3</v>
      </c>
      <c r="AE313" s="2">
        <v>375.82171630859375</v>
      </c>
      <c r="AF313" s="2">
        <v>980.9000244140625</v>
      </c>
      <c r="AG313" s="2">
        <v>726</v>
      </c>
      <c r="AH313" s="2">
        <v>204569.09375</v>
      </c>
      <c r="AI313" s="2">
        <v>603.5</v>
      </c>
      <c r="AK313" s="3">
        <v>1.2752000475302339E-3</v>
      </c>
      <c r="AL313" s="3">
        <v>640.03857421875</v>
      </c>
      <c r="AM313" s="3">
        <v>921.5999755859375</v>
      </c>
      <c r="AN313" s="3">
        <v>256.29998779296875</v>
      </c>
      <c r="AO313" s="3">
        <v>172042.796875</v>
      </c>
      <c r="AP313" s="3">
        <v>0</v>
      </c>
    </row>
    <row r="314" spans="1:42" x14ac:dyDescent="0.25">
      <c r="A314" s="2">
        <v>3.7851999513804913E-3</v>
      </c>
      <c r="B314" s="2">
        <v>219.92337036132812</v>
      </c>
      <c r="C314" s="2">
        <v>3686.39990234375</v>
      </c>
      <c r="D314" s="2">
        <v>952.79998779296875</v>
      </c>
      <c r="E314" s="2">
        <v>203871.90625</v>
      </c>
      <c r="F314" s="2">
        <v>0</v>
      </c>
      <c r="G314" s="2"/>
      <c r="H314" s="2"/>
      <c r="I314" s="2">
        <v>1.7137000104412436E-3</v>
      </c>
      <c r="J314" s="2">
        <v>474.517822265625</v>
      </c>
      <c r="K314" s="2">
        <v>355309.1875</v>
      </c>
      <c r="L314" s="2"/>
      <c r="M314" s="2"/>
      <c r="N314" s="2">
        <v>3.3316998742520809E-3</v>
      </c>
      <c r="O314" s="2">
        <v>243.24739074707031</v>
      </c>
      <c r="P314" s="2">
        <v>980.9000244140625</v>
      </c>
      <c r="Q314" s="2">
        <v>744.29998779296875</v>
      </c>
      <c r="R314" s="2">
        <v>209202.59375</v>
      </c>
      <c r="S314" s="2">
        <v>12461.099609375</v>
      </c>
      <c r="T314" s="2"/>
      <c r="U314" s="2"/>
      <c r="V314" s="2">
        <v>1.2276999186724424E-3</v>
      </c>
      <c r="W314" s="2">
        <v>660.2279052734375</v>
      </c>
      <c r="X314" s="2">
        <v>980.9000244140625</v>
      </c>
      <c r="Y314" s="2">
        <v>487.70001220703125</v>
      </c>
      <c r="Z314" s="2">
        <v>193339.796875</v>
      </c>
      <c r="AA314" s="2">
        <v>249</v>
      </c>
      <c r="AB314" s="2"/>
      <c r="AC314" s="2"/>
      <c r="AD314" s="2">
        <v>2.0619998686015606E-3</v>
      </c>
      <c r="AE314" s="2">
        <v>416.50750732421875</v>
      </c>
      <c r="AF314" s="2">
        <v>980.9000244140625</v>
      </c>
      <c r="AG314" s="2">
        <v>744.29998779296875</v>
      </c>
      <c r="AH314" s="2">
        <v>209202.59375</v>
      </c>
      <c r="AI314" s="2">
        <v>621.79998779296875</v>
      </c>
      <c r="AK314" s="3">
        <v>1.3101000804454088E-3</v>
      </c>
      <c r="AL314" s="3">
        <v>619.64154052734375</v>
      </c>
      <c r="AM314" s="3">
        <v>921.5999755859375</v>
      </c>
      <c r="AN314" s="3">
        <v>257.79998779296875</v>
      </c>
      <c r="AO314" s="3">
        <v>174488.40625</v>
      </c>
      <c r="AP314" s="3">
        <v>0</v>
      </c>
    </row>
    <row r="315" spans="1:42" x14ac:dyDescent="0.25">
      <c r="A315" s="2">
        <v>3.029499901458621E-3</v>
      </c>
      <c r="B315" s="2">
        <v>267.85186767578125</v>
      </c>
      <c r="C315" s="2">
        <v>3686.39990234375</v>
      </c>
      <c r="D315" s="2">
        <v>958.70001220703125</v>
      </c>
      <c r="E315" s="2">
        <v>203083.796875</v>
      </c>
      <c r="F315" s="2">
        <v>0</v>
      </c>
      <c r="G315" s="2"/>
      <c r="H315" s="2"/>
      <c r="I315" s="2">
        <v>1.7078999662771821E-3</v>
      </c>
      <c r="J315" s="2">
        <v>475.058837890625</v>
      </c>
      <c r="K315" s="2">
        <v>355309.1875</v>
      </c>
      <c r="L315" s="2"/>
      <c r="M315" s="2"/>
      <c r="N315" s="2">
        <v>3.7205000407993793E-3</v>
      </c>
      <c r="O315" s="2">
        <v>217.96903991699219</v>
      </c>
      <c r="P315" s="2">
        <v>1007.2999877929687</v>
      </c>
      <c r="Q315" s="2">
        <v>761.5999755859375</v>
      </c>
      <c r="R315" s="2">
        <v>218053.203125</v>
      </c>
      <c r="S315" s="2">
        <v>12887.7001953125</v>
      </c>
      <c r="T315" s="2"/>
      <c r="U315" s="2"/>
      <c r="V315" s="2">
        <v>1.3237999519333243E-3</v>
      </c>
      <c r="W315" s="2">
        <v>612.69525146484375</v>
      </c>
      <c r="X315" s="2">
        <v>1007.2999877929687</v>
      </c>
      <c r="Y315" s="2">
        <v>500.89999389648438</v>
      </c>
      <c r="Z315" s="2">
        <v>203783.703125</v>
      </c>
      <c r="AA315" s="2">
        <v>268</v>
      </c>
      <c r="AB315" s="2"/>
      <c r="AC315" s="2"/>
      <c r="AD315" s="2">
        <v>1.5658000484108925E-3</v>
      </c>
      <c r="AE315" s="2">
        <v>517.7791748046875</v>
      </c>
      <c r="AF315" s="2">
        <v>1007.2999877929687</v>
      </c>
      <c r="AG315" s="2">
        <v>761.5999755859375</v>
      </c>
      <c r="AH315" s="2">
        <v>218053.203125</v>
      </c>
      <c r="AI315" s="2">
        <v>635.79998779296875</v>
      </c>
      <c r="AK315" s="3">
        <v>1.2678001075983047E-3</v>
      </c>
      <c r="AL315" s="3">
        <v>641.0352783203125</v>
      </c>
      <c r="AM315" s="3">
        <v>921.5999755859375</v>
      </c>
      <c r="AN315" s="3">
        <v>258.10000610351562</v>
      </c>
      <c r="AO315" s="3">
        <v>171314.40625</v>
      </c>
      <c r="AP315" s="3">
        <v>0</v>
      </c>
    </row>
    <row r="316" spans="1:42" x14ac:dyDescent="0.25">
      <c r="A316" s="2">
        <v>3.5372998099774122E-3</v>
      </c>
      <c r="B316" s="2">
        <v>234.55850219726562</v>
      </c>
      <c r="C316" s="2">
        <v>3686.39990234375</v>
      </c>
      <c r="D316" s="2">
        <v>958.79998779296875</v>
      </c>
      <c r="E316" s="2">
        <v>200492.40625</v>
      </c>
      <c r="F316" s="2">
        <v>0</v>
      </c>
      <c r="G316" s="2"/>
      <c r="H316" s="2"/>
      <c r="I316" s="2">
        <v>1.6890999395400286E-3</v>
      </c>
      <c r="J316" s="2">
        <v>480.50473022460937</v>
      </c>
      <c r="K316" s="2">
        <v>355309.1875</v>
      </c>
      <c r="L316" s="2"/>
      <c r="M316" s="2"/>
      <c r="N316" s="2">
        <v>3.8685002364218235E-3</v>
      </c>
      <c r="O316" s="2">
        <v>210.17704772949219</v>
      </c>
      <c r="P316" s="2">
        <v>1028.9000244140625</v>
      </c>
      <c r="Q316" s="2">
        <v>777</v>
      </c>
      <c r="R316" s="2">
        <v>219438.90625</v>
      </c>
      <c r="S316" s="2">
        <v>12892.2001953125</v>
      </c>
      <c r="T316" s="2"/>
      <c r="U316" s="2"/>
      <c r="V316" s="2">
        <v>1.387299969792366E-3</v>
      </c>
      <c r="W316" s="2">
        <v>586.70849609375</v>
      </c>
      <c r="X316" s="2">
        <v>1028.9000244140625</v>
      </c>
      <c r="Y316" s="2">
        <v>510.20001220703125</v>
      </c>
      <c r="Z316" s="2">
        <v>204969</v>
      </c>
      <c r="AA316" s="2">
        <v>271.79998779296875</v>
      </c>
      <c r="AB316" s="2"/>
      <c r="AC316" s="2"/>
      <c r="AD316" s="2">
        <v>1.6133999451994896E-3</v>
      </c>
      <c r="AE316" s="2">
        <v>503.47940063476562</v>
      </c>
      <c r="AF316" s="2">
        <v>1028.9000244140625</v>
      </c>
      <c r="AG316" s="2">
        <v>777</v>
      </c>
      <c r="AH316" s="2">
        <v>219438.90625</v>
      </c>
      <c r="AI316" s="2">
        <v>648.5</v>
      </c>
      <c r="AK316" s="3">
        <v>1.3071999419480562E-3</v>
      </c>
      <c r="AL316" s="3">
        <v>625.38067626953125</v>
      </c>
      <c r="AM316" s="3">
        <v>921.5999755859375</v>
      </c>
      <c r="AN316" s="3">
        <v>261.5</v>
      </c>
      <c r="AO316" s="3">
        <v>172701.296875</v>
      </c>
      <c r="AP316" s="3">
        <v>0</v>
      </c>
    </row>
    <row r="317" spans="1:42" x14ac:dyDescent="0.25">
      <c r="A317" s="2">
        <v>3.6013997159898281E-3</v>
      </c>
      <c r="B317" s="2">
        <v>227.25558471679687</v>
      </c>
      <c r="C317" s="2">
        <v>3686.39990234375</v>
      </c>
      <c r="D317" s="2">
        <v>961.70001220703125</v>
      </c>
      <c r="E317" s="2">
        <v>198270.59375</v>
      </c>
      <c r="F317" s="2">
        <v>0</v>
      </c>
      <c r="G317" s="2"/>
      <c r="H317" s="2"/>
      <c r="I317" s="2">
        <v>1.6797998687252402E-3</v>
      </c>
      <c r="J317" s="2">
        <v>482.781005859375</v>
      </c>
      <c r="K317" s="2">
        <v>355309.1875</v>
      </c>
      <c r="L317" s="2"/>
      <c r="M317" s="2"/>
      <c r="N317" s="2">
        <v>5.0840000621974468E-3</v>
      </c>
      <c r="O317" s="2">
        <v>170.74955749511719</v>
      </c>
      <c r="P317" s="2">
        <v>1042.5</v>
      </c>
      <c r="Q317" s="2">
        <v>793.5</v>
      </c>
      <c r="R317" s="2">
        <v>224406.90625</v>
      </c>
      <c r="S317" s="2">
        <v>13083.599609375</v>
      </c>
      <c r="T317" s="2"/>
      <c r="U317" s="2"/>
      <c r="V317" s="2">
        <v>1.5332999173551798E-3</v>
      </c>
      <c r="W317" s="2">
        <v>529.4134521484375</v>
      </c>
      <c r="X317" s="2">
        <v>1042.5</v>
      </c>
      <c r="Y317" s="2">
        <v>522</v>
      </c>
      <c r="Z317" s="2">
        <v>209353.5</v>
      </c>
      <c r="AA317" s="2">
        <v>277</v>
      </c>
      <c r="AB317" s="2"/>
      <c r="AC317" s="2"/>
      <c r="AD317" s="2">
        <v>1.7301999032497406E-3</v>
      </c>
      <c r="AE317" s="2">
        <v>470.87344360351562</v>
      </c>
      <c r="AF317" s="2">
        <v>1042.5</v>
      </c>
      <c r="AG317" s="2">
        <v>793.5</v>
      </c>
      <c r="AH317" s="2">
        <v>224406.90625</v>
      </c>
      <c r="AI317" s="2">
        <v>663.29998779296875</v>
      </c>
      <c r="AK317" s="3">
        <v>1.2886000331491232E-3</v>
      </c>
      <c r="AL317" s="3">
        <v>632.00738525390625</v>
      </c>
      <c r="AM317" s="3">
        <v>921.5999755859375</v>
      </c>
      <c r="AN317" s="3">
        <v>265</v>
      </c>
      <c r="AO317" s="3">
        <v>173769.90625</v>
      </c>
      <c r="AP317" s="3">
        <v>0</v>
      </c>
    </row>
    <row r="318" spans="1:42" x14ac:dyDescent="0.25">
      <c r="A318" s="2">
        <v>2.9970998875796795E-3</v>
      </c>
      <c r="B318" s="2">
        <v>271.38394165039063</v>
      </c>
      <c r="C318" s="2">
        <v>3686.39990234375</v>
      </c>
      <c r="D318" s="2">
        <v>974.70001220703125</v>
      </c>
      <c r="E318" s="2">
        <v>202081.203125</v>
      </c>
      <c r="F318" s="2">
        <v>0</v>
      </c>
      <c r="G318" s="2"/>
      <c r="H318" s="2"/>
      <c r="I318" s="2">
        <v>1.7203999450430274E-3</v>
      </c>
      <c r="J318" s="2">
        <v>471.458984375</v>
      </c>
      <c r="K318" s="2">
        <v>355309.1875</v>
      </c>
      <c r="L318" s="2"/>
      <c r="M318" s="2"/>
      <c r="N318" s="2">
        <v>3.7658002693206072E-3</v>
      </c>
      <c r="O318" s="2">
        <v>215.62673950195312</v>
      </c>
      <c r="P318" s="2">
        <v>1066.5</v>
      </c>
      <c r="Q318" s="2">
        <v>814</v>
      </c>
      <c r="R318" s="2">
        <v>225877.203125</v>
      </c>
      <c r="S318" s="2">
        <v>13163.599609375</v>
      </c>
      <c r="T318" s="2"/>
      <c r="U318" s="2"/>
      <c r="V318" s="2">
        <v>1.6448000678792596E-3</v>
      </c>
      <c r="W318" s="2">
        <v>495.30401611328125</v>
      </c>
      <c r="X318" s="2">
        <v>1066.5</v>
      </c>
      <c r="Y318" s="2">
        <v>531.79998779296875</v>
      </c>
      <c r="Z318" s="2">
        <v>210714</v>
      </c>
      <c r="AA318" s="2">
        <v>285.20001220703125</v>
      </c>
      <c r="AB318" s="2"/>
      <c r="AC318" s="2"/>
      <c r="AD318" s="2">
        <v>2.8600997757166624E-3</v>
      </c>
      <c r="AE318" s="2">
        <v>303.74066162109375</v>
      </c>
      <c r="AF318" s="2">
        <v>1066.5</v>
      </c>
      <c r="AG318" s="2">
        <v>814</v>
      </c>
      <c r="AH318" s="2">
        <v>225877.203125</v>
      </c>
      <c r="AI318" s="2">
        <v>680.79998779296875</v>
      </c>
      <c r="AK318" s="3">
        <v>1.2514999834820628E-3</v>
      </c>
      <c r="AL318" s="3">
        <v>648.17205810546875</v>
      </c>
      <c r="AM318" s="3">
        <v>921.5999755859375</v>
      </c>
      <c r="AN318" s="3">
        <v>267.29998779296875</v>
      </c>
      <c r="AO318" s="3">
        <v>174625.5</v>
      </c>
      <c r="AP318" s="3">
        <v>0</v>
      </c>
    </row>
    <row r="319" spans="1:42" x14ac:dyDescent="0.25">
      <c r="A319" s="2">
        <v>3.2587000168859959E-3</v>
      </c>
      <c r="B319" s="2">
        <v>250.94010925292969</v>
      </c>
      <c r="C319" s="2">
        <v>3686.39990234375</v>
      </c>
      <c r="D319" s="2">
        <v>970.79998779296875</v>
      </c>
      <c r="E319" s="2">
        <v>202355.40625</v>
      </c>
      <c r="F319" s="2">
        <v>0</v>
      </c>
      <c r="G319" s="2"/>
      <c r="H319" s="2"/>
      <c r="I319" s="2">
        <v>1.7519999528303742E-3</v>
      </c>
      <c r="J319" s="2">
        <v>462.90396118164062</v>
      </c>
      <c r="K319" s="2">
        <v>355309.1875</v>
      </c>
      <c r="L319" s="2"/>
      <c r="M319" s="2"/>
      <c r="N319" s="2">
        <v>5.3693004883825779E-3</v>
      </c>
      <c r="O319" s="2">
        <v>155.7845458984375</v>
      </c>
      <c r="P319" s="2">
        <v>1071.300048828125</v>
      </c>
      <c r="Q319" s="2">
        <v>829.29998779296875</v>
      </c>
      <c r="R319" s="2">
        <v>228677.703125</v>
      </c>
      <c r="S319" s="2">
        <v>13350.900390625</v>
      </c>
      <c r="T319" s="2"/>
      <c r="U319" s="2"/>
      <c r="V319" s="2">
        <v>1.7611999064683914E-3</v>
      </c>
      <c r="W319" s="2">
        <v>461.20526123046875</v>
      </c>
      <c r="X319" s="2">
        <v>1071.300048828125</v>
      </c>
      <c r="Y319" s="2">
        <v>539</v>
      </c>
      <c r="Z319" s="2">
        <v>213195.296875</v>
      </c>
      <c r="AA319" s="2">
        <v>289</v>
      </c>
      <c r="AB319" s="2"/>
      <c r="AC319" s="2"/>
      <c r="AD319" s="2">
        <v>2.7636000886559486E-3</v>
      </c>
      <c r="AE319" s="2">
        <v>293.35128784179687</v>
      </c>
      <c r="AF319" s="2">
        <v>1071.300048828125</v>
      </c>
      <c r="AG319" s="2">
        <v>829.29998779296875</v>
      </c>
      <c r="AH319" s="2">
        <v>228677.703125</v>
      </c>
      <c r="AI319" s="2">
        <v>695.5</v>
      </c>
      <c r="AK319" s="3">
        <v>1.2963999761268497E-3</v>
      </c>
      <c r="AL319" s="3">
        <v>628.7449951171875</v>
      </c>
      <c r="AM319" s="3">
        <v>921.5999755859375</v>
      </c>
      <c r="AN319" s="3">
        <v>264.29998779296875</v>
      </c>
      <c r="AO319" s="3">
        <v>170905.5</v>
      </c>
      <c r="AP319" s="3">
        <v>0</v>
      </c>
    </row>
    <row r="320" spans="1:42" x14ac:dyDescent="0.25">
      <c r="A320" s="2">
        <v>3.2236999832093716E-3</v>
      </c>
      <c r="B320" s="2">
        <v>251.83381652832031</v>
      </c>
      <c r="C320" s="2">
        <v>3686.39990234375</v>
      </c>
      <c r="D320" s="2">
        <v>966.70001220703125</v>
      </c>
      <c r="E320" s="2">
        <v>200829</v>
      </c>
      <c r="F320" s="2">
        <v>0</v>
      </c>
      <c r="G320" s="2"/>
      <c r="H320" s="2"/>
      <c r="I320" s="2">
        <v>1.7071999609470367E-3</v>
      </c>
      <c r="J320" s="2">
        <v>475.23544311523438</v>
      </c>
      <c r="K320" s="2">
        <v>355309.1875</v>
      </c>
      <c r="L320" s="2"/>
      <c r="M320" s="2"/>
      <c r="N320" s="2">
        <v>5.9238998219370842E-3</v>
      </c>
      <c r="O320" s="2">
        <v>136.75411987304687</v>
      </c>
      <c r="P320" s="2">
        <v>1087.300048828125</v>
      </c>
      <c r="Q320" s="2">
        <v>844.0999755859375</v>
      </c>
      <c r="R320" s="2">
        <v>232338</v>
      </c>
      <c r="S320" s="2">
        <v>13614.7998046875</v>
      </c>
      <c r="T320" s="2"/>
      <c r="U320" s="2"/>
      <c r="V320" s="2">
        <v>1.7943999264389277E-3</v>
      </c>
      <c r="W320" s="2">
        <v>452.70840454101562</v>
      </c>
      <c r="X320" s="2">
        <v>1087.300048828125</v>
      </c>
      <c r="Y320" s="2">
        <v>550.29998779296875</v>
      </c>
      <c r="Z320" s="2">
        <v>216656.09375</v>
      </c>
      <c r="AA320" s="2">
        <v>298.29998779296875</v>
      </c>
      <c r="AB320" s="2"/>
      <c r="AC320" s="2"/>
      <c r="AD320" s="2">
        <v>2.8452998958528042E-3</v>
      </c>
      <c r="AE320" s="2">
        <v>284.97244262695312</v>
      </c>
      <c r="AF320" s="2">
        <v>1087.300048828125</v>
      </c>
      <c r="AG320" s="2">
        <v>844.0999755859375</v>
      </c>
      <c r="AH320" s="2">
        <v>232338</v>
      </c>
      <c r="AI320" s="2">
        <v>708.29998779296875</v>
      </c>
      <c r="AK320" s="3">
        <v>1.277900068089366E-3</v>
      </c>
      <c r="AL320" s="3">
        <v>637.2298583984375</v>
      </c>
      <c r="AM320" s="3">
        <v>921.5999755859375</v>
      </c>
      <c r="AN320" s="3">
        <v>262.20001220703125</v>
      </c>
      <c r="AO320" s="3">
        <v>166606.5</v>
      </c>
      <c r="AP320" s="3">
        <v>0</v>
      </c>
    </row>
    <row r="321" spans="1:42" x14ac:dyDescent="0.25">
      <c r="A321" s="2">
        <v>3.3664996735751629E-3</v>
      </c>
      <c r="B321" s="2">
        <v>243.56074523925781</v>
      </c>
      <c r="C321" s="2">
        <v>3686.39990234375</v>
      </c>
      <c r="D321" s="2">
        <v>959.5</v>
      </c>
      <c r="E321" s="2">
        <v>201664.203125</v>
      </c>
      <c r="F321" s="2">
        <v>0</v>
      </c>
      <c r="G321" s="2"/>
      <c r="H321" s="2"/>
      <c r="I321" s="2">
        <v>1.714400015771389E-3</v>
      </c>
      <c r="J321" s="2">
        <v>473.39486694335937</v>
      </c>
      <c r="K321" s="2">
        <v>355309.1875</v>
      </c>
      <c r="L321" s="2"/>
      <c r="M321" s="2"/>
      <c r="N321" s="2">
        <v>5.5431998334825039E-3</v>
      </c>
      <c r="O321" s="2">
        <v>148.82907104492187</v>
      </c>
      <c r="P321" s="2">
        <v>1099.300048828125</v>
      </c>
      <c r="Q321" s="2">
        <v>842.5</v>
      </c>
      <c r="R321" s="2">
        <v>231577.203125</v>
      </c>
      <c r="S321" s="2">
        <v>13581.099609375</v>
      </c>
      <c r="T321" s="2"/>
      <c r="U321" s="2"/>
      <c r="V321" s="2">
        <v>1.7599997809156775E-3</v>
      </c>
      <c r="W321" s="2">
        <v>463.60601806640625</v>
      </c>
      <c r="X321" s="2">
        <v>1099.300048828125</v>
      </c>
      <c r="Y321" s="2">
        <v>546.9000244140625</v>
      </c>
      <c r="Z321" s="2">
        <v>216231</v>
      </c>
      <c r="AA321" s="2">
        <v>303.89999389648437</v>
      </c>
      <c r="AB321" s="2"/>
      <c r="AC321" s="2"/>
      <c r="AD321" s="2">
        <v>2.6705998461693525E-3</v>
      </c>
      <c r="AE321" s="2">
        <v>306.63613891601562</v>
      </c>
      <c r="AF321" s="2">
        <v>1099.300048828125</v>
      </c>
      <c r="AG321" s="2">
        <v>842.5</v>
      </c>
      <c r="AH321" s="2">
        <v>231577.203125</v>
      </c>
      <c r="AI321" s="2">
        <v>705.20001220703125</v>
      </c>
      <c r="AK321" s="3">
        <v>1.2883000308647752E-3</v>
      </c>
      <c r="AL321" s="3">
        <v>637.31781005859375</v>
      </c>
      <c r="AM321" s="3">
        <v>921.5999755859375</v>
      </c>
      <c r="AN321" s="3">
        <v>258.20001220703125</v>
      </c>
      <c r="AO321" s="3">
        <v>164062.203125</v>
      </c>
      <c r="AP321" s="3">
        <v>0</v>
      </c>
    </row>
    <row r="322" spans="1:42" x14ac:dyDescent="0.25">
      <c r="A322" s="2">
        <v>3.0309001449495554E-3</v>
      </c>
      <c r="B322" s="2">
        <v>267.47735595703125</v>
      </c>
      <c r="C322" s="2">
        <v>3686.39990234375</v>
      </c>
      <c r="D322" s="2">
        <v>951.20001220703125</v>
      </c>
      <c r="E322" s="2">
        <v>206009.09375</v>
      </c>
      <c r="F322" s="2">
        <v>0</v>
      </c>
      <c r="G322" s="2"/>
      <c r="H322" s="2"/>
      <c r="I322" s="2">
        <v>1.7212999518960714E-3</v>
      </c>
      <c r="J322" s="2">
        <v>471.44012451171875</v>
      </c>
      <c r="K322" s="2">
        <v>355309.1875</v>
      </c>
      <c r="L322" s="2"/>
      <c r="M322" s="2"/>
      <c r="N322" s="2">
        <v>3.7977998144924641E-3</v>
      </c>
      <c r="O322" s="2">
        <v>213.38798522949219</v>
      </c>
      <c r="P322" s="2">
        <v>1087.300048828125</v>
      </c>
      <c r="Q322" s="2">
        <v>846.5999755859375</v>
      </c>
      <c r="R322" s="2">
        <v>238374.59375</v>
      </c>
      <c r="S322" s="2">
        <v>13956.7998046875</v>
      </c>
      <c r="T322" s="2"/>
      <c r="U322" s="2"/>
      <c r="V322" s="2">
        <v>2.4828999303281307E-3</v>
      </c>
      <c r="W322" s="2">
        <v>354.905029296875</v>
      </c>
      <c r="X322" s="2">
        <v>1087.300048828125</v>
      </c>
      <c r="Y322" s="2">
        <v>548.70001220703125</v>
      </c>
      <c r="Z322" s="2">
        <v>222336.59375</v>
      </c>
      <c r="AA322" s="2">
        <v>305.79998779296875</v>
      </c>
      <c r="AB322" s="2"/>
      <c r="AC322" s="2"/>
      <c r="AD322" s="2">
        <v>1.7713999841362238E-3</v>
      </c>
      <c r="AE322" s="2">
        <v>458.16815185546875</v>
      </c>
      <c r="AF322" s="2">
        <v>1087.300048828125</v>
      </c>
      <c r="AG322" s="2">
        <v>846.5999755859375</v>
      </c>
      <c r="AH322" s="2">
        <v>238374.59375</v>
      </c>
      <c r="AI322" s="2">
        <v>710.79998779296875</v>
      </c>
      <c r="AK322" s="3">
        <v>1.3012000126764178E-3</v>
      </c>
      <c r="AL322" s="3">
        <v>627.5528564453125</v>
      </c>
      <c r="AM322" s="3">
        <v>921.5999755859375</v>
      </c>
      <c r="AN322" s="3">
        <v>258</v>
      </c>
      <c r="AO322" s="3">
        <v>170774.09375</v>
      </c>
      <c r="AP322" s="3">
        <v>0</v>
      </c>
    </row>
    <row r="323" spans="1:42" x14ac:dyDescent="0.25">
      <c r="A323" s="2">
        <v>3.3173996489495039E-3</v>
      </c>
      <c r="B323" s="2">
        <v>248.52249145507812</v>
      </c>
      <c r="C323" s="2">
        <v>3686.39990234375</v>
      </c>
      <c r="D323" s="2">
        <v>940</v>
      </c>
      <c r="E323" s="2">
        <v>208565.09375</v>
      </c>
      <c r="F323" s="2">
        <v>0</v>
      </c>
      <c r="G323" s="2"/>
      <c r="H323" s="2"/>
      <c r="I323" s="2">
        <v>1.6922000795602798E-3</v>
      </c>
      <c r="J323" s="2">
        <v>479.14599609375</v>
      </c>
      <c r="K323" s="2">
        <v>355309.1875</v>
      </c>
      <c r="L323" s="2"/>
      <c r="M323" s="2"/>
      <c r="N323" s="2">
        <v>3.989499993622303E-3</v>
      </c>
      <c r="O323" s="2">
        <v>203.30389404296875</v>
      </c>
      <c r="P323" s="2">
        <v>1110.5</v>
      </c>
      <c r="Q323" s="2">
        <v>855.79998779296875</v>
      </c>
      <c r="R323" s="2">
        <v>244312.5</v>
      </c>
      <c r="S323" s="2">
        <v>14364.5</v>
      </c>
      <c r="T323" s="2"/>
      <c r="U323" s="2"/>
      <c r="V323" s="2">
        <v>1.7756999004632235E-3</v>
      </c>
      <c r="W323" s="2">
        <v>489.47158813476562</v>
      </c>
      <c r="X323" s="2">
        <v>1110.5</v>
      </c>
      <c r="Y323" s="2">
        <v>559.29998779296875</v>
      </c>
      <c r="Z323" s="2">
        <v>227003.40625</v>
      </c>
      <c r="AA323" s="2">
        <v>303.70001220703125</v>
      </c>
      <c r="AB323" s="2"/>
      <c r="AC323" s="2"/>
      <c r="AD323" s="2">
        <v>1.7954001668840647E-3</v>
      </c>
      <c r="AE323" s="2">
        <v>451.53765869140625</v>
      </c>
      <c r="AF323" s="2">
        <v>1110.5</v>
      </c>
      <c r="AG323" s="2">
        <v>855.79998779296875</v>
      </c>
      <c r="AH323" s="2">
        <v>244312.5</v>
      </c>
      <c r="AI323" s="2">
        <v>717.0999755859375</v>
      </c>
      <c r="AK323" s="3">
        <v>1.2738000368699431E-3</v>
      </c>
      <c r="AL323" s="3">
        <v>637.296875</v>
      </c>
      <c r="AM323" s="3">
        <v>921.5999755859375</v>
      </c>
      <c r="AN323" s="3">
        <v>255.30000305175781</v>
      </c>
      <c r="AO323" s="3">
        <v>172626</v>
      </c>
      <c r="AP323" s="3">
        <v>0</v>
      </c>
    </row>
    <row r="324" spans="1:42" x14ac:dyDescent="0.25">
      <c r="A324" s="2">
        <v>3.6459998227655888E-3</v>
      </c>
      <c r="B324" s="2">
        <v>223.906982421875</v>
      </c>
      <c r="C324" s="2">
        <v>3686.39990234375</v>
      </c>
      <c r="D324" s="2">
        <v>925.29998779296875</v>
      </c>
      <c r="E324" s="2">
        <v>207636.59375</v>
      </c>
      <c r="F324" s="2">
        <v>0</v>
      </c>
      <c r="G324" s="2"/>
      <c r="H324" s="2"/>
      <c r="I324" s="2">
        <v>1.7032999312505126E-3</v>
      </c>
      <c r="J324" s="2">
        <v>476.52215576171875</v>
      </c>
      <c r="K324" s="2">
        <v>355309.1875</v>
      </c>
      <c r="L324" s="2"/>
      <c r="M324" s="2"/>
      <c r="N324" s="2">
        <v>4.3562999926507473E-3</v>
      </c>
      <c r="O324" s="2">
        <v>186.26017761230469</v>
      </c>
      <c r="P324" s="2">
        <v>1089.699951171875</v>
      </c>
      <c r="Q324" s="2">
        <v>862.79998779296875</v>
      </c>
      <c r="R324" s="2">
        <v>252321</v>
      </c>
      <c r="S324" s="2">
        <v>14925.2001953125</v>
      </c>
      <c r="T324" s="2"/>
      <c r="U324" s="2"/>
      <c r="V324" s="2">
        <v>1.4555999077856541E-3</v>
      </c>
      <c r="W324" s="2">
        <v>557.1571044921875</v>
      </c>
      <c r="X324" s="2">
        <v>1089.699951171875</v>
      </c>
      <c r="Y324" s="2">
        <v>566.9000244140625</v>
      </c>
      <c r="Z324" s="2">
        <v>232416.59375</v>
      </c>
      <c r="AA324" s="2">
        <v>298.5</v>
      </c>
      <c r="AB324" s="2"/>
      <c r="AC324" s="2"/>
      <c r="AD324" s="2">
        <v>1.8694000318646431E-3</v>
      </c>
      <c r="AE324" s="2">
        <v>434.53228759765625</v>
      </c>
      <c r="AF324" s="2">
        <v>1089.699951171875</v>
      </c>
      <c r="AG324" s="2">
        <v>862.79998779296875</v>
      </c>
      <c r="AH324" s="2">
        <v>252321</v>
      </c>
      <c r="AI324" s="2">
        <v>726.70001220703125</v>
      </c>
      <c r="AK324" s="3">
        <v>1.2879001442342997E-3</v>
      </c>
      <c r="AL324" s="3">
        <v>632.884521484375</v>
      </c>
      <c r="AM324" s="3">
        <v>921.5999755859375</v>
      </c>
      <c r="AN324" s="3">
        <v>251.19999694824219</v>
      </c>
      <c r="AO324" s="3">
        <v>173112.90625</v>
      </c>
      <c r="AP324" s="3">
        <v>0</v>
      </c>
    </row>
    <row r="325" spans="1:42" x14ac:dyDescent="0.25">
      <c r="A325" s="2">
        <v>3.1616997439414263E-3</v>
      </c>
      <c r="B325" s="2">
        <v>256.43478393554687</v>
      </c>
      <c r="C325" s="2">
        <v>3686.39990234375</v>
      </c>
      <c r="D325" s="2">
        <v>910.20001220703125</v>
      </c>
      <c r="E325" s="2">
        <v>206244.59375</v>
      </c>
      <c r="F325" s="2">
        <v>0</v>
      </c>
      <c r="G325" s="2"/>
      <c r="H325" s="2"/>
      <c r="I325" s="2">
        <v>1.6998000210151076E-3</v>
      </c>
      <c r="J325" s="2">
        <v>477.97613525390625</v>
      </c>
      <c r="K325" s="2">
        <v>355309.1875</v>
      </c>
      <c r="L325" s="2"/>
      <c r="M325" s="2"/>
      <c r="N325" s="2">
        <v>4.5605003833770752E-3</v>
      </c>
      <c r="O325" s="2">
        <v>181.59870910644531</v>
      </c>
      <c r="P325" s="2">
        <v>1080.9000244140625</v>
      </c>
      <c r="Q325" s="2">
        <v>846</v>
      </c>
      <c r="R325" s="2">
        <v>244578</v>
      </c>
      <c r="S325" s="2">
        <v>14447</v>
      </c>
      <c r="T325" s="2"/>
      <c r="U325" s="2"/>
      <c r="V325" s="2">
        <v>1.4875999186187983E-3</v>
      </c>
      <c r="W325" s="2">
        <v>545.7391357421875</v>
      </c>
      <c r="X325" s="2">
        <v>1080.9000244140625</v>
      </c>
      <c r="Y325" s="2">
        <v>553.5999755859375</v>
      </c>
      <c r="Z325" s="2">
        <v>224673.59375</v>
      </c>
      <c r="AA325" s="2">
        <v>286.29998779296875</v>
      </c>
      <c r="AB325" s="2"/>
      <c r="AC325" s="2"/>
      <c r="AD325" s="2">
        <v>1.794799929484725E-3</v>
      </c>
      <c r="AE325" s="2">
        <v>451.65390014648437</v>
      </c>
      <c r="AF325" s="2">
        <v>1080.9000244140625</v>
      </c>
      <c r="AG325" s="2">
        <v>846</v>
      </c>
      <c r="AH325" s="2">
        <v>244578</v>
      </c>
      <c r="AI325" s="2">
        <v>711</v>
      </c>
      <c r="AK325" s="3">
        <v>1.2664999812841415E-3</v>
      </c>
      <c r="AL325" s="3">
        <v>641.7159423828125</v>
      </c>
      <c r="AM325" s="3">
        <v>921.5999755859375</v>
      </c>
      <c r="AN325" s="3">
        <v>248.60000610351562</v>
      </c>
      <c r="AO325" s="3">
        <v>175029.59375</v>
      </c>
      <c r="AP325" s="3">
        <v>0</v>
      </c>
    </row>
    <row r="326" spans="1:42" x14ac:dyDescent="0.25">
      <c r="A326" s="2">
        <v>3.0765999108552933E-3</v>
      </c>
      <c r="B326" s="2">
        <v>263.7052001953125</v>
      </c>
      <c r="C326" s="2">
        <v>3686.39990234375</v>
      </c>
      <c r="D326" s="2">
        <v>889.4000244140625</v>
      </c>
      <c r="E326" s="2">
        <v>205011</v>
      </c>
      <c r="F326" s="2">
        <v>0</v>
      </c>
      <c r="G326" s="2"/>
      <c r="H326" s="2"/>
      <c r="I326" s="2">
        <v>1.6602000687271357E-3</v>
      </c>
      <c r="J326" s="2">
        <v>488.65802001953125</v>
      </c>
      <c r="K326" s="2">
        <v>355309.1875</v>
      </c>
      <c r="L326" s="2"/>
      <c r="M326" s="2"/>
      <c r="N326" s="2">
        <v>4.5201997272670269E-3</v>
      </c>
      <c r="O326" s="2">
        <v>186.56149291992187</v>
      </c>
      <c r="P326" s="2">
        <v>1067.300048828125</v>
      </c>
      <c r="Q326" s="2">
        <v>840.79998779296875</v>
      </c>
      <c r="R326" s="2">
        <v>245277.90625</v>
      </c>
      <c r="S326" s="2">
        <v>14532.099609375</v>
      </c>
      <c r="T326" s="2"/>
      <c r="U326" s="2"/>
      <c r="V326" s="2">
        <v>1.6279000556096435E-3</v>
      </c>
      <c r="W326" s="2">
        <v>499.60049438476562</v>
      </c>
      <c r="X326" s="2">
        <v>1067.300048828125</v>
      </c>
      <c r="Y326" s="2">
        <v>549.0999755859375</v>
      </c>
      <c r="Z326" s="2">
        <v>225373.5</v>
      </c>
      <c r="AA326" s="2">
        <v>283.5</v>
      </c>
      <c r="AB326" s="2"/>
      <c r="AC326" s="2"/>
      <c r="AD326" s="2">
        <v>2.1701001096516848E-3</v>
      </c>
      <c r="AE326" s="2">
        <v>375.32135009765625</v>
      </c>
      <c r="AF326" s="2">
        <v>1067.300048828125</v>
      </c>
      <c r="AG326" s="2">
        <v>840.79998779296875</v>
      </c>
      <c r="AH326" s="2">
        <v>245277.90625</v>
      </c>
      <c r="AI326" s="2">
        <v>707.5</v>
      </c>
      <c r="AK326" s="3">
        <v>1.2958000879734755E-3</v>
      </c>
      <c r="AL326" s="3">
        <v>630.16217041015625</v>
      </c>
      <c r="AM326" s="3">
        <v>921.5999755859375</v>
      </c>
      <c r="AN326" s="3">
        <v>244.60000610351562</v>
      </c>
      <c r="AO326" s="3">
        <v>173691.90625</v>
      </c>
      <c r="AP326" s="3">
        <v>0</v>
      </c>
    </row>
    <row r="327" spans="1:42" x14ac:dyDescent="0.25">
      <c r="A327" s="2">
        <v>3.7480997852981091E-3</v>
      </c>
      <c r="B327" s="2">
        <v>218.04032897949219</v>
      </c>
      <c r="C327" s="2">
        <v>3686.39990234375</v>
      </c>
      <c r="D327" s="2">
        <v>875.5999755859375</v>
      </c>
      <c r="E327" s="2">
        <v>205365</v>
      </c>
      <c r="F327" s="2">
        <v>0</v>
      </c>
      <c r="G327" s="2"/>
      <c r="H327" s="2"/>
      <c r="I327" s="2">
        <v>1.7118999967351556E-3</v>
      </c>
      <c r="J327" s="2">
        <v>474.76327514648437</v>
      </c>
      <c r="K327" s="2">
        <v>355309.1875</v>
      </c>
      <c r="L327" s="2"/>
      <c r="M327" s="2"/>
      <c r="N327" s="2">
        <v>4.0489998646080494E-3</v>
      </c>
      <c r="O327" s="2">
        <v>200.25650024414062</v>
      </c>
      <c r="P327" s="2">
        <v>1058.5</v>
      </c>
      <c r="Q327" s="2">
        <v>838.9000244140625</v>
      </c>
      <c r="R327" s="2">
        <v>247616.703125</v>
      </c>
      <c r="S327" s="2">
        <v>14762.7001953125</v>
      </c>
      <c r="T327" s="2"/>
      <c r="U327" s="2"/>
      <c r="V327" s="2">
        <v>2.8636001516133547E-3</v>
      </c>
      <c r="W327" s="2">
        <v>292.27325439453125</v>
      </c>
      <c r="X327" s="2">
        <v>1058.5</v>
      </c>
      <c r="Y327" s="2">
        <v>551.70001220703125</v>
      </c>
      <c r="Z327" s="2">
        <v>229037.09375</v>
      </c>
      <c r="AA327" s="2">
        <v>294.20001220703125</v>
      </c>
      <c r="AB327" s="2"/>
      <c r="AC327" s="2"/>
      <c r="AD327" s="2">
        <v>2.1672998555004597E-3</v>
      </c>
      <c r="AE327" s="2">
        <v>374.96603393554687</v>
      </c>
      <c r="AF327" s="2">
        <v>1058.5</v>
      </c>
      <c r="AG327" s="2">
        <v>838.9000244140625</v>
      </c>
      <c r="AH327" s="2">
        <v>247616.703125</v>
      </c>
      <c r="AI327" s="2">
        <v>706.70001220703125</v>
      </c>
      <c r="AK327" s="3">
        <v>1.2845000019297004E-3</v>
      </c>
      <c r="AL327" s="3">
        <v>636.04559326171875</v>
      </c>
      <c r="AM327" s="3">
        <v>921.5999755859375</v>
      </c>
      <c r="AN327" s="3">
        <v>240.10000610351562</v>
      </c>
      <c r="AO327" s="3">
        <v>169744.203125</v>
      </c>
      <c r="AP327" s="3">
        <v>0</v>
      </c>
    </row>
    <row r="328" spans="1:42" x14ac:dyDescent="0.25">
      <c r="A328" s="2">
        <v>3.1380001455545425E-3</v>
      </c>
      <c r="B328" s="2">
        <v>258.319091796875</v>
      </c>
      <c r="C328" s="2">
        <v>3686.39990234375</v>
      </c>
      <c r="D328" s="2">
        <v>857.29998779296875</v>
      </c>
      <c r="E328" s="2">
        <v>204036.90625</v>
      </c>
      <c r="F328" s="2">
        <v>0</v>
      </c>
      <c r="G328" s="2"/>
      <c r="H328" s="2"/>
      <c r="I328" s="2">
        <v>1.6949999844655395E-3</v>
      </c>
      <c r="J328" s="2">
        <v>478.53521728515625</v>
      </c>
      <c r="K328" s="2">
        <v>355309.1875</v>
      </c>
      <c r="L328" s="2"/>
      <c r="M328" s="2"/>
      <c r="N328" s="2">
        <v>6.2547996640205383E-3</v>
      </c>
      <c r="O328" s="2">
        <v>129.53627014160156</v>
      </c>
      <c r="P328" s="2">
        <v>1034.5</v>
      </c>
      <c r="Q328" s="2">
        <v>830.20001220703125</v>
      </c>
      <c r="R328" s="2">
        <v>245733.296875</v>
      </c>
      <c r="S328" s="2">
        <v>14715.2998046875</v>
      </c>
      <c r="T328" s="2"/>
      <c r="U328" s="2"/>
      <c r="V328" s="2">
        <v>2.5221002288162708E-3</v>
      </c>
      <c r="W328" s="2">
        <v>321.82022094726562</v>
      </c>
      <c r="X328" s="2">
        <v>1034.5</v>
      </c>
      <c r="Y328" s="2">
        <v>545.4000244140625</v>
      </c>
      <c r="Z328" s="2">
        <v>227696.09375</v>
      </c>
      <c r="AA328" s="2">
        <v>293</v>
      </c>
      <c r="AB328" s="2"/>
      <c r="AC328" s="2"/>
      <c r="AD328" s="2">
        <v>3.1984001398086548E-3</v>
      </c>
      <c r="AE328" s="2">
        <v>288.42327880859375</v>
      </c>
      <c r="AF328" s="2">
        <v>1034.5</v>
      </c>
      <c r="AG328" s="2">
        <v>830.20001220703125</v>
      </c>
      <c r="AH328" s="2">
        <v>245733.296875</v>
      </c>
      <c r="AI328" s="2">
        <v>701</v>
      </c>
      <c r="AK328" s="3">
        <v>1.2736000353470445E-3</v>
      </c>
      <c r="AL328" s="3">
        <v>640.8870849609375</v>
      </c>
      <c r="AM328" s="3">
        <v>921.5999755859375</v>
      </c>
      <c r="AN328" s="3">
        <v>234.80000305175781</v>
      </c>
      <c r="AO328" s="3">
        <v>167660.09375</v>
      </c>
      <c r="AP328" s="3">
        <v>0</v>
      </c>
    </row>
    <row r="329" spans="1:42" x14ac:dyDescent="0.25">
      <c r="A329" s="2">
        <v>3.2827998511493206E-3</v>
      </c>
      <c r="B329" s="2">
        <v>249.55940246582031</v>
      </c>
      <c r="C329" s="2">
        <v>3686.39990234375</v>
      </c>
      <c r="D329" s="2">
        <v>841.79998779296875</v>
      </c>
      <c r="E329" s="2">
        <v>204263.40625</v>
      </c>
      <c r="F329" s="2">
        <v>0</v>
      </c>
      <c r="G329" s="2"/>
      <c r="H329" s="2"/>
      <c r="I329" s="2">
        <v>1.7425001133233309E-3</v>
      </c>
      <c r="J329" s="2">
        <v>466.60049438476562</v>
      </c>
      <c r="K329" s="2">
        <v>355309.1875</v>
      </c>
      <c r="L329" s="2"/>
      <c r="M329" s="2"/>
      <c r="N329" s="2">
        <v>5.6978007778525352E-3</v>
      </c>
      <c r="O329" s="2">
        <v>145.92364501953125</v>
      </c>
      <c r="P329" s="2">
        <v>1028.0999755859375</v>
      </c>
      <c r="Q329" s="2">
        <v>820.5999755859375</v>
      </c>
      <c r="R329" s="2">
        <v>241733.40625</v>
      </c>
      <c r="S329" s="2">
        <v>14498.2998046875</v>
      </c>
      <c r="T329" s="2"/>
      <c r="U329" s="2"/>
      <c r="V329" s="2">
        <v>2.458800096064806E-3</v>
      </c>
      <c r="W329" s="2">
        <v>329.5401611328125</v>
      </c>
      <c r="X329" s="2">
        <v>1028.0999755859375</v>
      </c>
      <c r="Y329" s="2">
        <v>541.9000244140625</v>
      </c>
      <c r="Z329" s="2">
        <v>223630.203125</v>
      </c>
      <c r="AA329" s="2">
        <v>291</v>
      </c>
      <c r="AB329" s="2"/>
      <c r="AC329" s="2"/>
      <c r="AD329" s="2">
        <v>2.4671000428497791E-3</v>
      </c>
      <c r="AE329" s="2">
        <v>349.71917724609375</v>
      </c>
      <c r="AF329" s="2">
        <v>1028.0999755859375</v>
      </c>
      <c r="AG329" s="2">
        <v>820.5999755859375</v>
      </c>
      <c r="AH329" s="2">
        <v>241733.40625</v>
      </c>
      <c r="AI329" s="2">
        <v>692.20001220703125</v>
      </c>
      <c r="AK329" s="3">
        <v>1.2123999185860157E-3</v>
      </c>
      <c r="AL329" s="3">
        <v>670.09033203125</v>
      </c>
      <c r="AM329" s="3">
        <v>921.5999755859375</v>
      </c>
      <c r="AN329" s="3">
        <v>229.10000610351562</v>
      </c>
      <c r="AO329" s="3">
        <v>165086.40625</v>
      </c>
      <c r="AP329" s="3">
        <v>0</v>
      </c>
    </row>
    <row r="330" spans="1:42" x14ac:dyDescent="0.25">
      <c r="A330" s="2">
        <v>4.0705003775656223E-3</v>
      </c>
      <c r="B330" s="2">
        <v>199.7745361328125</v>
      </c>
      <c r="C330" s="2">
        <v>3686.39990234375</v>
      </c>
      <c r="D330" s="2">
        <v>833</v>
      </c>
      <c r="E330" s="2">
        <v>206216.40625</v>
      </c>
      <c r="F330" s="2">
        <v>0</v>
      </c>
      <c r="G330" s="2"/>
      <c r="H330" s="2"/>
      <c r="I330" s="2">
        <v>1.6702000284567475E-3</v>
      </c>
      <c r="J330" s="2">
        <v>485.40753173828125</v>
      </c>
      <c r="K330" s="2">
        <v>355309.1875</v>
      </c>
      <c r="L330" s="2"/>
      <c r="M330" s="2"/>
      <c r="N330" s="2">
        <v>3.9230999536812305E-3</v>
      </c>
      <c r="O330" s="2">
        <v>206.51530456542969</v>
      </c>
      <c r="P330" s="2">
        <v>1030.5</v>
      </c>
      <c r="Q330" s="2">
        <v>821.70001220703125</v>
      </c>
      <c r="R330" s="2">
        <v>247416.90625</v>
      </c>
      <c r="S330" s="2">
        <v>14833.2001953125</v>
      </c>
      <c r="T330" s="2"/>
      <c r="U330" s="2"/>
      <c r="V330" s="2">
        <v>2.3834002204239368E-3</v>
      </c>
      <c r="W330" s="2">
        <v>342.44161987304687</v>
      </c>
      <c r="X330" s="2">
        <v>1030.5</v>
      </c>
      <c r="Y330" s="2">
        <v>543.4000244140625</v>
      </c>
      <c r="Z330" s="2">
        <v>227291.703125</v>
      </c>
      <c r="AA330" s="2">
        <v>282.39999389648438</v>
      </c>
      <c r="AB330" s="2"/>
      <c r="AC330" s="2"/>
      <c r="AD330" s="2">
        <v>1.7651997040957212E-3</v>
      </c>
      <c r="AE330" s="2">
        <v>459.33535766601562</v>
      </c>
      <c r="AF330" s="2">
        <v>1030.5</v>
      </c>
      <c r="AG330" s="2">
        <v>821.70001220703125</v>
      </c>
      <c r="AH330" s="2">
        <v>247416.90625</v>
      </c>
      <c r="AI330" s="2">
        <v>693</v>
      </c>
      <c r="AK330" s="3">
        <v>1.2475999537855387E-3</v>
      </c>
      <c r="AL330" s="3">
        <v>650.618896484375</v>
      </c>
      <c r="AM330" s="3">
        <v>921.5999755859375</v>
      </c>
      <c r="AN330" s="3">
        <v>224.69999694824219</v>
      </c>
      <c r="AO330" s="3">
        <v>165831</v>
      </c>
      <c r="AP330" s="3">
        <v>0</v>
      </c>
    </row>
    <row r="331" spans="1:42" x14ac:dyDescent="0.25">
      <c r="A331" s="2">
        <v>3.0988000798970461E-3</v>
      </c>
      <c r="B331" s="2">
        <v>262.08062744140625</v>
      </c>
      <c r="C331" s="2">
        <v>3686.39990234375</v>
      </c>
      <c r="D331" s="2">
        <v>827.5</v>
      </c>
      <c r="E331" s="2">
        <v>207152.40625</v>
      </c>
      <c r="F331" s="2">
        <v>0</v>
      </c>
      <c r="G331" s="2"/>
      <c r="H331" s="2"/>
      <c r="I331" s="2">
        <v>1.7131001222878695E-3</v>
      </c>
      <c r="J331" s="2">
        <v>473.68841552734375</v>
      </c>
      <c r="K331" s="2">
        <v>355309.1875</v>
      </c>
      <c r="L331" s="2"/>
      <c r="M331" s="2"/>
      <c r="N331" s="2">
        <v>4.0812999941408634E-3</v>
      </c>
      <c r="O331" s="2">
        <v>199.01930236816406</v>
      </c>
      <c r="P331" s="2">
        <v>1048.0999755859375</v>
      </c>
      <c r="Q331" s="2">
        <v>820.0999755859375</v>
      </c>
      <c r="R331" s="2">
        <v>246094.203125</v>
      </c>
      <c r="S331" s="2">
        <v>14807.099609375</v>
      </c>
      <c r="T331" s="2"/>
      <c r="U331" s="2"/>
      <c r="V331" s="2">
        <v>1.4744999352842569E-3</v>
      </c>
      <c r="W331" s="2">
        <v>549.789794921875</v>
      </c>
      <c r="X331" s="2">
        <v>1048.0999755859375</v>
      </c>
      <c r="Y331" s="2">
        <v>543.20001220703125</v>
      </c>
      <c r="Z331" s="2">
        <v>225647.09375</v>
      </c>
      <c r="AA331" s="2">
        <v>280</v>
      </c>
      <c r="AB331" s="2"/>
      <c r="AC331" s="2"/>
      <c r="AD331" s="2">
        <v>1.8534999107941985E-3</v>
      </c>
      <c r="AE331" s="2">
        <v>438.92861938476562</v>
      </c>
      <c r="AF331" s="2">
        <v>1048.0999755859375</v>
      </c>
      <c r="AG331" s="2">
        <v>820.0999755859375</v>
      </c>
      <c r="AH331" s="2">
        <v>246094.203125</v>
      </c>
      <c r="AI331" s="2">
        <v>689.20001220703125</v>
      </c>
      <c r="AK331" s="3">
        <v>1.2639999622479081E-3</v>
      </c>
      <c r="AL331" s="3">
        <v>642.6978759765625</v>
      </c>
      <c r="AM331" s="3">
        <v>921.5999755859375</v>
      </c>
      <c r="AN331" s="3">
        <v>222.80000305175781</v>
      </c>
      <c r="AO331" s="3">
        <v>168534.296875</v>
      </c>
      <c r="AP331" s="3">
        <v>0</v>
      </c>
    </row>
    <row r="332" spans="1:42" x14ac:dyDescent="0.25">
      <c r="A332" s="2">
        <v>3.1685002613812685E-3</v>
      </c>
      <c r="B332" s="2">
        <v>256.15106201171875</v>
      </c>
      <c r="C332" s="2">
        <v>3686.39990234375</v>
      </c>
      <c r="D332" s="2">
        <v>821.9000244140625</v>
      </c>
      <c r="E332" s="2">
        <v>206178.90625</v>
      </c>
      <c r="F332" s="2">
        <v>0</v>
      </c>
      <c r="G332" s="2"/>
      <c r="H332" s="2"/>
      <c r="I332" s="2">
        <v>1.6861001495271921E-3</v>
      </c>
      <c r="J332" s="2">
        <v>481.14044189453125</v>
      </c>
      <c r="K332" s="2">
        <v>355309.1875</v>
      </c>
      <c r="L332" s="2"/>
      <c r="M332" s="2"/>
      <c r="N332" s="2">
        <v>4.3154000304639339E-3</v>
      </c>
      <c r="O332" s="2">
        <v>187.94558715820313</v>
      </c>
      <c r="P332" s="2">
        <v>1088.0999755859375</v>
      </c>
      <c r="Q332" s="2">
        <v>838.5</v>
      </c>
      <c r="R332" s="2">
        <v>249044.703125</v>
      </c>
      <c r="S332" s="2">
        <v>14995</v>
      </c>
      <c r="T332" s="2"/>
      <c r="U332" s="2"/>
      <c r="V332" s="2">
        <v>1.4791998546570539E-3</v>
      </c>
      <c r="W332" s="2">
        <v>548.175048828125</v>
      </c>
      <c r="X332" s="2">
        <v>1088.0999755859375</v>
      </c>
      <c r="Y332" s="2">
        <v>555.0999755859375</v>
      </c>
      <c r="Z332" s="2">
        <v>228597.59375</v>
      </c>
      <c r="AA332" s="2">
        <v>286.89999389648437</v>
      </c>
      <c r="AB332" s="2"/>
      <c r="AC332" s="2"/>
      <c r="AD332" s="2">
        <v>2.2301999852061272E-3</v>
      </c>
      <c r="AE332" s="2">
        <v>377.96246337890625</v>
      </c>
      <c r="AF332" s="2">
        <v>1088.0999755859375</v>
      </c>
      <c r="AG332" s="2">
        <v>838.5</v>
      </c>
      <c r="AH332" s="2">
        <v>249044.703125</v>
      </c>
      <c r="AI332" s="2">
        <v>702.5999755859375</v>
      </c>
      <c r="AK332" s="3">
        <v>1.2415000237524509E-3</v>
      </c>
      <c r="AL332" s="3">
        <v>653.67913818359375</v>
      </c>
      <c r="AM332" s="3">
        <v>921.5999755859375</v>
      </c>
      <c r="AN332" s="3">
        <v>220.89999389648437</v>
      </c>
      <c r="AO332" s="3">
        <v>165761.40625</v>
      </c>
      <c r="AP332" s="3">
        <v>0</v>
      </c>
    </row>
    <row r="333" spans="1:42" x14ac:dyDescent="0.25">
      <c r="A333" s="2">
        <v>3.3408999443054199E-3</v>
      </c>
      <c r="B333" s="2">
        <v>243.80404663085937</v>
      </c>
      <c r="C333" s="2">
        <v>3686.39990234375</v>
      </c>
      <c r="D333" s="2">
        <v>813.70001220703125</v>
      </c>
      <c r="E333" s="2">
        <v>205846.5</v>
      </c>
      <c r="F333" s="2">
        <v>0</v>
      </c>
      <c r="G333" s="2"/>
      <c r="H333" s="2"/>
      <c r="I333" s="2">
        <v>1.6773000825196505E-3</v>
      </c>
      <c r="J333" s="2">
        <v>483.78509521484375</v>
      </c>
      <c r="K333" s="2">
        <v>355309.1875</v>
      </c>
      <c r="L333" s="2"/>
      <c r="M333" s="2"/>
      <c r="N333" s="2">
        <v>5.174499936401844E-3</v>
      </c>
      <c r="O333" s="2">
        <v>166.02784729003906</v>
      </c>
      <c r="P333" s="2">
        <v>1079.300048828125</v>
      </c>
      <c r="Q333" s="2">
        <v>834.29998779296875</v>
      </c>
      <c r="R333" s="2">
        <v>248814.90625</v>
      </c>
      <c r="S333" s="2">
        <v>14969</v>
      </c>
      <c r="T333" s="2"/>
      <c r="U333" s="2"/>
      <c r="V333" s="2">
        <v>1.4520998811349273E-3</v>
      </c>
      <c r="W333" s="2">
        <v>558.374267578125</v>
      </c>
      <c r="X333" s="2">
        <v>1079.300048828125</v>
      </c>
      <c r="Y333" s="2">
        <v>552.5</v>
      </c>
      <c r="Z333" s="2">
        <v>228367.796875</v>
      </c>
      <c r="AA333" s="2">
        <v>285.39999389648438</v>
      </c>
      <c r="AB333" s="2"/>
      <c r="AC333" s="2"/>
      <c r="AD333" s="2">
        <v>3.1327002216130495E-3</v>
      </c>
      <c r="AE333" s="2">
        <v>260.36599731445312</v>
      </c>
      <c r="AF333" s="2">
        <v>1079.300048828125</v>
      </c>
      <c r="AG333" s="2">
        <v>834.29998779296875</v>
      </c>
      <c r="AH333" s="2">
        <v>248814.90625</v>
      </c>
      <c r="AI333" s="2">
        <v>699.5</v>
      </c>
      <c r="AK333" s="3">
        <v>1.2562999036163092E-3</v>
      </c>
      <c r="AL333" s="3">
        <v>646.93536376953125</v>
      </c>
      <c r="AM333" s="3">
        <v>921.5999755859375</v>
      </c>
      <c r="AN333" s="3">
        <v>223.80000305175781</v>
      </c>
      <c r="AO333" s="3">
        <v>170846.703125</v>
      </c>
      <c r="AP333" s="3">
        <v>0</v>
      </c>
    </row>
    <row r="334" spans="1:42" x14ac:dyDescent="0.25">
      <c r="A334" s="2">
        <v>3.6507998593151569E-3</v>
      </c>
      <c r="B334" s="2">
        <v>224.29853820800781</v>
      </c>
      <c r="C334" s="2">
        <v>3686.39990234375</v>
      </c>
      <c r="D334" s="2">
        <v>804.5</v>
      </c>
      <c r="E334" s="2">
        <v>205910.40625</v>
      </c>
      <c r="F334" s="2">
        <v>0</v>
      </c>
      <c r="G334" s="2"/>
      <c r="H334" s="2"/>
      <c r="I334" s="2">
        <v>1.6775999683886766E-3</v>
      </c>
      <c r="J334" s="2">
        <v>483.47894287109375</v>
      </c>
      <c r="K334" s="2">
        <v>355309.1875</v>
      </c>
      <c r="L334" s="2"/>
      <c r="M334" s="2"/>
      <c r="N334" s="2">
        <v>3.8395996671169996E-3</v>
      </c>
      <c r="O334" s="2">
        <v>211.21394348144531</v>
      </c>
      <c r="P334" s="2">
        <v>992.9000244140625</v>
      </c>
      <c r="Q334" s="2">
        <v>796.9000244140625</v>
      </c>
      <c r="R334" s="2">
        <v>238227.59375</v>
      </c>
      <c r="S334" s="2">
        <v>14352.7998046875</v>
      </c>
      <c r="T334" s="2"/>
      <c r="U334" s="2"/>
      <c r="V334" s="2">
        <v>1.4040000969544053E-3</v>
      </c>
      <c r="W334" s="2">
        <v>578.341552734375</v>
      </c>
      <c r="X334" s="2">
        <v>992.9000244140625</v>
      </c>
      <c r="Y334" s="2">
        <v>525.5</v>
      </c>
      <c r="Z334" s="2">
        <v>217557.296875</v>
      </c>
      <c r="AA334" s="2">
        <v>268.5</v>
      </c>
      <c r="AB334" s="2"/>
      <c r="AC334" s="2"/>
      <c r="AD334" s="2">
        <v>2.8504999354481697E-3</v>
      </c>
      <c r="AE334" s="2">
        <v>284.67572021484375</v>
      </c>
      <c r="AF334" s="2">
        <v>992.9000244140625</v>
      </c>
      <c r="AG334" s="2">
        <v>796.9000244140625</v>
      </c>
      <c r="AH334" s="2">
        <v>238227.59375</v>
      </c>
      <c r="AI334" s="2">
        <v>672.9000244140625</v>
      </c>
      <c r="AK334" s="3">
        <v>1.2600000482052565E-3</v>
      </c>
      <c r="AL334" s="3">
        <v>646.1004638671875</v>
      </c>
      <c r="AM334" s="3">
        <v>921.5999755859375</v>
      </c>
      <c r="AN334" s="3">
        <v>219.10000610351562</v>
      </c>
      <c r="AO334" s="3">
        <v>169081.5</v>
      </c>
      <c r="AP334" s="3">
        <v>0</v>
      </c>
    </row>
    <row r="335" spans="1:42" x14ac:dyDescent="0.25">
      <c r="A335" s="2">
        <v>3.0785002745687962E-3</v>
      </c>
      <c r="B335" s="2">
        <v>263.39175415039063</v>
      </c>
      <c r="C335" s="2">
        <v>3686.39990234375</v>
      </c>
      <c r="D335" s="2">
        <v>796</v>
      </c>
      <c r="E335" s="2">
        <v>205162.5</v>
      </c>
      <c r="F335" s="2">
        <v>0</v>
      </c>
      <c r="G335" s="2"/>
      <c r="H335" s="2"/>
      <c r="I335" s="2">
        <v>1.6931999707594514E-3</v>
      </c>
      <c r="J335" s="2">
        <v>479.87872314453125</v>
      </c>
      <c r="K335" s="2">
        <v>355309.1875</v>
      </c>
      <c r="L335" s="2"/>
      <c r="M335" s="2"/>
      <c r="N335" s="2">
        <v>5.3334003314375877E-3</v>
      </c>
      <c r="O335" s="2">
        <v>158.64703369140625</v>
      </c>
      <c r="P335" s="2">
        <v>938.5</v>
      </c>
      <c r="Q335" s="2">
        <v>783.4000244140625</v>
      </c>
      <c r="R335" s="2">
        <v>235945.203125</v>
      </c>
      <c r="S335" s="2">
        <v>14150.2998046875</v>
      </c>
      <c r="T335" s="2"/>
      <c r="U335" s="2"/>
      <c r="V335" s="2">
        <v>1.4786999672651291E-3</v>
      </c>
      <c r="W335" s="2">
        <v>549.14215087890625</v>
      </c>
      <c r="X335" s="2">
        <v>938.5</v>
      </c>
      <c r="Y335" s="2">
        <v>514.79998779296875</v>
      </c>
      <c r="Z335" s="2">
        <v>213489.296875</v>
      </c>
      <c r="AA335" s="2">
        <v>259</v>
      </c>
      <c r="AB335" s="2"/>
      <c r="AC335" s="2"/>
      <c r="AD335" s="2">
        <v>2.7449000626802444E-3</v>
      </c>
      <c r="AE335" s="2">
        <v>295.65228271484375</v>
      </c>
      <c r="AF335" s="2">
        <v>938.5</v>
      </c>
      <c r="AG335" s="2">
        <v>783.4000244140625</v>
      </c>
      <c r="AH335" s="2">
        <v>235945.203125</v>
      </c>
      <c r="AI335" s="2">
        <v>666.20001220703125</v>
      </c>
      <c r="AK335" s="3">
        <v>1.2729000300168991E-3</v>
      </c>
      <c r="AL335" s="3">
        <v>637.98614501953125</v>
      </c>
      <c r="AM335" s="3">
        <v>921.5999755859375</v>
      </c>
      <c r="AN335" s="3">
        <v>218.69999694824219</v>
      </c>
      <c r="AO335" s="3">
        <v>171254.40625</v>
      </c>
      <c r="AP335" s="3">
        <v>0</v>
      </c>
    </row>
    <row r="336" spans="1:42" x14ac:dyDescent="0.25">
      <c r="A336" s="2">
        <v>3.267399501055479E-3</v>
      </c>
      <c r="B336" s="2">
        <v>251.5697021484375</v>
      </c>
      <c r="C336" s="2">
        <v>3686.39990234375</v>
      </c>
      <c r="D336" s="2">
        <v>794.5999755859375</v>
      </c>
      <c r="E336" s="2">
        <v>203121.296875</v>
      </c>
      <c r="F336" s="2">
        <v>0</v>
      </c>
      <c r="G336" s="2"/>
      <c r="H336" s="2"/>
      <c r="I336" s="2">
        <v>1.7095999792218208E-3</v>
      </c>
      <c r="J336" s="2">
        <v>475.32049560546875</v>
      </c>
      <c r="K336" s="2">
        <v>355309.1875</v>
      </c>
      <c r="L336" s="2"/>
      <c r="M336" s="2"/>
      <c r="N336" s="2">
        <v>5.9414999559521675E-3</v>
      </c>
      <c r="O336" s="2">
        <v>136.40304565429688</v>
      </c>
      <c r="P336" s="2">
        <v>924.9000244140625</v>
      </c>
      <c r="Q336" s="2">
        <v>781.5999755859375</v>
      </c>
      <c r="R336" s="2">
        <v>236028.59375</v>
      </c>
      <c r="S336" s="2">
        <v>14114</v>
      </c>
      <c r="T336" s="2"/>
      <c r="U336" s="2"/>
      <c r="V336" s="2">
        <v>1.6055001178756356E-3</v>
      </c>
      <c r="W336" s="2">
        <v>506.32305908203125</v>
      </c>
      <c r="X336" s="2">
        <v>924.9000244140625</v>
      </c>
      <c r="Y336" s="2">
        <v>511.70001220703125</v>
      </c>
      <c r="Z336" s="2">
        <v>213572.703125</v>
      </c>
      <c r="AA336" s="2">
        <v>257.60000610351562</v>
      </c>
      <c r="AB336" s="2"/>
      <c r="AC336" s="2"/>
      <c r="AD336" s="2">
        <v>2.6917997747659683E-3</v>
      </c>
      <c r="AE336" s="2">
        <v>301.35781860351562</v>
      </c>
      <c r="AF336" s="2">
        <v>924.9000244140625</v>
      </c>
      <c r="AG336" s="2">
        <v>781.5999755859375</v>
      </c>
      <c r="AH336" s="2">
        <v>236028.59375</v>
      </c>
      <c r="AI336" s="2">
        <v>666.0999755859375</v>
      </c>
      <c r="AK336" s="3">
        <v>1.212199917063117E-3</v>
      </c>
      <c r="AL336" s="3">
        <v>669.0767822265625</v>
      </c>
      <c r="AM336" s="3">
        <v>921.5999755859375</v>
      </c>
      <c r="AN336" s="3">
        <v>217.69999694824219</v>
      </c>
      <c r="AO336" s="3">
        <v>169281.90625</v>
      </c>
      <c r="AP336" s="3">
        <v>0</v>
      </c>
    </row>
    <row r="337" spans="1:42" x14ac:dyDescent="0.25">
      <c r="A337" s="2">
        <v>4.0788003243505955E-3</v>
      </c>
      <c r="B337" s="2">
        <v>199.44007873535156</v>
      </c>
      <c r="C337" s="2">
        <v>3686.39990234375</v>
      </c>
      <c r="D337" s="2">
        <v>792.5</v>
      </c>
      <c r="E337" s="2">
        <v>200265.59375</v>
      </c>
      <c r="F337" s="2">
        <v>0</v>
      </c>
      <c r="G337" s="2"/>
      <c r="H337" s="2"/>
      <c r="I337" s="2">
        <v>1.7048001755028963E-3</v>
      </c>
      <c r="J337" s="2">
        <v>475.89639282226562</v>
      </c>
      <c r="K337" s="2">
        <v>355309.1875</v>
      </c>
      <c r="L337" s="2"/>
      <c r="M337" s="2"/>
      <c r="N337" s="2">
        <v>4.1479002684354782E-3</v>
      </c>
      <c r="O337" s="2">
        <v>200.42385864257812</v>
      </c>
      <c r="P337" s="2">
        <v>936.9000244140625</v>
      </c>
      <c r="Q337" s="2">
        <v>779.0999755859375</v>
      </c>
      <c r="R337" s="2">
        <v>237045.296875</v>
      </c>
      <c r="S337" s="2">
        <v>14154.7998046875</v>
      </c>
      <c r="T337" s="2"/>
      <c r="U337" s="2"/>
      <c r="V337" s="2">
        <v>1.5724999830126762E-3</v>
      </c>
      <c r="W337" s="2">
        <v>516.733642578125</v>
      </c>
      <c r="X337" s="2">
        <v>936.9000244140625</v>
      </c>
      <c r="Y337" s="2">
        <v>511.29998779296875</v>
      </c>
      <c r="Z337" s="2">
        <v>214589.40625</v>
      </c>
      <c r="AA337" s="2">
        <v>255.69999694824219</v>
      </c>
      <c r="AB337" s="2"/>
      <c r="AC337" s="2"/>
      <c r="AD337" s="2">
        <v>2.8081999626010656E-3</v>
      </c>
      <c r="AE337" s="2">
        <v>288.78106689453125</v>
      </c>
      <c r="AF337" s="2">
        <v>936.9000244140625</v>
      </c>
      <c r="AG337" s="2">
        <v>779.0999755859375</v>
      </c>
      <c r="AH337" s="2">
        <v>237045.296875</v>
      </c>
      <c r="AI337" s="2">
        <v>662.0999755859375</v>
      </c>
      <c r="AK337" s="3">
        <v>1.2578999157994986E-3</v>
      </c>
      <c r="AL337" s="3">
        <v>648.7008056640625</v>
      </c>
      <c r="AM337" s="3">
        <v>921.5999755859375</v>
      </c>
      <c r="AN337" s="3">
        <v>216.39999389648437</v>
      </c>
      <c r="AO337" s="3">
        <v>166257</v>
      </c>
      <c r="AP337" s="3">
        <v>0</v>
      </c>
    </row>
    <row r="338" spans="1:42" x14ac:dyDescent="0.25">
      <c r="A338" s="2">
        <v>3.1067996751517057E-3</v>
      </c>
      <c r="B338" s="2">
        <v>261.05899047851562</v>
      </c>
      <c r="C338" s="2">
        <v>3686.39990234375</v>
      </c>
      <c r="D338" s="2">
        <v>791.9000244140625</v>
      </c>
      <c r="E338" s="2">
        <v>197953.796875</v>
      </c>
      <c r="F338" s="2">
        <v>0</v>
      </c>
      <c r="G338" s="2"/>
      <c r="H338" s="2"/>
      <c r="I338" s="2">
        <v>1.7140998970717192E-3</v>
      </c>
      <c r="J338" s="2">
        <v>473.30624389648437</v>
      </c>
      <c r="K338" s="2">
        <v>355309.1875</v>
      </c>
      <c r="L338" s="2"/>
      <c r="M338" s="2"/>
      <c r="N338" s="2">
        <v>3.747300012037158E-3</v>
      </c>
      <c r="O338" s="2">
        <v>216.42231750488281</v>
      </c>
      <c r="P338" s="2">
        <v>936.9000244140625</v>
      </c>
      <c r="Q338" s="2">
        <v>782</v>
      </c>
      <c r="R338" s="2">
        <v>236091.296875</v>
      </c>
      <c r="S338" s="2">
        <v>14152.5</v>
      </c>
      <c r="T338" s="2"/>
      <c r="U338" s="2"/>
      <c r="V338" s="2">
        <v>1.5115001006051898E-3</v>
      </c>
      <c r="W338" s="2">
        <v>536.90533447265625</v>
      </c>
      <c r="X338" s="2">
        <v>936.9000244140625</v>
      </c>
      <c r="Y338" s="2">
        <v>514.5</v>
      </c>
      <c r="Z338" s="2">
        <v>213635.40625</v>
      </c>
      <c r="AA338" s="2">
        <v>258.89999389648437</v>
      </c>
      <c r="AB338" s="2"/>
      <c r="AC338" s="2"/>
      <c r="AD338" s="2">
        <v>2.2669997997581959E-3</v>
      </c>
      <c r="AE338" s="2">
        <v>375.95492553710937</v>
      </c>
      <c r="AF338" s="2">
        <v>936.9000244140625</v>
      </c>
      <c r="AG338" s="2">
        <v>782</v>
      </c>
      <c r="AH338" s="2">
        <v>236091.296875</v>
      </c>
      <c r="AI338" s="2">
        <v>665</v>
      </c>
      <c r="AK338" s="3">
        <v>1.2545001227408648E-3</v>
      </c>
      <c r="AL338" s="3">
        <v>650.57318115234375</v>
      </c>
      <c r="AM338" s="3">
        <v>921.5999755859375</v>
      </c>
      <c r="AN338" s="3">
        <v>215.30000305175781</v>
      </c>
      <c r="AO338" s="3">
        <v>163592.09375</v>
      </c>
      <c r="AP338" s="3">
        <v>0</v>
      </c>
    </row>
    <row r="339" spans="1:42" x14ac:dyDescent="0.25">
      <c r="A339" s="2">
        <v>3.1224999111145735E-3</v>
      </c>
      <c r="B339" s="2">
        <v>259.64291381835937</v>
      </c>
      <c r="C339" s="2">
        <v>3686.39990234375</v>
      </c>
      <c r="D339" s="2">
        <v>787.70001220703125</v>
      </c>
      <c r="E339" s="2">
        <v>195515.09375</v>
      </c>
      <c r="F339" s="2">
        <v>0</v>
      </c>
      <c r="G339" s="2"/>
      <c r="H339" s="2"/>
      <c r="I339" s="2">
        <v>1.6949999844655395E-3</v>
      </c>
      <c r="J339" s="2">
        <v>479.31378173828125</v>
      </c>
      <c r="K339" s="2">
        <v>355309.1875</v>
      </c>
      <c r="L339" s="2"/>
      <c r="M339" s="2"/>
      <c r="N339" s="2">
        <v>4.0126997046172619E-3</v>
      </c>
      <c r="O339" s="2">
        <v>202.18049621582031</v>
      </c>
      <c r="P339" s="2">
        <v>936.9000244140625</v>
      </c>
      <c r="Q339" s="2">
        <v>780.70001220703125</v>
      </c>
      <c r="R339" s="2">
        <v>233847.90625</v>
      </c>
      <c r="S339" s="2">
        <v>14034.7998046875</v>
      </c>
      <c r="T339" s="2"/>
      <c r="U339" s="2"/>
      <c r="V339" s="2">
        <v>2.5945999659597874E-3</v>
      </c>
      <c r="W339" s="2">
        <v>345.93096923828125</v>
      </c>
      <c r="X339" s="2">
        <v>936.9000244140625</v>
      </c>
      <c r="Y339" s="2">
        <v>514.0999755859375</v>
      </c>
      <c r="Z339" s="2">
        <v>212042.40625</v>
      </c>
      <c r="AA339" s="2">
        <v>262.70001220703125</v>
      </c>
      <c r="AB339" s="2"/>
      <c r="AC339" s="2"/>
      <c r="AD339" s="2">
        <v>1.673499820753932E-3</v>
      </c>
      <c r="AE339" s="2">
        <v>488.79071044921875</v>
      </c>
      <c r="AF339" s="2">
        <v>936.9000244140625</v>
      </c>
      <c r="AG339" s="2">
        <v>780.70001220703125</v>
      </c>
      <c r="AH339" s="2">
        <v>233847.90625</v>
      </c>
      <c r="AI339" s="2">
        <v>663.70001220703125</v>
      </c>
      <c r="AK339" s="3">
        <v>1.2484999606385827E-3</v>
      </c>
      <c r="AL339" s="3">
        <v>652.4312744140625</v>
      </c>
      <c r="AM339" s="3">
        <v>921.5999755859375</v>
      </c>
      <c r="AN339" s="3">
        <v>214.5</v>
      </c>
      <c r="AO339" s="3">
        <v>161961.59375</v>
      </c>
      <c r="AP339" s="3">
        <v>0</v>
      </c>
    </row>
    <row r="340" spans="1:42" x14ac:dyDescent="0.25">
      <c r="A340" s="2">
        <v>3.182900371029973E-3</v>
      </c>
      <c r="B340" s="2">
        <v>255.98933410644531</v>
      </c>
      <c r="C340" s="2">
        <v>3686.39990234375</v>
      </c>
      <c r="D340" s="2">
        <v>783.70001220703125</v>
      </c>
      <c r="E340" s="2">
        <v>193017.90625</v>
      </c>
      <c r="F340" s="2">
        <v>0</v>
      </c>
      <c r="G340" s="2"/>
      <c r="H340" s="2"/>
      <c r="I340" s="2">
        <v>1.6865000361576676E-3</v>
      </c>
      <c r="J340" s="2">
        <v>481.45962524414062</v>
      </c>
      <c r="K340" s="2">
        <v>355309.1875</v>
      </c>
      <c r="L340" s="2"/>
      <c r="M340" s="2"/>
      <c r="N340" s="2">
        <v>4.4857999309897423E-3</v>
      </c>
      <c r="O340" s="2">
        <v>189.35699462890625</v>
      </c>
      <c r="P340" s="2">
        <v>936.9000244140625</v>
      </c>
      <c r="Q340" s="2">
        <v>771.29998779296875</v>
      </c>
      <c r="R340" s="2">
        <v>231881.40625</v>
      </c>
      <c r="S340" s="2">
        <v>13892.400390625</v>
      </c>
      <c r="T340" s="2"/>
      <c r="U340" s="2"/>
      <c r="V340" s="2">
        <v>1.7915999051183462E-3</v>
      </c>
      <c r="W340" s="2">
        <v>484.27978515625</v>
      </c>
      <c r="X340" s="2">
        <v>936.9000244140625</v>
      </c>
      <c r="Y340" s="2">
        <v>510.29998779296875</v>
      </c>
      <c r="Z340" s="2">
        <v>211253.40625</v>
      </c>
      <c r="AA340" s="2">
        <v>267.29998779296875</v>
      </c>
      <c r="AB340" s="2"/>
      <c r="AC340" s="2"/>
      <c r="AD340" s="2">
        <v>1.6015998553484678E-3</v>
      </c>
      <c r="AE340" s="2">
        <v>506.31381225585938</v>
      </c>
      <c r="AF340" s="2">
        <v>936.9000244140625</v>
      </c>
      <c r="AG340" s="2">
        <v>771.29998779296875</v>
      </c>
      <c r="AH340" s="2">
        <v>231881.40625</v>
      </c>
      <c r="AI340" s="2">
        <v>654.29998779296875</v>
      </c>
      <c r="AK340" s="3">
        <v>1.2123000342398882E-3</v>
      </c>
      <c r="AL340" s="3">
        <v>671.8204345703125</v>
      </c>
      <c r="AM340" s="3">
        <v>921.5999755859375</v>
      </c>
      <c r="AN340" s="3">
        <v>214.39999389648437</v>
      </c>
      <c r="AO340" s="3">
        <v>160192.5</v>
      </c>
      <c r="AP340" s="3">
        <v>0</v>
      </c>
    </row>
    <row r="341" spans="1:42" x14ac:dyDescent="0.25">
      <c r="A341" s="2">
        <v>3.6914001684635878E-3</v>
      </c>
      <c r="B341" s="2">
        <v>220.35282897949219</v>
      </c>
      <c r="C341" s="2">
        <v>3686.39990234375</v>
      </c>
      <c r="D341" s="2">
        <v>777.70001220703125</v>
      </c>
      <c r="E341" s="2">
        <v>189504.59375</v>
      </c>
      <c r="F341" s="2">
        <v>0</v>
      </c>
      <c r="G341" s="2"/>
      <c r="H341" s="2"/>
      <c r="I341" s="2">
        <v>1.697600120678544E-3</v>
      </c>
      <c r="J341" s="2">
        <v>478.29351806640625</v>
      </c>
      <c r="K341" s="2">
        <v>355309.1875</v>
      </c>
      <c r="L341" s="2"/>
      <c r="M341" s="2"/>
      <c r="N341" s="2">
        <v>4.3155001476407051E-3</v>
      </c>
      <c r="O341" s="2">
        <v>200.79002380371094</v>
      </c>
      <c r="P341" s="2">
        <v>923.29998779296875</v>
      </c>
      <c r="Q341" s="2">
        <v>764.29998779296875</v>
      </c>
      <c r="R341" s="2">
        <v>230961.59375</v>
      </c>
      <c r="S341" s="2">
        <v>13794.2001953125</v>
      </c>
      <c r="T341" s="2"/>
      <c r="U341" s="2"/>
      <c r="V341" s="2">
        <v>1.3446999946609139E-3</v>
      </c>
      <c r="W341" s="2">
        <v>604.35455322265625</v>
      </c>
      <c r="X341" s="2">
        <v>923.29998779296875</v>
      </c>
      <c r="Y341" s="2">
        <v>508.60000610351562</v>
      </c>
      <c r="Z341" s="2">
        <v>210333.59375</v>
      </c>
      <c r="AA341" s="2">
        <v>267.29998779296875</v>
      </c>
      <c r="AB341" s="2"/>
      <c r="AC341" s="2"/>
      <c r="AD341" s="2">
        <v>1.6175999771803617E-3</v>
      </c>
      <c r="AE341" s="2">
        <v>501.08953857421875</v>
      </c>
      <c r="AF341" s="2">
        <v>923.29998779296875</v>
      </c>
      <c r="AG341" s="2">
        <v>764.29998779296875</v>
      </c>
      <c r="AH341" s="2">
        <v>230961.59375</v>
      </c>
      <c r="AI341" s="2">
        <v>649</v>
      </c>
      <c r="AK341" s="3">
        <v>1.2475000694394112E-3</v>
      </c>
      <c r="AL341" s="3">
        <v>650.6810302734375</v>
      </c>
      <c r="AM341" s="3">
        <v>921.5999755859375</v>
      </c>
      <c r="AN341" s="3">
        <v>213.39999389648437</v>
      </c>
      <c r="AO341" s="3">
        <v>156215.40625</v>
      </c>
      <c r="AP341" s="3">
        <v>0</v>
      </c>
    </row>
    <row r="342" spans="1:42" x14ac:dyDescent="0.25">
      <c r="A342" s="2">
        <v>3.0379998497664928E-3</v>
      </c>
      <c r="B342" s="2">
        <v>268.14605712890625</v>
      </c>
      <c r="C342" s="2">
        <v>3686.39990234375</v>
      </c>
      <c r="D342" s="2">
        <v>768.5</v>
      </c>
      <c r="E342" s="2">
        <v>186768</v>
      </c>
      <c r="F342" s="2">
        <v>0</v>
      </c>
      <c r="G342" s="2"/>
      <c r="H342" s="2"/>
      <c r="I342" s="2">
        <v>1.6925999661907554E-3</v>
      </c>
      <c r="J342" s="2">
        <v>480.34970092773437</v>
      </c>
      <c r="K342" s="2">
        <v>355309.1875</v>
      </c>
      <c r="L342" s="2"/>
      <c r="M342" s="2"/>
      <c r="N342" s="2">
        <v>3.9099999703466892E-3</v>
      </c>
      <c r="O342" s="2">
        <v>208.75674438476562</v>
      </c>
      <c r="P342" s="2">
        <v>922.5</v>
      </c>
      <c r="Q342" s="2">
        <v>755.20001220703125</v>
      </c>
      <c r="R342" s="2">
        <v>226939.203125</v>
      </c>
      <c r="S342" s="2">
        <v>13570</v>
      </c>
      <c r="T342" s="2"/>
      <c r="U342" s="2"/>
      <c r="V342" s="2">
        <v>1.3360001612454653E-3</v>
      </c>
      <c r="W342" s="2">
        <v>607.80340576171875</v>
      </c>
      <c r="X342" s="2">
        <v>922.5</v>
      </c>
      <c r="Y342" s="2">
        <v>504</v>
      </c>
      <c r="Z342" s="2">
        <v>206311.203125</v>
      </c>
      <c r="AA342" s="2">
        <v>262.79998779296875</v>
      </c>
      <c r="AB342" s="2"/>
      <c r="AC342" s="2"/>
      <c r="AD342" s="2">
        <v>1.7700002063065767E-3</v>
      </c>
      <c r="AE342" s="2">
        <v>466.29354858398437</v>
      </c>
      <c r="AF342" s="2">
        <v>922.5</v>
      </c>
      <c r="AG342" s="2">
        <v>755.20001220703125</v>
      </c>
      <c r="AH342" s="2">
        <v>226939.203125</v>
      </c>
      <c r="AI342" s="2">
        <v>640</v>
      </c>
      <c r="AK342" s="3">
        <v>1.2163000646978617E-3</v>
      </c>
      <c r="AL342" s="3">
        <v>668.3089599609375</v>
      </c>
      <c r="AM342" s="3">
        <v>921.5999755859375</v>
      </c>
      <c r="AN342" s="3">
        <v>210</v>
      </c>
      <c r="AO342" s="3">
        <v>152075.703125</v>
      </c>
      <c r="AP342" s="3">
        <v>0</v>
      </c>
    </row>
    <row r="343" spans="1:42" x14ac:dyDescent="0.25">
      <c r="A343" s="2">
        <v>2.9996000230312347E-3</v>
      </c>
      <c r="B343" s="2">
        <v>270.26092529296875</v>
      </c>
      <c r="C343" s="2">
        <v>3686.39990234375</v>
      </c>
      <c r="D343" s="2">
        <v>754.79998779296875</v>
      </c>
      <c r="E343" s="2">
        <v>183522.296875</v>
      </c>
      <c r="F343" s="2">
        <v>0</v>
      </c>
      <c r="G343" s="2"/>
      <c r="H343" s="2"/>
      <c r="I343" s="2">
        <v>1.7358999466523528E-3</v>
      </c>
      <c r="J343" s="2">
        <v>469.18524169921875</v>
      </c>
      <c r="K343" s="2">
        <v>355309.1875</v>
      </c>
      <c r="L343" s="2"/>
      <c r="M343" s="2"/>
      <c r="N343" s="2">
        <v>5.7347998954355717E-3</v>
      </c>
      <c r="O343" s="2">
        <v>141.320556640625</v>
      </c>
      <c r="P343" s="2">
        <v>925.70001220703125</v>
      </c>
      <c r="Q343" s="2">
        <v>754.9000244140625</v>
      </c>
      <c r="R343" s="2">
        <v>226707.90625</v>
      </c>
      <c r="S343" s="2">
        <v>13555.5</v>
      </c>
      <c r="T343" s="2"/>
      <c r="U343" s="2"/>
      <c r="V343" s="2">
        <v>1.4055001083761454E-3</v>
      </c>
      <c r="W343" s="2">
        <v>578.902099609375</v>
      </c>
      <c r="X343" s="2">
        <v>925.70001220703125</v>
      </c>
      <c r="Y343" s="2">
        <v>502.70001220703125</v>
      </c>
      <c r="Z343" s="2">
        <v>206701.796875</v>
      </c>
      <c r="AA343" s="2">
        <v>267.39999389648437</v>
      </c>
      <c r="AB343" s="2"/>
      <c r="AC343" s="2"/>
      <c r="AD343" s="2">
        <v>1.7613999079912901E-3</v>
      </c>
      <c r="AE343" s="2">
        <v>462.41122436523437</v>
      </c>
      <c r="AF343" s="2">
        <v>925.70001220703125</v>
      </c>
      <c r="AG343" s="2">
        <v>754.9000244140625</v>
      </c>
      <c r="AH343" s="2">
        <v>226707.90625</v>
      </c>
      <c r="AI343" s="2">
        <v>639.29998779296875</v>
      </c>
      <c r="AK343" s="3">
        <v>1.2451000511646271E-3</v>
      </c>
      <c r="AL343" s="3">
        <v>654.30206298828125</v>
      </c>
      <c r="AM343" s="3">
        <v>921.5999755859375</v>
      </c>
      <c r="AN343" s="3">
        <v>205.30000305175781</v>
      </c>
      <c r="AO343" s="3">
        <v>148879.796875</v>
      </c>
      <c r="AP343" s="3">
        <v>0</v>
      </c>
    </row>
    <row r="344" spans="1:42" x14ac:dyDescent="0.25">
      <c r="A344" s="2">
        <v>3.799899946898222E-3</v>
      </c>
      <c r="B344" s="2">
        <v>214.00907897949219</v>
      </c>
      <c r="C344" s="2">
        <v>3686.39990234375</v>
      </c>
      <c r="D344" s="2">
        <v>749.70001220703125</v>
      </c>
      <c r="E344" s="2">
        <v>182892.90625</v>
      </c>
      <c r="F344" s="2">
        <v>0</v>
      </c>
      <c r="G344" s="2"/>
      <c r="H344" s="2"/>
      <c r="I344" s="2">
        <v>1.6951998695731163E-3</v>
      </c>
      <c r="J344" s="2">
        <v>480.12420654296875</v>
      </c>
      <c r="K344" s="2">
        <v>355309.1875</v>
      </c>
      <c r="L344" s="2"/>
      <c r="M344" s="2"/>
      <c r="N344" s="2">
        <v>5.6362999603152275E-3</v>
      </c>
      <c r="O344" s="2">
        <v>143.73574829101562</v>
      </c>
      <c r="P344" s="2">
        <v>921.70001220703125</v>
      </c>
      <c r="Q344" s="2">
        <v>749.70001220703125</v>
      </c>
      <c r="R344" s="2">
        <v>223197.59375</v>
      </c>
      <c r="S344" s="2">
        <v>13305.099609375</v>
      </c>
      <c r="T344" s="2"/>
      <c r="U344" s="2"/>
      <c r="V344" s="2">
        <v>1.9154999172315001E-3</v>
      </c>
      <c r="W344" s="2">
        <v>470.843994140625</v>
      </c>
      <c r="X344" s="2">
        <v>921.70001220703125</v>
      </c>
      <c r="Y344" s="2">
        <v>497.39999389648437</v>
      </c>
      <c r="Z344" s="2">
        <v>206760.59375</v>
      </c>
      <c r="AA344" s="2">
        <v>280.10000610351562</v>
      </c>
      <c r="AB344" s="2"/>
      <c r="AC344" s="2"/>
      <c r="AD344" s="2">
        <v>2.0890000741928816E-3</v>
      </c>
      <c r="AE344" s="2">
        <v>398.92373657226563</v>
      </c>
      <c r="AF344" s="2">
        <v>921.70001220703125</v>
      </c>
      <c r="AG344" s="2">
        <v>749.70001220703125</v>
      </c>
      <c r="AH344" s="2">
        <v>223197.59375</v>
      </c>
      <c r="AI344" s="2">
        <v>634.5999755859375</v>
      </c>
      <c r="AK344" s="3">
        <v>1.1955000227317214E-3</v>
      </c>
      <c r="AL344" s="3">
        <v>681.50335693359375</v>
      </c>
      <c r="AM344" s="3">
        <v>921.5999755859375</v>
      </c>
      <c r="AN344" s="3">
        <v>206.30000305175781</v>
      </c>
      <c r="AO344" s="3">
        <v>150991.203125</v>
      </c>
      <c r="AP344" s="3">
        <v>0</v>
      </c>
    </row>
    <row r="345" spans="1:42" x14ac:dyDescent="0.25">
      <c r="A345" s="2">
        <v>3.5073994658887386E-3</v>
      </c>
      <c r="B345" s="2">
        <v>232.88569641113281</v>
      </c>
      <c r="C345" s="2">
        <v>3686.39990234375</v>
      </c>
      <c r="D345" s="2">
        <v>745</v>
      </c>
      <c r="E345" s="2">
        <v>182445</v>
      </c>
      <c r="F345" s="2">
        <v>0</v>
      </c>
      <c r="G345" s="2"/>
      <c r="H345" s="2"/>
      <c r="I345" s="2">
        <v>1.7012000316753983E-3</v>
      </c>
      <c r="J345" s="2">
        <v>477.52581787109375</v>
      </c>
      <c r="K345" s="2">
        <v>355309.1875</v>
      </c>
      <c r="L345" s="2"/>
      <c r="M345" s="2"/>
      <c r="N345" s="2">
        <v>4.0008001960813999E-3</v>
      </c>
      <c r="O345" s="2">
        <v>210.20674133300781</v>
      </c>
      <c r="P345" s="2">
        <v>922.5</v>
      </c>
      <c r="Q345" s="2">
        <v>739.5</v>
      </c>
      <c r="R345" s="2">
        <v>220138.796875</v>
      </c>
      <c r="S345" s="2">
        <v>13138.400390625</v>
      </c>
      <c r="T345" s="2"/>
      <c r="U345" s="2"/>
      <c r="V345" s="2">
        <v>2.2895000874996185E-3</v>
      </c>
      <c r="W345" s="2">
        <v>353.92123413085937</v>
      </c>
      <c r="X345" s="2">
        <v>922.5</v>
      </c>
      <c r="Y345" s="2">
        <v>490.5</v>
      </c>
      <c r="Z345" s="2">
        <v>203917.203125</v>
      </c>
      <c r="AA345" s="2">
        <v>274.5</v>
      </c>
      <c r="AB345" s="2"/>
      <c r="AC345" s="2"/>
      <c r="AD345" s="2">
        <v>1.867000013589859E-3</v>
      </c>
      <c r="AE345" s="2">
        <v>434.51699829101562</v>
      </c>
      <c r="AF345" s="2">
        <v>922.5</v>
      </c>
      <c r="AG345" s="2">
        <v>739.5</v>
      </c>
      <c r="AH345" s="2">
        <v>220138.796875</v>
      </c>
      <c r="AI345" s="2">
        <v>624.29998779296875</v>
      </c>
      <c r="AK345" s="3">
        <v>1.1434999760240316E-3</v>
      </c>
      <c r="AL345" s="3">
        <v>709.51409912109375</v>
      </c>
      <c r="AM345" s="3">
        <v>921.5999755859375</v>
      </c>
      <c r="AN345" s="3">
        <v>205.10000610351562</v>
      </c>
      <c r="AO345" s="3">
        <v>151335</v>
      </c>
      <c r="AP345" s="3">
        <v>0</v>
      </c>
    </row>
    <row r="346" spans="1:42" x14ac:dyDescent="0.25">
      <c r="A346" s="2">
        <v>2.9970002360641956E-3</v>
      </c>
      <c r="B346" s="2">
        <v>270.58905029296875</v>
      </c>
      <c r="C346" s="2">
        <v>3686.39990234375</v>
      </c>
      <c r="D346" s="2">
        <v>729.5</v>
      </c>
      <c r="E346" s="2">
        <v>177198.59375</v>
      </c>
      <c r="F346" s="2">
        <v>0</v>
      </c>
      <c r="G346" s="2"/>
      <c r="H346" s="2"/>
      <c r="I346" s="2">
        <v>1.6920000780373812E-3</v>
      </c>
      <c r="J346" s="2">
        <v>479.603271484375</v>
      </c>
      <c r="K346" s="2">
        <v>355309.1875</v>
      </c>
      <c r="L346" s="2"/>
      <c r="M346" s="2"/>
      <c r="N346" s="2">
        <v>3.4377002157270908E-3</v>
      </c>
      <c r="O346" s="2">
        <v>235.71102905273438</v>
      </c>
      <c r="P346" s="2">
        <v>922.5</v>
      </c>
      <c r="Q346" s="2">
        <v>729.0999755859375</v>
      </c>
      <c r="R346" s="2">
        <v>218393.40625</v>
      </c>
      <c r="S346" s="2">
        <v>13071.900390625</v>
      </c>
      <c r="T346" s="2"/>
      <c r="U346" s="2"/>
      <c r="V346" s="2">
        <v>2.391299931332469E-3</v>
      </c>
      <c r="W346" s="2">
        <v>346.6649169921875</v>
      </c>
      <c r="X346" s="2">
        <v>922.5</v>
      </c>
      <c r="Y346" s="2">
        <v>486.70001220703125</v>
      </c>
      <c r="Z346" s="2">
        <v>203410.203125</v>
      </c>
      <c r="AA346" s="2">
        <v>279.79998779296875</v>
      </c>
      <c r="AB346" s="2"/>
      <c r="AC346" s="2"/>
      <c r="AD346" s="2">
        <v>2.0098001696169376E-3</v>
      </c>
      <c r="AE346" s="2">
        <v>410.37075805664062</v>
      </c>
      <c r="AF346" s="2">
        <v>922.5</v>
      </c>
      <c r="AG346" s="2">
        <v>729.0999755859375</v>
      </c>
      <c r="AH346" s="2">
        <v>218393.40625</v>
      </c>
      <c r="AI346" s="2">
        <v>613.9000244140625</v>
      </c>
      <c r="AK346" s="3">
        <v>1.1134999804198742E-3</v>
      </c>
      <c r="AL346" s="3">
        <v>728.57952880859375</v>
      </c>
      <c r="AM346" s="3">
        <v>921.5999755859375</v>
      </c>
      <c r="AN346" s="3">
        <v>201</v>
      </c>
      <c r="AO346" s="3">
        <v>146989.5</v>
      </c>
      <c r="AP346" s="3">
        <v>0</v>
      </c>
    </row>
    <row r="347" spans="1:42" x14ac:dyDescent="0.25">
      <c r="A347" s="2">
        <v>2.8945999220013618E-3</v>
      </c>
      <c r="B347" s="2">
        <v>280.2891845703125</v>
      </c>
      <c r="C347" s="2">
        <v>3686.39990234375</v>
      </c>
      <c r="D347" s="2">
        <v>717.29998779296875</v>
      </c>
      <c r="E347" s="2">
        <v>174913.796875</v>
      </c>
      <c r="F347" s="2">
        <v>0</v>
      </c>
      <c r="G347" s="2"/>
      <c r="H347" s="2"/>
      <c r="I347" s="2">
        <v>1.706399954855442E-3</v>
      </c>
      <c r="J347" s="2">
        <v>475.49496459960937</v>
      </c>
      <c r="K347" s="2">
        <v>355309.1875</v>
      </c>
      <c r="L347" s="2"/>
      <c r="M347" s="2"/>
      <c r="N347" s="2">
        <v>3.6648001987487078E-3</v>
      </c>
      <c r="O347" s="2">
        <v>221.366455078125</v>
      </c>
      <c r="P347" s="2">
        <v>924.9000244140625</v>
      </c>
      <c r="Q347" s="2">
        <v>724.79998779296875</v>
      </c>
      <c r="R347" s="2">
        <v>218369.703125</v>
      </c>
      <c r="S347" s="2">
        <v>13082.7001953125</v>
      </c>
      <c r="T347" s="2"/>
      <c r="U347" s="2"/>
      <c r="V347" s="2">
        <v>2.2734999656677246E-3</v>
      </c>
      <c r="W347" s="2">
        <v>356.73516845703125</v>
      </c>
      <c r="X347" s="2">
        <v>924.9000244140625</v>
      </c>
      <c r="Y347" s="2">
        <v>482.29998779296875</v>
      </c>
      <c r="Z347" s="2">
        <v>203851.796875</v>
      </c>
      <c r="AA347" s="2">
        <v>278.60000610351562</v>
      </c>
      <c r="AB347" s="2"/>
      <c r="AC347" s="2"/>
      <c r="AD347" s="2">
        <v>2.208600053563714E-3</v>
      </c>
      <c r="AE347" s="2">
        <v>388.45672607421875</v>
      </c>
      <c r="AF347" s="2">
        <v>924.9000244140625</v>
      </c>
      <c r="AG347" s="2">
        <v>724.79998779296875</v>
      </c>
      <c r="AH347" s="2">
        <v>218369.703125</v>
      </c>
      <c r="AI347" s="2">
        <v>609.29998779296875</v>
      </c>
      <c r="AK347" s="3">
        <v>1.1460998794063926E-3</v>
      </c>
      <c r="AL347" s="3">
        <v>707.57073974609375</v>
      </c>
      <c r="AM347" s="3">
        <v>921.5999755859375</v>
      </c>
      <c r="AN347" s="3">
        <v>197.80000305175781</v>
      </c>
      <c r="AO347" s="3">
        <v>145987.203125</v>
      </c>
      <c r="AP347" s="3">
        <v>0</v>
      </c>
    </row>
    <row r="348" spans="1:42" x14ac:dyDescent="0.25">
      <c r="A348" s="2">
        <v>3.1950999982655048E-3</v>
      </c>
      <c r="B348" s="2">
        <v>254.64688110351562</v>
      </c>
      <c r="C348" s="2">
        <v>3686.39990234375</v>
      </c>
      <c r="D348" s="2">
        <v>708.29998779296875</v>
      </c>
      <c r="E348" s="2">
        <v>174902.703125</v>
      </c>
      <c r="F348" s="2">
        <v>0</v>
      </c>
      <c r="G348" s="2"/>
      <c r="H348" s="2"/>
      <c r="I348" s="2">
        <v>1.6938999760895967E-3</v>
      </c>
      <c r="J348" s="2">
        <v>479.41363525390625</v>
      </c>
      <c r="K348" s="2">
        <v>355309.1875</v>
      </c>
      <c r="L348" s="2"/>
      <c r="M348" s="2"/>
      <c r="N348" s="2">
        <v>3.6988002248108387E-3</v>
      </c>
      <c r="O348" s="2">
        <v>219.4388427734375</v>
      </c>
      <c r="P348" s="2">
        <v>914.5</v>
      </c>
      <c r="Q348" s="2">
        <v>709.0999755859375</v>
      </c>
      <c r="R348" s="2">
        <v>211699.5</v>
      </c>
      <c r="S348" s="2">
        <v>12826.400390625</v>
      </c>
      <c r="T348" s="2"/>
      <c r="U348" s="2"/>
      <c r="V348" s="2">
        <v>2.3195003159344196E-3</v>
      </c>
      <c r="W348" s="2">
        <v>349.91665649414062</v>
      </c>
      <c r="X348" s="2">
        <v>914.5</v>
      </c>
      <c r="Y348" s="2">
        <v>474.70001220703125</v>
      </c>
      <c r="Z348" s="2">
        <v>197181.59375</v>
      </c>
      <c r="AA348" s="2">
        <v>272.29998779296875</v>
      </c>
      <c r="AB348" s="2"/>
      <c r="AC348" s="2"/>
      <c r="AD348" s="2">
        <v>2.2885999642312527E-3</v>
      </c>
      <c r="AE348" s="2">
        <v>380.81314086914062</v>
      </c>
      <c r="AF348" s="2">
        <v>914.5</v>
      </c>
      <c r="AG348" s="2">
        <v>709.0999755859375</v>
      </c>
      <c r="AH348" s="2">
        <v>211699.5</v>
      </c>
      <c r="AI348" s="2">
        <v>594.9000244140625</v>
      </c>
      <c r="AK348" s="3">
        <v>1.1192999081686139E-3</v>
      </c>
      <c r="AL348" s="3">
        <v>724.7718505859375</v>
      </c>
      <c r="AM348" s="3">
        <v>921.5999755859375</v>
      </c>
      <c r="AN348" s="3">
        <v>195.80000305175781</v>
      </c>
      <c r="AO348" s="3">
        <v>146544</v>
      </c>
      <c r="AP348" s="3">
        <v>0</v>
      </c>
    </row>
    <row r="349" spans="1:42" x14ac:dyDescent="0.25">
      <c r="A349" s="2">
        <v>3.6061997525393963E-3</v>
      </c>
      <c r="B349" s="2">
        <v>227.25363159179687</v>
      </c>
      <c r="C349" s="2">
        <v>3686.39990234375</v>
      </c>
      <c r="D349" s="2">
        <v>696.20001220703125</v>
      </c>
      <c r="E349" s="2">
        <v>173744.09375</v>
      </c>
      <c r="F349" s="2">
        <v>0</v>
      </c>
      <c r="G349" s="2"/>
      <c r="H349" s="2"/>
      <c r="I349" s="2">
        <v>1.6934999730437994E-3</v>
      </c>
      <c r="J349" s="2">
        <v>479.05889892578125</v>
      </c>
      <c r="K349" s="2">
        <v>355309.1875</v>
      </c>
      <c r="L349" s="2"/>
      <c r="M349" s="2"/>
      <c r="N349" s="2">
        <v>4.621999803930521E-3</v>
      </c>
      <c r="O349" s="2">
        <v>187.10586547851563</v>
      </c>
      <c r="P349" s="2">
        <v>895.29998779296875</v>
      </c>
      <c r="Q349" s="2">
        <v>700.9000244140625</v>
      </c>
      <c r="R349" s="2">
        <v>208819.5</v>
      </c>
      <c r="S349" s="2">
        <v>12684.599609375</v>
      </c>
      <c r="T349" s="2"/>
      <c r="U349" s="2"/>
      <c r="V349" s="2">
        <v>2.3165000602602959E-3</v>
      </c>
      <c r="W349" s="2">
        <v>351.58157348632813</v>
      </c>
      <c r="X349" s="2">
        <v>895.29998779296875</v>
      </c>
      <c r="Y349" s="2">
        <v>468.10000610351562</v>
      </c>
      <c r="Z349" s="2">
        <v>194301.59375</v>
      </c>
      <c r="AA349" s="2">
        <v>268.10000610351562</v>
      </c>
      <c r="AB349" s="2"/>
      <c r="AC349" s="2"/>
      <c r="AD349" s="2">
        <v>1.5070999506860971E-3</v>
      </c>
      <c r="AE349" s="2">
        <v>537.86212158203125</v>
      </c>
      <c r="AF349" s="2">
        <v>895.29998779296875</v>
      </c>
      <c r="AG349" s="2">
        <v>700.9000244140625</v>
      </c>
      <c r="AH349" s="2">
        <v>208819.5</v>
      </c>
      <c r="AI349" s="2">
        <v>589.0999755859375</v>
      </c>
      <c r="AK349" s="3">
        <v>1.238600118085742E-3</v>
      </c>
      <c r="AL349" s="3">
        <v>657.6756591796875</v>
      </c>
      <c r="AM349" s="3">
        <v>921.5999755859375</v>
      </c>
      <c r="AN349" s="3">
        <v>193.69999694824219</v>
      </c>
      <c r="AO349" s="3">
        <v>146218.796875</v>
      </c>
      <c r="AP349" s="3">
        <v>0</v>
      </c>
    </row>
    <row r="350" spans="1:42" x14ac:dyDescent="0.25">
      <c r="A350" s="2">
        <v>3.0229999683797359E-3</v>
      </c>
      <c r="B350" s="2">
        <v>268.23355102539062</v>
      </c>
      <c r="C350" s="2">
        <v>3686.39990234375</v>
      </c>
      <c r="D350" s="2">
        <v>686.29998779296875</v>
      </c>
      <c r="E350" s="2">
        <v>172205.40625</v>
      </c>
      <c r="F350" s="2">
        <v>0</v>
      </c>
      <c r="G350" s="2"/>
      <c r="H350" s="2"/>
      <c r="I350" s="2">
        <v>1.6810998786240816E-3</v>
      </c>
      <c r="J350" s="2">
        <v>482.886474609375</v>
      </c>
      <c r="K350" s="2">
        <v>355309.1875</v>
      </c>
      <c r="L350" s="2"/>
      <c r="M350" s="2"/>
      <c r="N350" s="2">
        <v>3.4686003345996141E-3</v>
      </c>
      <c r="O350" s="2">
        <v>233.71578979492187</v>
      </c>
      <c r="P350" s="2">
        <v>909.70001220703125</v>
      </c>
      <c r="Q350" s="2">
        <v>707.70001220703125</v>
      </c>
      <c r="R350" s="2">
        <v>213104.09375</v>
      </c>
      <c r="S350" s="2">
        <v>12955.5</v>
      </c>
      <c r="T350" s="2"/>
      <c r="U350" s="2"/>
      <c r="V350" s="2">
        <v>2.0254999399185181E-3</v>
      </c>
      <c r="W350" s="2">
        <v>418.00869750976562</v>
      </c>
      <c r="X350" s="2">
        <v>909.70001220703125</v>
      </c>
      <c r="Y350" s="2">
        <v>474</v>
      </c>
      <c r="Z350" s="2">
        <v>198836.703125</v>
      </c>
      <c r="AA350" s="2">
        <v>275.70001220703125</v>
      </c>
      <c r="AB350" s="2"/>
      <c r="AC350" s="2"/>
      <c r="AD350" s="2">
        <v>1.4857000205665827E-3</v>
      </c>
      <c r="AE350" s="2">
        <v>545.73236083984375</v>
      </c>
      <c r="AF350" s="2">
        <v>909.70001220703125</v>
      </c>
      <c r="AG350" s="2">
        <v>707.70001220703125</v>
      </c>
      <c r="AH350" s="2">
        <v>213104.09375</v>
      </c>
      <c r="AI350" s="2">
        <v>594.0999755859375</v>
      </c>
      <c r="AK350" s="3">
        <v>1.1169000063091516E-3</v>
      </c>
      <c r="AL350" s="3">
        <v>725.55499267578125</v>
      </c>
      <c r="AM350" s="3">
        <v>921.5999755859375</v>
      </c>
      <c r="AN350" s="3">
        <v>191.30000305175781</v>
      </c>
      <c r="AO350" s="3">
        <v>144774</v>
      </c>
      <c r="AP350" s="3">
        <v>0</v>
      </c>
    </row>
    <row r="351" spans="1:42" x14ac:dyDescent="0.25">
      <c r="A351" s="2">
        <v>3.131600096821785E-3</v>
      </c>
      <c r="B351" s="2">
        <v>260.38052368164062</v>
      </c>
      <c r="C351" s="2">
        <v>3686.39990234375</v>
      </c>
      <c r="D351" s="2">
        <v>683.0999755859375</v>
      </c>
      <c r="E351" s="2">
        <v>171582.90625</v>
      </c>
      <c r="F351" s="2">
        <v>0</v>
      </c>
      <c r="G351" s="2"/>
      <c r="H351" s="2"/>
      <c r="I351" s="2">
        <v>1.6726000467315316E-3</v>
      </c>
      <c r="J351" s="2">
        <v>484.96713256835937</v>
      </c>
      <c r="K351" s="2">
        <v>355309.1875</v>
      </c>
      <c r="L351" s="2"/>
      <c r="M351" s="2"/>
      <c r="N351" s="2">
        <v>4.2409999296069145E-3</v>
      </c>
      <c r="O351" s="2">
        <v>197.555419921875</v>
      </c>
      <c r="P351" s="2">
        <v>915.29998779296875</v>
      </c>
      <c r="Q351" s="2">
        <v>706</v>
      </c>
      <c r="R351" s="2">
        <v>213960.59375</v>
      </c>
      <c r="S351" s="2">
        <v>13017.099609375</v>
      </c>
      <c r="T351" s="2"/>
      <c r="U351" s="2"/>
      <c r="V351" s="2">
        <v>1.3538000639528036E-3</v>
      </c>
      <c r="W351" s="2">
        <v>599.486328125</v>
      </c>
      <c r="X351" s="2">
        <v>915.29998779296875</v>
      </c>
      <c r="Y351" s="2">
        <v>472.39999389648437</v>
      </c>
      <c r="Z351" s="2">
        <v>199893.59375</v>
      </c>
      <c r="AA351" s="2">
        <v>276.20001220703125</v>
      </c>
      <c r="AB351" s="2"/>
      <c r="AC351" s="2"/>
      <c r="AD351" s="2">
        <v>1.6272000502794981E-3</v>
      </c>
      <c r="AE351" s="2">
        <v>500.37322998046875</v>
      </c>
      <c r="AF351" s="2">
        <v>915.29998779296875</v>
      </c>
      <c r="AG351" s="2">
        <v>706</v>
      </c>
      <c r="AH351" s="2">
        <v>213960.59375</v>
      </c>
      <c r="AI351" s="2">
        <v>591.70001220703125</v>
      </c>
      <c r="AK351" s="3">
        <v>1.1180000146850944E-3</v>
      </c>
      <c r="AL351" s="3">
        <v>725.54803466796875</v>
      </c>
      <c r="AM351" s="3">
        <v>921.5999755859375</v>
      </c>
      <c r="AN351" s="3">
        <v>190.19999694824219</v>
      </c>
      <c r="AO351" s="3">
        <v>143194.5</v>
      </c>
      <c r="AP351" s="3">
        <v>0</v>
      </c>
    </row>
    <row r="352" spans="1:42" x14ac:dyDescent="0.25">
      <c r="A352" s="2">
        <v>3.7754997611045837E-3</v>
      </c>
      <c r="B352" s="2">
        <v>215.63259887695312</v>
      </c>
      <c r="C352" s="2">
        <v>3686.39990234375</v>
      </c>
      <c r="D352" s="2">
        <v>683.5999755859375</v>
      </c>
      <c r="E352" s="2">
        <v>171831.59375</v>
      </c>
      <c r="F352" s="2">
        <v>0</v>
      </c>
      <c r="G352" s="2"/>
      <c r="H352" s="2"/>
      <c r="I352" s="2">
        <v>1.7379000782966614E-3</v>
      </c>
      <c r="J352" s="2">
        <v>467.32260131835937</v>
      </c>
      <c r="K352" s="2">
        <v>355309.1875</v>
      </c>
      <c r="L352" s="2"/>
      <c r="M352" s="2"/>
      <c r="N352" s="2">
        <v>5.565000232309103E-3</v>
      </c>
      <c r="O352" s="2">
        <v>145.59439086914062</v>
      </c>
      <c r="P352" s="2">
        <v>915.29998779296875</v>
      </c>
      <c r="Q352" s="2">
        <v>704.0999755859375</v>
      </c>
      <c r="R352" s="2">
        <v>213713.40625</v>
      </c>
      <c r="S352" s="2">
        <v>13002.900390625</v>
      </c>
      <c r="T352" s="2"/>
      <c r="U352" s="2"/>
      <c r="V352" s="2">
        <v>1.3245000736787915E-3</v>
      </c>
      <c r="W352" s="2">
        <v>614.2357177734375</v>
      </c>
      <c r="X352" s="2">
        <v>915.29998779296875</v>
      </c>
      <c r="Y352" s="2">
        <v>471.20001220703125</v>
      </c>
      <c r="Z352" s="2">
        <v>199646.40625</v>
      </c>
      <c r="AA352" s="2">
        <v>275</v>
      </c>
      <c r="AB352" s="2"/>
      <c r="AC352" s="2"/>
      <c r="AD352" s="2">
        <v>2.1274001337587833E-3</v>
      </c>
      <c r="AE352" s="2">
        <v>423.117919921875</v>
      </c>
      <c r="AF352" s="2">
        <v>915.29998779296875</v>
      </c>
      <c r="AG352" s="2">
        <v>704.0999755859375</v>
      </c>
      <c r="AH352" s="2">
        <v>213713.40625</v>
      </c>
      <c r="AI352" s="2">
        <v>589.79998779296875</v>
      </c>
      <c r="AK352" s="3">
        <v>1.1730000842362642E-3</v>
      </c>
      <c r="AL352" s="3">
        <v>692.35565185546875</v>
      </c>
      <c r="AM352" s="3">
        <v>921.5999755859375</v>
      </c>
      <c r="AN352" s="3">
        <v>190.89999389648437</v>
      </c>
      <c r="AO352" s="3">
        <v>143697.90625</v>
      </c>
      <c r="AP352" s="3">
        <v>0</v>
      </c>
    </row>
    <row r="353" spans="1:42" x14ac:dyDescent="0.25">
      <c r="A353" s="2">
        <v>3.0922000296413898E-3</v>
      </c>
      <c r="B353" s="2">
        <v>264.0621337890625</v>
      </c>
      <c r="C353" s="2">
        <v>3686.39990234375</v>
      </c>
      <c r="D353" s="2">
        <v>684.0999755859375</v>
      </c>
      <c r="E353" s="2">
        <v>171883.796875</v>
      </c>
      <c r="F353" s="2">
        <v>0</v>
      </c>
      <c r="G353" s="2"/>
      <c r="H353" s="2"/>
      <c r="I353" s="2">
        <v>1.7104999860748649E-3</v>
      </c>
      <c r="J353" s="2">
        <v>474.48272705078125</v>
      </c>
      <c r="K353" s="2">
        <v>355309.1875</v>
      </c>
      <c r="L353" s="2"/>
      <c r="M353" s="2"/>
      <c r="N353" s="2">
        <v>5.3072003647685051E-3</v>
      </c>
      <c r="O353" s="2">
        <v>155.74653625488281</v>
      </c>
      <c r="P353" s="2">
        <v>915.29998779296875</v>
      </c>
      <c r="Q353" s="2">
        <v>701.4000244140625</v>
      </c>
      <c r="R353" s="2">
        <v>213393.59375</v>
      </c>
      <c r="S353" s="2">
        <v>12990.900390625</v>
      </c>
      <c r="T353" s="2"/>
      <c r="U353" s="2"/>
      <c r="V353" s="2">
        <v>1.2855001259595156E-3</v>
      </c>
      <c r="W353" s="2">
        <v>630.58837890625</v>
      </c>
      <c r="X353" s="2">
        <v>915.29998779296875</v>
      </c>
      <c r="Y353" s="2">
        <v>470.39999389648437</v>
      </c>
      <c r="Z353" s="2">
        <v>199326.59375</v>
      </c>
      <c r="AA353" s="2">
        <v>274.20001220703125</v>
      </c>
      <c r="AB353" s="2"/>
      <c r="AC353" s="2"/>
      <c r="AD353" s="2">
        <v>2.5275000371038914E-3</v>
      </c>
      <c r="AE353" s="2">
        <v>320.54025268554688</v>
      </c>
      <c r="AF353" s="2">
        <v>915.29998779296875</v>
      </c>
      <c r="AG353" s="2">
        <v>701.4000244140625</v>
      </c>
      <c r="AH353" s="2">
        <v>213393.59375</v>
      </c>
      <c r="AI353" s="2">
        <v>587.0999755859375</v>
      </c>
      <c r="AK353" s="3">
        <v>1.1945998994633555E-3</v>
      </c>
      <c r="AL353" s="3">
        <v>680.02679443359375</v>
      </c>
      <c r="AM353" s="3">
        <v>921.5999755859375</v>
      </c>
      <c r="AN353" s="3">
        <v>191.69999694824219</v>
      </c>
      <c r="AO353" s="3">
        <v>144485.09375</v>
      </c>
      <c r="AP353" s="3">
        <v>0</v>
      </c>
    </row>
    <row r="354" spans="1:42" x14ac:dyDescent="0.25">
      <c r="A354" s="2">
        <v>3.0151999089866877E-3</v>
      </c>
      <c r="B354" s="2">
        <v>268.76132202148437</v>
      </c>
      <c r="C354" s="2">
        <v>3686.39990234375</v>
      </c>
      <c r="D354" s="2">
        <v>684.4000244140625</v>
      </c>
      <c r="E354" s="2">
        <v>172190.703125</v>
      </c>
      <c r="F354" s="2">
        <v>0</v>
      </c>
      <c r="G354" s="2"/>
      <c r="H354" s="2"/>
      <c r="I354" s="2">
        <v>1.7438000068068504E-3</v>
      </c>
      <c r="J354" s="2">
        <v>466.30059814453125</v>
      </c>
      <c r="K354" s="2">
        <v>355309.1875</v>
      </c>
      <c r="L354" s="2"/>
      <c r="M354" s="2"/>
      <c r="N354" s="2">
        <v>3.425300121307373E-3</v>
      </c>
      <c r="O354" s="2">
        <v>236.60623168945313</v>
      </c>
      <c r="P354" s="2">
        <v>915.29998779296875</v>
      </c>
      <c r="Q354" s="2">
        <v>698.5</v>
      </c>
      <c r="R354" s="2">
        <v>212959.796875</v>
      </c>
      <c r="S354" s="2">
        <v>12974.7001953125</v>
      </c>
      <c r="T354" s="2"/>
      <c r="U354" s="2"/>
      <c r="V354" s="2">
        <v>1.4190999791026115E-3</v>
      </c>
      <c r="W354" s="2">
        <v>586.25494384765625</v>
      </c>
      <c r="X354" s="2">
        <v>915.29998779296875</v>
      </c>
      <c r="Y354" s="2">
        <v>469.5</v>
      </c>
      <c r="Z354" s="2">
        <v>198892.796875</v>
      </c>
      <c r="AA354" s="2">
        <v>273.29998779296875</v>
      </c>
      <c r="AB354" s="2"/>
      <c r="AC354" s="2"/>
      <c r="AD354" s="2">
        <v>2.5504999794065952E-3</v>
      </c>
      <c r="AE354" s="2">
        <v>317.77093505859375</v>
      </c>
      <c r="AF354" s="2">
        <v>915.29998779296875</v>
      </c>
      <c r="AG354" s="2">
        <v>698.5</v>
      </c>
      <c r="AH354" s="2">
        <v>212959.796875</v>
      </c>
      <c r="AI354" s="2">
        <v>584.20001220703125</v>
      </c>
      <c r="AK354" s="3">
        <v>1.1402999516576529E-3</v>
      </c>
      <c r="AL354" s="3">
        <v>710.72271728515625</v>
      </c>
      <c r="AM354" s="3">
        <v>921.5999755859375</v>
      </c>
      <c r="AN354" s="3">
        <v>191.69999694824219</v>
      </c>
      <c r="AO354" s="3">
        <v>144485.09375</v>
      </c>
      <c r="AP354" s="3">
        <v>0</v>
      </c>
    </row>
    <row r="355" spans="1:42" x14ac:dyDescent="0.25">
      <c r="A355" s="2">
        <v>2.9498001094907522E-3</v>
      </c>
      <c r="B355" s="2">
        <v>274.83709716796875</v>
      </c>
      <c r="C355" s="2">
        <v>3686.39990234375</v>
      </c>
      <c r="D355" s="2">
        <v>683.79998779296875</v>
      </c>
      <c r="E355" s="2">
        <v>171991.796875</v>
      </c>
      <c r="F355" s="2">
        <v>0</v>
      </c>
      <c r="G355" s="2"/>
      <c r="H355" s="2"/>
      <c r="I355" s="2">
        <v>1.712900004349649E-3</v>
      </c>
      <c r="J355" s="2">
        <v>474.75332641601562</v>
      </c>
      <c r="K355" s="2">
        <v>355309.1875</v>
      </c>
      <c r="L355" s="2"/>
      <c r="M355" s="2"/>
      <c r="N355" s="2">
        <v>3.5158998798578978E-3</v>
      </c>
      <c r="O355" s="2">
        <v>230.68989562988281</v>
      </c>
      <c r="P355" s="2">
        <v>915.29998779296875</v>
      </c>
      <c r="Q355" s="2">
        <v>696.5999755859375</v>
      </c>
      <c r="R355" s="2">
        <v>212848.203125</v>
      </c>
      <c r="S355" s="2">
        <v>12959.099609375</v>
      </c>
      <c r="T355" s="2"/>
      <c r="U355" s="2"/>
      <c r="V355" s="2">
        <v>1.4640999725088477E-3</v>
      </c>
      <c r="W355" s="2">
        <v>556.68487548828125</v>
      </c>
      <c r="X355" s="2">
        <v>915.29998779296875</v>
      </c>
      <c r="Y355" s="2">
        <v>468.20001220703125</v>
      </c>
      <c r="Z355" s="2">
        <v>198781.203125</v>
      </c>
      <c r="AA355" s="2">
        <v>272</v>
      </c>
      <c r="AB355" s="2"/>
      <c r="AC355" s="2"/>
      <c r="AD355" s="2">
        <v>2.5464999489486217E-3</v>
      </c>
      <c r="AE355" s="2">
        <v>318.29852294921875</v>
      </c>
      <c r="AF355" s="2">
        <v>915.29998779296875</v>
      </c>
      <c r="AG355" s="2">
        <v>696.5999755859375</v>
      </c>
      <c r="AH355" s="2">
        <v>212848.203125</v>
      </c>
      <c r="AI355" s="2">
        <v>582.29998779296875</v>
      </c>
      <c r="AK355" s="3">
        <v>1.1814000317826867E-3</v>
      </c>
      <c r="AL355" s="3">
        <v>689.9158935546875</v>
      </c>
      <c r="AM355" s="3">
        <v>921.5999755859375</v>
      </c>
      <c r="AN355" s="3">
        <v>190.19999694824219</v>
      </c>
      <c r="AO355" s="3">
        <v>143472.90625</v>
      </c>
      <c r="AP355" s="3">
        <v>0</v>
      </c>
    </row>
    <row r="356" spans="1:42" x14ac:dyDescent="0.25">
      <c r="A356" s="2">
        <v>3.2105999998748302E-3</v>
      </c>
      <c r="B356" s="2">
        <v>253.51950073242187</v>
      </c>
      <c r="C356" s="2">
        <v>3686.39990234375</v>
      </c>
      <c r="D356" s="2">
        <v>681.29998779296875</v>
      </c>
      <c r="E356" s="2">
        <v>171697.203125</v>
      </c>
      <c r="F356" s="2">
        <v>0</v>
      </c>
      <c r="G356" s="2"/>
      <c r="H356" s="2"/>
      <c r="I356" s="2">
        <v>1.7103999853134155E-3</v>
      </c>
      <c r="J356" s="2">
        <v>474.66632080078125</v>
      </c>
      <c r="K356" s="2">
        <v>355309.1875</v>
      </c>
      <c r="L356" s="2"/>
      <c r="M356" s="2"/>
      <c r="N356" s="2">
        <v>3.6515998654067516E-3</v>
      </c>
      <c r="O356" s="2">
        <v>222.01272583007812</v>
      </c>
      <c r="P356" s="2">
        <v>915.29998779296875</v>
      </c>
      <c r="Q356" s="2">
        <v>696.29998779296875</v>
      </c>
      <c r="R356" s="2">
        <v>211744.203125</v>
      </c>
      <c r="S356" s="2">
        <v>12904.7001953125</v>
      </c>
      <c r="T356" s="2"/>
      <c r="U356" s="2"/>
      <c r="V356" s="2">
        <v>1.5792999183759093E-3</v>
      </c>
      <c r="W356" s="2">
        <v>517.1680908203125</v>
      </c>
      <c r="X356" s="2">
        <v>915.29998779296875</v>
      </c>
      <c r="Y356" s="2">
        <v>467.70001220703125</v>
      </c>
      <c r="Z356" s="2">
        <v>198263.703125</v>
      </c>
      <c r="AA356" s="2">
        <v>275</v>
      </c>
      <c r="AB356" s="2"/>
      <c r="AC356" s="2"/>
      <c r="AD356" s="2">
        <v>2.3709000088274479E-3</v>
      </c>
      <c r="AE356" s="2">
        <v>352.41082763671875</v>
      </c>
      <c r="AF356" s="2">
        <v>915.29998779296875</v>
      </c>
      <c r="AG356" s="2">
        <v>696.29998779296875</v>
      </c>
      <c r="AH356" s="2">
        <v>211744.203125</v>
      </c>
      <c r="AI356" s="2">
        <v>582</v>
      </c>
      <c r="AK356" s="3">
        <v>1.1974001536145806E-3</v>
      </c>
      <c r="AL356" s="3">
        <v>680.40985107421875</v>
      </c>
      <c r="AM356" s="3">
        <v>921.5999755859375</v>
      </c>
      <c r="AN356" s="3">
        <v>189.60000610351562</v>
      </c>
      <c r="AO356" s="3">
        <v>144626.703125</v>
      </c>
      <c r="AP356" s="3">
        <v>0</v>
      </c>
    </row>
    <row r="357" spans="1:42" x14ac:dyDescent="0.25">
      <c r="A357" s="2">
        <v>3.4235999919474125E-3</v>
      </c>
      <c r="B357" s="2">
        <v>239.98153686523437</v>
      </c>
      <c r="C357" s="2">
        <v>3686.39990234375</v>
      </c>
      <c r="D357" s="2">
        <v>678.20001220703125</v>
      </c>
      <c r="E357" s="2">
        <v>171389.09375</v>
      </c>
      <c r="F357" s="2">
        <v>0</v>
      </c>
      <c r="G357" s="2"/>
      <c r="H357" s="2"/>
      <c r="I357" s="2">
        <v>1.6680000117048621E-3</v>
      </c>
      <c r="J357" s="2">
        <v>486.38949584960937</v>
      </c>
      <c r="K357" s="2">
        <v>355309.1875</v>
      </c>
      <c r="L357" s="2"/>
      <c r="M357" s="2"/>
      <c r="N357" s="2">
        <v>3.782299580052495E-3</v>
      </c>
      <c r="O357" s="2">
        <v>218.79267883300781</v>
      </c>
      <c r="P357" s="2">
        <v>915.29998779296875</v>
      </c>
      <c r="Q357" s="2">
        <v>694.5999755859375</v>
      </c>
      <c r="R357" s="2">
        <v>210226.5</v>
      </c>
      <c r="S357" s="2">
        <v>12820.7998046875</v>
      </c>
      <c r="T357" s="2"/>
      <c r="U357" s="2"/>
      <c r="V357" s="2">
        <v>1.4763000654056668E-3</v>
      </c>
      <c r="W357" s="2">
        <v>551.9619140625</v>
      </c>
      <c r="X357" s="2">
        <v>915.29998779296875</v>
      </c>
      <c r="Y357" s="2">
        <v>465.60000610351562</v>
      </c>
      <c r="Z357" s="2">
        <v>197215.203125</v>
      </c>
      <c r="AA357" s="2">
        <v>275.70001220703125</v>
      </c>
      <c r="AB357" s="2"/>
      <c r="AC357" s="2"/>
      <c r="AD357" s="2">
        <v>1.500000013038516E-3</v>
      </c>
      <c r="AE357" s="2">
        <v>540.73065185546875</v>
      </c>
      <c r="AF357" s="2">
        <v>915.29998779296875</v>
      </c>
      <c r="AG357" s="2">
        <v>694.5999755859375</v>
      </c>
      <c r="AH357" s="2">
        <v>210226.5</v>
      </c>
      <c r="AI357" s="2">
        <v>580.29998779296875</v>
      </c>
      <c r="AK357" s="3">
        <v>1.3073999434709549E-3</v>
      </c>
      <c r="AL357" s="3">
        <v>622.46380615234375</v>
      </c>
      <c r="AM357" s="3">
        <v>921.5999755859375</v>
      </c>
      <c r="AN357" s="3">
        <v>187.89999389648437</v>
      </c>
      <c r="AO357" s="3">
        <v>145137.90625</v>
      </c>
      <c r="AP357" s="3">
        <v>0</v>
      </c>
    </row>
    <row r="358" spans="1:42" x14ac:dyDescent="0.25">
      <c r="A358" s="2">
        <v>2.9605000745505095E-3</v>
      </c>
      <c r="B358" s="2">
        <v>274.1611328125</v>
      </c>
      <c r="C358" s="2">
        <v>3686.39990234375</v>
      </c>
      <c r="D358" s="2">
        <v>670</v>
      </c>
      <c r="E358" s="2">
        <v>168993.59375</v>
      </c>
      <c r="F358" s="2">
        <v>0</v>
      </c>
      <c r="G358" s="2"/>
      <c r="H358" s="2"/>
      <c r="I358" s="2">
        <v>1.7126001184806228E-3</v>
      </c>
      <c r="J358" s="2">
        <v>474.90371704101562</v>
      </c>
      <c r="K358" s="2">
        <v>355309.1875</v>
      </c>
      <c r="L358" s="2"/>
      <c r="M358" s="2"/>
      <c r="N358" s="2">
        <v>4.2359000071883202E-3</v>
      </c>
      <c r="O358" s="2">
        <v>205.35542297363281</v>
      </c>
      <c r="P358" s="2">
        <v>915.29998779296875</v>
      </c>
      <c r="Q358" s="2">
        <v>690.20001220703125</v>
      </c>
      <c r="R358" s="2">
        <v>209811.90625</v>
      </c>
      <c r="S358" s="2">
        <v>12798.599609375</v>
      </c>
      <c r="T358" s="2"/>
      <c r="U358" s="2"/>
      <c r="V358" s="2">
        <v>1.5768999001011252E-3</v>
      </c>
      <c r="W358" s="2">
        <v>522.20025634765625</v>
      </c>
      <c r="X358" s="2">
        <v>915.29998779296875</v>
      </c>
      <c r="Y358" s="2">
        <v>464.29998779296875</v>
      </c>
      <c r="Z358" s="2">
        <v>196800.59375</v>
      </c>
      <c r="AA358" s="2">
        <v>274.39999389648437</v>
      </c>
      <c r="AB358" s="2"/>
      <c r="AC358" s="2"/>
      <c r="AD358" s="2">
        <v>1.5124999918043613E-3</v>
      </c>
      <c r="AE358" s="2">
        <v>536.8521728515625</v>
      </c>
      <c r="AF358" s="2">
        <v>915.29998779296875</v>
      </c>
      <c r="AG358" s="2">
        <v>690.20001220703125</v>
      </c>
      <c r="AH358" s="2">
        <v>209811.90625</v>
      </c>
      <c r="AI358" s="2">
        <v>575.9000244140625</v>
      </c>
      <c r="AK358" s="3">
        <v>1.2113000266253948E-3</v>
      </c>
      <c r="AL358" s="3">
        <v>672.51715087890625</v>
      </c>
      <c r="AM358" s="3">
        <v>921.5999755859375</v>
      </c>
      <c r="AN358" s="3">
        <v>185.39999389648437</v>
      </c>
      <c r="AO358" s="3">
        <v>142505.40625</v>
      </c>
      <c r="AP358" s="3">
        <v>0</v>
      </c>
    </row>
    <row r="359" spans="1:42" x14ac:dyDescent="0.25">
      <c r="A359" s="2">
        <v>3.4035001881420612E-3</v>
      </c>
      <c r="B359" s="2">
        <v>240.83232116699219</v>
      </c>
      <c r="C359" s="2">
        <v>3686.39990234375</v>
      </c>
      <c r="D359" s="2">
        <v>656.20001220703125</v>
      </c>
      <c r="E359" s="2">
        <v>165844.203125</v>
      </c>
      <c r="F359" s="2">
        <v>0</v>
      </c>
      <c r="G359" s="2"/>
      <c r="H359" s="2"/>
      <c r="I359" s="2">
        <v>1.6800999874249101E-3</v>
      </c>
      <c r="J359" s="2">
        <v>483.62640380859375</v>
      </c>
      <c r="K359" s="2">
        <v>355309.1875</v>
      </c>
      <c r="L359" s="2"/>
      <c r="M359" s="2"/>
      <c r="N359" s="2">
        <v>3.4616000484675169E-3</v>
      </c>
      <c r="O359" s="2">
        <v>234.53573608398437</v>
      </c>
      <c r="P359" s="2">
        <v>905.70001220703125</v>
      </c>
      <c r="Q359" s="2">
        <v>676.79998779296875</v>
      </c>
      <c r="R359" s="2">
        <v>206704.5</v>
      </c>
      <c r="S359" s="2">
        <v>12624.099609375</v>
      </c>
      <c r="T359" s="2"/>
      <c r="U359" s="2"/>
      <c r="V359" s="2">
        <v>1.52449996676296E-3</v>
      </c>
      <c r="W359" s="2">
        <v>540.3255615234375</v>
      </c>
      <c r="X359" s="2">
        <v>905.70001220703125</v>
      </c>
      <c r="Y359" s="2">
        <v>456.10000610351562</v>
      </c>
      <c r="Z359" s="2">
        <v>193693.203125</v>
      </c>
      <c r="AA359" s="2">
        <v>267.39999389648437</v>
      </c>
      <c r="AB359" s="2"/>
      <c r="AC359" s="2"/>
      <c r="AD359" s="2">
        <v>1.4822001103311777E-3</v>
      </c>
      <c r="AE359" s="2">
        <v>546.93206787109375</v>
      </c>
      <c r="AF359" s="2">
        <v>905.70001220703125</v>
      </c>
      <c r="AG359" s="2">
        <v>676.79998779296875</v>
      </c>
      <c r="AH359" s="2">
        <v>206704.5</v>
      </c>
      <c r="AI359" s="2">
        <v>563.70001220703125</v>
      </c>
      <c r="AK359" s="3">
        <v>1.1166001204401255E-3</v>
      </c>
      <c r="AL359" s="3">
        <v>731.3944091796875</v>
      </c>
      <c r="AM359" s="3">
        <v>921.5999755859375</v>
      </c>
      <c r="AN359" s="3">
        <v>181.80000305175781</v>
      </c>
      <c r="AO359" s="3">
        <v>139779.59375</v>
      </c>
      <c r="AP359" s="3">
        <v>0</v>
      </c>
    </row>
    <row r="360" spans="1:42" x14ac:dyDescent="0.25">
      <c r="A360" s="2">
        <v>3.3748999703675508E-3</v>
      </c>
      <c r="B360" s="2">
        <v>244.19320678710937</v>
      </c>
      <c r="C360" s="2">
        <v>3686.39990234375</v>
      </c>
      <c r="D360" s="2">
        <v>654</v>
      </c>
      <c r="E360" s="2">
        <v>166550.09375</v>
      </c>
      <c r="F360" s="2">
        <v>0</v>
      </c>
      <c r="G360" s="2"/>
      <c r="H360" s="2"/>
      <c r="I360" s="2">
        <v>1.7122998833656311E-3</v>
      </c>
      <c r="J360" s="2">
        <v>475.87725830078125</v>
      </c>
      <c r="K360" s="2">
        <v>355309.1875</v>
      </c>
      <c r="L360" s="2"/>
      <c r="M360" s="2"/>
      <c r="N360" s="2">
        <v>4.6465997584164143E-3</v>
      </c>
      <c r="O360" s="2">
        <v>182.12701416015625</v>
      </c>
      <c r="P360" s="2">
        <v>872.9000244140625</v>
      </c>
      <c r="Q360" s="2">
        <v>661.20001220703125</v>
      </c>
      <c r="R360" s="2">
        <v>198638.09375</v>
      </c>
      <c r="S360" s="2">
        <v>12127.7998046875</v>
      </c>
      <c r="T360" s="2"/>
      <c r="U360" s="2"/>
      <c r="V360" s="2">
        <v>1.4337000902742147E-3</v>
      </c>
      <c r="W360" s="2">
        <v>571.465576171875</v>
      </c>
      <c r="X360" s="2">
        <v>872.9000244140625</v>
      </c>
      <c r="Y360" s="2">
        <v>441.70001220703125</v>
      </c>
      <c r="Z360" s="2">
        <v>185626.796875</v>
      </c>
      <c r="AA360" s="2">
        <v>257.10000610351562</v>
      </c>
      <c r="AB360" s="2"/>
      <c r="AC360" s="2"/>
      <c r="AD360" s="2">
        <v>1.5249999705702066E-3</v>
      </c>
      <c r="AE360" s="2">
        <v>532.7608642578125</v>
      </c>
      <c r="AF360" s="2">
        <v>872.9000244140625</v>
      </c>
      <c r="AG360" s="2">
        <v>661.20001220703125</v>
      </c>
      <c r="AH360" s="2">
        <v>198638.09375</v>
      </c>
      <c r="AI360" s="2">
        <v>552.20001220703125</v>
      </c>
      <c r="AK360" s="3">
        <v>1.1460999958217144E-3</v>
      </c>
      <c r="AL360" s="3">
        <v>712.93536376953125</v>
      </c>
      <c r="AM360" s="3">
        <v>921.5999755859375</v>
      </c>
      <c r="AN360" s="3">
        <v>183.60000610351562</v>
      </c>
      <c r="AO360" s="3">
        <v>142694.40625</v>
      </c>
      <c r="AP360" s="3">
        <v>0</v>
      </c>
    </row>
    <row r="361" spans="1:42" x14ac:dyDescent="0.25">
      <c r="A361" s="2">
        <v>2.8142998926341534E-3</v>
      </c>
      <c r="B361" s="2">
        <v>288.80307006835937</v>
      </c>
      <c r="C361" s="2">
        <v>3686.39990234375</v>
      </c>
      <c r="D361" s="2">
        <v>641</v>
      </c>
      <c r="E361" s="2">
        <v>164263.796875</v>
      </c>
      <c r="F361" s="2">
        <v>0</v>
      </c>
      <c r="G361" s="2"/>
      <c r="H361" s="2"/>
      <c r="I361" s="2">
        <v>1.6899000620469451E-3</v>
      </c>
      <c r="J361" s="2">
        <v>479.821533203125</v>
      </c>
      <c r="K361" s="2">
        <v>355309.1875</v>
      </c>
      <c r="L361" s="2"/>
      <c r="M361" s="2"/>
      <c r="N361" s="2">
        <v>5.1530003547668457E-3</v>
      </c>
      <c r="O361" s="2">
        <v>157.25234985351562</v>
      </c>
      <c r="P361" s="2">
        <v>857.70001220703125</v>
      </c>
      <c r="Q361" s="2">
        <v>647.20001220703125</v>
      </c>
      <c r="R361" s="2">
        <v>196313.09375</v>
      </c>
      <c r="S361" s="2">
        <v>11990.2998046875</v>
      </c>
      <c r="T361" s="2"/>
      <c r="U361" s="2"/>
      <c r="V361" s="2">
        <v>1.8844999140128493E-3</v>
      </c>
      <c r="W361" s="2">
        <v>505.45013427734375</v>
      </c>
      <c r="X361" s="2">
        <v>857.70001220703125</v>
      </c>
      <c r="Y361" s="2">
        <v>432.60000610351562</v>
      </c>
      <c r="Z361" s="2">
        <v>183461.40625</v>
      </c>
      <c r="AA361" s="2">
        <v>251.30000305175781</v>
      </c>
      <c r="AB361" s="2"/>
      <c r="AC361" s="2"/>
      <c r="AD361" s="2">
        <v>1.5566999791190028E-3</v>
      </c>
      <c r="AE361" s="2">
        <v>521.615478515625</v>
      </c>
      <c r="AF361" s="2">
        <v>857.70001220703125</v>
      </c>
      <c r="AG361" s="2">
        <v>647.20001220703125</v>
      </c>
      <c r="AH361" s="2">
        <v>196313.09375</v>
      </c>
      <c r="AI361" s="2">
        <v>540.0999755859375</v>
      </c>
      <c r="AK361" s="3">
        <v>1.1624000035226345E-3</v>
      </c>
      <c r="AL361" s="3">
        <v>701.47467041015625</v>
      </c>
      <c r="AM361" s="3">
        <v>921.5999755859375</v>
      </c>
      <c r="AN361" s="3">
        <v>181.5</v>
      </c>
      <c r="AO361" s="3">
        <v>141356.703125</v>
      </c>
      <c r="AP361" s="3">
        <v>0</v>
      </c>
    </row>
    <row r="362" spans="1:42" x14ac:dyDescent="0.25">
      <c r="A362" s="2">
        <v>2.8496000450104475E-3</v>
      </c>
      <c r="B362" s="2">
        <v>284.81488037109375</v>
      </c>
      <c r="C362" s="2">
        <v>3686.39990234375</v>
      </c>
      <c r="D362" s="2">
        <v>626.5999755859375</v>
      </c>
      <c r="E362" s="2">
        <v>161730</v>
      </c>
      <c r="F362" s="2">
        <v>0</v>
      </c>
      <c r="G362" s="2"/>
      <c r="H362" s="2"/>
      <c r="I362" s="2">
        <v>1.6848000232130289E-3</v>
      </c>
      <c r="J362" s="2">
        <v>481.65957641601562</v>
      </c>
      <c r="K362" s="2">
        <v>355309.1875</v>
      </c>
      <c r="L362" s="2"/>
      <c r="M362" s="2"/>
      <c r="N362" s="2">
        <v>3.7861999589949846E-3</v>
      </c>
      <c r="O362" s="2">
        <v>224.41642761230469</v>
      </c>
      <c r="P362" s="2">
        <v>863.29998779296875</v>
      </c>
      <c r="Q362" s="2">
        <v>639.4000244140625</v>
      </c>
      <c r="R362" s="2">
        <v>193762.203125</v>
      </c>
      <c r="S362" s="2">
        <v>11868.599609375</v>
      </c>
      <c r="T362" s="2"/>
      <c r="U362" s="2"/>
      <c r="V362" s="2">
        <v>2.0575001835823059E-3</v>
      </c>
      <c r="W362" s="2">
        <v>405.679931640625</v>
      </c>
      <c r="X362" s="2">
        <v>863.29998779296875</v>
      </c>
      <c r="Y362" s="2">
        <v>428.29998779296875</v>
      </c>
      <c r="Z362" s="2">
        <v>181469.09375</v>
      </c>
      <c r="AA362" s="2">
        <v>251.19999694824219</v>
      </c>
      <c r="AB362" s="2"/>
      <c r="AC362" s="2"/>
      <c r="AD362" s="2">
        <v>1.7064999556168914E-3</v>
      </c>
      <c r="AE362" s="2">
        <v>475.53091430664062</v>
      </c>
      <c r="AF362" s="2">
        <v>863.29998779296875</v>
      </c>
      <c r="AG362" s="2">
        <v>639.4000244140625</v>
      </c>
      <c r="AH362" s="2">
        <v>193762.203125</v>
      </c>
      <c r="AI362" s="2">
        <v>531.5999755859375</v>
      </c>
      <c r="AK362" s="3">
        <v>1.1100999545305967E-3</v>
      </c>
      <c r="AL362" s="3">
        <v>733.4505615234375</v>
      </c>
      <c r="AM362" s="3">
        <v>921.5999755859375</v>
      </c>
      <c r="AN362" s="3">
        <v>176.30000305175781</v>
      </c>
      <c r="AO362" s="3">
        <v>138440.09375</v>
      </c>
      <c r="AP362" s="3">
        <v>0</v>
      </c>
    </row>
    <row r="363" spans="1:42" x14ac:dyDescent="0.25">
      <c r="A363" s="2">
        <v>3.0403002165257931E-3</v>
      </c>
      <c r="B363" s="2">
        <v>267.36032104492187</v>
      </c>
      <c r="C363" s="2">
        <v>3686.39990234375</v>
      </c>
      <c r="D363" s="2">
        <v>623.5</v>
      </c>
      <c r="E363" s="2">
        <v>163446.90625</v>
      </c>
      <c r="F363" s="2">
        <v>0</v>
      </c>
      <c r="G363" s="2"/>
      <c r="H363" s="2"/>
      <c r="I363" s="2">
        <v>1.7419999931007624E-3</v>
      </c>
      <c r="J363" s="2">
        <v>467.38101196289062</v>
      </c>
      <c r="K363" s="2">
        <v>355309.1875</v>
      </c>
      <c r="L363" s="2"/>
      <c r="M363" s="2"/>
      <c r="N363" s="2">
        <v>3.0892998911440372E-3</v>
      </c>
      <c r="O363" s="2">
        <v>262.23822021484375</v>
      </c>
      <c r="P363" s="2">
        <v>860.0999755859375</v>
      </c>
      <c r="Q363" s="2">
        <v>631.0999755859375</v>
      </c>
      <c r="R363" s="2">
        <v>191272.5</v>
      </c>
      <c r="S363" s="2">
        <v>11690.900390625</v>
      </c>
      <c r="T363" s="2"/>
      <c r="U363" s="2"/>
      <c r="V363" s="2">
        <v>1.1334000155329704E-3</v>
      </c>
      <c r="W363" s="2">
        <v>714.9022216796875</v>
      </c>
      <c r="X363" s="2">
        <v>860.0999755859375</v>
      </c>
      <c r="Y363" s="2">
        <v>422</v>
      </c>
      <c r="Z363" s="2">
        <v>178979.40625</v>
      </c>
      <c r="AA363" s="2">
        <v>245.30000305175781</v>
      </c>
      <c r="AB363" s="2"/>
      <c r="AC363" s="2"/>
      <c r="AD363" s="2">
        <v>1.6170000890269876E-3</v>
      </c>
      <c r="AE363" s="2">
        <v>501.74862670898437</v>
      </c>
      <c r="AF363" s="2">
        <v>860.0999755859375</v>
      </c>
      <c r="AG363" s="2">
        <v>631.0999755859375</v>
      </c>
      <c r="AH363" s="2">
        <v>191272.5</v>
      </c>
      <c r="AI363" s="2">
        <v>523.70001220703125</v>
      </c>
      <c r="AK363" s="3">
        <v>1.134500140324235E-3</v>
      </c>
      <c r="AL363" s="3">
        <v>718.9925537109375</v>
      </c>
      <c r="AM363" s="3">
        <v>921.5999755859375</v>
      </c>
      <c r="AN363" s="3">
        <v>175.19999694824219</v>
      </c>
      <c r="AO363" s="3">
        <v>139680</v>
      </c>
      <c r="AP363" s="3">
        <v>0</v>
      </c>
    </row>
    <row r="364" spans="1:42" x14ac:dyDescent="0.25">
      <c r="A364" s="2">
        <v>3.5497997887432575E-3</v>
      </c>
      <c r="B364" s="2">
        <v>234.61225891113281</v>
      </c>
      <c r="C364" s="2">
        <v>3686.39990234375</v>
      </c>
      <c r="D364" s="2">
        <v>619.79998779296875</v>
      </c>
      <c r="E364" s="2">
        <v>164841</v>
      </c>
      <c r="F364" s="2">
        <v>0</v>
      </c>
      <c r="G364" s="2"/>
      <c r="H364" s="2"/>
      <c r="I364" s="2">
        <v>1.7147999024018645E-3</v>
      </c>
      <c r="J364" s="2">
        <v>473.07415771484375</v>
      </c>
      <c r="K364" s="2">
        <v>355309.1875</v>
      </c>
      <c r="L364" s="2"/>
      <c r="M364" s="2"/>
      <c r="N364" s="2">
        <v>3.3517000265419483E-3</v>
      </c>
      <c r="O364" s="2">
        <v>242.06008911132812</v>
      </c>
      <c r="P364" s="2">
        <v>837.70001220703125</v>
      </c>
      <c r="Q364" s="2">
        <v>616.0999755859375</v>
      </c>
      <c r="R364" s="2">
        <v>189425.40625</v>
      </c>
      <c r="S364" s="2">
        <v>11576</v>
      </c>
      <c r="T364" s="2"/>
      <c r="U364" s="2"/>
      <c r="V364" s="2">
        <v>1.1219000443816185E-3</v>
      </c>
      <c r="W364" s="2">
        <v>722.3834228515625</v>
      </c>
      <c r="X364" s="2">
        <v>837.70001220703125</v>
      </c>
      <c r="Y364" s="2">
        <v>410.39999389648438</v>
      </c>
      <c r="Z364" s="2">
        <v>177132.296875</v>
      </c>
      <c r="AA364" s="2">
        <v>236.5</v>
      </c>
      <c r="AB364" s="2"/>
      <c r="AC364" s="2"/>
      <c r="AD364" s="2">
        <v>1.4996000099927187E-3</v>
      </c>
      <c r="AE364" s="2">
        <v>541.8040771484375</v>
      </c>
      <c r="AF364" s="2">
        <v>837.70001220703125</v>
      </c>
      <c r="AG364" s="2">
        <v>616.0999755859375</v>
      </c>
      <c r="AH364" s="2">
        <v>189425.40625</v>
      </c>
      <c r="AI364" s="2">
        <v>511.5</v>
      </c>
      <c r="AK364" s="3">
        <v>1.148299896158278E-3</v>
      </c>
      <c r="AL364" s="3">
        <v>706.85198974609375</v>
      </c>
      <c r="AM364" s="3">
        <v>921.5999755859375</v>
      </c>
      <c r="AN364" s="3">
        <v>174</v>
      </c>
      <c r="AO364" s="3">
        <v>140741.09375</v>
      </c>
      <c r="AP364" s="3">
        <v>0</v>
      </c>
    </row>
    <row r="365" spans="1:42" x14ac:dyDescent="0.25">
      <c r="A365" s="2">
        <v>3.0171000398695469E-3</v>
      </c>
      <c r="B365" s="2">
        <v>269.06942749023437</v>
      </c>
      <c r="C365" s="2">
        <v>3686.39990234375</v>
      </c>
      <c r="D365" s="2">
        <v>605.9000244140625</v>
      </c>
      <c r="E365" s="2">
        <v>162272.40625</v>
      </c>
      <c r="F365" s="2">
        <v>0</v>
      </c>
      <c r="G365" s="2"/>
      <c r="H365" s="2"/>
      <c r="I365" s="2">
        <v>1.6667001182213426E-3</v>
      </c>
      <c r="J365" s="2">
        <v>486.97470092773437</v>
      </c>
      <c r="K365" s="2">
        <v>355309.1875</v>
      </c>
      <c r="L365" s="2"/>
      <c r="M365" s="2"/>
      <c r="N365" s="2">
        <v>3.2463003881275654E-3</v>
      </c>
      <c r="O365" s="2">
        <v>250.1690673828125</v>
      </c>
      <c r="P365" s="2">
        <v>819.29998779296875</v>
      </c>
      <c r="Q365" s="2">
        <v>598.29998779296875</v>
      </c>
      <c r="R365" s="2">
        <v>186750.90625</v>
      </c>
      <c r="S365" s="2">
        <v>11460.7001953125</v>
      </c>
      <c r="T365" s="2"/>
      <c r="U365" s="2"/>
      <c r="V365" s="2">
        <v>1.1496000224724412E-3</v>
      </c>
      <c r="W365" s="2">
        <v>706.466796875</v>
      </c>
      <c r="X365" s="2">
        <v>819.29998779296875</v>
      </c>
      <c r="Y365" s="2">
        <v>400.5</v>
      </c>
      <c r="Z365" s="2">
        <v>174457.796875</v>
      </c>
      <c r="AA365" s="2">
        <v>228.89999389648437</v>
      </c>
      <c r="AB365" s="2"/>
      <c r="AC365" s="2"/>
      <c r="AD365" s="2">
        <v>2.4168000090867281E-3</v>
      </c>
      <c r="AE365" s="2">
        <v>341.67617797851562</v>
      </c>
      <c r="AF365" s="2">
        <v>819.29998779296875</v>
      </c>
      <c r="AG365" s="2">
        <v>598.29998779296875</v>
      </c>
      <c r="AH365" s="2">
        <v>186750.90625</v>
      </c>
      <c r="AI365" s="2">
        <v>496</v>
      </c>
      <c r="AK365" s="3">
        <v>1.1267999652773142E-3</v>
      </c>
      <c r="AL365" s="3">
        <v>721.3336181640625</v>
      </c>
      <c r="AM365" s="3">
        <v>921.5999755859375</v>
      </c>
      <c r="AN365" s="3">
        <v>171</v>
      </c>
      <c r="AO365" s="3">
        <v>138978</v>
      </c>
      <c r="AP365" s="3">
        <v>0</v>
      </c>
    </row>
    <row r="366" spans="1:42" x14ac:dyDescent="0.25">
      <c r="A366" s="2">
        <v>3.2651000656187534E-3</v>
      </c>
      <c r="B366" s="2">
        <v>249.03857421875</v>
      </c>
      <c r="C366" s="2">
        <v>3686.39990234375</v>
      </c>
      <c r="D366" s="2">
        <v>592.0999755859375</v>
      </c>
      <c r="E366" s="2">
        <v>159312</v>
      </c>
      <c r="F366" s="2">
        <v>0</v>
      </c>
      <c r="G366" s="2"/>
      <c r="H366" s="2"/>
      <c r="I366" s="2">
        <v>1.7176000401377678E-3</v>
      </c>
      <c r="J366" s="2">
        <v>473.12466430664062</v>
      </c>
      <c r="K366" s="2">
        <v>355309.1875</v>
      </c>
      <c r="L366" s="2"/>
      <c r="M366" s="2"/>
      <c r="N366" s="2">
        <v>4.0917000733315945E-3</v>
      </c>
      <c r="O366" s="2">
        <v>208.34001159667969</v>
      </c>
      <c r="P366" s="2">
        <v>814.5</v>
      </c>
      <c r="Q366" s="2">
        <v>591</v>
      </c>
      <c r="R366" s="2">
        <v>183747</v>
      </c>
      <c r="S366" s="2">
        <v>11296.7998046875</v>
      </c>
      <c r="T366" s="2"/>
      <c r="U366" s="2"/>
      <c r="V366" s="2">
        <v>1.1738999746739864E-3</v>
      </c>
      <c r="W366" s="2">
        <v>691.4798583984375</v>
      </c>
      <c r="X366" s="2">
        <v>814.5</v>
      </c>
      <c r="Y366" s="2">
        <v>394.5</v>
      </c>
      <c r="Z366" s="2">
        <v>171453.90625</v>
      </c>
      <c r="AA366" s="2">
        <v>223.5</v>
      </c>
      <c r="AB366" s="2"/>
      <c r="AC366" s="2"/>
      <c r="AD366" s="2">
        <v>1.4303000643849373E-3</v>
      </c>
      <c r="AE366" s="2">
        <v>585.057373046875</v>
      </c>
      <c r="AF366" s="2">
        <v>814.5</v>
      </c>
      <c r="AG366" s="2">
        <v>591</v>
      </c>
      <c r="AH366" s="2">
        <v>183747</v>
      </c>
      <c r="AI366" s="2">
        <v>489.29998779296875</v>
      </c>
      <c r="AK366" s="3">
        <v>1.12770008854568E-3</v>
      </c>
      <c r="AL366" s="3">
        <v>723.9488525390625</v>
      </c>
      <c r="AM366" s="3">
        <v>921.5999755859375</v>
      </c>
      <c r="AN366" s="3">
        <v>169.19999694824219</v>
      </c>
      <c r="AO366" s="3">
        <v>138193.796875</v>
      </c>
      <c r="AP366" s="3">
        <v>0</v>
      </c>
    </row>
    <row r="367" spans="1:42" x14ac:dyDescent="0.25">
      <c r="A367" s="2">
        <v>3.6544003523886204E-3</v>
      </c>
      <c r="B367" s="2">
        <v>222.57218933105469</v>
      </c>
      <c r="C367" s="2">
        <v>3686.39990234375</v>
      </c>
      <c r="D367" s="2">
        <v>581.0999755859375</v>
      </c>
      <c r="E367" s="2">
        <v>156033.296875</v>
      </c>
      <c r="F367" s="2">
        <v>0</v>
      </c>
      <c r="G367" s="2"/>
      <c r="H367" s="2"/>
      <c r="I367" s="2">
        <v>1.677699969150126E-3</v>
      </c>
      <c r="J367" s="2">
        <v>484.13885498046875</v>
      </c>
      <c r="K367" s="2">
        <v>355309.1875</v>
      </c>
      <c r="L367" s="2"/>
      <c r="M367" s="2"/>
      <c r="N367" s="2">
        <v>2.8772002551704645E-3</v>
      </c>
      <c r="O367" s="2">
        <v>281.78900146484375</v>
      </c>
      <c r="P367" s="2">
        <v>810.5</v>
      </c>
      <c r="Q367" s="2">
        <v>587.5</v>
      </c>
      <c r="R367" s="2">
        <v>180411.296875</v>
      </c>
      <c r="S367" s="2">
        <v>11093.5</v>
      </c>
      <c r="T367" s="2"/>
      <c r="U367" s="2"/>
      <c r="V367" s="2">
        <v>1.4247000217437744E-3</v>
      </c>
      <c r="W367" s="2">
        <v>621.74591064453125</v>
      </c>
      <c r="X367" s="2">
        <v>810.5</v>
      </c>
      <c r="Y367" s="2">
        <v>389.10000610351562</v>
      </c>
      <c r="Z367" s="2">
        <v>168118.203125</v>
      </c>
      <c r="AA367" s="2">
        <v>218.60000610351562</v>
      </c>
      <c r="AB367" s="2"/>
      <c r="AC367" s="2"/>
      <c r="AD367" s="2">
        <v>1.2540000025182962E-3</v>
      </c>
      <c r="AE367" s="2">
        <v>646.31640625</v>
      </c>
      <c r="AF367" s="2">
        <v>810.5</v>
      </c>
      <c r="AG367" s="2">
        <v>587.5</v>
      </c>
      <c r="AH367" s="2">
        <v>180411.296875</v>
      </c>
      <c r="AI367" s="2">
        <v>486.29998779296875</v>
      </c>
      <c r="AK367" s="3">
        <v>1.1242000618949533E-3</v>
      </c>
      <c r="AL367" s="3">
        <v>724.09063720703125</v>
      </c>
      <c r="AM367" s="3">
        <v>921.5999755859375</v>
      </c>
      <c r="AN367" s="3">
        <v>166</v>
      </c>
      <c r="AO367" s="3">
        <v>136565.09375</v>
      </c>
      <c r="AP367" s="3">
        <v>0</v>
      </c>
    </row>
    <row r="368" spans="1:42" x14ac:dyDescent="0.25">
      <c r="A368" s="2">
        <v>2.9737998265773058E-3</v>
      </c>
      <c r="B368" s="2">
        <v>273.54220581054688</v>
      </c>
      <c r="C368" s="2">
        <v>3686.39990234375</v>
      </c>
      <c r="D368" s="2">
        <v>561.5999755859375</v>
      </c>
      <c r="E368" s="2">
        <v>148097.40625</v>
      </c>
      <c r="F368" s="2">
        <v>0</v>
      </c>
      <c r="G368" s="2"/>
      <c r="H368" s="2"/>
      <c r="I368" s="2">
        <v>1.7111999914050102E-3</v>
      </c>
      <c r="J368" s="2">
        <v>475.16131591796875</v>
      </c>
      <c r="K368" s="2">
        <v>355309.1875</v>
      </c>
      <c r="L368" s="2"/>
      <c r="M368" s="2"/>
      <c r="N368" s="2">
        <v>2.9759001918137074E-3</v>
      </c>
      <c r="O368" s="2">
        <v>272.33474731445312</v>
      </c>
      <c r="P368" s="2">
        <v>777.70001220703125</v>
      </c>
      <c r="Q368" s="2">
        <v>566.4000244140625</v>
      </c>
      <c r="R368" s="2">
        <v>172271.09375</v>
      </c>
      <c r="S368" s="2">
        <v>10516.5</v>
      </c>
      <c r="T368" s="2"/>
      <c r="U368" s="2"/>
      <c r="V368" s="2">
        <v>2.0266999490559101E-3</v>
      </c>
      <c r="W368" s="2">
        <v>406.34390258789063</v>
      </c>
      <c r="X368" s="2">
        <v>777.70001220703125</v>
      </c>
      <c r="Y368" s="2">
        <v>377.70001220703125</v>
      </c>
      <c r="Z368" s="2">
        <v>161326.5</v>
      </c>
      <c r="AA368" s="2">
        <v>221.80000305175781</v>
      </c>
      <c r="AB368" s="2"/>
      <c r="AC368" s="2"/>
      <c r="AD368" s="2">
        <v>1.2232001172378659E-3</v>
      </c>
      <c r="AE368" s="2">
        <v>662.69366455078125</v>
      </c>
      <c r="AF368" s="2">
        <v>777.70001220703125</v>
      </c>
      <c r="AG368" s="2">
        <v>566.4000244140625</v>
      </c>
      <c r="AH368" s="2">
        <v>172271.09375</v>
      </c>
      <c r="AI368" s="2">
        <v>469.29998779296875</v>
      </c>
      <c r="AK368" s="3">
        <v>1.0830999817699194E-3</v>
      </c>
      <c r="AL368" s="3">
        <v>754.21600341796875</v>
      </c>
      <c r="AM368" s="3">
        <v>921.5999755859375</v>
      </c>
      <c r="AN368" s="3">
        <v>158.19999694824219</v>
      </c>
      <c r="AO368" s="3">
        <v>130033.5</v>
      </c>
      <c r="AP368" s="3">
        <v>0</v>
      </c>
    </row>
    <row r="369" spans="1:42" x14ac:dyDescent="0.25">
      <c r="A369" s="2">
        <v>2.8580001089721918E-3</v>
      </c>
      <c r="B369" s="2">
        <v>283.87786865234375</v>
      </c>
      <c r="C369" s="2">
        <v>3686.39990234375</v>
      </c>
      <c r="D369" s="2">
        <v>534.5</v>
      </c>
      <c r="E369" s="2">
        <v>136686.296875</v>
      </c>
      <c r="F369" s="2">
        <v>0</v>
      </c>
      <c r="G369" s="2"/>
      <c r="H369" s="2"/>
      <c r="I369" s="2">
        <v>1.7095999792218208E-3</v>
      </c>
      <c r="J369" s="2">
        <v>474.91693115234375</v>
      </c>
      <c r="K369" s="2">
        <v>355309.1875</v>
      </c>
      <c r="L369" s="2"/>
      <c r="M369" s="2"/>
      <c r="N369" s="2">
        <v>4.1142003610730171E-3</v>
      </c>
      <c r="O369" s="2">
        <v>204.55332946777344</v>
      </c>
      <c r="P369" s="2">
        <v>660.9000244140625</v>
      </c>
      <c r="Q369" s="2">
        <v>507</v>
      </c>
      <c r="R369" s="2">
        <v>157039.5</v>
      </c>
      <c r="S369" s="2">
        <v>9481.7998046875</v>
      </c>
      <c r="T369" s="2"/>
      <c r="U369" s="2"/>
      <c r="V369" s="2">
        <v>1.6753999516367912E-3</v>
      </c>
      <c r="W369" s="2">
        <v>485.11138916015625</v>
      </c>
      <c r="X369" s="2">
        <v>660.9000244140625</v>
      </c>
      <c r="Y369" s="2">
        <v>337.79998779296875</v>
      </c>
      <c r="Z369" s="2">
        <v>148245.296875</v>
      </c>
      <c r="AA369" s="2">
        <v>206.30000305175781</v>
      </c>
      <c r="AB369" s="2"/>
      <c r="AC369" s="2"/>
      <c r="AD369" s="2">
        <v>1.1460998794063926E-3</v>
      </c>
      <c r="AE369" s="2">
        <v>711.32177734375</v>
      </c>
      <c r="AF369" s="2">
        <v>660.9000244140625</v>
      </c>
      <c r="AG369" s="2">
        <v>507</v>
      </c>
      <c r="AH369" s="2">
        <v>157039.5</v>
      </c>
      <c r="AI369" s="2">
        <v>424.5</v>
      </c>
      <c r="AK369" s="3">
        <v>1.0921999346464872E-3</v>
      </c>
      <c r="AL369" s="3">
        <v>752.8377685546875</v>
      </c>
      <c r="AM369" s="3">
        <v>921.5999755859375</v>
      </c>
      <c r="AN369" s="3">
        <v>149.39999389648437</v>
      </c>
      <c r="AO369" s="3">
        <v>119171.3984375</v>
      </c>
      <c r="AP369" s="3">
        <v>0</v>
      </c>
    </row>
    <row r="370" spans="1:42" x14ac:dyDescent="0.25">
      <c r="A370" s="2">
        <v>2.8826999478042126E-3</v>
      </c>
      <c r="B370" s="2">
        <v>281.16854858398437</v>
      </c>
      <c r="C370" s="2">
        <v>3686.39990234375</v>
      </c>
      <c r="D370" s="2">
        <v>508.39999389648437</v>
      </c>
      <c r="E370" s="2">
        <v>123370.203125</v>
      </c>
      <c r="F370" s="2">
        <v>0</v>
      </c>
      <c r="G370" s="2"/>
      <c r="H370" s="2"/>
      <c r="I370" s="2">
        <v>1.7446000128984451E-3</v>
      </c>
      <c r="J370" s="2">
        <v>465.59976196289062</v>
      </c>
      <c r="K370" s="2">
        <v>355309.1875</v>
      </c>
      <c r="L370" s="2"/>
      <c r="M370" s="2"/>
      <c r="N370" s="2">
        <v>3.7648000288754702E-3</v>
      </c>
      <c r="O370" s="2">
        <v>215.21040344238281</v>
      </c>
      <c r="P370" s="2">
        <v>653.70001220703125</v>
      </c>
      <c r="Q370" s="2">
        <v>494.20001220703125</v>
      </c>
      <c r="R370" s="2">
        <v>146622</v>
      </c>
      <c r="S370" s="2">
        <v>8822.5</v>
      </c>
      <c r="T370" s="2"/>
      <c r="U370" s="2"/>
      <c r="V370" s="2">
        <v>1.5759000089019537E-3</v>
      </c>
      <c r="W370" s="2">
        <v>516.00872802734375</v>
      </c>
      <c r="X370" s="2">
        <v>653.70001220703125</v>
      </c>
      <c r="Y370" s="2">
        <v>323.29998779296875</v>
      </c>
      <c r="Z370" s="2">
        <v>139215.90625</v>
      </c>
      <c r="AA370" s="2">
        <v>197.60000610351562</v>
      </c>
      <c r="AB370" s="2"/>
      <c r="AC370" s="2"/>
      <c r="AD370" s="2">
        <v>1.0464000515639782E-3</v>
      </c>
      <c r="AE370" s="2">
        <v>775.3270263671875</v>
      </c>
      <c r="AF370" s="2">
        <v>653.70001220703125</v>
      </c>
      <c r="AG370" s="2">
        <v>494.20001220703125</v>
      </c>
      <c r="AH370" s="2">
        <v>146622</v>
      </c>
      <c r="AI370" s="2">
        <v>412.60000610351562</v>
      </c>
      <c r="AK370" s="3">
        <v>1.0241998825222254E-3</v>
      </c>
      <c r="AL370" s="3">
        <v>801.10595703125</v>
      </c>
      <c r="AM370" s="3">
        <v>921.5999755859375</v>
      </c>
      <c r="AN370" s="3">
        <v>139.10000610351562</v>
      </c>
      <c r="AO370" s="3">
        <v>102516.6015625</v>
      </c>
      <c r="AP370" s="3">
        <v>0</v>
      </c>
    </row>
    <row r="371" spans="1:42" x14ac:dyDescent="0.25">
      <c r="A371" s="2">
        <v>2.9898998327553272E-3</v>
      </c>
      <c r="B371" s="2">
        <v>271.37713623046875</v>
      </c>
      <c r="C371" s="2">
        <v>3686.39990234375</v>
      </c>
      <c r="D371" s="2">
        <v>488</v>
      </c>
      <c r="E371" s="2">
        <v>114765.8984375</v>
      </c>
      <c r="F371" s="2">
        <v>0</v>
      </c>
      <c r="G371" s="2"/>
      <c r="H371" s="2"/>
      <c r="I371" s="2">
        <v>1.6846999060362577E-3</v>
      </c>
      <c r="J371" s="2">
        <v>481.45703125</v>
      </c>
      <c r="K371" s="2">
        <v>355309.1875</v>
      </c>
      <c r="L371" s="2"/>
      <c r="M371" s="2"/>
      <c r="N371" s="2">
        <v>2.6204001624137163E-3</v>
      </c>
      <c r="O371" s="2">
        <v>326.55767822265625</v>
      </c>
      <c r="P371" s="2">
        <v>672.9000244140625</v>
      </c>
      <c r="Q371" s="2">
        <v>482.89999389648437</v>
      </c>
      <c r="R371" s="2">
        <v>137076</v>
      </c>
      <c r="S371" s="2">
        <v>8169.60009765625</v>
      </c>
      <c r="T371" s="2"/>
      <c r="U371" s="2"/>
      <c r="V371" s="2">
        <v>1.4773999573662877E-3</v>
      </c>
      <c r="W371" s="2">
        <v>550.2857666015625</v>
      </c>
      <c r="X371" s="2">
        <v>672.9000244140625</v>
      </c>
      <c r="Y371" s="2">
        <v>311.60000610351562</v>
      </c>
      <c r="Z371" s="2">
        <v>129669.8984375</v>
      </c>
      <c r="AA371" s="2">
        <v>183.5</v>
      </c>
      <c r="AB371" s="2"/>
      <c r="AC371" s="2"/>
      <c r="AD371" s="2">
        <v>1.7325000371783972E-3</v>
      </c>
      <c r="AE371" s="2">
        <v>483.61785888671875</v>
      </c>
      <c r="AF371" s="2">
        <v>672.9000244140625</v>
      </c>
      <c r="AG371" s="2">
        <v>482.89999389648437</v>
      </c>
      <c r="AH371" s="2">
        <v>137076</v>
      </c>
      <c r="AI371" s="2">
        <v>398.89999389648438</v>
      </c>
      <c r="AK371" s="3">
        <v>9.4990001525729895E-4</v>
      </c>
      <c r="AL371" s="3">
        <v>864.7850341796875</v>
      </c>
      <c r="AM371" s="3">
        <v>921.5999755859375</v>
      </c>
      <c r="AN371" s="3">
        <v>133.80000305175781</v>
      </c>
      <c r="AO371" s="3">
        <v>95220.296875</v>
      </c>
      <c r="AP371" s="3">
        <v>0</v>
      </c>
    </row>
    <row r="372" spans="1:42" x14ac:dyDescent="0.25">
      <c r="A372" s="2">
        <v>2.8593000024557114E-3</v>
      </c>
      <c r="B372" s="2">
        <v>286.54852294921875</v>
      </c>
      <c r="C372" s="2">
        <v>3686.39990234375</v>
      </c>
      <c r="D372" s="2">
        <v>467.70001220703125</v>
      </c>
      <c r="E372" s="2">
        <v>105840.296875</v>
      </c>
      <c r="F372" s="2">
        <v>0</v>
      </c>
      <c r="G372" s="2"/>
      <c r="H372" s="2"/>
      <c r="I372" s="2">
        <v>1.6628000885248184E-3</v>
      </c>
      <c r="J372" s="2">
        <v>487.46044921875</v>
      </c>
      <c r="K372" s="2">
        <v>355309.1875</v>
      </c>
      <c r="L372" s="2"/>
      <c r="M372" s="2"/>
      <c r="N372" s="2">
        <v>1.9773999229073524E-3</v>
      </c>
      <c r="O372" s="2">
        <v>410.05877685546875</v>
      </c>
      <c r="P372" s="2">
        <v>660.9000244140625</v>
      </c>
      <c r="Q372" s="2">
        <v>467.20001220703125</v>
      </c>
      <c r="R372" s="2">
        <v>128328.296875</v>
      </c>
      <c r="S372" s="2">
        <v>7692.2001953125</v>
      </c>
      <c r="T372" s="2"/>
      <c r="U372" s="2"/>
      <c r="V372" s="2">
        <v>1.4136999379843473E-3</v>
      </c>
      <c r="W372" s="2">
        <v>577.3240966796875</v>
      </c>
      <c r="X372" s="2">
        <v>660.9000244140625</v>
      </c>
      <c r="Y372" s="2">
        <v>298.39999389648437</v>
      </c>
      <c r="Z372" s="2">
        <v>121159.203125</v>
      </c>
      <c r="AA372" s="2">
        <v>173.19999694824219</v>
      </c>
      <c r="AB372" s="2"/>
      <c r="AC372" s="2"/>
      <c r="AD372" s="2">
        <v>1.650799997150898E-3</v>
      </c>
      <c r="AE372" s="2">
        <v>492.19790649414062</v>
      </c>
      <c r="AF372" s="2">
        <v>660.9000244140625</v>
      </c>
      <c r="AG372" s="2">
        <v>467.20001220703125</v>
      </c>
      <c r="AH372" s="2">
        <v>128328.296875</v>
      </c>
      <c r="AI372" s="2">
        <v>384.70001220703125</v>
      </c>
      <c r="AK372" s="3">
        <v>9.7609998192638159E-4</v>
      </c>
      <c r="AL372" s="3">
        <v>842.58660888671875</v>
      </c>
      <c r="AM372" s="3">
        <v>921.5999755859375</v>
      </c>
      <c r="AN372" s="3">
        <v>127.5</v>
      </c>
      <c r="AO372" s="3">
        <v>87428.3984375</v>
      </c>
      <c r="AP372" s="3">
        <v>0</v>
      </c>
    </row>
    <row r="373" spans="1:42" x14ac:dyDescent="0.25">
      <c r="A373" s="2">
        <v>2.5367001071572304E-3</v>
      </c>
      <c r="B373" s="2">
        <v>319.73016357421875</v>
      </c>
      <c r="C373" s="2">
        <v>3686.39990234375</v>
      </c>
      <c r="D373" s="2">
        <v>454.60000610351562</v>
      </c>
      <c r="E373" s="2">
        <v>100253.3984375</v>
      </c>
      <c r="F373" s="2">
        <v>0</v>
      </c>
      <c r="G373" s="2"/>
      <c r="H373" s="2"/>
      <c r="I373" s="2">
        <v>1.6792999813333154E-3</v>
      </c>
      <c r="J373" s="2">
        <v>482.85580444335937</v>
      </c>
      <c r="K373" s="2">
        <v>355309.1875</v>
      </c>
      <c r="L373" s="2"/>
      <c r="M373" s="2"/>
      <c r="N373" s="2">
        <v>1.849499880336225E-3</v>
      </c>
      <c r="O373" s="2">
        <v>438.92779541015625</v>
      </c>
      <c r="P373" s="2">
        <v>614.5</v>
      </c>
      <c r="Q373" s="2">
        <v>453.70001220703125</v>
      </c>
      <c r="R373" s="2">
        <v>121478.3984375</v>
      </c>
      <c r="S373" s="2">
        <v>7279.7998046875</v>
      </c>
      <c r="T373" s="2"/>
      <c r="U373" s="2"/>
      <c r="V373" s="2">
        <v>1.2691000010818243E-3</v>
      </c>
      <c r="W373" s="2">
        <v>645.0732421875</v>
      </c>
      <c r="X373" s="2">
        <v>614.5</v>
      </c>
      <c r="Y373" s="2">
        <v>284.29998779296875</v>
      </c>
      <c r="Z373" s="2">
        <v>115138.796875</v>
      </c>
      <c r="AA373" s="2">
        <v>169.80000305175781</v>
      </c>
      <c r="AB373" s="2"/>
      <c r="AC373" s="2"/>
      <c r="AD373" s="2">
        <v>1.5106999780982733E-3</v>
      </c>
      <c r="AE373" s="2">
        <v>537.7283935546875</v>
      </c>
      <c r="AF373" s="2">
        <v>614.5</v>
      </c>
      <c r="AG373" s="2">
        <v>453.70001220703125</v>
      </c>
      <c r="AH373" s="2">
        <v>121478.3984375</v>
      </c>
      <c r="AI373" s="2">
        <v>377</v>
      </c>
      <c r="AK373" s="3">
        <v>1.0923999361693859E-3</v>
      </c>
      <c r="AL373" s="3">
        <v>783.4521484375</v>
      </c>
      <c r="AM373" s="3">
        <v>921.5999755859375</v>
      </c>
      <c r="AN373" s="3">
        <v>122.59999847412109</v>
      </c>
      <c r="AO373" s="3">
        <v>80549.3984375</v>
      </c>
      <c r="AP373" s="3">
        <v>0</v>
      </c>
    </row>
    <row r="374" spans="1:42" x14ac:dyDescent="0.25">
      <c r="A374" s="2">
        <v>2.9802999924868345E-3</v>
      </c>
      <c r="B374" s="2">
        <v>273.1029052734375</v>
      </c>
      <c r="C374" s="2">
        <v>3686.39990234375</v>
      </c>
      <c r="D374" s="2">
        <v>443.39999389648437</v>
      </c>
      <c r="E374" s="2">
        <v>96731.3984375</v>
      </c>
      <c r="F374" s="2">
        <v>0</v>
      </c>
      <c r="G374" s="2"/>
      <c r="H374" s="2"/>
      <c r="I374" s="2">
        <v>1.6886999364942312E-3</v>
      </c>
      <c r="J374" s="2">
        <v>481.0986328125</v>
      </c>
      <c r="K374" s="2">
        <v>355309.1875</v>
      </c>
      <c r="L374" s="2"/>
      <c r="M374" s="2"/>
      <c r="N374" s="2">
        <v>2.0691999234259129E-3</v>
      </c>
      <c r="O374" s="2">
        <v>391.93875122070312</v>
      </c>
      <c r="P374" s="2">
        <v>604.9000244140625</v>
      </c>
      <c r="Q374" s="2">
        <v>454.89999389648437</v>
      </c>
      <c r="R374" s="2">
        <v>124818.296875</v>
      </c>
      <c r="S374" s="2">
        <v>7275.7001953125</v>
      </c>
      <c r="T374" s="2"/>
      <c r="U374" s="2"/>
      <c r="V374" s="2">
        <v>7.6750002335757017E-4</v>
      </c>
      <c r="W374" s="2">
        <v>1063.956298828125</v>
      </c>
      <c r="X374" s="2">
        <v>604.9000244140625</v>
      </c>
      <c r="Y374" s="2">
        <v>286.10000610351562</v>
      </c>
      <c r="Z374" s="2">
        <v>119194.203125</v>
      </c>
      <c r="AA374" s="2">
        <v>177.69999694824219</v>
      </c>
      <c r="AB374" s="2"/>
      <c r="AC374" s="2"/>
      <c r="AD374" s="2">
        <v>1.508199842646718E-3</v>
      </c>
      <c r="AE374" s="2">
        <v>539.09649658203125</v>
      </c>
      <c r="AF374" s="2">
        <v>604.9000244140625</v>
      </c>
      <c r="AG374" s="2">
        <v>454.89999389648437</v>
      </c>
      <c r="AH374" s="2">
        <v>124818.296875</v>
      </c>
      <c r="AI374" s="2">
        <v>379.39999389648437</v>
      </c>
      <c r="AK374" s="3">
        <v>8.7169994367286563E-4</v>
      </c>
      <c r="AL374" s="3">
        <v>930.09783935546875</v>
      </c>
      <c r="AM374" s="3">
        <v>921.5999755859375</v>
      </c>
      <c r="AN374" s="3">
        <v>123.59999847412109</v>
      </c>
      <c r="AO374" s="3">
        <v>83148.6015625</v>
      </c>
      <c r="AP374" s="3">
        <v>0</v>
      </c>
    </row>
    <row r="375" spans="1:42" x14ac:dyDescent="0.25">
      <c r="A375" s="2">
        <v>3.0684997327625751E-3</v>
      </c>
      <c r="B375" s="2">
        <v>264.66336059570312</v>
      </c>
      <c r="C375" s="2">
        <v>3686.39990234375</v>
      </c>
      <c r="D375" s="2">
        <v>429.89999389648437</v>
      </c>
      <c r="E375" s="2">
        <v>90096.8984375</v>
      </c>
      <c r="F375" s="2">
        <v>0</v>
      </c>
      <c r="G375" s="2"/>
      <c r="H375" s="2"/>
      <c r="I375" s="2">
        <v>1.6589999431744218E-3</v>
      </c>
      <c r="J375" s="2">
        <v>489.00473022460937</v>
      </c>
      <c r="K375" s="2">
        <v>355309.1875</v>
      </c>
      <c r="L375" s="2"/>
      <c r="M375" s="2"/>
      <c r="N375" s="2">
        <v>1.7978001851588488E-3</v>
      </c>
      <c r="O375" s="2">
        <v>453.06314086914062</v>
      </c>
      <c r="P375" s="2">
        <v>612.9000244140625</v>
      </c>
      <c r="Q375" s="2">
        <v>448.5</v>
      </c>
      <c r="R375" s="2">
        <v>116917.203125</v>
      </c>
      <c r="S375" s="2">
        <v>6720.7001953125</v>
      </c>
      <c r="T375" s="2"/>
      <c r="U375" s="2"/>
      <c r="V375" s="2">
        <v>6.8009999813511968E-4</v>
      </c>
      <c r="W375" s="2">
        <v>1194.5611572265625</v>
      </c>
      <c r="X375" s="2">
        <v>612.9000244140625</v>
      </c>
      <c r="Y375" s="2">
        <v>278.70001220703125</v>
      </c>
      <c r="Z375" s="2">
        <v>111093.296875</v>
      </c>
      <c r="AA375" s="2">
        <v>170.69999694824219</v>
      </c>
      <c r="AB375" s="2"/>
      <c r="AC375" s="2"/>
      <c r="AD375" s="2">
        <v>1.4986000023782253E-3</v>
      </c>
      <c r="AE375" s="2">
        <v>541.36334228515625</v>
      </c>
      <c r="AF375" s="2">
        <v>612.9000244140625</v>
      </c>
      <c r="AG375" s="2">
        <v>448.5</v>
      </c>
      <c r="AH375" s="2">
        <v>116917.203125</v>
      </c>
      <c r="AI375" s="2">
        <v>372</v>
      </c>
      <c r="AK375" s="3">
        <v>1.3678999384865165E-3</v>
      </c>
      <c r="AL375" s="3">
        <v>691.9080810546875</v>
      </c>
      <c r="AM375" s="3">
        <v>921.5999755859375</v>
      </c>
      <c r="AN375" s="3">
        <v>122.09999847412109</v>
      </c>
      <c r="AO375" s="3">
        <v>81050.3984375</v>
      </c>
      <c r="AP375" s="3">
        <v>0</v>
      </c>
    </row>
    <row r="376" spans="1:42" x14ac:dyDescent="0.25">
      <c r="A376" s="2">
        <v>2.4111999664455652E-3</v>
      </c>
      <c r="B376" s="2">
        <v>337.12176513671875</v>
      </c>
      <c r="C376" s="2">
        <v>3686.39990234375</v>
      </c>
      <c r="D376" s="2">
        <v>420.89999389648437</v>
      </c>
      <c r="E376" s="2">
        <v>86119.796875</v>
      </c>
      <c r="F376" s="2">
        <v>0</v>
      </c>
      <c r="G376" s="2"/>
      <c r="H376" s="2"/>
      <c r="I376" s="2">
        <v>1.7025999259203672E-3</v>
      </c>
      <c r="J376" s="2">
        <v>476.8017578125</v>
      </c>
      <c r="K376" s="2">
        <v>355309.1875</v>
      </c>
      <c r="L376" s="2"/>
      <c r="M376" s="2"/>
      <c r="N376" s="2">
        <v>1.6040001064538956E-3</v>
      </c>
      <c r="O376" s="2">
        <v>505.79434204101562</v>
      </c>
      <c r="P376" s="2">
        <v>596.9000244140625</v>
      </c>
      <c r="Q376" s="2">
        <v>449.79998779296875</v>
      </c>
      <c r="R376" s="2">
        <v>111750.6015625</v>
      </c>
      <c r="S376" s="2">
        <v>6312.10009765625</v>
      </c>
      <c r="T376" s="2"/>
      <c r="U376" s="2"/>
      <c r="V376" s="2">
        <v>6.511000101454556E-4</v>
      </c>
      <c r="W376" s="2">
        <v>1247.871826171875</v>
      </c>
      <c r="X376" s="2">
        <v>596.9000244140625</v>
      </c>
      <c r="Y376" s="2">
        <v>269.20001220703125</v>
      </c>
      <c r="Z376" s="2">
        <v>105926.703125</v>
      </c>
      <c r="AA376" s="2">
        <v>163.19999694824219</v>
      </c>
      <c r="AB376" s="2"/>
      <c r="AC376" s="2"/>
      <c r="AD376" s="2">
        <v>1.3936999021098018E-3</v>
      </c>
      <c r="AE376" s="2">
        <v>584.36114501953125</v>
      </c>
      <c r="AF376" s="2">
        <v>596.9000244140625</v>
      </c>
      <c r="AG376" s="2">
        <v>449.79998779296875</v>
      </c>
      <c r="AH376" s="2">
        <v>111750.6015625</v>
      </c>
      <c r="AI376" s="2">
        <v>375.29998779296875</v>
      </c>
      <c r="AK376" s="3">
        <v>9.0720003936439753E-4</v>
      </c>
      <c r="AL376" s="3">
        <v>904.97821044921875</v>
      </c>
      <c r="AM376" s="3">
        <v>921.5999755859375</v>
      </c>
      <c r="AN376" s="3">
        <v>120.59999847412109</v>
      </c>
      <c r="AO376" s="3">
        <v>77924.703125</v>
      </c>
      <c r="AP376" s="3">
        <v>0</v>
      </c>
    </row>
    <row r="377" spans="1:42" x14ac:dyDescent="0.25">
      <c r="A377" s="2">
        <v>2.5875999126583338E-3</v>
      </c>
      <c r="B377" s="2">
        <v>313.861083984375</v>
      </c>
      <c r="C377" s="2">
        <v>3686.39990234375</v>
      </c>
      <c r="D377" s="2">
        <v>411.10000610351562</v>
      </c>
      <c r="E377" s="2">
        <v>81352.203125</v>
      </c>
      <c r="F377" s="2">
        <v>0</v>
      </c>
      <c r="G377" s="2"/>
      <c r="H377" s="2"/>
      <c r="I377" s="2">
        <v>1.6954001039266586E-3</v>
      </c>
      <c r="J377" s="2">
        <v>478.54751586914063</v>
      </c>
      <c r="K377" s="2">
        <v>355309.1875</v>
      </c>
      <c r="L377" s="2"/>
      <c r="M377" s="2"/>
      <c r="N377" s="2">
        <v>2.1032001823186874E-3</v>
      </c>
      <c r="O377" s="2">
        <v>427.22860717773437</v>
      </c>
      <c r="P377" s="2">
        <v>576.9000244140625</v>
      </c>
      <c r="Q377" s="2">
        <v>446.10000610351562</v>
      </c>
      <c r="R377" s="2">
        <v>108984.6015625</v>
      </c>
      <c r="S377" s="2">
        <v>6145.89990234375</v>
      </c>
      <c r="T377" s="2"/>
      <c r="U377" s="2"/>
      <c r="V377" s="2">
        <v>6.0809997376054525E-4</v>
      </c>
      <c r="W377" s="2">
        <v>1334.311767578125</v>
      </c>
      <c r="X377" s="2">
        <v>576.9000244140625</v>
      </c>
      <c r="Y377" s="2">
        <v>263</v>
      </c>
      <c r="Z377" s="2">
        <v>103160.703125</v>
      </c>
      <c r="AA377" s="2">
        <v>159.5</v>
      </c>
      <c r="AB377" s="2"/>
      <c r="AC377" s="2"/>
      <c r="AD377" s="2">
        <v>8.4539997624233365E-4</v>
      </c>
      <c r="AE377" s="2">
        <v>1011.8494262695312</v>
      </c>
      <c r="AF377" s="2">
        <v>576.9000244140625</v>
      </c>
      <c r="AG377" s="2">
        <v>446.10000610351562</v>
      </c>
      <c r="AH377" s="2">
        <v>108984.6015625</v>
      </c>
      <c r="AI377" s="2">
        <v>374.10000610351562</v>
      </c>
      <c r="AK377" s="3">
        <v>1.0125001426786184E-3</v>
      </c>
      <c r="AL377" s="3">
        <v>830.1712646484375</v>
      </c>
      <c r="AM377" s="3">
        <v>921.5999755859375</v>
      </c>
      <c r="AN377" s="3">
        <v>118.30000305175781</v>
      </c>
      <c r="AO377" s="3">
        <v>73649.703125</v>
      </c>
      <c r="AP377" s="3">
        <v>0</v>
      </c>
    </row>
    <row r="378" spans="1:42" x14ac:dyDescent="0.25">
      <c r="A378" s="2">
        <v>2.7447002939879894E-3</v>
      </c>
      <c r="B378" s="2">
        <v>298.05322265625</v>
      </c>
      <c r="C378" s="2">
        <v>3686.39990234375</v>
      </c>
      <c r="D378" s="2">
        <v>401.5</v>
      </c>
      <c r="E378" s="2">
        <v>78786.296875</v>
      </c>
      <c r="F378" s="2">
        <v>0</v>
      </c>
      <c r="G378" s="2"/>
      <c r="H378" s="2"/>
      <c r="I378" s="2">
        <v>1.7385000828653574E-3</v>
      </c>
      <c r="J378" s="2">
        <v>467.922119140625</v>
      </c>
      <c r="K378" s="2">
        <v>355309.1875</v>
      </c>
      <c r="L378" s="2"/>
      <c r="M378" s="2"/>
      <c r="N378" s="2">
        <v>2.0252000540494919E-3</v>
      </c>
      <c r="O378" s="2">
        <v>431.92083740234375</v>
      </c>
      <c r="P378" s="2">
        <v>583.29998779296875</v>
      </c>
      <c r="Q378" s="2">
        <v>444.89999389648437</v>
      </c>
      <c r="R378" s="2">
        <v>99975</v>
      </c>
      <c r="S378" s="2">
        <v>5563.60009765625</v>
      </c>
      <c r="T378" s="2"/>
      <c r="U378" s="2"/>
      <c r="V378" s="2">
        <v>5.9630000032484531E-4</v>
      </c>
      <c r="W378" s="2">
        <v>1363.8443603515625</v>
      </c>
      <c r="X378" s="2">
        <v>583.29998779296875</v>
      </c>
      <c r="Y378" s="2">
        <v>253.69999694824219</v>
      </c>
      <c r="Z378" s="2">
        <v>95936.703125</v>
      </c>
      <c r="AA378" s="2">
        <v>155</v>
      </c>
      <c r="AB378" s="2"/>
      <c r="AC378" s="2"/>
      <c r="AD378" s="2">
        <v>6.853000377304852E-4</v>
      </c>
      <c r="AE378" s="2">
        <v>1187.492431640625</v>
      </c>
      <c r="AF378" s="2">
        <v>583.29998779296875</v>
      </c>
      <c r="AG378" s="2">
        <v>444.89999389648437</v>
      </c>
      <c r="AH378" s="2">
        <v>99975</v>
      </c>
      <c r="AI378" s="2">
        <v>372.10000610351562</v>
      </c>
      <c r="AK378" s="3">
        <v>8.7310001254081726E-4</v>
      </c>
      <c r="AL378" s="3">
        <v>936.61834716796875</v>
      </c>
      <c r="AM378" s="3">
        <v>921.5999755859375</v>
      </c>
      <c r="AN378" s="3">
        <v>111.40000152587891</v>
      </c>
      <c r="AO378" s="3">
        <v>63981.8984375</v>
      </c>
      <c r="AP378" s="3">
        <v>0</v>
      </c>
    </row>
    <row r="379" spans="1:42" x14ac:dyDescent="0.25">
      <c r="A379" s="2">
        <v>2.9116000514477491E-3</v>
      </c>
      <c r="B379" s="2">
        <v>280.05853271484375</v>
      </c>
      <c r="C379" s="2">
        <v>3686.39990234375</v>
      </c>
      <c r="D379" s="2">
        <v>403.70001220703125</v>
      </c>
      <c r="E379" s="2">
        <v>79788.8984375</v>
      </c>
      <c r="F379" s="2">
        <v>0</v>
      </c>
      <c r="G379" s="2"/>
      <c r="H379" s="2"/>
      <c r="I379" s="2">
        <v>1.6755999531596899E-3</v>
      </c>
      <c r="J379" s="2">
        <v>484.313232421875</v>
      </c>
      <c r="K379" s="2">
        <v>355309.1875</v>
      </c>
      <c r="L379" s="2"/>
      <c r="M379" s="2"/>
      <c r="N379" s="2">
        <v>1.4319000765681267E-3</v>
      </c>
      <c r="O379" s="2">
        <v>566.2625732421875</v>
      </c>
      <c r="P379" s="2">
        <v>596.0999755859375</v>
      </c>
      <c r="Q379" s="2">
        <v>442.29998779296875</v>
      </c>
      <c r="R379" s="2">
        <v>97046.703125</v>
      </c>
      <c r="S379" s="2">
        <v>5377.39990234375</v>
      </c>
      <c r="T379" s="2"/>
      <c r="U379" s="2"/>
      <c r="V379" s="2">
        <v>5.837999633513391E-4</v>
      </c>
      <c r="W379" s="2">
        <v>1391.010498046875</v>
      </c>
      <c r="X379" s="2">
        <v>596.0999755859375</v>
      </c>
      <c r="Y379" s="2">
        <v>253.60000610351562</v>
      </c>
      <c r="Z379" s="2">
        <v>93231.6015625</v>
      </c>
      <c r="AA379" s="2">
        <v>154</v>
      </c>
      <c r="AB379" s="2"/>
      <c r="AC379" s="2"/>
      <c r="AD379" s="2">
        <v>6.6130002960562706E-4</v>
      </c>
      <c r="AE379" s="2">
        <v>1227.8001708984375</v>
      </c>
      <c r="AF379" s="2">
        <v>596.0999755859375</v>
      </c>
      <c r="AG379" s="2">
        <v>442.29998779296875</v>
      </c>
      <c r="AH379" s="2">
        <v>97046.703125</v>
      </c>
      <c r="AI379" s="2">
        <v>367.89999389648437</v>
      </c>
      <c r="AK379" s="3">
        <v>7.5379997724667192E-4</v>
      </c>
      <c r="AL379" s="3">
        <v>1077.4459228515625</v>
      </c>
      <c r="AM379" s="3">
        <v>921.5999755859375</v>
      </c>
      <c r="AN379" s="3">
        <v>113.19999694824219</v>
      </c>
      <c r="AO379" s="3">
        <v>66211.203125</v>
      </c>
      <c r="AP379" s="3">
        <v>0</v>
      </c>
    </row>
    <row r="380" spans="1:42" x14ac:dyDescent="0.25">
      <c r="A380" s="2">
        <v>3.0311997979879379E-3</v>
      </c>
      <c r="B380" s="2">
        <v>273.18011474609375</v>
      </c>
      <c r="C380" s="2">
        <v>3686.39990234375</v>
      </c>
      <c r="D380" s="2">
        <v>401</v>
      </c>
      <c r="E380" s="2">
        <v>77495.703125</v>
      </c>
      <c r="F380" s="2">
        <v>0</v>
      </c>
      <c r="G380" s="2"/>
      <c r="H380" s="2"/>
      <c r="I380" s="2">
        <v>1.7076998483389616E-3</v>
      </c>
      <c r="J380" s="2">
        <v>475.58673095703125</v>
      </c>
      <c r="K380" s="2">
        <v>355309.1875</v>
      </c>
      <c r="L380" s="2"/>
      <c r="M380" s="2"/>
      <c r="N380" s="2">
        <v>1.351199927739799E-3</v>
      </c>
      <c r="O380" s="2">
        <v>600.4586181640625</v>
      </c>
      <c r="P380" s="2">
        <v>576.9000244140625</v>
      </c>
      <c r="Q380" s="2">
        <v>440.29998779296875</v>
      </c>
      <c r="R380" s="2">
        <v>93600.6015625</v>
      </c>
      <c r="S380" s="2">
        <v>5131.5</v>
      </c>
      <c r="T380" s="2"/>
      <c r="U380" s="2"/>
      <c r="V380" s="2">
        <v>5.6969997240230441E-4</v>
      </c>
      <c r="W380" s="2">
        <v>1425.331787109375</v>
      </c>
      <c r="X380" s="2">
        <v>576.9000244140625</v>
      </c>
      <c r="Y380" s="2">
        <v>250</v>
      </c>
      <c r="Z380" s="2">
        <v>89785.5</v>
      </c>
      <c r="AA380" s="2">
        <v>152.80000305175781</v>
      </c>
      <c r="AB380" s="2"/>
      <c r="AC380" s="2"/>
      <c r="AD380" s="2">
        <v>6.4600002951920033E-4</v>
      </c>
      <c r="AE380" s="2">
        <v>1254.447021484375</v>
      </c>
      <c r="AF380" s="2">
        <v>576.9000244140625</v>
      </c>
      <c r="AG380" s="2">
        <v>440.29998779296875</v>
      </c>
      <c r="AH380" s="2">
        <v>93600.6015625</v>
      </c>
      <c r="AI380" s="2">
        <v>368.29998779296875</v>
      </c>
      <c r="AK380" s="3">
        <v>7.6670001726597548E-4</v>
      </c>
      <c r="AL380" s="3">
        <v>1059.804931640625</v>
      </c>
      <c r="AM380" s="3">
        <v>921.5999755859375</v>
      </c>
      <c r="AN380" s="3">
        <v>111.90000152587891</v>
      </c>
      <c r="AO380" s="3">
        <v>64376.69921875</v>
      </c>
      <c r="AP380" s="3">
        <v>0</v>
      </c>
    </row>
    <row r="381" spans="1:42" x14ac:dyDescent="0.25">
      <c r="A381" s="2">
        <v>2.7170996181666851E-3</v>
      </c>
      <c r="B381" s="2">
        <v>300.4718017578125</v>
      </c>
      <c r="C381" s="2">
        <v>3686.39990234375</v>
      </c>
      <c r="D381" s="2">
        <v>398.5</v>
      </c>
      <c r="E381" s="2">
        <v>76645.5</v>
      </c>
      <c r="F381" s="2">
        <v>0</v>
      </c>
      <c r="G381" s="2"/>
      <c r="H381" s="2"/>
      <c r="I381" s="2">
        <v>1.7097998643293977E-3</v>
      </c>
      <c r="J381" s="2">
        <v>474.79486083984375</v>
      </c>
      <c r="K381" s="2">
        <v>355309.1875</v>
      </c>
      <c r="L381" s="2"/>
      <c r="M381" s="2"/>
      <c r="N381" s="2">
        <v>1.4355001039803028E-3</v>
      </c>
      <c r="O381" s="2">
        <v>568.363525390625</v>
      </c>
      <c r="P381" s="2">
        <v>549.70001220703125</v>
      </c>
      <c r="Q381" s="2">
        <v>433.70001220703125</v>
      </c>
      <c r="R381" s="2">
        <v>91154.703125</v>
      </c>
      <c r="S381" s="2">
        <v>4980.2998046875</v>
      </c>
      <c r="T381" s="2"/>
      <c r="U381" s="2"/>
      <c r="V381" s="2">
        <v>7.5550004839897156E-4</v>
      </c>
      <c r="W381" s="2">
        <v>1188.033935546875</v>
      </c>
      <c r="X381" s="2">
        <v>549.70001220703125</v>
      </c>
      <c r="Y381" s="2">
        <v>247</v>
      </c>
      <c r="Z381" s="2">
        <v>87339.6015625</v>
      </c>
      <c r="AA381" s="2">
        <v>153.19999694824219</v>
      </c>
      <c r="AB381" s="2"/>
      <c r="AC381" s="2"/>
      <c r="AD381" s="2">
        <v>6.4049998763948679E-4</v>
      </c>
      <c r="AE381" s="2">
        <v>1268.731201171875</v>
      </c>
      <c r="AF381" s="2">
        <v>549.70001220703125</v>
      </c>
      <c r="AG381" s="2">
        <v>433.70001220703125</v>
      </c>
      <c r="AH381" s="2">
        <v>91154.703125</v>
      </c>
      <c r="AI381" s="2">
        <v>365.10000610351562</v>
      </c>
      <c r="AK381" s="3">
        <v>7.287999615073204E-4</v>
      </c>
      <c r="AL381" s="3">
        <v>1112.7451171875</v>
      </c>
      <c r="AM381" s="3">
        <v>921.5999755859375</v>
      </c>
      <c r="AN381" s="3">
        <v>112.40000152587891</v>
      </c>
      <c r="AO381" s="3">
        <v>64926.30078125</v>
      </c>
      <c r="AP381" s="3">
        <v>0</v>
      </c>
    </row>
    <row r="382" spans="1:42" x14ac:dyDescent="0.25">
      <c r="A382" s="2">
        <v>2.7864999137818813E-3</v>
      </c>
      <c r="B382" s="2">
        <v>293.86639404296875</v>
      </c>
      <c r="C382" s="2">
        <v>3686.39990234375</v>
      </c>
      <c r="D382" s="2">
        <v>391.39999389648437</v>
      </c>
      <c r="E382" s="2">
        <v>76299.296875</v>
      </c>
      <c r="F382" s="2">
        <v>0</v>
      </c>
      <c r="G382" s="2"/>
      <c r="H382" s="2"/>
      <c r="I382" s="2">
        <v>1.7059000674635172E-3</v>
      </c>
      <c r="J382" s="2">
        <v>475.29461669921875</v>
      </c>
      <c r="K382" s="2">
        <v>355309.1875</v>
      </c>
      <c r="L382" s="2"/>
      <c r="M382" s="2"/>
      <c r="N382" s="2">
        <v>1.6057000029832125E-3</v>
      </c>
      <c r="O382" s="2">
        <v>537.87994384765625</v>
      </c>
      <c r="P382" s="2">
        <v>507.29998779296875</v>
      </c>
      <c r="Q382" s="2">
        <v>423.5</v>
      </c>
      <c r="R382" s="2">
        <v>88557.296875</v>
      </c>
      <c r="S382" s="2">
        <v>4795.10009765625</v>
      </c>
      <c r="T382" s="2"/>
      <c r="U382" s="2"/>
      <c r="V382" s="2">
        <v>5.664000054821372E-4</v>
      </c>
      <c r="W382" s="2">
        <v>1431.668701171875</v>
      </c>
      <c r="X382" s="2">
        <v>507.29998779296875</v>
      </c>
      <c r="Y382" s="2">
        <v>236</v>
      </c>
      <c r="Z382" s="2">
        <v>84742.203125</v>
      </c>
      <c r="AA382" s="2">
        <v>147.5</v>
      </c>
      <c r="AB382" s="2"/>
      <c r="AC382" s="2"/>
      <c r="AD382" s="2">
        <v>5.7650002418085933E-4</v>
      </c>
      <c r="AE382" s="2">
        <v>1406.3929443359375</v>
      </c>
      <c r="AF382" s="2">
        <v>507.29998779296875</v>
      </c>
      <c r="AG382" s="2">
        <v>423.5</v>
      </c>
      <c r="AH382" s="2">
        <v>88557.296875</v>
      </c>
      <c r="AI382" s="2">
        <v>360.20001220703125</v>
      </c>
      <c r="AK382" s="3">
        <v>8.6759997066110373E-4</v>
      </c>
      <c r="AL382" s="3">
        <v>937.74365234375</v>
      </c>
      <c r="AM382" s="3">
        <v>921.5999755859375</v>
      </c>
      <c r="AN382" s="3">
        <v>113.80000305175781</v>
      </c>
      <c r="AO382" s="3">
        <v>70972.5</v>
      </c>
      <c r="AP382" s="3">
        <v>0</v>
      </c>
    </row>
    <row r="383" spans="1:42" x14ac:dyDescent="0.25">
      <c r="A383" s="2">
        <v>5.4175998084247112E-3</v>
      </c>
      <c r="B383" s="2">
        <v>220.7508544921875</v>
      </c>
      <c r="C383" s="2">
        <v>3686.39990234375</v>
      </c>
      <c r="D383" s="2">
        <v>386.5</v>
      </c>
      <c r="E383" s="2">
        <v>74742.6015625</v>
      </c>
      <c r="F383" s="2">
        <v>0</v>
      </c>
      <c r="G383" s="2"/>
      <c r="H383" s="2"/>
      <c r="I383" s="2">
        <v>1.6768000787124038E-3</v>
      </c>
      <c r="J383" s="2">
        <v>484.15512084960937</v>
      </c>
      <c r="K383" s="2">
        <v>355309.1875</v>
      </c>
      <c r="L383" s="2"/>
      <c r="M383" s="2"/>
      <c r="N383" s="2">
        <v>2.1610998082906008E-3</v>
      </c>
      <c r="O383" s="2">
        <v>374.96484375</v>
      </c>
      <c r="P383" s="2">
        <v>507.29998779296875</v>
      </c>
      <c r="Q383" s="2">
        <v>421.70001220703125</v>
      </c>
      <c r="R383" s="2">
        <v>87699.6015625</v>
      </c>
      <c r="S383" s="2">
        <v>4738.60009765625</v>
      </c>
      <c r="T383" s="2"/>
      <c r="U383" s="2"/>
      <c r="V383" s="2">
        <v>5.0600001122802496E-4</v>
      </c>
      <c r="W383" s="2">
        <v>1604.270263671875</v>
      </c>
      <c r="X383" s="2">
        <v>507.29998779296875</v>
      </c>
      <c r="Y383" s="2">
        <v>232.60000610351562</v>
      </c>
      <c r="Z383" s="2">
        <v>83884.5</v>
      </c>
      <c r="AA383" s="2">
        <v>144.10000610351562</v>
      </c>
      <c r="AB383" s="2"/>
      <c r="AC383" s="2"/>
      <c r="AD383" s="2">
        <v>5.9169996529817581E-4</v>
      </c>
      <c r="AE383" s="2">
        <v>1372.495849609375</v>
      </c>
      <c r="AF383" s="2">
        <v>507.29998779296875</v>
      </c>
      <c r="AG383" s="2">
        <v>421.70001220703125</v>
      </c>
      <c r="AH383" s="2">
        <v>87699.6015625</v>
      </c>
      <c r="AI383" s="2">
        <v>358.39999389648437</v>
      </c>
      <c r="AK383" s="3">
        <v>9.3310012016445398E-4</v>
      </c>
      <c r="AL383" s="3">
        <v>875.3843994140625</v>
      </c>
      <c r="AM383" s="3">
        <v>921.5999755859375</v>
      </c>
      <c r="AN383" s="3">
        <v>114.59999847412109</v>
      </c>
      <c r="AO383" s="3">
        <v>69881.703125</v>
      </c>
      <c r="AP383" s="3">
        <v>0</v>
      </c>
    </row>
    <row r="384" spans="1:42" x14ac:dyDescent="0.25">
      <c r="A384" s="2">
        <v>2.588900038972497E-3</v>
      </c>
      <c r="B384" s="2">
        <v>314.69195556640625</v>
      </c>
      <c r="C384" s="2">
        <v>3686.39990234375</v>
      </c>
      <c r="D384" s="2">
        <v>380.89999389648437</v>
      </c>
      <c r="E384" s="2">
        <v>73478.3984375</v>
      </c>
      <c r="F384" s="2">
        <v>0</v>
      </c>
      <c r="G384" s="2"/>
      <c r="H384" s="2"/>
      <c r="I384" s="2">
        <v>1.6817997675389051E-3</v>
      </c>
      <c r="J384" s="2">
        <v>481.80743408203125</v>
      </c>
      <c r="K384" s="2">
        <v>355309.1875</v>
      </c>
      <c r="L384" s="2"/>
      <c r="M384" s="2"/>
      <c r="N384" s="2">
        <v>2.1752999164164066E-3</v>
      </c>
      <c r="O384" s="2">
        <v>372.75335693359375</v>
      </c>
      <c r="P384" s="2">
        <v>514.5</v>
      </c>
      <c r="Q384" s="2">
        <v>421.39999389648437</v>
      </c>
      <c r="R384" s="2">
        <v>86568.296875</v>
      </c>
      <c r="S384" s="2">
        <v>4701.5</v>
      </c>
      <c r="T384" s="2"/>
      <c r="U384" s="2"/>
      <c r="V384" s="2">
        <v>5.1590002840384841E-4</v>
      </c>
      <c r="W384" s="2">
        <v>1580.6502685546875</v>
      </c>
      <c r="X384" s="2">
        <v>514.5</v>
      </c>
      <c r="Y384" s="2">
        <v>233.5</v>
      </c>
      <c r="Z384" s="2">
        <v>82753.203125</v>
      </c>
      <c r="AA384" s="2">
        <v>144.10000610351562</v>
      </c>
      <c r="AB384" s="2"/>
      <c r="AC384" s="2"/>
      <c r="AD384" s="2">
        <v>6.3470000168308616E-4</v>
      </c>
      <c r="AE384" s="2">
        <v>1291.806884765625</v>
      </c>
      <c r="AF384" s="2">
        <v>514.5</v>
      </c>
      <c r="AG384" s="2">
        <v>421.39999389648437</v>
      </c>
      <c r="AH384" s="2">
        <v>86568.296875</v>
      </c>
      <c r="AI384" s="2">
        <v>357.20001220703125</v>
      </c>
      <c r="AK384" s="3">
        <v>8.8930001948028803E-4</v>
      </c>
      <c r="AL384" s="3">
        <v>914.4263916015625</v>
      </c>
      <c r="AM384" s="3">
        <v>921.5999755859375</v>
      </c>
      <c r="AN384" s="3">
        <v>112.69999694824219</v>
      </c>
      <c r="AO384" s="3">
        <v>67828.203125</v>
      </c>
      <c r="AP384" s="3">
        <v>0</v>
      </c>
    </row>
    <row r="385" spans="1:42" x14ac:dyDescent="0.25">
      <c r="A385" s="2">
        <v>5.2216001786291599E-3</v>
      </c>
      <c r="B385" s="2">
        <v>231.3978271484375</v>
      </c>
      <c r="C385" s="2">
        <v>3686.39990234375</v>
      </c>
      <c r="D385" s="2">
        <v>372</v>
      </c>
      <c r="E385" s="2">
        <v>72132</v>
      </c>
      <c r="F385" s="2">
        <v>0</v>
      </c>
      <c r="G385" s="2"/>
      <c r="H385" s="2"/>
      <c r="I385" s="2">
        <v>1.6661999979987741E-3</v>
      </c>
      <c r="J385" s="2">
        <v>486.62905883789062</v>
      </c>
      <c r="K385" s="2">
        <v>355309.1875</v>
      </c>
      <c r="L385" s="2"/>
      <c r="M385" s="2"/>
      <c r="N385" s="2">
        <v>2.1990002132952213E-3</v>
      </c>
      <c r="O385" s="2">
        <v>368.62631225585937</v>
      </c>
      <c r="P385" s="2">
        <v>526.5</v>
      </c>
      <c r="Q385" s="2">
        <v>424.39999389648438</v>
      </c>
      <c r="R385" s="2">
        <v>87984.8984375</v>
      </c>
      <c r="S385" s="2">
        <v>4763.10009765625</v>
      </c>
      <c r="T385" s="2"/>
      <c r="U385" s="2"/>
      <c r="V385" s="2">
        <v>5.5709993466734886E-4</v>
      </c>
      <c r="W385" s="2">
        <v>1467.6566162109375</v>
      </c>
      <c r="X385" s="2">
        <v>526.5</v>
      </c>
      <c r="Y385" s="2">
        <v>237.60000610351562</v>
      </c>
      <c r="Z385" s="2">
        <v>84169.796875</v>
      </c>
      <c r="AA385" s="2">
        <v>146.69999694824219</v>
      </c>
      <c r="AB385" s="2"/>
      <c r="AC385" s="2"/>
      <c r="AD385" s="2">
        <v>6.1479996656998992E-4</v>
      </c>
      <c r="AE385" s="2">
        <v>1319.43115234375</v>
      </c>
      <c r="AF385" s="2">
        <v>526.5</v>
      </c>
      <c r="AG385" s="2">
        <v>424.39999389648438</v>
      </c>
      <c r="AH385" s="2">
        <v>87984.8984375</v>
      </c>
      <c r="AI385" s="2">
        <v>358.70001220703125</v>
      </c>
      <c r="AK385" s="3">
        <v>8.2439993275329471E-4</v>
      </c>
      <c r="AL385" s="3">
        <v>984.9306640625</v>
      </c>
      <c r="AM385" s="3">
        <v>921.5999755859375</v>
      </c>
      <c r="AN385" s="3">
        <v>109.90000152587891</v>
      </c>
      <c r="AO385" s="3">
        <v>66978.296875</v>
      </c>
      <c r="AP385" s="3">
        <v>0</v>
      </c>
    </row>
    <row r="386" spans="1:42" x14ac:dyDescent="0.25">
      <c r="A386" s="2">
        <v>2.871400211006403E-3</v>
      </c>
      <c r="B386" s="2">
        <v>284.03656005859375</v>
      </c>
      <c r="C386" s="2">
        <v>3686.39990234375</v>
      </c>
      <c r="D386" s="2">
        <v>359.20001220703125</v>
      </c>
      <c r="E386" s="2">
        <v>69025.796875</v>
      </c>
      <c r="F386" s="2">
        <v>0</v>
      </c>
      <c r="G386" s="2"/>
      <c r="H386" s="2"/>
      <c r="I386" s="2">
        <v>1.7067000735551119E-3</v>
      </c>
      <c r="J386" s="2">
        <v>475.30996704101562</v>
      </c>
      <c r="K386" s="2">
        <v>355309.1875</v>
      </c>
      <c r="L386" s="2"/>
      <c r="M386" s="2"/>
      <c r="N386" s="2">
        <v>2.068700036033988E-3</v>
      </c>
      <c r="O386" s="2">
        <v>404.87353515625</v>
      </c>
      <c r="P386" s="2">
        <v>533.70001220703125</v>
      </c>
      <c r="Q386" s="2">
        <v>426</v>
      </c>
      <c r="R386" s="2">
        <v>88460.1015625</v>
      </c>
      <c r="S386" s="2">
        <v>4786.60009765625</v>
      </c>
      <c r="T386" s="2"/>
      <c r="U386" s="2"/>
      <c r="V386" s="2">
        <v>5.2979995962232351E-4</v>
      </c>
      <c r="W386" s="2">
        <v>1532.697265625</v>
      </c>
      <c r="X386" s="2">
        <v>533.70001220703125</v>
      </c>
      <c r="Y386" s="2">
        <v>239.89999389648437</v>
      </c>
      <c r="Z386" s="2">
        <v>84645</v>
      </c>
      <c r="AA386" s="2">
        <v>148.10000610351562</v>
      </c>
      <c r="AB386" s="2"/>
      <c r="AC386" s="2"/>
      <c r="AD386" s="2">
        <v>6.1399996047839522E-4</v>
      </c>
      <c r="AE386" s="2">
        <v>1324.4903564453125</v>
      </c>
      <c r="AF386" s="2">
        <v>533.70001220703125</v>
      </c>
      <c r="AG386" s="2">
        <v>426</v>
      </c>
      <c r="AH386" s="2">
        <v>88460.1015625</v>
      </c>
      <c r="AI386" s="2">
        <v>359.39999389648437</v>
      </c>
      <c r="AK386" s="3">
        <v>8.9729996398091316E-4</v>
      </c>
      <c r="AL386" s="3">
        <v>914.62908935546875</v>
      </c>
      <c r="AM386" s="3">
        <v>921.5999755859375</v>
      </c>
      <c r="AN386" s="3">
        <v>108.09999847412109</v>
      </c>
      <c r="AO386" s="3">
        <v>66291.6015625</v>
      </c>
      <c r="AP386" s="3">
        <v>0</v>
      </c>
    </row>
    <row r="387" spans="1:42" x14ac:dyDescent="0.25">
      <c r="A387" s="2">
        <v>2.7673000004142523E-3</v>
      </c>
      <c r="B387" s="2">
        <v>294.85748291015625</v>
      </c>
      <c r="C387" s="2">
        <v>3686.39990234375</v>
      </c>
      <c r="D387" s="2">
        <v>348</v>
      </c>
      <c r="E387" s="2">
        <v>66588</v>
      </c>
      <c r="F387" s="2">
        <v>0</v>
      </c>
      <c r="G387" s="2"/>
      <c r="H387" s="2"/>
      <c r="I387" s="2">
        <v>1.7001999076455832E-3</v>
      </c>
      <c r="J387" s="2">
        <v>477.60562133789062</v>
      </c>
      <c r="K387" s="2">
        <v>355309.1875</v>
      </c>
      <c r="L387" s="2"/>
      <c r="M387" s="2"/>
      <c r="N387" s="2">
        <v>1.2673999881371856E-3</v>
      </c>
      <c r="O387" s="2">
        <v>640.08319091796875</v>
      </c>
      <c r="P387" s="2">
        <v>543.29998779296875</v>
      </c>
      <c r="Q387" s="2">
        <v>431.89999389648437</v>
      </c>
      <c r="R387" s="2">
        <v>88585.203125</v>
      </c>
      <c r="S387" s="2">
        <v>4795.5</v>
      </c>
      <c r="T387" s="2"/>
      <c r="U387" s="2"/>
      <c r="V387" s="2">
        <v>5.4259999888017774E-4</v>
      </c>
      <c r="W387" s="2">
        <v>1513.7489013671875</v>
      </c>
      <c r="X387" s="2">
        <v>543.29998779296875</v>
      </c>
      <c r="Y387" s="2">
        <v>242.39999389648437</v>
      </c>
      <c r="Z387" s="2">
        <v>84770.1015625</v>
      </c>
      <c r="AA387" s="2">
        <v>149.39999389648437</v>
      </c>
      <c r="AB387" s="2"/>
      <c r="AC387" s="2"/>
      <c r="AD387" s="2">
        <v>6.0160004068166018E-4</v>
      </c>
      <c r="AE387" s="2">
        <v>1349.1680908203125</v>
      </c>
      <c r="AF387" s="2">
        <v>543.29998779296875</v>
      </c>
      <c r="AG387" s="2">
        <v>431.89999389648437</v>
      </c>
      <c r="AH387" s="2">
        <v>88585.203125</v>
      </c>
      <c r="AI387" s="2">
        <v>364.10000610351562</v>
      </c>
      <c r="AK387" s="3">
        <v>7.4739998672157526E-4</v>
      </c>
      <c r="AL387" s="3">
        <v>1092.114501953125</v>
      </c>
      <c r="AM387" s="3">
        <v>921.5999755859375</v>
      </c>
      <c r="AN387" s="3">
        <v>106.80000305175781</v>
      </c>
      <c r="AO387" s="3">
        <v>65597.3984375</v>
      </c>
      <c r="AP387" s="3">
        <v>0</v>
      </c>
    </row>
    <row r="388" spans="1:42" x14ac:dyDescent="0.25">
      <c r="A388" s="2">
        <v>1.0431500151753426E-2</v>
      </c>
      <c r="B388" s="2">
        <v>187.52371215820312</v>
      </c>
      <c r="C388" s="2">
        <v>3686.39990234375</v>
      </c>
      <c r="D388" s="2">
        <v>336.5</v>
      </c>
      <c r="E388" s="2">
        <v>65131.5</v>
      </c>
      <c r="F388" s="2">
        <v>0</v>
      </c>
      <c r="G388" s="2"/>
      <c r="H388" s="2"/>
      <c r="I388" s="2">
        <v>1.6781000886112452E-3</v>
      </c>
      <c r="J388" s="2">
        <v>484.41323852539062</v>
      </c>
      <c r="K388" s="2">
        <v>355309.1875</v>
      </c>
      <c r="L388" s="2"/>
      <c r="M388" s="2"/>
      <c r="N388" s="2">
        <v>1.2315000640228391E-3</v>
      </c>
      <c r="O388" s="2">
        <v>658.2105712890625</v>
      </c>
      <c r="P388" s="2">
        <v>548.0999755859375</v>
      </c>
      <c r="Q388" s="2">
        <v>433.70001220703125</v>
      </c>
      <c r="R388" s="2">
        <v>88525.203125</v>
      </c>
      <c r="S388" s="2">
        <v>4791.7998046875</v>
      </c>
      <c r="T388" s="2"/>
      <c r="U388" s="2"/>
      <c r="V388" s="2">
        <v>5.1049998728558421E-4</v>
      </c>
      <c r="W388" s="2">
        <v>1588.40185546875</v>
      </c>
      <c r="X388" s="2">
        <v>548.0999755859375</v>
      </c>
      <c r="Y388" s="2">
        <v>242.89999389648437</v>
      </c>
      <c r="Z388" s="2">
        <v>84710.1015625</v>
      </c>
      <c r="AA388" s="2">
        <v>149.30000305175781</v>
      </c>
      <c r="AB388" s="2"/>
      <c r="AC388" s="2"/>
      <c r="AD388" s="2">
        <v>6.0370005667209625E-4</v>
      </c>
      <c r="AE388" s="2">
        <v>1343.6494140625</v>
      </c>
      <c r="AF388" s="2">
        <v>548.0999755859375</v>
      </c>
      <c r="AG388" s="2">
        <v>433.70001220703125</v>
      </c>
      <c r="AH388" s="2">
        <v>88525.203125</v>
      </c>
      <c r="AI388" s="2">
        <v>365.29998779296875</v>
      </c>
      <c r="AK388" s="3">
        <v>8.1669993232935667E-4</v>
      </c>
      <c r="AL388" s="3">
        <v>1011.6888427734375</v>
      </c>
      <c r="AM388" s="3">
        <v>921.5999755859375</v>
      </c>
      <c r="AN388" s="3">
        <v>103.59999847412109</v>
      </c>
      <c r="AO388" s="3">
        <v>63931.80078125</v>
      </c>
      <c r="AP388" s="3">
        <v>0</v>
      </c>
    </row>
    <row r="389" spans="1:42" x14ac:dyDescent="0.25">
      <c r="A389" s="2">
        <v>2.7214998845010996E-3</v>
      </c>
      <c r="B389" s="2">
        <v>300.89633178710937</v>
      </c>
      <c r="C389" s="2">
        <v>3686.39990234375</v>
      </c>
      <c r="D389" s="2">
        <v>326.89999389648437</v>
      </c>
      <c r="E389" s="2">
        <v>63770.69921875</v>
      </c>
      <c r="F389" s="2">
        <v>0</v>
      </c>
      <c r="G389" s="2"/>
      <c r="H389" s="2"/>
      <c r="I389" s="2">
        <v>1.7096999799832702E-3</v>
      </c>
      <c r="J389" s="2">
        <v>474.99517822265625</v>
      </c>
      <c r="K389" s="2">
        <v>355309.1875</v>
      </c>
      <c r="L389" s="2"/>
      <c r="M389" s="2"/>
      <c r="N389" s="2">
        <v>1.2486999621614814E-3</v>
      </c>
      <c r="O389" s="2">
        <v>649.61688232421875</v>
      </c>
      <c r="P389" s="2">
        <v>541.70001220703125</v>
      </c>
      <c r="Q389" s="2">
        <v>428.70001220703125</v>
      </c>
      <c r="R389" s="2">
        <v>87606.8984375</v>
      </c>
      <c r="S389" s="2">
        <v>4749.60009765625</v>
      </c>
      <c r="T389" s="2"/>
      <c r="U389" s="2"/>
      <c r="V389" s="2">
        <v>5.5139994947239757E-4</v>
      </c>
      <c r="W389" s="2">
        <v>1474.974365234375</v>
      </c>
      <c r="X389" s="2">
        <v>541.70001220703125</v>
      </c>
      <c r="Y389" s="2">
        <v>239.69999694824219</v>
      </c>
      <c r="Z389" s="2">
        <v>83791.796875</v>
      </c>
      <c r="AA389" s="2">
        <v>146.89999389648437</v>
      </c>
      <c r="AB389" s="2"/>
      <c r="AC389" s="2"/>
      <c r="AD389" s="2">
        <v>5.8539997553452849E-4</v>
      </c>
      <c r="AE389" s="2">
        <v>1385.092529296875</v>
      </c>
      <c r="AF389" s="2">
        <v>541.70001220703125</v>
      </c>
      <c r="AG389" s="2">
        <v>428.70001220703125</v>
      </c>
      <c r="AH389" s="2">
        <v>87606.8984375</v>
      </c>
      <c r="AI389" s="2">
        <v>361.10000610351562</v>
      </c>
      <c r="AK389" s="3">
        <v>7.5720000313594937E-4</v>
      </c>
      <c r="AL389" s="3">
        <v>1081.4610595703125</v>
      </c>
      <c r="AM389" s="3">
        <v>921.5999755859375</v>
      </c>
      <c r="AN389" s="3">
        <v>100.40000152587891</v>
      </c>
      <c r="AO389" s="3">
        <v>62541.30078125</v>
      </c>
      <c r="AP389" s="3">
        <v>0</v>
      </c>
    </row>
    <row r="390" spans="1:42" x14ac:dyDescent="0.25">
      <c r="A390" s="2">
        <v>2.7923998422920704E-3</v>
      </c>
      <c r="B390" s="2">
        <v>293.043701171875</v>
      </c>
      <c r="C390" s="2">
        <v>3686.39990234375</v>
      </c>
      <c r="D390" s="2">
        <v>325.20001220703125</v>
      </c>
      <c r="E390" s="2">
        <v>64719.30078125</v>
      </c>
      <c r="F390" s="2">
        <v>0</v>
      </c>
      <c r="G390" s="2"/>
      <c r="H390" s="2"/>
      <c r="I390" s="2">
        <v>1.6627000877633691E-3</v>
      </c>
      <c r="J390" s="2">
        <v>487.74502563476562</v>
      </c>
      <c r="K390" s="2">
        <v>355309.1875</v>
      </c>
      <c r="L390" s="2"/>
      <c r="M390" s="2"/>
      <c r="N390" s="2">
        <v>1.2642000801861286E-3</v>
      </c>
      <c r="O390" s="2">
        <v>641.9927978515625</v>
      </c>
      <c r="P390" s="2">
        <v>533.70001220703125</v>
      </c>
      <c r="Q390" s="2">
        <v>425.89999389648437</v>
      </c>
      <c r="R390" s="2">
        <v>86894.1015625</v>
      </c>
      <c r="S390" s="2">
        <v>4713.7998046875</v>
      </c>
      <c r="T390" s="2"/>
      <c r="U390" s="2"/>
      <c r="V390" s="2">
        <v>7.9059990821406245E-4</v>
      </c>
      <c r="W390" s="2">
        <v>1239.2054443359375</v>
      </c>
      <c r="X390" s="2">
        <v>533.70001220703125</v>
      </c>
      <c r="Y390" s="2">
        <v>236.89999389648437</v>
      </c>
      <c r="Z390" s="2">
        <v>83079</v>
      </c>
      <c r="AA390" s="2">
        <v>145.10000610351562</v>
      </c>
      <c r="AB390" s="2"/>
      <c r="AC390" s="2"/>
      <c r="AD390" s="2">
        <v>5.8229995192959905E-4</v>
      </c>
      <c r="AE390" s="2">
        <v>1391.8355712890625</v>
      </c>
      <c r="AF390" s="2">
        <v>533.70001220703125</v>
      </c>
      <c r="AG390" s="2">
        <v>425.89999389648437</v>
      </c>
      <c r="AH390" s="2">
        <v>86894.1015625</v>
      </c>
      <c r="AI390" s="2">
        <v>359.29998779296875</v>
      </c>
      <c r="AK390" s="3">
        <v>9.0530014131218195E-4</v>
      </c>
      <c r="AL390" s="3">
        <v>903.4715576171875</v>
      </c>
      <c r="AM390" s="3">
        <v>921.5999755859375</v>
      </c>
      <c r="AN390" s="3">
        <v>97.900001525878906</v>
      </c>
      <c r="AO390" s="3">
        <v>61477.19921875</v>
      </c>
      <c r="AP390" s="3">
        <v>0</v>
      </c>
    </row>
    <row r="391" spans="1:42" x14ac:dyDescent="0.25">
      <c r="A391" s="2">
        <v>2.9152999632060528E-3</v>
      </c>
      <c r="B391" s="2">
        <v>284.67422485351562</v>
      </c>
      <c r="C391" s="2">
        <v>3686.39990234375</v>
      </c>
      <c r="D391" s="2">
        <v>315.5</v>
      </c>
      <c r="E391" s="2">
        <v>63489</v>
      </c>
      <c r="F391" s="2">
        <v>0</v>
      </c>
      <c r="G391" s="2"/>
      <c r="H391" s="2"/>
      <c r="I391" s="2">
        <v>1.686600036919117E-3</v>
      </c>
      <c r="J391" s="2">
        <v>481.03057861328125</v>
      </c>
      <c r="K391" s="2">
        <v>355309.1875</v>
      </c>
      <c r="L391" s="2"/>
      <c r="M391" s="2"/>
      <c r="N391" s="2">
        <v>1.4057999942451715E-3</v>
      </c>
      <c r="O391" s="2">
        <v>579.15087890625</v>
      </c>
      <c r="P391" s="2">
        <v>522.5</v>
      </c>
      <c r="Q391" s="2">
        <v>421.10000610351562</v>
      </c>
      <c r="R391" s="2">
        <v>86127.296875</v>
      </c>
      <c r="S391" s="2">
        <v>4661.89990234375</v>
      </c>
      <c r="T391" s="2"/>
      <c r="U391" s="2"/>
      <c r="V391" s="2">
        <v>1.0202999692410231E-3</v>
      </c>
      <c r="W391" s="2">
        <v>797.3695068359375</v>
      </c>
      <c r="X391" s="2">
        <v>522.5</v>
      </c>
      <c r="Y391" s="2">
        <v>232.69999694824219</v>
      </c>
      <c r="Z391" s="2">
        <v>82312.203125</v>
      </c>
      <c r="AA391" s="2">
        <v>142.30000305175781</v>
      </c>
      <c r="AB391" s="2"/>
      <c r="AC391" s="2"/>
      <c r="AD391" s="2">
        <v>5.7529995683580637E-4</v>
      </c>
      <c r="AE391" s="2">
        <v>1410.84130859375</v>
      </c>
      <c r="AF391" s="2">
        <v>522.5</v>
      </c>
      <c r="AG391" s="2">
        <v>421.10000610351562</v>
      </c>
      <c r="AH391" s="2">
        <v>86127.296875</v>
      </c>
      <c r="AI391" s="2">
        <v>355.89999389648437</v>
      </c>
      <c r="AK391" s="3">
        <v>8.4059999790042639E-4</v>
      </c>
      <c r="AL391" s="3">
        <v>974.93505859375</v>
      </c>
      <c r="AM391" s="3">
        <v>921.5999755859375</v>
      </c>
      <c r="AN391" s="3">
        <v>94.599998474121094</v>
      </c>
      <c r="AO391" s="3">
        <v>60597.30078125</v>
      </c>
      <c r="AP391" s="3">
        <v>0</v>
      </c>
    </row>
    <row r="392" spans="1:42" x14ac:dyDescent="0.25">
      <c r="A392" s="2">
        <v>2.9078000225126743E-3</v>
      </c>
      <c r="B392" s="2">
        <v>287.2093505859375</v>
      </c>
      <c r="C392" s="2">
        <v>3686.39990234375</v>
      </c>
      <c r="D392" s="2">
        <v>305.79998779296875</v>
      </c>
      <c r="E392" s="2">
        <v>62215.80078125</v>
      </c>
      <c r="F392" s="2">
        <v>0</v>
      </c>
      <c r="G392" s="2"/>
      <c r="H392" s="2"/>
      <c r="I392" s="2">
        <v>1.7191000515595078E-3</v>
      </c>
      <c r="J392" s="2">
        <v>473.24813842773437</v>
      </c>
      <c r="K392" s="2">
        <v>355309.1875</v>
      </c>
      <c r="L392" s="2"/>
      <c r="M392" s="2"/>
      <c r="N392" s="2">
        <v>1.3521999353542924E-3</v>
      </c>
      <c r="O392" s="2">
        <v>599.70782470703125</v>
      </c>
      <c r="P392" s="2">
        <v>512.0999755859375</v>
      </c>
      <c r="Q392" s="2">
        <v>416.70001220703125</v>
      </c>
      <c r="R392" s="2">
        <v>85849.203125</v>
      </c>
      <c r="S392" s="2">
        <v>4628.7001953125</v>
      </c>
      <c r="T392" s="2"/>
      <c r="U392" s="2"/>
      <c r="V392" s="2">
        <v>8.0759997945278883E-4</v>
      </c>
      <c r="W392" s="2">
        <v>1098.530517578125</v>
      </c>
      <c r="X392" s="2">
        <v>512.0999755859375</v>
      </c>
      <c r="Y392" s="2">
        <v>229.5</v>
      </c>
      <c r="Z392" s="2">
        <v>82034.1015625</v>
      </c>
      <c r="AA392" s="2">
        <v>140.39999389648437</v>
      </c>
      <c r="AB392" s="2"/>
      <c r="AC392" s="2"/>
      <c r="AD392" s="2">
        <v>5.7379994541406631E-4</v>
      </c>
      <c r="AE392" s="2">
        <v>1414.1435546875</v>
      </c>
      <c r="AF392" s="2">
        <v>512.0999755859375</v>
      </c>
      <c r="AG392" s="2">
        <v>416.70001220703125</v>
      </c>
      <c r="AH392" s="2">
        <v>85849.203125</v>
      </c>
      <c r="AI392" s="2">
        <v>352.79998779296875</v>
      </c>
      <c r="AK392" s="3">
        <v>9.435000829398632E-4</v>
      </c>
      <c r="AL392" s="3">
        <v>863.43243408203125</v>
      </c>
      <c r="AM392" s="3">
        <v>921.5999755859375</v>
      </c>
      <c r="AN392" s="3">
        <v>91.800003051757813</v>
      </c>
      <c r="AO392" s="3">
        <v>59267.69921875</v>
      </c>
      <c r="AP392" s="3">
        <v>0</v>
      </c>
    </row>
    <row r="393" spans="1:42" x14ac:dyDescent="0.25">
      <c r="A393" s="2">
        <v>2.8083000797778368E-3</v>
      </c>
      <c r="B393" s="2">
        <v>296.75485229492187</v>
      </c>
      <c r="C393" s="2">
        <v>3686.39990234375</v>
      </c>
      <c r="D393" s="2">
        <v>309.20001220703125</v>
      </c>
      <c r="E393" s="2">
        <v>62631.8984375</v>
      </c>
      <c r="F393" s="2">
        <v>0</v>
      </c>
      <c r="G393" s="2"/>
      <c r="H393" s="2"/>
      <c r="I393" s="2">
        <v>1.6969998832792044E-3</v>
      </c>
      <c r="J393" s="2">
        <v>477.91156005859375</v>
      </c>
      <c r="K393" s="2">
        <v>355309.1875</v>
      </c>
      <c r="L393" s="2"/>
      <c r="M393" s="2"/>
      <c r="N393" s="2">
        <v>1.2393000070005655E-3</v>
      </c>
      <c r="O393" s="2">
        <v>654.8648681640625</v>
      </c>
      <c r="P393" s="2">
        <v>512.0999755859375</v>
      </c>
      <c r="Q393" s="2">
        <v>416.70001220703125</v>
      </c>
      <c r="R393" s="2">
        <v>85849.203125</v>
      </c>
      <c r="S393" s="2">
        <v>4628.7001953125</v>
      </c>
      <c r="T393" s="2"/>
      <c r="U393" s="2"/>
      <c r="V393" s="2">
        <v>4.8129999777302146E-4</v>
      </c>
      <c r="W393" s="2">
        <v>1684.288818359375</v>
      </c>
      <c r="X393" s="2">
        <v>512.0999755859375</v>
      </c>
      <c r="Y393" s="2">
        <v>229.5</v>
      </c>
      <c r="Z393" s="2">
        <v>82034.1015625</v>
      </c>
      <c r="AA393" s="2">
        <v>140.39999389648437</v>
      </c>
      <c r="AB393" s="2"/>
      <c r="AC393" s="2"/>
      <c r="AD393" s="2">
        <v>8.3779997657984495E-4</v>
      </c>
      <c r="AE393" s="2">
        <v>1213.1832275390625</v>
      </c>
      <c r="AF393" s="2">
        <v>512.0999755859375</v>
      </c>
      <c r="AG393" s="2">
        <v>416.70001220703125</v>
      </c>
      <c r="AH393" s="2">
        <v>85849.203125</v>
      </c>
      <c r="AI393" s="2">
        <v>352.79998779296875</v>
      </c>
      <c r="AK393" s="3">
        <v>8.895000210031867E-4</v>
      </c>
      <c r="AL393" s="3">
        <v>917.7548828125</v>
      </c>
      <c r="AM393" s="3">
        <v>921.5999755859375</v>
      </c>
      <c r="AN393" s="3">
        <v>93.300003051757813</v>
      </c>
      <c r="AO393" s="3">
        <v>60001.19921875</v>
      </c>
      <c r="AP393" s="3">
        <v>0</v>
      </c>
    </row>
    <row r="394" spans="1:42" x14ac:dyDescent="0.25">
      <c r="A394" s="2">
        <v>3.8970001041889191E-3</v>
      </c>
      <c r="B394" s="2">
        <v>266.93310546875</v>
      </c>
      <c r="C394" s="2">
        <v>3686.39990234375</v>
      </c>
      <c r="D394" s="2">
        <v>315.60000610351562</v>
      </c>
      <c r="E394" s="2">
        <v>63705</v>
      </c>
      <c r="F394" s="2">
        <v>0</v>
      </c>
      <c r="G394" s="2"/>
      <c r="H394" s="2"/>
      <c r="I394" s="2">
        <v>1.6771999653428793E-3</v>
      </c>
      <c r="J394" s="2">
        <v>483.371826171875</v>
      </c>
      <c r="K394" s="2">
        <v>355309.1875</v>
      </c>
      <c r="L394" s="2"/>
      <c r="M394" s="2"/>
      <c r="N394" s="2">
        <v>1.3176000211387873E-3</v>
      </c>
      <c r="O394" s="2">
        <v>622.772216796875</v>
      </c>
      <c r="P394" s="2">
        <v>512.0999755859375</v>
      </c>
      <c r="Q394" s="2">
        <v>416.70001220703125</v>
      </c>
      <c r="R394" s="2">
        <v>85849.203125</v>
      </c>
      <c r="S394" s="2">
        <v>4628.7001953125</v>
      </c>
      <c r="T394" s="2"/>
      <c r="U394" s="2"/>
      <c r="V394" s="2">
        <v>4.9399991985410452E-4</v>
      </c>
      <c r="W394" s="2">
        <v>1639.837890625</v>
      </c>
      <c r="X394" s="2">
        <v>512.0999755859375</v>
      </c>
      <c r="Y394" s="2">
        <v>229.5</v>
      </c>
      <c r="Z394" s="2">
        <v>82034.1015625</v>
      </c>
      <c r="AA394" s="2">
        <v>140.39999389648437</v>
      </c>
      <c r="AB394" s="2"/>
      <c r="AC394" s="2"/>
      <c r="AD394" s="2">
        <v>1.2366001028567553E-3</v>
      </c>
      <c r="AE394" s="2">
        <v>730.37518310546875</v>
      </c>
      <c r="AF394" s="2">
        <v>512.0999755859375</v>
      </c>
      <c r="AG394" s="2">
        <v>416.70001220703125</v>
      </c>
      <c r="AH394" s="2">
        <v>85849.203125</v>
      </c>
      <c r="AI394" s="2">
        <v>352.79998779296875</v>
      </c>
      <c r="AK394" s="3">
        <v>9.2210003640502691E-4</v>
      </c>
      <c r="AL394" s="3">
        <v>890.4267578125</v>
      </c>
      <c r="AM394" s="3">
        <v>921.5999755859375</v>
      </c>
      <c r="AN394" s="3">
        <v>95</v>
      </c>
      <c r="AO394" s="3">
        <v>60930.8984375</v>
      </c>
      <c r="AP394" s="3">
        <v>0</v>
      </c>
    </row>
    <row r="395" spans="1:42" x14ac:dyDescent="0.25">
      <c r="A395" s="2">
        <v>9.3212993815541267E-3</v>
      </c>
      <c r="B395" s="2">
        <v>226.96533203125</v>
      </c>
      <c r="C395" s="2">
        <v>3686.39990234375</v>
      </c>
      <c r="D395" s="2">
        <v>318.79998779296875</v>
      </c>
      <c r="E395" s="2">
        <v>64433.69921875</v>
      </c>
      <c r="F395" s="2">
        <v>0</v>
      </c>
      <c r="G395" s="2"/>
      <c r="H395" s="2"/>
      <c r="I395" s="2">
        <v>1.7081999685615301E-3</v>
      </c>
      <c r="J395" s="2">
        <v>476.76431274414062</v>
      </c>
      <c r="K395" s="2">
        <v>355309.1875</v>
      </c>
      <c r="L395" s="2"/>
      <c r="M395" s="2"/>
      <c r="N395" s="2">
        <v>1.2468000641092658E-3</v>
      </c>
      <c r="O395" s="2">
        <v>653.1146240234375</v>
      </c>
      <c r="P395" s="2">
        <v>512.0999755859375</v>
      </c>
      <c r="Q395" s="2">
        <v>416.70001220703125</v>
      </c>
      <c r="R395" s="2">
        <v>85849.203125</v>
      </c>
      <c r="S395" s="2">
        <v>4628.7001953125</v>
      </c>
      <c r="T395" s="2"/>
      <c r="U395" s="2"/>
      <c r="V395" s="2">
        <v>4.8699998296797276E-4</v>
      </c>
      <c r="W395" s="2">
        <v>1668.0732421875</v>
      </c>
      <c r="X395" s="2">
        <v>512.0999755859375</v>
      </c>
      <c r="Y395" s="2">
        <v>229.5</v>
      </c>
      <c r="Z395" s="2">
        <v>82034.1015625</v>
      </c>
      <c r="AA395" s="2">
        <v>140.39999389648437</v>
      </c>
      <c r="AB395" s="2"/>
      <c r="AC395" s="2"/>
      <c r="AD395" s="2">
        <v>1.0073001030832529E-3</v>
      </c>
      <c r="AE395" s="2">
        <v>860.68115234375</v>
      </c>
      <c r="AF395" s="2">
        <v>512.0999755859375</v>
      </c>
      <c r="AG395" s="2">
        <v>416.70001220703125</v>
      </c>
      <c r="AH395" s="2">
        <v>85849.203125</v>
      </c>
      <c r="AI395" s="2">
        <v>352.79998779296875</v>
      </c>
      <c r="AK395" s="3">
        <v>9.1399997472763062E-4</v>
      </c>
      <c r="AL395" s="3">
        <v>900.087890625</v>
      </c>
      <c r="AM395" s="3">
        <v>921.5999755859375</v>
      </c>
      <c r="AN395" s="3">
        <v>96.300003051757813</v>
      </c>
      <c r="AO395" s="3">
        <v>61662.6015625</v>
      </c>
      <c r="AP395" s="3">
        <v>0</v>
      </c>
    </row>
    <row r="396" spans="1:42" x14ac:dyDescent="0.25">
      <c r="A396" s="2">
        <v>8.7048998102545738E-3</v>
      </c>
      <c r="B396" s="2">
        <v>213.78276062011719</v>
      </c>
      <c r="C396" s="2">
        <v>3686.39990234375</v>
      </c>
      <c r="D396" s="2">
        <v>318.79998779296875</v>
      </c>
      <c r="E396" s="2">
        <v>64401</v>
      </c>
      <c r="F396" s="2">
        <v>0</v>
      </c>
      <c r="G396" s="2"/>
      <c r="H396" s="2"/>
      <c r="I396" s="2">
        <v>1.6964999958872795E-3</v>
      </c>
      <c r="J396" s="2">
        <v>478.59649658203125</v>
      </c>
      <c r="K396" s="2">
        <v>355309.1875</v>
      </c>
      <c r="L396" s="2"/>
      <c r="M396" s="2"/>
      <c r="N396" s="2">
        <v>2.1715997718274593E-3</v>
      </c>
      <c r="O396" s="2">
        <v>389.5384521484375</v>
      </c>
      <c r="P396" s="2">
        <v>512.0999755859375</v>
      </c>
      <c r="Q396" s="2">
        <v>416.70001220703125</v>
      </c>
      <c r="R396" s="2">
        <v>85849.203125</v>
      </c>
      <c r="S396" s="2">
        <v>4628.7001953125</v>
      </c>
      <c r="T396" s="2"/>
      <c r="U396" s="2"/>
      <c r="V396" s="2">
        <v>4.7040003119036555E-4</v>
      </c>
      <c r="W396" s="2">
        <v>1722.141845703125</v>
      </c>
      <c r="X396" s="2">
        <v>512.0999755859375</v>
      </c>
      <c r="Y396" s="2">
        <v>229.5</v>
      </c>
      <c r="Z396" s="2">
        <v>82034.1015625</v>
      </c>
      <c r="AA396" s="2">
        <v>140.39999389648437</v>
      </c>
      <c r="AB396" s="2"/>
      <c r="AC396" s="2"/>
      <c r="AD396" s="2">
        <v>5.6490005226805806E-4</v>
      </c>
      <c r="AE396" s="2">
        <v>1434.945068359375</v>
      </c>
      <c r="AF396" s="2">
        <v>512.0999755859375</v>
      </c>
      <c r="AG396" s="2">
        <v>416.70001220703125</v>
      </c>
      <c r="AH396" s="2">
        <v>85849.203125</v>
      </c>
      <c r="AI396" s="2">
        <v>352.79998779296875</v>
      </c>
      <c r="AK396" s="3">
        <v>7.8179995762184262E-4</v>
      </c>
      <c r="AL396" s="3">
        <v>1043.07861328125</v>
      </c>
      <c r="AM396" s="3">
        <v>921.5999755859375</v>
      </c>
      <c r="AN396" s="3">
        <v>96.300003051757813</v>
      </c>
      <c r="AO396" s="3">
        <v>61662.6015625</v>
      </c>
      <c r="AP396" s="3">
        <v>0</v>
      </c>
    </row>
    <row r="397" spans="1:42" x14ac:dyDescent="0.25">
      <c r="A397" s="2">
        <v>3.0584000051021576E-3</v>
      </c>
      <c r="B397" s="2">
        <v>267.48538208007813</v>
      </c>
      <c r="C397" s="2">
        <v>3686.39990234375</v>
      </c>
      <c r="D397" s="2">
        <v>319</v>
      </c>
      <c r="E397" s="2">
        <v>64470.6015625</v>
      </c>
      <c r="F397" s="2">
        <v>0</v>
      </c>
      <c r="G397" s="2"/>
      <c r="H397" s="2"/>
      <c r="I397" s="2">
        <v>1.7383999656885862E-3</v>
      </c>
      <c r="J397" s="2">
        <v>467.10650634765625</v>
      </c>
      <c r="K397" s="2">
        <v>355309.1875</v>
      </c>
      <c r="L397" s="2"/>
      <c r="M397" s="2"/>
      <c r="N397" s="2">
        <v>1.1898999800905585E-3</v>
      </c>
      <c r="O397" s="2">
        <v>681.80975341796875</v>
      </c>
      <c r="P397" s="2">
        <v>512.0999755859375</v>
      </c>
      <c r="Q397" s="2">
        <v>416.70001220703125</v>
      </c>
      <c r="R397" s="2">
        <v>85849.203125</v>
      </c>
      <c r="S397" s="2">
        <v>4628.7001953125</v>
      </c>
      <c r="T397" s="2"/>
      <c r="U397" s="2"/>
      <c r="V397" s="2">
        <v>4.7849997645244002E-4</v>
      </c>
      <c r="W397" s="2">
        <v>1692.9716796875</v>
      </c>
      <c r="X397" s="2">
        <v>512.0999755859375</v>
      </c>
      <c r="Y397" s="2">
        <v>229.5</v>
      </c>
      <c r="Z397" s="2">
        <v>82034.1015625</v>
      </c>
      <c r="AA397" s="2">
        <v>140.39999389648437</v>
      </c>
      <c r="AB397" s="2"/>
      <c r="AC397" s="2"/>
      <c r="AD397" s="2">
        <v>5.5480003356933594E-4</v>
      </c>
      <c r="AE397" s="2">
        <v>1461.714111328125</v>
      </c>
      <c r="AF397" s="2">
        <v>512.0999755859375</v>
      </c>
      <c r="AG397" s="2">
        <v>416.70001220703125</v>
      </c>
      <c r="AH397" s="2">
        <v>85849.203125</v>
      </c>
      <c r="AI397" s="2">
        <v>352.79998779296875</v>
      </c>
      <c r="AK397" s="3">
        <v>7.3180004255846143E-4</v>
      </c>
      <c r="AL397" s="3">
        <v>1110.1968994140625</v>
      </c>
      <c r="AM397" s="3">
        <v>921.5999755859375</v>
      </c>
      <c r="AN397" s="3">
        <v>96.900001525878906</v>
      </c>
      <c r="AO397" s="3">
        <v>62089.19921875</v>
      </c>
      <c r="AP397" s="3">
        <v>0</v>
      </c>
    </row>
    <row r="398" spans="1:42" x14ac:dyDescent="0.25">
      <c r="A398" s="2">
        <v>2.742100041359663E-3</v>
      </c>
      <c r="B398" s="2">
        <v>297.10589599609375</v>
      </c>
      <c r="C398" s="2">
        <v>3686.39990234375</v>
      </c>
      <c r="D398" s="2">
        <v>320.39999389648437</v>
      </c>
      <c r="E398" s="2">
        <v>64683.8984375</v>
      </c>
      <c r="F398" s="2">
        <v>0</v>
      </c>
      <c r="G398" s="2"/>
      <c r="H398" s="2"/>
      <c r="I398" s="2">
        <v>1.6372998943552375E-3</v>
      </c>
      <c r="J398" s="2">
        <v>494.85342407226562</v>
      </c>
      <c r="K398" s="2">
        <v>355309.1875</v>
      </c>
      <c r="L398" s="2"/>
      <c r="M398" s="2"/>
      <c r="N398" s="2">
        <v>1.1684000492095947E-3</v>
      </c>
      <c r="O398" s="2">
        <v>693.8707275390625</v>
      </c>
      <c r="P398" s="2">
        <v>512.0999755859375</v>
      </c>
      <c r="Q398" s="2">
        <v>416.70001220703125</v>
      </c>
      <c r="R398" s="2">
        <v>85849.203125</v>
      </c>
      <c r="S398" s="2">
        <v>4628.7001953125</v>
      </c>
      <c r="T398" s="2"/>
      <c r="U398" s="2"/>
      <c r="V398" s="2">
        <v>4.963000537827611E-4</v>
      </c>
      <c r="W398" s="2">
        <v>1639.2564697265625</v>
      </c>
      <c r="X398" s="2">
        <v>512.0999755859375</v>
      </c>
      <c r="Y398" s="2">
        <v>229.5</v>
      </c>
      <c r="Z398" s="2">
        <v>82034.1015625</v>
      </c>
      <c r="AA398" s="2">
        <v>140.39999389648437</v>
      </c>
      <c r="AB398" s="2"/>
      <c r="AC398" s="2"/>
      <c r="AD398" s="2">
        <v>5.5070000234991312E-4</v>
      </c>
      <c r="AE398" s="2">
        <v>1471.810546875</v>
      </c>
      <c r="AF398" s="2">
        <v>512.0999755859375</v>
      </c>
      <c r="AG398" s="2">
        <v>416.70001220703125</v>
      </c>
      <c r="AH398" s="2">
        <v>85849.203125</v>
      </c>
      <c r="AI398" s="2">
        <v>352.79998779296875</v>
      </c>
      <c r="AK398" s="3">
        <v>8.9630001457408071E-4</v>
      </c>
      <c r="AL398" s="3">
        <v>915.2401123046875</v>
      </c>
      <c r="AM398" s="3">
        <v>921.5999755859375</v>
      </c>
      <c r="AN398" s="3">
        <v>97.099998474121094</v>
      </c>
      <c r="AO398" s="3">
        <v>62384.3984375</v>
      </c>
      <c r="AP398" s="3">
        <v>0</v>
      </c>
    </row>
    <row r="399" spans="1:42" x14ac:dyDescent="0.25">
      <c r="A399" s="2">
        <v>7.7719003893435001E-3</v>
      </c>
      <c r="B399" s="2">
        <v>248.15280151367187</v>
      </c>
      <c r="C399" s="2">
        <v>3686.39990234375</v>
      </c>
      <c r="D399" s="2">
        <v>321.79998779296875</v>
      </c>
      <c r="E399" s="2">
        <v>65128.80078125</v>
      </c>
      <c r="F399" s="2">
        <v>0</v>
      </c>
      <c r="G399" s="2"/>
      <c r="H399" s="2"/>
      <c r="I399" s="2">
        <v>1.7572001088410616E-3</v>
      </c>
      <c r="J399" s="2">
        <v>462.54827880859375</v>
      </c>
      <c r="K399" s="2">
        <v>355309.1875</v>
      </c>
      <c r="L399" s="2"/>
      <c r="M399" s="2"/>
      <c r="N399" s="2">
        <v>1.2044000905007124E-3</v>
      </c>
      <c r="O399" s="2">
        <v>673.3372802734375</v>
      </c>
      <c r="P399" s="2">
        <v>512.0999755859375</v>
      </c>
      <c r="Q399" s="2">
        <v>416.79998779296875</v>
      </c>
      <c r="R399" s="2">
        <v>85849.203125</v>
      </c>
      <c r="S399" s="2">
        <v>4628.7001953125</v>
      </c>
      <c r="T399" s="2"/>
      <c r="U399" s="2"/>
      <c r="V399" s="2">
        <v>5.1939993863925338E-4</v>
      </c>
      <c r="W399" s="2">
        <v>1563.318115234375</v>
      </c>
      <c r="X399" s="2">
        <v>512.0999755859375</v>
      </c>
      <c r="Y399" s="2">
        <v>229.5</v>
      </c>
      <c r="Z399" s="2">
        <v>82034.1015625</v>
      </c>
      <c r="AA399" s="2">
        <v>140.39999389648437</v>
      </c>
      <c r="AB399" s="2"/>
      <c r="AC399" s="2"/>
      <c r="AD399" s="2">
        <v>5.5259995860978961E-4</v>
      </c>
      <c r="AE399" s="2">
        <v>1468.314453125</v>
      </c>
      <c r="AF399" s="2">
        <v>512.0999755859375</v>
      </c>
      <c r="AG399" s="2">
        <v>416.79998779296875</v>
      </c>
      <c r="AH399" s="2">
        <v>85849.203125</v>
      </c>
      <c r="AI399" s="2">
        <v>352.89999389648437</v>
      </c>
      <c r="AK399" s="3">
        <v>8.8539998978376389E-4</v>
      </c>
      <c r="AL399" s="3">
        <v>922.92352294921875</v>
      </c>
      <c r="AM399" s="3">
        <v>921.5999755859375</v>
      </c>
      <c r="AN399" s="3">
        <v>97.800003051757813</v>
      </c>
      <c r="AO399" s="3">
        <v>63157.19921875</v>
      </c>
      <c r="AP399" s="3">
        <v>0</v>
      </c>
    </row>
    <row r="400" spans="1:42" x14ac:dyDescent="0.25">
      <c r="A400" s="2">
        <v>3.8539997767657042E-3</v>
      </c>
      <c r="B400" s="2">
        <v>272.12338256835937</v>
      </c>
      <c r="C400" s="2">
        <v>3686.39990234375</v>
      </c>
      <c r="D400" s="2">
        <v>319.60000610351562</v>
      </c>
      <c r="E400" s="2">
        <v>64691.69921875</v>
      </c>
      <c r="F400" s="2">
        <v>0</v>
      </c>
      <c r="G400" s="2"/>
      <c r="H400" s="2"/>
      <c r="I400" s="2">
        <v>1.7244999762624502E-3</v>
      </c>
      <c r="J400" s="2">
        <v>470.81298828125</v>
      </c>
      <c r="K400" s="2">
        <v>355309.1875</v>
      </c>
      <c r="L400" s="2"/>
      <c r="M400" s="2"/>
      <c r="N400" s="2">
        <v>1.3783000176772475E-3</v>
      </c>
      <c r="O400" s="2">
        <v>595.0997314453125</v>
      </c>
      <c r="P400" s="2">
        <v>512.0999755859375</v>
      </c>
      <c r="Q400" s="2">
        <v>421.10000610351562</v>
      </c>
      <c r="R400" s="2">
        <v>85890.6015625</v>
      </c>
      <c r="S400" s="2">
        <v>4633.2998046875</v>
      </c>
      <c r="T400" s="2"/>
      <c r="U400" s="2"/>
      <c r="V400" s="2">
        <v>5.2010000217705965E-4</v>
      </c>
      <c r="W400" s="2">
        <v>1560.5950927734375</v>
      </c>
      <c r="X400" s="2">
        <v>512.0999755859375</v>
      </c>
      <c r="Y400" s="2">
        <v>229.69999694824219</v>
      </c>
      <c r="Z400" s="2">
        <v>82075.5</v>
      </c>
      <c r="AA400" s="2">
        <v>140.60000610351562</v>
      </c>
      <c r="AB400" s="2"/>
      <c r="AC400" s="2"/>
      <c r="AD400" s="2">
        <v>5.8950006496161222E-4</v>
      </c>
      <c r="AE400" s="2">
        <v>1382.2532958984375</v>
      </c>
      <c r="AF400" s="2">
        <v>512.0999755859375</v>
      </c>
      <c r="AG400" s="2">
        <v>421.10000610351562</v>
      </c>
      <c r="AH400" s="2">
        <v>85890.6015625</v>
      </c>
      <c r="AI400" s="2">
        <v>357.20001220703125</v>
      </c>
      <c r="AK400" s="3">
        <v>9.1930001508444548E-4</v>
      </c>
      <c r="AL400" s="3">
        <v>888.5501708984375</v>
      </c>
      <c r="AM400" s="3">
        <v>921.5999755859375</v>
      </c>
      <c r="AN400" s="3">
        <v>96.300003051757813</v>
      </c>
      <c r="AO400" s="3">
        <v>61918.80078125</v>
      </c>
      <c r="AP400" s="3">
        <v>0</v>
      </c>
    </row>
    <row r="401" spans="1:42" x14ac:dyDescent="0.25">
      <c r="A401" s="2">
        <v>4.12350008264184E-3</v>
      </c>
      <c r="B401" s="2">
        <v>266.664794921875</v>
      </c>
      <c r="C401" s="2">
        <v>3686.39990234375</v>
      </c>
      <c r="D401" s="2">
        <v>320.79998779296875</v>
      </c>
      <c r="E401" s="2">
        <v>65143.5</v>
      </c>
      <c r="F401" s="2">
        <v>0</v>
      </c>
      <c r="G401" s="2"/>
      <c r="H401" s="2"/>
      <c r="I401" s="2">
        <v>1.6467999666929245E-3</v>
      </c>
      <c r="J401" s="2">
        <v>492.21636962890625</v>
      </c>
      <c r="K401" s="2">
        <v>355309.1875</v>
      </c>
      <c r="L401" s="2"/>
      <c r="M401" s="2"/>
      <c r="N401" s="2">
        <v>1.6355998814105988E-3</v>
      </c>
      <c r="O401" s="2">
        <v>517.01995849609375</v>
      </c>
      <c r="P401" s="2">
        <v>512.0999755859375</v>
      </c>
      <c r="Q401" s="2">
        <v>424.60000610351562</v>
      </c>
      <c r="R401" s="2">
        <v>87801.296875</v>
      </c>
      <c r="S401" s="2">
        <v>4715.10009765625</v>
      </c>
      <c r="T401" s="2"/>
      <c r="U401" s="2"/>
      <c r="V401" s="2">
        <v>8.3419994916766882E-4</v>
      </c>
      <c r="W401" s="2">
        <v>1240.94287109375</v>
      </c>
      <c r="X401" s="2">
        <v>512.0999755859375</v>
      </c>
      <c r="Y401" s="2">
        <v>231.30000305175781</v>
      </c>
      <c r="Z401" s="2">
        <v>83986.203125</v>
      </c>
      <c r="AA401" s="2">
        <v>142.19999694824219</v>
      </c>
      <c r="AB401" s="2"/>
      <c r="AC401" s="2"/>
      <c r="AD401" s="2">
        <v>5.750999553129077E-4</v>
      </c>
      <c r="AE401" s="2">
        <v>1411.1156005859375</v>
      </c>
      <c r="AF401" s="2">
        <v>512.0999755859375</v>
      </c>
      <c r="AG401" s="2">
        <v>424.60000610351562</v>
      </c>
      <c r="AH401" s="2">
        <v>87801.296875</v>
      </c>
      <c r="AI401" s="2">
        <v>360.70001220703125</v>
      </c>
      <c r="AK401" s="3">
        <v>8.95200006198138E-4</v>
      </c>
      <c r="AL401" s="3">
        <v>917.3131103515625</v>
      </c>
      <c r="AM401" s="3">
        <v>921.5999755859375</v>
      </c>
      <c r="AN401" s="3">
        <v>95.400001525878906</v>
      </c>
      <c r="AO401" s="3">
        <v>61854.30078125</v>
      </c>
      <c r="AP401" s="3">
        <v>0</v>
      </c>
    </row>
    <row r="402" spans="1:42" x14ac:dyDescent="0.25">
      <c r="A402" s="2">
        <v>2.8818999417126179E-3</v>
      </c>
      <c r="B402" s="2">
        <v>285.49044799804687</v>
      </c>
      <c r="C402" s="2">
        <v>3686.39990234375</v>
      </c>
      <c r="D402" s="2">
        <v>322.29998779296875</v>
      </c>
      <c r="E402" s="2">
        <v>65625.8984375</v>
      </c>
      <c r="F402" s="2">
        <v>0</v>
      </c>
      <c r="G402" s="2"/>
      <c r="H402" s="2"/>
      <c r="I402" s="2">
        <v>1.7202000599354506E-3</v>
      </c>
      <c r="J402" s="2">
        <v>472.42718505859375</v>
      </c>
      <c r="K402" s="2">
        <v>355309.1875</v>
      </c>
      <c r="L402" s="2"/>
      <c r="M402" s="2"/>
      <c r="N402" s="2">
        <v>2.1679999772459269E-3</v>
      </c>
      <c r="O402" s="2">
        <v>373.82357788085937</v>
      </c>
      <c r="P402" s="2">
        <v>512.0999755859375</v>
      </c>
      <c r="Q402" s="2">
        <v>423.89999389648437</v>
      </c>
      <c r="R402" s="2">
        <v>87801.296875</v>
      </c>
      <c r="S402" s="2">
        <v>4715.10009765625</v>
      </c>
      <c r="T402" s="2"/>
      <c r="U402" s="2"/>
      <c r="V402" s="2">
        <v>9.644000674597919E-4</v>
      </c>
      <c r="W402" s="2">
        <v>853.4044189453125</v>
      </c>
      <c r="X402" s="2">
        <v>512.0999755859375</v>
      </c>
      <c r="Y402" s="2">
        <v>231.30000305175781</v>
      </c>
      <c r="Z402" s="2">
        <v>83986.203125</v>
      </c>
      <c r="AA402" s="2">
        <v>142.19999694824219</v>
      </c>
      <c r="AB402" s="2"/>
      <c r="AC402" s="2"/>
      <c r="AD402" s="2">
        <v>6.0189998475834727E-4</v>
      </c>
      <c r="AE402" s="2">
        <v>1350.148681640625</v>
      </c>
      <c r="AF402" s="2">
        <v>512.0999755859375</v>
      </c>
      <c r="AG402" s="2">
        <v>423.89999389648437</v>
      </c>
      <c r="AH402" s="2">
        <v>87801.296875</v>
      </c>
      <c r="AI402" s="2">
        <v>360</v>
      </c>
      <c r="AK402" s="3">
        <v>9.5990003319457173E-4</v>
      </c>
      <c r="AL402" s="3">
        <v>851.9898681640625</v>
      </c>
      <c r="AM402" s="3">
        <v>921.5999755859375</v>
      </c>
      <c r="AN402" s="3">
        <v>96.599998474121094</v>
      </c>
      <c r="AO402" s="3">
        <v>62687.69921875</v>
      </c>
      <c r="AP402" s="3">
        <v>0</v>
      </c>
    </row>
    <row r="403" spans="1:42" x14ac:dyDescent="0.25">
      <c r="A403" s="2">
        <v>2.8777997940778732E-3</v>
      </c>
      <c r="B403" s="2">
        <v>282.97286987304687</v>
      </c>
      <c r="C403" s="2">
        <v>3686.39990234375</v>
      </c>
      <c r="D403" s="2">
        <v>322.89999389648437</v>
      </c>
      <c r="E403" s="2">
        <v>65624.1015625</v>
      </c>
      <c r="F403" s="2">
        <v>0</v>
      </c>
      <c r="G403" s="2"/>
      <c r="H403" s="2"/>
      <c r="I403" s="2">
        <v>1.6774000832810998E-3</v>
      </c>
      <c r="J403" s="2">
        <v>483.70864868164062</v>
      </c>
      <c r="K403" s="2">
        <v>355309.1875</v>
      </c>
      <c r="L403" s="2"/>
      <c r="M403" s="2"/>
      <c r="N403" s="2">
        <v>2.1740999072790146E-3</v>
      </c>
      <c r="O403" s="2">
        <v>372.8829345703125</v>
      </c>
      <c r="P403" s="2">
        <v>512.0999755859375</v>
      </c>
      <c r="Q403" s="2">
        <v>423.89999389648437</v>
      </c>
      <c r="R403" s="2">
        <v>87801.296875</v>
      </c>
      <c r="S403" s="2">
        <v>4715.10009765625</v>
      </c>
      <c r="T403" s="2"/>
      <c r="U403" s="2"/>
      <c r="V403" s="2">
        <v>9.5339992549270391E-4</v>
      </c>
      <c r="W403" s="2">
        <v>851.59747314453125</v>
      </c>
      <c r="X403" s="2">
        <v>512.0999755859375</v>
      </c>
      <c r="Y403" s="2">
        <v>231.30000305175781</v>
      </c>
      <c r="Z403" s="2">
        <v>83986.203125</v>
      </c>
      <c r="AA403" s="2">
        <v>142.19999694824219</v>
      </c>
      <c r="AB403" s="2"/>
      <c r="AC403" s="2"/>
      <c r="AD403" s="2">
        <v>5.7799997739493847E-4</v>
      </c>
      <c r="AE403" s="2">
        <v>1403.02490234375</v>
      </c>
      <c r="AF403" s="2">
        <v>512.0999755859375</v>
      </c>
      <c r="AG403" s="2">
        <v>423.89999389648437</v>
      </c>
      <c r="AH403" s="2">
        <v>87801.296875</v>
      </c>
      <c r="AI403" s="2">
        <v>360</v>
      </c>
      <c r="AK403" s="3">
        <v>9.4530003843829036E-4</v>
      </c>
      <c r="AL403" s="3">
        <v>871.9659423828125</v>
      </c>
      <c r="AM403" s="3">
        <v>921.5999755859375</v>
      </c>
      <c r="AN403" s="3">
        <v>97.199996948242188</v>
      </c>
      <c r="AO403" s="3">
        <v>62928.8984375</v>
      </c>
      <c r="AP403" s="3">
        <v>0</v>
      </c>
    </row>
    <row r="404" spans="1:42" x14ac:dyDescent="0.25">
      <c r="A404" s="2">
        <v>2.5367001071572304E-3</v>
      </c>
      <c r="B404" s="2">
        <v>320.71868896484375</v>
      </c>
      <c r="C404" s="2">
        <v>3686.39990234375</v>
      </c>
      <c r="D404" s="2">
        <v>314.29998779296875</v>
      </c>
      <c r="E404" s="2">
        <v>62631</v>
      </c>
      <c r="F404" s="2">
        <v>0</v>
      </c>
      <c r="G404" s="2"/>
      <c r="H404" s="2"/>
      <c r="I404" s="2">
        <v>1.7168999183923006E-3</v>
      </c>
      <c r="J404" s="2">
        <v>473.71768188476562</v>
      </c>
      <c r="K404" s="2">
        <v>355309.1875</v>
      </c>
      <c r="L404" s="2"/>
      <c r="M404" s="2"/>
      <c r="N404" s="2">
        <v>2.1828000899404287E-3</v>
      </c>
      <c r="O404" s="2">
        <v>371.53839111328125</v>
      </c>
      <c r="P404" s="2">
        <v>512.0999755859375</v>
      </c>
      <c r="Q404" s="2">
        <v>421.89999389648437</v>
      </c>
      <c r="R404" s="2">
        <v>87789.6015625</v>
      </c>
      <c r="S404" s="2">
        <v>4714.60009765625</v>
      </c>
      <c r="T404" s="2"/>
      <c r="U404" s="2"/>
      <c r="V404" s="2">
        <v>9.1930001508444548E-4</v>
      </c>
      <c r="W404" s="2">
        <v>884.88787841796875</v>
      </c>
      <c r="X404" s="2">
        <v>512.0999755859375</v>
      </c>
      <c r="Y404" s="2">
        <v>230.80000305175781</v>
      </c>
      <c r="Z404" s="2">
        <v>83974.5</v>
      </c>
      <c r="AA404" s="2">
        <v>141.69999694824219</v>
      </c>
      <c r="AB404" s="2"/>
      <c r="AC404" s="2"/>
      <c r="AD404" s="2">
        <v>1.0351000819355249E-3</v>
      </c>
      <c r="AE404" s="2">
        <v>889.12432861328125</v>
      </c>
      <c r="AF404" s="2">
        <v>512.0999755859375</v>
      </c>
      <c r="AG404" s="2">
        <v>421.89999389648437</v>
      </c>
      <c r="AH404" s="2">
        <v>87789.6015625</v>
      </c>
      <c r="AI404" s="2">
        <v>358</v>
      </c>
      <c r="AK404" s="3">
        <v>9.2259998200461268E-4</v>
      </c>
      <c r="AL404" s="3">
        <v>889.8614501953125</v>
      </c>
      <c r="AM404" s="3">
        <v>921.5999755859375</v>
      </c>
      <c r="AN404" s="3">
        <v>93.199996948242188</v>
      </c>
      <c r="AO404" s="3">
        <v>56381.69921875</v>
      </c>
      <c r="AP404" s="3">
        <v>0</v>
      </c>
    </row>
    <row r="405" spans="1:42" x14ac:dyDescent="0.25">
      <c r="A405" s="2">
        <v>4.307200200855732E-3</v>
      </c>
      <c r="B405" s="2">
        <v>250.63644409179687</v>
      </c>
      <c r="C405" s="2">
        <v>3686.39990234375</v>
      </c>
      <c r="D405" s="2">
        <v>310.39999389648437</v>
      </c>
      <c r="E405" s="2">
        <v>62009.1015625</v>
      </c>
      <c r="F405" s="2">
        <v>0</v>
      </c>
      <c r="G405" s="2"/>
      <c r="H405" s="2"/>
      <c r="I405" s="2">
        <v>1.7367999535053968E-3</v>
      </c>
      <c r="J405" s="2">
        <v>469.08749389648437</v>
      </c>
      <c r="K405" s="2">
        <v>355309.1875</v>
      </c>
      <c r="L405" s="2"/>
      <c r="M405" s="2"/>
      <c r="N405" s="2">
        <v>1.9040999468415976E-3</v>
      </c>
      <c r="O405" s="2">
        <v>447.22686767578125</v>
      </c>
      <c r="P405" s="2">
        <v>512.0999755859375</v>
      </c>
      <c r="Q405" s="2">
        <v>416.20001220703125</v>
      </c>
      <c r="R405" s="2">
        <v>87684.296875</v>
      </c>
      <c r="S405" s="2">
        <v>4708.60009765625</v>
      </c>
      <c r="T405" s="2"/>
      <c r="U405" s="2"/>
      <c r="V405" s="2">
        <v>9.5210003200918436E-4</v>
      </c>
      <c r="W405" s="2">
        <v>852.6741943359375</v>
      </c>
      <c r="X405" s="2">
        <v>512.0999755859375</v>
      </c>
      <c r="Y405" s="2">
        <v>228.30000305175781</v>
      </c>
      <c r="Z405" s="2">
        <v>83869.203125</v>
      </c>
      <c r="AA405" s="2">
        <v>139.19999694824219</v>
      </c>
      <c r="AB405" s="2"/>
      <c r="AC405" s="2"/>
      <c r="AD405" s="2">
        <v>1.3145001139491796E-3</v>
      </c>
      <c r="AE405" s="2">
        <v>677.644287109375</v>
      </c>
      <c r="AF405" s="2">
        <v>512.0999755859375</v>
      </c>
      <c r="AG405" s="2">
        <v>416.20001220703125</v>
      </c>
      <c r="AH405" s="2">
        <v>87684.296875</v>
      </c>
      <c r="AI405" s="2">
        <v>352.29998779296875</v>
      </c>
      <c r="AK405" s="3">
        <v>9.0410001575946808E-4</v>
      </c>
      <c r="AL405" s="3">
        <v>905.95001220703125</v>
      </c>
      <c r="AM405" s="3">
        <v>921.5999755859375</v>
      </c>
      <c r="AN405" s="3">
        <v>91.300003051757813</v>
      </c>
      <c r="AO405" s="3">
        <v>54893.3984375</v>
      </c>
      <c r="AP405" s="3">
        <v>0</v>
      </c>
    </row>
    <row r="406" spans="1:42" x14ac:dyDescent="0.25">
      <c r="A406" s="2">
        <v>2.5457995943725109E-3</v>
      </c>
      <c r="B406" s="2">
        <v>321.42437744140625</v>
      </c>
      <c r="C406" s="2">
        <v>3686.39990234375</v>
      </c>
      <c r="D406" s="2">
        <v>304.29998779296875</v>
      </c>
      <c r="E406" s="2">
        <v>61262.69921875</v>
      </c>
      <c r="F406" s="2">
        <v>0</v>
      </c>
      <c r="G406" s="2"/>
      <c r="H406" s="2"/>
      <c r="I406" s="2">
        <v>1.670700148679316E-3</v>
      </c>
      <c r="J406" s="2">
        <v>485.67080688476562</v>
      </c>
      <c r="K406" s="2">
        <v>355309.1875</v>
      </c>
      <c r="L406" s="2"/>
      <c r="M406" s="2"/>
      <c r="N406" s="2">
        <v>1.210999907925725E-3</v>
      </c>
      <c r="O406" s="2">
        <v>669.6688232421875</v>
      </c>
      <c r="P406" s="2">
        <v>512.0999755859375</v>
      </c>
      <c r="Q406" s="2">
        <v>414.89999389648437</v>
      </c>
      <c r="R406" s="2">
        <v>87639.296875</v>
      </c>
      <c r="S406" s="2">
        <v>4707</v>
      </c>
      <c r="T406" s="2"/>
      <c r="U406" s="2"/>
      <c r="V406" s="2">
        <v>9.0939999790862203E-4</v>
      </c>
      <c r="W406" s="2">
        <v>894.2769775390625</v>
      </c>
      <c r="X406" s="2">
        <v>512.0999755859375</v>
      </c>
      <c r="Y406" s="2">
        <v>227.69999694824219</v>
      </c>
      <c r="Z406" s="2">
        <v>83824.203125</v>
      </c>
      <c r="AA406" s="2">
        <v>138.60000610351562</v>
      </c>
      <c r="AB406" s="2"/>
      <c r="AC406" s="2"/>
      <c r="AD406" s="2">
        <v>1.0889000259339809E-3</v>
      </c>
      <c r="AE406" s="2">
        <v>745.241943359375</v>
      </c>
      <c r="AF406" s="2">
        <v>512.0999755859375</v>
      </c>
      <c r="AG406" s="2">
        <v>414.89999389648437</v>
      </c>
      <c r="AH406" s="2">
        <v>87639.296875</v>
      </c>
      <c r="AI406" s="2">
        <v>351</v>
      </c>
      <c r="AK406" s="3">
        <v>7.4630003655329347E-4</v>
      </c>
      <c r="AL406" s="3">
        <v>1090.376953125</v>
      </c>
      <c r="AM406" s="3">
        <v>921.5999755859375</v>
      </c>
      <c r="AN406" s="3">
        <v>90</v>
      </c>
      <c r="AO406" s="3">
        <v>54475.19921875</v>
      </c>
      <c r="AP406" s="3">
        <v>0</v>
      </c>
    </row>
    <row r="407" spans="1:42" x14ac:dyDescent="0.25">
      <c r="A407" s="2">
        <v>2.0259900018572807E-2</v>
      </c>
      <c r="B407" s="2">
        <v>153.63874816894531</v>
      </c>
      <c r="C407" s="2">
        <v>3686.39990234375</v>
      </c>
      <c r="D407" s="2">
        <v>299.39999389648438</v>
      </c>
      <c r="E407" s="2">
        <v>60778.19921875</v>
      </c>
      <c r="F407" s="2">
        <v>0</v>
      </c>
      <c r="G407" s="2"/>
      <c r="H407" s="2"/>
      <c r="I407" s="2">
        <v>1.7799999332055449E-3</v>
      </c>
      <c r="J407" s="2">
        <v>456.65420532226562</v>
      </c>
      <c r="K407" s="2">
        <v>355309.1875</v>
      </c>
      <c r="L407" s="2"/>
      <c r="M407" s="2"/>
      <c r="N407" s="2">
        <v>1.1956000234931707E-3</v>
      </c>
      <c r="O407" s="2">
        <v>677.7628173828125</v>
      </c>
      <c r="P407" s="2">
        <v>512.0999755859375</v>
      </c>
      <c r="Q407" s="2">
        <v>415.20001220703125</v>
      </c>
      <c r="R407" s="2">
        <v>87639.296875</v>
      </c>
      <c r="S407" s="2">
        <v>4707</v>
      </c>
      <c r="T407" s="2"/>
      <c r="U407" s="2"/>
      <c r="V407" s="2">
        <v>9.5959997270256281E-4</v>
      </c>
      <c r="W407" s="2">
        <v>848.31768798828125</v>
      </c>
      <c r="X407" s="2">
        <v>512.0999755859375</v>
      </c>
      <c r="Y407" s="2">
        <v>227.69999694824219</v>
      </c>
      <c r="Z407" s="2">
        <v>83824.203125</v>
      </c>
      <c r="AA407" s="2">
        <v>138.60000610351562</v>
      </c>
      <c r="AB407" s="2"/>
      <c r="AC407" s="2"/>
      <c r="AD407" s="2">
        <v>1.0757999261841178E-3</v>
      </c>
      <c r="AE407" s="2">
        <v>755.41815185546875</v>
      </c>
      <c r="AF407" s="2">
        <v>512.0999755859375</v>
      </c>
      <c r="AG407" s="2">
        <v>415.20001220703125</v>
      </c>
      <c r="AH407" s="2">
        <v>87639.296875</v>
      </c>
      <c r="AI407" s="2">
        <v>351.29998779296875</v>
      </c>
      <c r="AK407" s="3">
        <v>7.0450000930577517E-4</v>
      </c>
      <c r="AL407" s="3">
        <v>1153.6781005859375</v>
      </c>
      <c r="AM407" s="3">
        <v>921.5999755859375</v>
      </c>
      <c r="AN407" s="3">
        <v>88.5</v>
      </c>
      <c r="AO407" s="3">
        <v>53790.8984375</v>
      </c>
      <c r="AP407" s="3">
        <v>0</v>
      </c>
    </row>
    <row r="408" spans="1:42" x14ac:dyDescent="0.25">
      <c r="A408" s="2">
        <v>2.8379999566823244E-3</v>
      </c>
      <c r="B408" s="2">
        <v>288.0103759765625</v>
      </c>
      <c r="C408" s="2">
        <v>3686.39990234375</v>
      </c>
      <c r="D408" s="2">
        <v>297.89999389648437</v>
      </c>
      <c r="E408" s="2">
        <v>60304.19921875</v>
      </c>
      <c r="F408" s="2">
        <v>0</v>
      </c>
      <c r="G408" s="2"/>
      <c r="H408" s="2"/>
      <c r="I408" s="2">
        <v>1.6598999500274658E-3</v>
      </c>
      <c r="J408" s="2">
        <v>488.60205078125</v>
      </c>
      <c r="K408" s="2">
        <v>355309.1875</v>
      </c>
      <c r="L408" s="2"/>
      <c r="M408" s="2"/>
      <c r="N408" s="2">
        <v>1.2250000145286322E-3</v>
      </c>
      <c r="O408" s="2">
        <v>661.8123779296875</v>
      </c>
      <c r="P408" s="2">
        <v>512.0999755859375</v>
      </c>
      <c r="Q408" s="2">
        <v>416.5</v>
      </c>
      <c r="R408" s="2">
        <v>87639.296875</v>
      </c>
      <c r="S408" s="2">
        <v>4707</v>
      </c>
      <c r="T408" s="2"/>
      <c r="U408" s="2"/>
      <c r="V408" s="2">
        <v>9.3590002506971359E-4</v>
      </c>
      <c r="W408" s="2">
        <v>869.3916015625</v>
      </c>
      <c r="X408" s="2">
        <v>512.0999755859375</v>
      </c>
      <c r="Y408" s="2">
        <v>227.69999694824219</v>
      </c>
      <c r="Z408" s="2">
        <v>83824.203125</v>
      </c>
      <c r="AA408" s="2">
        <v>138.60000610351562</v>
      </c>
      <c r="AB408" s="2"/>
      <c r="AC408" s="2"/>
      <c r="AD408" s="2">
        <v>1.0978999780490994E-3</v>
      </c>
      <c r="AE408" s="2">
        <v>739.40106201171875</v>
      </c>
      <c r="AF408" s="2">
        <v>512.0999755859375</v>
      </c>
      <c r="AG408" s="2">
        <v>416.5</v>
      </c>
      <c r="AH408" s="2">
        <v>87639.296875</v>
      </c>
      <c r="AI408" s="2">
        <v>352.60000610351562</v>
      </c>
      <c r="AK408" s="3">
        <v>7.6149997767060995E-4</v>
      </c>
      <c r="AL408" s="3">
        <v>1065.2904052734375</v>
      </c>
      <c r="AM408" s="3">
        <v>921.5999755859375</v>
      </c>
      <c r="AN408" s="3">
        <v>88.900001525878906</v>
      </c>
      <c r="AO408" s="3">
        <v>53745.8984375</v>
      </c>
      <c r="AP408" s="3">
        <v>0</v>
      </c>
    </row>
    <row r="409" spans="1:42" x14ac:dyDescent="0.25">
      <c r="A409" s="2">
        <v>3.0112999957054853E-3</v>
      </c>
      <c r="B409" s="2">
        <v>272.77362060546875</v>
      </c>
      <c r="C409" s="2">
        <v>3686.39990234375</v>
      </c>
      <c r="D409" s="2">
        <v>295.39999389648437</v>
      </c>
      <c r="E409" s="2">
        <v>59717.69921875</v>
      </c>
      <c r="F409" s="2">
        <v>0</v>
      </c>
      <c r="G409" s="2"/>
      <c r="H409" s="2"/>
      <c r="I409" s="2">
        <v>1.7727998783811927E-3</v>
      </c>
      <c r="J409" s="2">
        <v>458.90225219726562</v>
      </c>
      <c r="K409" s="2">
        <v>355309.1875</v>
      </c>
      <c r="L409" s="2"/>
      <c r="M409" s="2"/>
      <c r="N409" s="2">
        <v>1.345600001513958E-3</v>
      </c>
      <c r="O409" s="2">
        <v>605.61968994140625</v>
      </c>
      <c r="P409" s="2">
        <v>512.0999755859375</v>
      </c>
      <c r="Q409" s="2">
        <v>416.79998779296875</v>
      </c>
      <c r="R409" s="2">
        <v>87648.8984375</v>
      </c>
      <c r="S409" s="2">
        <v>4707.10009765625</v>
      </c>
      <c r="T409" s="2"/>
      <c r="U409" s="2"/>
      <c r="V409" s="2">
        <v>9.3540002126246691E-4</v>
      </c>
      <c r="W409" s="2">
        <v>870.83758544921875</v>
      </c>
      <c r="X409" s="2">
        <v>512.0999755859375</v>
      </c>
      <c r="Y409" s="2">
        <v>227.80000305175781</v>
      </c>
      <c r="Z409" s="2">
        <v>83833.796875</v>
      </c>
      <c r="AA409" s="2">
        <v>138.69999694824219</v>
      </c>
      <c r="AB409" s="2"/>
      <c r="AC409" s="2"/>
      <c r="AD409" s="2">
        <v>1.1056001530960202E-3</v>
      </c>
      <c r="AE409" s="2">
        <v>733.81439208984375</v>
      </c>
      <c r="AF409" s="2">
        <v>512.0999755859375</v>
      </c>
      <c r="AG409" s="2">
        <v>416.79998779296875</v>
      </c>
      <c r="AH409" s="2">
        <v>87648.8984375</v>
      </c>
      <c r="AI409" s="2">
        <v>352.89999389648437</v>
      </c>
      <c r="AK409" s="3">
        <v>8.4430008428171277E-4</v>
      </c>
      <c r="AL409" s="3">
        <v>975.7232666015625</v>
      </c>
      <c r="AM409" s="3">
        <v>921.5999755859375</v>
      </c>
      <c r="AN409" s="3">
        <v>87.900001525878906</v>
      </c>
      <c r="AO409" s="3">
        <v>53066.69921875</v>
      </c>
      <c r="AP409" s="3">
        <v>0</v>
      </c>
    </row>
    <row r="410" spans="1:42" x14ac:dyDescent="0.25">
      <c r="A410" s="2">
        <v>3.3968999050557613E-3</v>
      </c>
      <c r="B410" s="2">
        <v>243.13687133789062</v>
      </c>
      <c r="C410" s="2">
        <v>3686.39990234375</v>
      </c>
      <c r="D410" s="2">
        <v>292.39999389648437</v>
      </c>
      <c r="E410" s="2">
        <v>59199.30078125</v>
      </c>
      <c r="F410" s="2">
        <v>0</v>
      </c>
      <c r="G410" s="2"/>
      <c r="H410" s="2"/>
      <c r="I410" s="2">
        <v>1.6926999669522047E-3</v>
      </c>
      <c r="J410" s="2">
        <v>478.96060180664062</v>
      </c>
      <c r="K410" s="2">
        <v>355309.1875</v>
      </c>
      <c r="L410" s="2"/>
      <c r="M410" s="2"/>
      <c r="N410" s="2">
        <v>1.4041999820619822E-3</v>
      </c>
      <c r="O410" s="2">
        <v>579.3966064453125</v>
      </c>
      <c r="P410" s="2">
        <v>512.0999755859375</v>
      </c>
      <c r="Q410" s="2">
        <v>417.39999389648437</v>
      </c>
      <c r="R410" s="2">
        <v>87706.5</v>
      </c>
      <c r="S410" s="2">
        <v>4707.7001953125</v>
      </c>
      <c r="T410" s="2"/>
      <c r="U410" s="2"/>
      <c r="V410" s="2">
        <v>8.5409998428076506E-4</v>
      </c>
      <c r="W410" s="2">
        <v>981.8641357421875</v>
      </c>
      <c r="X410" s="2">
        <v>512.0999755859375</v>
      </c>
      <c r="Y410" s="2">
        <v>228.39999389648437</v>
      </c>
      <c r="Z410" s="2">
        <v>83891.3984375</v>
      </c>
      <c r="AA410" s="2">
        <v>139.30000305175781</v>
      </c>
      <c r="AB410" s="2"/>
      <c r="AC410" s="2"/>
      <c r="AD410" s="2">
        <v>1.1629000073298812E-3</v>
      </c>
      <c r="AE410" s="2">
        <v>700.6451416015625</v>
      </c>
      <c r="AF410" s="2">
        <v>512.0999755859375</v>
      </c>
      <c r="AG410" s="2">
        <v>417.39999389648437</v>
      </c>
      <c r="AH410" s="2">
        <v>87706.5</v>
      </c>
      <c r="AI410" s="2">
        <v>353.5</v>
      </c>
      <c r="AK410" s="3">
        <v>8.6120003834366798E-4</v>
      </c>
      <c r="AL410" s="3">
        <v>951.9053955078125</v>
      </c>
      <c r="AM410" s="3">
        <v>921.5999755859375</v>
      </c>
      <c r="AN410" s="3">
        <v>87.300003051757813</v>
      </c>
      <c r="AO410" s="3">
        <v>52720.19921875</v>
      </c>
      <c r="AP410" s="3">
        <v>0</v>
      </c>
    </row>
    <row r="411" spans="1:42" x14ac:dyDescent="0.25">
      <c r="A411" s="2">
        <v>8.8192010298371315E-3</v>
      </c>
      <c r="B411" s="2">
        <v>220.03890991210937</v>
      </c>
      <c r="C411" s="2">
        <v>3686.39990234375</v>
      </c>
      <c r="D411" s="2">
        <v>289.10000610351562</v>
      </c>
      <c r="E411" s="2">
        <v>58746</v>
      </c>
      <c r="F411" s="2">
        <v>0</v>
      </c>
      <c r="G411" s="2"/>
      <c r="H411" s="2"/>
      <c r="I411" s="2">
        <v>1.7309000249952078E-3</v>
      </c>
      <c r="J411" s="2">
        <v>468.80865478515625</v>
      </c>
      <c r="K411" s="2">
        <v>355309.1875</v>
      </c>
      <c r="L411" s="2"/>
      <c r="M411" s="2"/>
      <c r="N411" s="2">
        <v>1.3216000515967607E-3</v>
      </c>
      <c r="O411" s="2">
        <v>616.9132080078125</v>
      </c>
      <c r="P411" s="2">
        <v>512.0999755859375</v>
      </c>
      <c r="Q411" s="2">
        <v>417.89999389648437</v>
      </c>
      <c r="R411" s="2">
        <v>87725.703125</v>
      </c>
      <c r="S411" s="2">
        <v>4707.89990234375</v>
      </c>
      <c r="T411" s="2"/>
      <c r="U411" s="2"/>
      <c r="V411" s="2">
        <v>5.1869999151676893E-4</v>
      </c>
      <c r="W411" s="2">
        <v>1565.36865234375</v>
      </c>
      <c r="X411" s="2">
        <v>512.0999755859375</v>
      </c>
      <c r="Y411" s="2">
        <v>228.60000610351562</v>
      </c>
      <c r="Z411" s="2">
        <v>83910.6015625</v>
      </c>
      <c r="AA411" s="2">
        <v>139.5</v>
      </c>
      <c r="AB411" s="2"/>
      <c r="AC411" s="2"/>
      <c r="AD411" s="2">
        <v>1.1064000427722931E-3</v>
      </c>
      <c r="AE411" s="2">
        <v>734.964599609375</v>
      </c>
      <c r="AF411" s="2">
        <v>512.0999755859375</v>
      </c>
      <c r="AG411" s="2">
        <v>417.89999389648437</v>
      </c>
      <c r="AH411" s="2">
        <v>87725.703125</v>
      </c>
      <c r="AI411" s="2">
        <v>354</v>
      </c>
      <c r="AK411" s="3">
        <v>7.83099967520684E-4</v>
      </c>
      <c r="AL411" s="3">
        <v>1040.127197265625</v>
      </c>
      <c r="AM411" s="3">
        <v>921.5999755859375</v>
      </c>
      <c r="AN411" s="3">
        <v>86.5</v>
      </c>
      <c r="AO411" s="3">
        <v>52398.6015625</v>
      </c>
      <c r="AP411" s="3">
        <v>0</v>
      </c>
    </row>
    <row r="412" spans="1:42" x14ac:dyDescent="0.25">
      <c r="A412" s="2">
        <v>3.0197000596672297E-3</v>
      </c>
      <c r="B412" s="2">
        <v>273.52252197265625</v>
      </c>
      <c r="C412" s="2">
        <v>3686.39990234375</v>
      </c>
      <c r="D412" s="2">
        <v>284.5</v>
      </c>
      <c r="E412" s="2">
        <v>58178.69921875</v>
      </c>
      <c r="F412" s="2">
        <v>0</v>
      </c>
      <c r="G412" s="2"/>
      <c r="H412" s="2"/>
      <c r="I412" s="2">
        <v>1.6821998870000243E-3</v>
      </c>
      <c r="J412" s="2">
        <v>482.55020141601562</v>
      </c>
      <c r="K412" s="2">
        <v>355309.1875</v>
      </c>
      <c r="L412" s="2"/>
      <c r="M412" s="2"/>
      <c r="N412" s="2">
        <v>1.2283001560717821E-3</v>
      </c>
      <c r="O412" s="2">
        <v>661.148681640625</v>
      </c>
      <c r="P412" s="2">
        <v>512.0999755859375</v>
      </c>
      <c r="Q412" s="2">
        <v>418.5</v>
      </c>
      <c r="R412" s="2">
        <v>87725.703125</v>
      </c>
      <c r="S412" s="2">
        <v>4707.89990234375</v>
      </c>
      <c r="T412" s="2"/>
      <c r="U412" s="2"/>
      <c r="V412" s="2">
        <v>5.1450001774355769E-4</v>
      </c>
      <c r="W412" s="2">
        <v>1581.530029296875</v>
      </c>
      <c r="X412" s="2">
        <v>512.0999755859375</v>
      </c>
      <c r="Y412" s="2">
        <v>228.60000610351562</v>
      </c>
      <c r="Z412" s="2">
        <v>83910.6015625</v>
      </c>
      <c r="AA412" s="2">
        <v>139.5</v>
      </c>
      <c r="AB412" s="2"/>
      <c r="AC412" s="2"/>
      <c r="AD412" s="2">
        <v>1.0891000274568796E-3</v>
      </c>
      <c r="AE412" s="2">
        <v>762.25067138671875</v>
      </c>
      <c r="AF412" s="2">
        <v>512.0999755859375</v>
      </c>
      <c r="AG412" s="2">
        <v>418.5</v>
      </c>
      <c r="AH412" s="2">
        <v>87725.703125</v>
      </c>
      <c r="AI412" s="2">
        <v>354.60000610351562</v>
      </c>
      <c r="AK412" s="3">
        <v>8.8539998978376389E-4</v>
      </c>
      <c r="AL412" s="3">
        <v>925.33465576171875</v>
      </c>
      <c r="AM412" s="3">
        <v>921.5999755859375</v>
      </c>
      <c r="AN412" s="3">
        <v>84.599998474121094</v>
      </c>
      <c r="AO412" s="3">
        <v>51912.8984375</v>
      </c>
      <c r="AP412" s="3">
        <v>0</v>
      </c>
    </row>
    <row r="413" spans="1:42" x14ac:dyDescent="0.25">
      <c r="A413" s="2">
        <v>2.691200003027916E-3</v>
      </c>
      <c r="B413" s="2">
        <v>305.50262451171875</v>
      </c>
      <c r="C413" s="2">
        <v>3686.39990234375</v>
      </c>
      <c r="D413" s="2">
        <v>280.70001220703125</v>
      </c>
      <c r="E413" s="2">
        <v>57531.8984375</v>
      </c>
      <c r="F413" s="2">
        <v>0</v>
      </c>
      <c r="G413" s="2"/>
      <c r="H413" s="2"/>
      <c r="I413" s="2">
        <v>1.682200119830668E-3</v>
      </c>
      <c r="J413" s="2">
        <v>482.02392578125</v>
      </c>
      <c r="K413" s="2">
        <v>355309.1875</v>
      </c>
      <c r="L413" s="2"/>
      <c r="M413" s="2"/>
      <c r="N413" s="2">
        <v>1.2162000639364123E-3</v>
      </c>
      <c r="O413" s="2">
        <v>667.2904052734375</v>
      </c>
      <c r="P413" s="2">
        <v>512.0999755859375</v>
      </c>
      <c r="Q413" s="2">
        <v>418.89999389648438</v>
      </c>
      <c r="R413" s="2">
        <v>87738.8984375</v>
      </c>
      <c r="S413" s="2">
        <v>4710.2998046875</v>
      </c>
      <c r="T413" s="2"/>
      <c r="U413" s="2"/>
      <c r="V413" s="2">
        <v>4.8679998144507408E-4</v>
      </c>
      <c r="W413" s="2">
        <v>1665.9827880859375</v>
      </c>
      <c r="X413" s="2">
        <v>512.0999755859375</v>
      </c>
      <c r="Y413" s="2">
        <v>229</v>
      </c>
      <c r="Z413" s="2">
        <v>83923.796875</v>
      </c>
      <c r="AA413" s="2">
        <v>139.89999389648437</v>
      </c>
      <c r="AB413" s="2"/>
      <c r="AC413" s="2"/>
      <c r="AD413" s="2">
        <v>1.1622000019997358E-3</v>
      </c>
      <c r="AE413" s="2">
        <v>698.52154541015625</v>
      </c>
      <c r="AF413" s="2">
        <v>512.0999755859375</v>
      </c>
      <c r="AG413" s="2">
        <v>418.89999389648438</v>
      </c>
      <c r="AH413" s="2">
        <v>87738.8984375</v>
      </c>
      <c r="AI413" s="2">
        <v>355</v>
      </c>
      <c r="AK413" s="3">
        <v>7.0429994957521558E-4</v>
      </c>
      <c r="AL413" s="3">
        <v>1157.27587890625</v>
      </c>
      <c r="AM413" s="3">
        <v>921.5999755859375</v>
      </c>
      <c r="AN413" s="3">
        <v>84</v>
      </c>
      <c r="AO413" s="3">
        <v>51534.30078125</v>
      </c>
      <c r="AP413" s="3">
        <v>0</v>
      </c>
    </row>
    <row r="414" spans="1:42" x14ac:dyDescent="0.25">
      <c r="A414" s="2">
        <v>2.7215997688472271E-3</v>
      </c>
      <c r="B414" s="2">
        <v>301.92218017578125</v>
      </c>
      <c r="C414" s="2">
        <v>3686.39990234375</v>
      </c>
      <c r="D414" s="2">
        <v>278</v>
      </c>
      <c r="E414" s="2">
        <v>56888.3984375</v>
      </c>
      <c r="F414" s="2">
        <v>0</v>
      </c>
      <c r="G414" s="2"/>
      <c r="H414" s="2"/>
      <c r="I414" s="2">
        <v>1.7417001072317362E-3</v>
      </c>
      <c r="J414" s="2">
        <v>468.400634765625</v>
      </c>
      <c r="K414" s="2">
        <v>355309.1875</v>
      </c>
      <c r="L414" s="2"/>
      <c r="M414" s="2"/>
      <c r="N414" s="2">
        <v>2.042299835011363E-3</v>
      </c>
      <c r="O414" s="2">
        <v>450.637939453125</v>
      </c>
      <c r="P414" s="2">
        <v>512.0999755859375</v>
      </c>
      <c r="Q414" s="2">
        <v>419.39999389648437</v>
      </c>
      <c r="R414" s="2">
        <v>87755.3984375</v>
      </c>
      <c r="S414" s="2">
        <v>4713.2998046875</v>
      </c>
      <c r="T414" s="2"/>
      <c r="U414" s="2"/>
      <c r="V414" s="2">
        <v>5.080000264570117E-4</v>
      </c>
      <c r="W414" s="2">
        <v>1598.864013671875</v>
      </c>
      <c r="X414" s="2">
        <v>512.0999755859375</v>
      </c>
      <c r="Y414" s="2">
        <v>229.5</v>
      </c>
      <c r="Z414" s="2">
        <v>83940.296875</v>
      </c>
      <c r="AA414" s="2">
        <v>140.39999389648437</v>
      </c>
      <c r="AB414" s="2"/>
      <c r="AC414" s="2"/>
      <c r="AD414" s="2">
        <v>6.8699999246746302E-4</v>
      </c>
      <c r="AE414" s="2">
        <v>1225.342041015625</v>
      </c>
      <c r="AF414" s="2">
        <v>512.0999755859375</v>
      </c>
      <c r="AG414" s="2">
        <v>419.39999389648437</v>
      </c>
      <c r="AH414" s="2">
        <v>87755.3984375</v>
      </c>
      <c r="AI414" s="2">
        <v>355.5</v>
      </c>
      <c r="AK414" s="3">
        <v>7.2609999915584922E-4</v>
      </c>
      <c r="AL414" s="3">
        <v>1126.3306884765625</v>
      </c>
      <c r="AM414" s="3">
        <v>921.5999755859375</v>
      </c>
      <c r="AN414" s="3">
        <v>83.300003051757813</v>
      </c>
      <c r="AO414" s="3">
        <v>51045</v>
      </c>
      <c r="AP414" s="3">
        <v>0</v>
      </c>
    </row>
    <row r="415" spans="1:42" x14ac:dyDescent="0.25">
      <c r="A415" s="2">
        <v>5.9173004701733589E-3</v>
      </c>
      <c r="B415" s="2">
        <v>206.23678588867187</v>
      </c>
      <c r="C415" s="2">
        <v>3686.39990234375</v>
      </c>
      <c r="D415" s="2">
        <v>278.29998779296875</v>
      </c>
      <c r="E415" s="2">
        <v>57384.8984375</v>
      </c>
      <c r="F415" s="2">
        <v>0</v>
      </c>
      <c r="G415" s="2"/>
      <c r="H415" s="2"/>
      <c r="I415" s="2">
        <v>1.6851000254973769E-3</v>
      </c>
      <c r="J415" s="2">
        <v>481.06378173828125</v>
      </c>
      <c r="K415" s="2">
        <v>355309.1875</v>
      </c>
      <c r="L415" s="2"/>
      <c r="M415" s="2"/>
      <c r="N415" s="2">
        <v>1.5829000622034073E-3</v>
      </c>
      <c r="O415" s="2">
        <v>551.13848876953125</v>
      </c>
      <c r="P415" s="2">
        <v>512.0999755859375</v>
      </c>
      <c r="Q415" s="2">
        <v>419.39999389648437</v>
      </c>
      <c r="R415" s="2">
        <v>87755.3984375</v>
      </c>
      <c r="S415" s="2">
        <v>4713.2998046875</v>
      </c>
      <c r="T415" s="2"/>
      <c r="U415" s="2"/>
      <c r="V415" s="2">
        <v>5.2099995082244277E-4</v>
      </c>
      <c r="W415" s="2">
        <v>1558.974365234375</v>
      </c>
      <c r="X415" s="2">
        <v>512.0999755859375</v>
      </c>
      <c r="Y415" s="2">
        <v>229.5</v>
      </c>
      <c r="Z415" s="2">
        <v>83940.296875</v>
      </c>
      <c r="AA415" s="2">
        <v>140.39999389648437</v>
      </c>
      <c r="AB415" s="2"/>
      <c r="AC415" s="2"/>
      <c r="AD415" s="2">
        <v>5.9790001250803471E-4</v>
      </c>
      <c r="AE415" s="2">
        <v>1358.5458984375</v>
      </c>
      <c r="AF415" s="2">
        <v>512.0999755859375</v>
      </c>
      <c r="AG415" s="2">
        <v>419.39999389648437</v>
      </c>
      <c r="AH415" s="2">
        <v>87755.3984375</v>
      </c>
      <c r="AI415" s="2">
        <v>355.5</v>
      </c>
      <c r="AK415" s="3">
        <v>8.007000433281064E-4</v>
      </c>
      <c r="AL415" s="3">
        <v>1018.5023193359375</v>
      </c>
      <c r="AM415" s="3">
        <v>921.5999755859375</v>
      </c>
      <c r="AN415" s="3">
        <v>85.5</v>
      </c>
      <c r="AO415" s="3">
        <v>53118</v>
      </c>
      <c r="AP415" s="3">
        <v>0</v>
      </c>
    </row>
    <row r="416" spans="1:42" x14ac:dyDescent="0.25">
      <c r="A416" s="2">
        <v>2.7097000274807215E-3</v>
      </c>
      <c r="B416" s="2">
        <v>299.72491455078125</v>
      </c>
      <c r="C416" s="2">
        <v>3686.39990234375</v>
      </c>
      <c r="D416" s="2">
        <v>279.29998779296875</v>
      </c>
      <c r="E416" s="2">
        <v>58143.8984375</v>
      </c>
      <c r="F416" s="2">
        <v>0</v>
      </c>
      <c r="G416" s="2"/>
      <c r="H416" s="2"/>
      <c r="I416" s="2">
        <v>1.6876999288797379E-3</v>
      </c>
      <c r="J416" s="2">
        <v>480.916015625</v>
      </c>
      <c r="K416" s="2">
        <v>355309.1875</v>
      </c>
      <c r="L416" s="2"/>
      <c r="M416" s="2"/>
      <c r="N416" s="2">
        <v>1.2184999650344253E-3</v>
      </c>
      <c r="O416" s="2">
        <v>665.51220703125</v>
      </c>
      <c r="P416" s="2">
        <v>512.0999755859375</v>
      </c>
      <c r="Q416" s="2">
        <v>419.5</v>
      </c>
      <c r="R416" s="2">
        <v>87755.3984375</v>
      </c>
      <c r="S416" s="2">
        <v>4713.2998046875</v>
      </c>
      <c r="T416" s="2"/>
      <c r="U416" s="2"/>
      <c r="V416" s="2">
        <v>5.0419999752193689E-4</v>
      </c>
      <c r="W416" s="2">
        <v>1607.69677734375</v>
      </c>
      <c r="X416" s="2">
        <v>512.0999755859375</v>
      </c>
      <c r="Y416" s="2">
        <v>229.5</v>
      </c>
      <c r="Z416" s="2">
        <v>83940.296875</v>
      </c>
      <c r="AA416" s="2">
        <v>140.39999389648437</v>
      </c>
      <c r="AB416" s="2"/>
      <c r="AC416" s="2"/>
      <c r="AD416" s="2">
        <v>5.9809995582327247E-4</v>
      </c>
      <c r="AE416" s="2">
        <v>1356.358154296875</v>
      </c>
      <c r="AF416" s="2">
        <v>512.0999755859375</v>
      </c>
      <c r="AG416" s="2">
        <v>419.5</v>
      </c>
      <c r="AH416" s="2">
        <v>87755.3984375</v>
      </c>
      <c r="AI416" s="2">
        <v>355.60000610351562</v>
      </c>
      <c r="AK416" s="3">
        <v>7.8849995043128729E-4</v>
      </c>
      <c r="AL416" s="3">
        <v>1032.2928466796875</v>
      </c>
      <c r="AM416" s="3">
        <v>921.5999755859375</v>
      </c>
      <c r="AN416" s="3">
        <v>86.5</v>
      </c>
      <c r="AO416" s="3">
        <v>54839.3984375</v>
      </c>
      <c r="AP416" s="3">
        <v>0</v>
      </c>
    </row>
    <row r="417" spans="1:42" x14ac:dyDescent="0.25">
      <c r="A417" s="2">
        <v>4.9563995562493801E-3</v>
      </c>
      <c r="B417" s="2">
        <v>237.07015991210937</v>
      </c>
      <c r="C417" s="2">
        <v>3686.39990234375</v>
      </c>
      <c r="D417" s="2">
        <v>276.5</v>
      </c>
      <c r="E417" s="2">
        <v>57671.69921875</v>
      </c>
      <c r="F417" s="2">
        <v>0</v>
      </c>
      <c r="G417" s="2"/>
      <c r="H417" s="2"/>
      <c r="I417" s="2">
        <v>1.6977998893707991E-3</v>
      </c>
      <c r="J417" s="2">
        <v>477.884033203125</v>
      </c>
      <c r="K417" s="2">
        <v>355309.1875</v>
      </c>
      <c r="L417" s="2"/>
      <c r="M417" s="2"/>
      <c r="N417" s="2">
        <v>1.2101999018341303E-3</v>
      </c>
      <c r="O417" s="2">
        <v>669.9019775390625</v>
      </c>
      <c r="P417" s="2">
        <v>512.0999755859375</v>
      </c>
      <c r="Q417" s="2">
        <v>420.29998779296875</v>
      </c>
      <c r="R417" s="2">
        <v>87755.3984375</v>
      </c>
      <c r="S417" s="2">
        <v>4713.2998046875</v>
      </c>
      <c r="T417" s="2"/>
      <c r="U417" s="2"/>
      <c r="V417" s="2">
        <v>4.8879999667406082E-4</v>
      </c>
      <c r="W417" s="2">
        <v>1660.263671875</v>
      </c>
      <c r="X417" s="2">
        <v>512.0999755859375</v>
      </c>
      <c r="Y417" s="2">
        <v>229.5</v>
      </c>
      <c r="Z417" s="2">
        <v>83940.296875</v>
      </c>
      <c r="AA417" s="2">
        <v>140.39999389648437</v>
      </c>
      <c r="AB417" s="2"/>
      <c r="AC417" s="2"/>
      <c r="AD417" s="2">
        <v>6.2629999592900276E-4</v>
      </c>
      <c r="AE417" s="2">
        <v>1313.5108642578125</v>
      </c>
      <c r="AF417" s="2">
        <v>512.0999755859375</v>
      </c>
      <c r="AG417" s="2">
        <v>420.29998779296875</v>
      </c>
      <c r="AH417" s="2">
        <v>87755.3984375</v>
      </c>
      <c r="AI417" s="2">
        <v>356.39999389648438</v>
      </c>
      <c r="AK417" s="3">
        <v>8.5809995653107762E-4</v>
      </c>
      <c r="AL417" s="3">
        <v>951.1510009765625</v>
      </c>
      <c r="AM417" s="3">
        <v>921.5999755859375</v>
      </c>
      <c r="AN417" s="3">
        <v>85.699996948242188</v>
      </c>
      <c r="AO417" s="3">
        <v>54432.6015625</v>
      </c>
      <c r="AP417" s="3">
        <v>0</v>
      </c>
    </row>
    <row r="418" spans="1:42" x14ac:dyDescent="0.25">
      <c r="A418" s="2">
        <v>2.8630997985601425E-3</v>
      </c>
      <c r="B418" s="2">
        <v>287.81292724609375</v>
      </c>
      <c r="C418" s="2">
        <v>3686.39990234375</v>
      </c>
      <c r="D418" s="2">
        <v>273.5</v>
      </c>
      <c r="E418" s="2">
        <v>57323.69921875</v>
      </c>
      <c r="F418" s="2">
        <v>0</v>
      </c>
      <c r="G418" s="2"/>
      <c r="H418" s="2"/>
      <c r="I418" s="2">
        <v>1.7161000287160277E-3</v>
      </c>
      <c r="J418" s="2">
        <v>473.464111328125</v>
      </c>
      <c r="K418" s="2">
        <v>355309.1875</v>
      </c>
      <c r="L418" s="2"/>
      <c r="M418" s="2"/>
      <c r="N418" s="2">
        <v>1.3682000571861863E-3</v>
      </c>
      <c r="O418" s="2">
        <v>597.0306396484375</v>
      </c>
      <c r="P418" s="2">
        <v>512.0999755859375</v>
      </c>
      <c r="Q418" s="2">
        <v>420.5</v>
      </c>
      <c r="R418" s="2">
        <v>87755.3984375</v>
      </c>
      <c r="S418" s="2">
        <v>4713.2998046875</v>
      </c>
      <c r="T418" s="2"/>
      <c r="U418" s="2"/>
      <c r="V418" s="2">
        <v>5.1550002535805106E-4</v>
      </c>
      <c r="W418" s="2">
        <v>1574.6644287109375</v>
      </c>
      <c r="X418" s="2">
        <v>512.0999755859375</v>
      </c>
      <c r="Y418" s="2">
        <v>229.5</v>
      </c>
      <c r="Z418" s="2">
        <v>83940.296875</v>
      </c>
      <c r="AA418" s="2">
        <v>140.39999389648437</v>
      </c>
      <c r="AB418" s="2"/>
      <c r="AC418" s="2"/>
      <c r="AD418" s="2">
        <v>6.0590001521632075E-4</v>
      </c>
      <c r="AE418" s="2">
        <v>1339.7069091796875</v>
      </c>
      <c r="AF418" s="2">
        <v>512.0999755859375</v>
      </c>
      <c r="AG418" s="2">
        <v>420.5</v>
      </c>
      <c r="AH418" s="2">
        <v>87755.3984375</v>
      </c>
      <c r="AI418" s="2">
        <v>356.60000610351562</v>
      </c>
      <c r="AK418" s="3">
        <v>8.2429993199184537E-4</v>
      </c>
      <c r="AL418" s="3">
        <v>989.2286376953125</v>
      </c>
      <c r="AM418" s="3">
        <v>921.5999755859375</v>
      </c>
      <c r="AN418" s="3">
        <v>85.5</v>
      </c>
      <c r="AO418" s="3">
        <v>54329.3984375</v>
      </c>
      <c r="AP418" s="3">
        <v>0</v>
      </c>
    </row>
    <row r="419" spans="1:42" x14ac:dyDescent="0.25">
      <c r="A419" s="2">
        <v>6.131400354206562E-3</v>
      </c>
      <c r="B419" s="2">
        <v>218.90432739257812</v>
      </c>
      <c r="C419" s="2">
        <v>3686.39990234375</v>
      </c>
      <c r="D419" s="2">
        <v>271.89999389648437</v>
      </c>
      <c r="E419" s="2">
        <v>57188.3984375</v>
      </c>
      <c r="F419" s="2">
        <v>0</v>
      </c>
      <c r="G419" s="2"/>
      <c r="H419" s="2"/>
      <c r="I419" s="2">
        <v>1.6706999158486724E-3</v>
      </c>
      <c r="J419" s="2">
        <v>485.1552734375</v>
      </c>
      <c r="K419" s="2">
        <v>355309.1875</v>
      </c>
      <c r="L419" s="2"/>
      <c r="M419" s="2"/>
      <c r="N419" s="2">
        <v>1.6047998797148466E-3</v>
      </c>
      <c r="O419" s="2">
        <v>543.24029541015625</v>
      </c>
      <c r="P419" s="2">
        <v>512.0999755859375</v>
      </c>
      <c r="Q419" s="2">
        <v>420.60000610351562</v>
      </c>
      <c r="R419" s="2">
        <v>87755.3984375</v>
      </c>
      <c r="S419" s="2">
        <v>4713.2998046875</v>
      </c>
      <c r="T419" s="2"/>
      <c r="U419" s="2"/>
      <c r="V419" s="2">
        <v>5.3909997222945094E-4</v>
      </c>
      <c r="W419" s="2">
        <v>1507.4385986328125</v>
      </c>
      <c r="X419" s="2">
        <v>512.0999755859375</v>
      </c>
      <c r="Y419" s="2">
        <v>229.5</v>
      </c>
      <c r="Z419" s="2">
        <v>83940.296875</v>
      </c>
      <c r="AA419" s="2">
        <v>140.39999389648437</v>
      </c>
      <c r="AB419" s="2"/>
      <c r="AC419" s="2"/>
      <c r="AD419" s="2">
        <v>6.4129993552342057E-4</v>
      </c>
      <c r="AE419" s="2">
        <v>1297.6787109375</v>
      </c>
      <c r="AF419" s="2">
        <v>512.0999755859375</v>
      </c>
      <c r="AG419" s="2">
        <v>420.60000610351562</v>
      </c>
      <c r="AH419" s="2">
        <v>87755.3984375</v>
      </c>
      <c r="AI419" s="2">
        <v>356.70001220703125</v>
      </c>
      <c r="AK419" s="3">
        <v>8.5510005010291934E-4</v>
      </c>
      <c r="AL419" s="3">
        <v>965.1817626953125</v>
      </c>
      <c r="AM419" s="3">
        <v>921.5999755859375</v>
      </c>
      <c r="AN419" s="3">
        <v>85.5</v>
      </c>
      <c r="AO419" s="3">
        <v>54329.3984375</v>
      </c>
      <c r="AP419" s="3">
        <v>0</v>
      </c>
    </row>
    <row r="420" spans="1:42" x14ac:dyDescent="0.25">
      <c r="A420" s="2">
        <v>2.9427001718431711E-3</v>
      </c>
      <c r="B420" s="2">
        <v>276.9234619140625</v>
      </c>
      <c r="C420" s="2">
        <v>3686.39990234375</v>
      </c>
      <c r="D420" s="2">
        <v>270.60000610351562</v>
      </c>
      <c r="E420" s="2">
        <v>56622.6015625</v>
      </c>
      <c r="F420" s="2">
        <v>0</v>
      </c>
      <c r="G420" s="2"/>
      <c r="H420" s="2"/>
      <c r="I420" s="2">
        <v>1.7069999594241381E-3</v>
      </c>
      <c r="J420" s="2">
        <v>475.37728881835937</v>
      </c>
      <c r="K420" s="2">
        <v>355309.1875</v>
      </c>
      <c r="L420" s="2"/>
      <c r="M420" s="2"/>
      <c r="N420" s="2">
        <v>2.2047001402825117E-3</v>
      </c>
      <c r="O420" s="2">
        <v>367.89297485351562</v>
      </c>
      <c r="P420" s="2">
        <v>512.0999755859375</v>
      </c>
      <c r="Q420" s="2">
        <v>419.70001220703125</v>
      </c>
      <c r="R420" s="2">
        <v>86578.203125</v>
      </c>
      <c r="S420" s="2">
        <v>4669.5</v>
      </c>
      <c r="T420" s="2"/>
      <c r="U420" s="2"/>
      <c r="V420" s="2">
        <v>5.1709997933357954E-4</v>
      </c>
      <c r="W420" s="2">
        <v>1567.8790283203125</v>
      </c>
      <c r="X420" s="2">
        <v>512.0999755859375</v>
      </c>
      <c r="Y420" s="2">
        <v>228.89999389648437</v>
      </c>
      <c r="Z420" s="2">
        <v>82763.1015625</v>
      </c>
      <c r="AA420" s="2">
        <v>139.80000305175781</v>
      </c>
      <c r="AB420" s="2"/>
      <c r="AC420" s="2"/>
      <c r="AD420" s="2">
        <v>6.0160004068166018E-4</v>
      </c>
      <c r="AE420" s="2">
        <v>1349.0137939453125</v>
      </c>
      <c r="AF420" s="2">
        <v>512.0999755859375</v>
      </c>
      <c r="AG420" s="2">
        <v>419.70001220703125</v>
      </c>
      <c r="AH420" s="2">
        <v>86578.203125</v>
      </c>
      <c r="AI420" s="2">
        <v>355.79998779296875</v>
      </c>
      <c r="AK420" s="3">
        <v>8.4320001769810915E-4</v>
      </c>
      <c r="AL420" s="3">
        <v>967.93731689453125</v>
      </c>
      <c r="AM420" s="3">
        <v>921.5999755859375</v>
      </c>
      <c r="AN420" s="3">
        <v>84.699996948242188</v>
      </c>
      <c r="AO420" s="3">
        <v>53499</v>
      </c>
      <c r="AP420" s="3">
        <v>0</v>
      </c>
    </row>
    <row r="421" spans="1:42" x14ac:dyDescent="0.25">
      <c r="A421" s="2">
        <v>2.9213002417236567E-3</v>
      </c>
      <c r="B421" s="2">
        <v>280.34823608398437</v>
      </c>
      <c r="C421" s="2">
        <v>3686.39990234375</v>
      </c>
      <c r="D421" s="2">
        <v>269.10000610351562</v>
      </c>
      <c r="E421" s="2">
        <v>56488.5</v>
      </c>
      <c r="F421" s="2">
        <v>0</v>
      </c>
      <c r="G421" s="2"/>
      <c r="H421" s="2"/>
      <c r="I421" s="2">
        <v>1.6946999821811914E-3</v>
      </c>
      <c r="J421" s="2">
        <v>479.36285400390625</v>
      </c>
      <c r="K421" s="2">
        <v>355309.1875</v>
      </c>
      <c r="L421" s="2"/>
      <c r="M421" s="2"/>
      <c r="N421" s="2">
        <v>2.1552001126110554E-3</v>
      </c>
      <c r="O421" s="2">
        <v>376.02178955078125</v>
      </c>
      <c r="P421" s="2">
        <v>512.0999755859375</v>
      </c>
      <c r="Q421" s="2">
        <v>419.5</v>
      </c>
      <c r="R421" s="2">
        <v>85873.5</v>
      </c>
      <c r="S421" s="2">
        <v>4632.2998046875</v>
      </c>
      <c r="T421" s="2"/>
      <c r="U421" s="2"/>
      <c r="V421" s="2">
        <v>4.9479998415336013E-4</v>
      </c>
      <c r="W421" s="2">
        <v>1638.453125</v>
      </c>
      <c r="X421" s="2">
        <v>512.0999755859375</v>
      </c>
      <c r="Y421" s="2">
        <v>228.69999694824219</v>
      </c>
      <c r="Z421" s="2">
        <v>82058.3984375</v>
      </c>
      <c r="AA421" s="2">
        <v>139.60000610351562</v>
      </c>
      <c r="AB421" s="2"/>
      <c r="AC421" s="2"/>
      <c r="AD421" s="2">
        <v>6.2709994381293654E-4</v>
      </c>
      <c r="AE421" s="2">
        <v>1298.2249755859375</v>
      </c>
      <c r="AF421" s="2">
        <v>512.0999755859375</v>
      </c>
      <c r="AG421" s="2">
        <v>419.5</v>
      </c>
      <c r="AH421" s="2">
        <v>85873.5</v>
      </c>
      <c r="AI421" s="2">
        <v>355.60000610351562</v>
      </c>
      <c r="AK421" s="3">
        <v>8.3510001422837377E-4</v>
      </c>
      <c r="AL421" s="3">
        <v>977.11639404296875</v>
      </c>
      <c r="AM421" s="3">
        <v>921.5999755859375</v>
      </c>
      <c r="AN421" s="3">
        <v>83.699996948242187</v>
      </c>
      <c r="AO421" s="3">
        <v>53059.80078125</v>
      </c>
      <c r="AP421" s="3">
        <v>0</v>
      </c>
    </row>
    <row r="422" spans="1:42" x14ac:dyDescent="0.25">
      <c r="A422" s="2">
        <v>2.4763999972492456E-3</v>
      </c>
      <c r="B422" s="2">
        <v>329.36614990234375</v>
      </c>
      <c r="C422" s="2">
        <v>3686.39990234375</v>
      </c>
      <c r="D422" s="2">
        <v>268.20001220703125</v>
      </c>
      <c r="E422" s="2">
        <v>56459.69921875</v>
      </c>
      <c r="F422" s="2">
        <v>0</v>
      </c>
      <c r="G422" s="2"/>
      <c r="H422" s="2"/>
      <c r="I422" s="2">
        <v>1.7076000804081559E-3</v>
      </c>
      <c r="J422" s="2">
        <v>475.66473388671875</v>
      </c>
      <c r="K422" s="2">
        <v>355309.1875</v>
      </c>
      <c r="L422" s="2"/>
      <c r="M422" s="2"/>
      <c r="N422" s="2">
        <v>2.1460000425577164E-3</v>
      </c>
      <c r="O422" s="2">
        <v>378.04547119140625</v>
      </c>
      <c r="P422" s="2">
        <v>512.0999755859375</v>
      </c>
      <c r="Q422" s="2">
        <v>418.60000610351562</v>
      </c>
      <c r="R422" s="2">
        <v>85835.703125</v>
      </c>
      <c r="S422" s="2">
        <v>4627.7998046875</v>
      </c>
      <c r="T422" s="2"/>
      <c r="U422" s="2"/>
      <c r="V422" s="2">
        <v>5.2760000107809901E-4</v>
      </c>
      <c r="W422" s="2">
        <v>1537.667724609375</v>
      </c>
      <c r="X422" s="2">
        <v>512.0999755859375</v>
      </c>
      <c r="Y422" s="2">
        <v>228.60000610351562</v>
      </c>
      <c r="Z422" s="2">
        <v>82020.6015625</v>
      </c>
      <c r="AA422" s="2">
        <v>139.5</v>
      </c>
      <c r="AB422" s="2"/>
      <c r="AC422" s="2"/>
      <c r="AD422" s="2">
        <v>6.7730003502219915E-4</v>
      </c>
      <c r="AE422" s="2">
        <v>1222.5692138671875</v>
      </c>
      <c r="AF422" s="2">
        <v>512.0999755859375</v>
      </c>
      <c r="AG422" s="2">
        <v>418.60000610351562</v>
      </c>
      <c r="AH422" s="2">
        <v>85835.703125</v>
      </c>
      <c r="AI422" s="2">
        <v>354.70001220703125</v>
      </c>
      <c r="AK422" s="3">
        <v>8.5409998428076506E-4</v>
      </c>
      <c r="AL422" s="3">
        <v>955.2767333984375</v>
      </c>
      <c r="AM422" s="3">
        <v>921.5999755859375</v>
      </c>
      <c r="AN422" s="3">
        <v>82.800003051757813</v>
      </c>
      <c r="AO422" s="3">
        <v>52790.3984375</v>
      </c>
      <c r="AP422" s="3">
        <v>0</v>
      </c>
    </row>
    <row r="423" spans="1:42" x14ac:dyDescent="0.25">
      <c r="A423" s="2">
        <v>1.3254699297249317E-2</v>
      </c>
      <c r="B423" s="2">
        <v>201.63069152832031</v>
      </c>
      <c r="C423" s="2">
        <v>3686.39990234375</v>
      </c>
      <c r="D423" s="2">
        <v>266.89999389648437</v>
      </c>
      <c r="E423" s="2">
        <v>56064.6015625</v>
      </c>
      <c r="F423" s="2">
        <v>0</v>
      </c>
      <c r="G423" s="2"/>
      <c r="H423" s="2"/>
      <c r="I423" s="2">
        <v>1.6836000140756369E-3</v>
      </c>
      <c r="J423" s="2">
        <v>481.67578125</v>
      </c>
      <c r="K423" s="2">
        <v>355309.1875</v>
      </c>
      <c r="L423" s="2"/>
      <c r="M423" s="2"/>
      <c r="N423" s="2">
        <v>2.2458999883383512E-3</v>
      </c>
      <c r="O423" s="2">
        <v>365.00311279296875</v>
      </c>
      <c r="P423" s="2">
        <v>512.0999755859375</v>
      </c>
      <c r="Q423" s="2">
        <v>417.20001220703125</v>
      </c>
      <c r="R423" s="2">
        <v>85843.203125</v>
      </c>
      <c r="S423" s="2">
        <v>4628.2998046875</v>
      </c>
      <c r="T423" s="2"/>
      <c r="U423" s="2"/>
      <c r="V423" s="2">
        <v>5.2419997518882155E-4</v>
      </c>
      <c r="W423" s="2">
        <v>1549.25830078125</v>
      </c>
      <c r="X423" s="2">
        <v>512.0999755859375</v>
      </c>
      <c r="Y423" s="2">
        <v>229.10000610351562</v>
      </c>
      <c r="Z423" s="2">
        <v>82028.1015625</v>
      </c>
      <c r="AA423" s="2">
        <v>140</v>
      </c>
      <c r="AB423" s="2"/>
      <c r="AC423" s="2"/>
      <c r="AD423" s="2">
        <v>6.0609995853155851E-4</v>
      </c>
      <c r="AE423" s="2">
        <v>1342.959716796875</v>
      </c>
      <c r="AF423" s="2">
        <v>512.0999755859375</v>
      </c>
      <c r="AG423" s="2">
        <v>417.20001220703125</v>
      </c>
      <c r="AH423" s="2">
        <v>85843.203125</v>
      </c>
      <c r="AI423" s="2">
        <v>353.29998779296875</v>
      </c>
      <c r="AK423" s="3">
        <v>8.6959998589009047E-4</v>
      </c>
      <c r="AL423" s="3">
        <v>939.8743896484375</v>
      </c>
      <c r="AM423" s="3">
        <v>921.5999755859375</v>
      </c>
      <c r="AN423" s="3">
        <v>82.800003051757813</v>
      </c>
      <c r="AO423" s="3">
        <v>52790.3984375</v>
      </c>
      <c r="AP423" s="3">
        <v>0</v>
      </c>
    </row>
    <row r="424" spans="1:42" x14ac:dyDescent="0.25">
      <c r="A424" s="2">
        <v>4.0430999360978603E-3</v>
      </c>
      <c r="B424" s="2">
        <v>243.7349853515625</v>
      </c>
      <c r="C424" s="2">
        <v>3686.39990234375</v>
      </c>
      <c r="D424" s="2">
        <v>266.10000610351562</v>
      </c>
      <c r="E424" s="2">
        <v>55831.5</v>
      </c>
      <c r="F424" s="2">
        <v>0</v>
      </c>
      <c r="G424" s="2"/>
      <c r="H424" s="2"/>
      <c r="I424" s="2">
        <v>1.6806998755782843E-3</v>
      </c>
      <c r="J424" s="2">
        <v>483.01766967773437</v>
      </c>
      <c r="K424" s="2">
        <v>355309.1875</v>
      </c>
      <c r="L424" s="2"/>
      <c r="M424" s="2"/>
      <c r="N424" s="2">
        <v>1.2993998825550079E-3</v>
      </c>
      <c r="O424" s="2">
        <v>631.56005859375</v>
      </c>
      <c r="P424" s="2">
        <v>512.0999755859375</v>
      </c>
      <c r="Q424" s="2">
        <v>416.5</v>
      </c>
      <c r="R424" s="2">
        <v>85849.203125</v>
      </c>
      <c r="S424" s="2">
        <v>4628.7001953125</v>
      </c>
      <c r="T424" s="2"/>
      <c r="U424" s="2"/>
      <c r="V424" s="2">
        <v>5.0299998838454485E-4</v>
      </c>
      <c r="W424" s="2">
        <v>1615.2320556640625</v>
      </c>
      <c r="X424" s="2">
        <v>512.0999755859375</v>
      </c>
      <c r="Y424" s="2">
        <v>229.5</v>
      </c>
      <c r="Z424" s="2">
        <v>82034.1015625</v>
      </c>
      <c r="AA424" s="2">
        <v>140.39999389648437</v>
      </c>
      <c r="AB424" s="2"/>
      <c r="AC424" s="2"/>
      <c r="AD424" s="2">
        <v>6.2509998679161072E-4</v>
      </c>
      <c r="AE424" s="2">
        <v>1328.553955078125</v>
      </c>
      <c r="AF424" s="2">
        <v>512.0999755859375</v>
      </c>
      <c r="AG424" s="2">
        <v>416.5</v>
      </c>
      <c r="AH424" s="2">
        <v>85849.203125</v>
      </c>
      <c r="AI424" s="2">
        <v>352.60000610351562</v>
      </c>
      <c r="AK424" s="3">
        <v>9.4040000112727284E-4</v>
      </c>
      <c r="AL424" s="3">
        <v>886.6605224609375</v>
      </c>
      <c r="AM424" s="3">
        <v>921.5999755859375</v>
      </c>
      <c r="AN424" s="3">
        <v>82.800003051757813</v>
      </c>
      <c r="AO424" s="3">
        <v>52790.3984375</v>
      </c>
      <c r="AP424" s="3">
        <v>0</v>
      </c>
    </row>
    <row r="425" spans="1:42" x14ac:dyDescent="0.25">
      <c r="A425" s="2">
        <v>4.2241998016834259E-3</v>
      </c>
      <c r="B425" s="2">
        <v>232.05752563476562</v>
      </c>
      <c r="C425" s="2">
        <v>3686.39990234375</v>
      </c>
      <c r="D425" s="2">
        <v>265.5</v>
      </c>
      <c r="E425" s="2">
        <v>55698.30078125</v>
      </c>
      <c r="F425" s="2">
        <v>0</v>
      </c>
      <c r="G425" s="2"/>
      <c r="H425" s="2"/>
      <c r="I425" s="2">
        <v>1.7093999776989222E-3</v>
      </c>
      <c r="J425" s="2">
        <v>475.33218383789062</v>
      </c>
      <c r="K425" s="2">
        <v>355309.1875</v>
      </c>
      <c r="L425" s="2"/>
      <c r="M425" s="2"/>
      <c r="N425" s="2">
        <v>1.202800078317523E-3</v>
      </c>
      <c r="O425" s="2">
        <v>673.96661376953125</v>
      </c>
      <c r="P425" s="2">
        <v>512.0999755859375</v>
      </c>
      <c r="Q425" s="2">
        <v>415.89999389648438</v>
      </c>
      <c r="R425" s="2">
        <v>85849.203125</v>
      </c>
      <c r="S425" s="2">
        <v>4628.7001953125</v>
      </c>
      <c r="T425" s="2"/>
      <c r="U425" s="2"/>
      <c r="V425" s="2">
        <v>4.9840001156553626E-4</v>
      </c>
      <c r="W425" s="2">
        <v>1629.7581787109375</v>
      </c>
      <c r="X425" s="2">
        <v>512.0999755859375</v>
      </c>
      <c r="Y425" s="2">
        <v>229.5</v>
      </c>
      <c r="Z425" s="2">
        <v>82034.1015625</v>
      </c>
      <c r="AA425" s="2">
        <v>140.39999389648437</v>
      </c>
      <c r="AB425" s="2"/>
      <c r="AC425" s="2"/>
      <c r="AD425" s="2">
        <v>5.9119996149092913E-4</v>
      </c>
      <c r="AE425" s="2">
        <v>1376.4564208984375</v>
      </c>
      <c r="AF425" s="2">
        <v>512.0999755859375</v>
      </c>
      <c r="AG425" s="2">
        <v>415.89999389648438</v>
      </c>
      <c r="AH425" s="2">
        <v>85849.203125</v>
      </c>
      <c r="AI425" s="2">
        <v>352</v>
      </c>
      <c r="AK425" s="3">
        <v>8.5960002616047859E-4</v>
      </c>
      <c r="AL425" s="3">
        <v>950.1639404296875</v>
      </c>
      <c r="AM425" s="3">
        <v>921.5999755859375</v>
      </c>
      <c r="AN425" s="3">
        <v>82.800003051757813</v>
      </c>
      <c r="AO425" s="3">
        <v>52790.3984375</v>
      </c>
      <c r="AP425" s="3">
        <v>0</v>
      </c>
    </row>
    <row r="426" spans="1:42" x14ac:dyDescent="0.25">
      <c r="A426" s="2">
        <v>4.3858997523784637E-3</v>
      </c>
      <c r="B426" s="2">
        <v>280.31967163085937</v>
      </c>
      <c r="C426" s="2">
        <v>3686.39990234375</v>
      </c>
      <c r="D426" s="2">
        <v>264.60000610351562</v>
      </c>
      <c r="E426" s="2">
        <v>55358.1015625</v>
      </c>
      <c r="F426" s="2">
        <v>0</v>
      </c>
      <c r="G426" s="2"/>
      <c r="H426" s="2"/>
      <c r="I426" s="2">
        <v>1.6769999638199806E-3</v>
      </c>
      <c r="J426" s="2">
        <v>484.47763061523437</v>
      </c>
      <c r="K426" s="2">
        <v>355309.1875</v>
      </c>
      <c r="L426" s="2"/>
      <c r="M426" s="2"/>
      <c r="N426" s="2">
        <v>1.1890999739989638E-3</v>
      </c>
      <c r="O426" s="2">
        <v>681.3870849609375</v>
      </c>
      <c r="P426" s="2">
        <v>512.0999755859375</v>
      </c>
      <c r="Q426" s="2">
        <v>415.79998779296875</v>
      </c>
      <c r="R426" s="2">
        <v>85849.203125</v>
      </c>
      <c r="S426" s="2">
        <v>4628.7001953125</v>
      </c>
      <c r="T426" s="2"/>
      <c r="U426" s="2"/>
      <c r="V426" s="2">
        <v>5.2939995657652617E-4</v>
      </c>
      <c r="W426" s="2">
        <v>1537.3045654296875</v>
      </c>
      <c r="X426" s="2">
        <v>512.0999755859375</v>
      </c>
      <c r="Y426" s="2">
        <v>229.5</v>
      </c>
      <c r="Z426" s="2">
        <v>82034.1015625</v>
      </c>
      <c r="AA426" s="2">
        <v>140.39999389648437</v>
      </c>
      <c r="AB426" s="2"/>
      <c r="AC426" s="2"/>
      <c r="AD426" s="2">
        <v>6.131000118330121E-4</v>
      </c>
      <c r="AE426" s="2">
        <v>1343.985107421875</v>
      </c>
      <c r="AF426" s="2">
        <v>512.0999755859375</v>
      </c>
      <c r="AG426" s="2">
        <v>415.79998779296875</v>
      </c>
      <c r="AH426" s="2">
        <v>85849.203125</v>
      </c>
      <c r="AI426" s="2">
        <v>351.89999389648437</v>
      </c>
      <c r="AK426" s="3">
        <v>8.4130000323057175E-4</v>
      </c>
      <c r="AL426" s="3">
        <v>979.4031982421875</v>
      </c>
      <c r="AM426" s="3">
        <v>921.5999755859375</v>
      </c>
      <c r="AN426" s="3">
        <v>82.800003051757813</v>
      </c>
      <c r="AO426" s="3">
        <v>52790.3984375</v>
      </c>
      <c r="AP426" s="3">
        <v>0</v>
      </c>
    </row>
    <row r="427" spans="1:42" x14ac:dyDescent="0.25">
      <c r="A427" s="2">
        <v>3.6222003400325775E-3</v>
      </c>
      <c r="B427" s="2">
        <v>242.31062316894531</v>
      </c>
      <c r="C427" s="2">
        <v>3686.39990234375</v>
      </c>
      <c r="D427" s="2">
        <v>263.89999389648437</v>
      </c>
      <c r="E427" s="2">
        <v>55305.6015625</v>
      </c>
      <c r="F427" s="2">
        <v>0</v>
      </c>
      <c r="G427" s="2"/>
      <c r="H427" s="2"/>
      <c r="I427" s="2">
        <v>1.7430000007152557E-3</v>
      </c>
      <c r="J427" s="2">
        <v>466.77392578125</v>
      </c>
      <c r="K427" s="2">
        <v>355309.1875</v>
      </c>
      <c r="L427" s="2"/>
      <c r="M427" s="2"/>
      <c r="N427" s="2">
        <v>1.1903999838978052E-3</v>
      </c>
      <c r="O427" s="2">
        <v>680.9888916015625</v>
      </c>
      <c r="P427" s="2">
        <v>512.0999755859375</v>
      </c>
      <c r="Q427" s="2">
        <v>414.39999389648437</v>
      </c>
      <c r="R427" s="2">
        <v>85849.203125</v>
      </c>
      <c r="S427" s="2">
        <v>4628.7001953125</v>
      </c>
      <c r="T427" s="2"/>
      <c r="U427" s="2"/>
      <c r="V427" s="2">
        <v>5.120999994687736E-4</v>
      </c>
      <c r="W427" s="2">
        <v>1581.796875</v>
      </c>
      <c r="X427" s="2">
        <v>512.0999755859375</v>
      </c>
      <c r="Y427" s="2">
        <v>229.5</v>
      </c>
      <c r="Z427" s="2">
        <v>82034.1015625</v>
      </c>
      <c r="AA427" s="2">
        <v>140.39999389648437</v>
      </c>
      <c r="AB427" s="2"/>
      <c r="AC427" s="2"/>
      <c r="AD427" s="2">
        <v>5.8509997325018048E-4</v>
      </c>
      <c r="AE427" s="2">
        <v>1389.10888671875</v>
      </c>
      <c r="AF427" s="2">
        <v>512.0999755859375</v>
      </c>
      <c r="AG427" s="2">
        <v>414.39999389648437</v>
      </c>
      <c r="AH427" s="2">
        <v>85849.203125</v>
      </c>
      <c r="AI427" s="2">
        <v>350.5</v>
      </c>
      <c r="AK427" s="3">
        <v>8.8820001110434532E-4</v>
      </c>
      <c r="AL427" s="3">
        <v>916.44793701171875</v>
      </c>
      <c r="AM427" s="3">
        <v>921.5999755859375</v>
      </c>
      <c r="AN427" s="3">
        <v>82.800003051757813</v>
      </c>
      <c r="AO427" s="3">
        <v>52790.3984375</v>
      </c>
      <c r="AP427" s="3">
        <v>0</v>
      </c>
    </row>
    <row r="428" spans="1:42" x14ac:dyDescent="0.25">
      <c r="A428" s="2">
        <v>2.718999981880188E-3</v>
      </c>
      <c r="B428" s="2">
        <v>300.57717895507812</v>
      </c>
      <c r="C428" s="2">
        <v>3686.39990234375</v>
      </c>
      <c r="D428" s="2">
        <v>263.39999389648437</v>
      </c>
      <c r="E428" s="2">
        <v>55264.5</v>
      </c>
      <c r="F428" s="2">
        <v>0</v>
      </c>
      <c r="G428" s="2"/>
      <c r="H428" s="2"/>
      <c r="I428" s="2">
        <v>1.6947999829426408E-3</v>
      </c>
      <c r="J428" s="2">
        <v>478.68319702148437</v>
      </c>
      <c r="K428" s="2">
        <v>355309.1875</v>
      </c>
      <c r="L428" s="2"/>
      <c r="M428" s="2"/>
      <c r="N428" s="2">
        <v>1.3808000367134809E-3</v>
      </c>
      <c r="O428" s="2">
        <v>591.23712158203125</v>
      </c>
      <c r="P428" s="2">
        <v>512.0999755859375</v>
      </c>
      <c r="Q428" s="2">
        <v>413.20001220703125</v>
      </c>
      <c r="R428" s="2">
        <v>85849.203125</v>
      </c>
      <c r="S428" s="2">
        <v>4628.7001953125</v>
      </c>
      <c r="T428" s="2"/>
      <c r="U428" s="2"/>
      <c r="V428" s="2">
        <v>5.0520000513643026E-4</v>
      </c>
      <c r="W428" s="2">
        <v>1605.0799560546875</v>
      </c>
      <c r="X428" s="2">
        <v>512.0999755859375</v>
      </c>
      <c r="Y428" s="2">
        <v>229.5</v>
      </c>
      <c r="Z428" s="2">
        <v>82034.1015625</v>
      </c>
      <c r="AA428" s="2">
        <v>140.39999389648437</v>
      </c>
      <c r="AB428" s="2"/>
      <c r="AC428" s="2"/>
      <c r="AD428" s="2">
        <v>5.8220000937581062E-4</v>
      </c>
      <c r="AE428" s="2">
        <v>1393.2802734375</v>
      </c>
      <c r="AF428" s="2">
        <v>512.0999755859375</v>
      </c>
      <c r="AG428" s="2">
        <v>413.20001220703125</v>
      </c>
      <c r="AH428" s="2">
        <v>85849.203125</v>
      </c>
      <c r="AI428" s="2">
        <v>349.29998779296875</v>
      </c>
      <c r="AK428" s="3">
        <v>7.7159999636933208E-4</v>
      </c>
      <c r="AL428" s="3">
        <v>1051.4832763671875</v>
      </c>
      <c r="AM428" s="3">
        <v>921.5999755859375</v>
      </c>
      <c r="AN428" s="3">
        <v>82.800003051757813</v>
      </c>
      <c r="AO428" s="3">
        <v>52790.3984375</v>
      </c>
      <c r="AP428" s="3">
        <v>0</v>
      </c>
    </row>
    <row r="429" spans="1:42" x14ac:dyDescent="0.25">
      <c r="A429" s="2">
        <v>3.043399890884757E-3</v>
      </c>
      <c r="B429" s="2">
        <v>270.34500122070312</v>
      </c>
      <c r="C429" s="2">
        <v>3686.39990234375</v>
      </c>
      <c r="D429" s="2">
        <v>263.10000610351562</v>
      </c>
      <c r="E429" s="2">
        <v>55238.3984375</v>
      </c>
      <c r="F429" s="2">
        <v>0</v>
      </c>
      <c r="G429" s="2"/>
      <c r="H429" s="2"/>
      <c r="I429" s="2">
        <v>1.6814001137390733E-3</v>
      </c>
      <c r="J429" s="2">
        <v>482.18124389648437</v>
      </c>
      <c r="K429" s="2">
        <v>355309.1875</v>
      </c>
      <c r="L429" s="2"/>
      <c r="M429" s="2"/>
      <c r="N429" s="2">
        <v>1.3606998836621642E-3</v>
      </c>
      <c r="O429" s="2">
        <v>596.932861328125</v>
      </c>
      <c r="P429" s="2">
        <v>512.0999755859375</v>
      </c>
      <c r="Q429" s="2">
        <v>413.10000610351562</v>
      </c>
      <c r="R429" s="2">
        <v>85849.203125</v>
      </c>
      <c r="S429" s="2">
        <v>4628.7001953125</v>
      </c>
      <c r="T429" s="2"/>
      <c r="U429" s="2"/>
      <c r="V429" s="2">
        <v>8.4999995306134224E-4</v>
      </c>
      <c r="W429" s="2">
        <v>1375.3480224609375</v>
      </c>
      <c r="X429" s="2">
        <v>512.0999755859375</v>
      </c>
      <c r="Y429" s="2">
        <v>229.5</v>
      </c>
      <c r="Z429" s="2">
        <v>82034.1015625</v>
      </c>
      <c r="AA429" s="2">
        <v>140.39999389648437</v>
      </c>
      <c r="AB429" s="2"/>
      <c r="AC429" s="2"/>
      <c r="AD429" s="2">
        <v>5.7149998610839248E-4</v>
      </c>
      <c r="AE429" s="2">
        <v>1417.646240234375</v>
      </c>
      <c r="AF429" s="2">
        <v>512.0999755859375</v>
      </c>
      <c r="AG429" s="2">
        <v>413.10000610351562</v>
      </c>
      <c r="AH429" s="2">
        <v>85849.203125</v>
      </c>
      <c r="AI429" s="2">
        <v>349.20001220703125</v>
      </c>
      <c r="AK429" s="3">
        <v>8.6079991888254881E-4</v>
      </c>
      <c r="AL429" s="3">
        <v>953.50128173828125</v>
      </c>
      <c r="AM429" s="3">
        <v>921.5999755859375</v>
      </c>
      <c r="AN429" s="3">
        <v>82.800003051757813</v>
      </c>
      <c r="AO429" s="3">
        <v>52790.3984375</v>
      </c>
      <c r="AP429" s="3">
        <v>0</v>
      </c>
    </row>
    <row r="430" spans="1:42" x14ac:dyDescent="0.25">
      <c r="A430" s="2">
        <v>8.5646994411945343E-3</v>
      </c>
      <c r="B430" s="2">
        <v>235.323974609375</v>
      </c>
      <c r="C430" s="2">
        <v>3686.39990234375</v>
      </c>
      <c r="D430" s="2">
        <v>262.79998779296875</v>
      </c>
      <c r="E430" s="2">
        <v>55212.30078125</v>
      </c>
      <c r="F430" s="2">
        <v>0</v>
      </c>
      <c r="G430" s="2"/>
      <c r="H430" s="2"/>
      <c r="I430" s="2">
        <v>1.6954001039266586E-3</v>
      </c>
      <c r="J430" s="2">
        <v>478.46719360351562</v>
      </c>
      <c r="K430" s="2">
        <v>355309.1875</v>
      </c>
      <c r="L430" s="2"/>
      <c r="M430" s="2"/>
      <c r="N430" s="2">
        <v>1.256300020031631E-3</v>
      </c>
      <c r="O430" s="2">
        <v>646.965087890625</v>
      </c>
      <c r="P430" s="2">
        <v>512.0999755859375</v>
      </c>
      <c r="Q430" s="2">
        <v>413.10000610351562</v>
      </c>
      <c r="R430" s="2">
        <v>85849.203125</v>
      </c>
      <c r="S430" s="2">
        <v>4628.7001953125</v>
      </c>
      <c r="T430" s="2"/>
      <c r="U430" s="2"/>
      <c r="V430" s="2">
        <v>9.815999073907733E-4</v>
      </c>
      <c r="W430" s="2">
        <v>921.33447265625</v>
      </c>
      <c r="X430" s="2">
        <v>512.0999755859375</v>
      </c>
      <c r="Y430" s="2">
        <v>229.5</v>
      </c>
      <c r="Z430" s="2">
        <v>82034.1015625</v>
      </c>
      <c r="AA430" s="2">
        <v>140.39999389648437</v>
      </c>
      <c r="AB430" s="2"/>
      <c r="AC430" s="2"/>
      <c r="AD430" s="2">
        <v>6.7519996082410216E-4</v>
      </c>
      <c r="AE430" s="2">
        <v>1271.9879150390625</v>
      </c>
      <c r="AF430" s="2">
        <v>512.0999755859375</v>
      </c>
      <c r="AG430" s="2">
        <v>413.10000610351562</v>
      </c>
      <c r="AH430" s="2">
        <v>85849.203125</v>
      </c>
      <c r="AI430" s="2">
        <v>349.20001220703125</v>
      </c>
      <c r="AK430" s="3">
        <v>8.6530001135542989E-4</v>
      </c>
      <c r="AL430" s="3">
        <v>942.59735107421875</v>
      </c>
      <c r="AM430" s="3">
        <v>921.5999755859375</v>
      </c>
      <c r="AN430" s="3">
        <v>82.800003051757813</v>
      </c>
      <c r="AO430" s="3">
        <v>52790.3984375</v>
      </c>
      <c r="AP430" s="3">
        <v>0</v>
      </c>
    </row>
    <row r="431" spans="1:42" x14ac:dyDescent="0.25">
      <c r="A431" s="2">
        <v>3.0559999868273735E-3</v>
      </c>
      <c r="B431" s="2">
        <v>269.0836181640625</v>
      </c>
      <c r="C431" s="2">
        <v>3686.39990234375</v>
      </c>
      <c r="D431" s="2">
        <v>262.79998779296875</v>
      </c>
      <c r="E431" s="2">
        <v>55212.30078125</v>
      </c>
      <c r="F431" s="2">
        <v>0</v>
      </c>
      <c r="G431" s="2"/>
      <c r="H431" s="2"/>
      <c r="I431" s="2">
        <v>1.6867999220266938E-3</v>
      </c>
      <c r="J431" s="2">
        <v>481.46939086914062</v>
      </c>
      <c r="K431" s="2">
        <v>355309.1875</v>
      </c>
      <c r="L431" s="2"/>
      <c r="M431" s="2"/>
      <c r="N431" s="2">
        <v>1.2550000101327896E-3</v>
      </c>
      <c r="O431" s="2">
        <v>646.565185546875</v>
      </c>
      <c r="P431" s="2">
        <v>512.0999755859375</v>
      </c>
      <c r="Q431" s="2">
        <v>413.20001220703125</v>
      </c>
      <c r="R431" s="2">
        <v>85849.203125</v>
      </c>
      <c r="S431" s="2">
        <v>4628.7001953125</v>
      </c>
      <c r="T431" s="2"/>
      <c r="U431" s="2"/>
      <c r="V431" s="2">
        <v>9.4800005899742246E-4</v>
      </c>
      <c r="W431" s="2">
        <v>871.6431884765625</v>
      </c>
      <c r="X431" s="2">
        <v>512.0999755859375</v>
      </c>
      <c r="Y431" s="2">
        <v>229.5</v>
      </c>
      <c r="Z431" s="2">
        <v>82034.1015625</v>
      </c>
      <c r="AA431" s="2">
        <v>140.39999389648437</v>
      </c>
      <c r="AB431" s="2"/>
      <c r="AC431" s="2"/>
      <c r="AD431" s="2">
        <v>6.084999768063426E-4</v>
      </c>
      <c r="AE431" s="2">
        <v>1334.0458984375</v>
      </c>
      <c r="AF431" s="2">
        <v>512.0999755859375</v>
      </c>
      <c r="AG431" s="2">
        <v>413.20001220703125</v>
      </c>
      <c r="AH431" s="2">
        <v>85849.203125</v>
      </c>
      <c r="AI431" s="2">
        <v>349.29998779296875</v>
      </c>
      <c r="AK431" s="3">
        <v>8.7340001482516527E-4</v>
      </c>
      <c r="AL431" s="3">
        <v>944.9970703125</v>
      </c>
      <c r="AM431" s="3">
        <v>921.5999755859375</v>
      </c>
      <c r="AN431" s="3">
        <v>82.800003051757813</v>
      </c>
      <c r="AO431" s="3">
        <v>52790.3984375</v>
      </c>
      <c r="AP431" s="3">
        <v>0</v>
      </c>
    </row>
    <row r="432" spans="1:42" x14ac:dyDescent="0.25">
      <c r="A432" s="2">
        <v>3.2536000944674015E-3</v>
      </c>
      <c r="B432" s="2">
        <v>259.9332275390625</v>
      </c>
      <c r="C432" s="2">
        <v>3686.39990234375</v>
      </c>
      <c r="D432" s="2">
        <v>262.10000610351562</v>
      </c>
      <c r="E432" s="2">
        <v>55107.30078125</v>
      </c>
      <c r="F432" s="2">
        <v>0</v>
      </c>
      <c r="G432" s="2"/>
      <c r="H432" s="2"/>
      <c r="I432" s="2">
        <v>1.6933999722823501E-3</v>
      </c>
      <c r="J432" s="2">
        <v>478.984130859375</v>
      </c>
      <c r="K432" s="2">
        <v>355309.1875</v>
      </c>
      <c r="L432" s="2"/>
      <c r="M432" s="2"/>
      <c r="N432" s="2">
        <v>1.3284999877214432E-3</v>
      </c>
      <c r="O432" s="2">
        <v>616.2900390625</v>
      </c>
      <c r="P432" s="2">
        <v>512.0999755859375</v>
      </c>
      <c r="Q432" s="2">
        <v>413.10000610351562</v>
      </c>
      <c r="R432" s="2">
        <v>85849.203125</v>
      </c>
      <c r="S432" s="2">
        <v>4628.7001953125</v>
      </c>
      <c r="T432" s="2"/>
      <c r="U432" s="2"/>
      <c r="V432" s="2">
        <v>5.1189999794587493E-4</v>
      </c>
      <c r="W432" s="2">
        <v>1600.8902587890625</v>
      </c>
      <c r="X432" s="2">
        <v>512.0999755859375</v>
      </c>
      <c r="Y432" s="2">
        <v>229.5</v>
      </c>
      <c r="Z432" s="2">
        <v>82034.1015625</v>
      </c>
      <c r="AA432" s="2">
        <v>140.39999389648437</v>
      </c>
      <c r="AB432" s="2"/>
      <c r="AC432" s="2"/>
      <c r="AD432" s="2">
        <v>5.8210000861436129E-4</v>
      </c>
      <c r="AE432" s="2">
        <v>1393.908203125</v>
      </c>
      <c r="AF432" s="2">
        <v>512.0999755859375</v>
      </c>
      <c r="AG432" s="2">
        <v>413.10000610351562</v>
      </c>
      <c r="AH432" s="2">
        <v>85849.203125</v>
      </c>
      <c r="AI432" s="2">
        <v>349.20001220703125</v>
      </c>
      <c r="AK432" s="3">
        <v>9.4640004681423306E-4</v>
      </c>
      <c r="AL432" s="3">
        <v>877.0230712890625</v>
      </c>
      <c r="AM432" s="3">
        <v>921.5999755859375</v>
      </c>
      <c r="AN432" s="3">
        <v>82.800003051757813</v>
      </c>
      <c r="AO432" s="3">
        <v>52790.3984375</v>
      </c>
      <c r="AP432" s="3">
        <v>0</v>
      </c>
    </row>
    <row r="433" spans="1:42" x14ac:dyDescent="0.25">
      <c r="A433" s="2">
        <v>2.7254999149590731E-3</v>
      </c>
      <c r="B433" s="2">
        <v>301.3345947265625</v>
      </c>
      <c r="C433" s="2">
        <v>3686.39990234375</v>
      </c>
      <c r="D433" s="2">
        <v>261.10000610351562</v>
      </c>
      <c r="E433" s="2">
        <v>54996.8984375</v>
      </c>
      <c r="F433" s="2">
        <v>0</v>
      </c>
      <c r="G433" s="2"/>
      <c r="H433" s="2"/>
      <c r="I433" s="2">
        <v>1.6839001327753067E-3</v>
      </c>
      <c r="J433" s="2">
        <v>481.7587890625</v>
      </c>
      <c r="K433" s="2">
        <v>355309.1875</v>
      </c>
      <c r="L433" s="2"/>
      <c r="M433" s="2"/>
      <c r="N433" s="2">
        <v>2.110400004312396E-3</v>
      </c>
      <c r="O433" s="2">
        <v>433.76766967773437</v>
      </c>
      <c r="P433" s="2">
        <v>512.0999755859375</v>
      </c>
      <c r="Q433" s="2">
        <v>413.10000610351562</v>
      </c>
      <c r="R433" s="2">
        <v>85849.203125</v>
      </c>
      <c r="S433" s="2">
        <v>4628.7001953125</v>
      </c>
      <c r="T433" s="2"/>
      <c r="U433" s="2"/>
      <c r="V433" s="2">
        <v>4.7389999963343143E-4</v>
      </c>
      <c r="W433" s="2">
        <v>1709.2056884765625</v>
      </c>
      <c r="X433" s="2">
        <v>512.0999755859375</v>
      </c>
      <c r="Y433" s="2">
        <v>229.5</v>
      </c>
      <c r="Z433" s="2">
        <v>82034.1015625</v>
      </c>
      <c r="AA433" s="2">
        <v>140.39999389648437</v>
      </c>
      <c r="AB433" s="2"/>
      <c r="AC433" s="2"/>
      <c r="AD433" s="2">
        <v>8.3430000813677907E-4</v>
      </c>
      <c r="AE433" s="2">
        <v>1106.23828125</v>
      </c>
      <c r="AF433" s="2">
        <v>512.0999755859375</v>
      </c>
      <c r="AG433" s="2">
        <v>413.10000610351562</v>
      </c>
      <c r="AH433" s="2">
        <v>85849.203125</v>
      </c>
      <c r="AI433" s="2">
        <v>349.20001220703125</v>
      </c>
      <c r="AK433" s="3">
        <v>7.5350003316998482E-4</v>
      </c>
      <c r="AL433" s="3">
        <v>1082.251220703125</v>
      </c>
      <c r="AM433" s="3">
        <v>921.5999755859375</v>
      </c>
      <c r="AN433" s="3">
        <v>82.5</v>
      </c>
      <c r="AO433" s="3">
        <v>52641</v>
      </c>
      <c r="AP433" s="3">
        <v>0</v>
      </c>
    </row>
    <row r="434" spans="1:42" x14ac:dyDescent="0.25">
      <c r="A434" s="2">
        <v>1.3037601485848427E-2</v>
      </c>
      <c r="B434" s="2">
        <v>208.01394653320312</v>
      </c>
      <c r="C434" s="2">
        <v>3686.39990234375</v>
      </c>
      <c r="D434" s="2">
        <v>252.89999389648437</v>
      </c>
      <c r="E434" s="2">
        <v>51748.19921875</v>
      </c>
      <c r="F434" s="2">
        <v>0</v>
      </c>
      <c r="G434" s="2"/>
      <c r="H434" s="2"/>
      <c r="I434" s="2">
        <v>1.7003001412376761E-3</v>
      </c>
      <c r="J434" s="2">
        <v>477.35986328125</v>
      </c>
      <c r="K434" s="2">
        <v>355309.1875</v>
      </c>
      <c r="L434" s="2"/>
      <c r="M434" s="2"/>
      <c r="N434" s="2">
        <v>1.7268998781219125E-3</v>
      </c>
      <c r="O434" s="2">
        <v>509.73309326171875</v>
      </c>
      <c r="P434" s="2">
        <v>512.0999755859375</v>
      </c>
      <c r="Q434" s="2">
        <v>413.10000610351562</v>
      </c>
      <c r="R434" s="2">
        <v>85849.203125</v>
      </c>
      <c r="S434" s="2">
        <v>4628.7001953125</v>
      </c>
      <c r="T434" s="2"/>
      <c r="U434" s="2"/>
      <c r="V434" s="2">
        <v>4.7940001240931451E-4</v>
      </c>
      <c r="W434" s="2">
        <v>1691.178466796875</v>
      </c>
      <c r="X434" s="2">
        <v>512.0999755859375</v>
      </c>
      <c r="Y434" s="2">
        <v>229.5</v>
      </c>
      <c r="Z434" s="2">
        <v>82034.1015625</v>
      </c>
      <c r="AA434" s="2">
        <v>140.39999389648437</v>
      </c>
      <c r="AB434" s="2"/>
      <c r="AC434" s="2"/>
      <c r="AD434" s="2">
        <v>1.3127999845892191E-3</v>
      </c>
      <c r="AE434" s="2">
        <v>650.20263671875</v>
      </c>
      <c r="AF434" s="2">
        <v>512.0999755859375</v>
      </c>
      <c r="AG434" s="2">
        <v>413.10000610351562</v>
      </c>
      <c r="AH434" s="2">
        <v>85849.203125</v>
      </c>
      <c r="AI434" s="2">
        <v>349.20001220703125</v>
      </c>
      <c r="AK434" s="3">
        <v>8.965999586507678E-4</v>
      </c>
      <c r="AL434" s="3">
        <v>933.4034423828125</v>
      </c>
      <c r="AM434" s="3">
        <v>921.5999755859375</v>
      </c>
      <c r="AN434" s="3">
        <v>81.900001525878906</v>
      </c>
      <c r="AO434" s="3">
        <v>52342.19921875</v>
      </c>
      <c r="AP434" s="3">
        <v>0</v>
      </c>
    </row>
    <row r="435" spans="1:42" x14ac:dyDescent="0.25">
      <c r="A435" s="2">
        <v>2.54430016502738E-3</v>
      </c>
      <c r="B435" s="2">
        <v>321.43936157226562</v>
      </c>
      <c r="C435" s="2">
        <v>3686.39990234375</v>
      </c>
      <c r="D435" s="2">
        <v>251.39999389648438</v>
      </c>
      <c r="E435" s="2">
        <v>51353.3984375</v>
      </c>
      <c r="F435" s="2">
        <v>0</v>
      </c>
      <c r="G435" s="2"/>
      <c r="H435" s="2"/>
      <c r="I435" s="2">
        <v>1.7270998796448112E-3</v>
      </c>
      <c r="J435" s="2">
        <v>470.70077514648437</v>
      </c>
      <c r="K435" s="2">
        <v>355309.1875</v>
      </c>
      <c r="L435" s="2"/>
      <c r="M435" s="2"/>
      <c r="N435" s="2">
        <v>1.1867000721395016E-3</v>
      </c>
      <c r="O435" s="2">
        <v>683.12274169921875</v>
      </c>
      <c r="P435" s="2">
        <v>512.0999755859375</v>
      </c>
      <c r="Q435" s="2">
        <v>412.60000610351562</v>
      </c>
      <c r="R435" s="2">
        <v>85849.203125</v>
      </c>
      <c r="S435" s="2">
        <v>4628.7001953125</v>
      </c>
      <c r="T435" s="2"/>
      <c r="U435" s="2"/>
      <c r="V435" s="2">
        <v>4.7239995910786092E-4</v>
      </c>
      <c r="W435" s="2">
        <v>1714.434326171875</v>
      </c>
      <c r="X435" s="2">
        <v>512.0999755859375</v>
      </c>
      <c r="Y435" s="2">
        <v>229.5</v>
      </c>
      <c r="Z435" s="2">
        <v>82034.1015625</v>
      </c>
      <c r="AA435" s="2">
        <v>140.39999389648437</v>
      </c>
      <c r="AB435" s="2"/>
      <c r="AC435" s="2"/>
      <c r="AD435" s="2">
        <v>9.5030001830309629E-4</v>
      </c>
      <c r="AE435" s="2">
        <v>912.6553955078125</v>
      </c>
      <c r="AF435" s="2">
        <v>512.0999755859375</v>
      </c>
      <c r="AG435" s="2">
        <v>412.60000610351562</v>
      </c>
      <c r="AH435" s="2">
        <v>85849.203125</v>
      </c>
      <c r="AI435" s="2">
        <v>348.70001220703125</v>
      </c>
      <c r="AK435" s="3">
        <v>9.5169991254806519E-4</v>
      </c>
      <c r="AL435" s="3">
        <v>872.74444580078125</v>
      </c>
      <c r="AM435" s="3">
        <v>921.5999755859375</v>
      </c>
      <c r="AN435" s="3">
        <v>81.099998474121094</v>
      </c>
      <c r="AO435" s="3">
        <v>51646.19921875</v>
      </c>
      <c r="AP435" s="3">
        <v>0</v>
      </c>
    </row>
    <row r="436" spans="1:42" x14ac:dyDescent="0.25">
      <c r="A436" s="2">
        <v>3.1705000437796116E-3</v>
      </c>
      <c r="B436" s="2">
        <v>257.85968017578125</v>
      </c>
      <c r="C436" s="2">
        <v>3686.39990234375</v>
      </c>
      <c r="D436" s="2">
        <v>250.10000610351562</v>
      </c>
      <c r="E436" s="2">
        <v>51214.5</v>
      </c>
      <c r="F436" s="2">
        <v>0</v>
      </c>
      <c r="G436" s="2"/>
      <c r="H436" s="2"/>
      <c r="I436" s="2">
        <v>1.677999971434474E-3</v>
      </c>
      <c r="J436" s="2">
        <v>482.8349609375</v>
      </c>
      <c r="K436" s="2">
        <v>355309.1875</v>
      </c>
      <c r="L436" s="2"/>
      <c r="M436" s="2"/>
      <c r="N436" s="2">
        <v>1.1614999966695905E-3</v>
      </c>
      <c r="O436" s="2">
        <v>697.48699951171875</v>
      </c>
      <c r="P436" s="2">
        <v>512.0999755859375</v>
      </c>
      <c r="Q436" s="2">
        <v>412.20001220703125</v>
      </c>
      <c r="R436" s="2">
        <v>85849.203125</v>
      </c>
      <c r="S436" s="2">
        <v>4628.7001953125</v>
      </c>
      <c r="T436" s="2"/>
      <c r="U436" s="2"/>
      <c r="V436" s="2">
        <v>4.8140002763830125E-4</v>
      </c>
      <c r="W436" s="2">
        <v>1683.656494140625</v>
      </c>
      <c r="X436" s="2">
        <v>512.0999755859375</v>
      </c>
      <c r="Y436" s="2">
        <v>229.5</v>
      </c>
      <c r="Z436" s="2">
        <v>82034.1015625</v>
      </c>
      <c r="AA436" s="2">
        <v>140.39999389648437</v>
      </c>
      <c r="AB436" s="2"/>
      <c r="AC436" s="2"/>
      <c r="AD436" s="2">
        <v>5.7189998915418983E-4</v>
      </c>
      <c r="AE436" s="2">
        <v>1417.1800537109375</v>
      </c>
      <c r="AF436" s="2">
        <v>512.0999755859375</v>
      </c>
      <c r="AG436" s="2">
        <v>412.20001220703125</v>
      </c>
      <c r="AH436" s="2">
        <v>85849.203125</v>
      </c>
      <c r="AI436" s="2">
        <v>348.29998779296875</v>
      </c>
      <c r="AK436" s="3">
        <v>8.3560001803562045E-4</v>
      </c>
      <c r="AL436" s="3">
        <v>987.5941162109375</v>
      </c>
      <c r="AM436" s="3">
        <v>921.5999755859375</v>
      </c>
      <c r="AN436" s="3">
        <v>81</v>
      </c>
      <c r="AO436" s="3">
        <v>51559.19921875</v>
      </c>
      <c r="AP436" s="3">
        <v>0</v>
      </c>
    </row>
    <row r="437" spans="1:42" x14ac:dyDescent="0.25">
      <c r="A437" s="2">
        <v>2.8422002214938402E-3</v>
      </c>
      <c r="B437" s="2">
        <v>287.29168701171875</v>
      </c>
      <c r="C437" s="2">
        <v>3686.39990234375</v>
      </c>
      <c r="D437" s="2">
        <v>248.39999389648437</v>
      </c>
      <c r="E437" s="2">
        <v>51065.1015625</v>
      </c>
      <c r="F437" s="2">
        <v>0</v>
      </c>
      <c r="G437" s="2"/>
      <c r="H437" s="2"/>
      <c r="I437" s="2">
        <v>1.7109999898821115E-3</v>
      </c>
      <c r="J437" s="2">
        <v>474.95419311523437</v>
      </c>
      <c r="K437" s="2">
        <v>355309.1875</v>
      </c>
      <c r="L437" s="2"/>
      <c r="M437" s="2"/>
      <c r="N437" s="2">
        <v>1.2983999913558364E-3</v>
      </c>
      <c r="O437" s="2">
        <v>630.61737060546875</v>
      </c>
      <c r="P437" s="2">
        <v>512.0999755859375</v>
      </c>
      <c r="Q437" s="2">
        <v>411.29998779296875</v>
      </c>
      <c r="R437" s="2">
        <v>85835.703125</v>
      </c>
      <c r="S437" s="2">
        <v>4627.7998046875</v>
      </c>
      <c r="T437" s="2"/>
      <c r="U437" s="2"/>
      <c r="V437" s="2">
        <v>4.9000000581145287E-4</v>
      </c>
      <c r="W437" s="2">
        <v>1655.048095703125</v>
      </c>
      <c r="X437" s="2">
        <v>512.0999755859375</v>
      </c>
      <c r="Y437" s="2">
        <v>228.60000610351562</v>
      </c>
      <c r="Z437" s="2">
        <v>82020.6015625</v>
      </c>
      <c r="AA437" s="2">
        <v>139.5</v>
      </c>
      <c r="AB437" s="2"/>
      <c r="AC437" s="2"/>
      <c r="AD437" s="2">
        <v>5.6680000852793455E-4</v>
      </c>
      <c r="AE437" s="2">
        <v>1430.456787109375</v>
      </c>
      <c r="AF437" s="2">
        <v>512.0999755859375</v>
      </c>
      <c r="AG437" s="2">
        <v>411.29998779296875</v>
      </c>
      <c r="AH437" s="2">
        <v>85835.703125</v>
      </c>
      <c r="AI437" s="2">
        <v>347.39999389648437</v>
      </c>
      <c r="AK437" s="3">
        <v>9.1249996330589056E-4</v>
      </c>
      <c r="AL437" s="3">
        <v>899.11309814453125</v>
      </c>
      <c r="AM437" s="3">
        <v>921.5999755859375</v>
      </c>
      <c r="AN437" s="3">
        <v>81</v>
      </c>
      <c r="AO437" s="3">
        <v>51559.19921875</v>
      </c>
      <c r="AP437" s="3">
        <v>0</v>
      </c>
    </row>
    <row r="438" spans="1:42" x14ac:dyDescent="0.25">
      <c r="A438" s="2">
        <v>3.3648000098764896E-3</v>
      </c>
      <c r="B438" s="2">
        <v>253.3857421875</v>
      </c>
      <c r="C438" s="2">
        <v>3686.39990234375</v>
      </c>
      <c r="D438" s="2">
        <v>247.19999694824219</v>
      </c>
      <c r="E438" s="2">
        <v>50780.1015625</v>
      </c>
      <c r="F438" s="2">
        <v>0</v>
      </c>
      <c r="G438" s="2"/>
      <c r="H438" s="2"/>
      <c r="I438" s="2">
        <v>1.7100998666137457E-3</v>
      </c>
      <c r="J438" s="2">
        <v>474.93197631835938</v>
      </c>
      <c r="K438" s="2">
        <v>355309.1875</v>
      </c>
      <c r="L438" s="2"/>
      <c r="M438" s="2"/>
      <c r="N438" s="2">
        <v>1.3778998982161283E-3</v>
      </c>
      <c r="O438" s="2">
        <v>589.66082763671875</v>
      </c>
      <c r="P438" s="2">
        <v>512.0999755859375</v>
      </c>
      <c r="Q438" s="2">
        <v>410.29998779296875</v>
      </c>
      <c r="R438" s="2">
        <v>85806.8984375</v>
      </c>
      <c r="S438" s="2">
        <v>4627</v>
      </c>
      <c r="T438" s="2"/>
      <c r="U438" s="2"/>
      <c r="V438" s="2">
        <v>5.617999704554677E-4</v>
      </c>
      <c r="W438" s="2">
        <v>1519.533447265625</v>
      </c>
      <c r="X438" s="2">
        <v>512.0999755859375</v>
      </c>
      <c r="Y438" s="2">
        <v>227.80000305175781</v>
      </c>
      <c r="Z438" s="2">
        <v>81991.796875</v>
      </c>
      <c r="AA438" s="2">
        <v>138.69999694824219</v>
      </c>
      <c r="AB438" s="2"/>
      <c r="AC438" s="2"/>
      <c r="AD438" s="2">
        <v>5.7069992180913687E-4</v>
      </c>
      <c r="AE438" s="2">
        <v>1420.9237060546875</v>
      </c>
      <c r="AF438" s="2">
        <v>512.0999755859375</v>
      </c>
      <c r="AG438" s="2">
        <v>410.29998779296875</v>
      </c>
      <c r="AH438" s="2">
        <v>85806.8984375</v>
      </c>
      <c r="AI438" s="2">
        <v>346.39999389648437</v>
      </c>
      <c r="AK438" s="3">
        <v>7.2790001286193728E-4</v>
      </c>
      <c r="AL438" s="3">
        <v>1119.634521484375</v>
      </c>
      <c r="AM438" s="3">
        <v>921.5999755859375</v>
      </c>
      <c r="AN438" s="3">
        <v>80.5</v>
      </c>
      <c r="AO438" s="3">
        <v>51524.69921875</v>
      </c>
      <c r="AP438" s="3">
        <v>0</v>
      </c>
    </row>
    <row r="439" spans="1:42" x14ac:dyDescent="0.25">
      <c r="A439" s="2">
        <v>7.3819993995130062E-3</v>
      </c>
      <c r="B439" s="2">
        <v>253.27835083007812</v>
      </c>
      <c r="C439" s="2">
        <v>3686.39990234375</v>
      </c>
      <c r="D439" s="2">
        <v>246.5</v>
      </c>
      <c r="E439" s="2">
        <v>50697.8984375</v>
      </c>
      <c r="F439" s="2">
        <v>0</v>
      </c>
      <c r="G439" s="2"/>
      <c r="H439" s="2"/>
      <c r="I439" s="2">
        <v>1.6781000886112452E-3</v>
      </c>
      <c r="J439" s="2">
        <v>483.73663330078125</v>
      </c>
      <c r="K439" s="2">
        <v>355309.1875</v>
      </c>
      <c r="L439" s="2"/>
      <c r="M439" s="2"/>
      <c r="N439" s="2">
        <v>2.1931000519543886E-3</v>
      </c>
      <c r="O439" s="2">
        <v>383.1083984375</v>
      </c>
      <c r="P439" s="2">
        <v>512.0999755859375</v>
      </c>
      <c r="Q439" s="2">
        <v>408.89999389648437</v>
      </c>
      <c r="R439" s="2">
        <v>85800</v>
      </c>
      <c r="S439" s="2">
        <v>4626.2998046875</v>
      </c>
      <c r="T439" s="2"/>
      <c r="U439" s="2"/>
      <c r="V439" s="2">
        <v>4.9569999100640416E-4</v>
      </c>
      <c r="W439" s="2">
        <v>1635.722900390625</v>
      </c>
      <c r="X439" s="2">
        <v>512.0999755859375</v>
      </c>
      <c r="Y439" s="2">
        <v>227.60000610351562</v>
      </c>
      <c r="Z439" s="2">
        <v>81984.8984375</v>
      </c>
      <c r="AA439" s="2">
        <v>138.5</v>
      </c>
      <c r="AB439" s="2"/>
      <c r="AC439" s="2"/>
      <c r="AD439" s="2">
        <v>5.6160008534789085E-4</v>
      </c>
      <c r="AE439" s="2">
        <v>1444.0068359375</v>
      </c>
      <c r="AF439" s="2">
        <v>512.0999755859375</v>
      </c>
      <c r="AG439" s="2">
        <v>408.89999389648437</v>
      </c>
      <c r="AH439" s="2">
        <v>85800</v>
      </c>
      <c r="AI439" s="2">
        <v>345</v>
      </c>
      <c r="AK439" s="3">
        <v>7.1459996979683638E-4</v>
      </c>
      <c r="AL439" s="3">
        <v>1138.408935546875</v>
      </c>
      <c r="AM439" s="3">
        <v>921.5999755859375</v>
      </c>
      <c r="AN439" s="3">
        <v>80.099998474121094</v>
      </c>
      <c r="AO439" s="3">
        <v>51497.1015625</v>
      </c>
      <c r="AP439" s="3">
        <v>0</v>
      </c>
    </row>
    <row r="440" spans="1:42" x14ac:dyDescent="0.25">
      <c r="A440" s="2">
        <v>3.1610999722033739E-3</v>
      </c>
      <c r="B440" s="2">
        <v>260.90509033203125</v>
      </c>
      <c r="C440" s="2">
        <v>3686.39990234375</v>
      </c>
      <c r="D440" s="2">
        <v>246.80000305175781</v>
      </c>
      <c r="E440" s="2">
        <v>50838.6015625</v>
      </c>
      <c r="F440" s="2">
        <v>0</v>
      </c>
      <c r="G440" s="2"/>
      <c r="H440" s="2"/>
      <c r="I440" s="2">
        <v>1.7021999228745699E-3</v>
      </c>
      <c r="J440" s="2">
        <v>477.37225341796875</v>
      </c>
      <c r="K440" s="2">
        <v>355309.1875</v>
      </c>
      <c r="L440" s="2"/>
      <c r="M440" s="2"/>
      <c r="N440" s="2">
        <v>2.1480000577867031E-3</v>
      </c>
      <c r="O440" s="2">
        <v>377.66851806640625</v>
      </c>
      <c r="P440" s="2">
        <v>512.0999755859375</v>
      </c>
      <c r="Q440" s="2">
        <v>406.89999389648437</v>
      </c>
      <c r="R440" s="2">
        <v>85716</v>
      </c>
      <c r="S440" s="2">
        <v>4620.89990234375</v>
      </c>
      <c r="T440" s="2"/>
      <c r="U440" s="2"/>
      <c r="V440" s="2">
        <v>5.5590004194527864E-4</v>
      </c>
      <c r="W440" s="2">
        <v>1509.185302734375</v>
      </c>
      <c r="X440" s="2">
        <v>512.0999755859375</v>
      </c>
      <c r="Y440" s="2">
        <v>226.19999694824219</v>
      </c>
      <c r="Z440" s="2">
        <v>81900.8984375</v>
      </c>
      <c r="AA440" s="2">
        <v>137.10000610351562</v>
      </c>
      <c r="AB440" s="2"/>
      <c r="AC440" s="2"/>
      <c r="AD440" s="2">
        <v>5.8609998086467385E-4</v>
      </c>
      <c r="AE440" s="2">
        <v>1385.3514404296875</v>
      </c>
      <c r="AF440" s="2">
        <v>512.0999755859375</v>
      </c>
      <c r="AG440" s="2">
        <v>406.89999389648437</v>
      </c>
      <c r="AH440" s="2">
        <v>85716</v>
      </c>
      <c r="AI440" s="2">
        <v>343</v>
      </c>
      <c r="AK440" s="3">
        <v>8.1580004189163446E-4</v>
      </c>
      <c r="AL440" s="3">
        <v>1010.5179443359375</v>
      </c>
      <c r="AM440" s="3">
        <v>921.5999755859375</v>
      </c>
      <c r="AN440" s="3">
        <v>80</v>
      </c>
      <c r="AO440" s="3">
        <v>51533.1015625</v>
      </c>
      <c r="AP440" s="3">
        <v>0</v>
      </c>
    </row>
    <row r="441" spans="1:42" x14ac:dyDescent="0.25">
      <c r="A441" s="2">
        <v>2.7808998711407185E-3</v>
      </c>
      <c r="B441" s="2">
        <v>299.75494384765625</v>
      </c>
      <c r="C441" s="2">
        <v>3686.39990234375</v>
      </c>
      <c r="D441" s="2">
        <v>247.80000305175781</v>
      </c>
      <c r="E441" s="2">
        <v>51194.69921875</v>
      </c>
      <c r="F441" s="2">
        <v>0</v>
      </c>
      <c r="G441" s="2"/>
      <c r="H441" s="2"/>
      <c r="I441" s="2">
        <v>1.6938999760895967E-3</v>
      </c>
      <c r="J441" s="2">
        <v>479.2646484375</v>
      </c>
      <c r="K441" s="2">
        <v>355309.1875</v>
      </c>
      <c r="L441" s="2"/>
      <c r="M441" s="2"/>
      <c r="N441" s="2">
        <v>2.1733001340180635E-3</v>
      </c>
      <c r="O441" s="2">
        <v>373.18881225585937</v>
      </c>
      <c r="P441" s="2">
        <v>512.0999755859375</v>
      </c>
      <c r="Q441" s="2">
        <v>405.89999389648437</v>
      </c>
      <c r="R441" s="2">
        <v>85687.203125</v>
      </c>
      <c r="S441" s="2">
        <v>4620.60009765625</v>
      </c>
      <c r="T441" s="2"/>
      <c r="U441" s="2"/>
      <c r="V441" s="2">
        <v>1.0774999391287565E-3</v>
      </c>
      <c r="W441" s="2">
        <v>902.71484375</v>
      </c>
      <c r="X441" s="2">
        <v>512.0999755859375</v>
      </c>
      <c r="Y441" s="2">
        <v>225.89999389648437</v>
      </c>
      <c r="Z441" s="2">
        <v>81872.1015625</v>
      </c>
      <c r="AA441" s="2">
        <v>136.80000305175781</v>
      </c>
      <c r="AB441" s="2"/>
      <c r="AC441" s="2"/>
      <c r="AD441" s="2">
        <v>6.0170004144310951E-4</v>
      </c>
      <c r="AE441" s="2">
        <v>1352.2652587890625</v>
      </c>
      <c r="AF441" s="2">
        <v>512.0999755859375</v>
      </c>
      <c r="AG441" s="2">
        <v>405.89999389648437</v>
      </c>
      <c r="AH441" s="2">
        <v>85687.203125</v>
      </c>
      <c r="AI441" s="2">
        <v>342</v>
      </c>
      <c r="AK441" s="3">
        <v>8.6259999079629779E-4</v>
      </c>
      <c r="AL441" s="3">
        <v>951.97802734375</v>
      </c>
      <c r="AM441" s="3">
        <v>921.5999755859375</v>
      </c>
      <c r="AN441" s="3">
        <v>80.699996948242188</v>
      </c>
      <c r="AO441" s="3">
        <v>51924.6015625</v>
      </c>
      <c r="AP441" s="3">
        <v>0</v>
      </c>
    </row>
    <row r="442" spans="1:42" x14ac:dyDescent="0.25">
      <c r="A442" s="2">
        <v>2.7966001071035862E-3</v>
      </c>
      <c r="B442" s="2">
        <v>291.99346923828125</v>
      </c>
      <c r="C442" s="2">
        <v>3686.39990234375</v>
      </c>
      <c r="D442" s="2">
        <v>249.19999694824219</v>
      </c>
      <c r="E442" s="2">
        <v>51339.30078125</v>
      </c>
      <c r="F442" s="2">
        <v>0</v>
      </c>
      <c r="G442" s="2"/>
      <c r="H442" s="2"/>
      <c r="I442" s="2">
        <v>1.6790998633950949E-3</v>
      </c>
      <c r="J442" s="2">
        <v>482.89080810546875</v>
      </c>
      <c r="K442" s="2">
        <v>355309.1875</v>
      </c>
      <c r="L442" s="2"/>
      <c r="M442" s="2"/>
      <c r="N442" s="2">
        <v>2.1655999589711428E-3</v>
      </c>
      <c r="O442" s="2">
        <v>374.31973266601562</v>
      </c>
      <c r="P442" s="2">
        <v>512.0999755859375</v>
      </c>
      <c r="Q442" s="2">
        <v>404.29998779296875</v>
      </c>
      <c r="R442" s="2">
        <v>85577.703125</v>
      </c>
      <c r="S442" s="2">
        <v>4611.5</v>
      </c>
      <c r="T442" s="2"/>
      <c r="U442" s="2"/>
      <c r="V442" s="2">
        <v>9.253000607714057E-4</v>
      </c>
      <c r="W442" s="2">
        <v>879.0740966796875</v>
      </c>
      <c r="X442" s="2">
        <v>512.0999755859375</v>
      </c>
      <c r="Y442" s="2">
        <v>225</v>
      </c>
      <c r="Z442" s="2">
        <v>81762.6015625</v>
      </c>
      <c r="AA442" s="2">
        <v>135.89999389648437</v>
      </c>
      <c r="AB442" s="2"/>
      <c r="AC442" s="2"/>
      <c r="AD442" s="2">
        <v>6.3879997469484806E-4</v>
      </c>
      <c r="AE442" s="2">
        <v>1280.249267578125</v>
      </c>
      <c r="AF442" s="2">
        <v>512.0999755859375</v>
      </c>
      <c r="AG442" s="2">
        <v>404.29998779296875</v>
      </c>
      <c r="AH442" s="2">
        <v>85577.703125</v>
      </c>
      <c r="AI442" s="2">
        <v>340.39999389648437</v>
      </c>
      <c r="AK442" s="3">
        <v>7.1709993062540889E-4</v>
      </c>
      <c r="AL442" s="3">
        <v>1136.2803955078125</v>
      </c>
      <c r="AM442" s="3">
        <v>921.5999755859375</v>
      </c>
      <c r="AN442" s="3">
        <v>80.599998474121094</v>
      </c>
      <c r="AO442" s="3">
        <v>51969.30078125</v>
      </c>
      <c r="AP442" s="3">
        <v>0</v>
      </c>
    </row>
    <row r="443" spans="1:42" x14ac:dyDescent="0.25">
      <c r="A443" s="2">
        <v>1.150019932538271E-2</v>
      </c>
      <c r="B443" s="2">
        <v>187.39352416992187</v>
      </c>
      <c r="C443" s="2">
        <v>3686.39990234375</v>
      </c>
      <c r="D443" s="2">
        <v>250.30000305175781</v>
      </c>
      <c r="E443" s="2">
        <v>51712.19921875</v>
      </c>
      <c r="F443" s="2">
        <v>0</v>
      </c>
      <c r="G443" s="2"/>
      <c r="H443" s="2"/>
      <c r="I443" s="2">
        <v>1.6938999760895967E-3</v>
      </c>
      <c r="J443" s="2">
        <v>479.128662109375</v>
      </c>
      <c r="K443" s="2">
        <v>355309.1875</v>
      </c>
      <c r="L443" s="2"/>
      <c r="M443" s="2"/>
      <c r="N443" s="2">
        <v>2.1418998949229717E-3</v>
      </c>
      <c r="O443" s="2">
        <v>378.32843017578125</v>
      </c>
      <c r="P443" s="2">
        <v>512.0999755859375</v>
      </c>
      <c r="Q443" s="2">
        <v>401.89999389648438</v>
      </c>
      <c r="R443" s="2">
        <v>84503.703125</v>
      </c>
      <c r="S443" s="2">
        <v>4519.7998046875</v>
      </c>
      <c r="T443" s="2"/>
      <c r="U443" s="2"/>
      <c r="V443" s="2">
        <v>9.0219994308426976E-4</v>
      </c>
      <c r="W443" s="2">
        <v>900.92755126953125</v>
      </c>
      <c r="X443" s="2">
        <v>512.0999755859375</v>
      </c>
      <c r="Y443" s="2">
        <v>221.10000610351562</v>
      </c>
      <c r="Z443" s="2">
        <v>80688.6015625</v>
      </c>
      <c r="AA443" s="2">
        <v>132</v>
      </c>
      <c r="AB443" s="2"/>
      <c r="AC443" s="2"/>
      <c r="AD443" s="2">
        <v>6.0040003154426813E-4</v>
      </c>
      <c r="AE443" s="2">
        <v>1350.838134765625</v>
      </c>
      <c r="AF443" s="2">
        <v>512.0999755859375</v>
      </c>
      <c r="AG443" s="2">
        <v>401.89999389648438</v>
      </c>
      <c r="AH443" s="2">
        <v>84503.703125</v>
      </c>
      <c r="AI443" s="2">
        <v>338</v>
      </c>
      <c r="AK443" s="3">
        <v>7.6309998985379934E-4</v>
      </c>
      <c r="AL443" s="3">
        <v>1072.208984375</v>
      </c>
      <c r="AM443" s="3">
        <v>921.5999755859375</v>
      </c>
      <c r="AN443" s="3">
        <v>80.099998474121094</v>
      </c>
      <c r="AO443" s="3">
        <v>51999.30078125</v>
      </c>
      <c r="AP443" s="3">
        <v>0</v>
      </c>
    </row>
    <row r="444" spans="1:42" x14ac:dyDescent="0.25">
      <c r="A444" s="2">
        <v>3.3771998714655638E-3</v>
      </c>
      <c r="B444" s="2">
        <v>245.89022827148437</v>
      </c>
      <c r="C444" s="2">
        <v>3686.39990234375</v>
      </c>
      <c r="D444" s="2">
        <v>252</v>
      </c>
      <c r="E444" s="2">
        <v>52290.6015625</v>
      </c>
      <c r="F444" s="2">
        <v>0</v>
      </c>
      <c r="G444" s="2"/>
      <c r="H444" s="2"/>
      <c r="I444" s="2">
        <v>1.6801999881863594E-3</v>
      </c>
      <c r="J444" s="2">
        <v>482.68814086914062</v>
      </c>
      <c r="K444" s="2">
        <v>355309.1875</v>
      </c>
      <c r="L444" s="2"/>
      <c r="M444" s="2"/>
      <c r="N444" s="2">
        <v>1.5362000558525324E-3</v>
      </c>
      <c r="O444" s="2">
        <v>557.92962646484375</v>
      </c>
      <c r="P444" s="2">
        <v>512.0999755859375</v>
      </c>
      <c r="Q444" s="2">
        <v>401.89999389648438</v>
      </c>
      <c r="R444" s="2">
        <v>83121</v>
      </c>
      <c r="S444" s="2">
        <v>4430.10009765625</v>
      </c>
      <c r="T444" s="2"/>
      <c r="U444" s="2"/>
      <c r="V444" s="2">
        <v>9.0439990162849426E-4</v>
      </c>
      <c r="W444" s="2">
        <v>898.18621826171875</v>
      </c>
      <c r="X444" s="2">
        <v>512.0999755859375</v>
      </c>
      <c r="Y444" s="2">
        <v>218.10000610351562</v>
      </c>
      <c r="Z444" s="2">
        <v>79305.8984375</v>
      </c>
      <c r="AA444" s="2">
        <v>129</v>
      </c>
      <c r="AB444" s="2"/>
      <c r="AC444" s="2"/>
      <c r="AD444" s="2">
        <v>1.1236000573262572E-3</v>
      </c>
      <c r="AE444" s="2">
        <v>964.6639404296875</v>
      </c>
      <c r="AF444" s="2">
        <v>512.0999755859375</v>
      </c>
      <c r="AG444" s="2">
        <v>401.89999389648438</v>
      </c>
      <c r="AH444" s="2">
        <v>83121</v>
      </c>
      <c r="AI444" s="2">
        <v>338</v>
      </c>
      <c r="AK444" s="3">
        <v>8.6050003301352262E-4</v>
      </c>
      <c r="AL444" s="3">
        <v>950.39825439453125</v>
      </c>
      <c r="AM444" s="3">
        <v>921.5999755859375</v>
      </c>
      <c r="AN444" s="3">
        <v>79.800003051757813</v>
      </c>
      <c r="AO444" s="3">
        <v>52109.1015625</v>
      </c>
      <c r="AP444" s="3">
        <v>0</v>
      </c>
    </row>
    <row r="445" spans="1:42" x14ac:dyDescent="0.25">
      <c r="A445" s="2">
        <v>3.4040000755339861E-3</v>
      </c>
      <c r="B445" s="2">
        <v>247.35726928710937</v>
      </c>
      <c r="C445" s="2">
        <v>3686.39990234375</v>
      </c>
      <c r="D445" s="2">
        <v>252.80000305175781</v>
      </c>
      <c r="E445" s="2">
        <v>52683.6015625</v>
      </c>
      <c r="F445" s="2">
        <v>0</v>
      </c>
      <c r="G445" s="2"/>
      <c r="H445" s="2"/>
      <c r="I445" s="2">
        <v>1.6990002477541566E-3</v>
      </c>
      <c r="J445" s="2">
        <v>478.27685546875</v>
      </c>
      <c r="K445" s="2">
        <v>355309.1875</v>
      </c>
      <c r="L445" s="2"/>
      <c r="M445" s="2"/>
      <c r="N445" s="2">
        <v>1.1900999816134572E-3</v>
      </c>
      <c r="O445" s="2">
        <v>680.90386962890625</v>
      </c>
      <c r="P445" s="2">
        <v>512.0999755859375</v>
      </c>
      <c r="Q445" s="2">
        <v>404.5</v>
      </c>
      <c r="R445" s="2">
        <v>85001.3984375</v>
      </c>
      <c r="S445" s="2">
        <v>4509</v>
      </c>
      <c r="T445" s="2"/>
      <c r="U445" s="2"/>
      <c r="V445" s="2">
        <v>9.5529993996024132E-4</v>
      </c>
      <c r="W445" s="2">
        <v>850.7703857421875</v>
      </c>
      <c r="X445" s="2">
        <v>512.0999755859375</v>
      </c>
      <c r="Y445" s="2">
        <v>219.60000610351562</v>
      </c>
      <c r="Z445" s="2">
        <v>81186.296875</v>
      </c>
      <c r="AA445" s="2">
        <v>130.5</v>
      </c>
      <c r="AB445" s="2"/>
      <c r="AC445" s="2"/>
      <c r="AD445" s="2">
        <v>1.1529000476002693E-3</v>
      </c>
      <c r="AE445" s="2">
        <v>704.4417724609375</v>
      </c>
      <c r="AF445" s="2">
        <v>512.0999755859375</v>
      </c>
      <c r="AG445" s="2">
        <v>404.5</v>
      </c>
      <c r="AH445" s="2">
        <v>85001.3984375</v>
      </c>
      <c r="AI445" s="2">
        <v>340.60000610351562</v>
      </c>
      <c r="AK445" s="3">
        <v>7.7199994120746851E-4</v>
      </c>
      <c r="AL445" s="3">
        <v>1051.555908203125</v>
      </c>
      <c r="AM445" s="3">
        <v>921.5999755859375</v>
      </c>
      <c r="AN445" s="3">
        <v>80.300003051757813</v>
      </c>
      <c r="AO445" s="3">
        <v>52466.1015625</v>
      </c>
      <c r="AP445" s="3">
        <v>0</v>
      </c>
    </row>
    <row r="446" spans="1:42" x14ac:dyDescent="0.25">
      <c r="A446" s="2">
        <v>2.7399999089539051E-3</v>
      </c>
      <c r="B446" s="2">
        <v>298.19317626953125</v>
      </c>
      <c r="C446" s="2">
        <v>3686.39990234375</v>
      </c>
      <c r="D446" s="2">
        <v>254.39999389648437</v>
      </c>
      <c r="E446" s="2">
        <v>53026.19921875</v>
      </c>
      <c r="F446" s="2">
        <v>0</v>
      </c>
      <c r="G446" s="2"/>
      <c r="H446" s="2"/>
      <c r="I446" s="2">
        <v>1.7037999350577593E-3</v>
      </c>
      <c r="J446" s="2">
        <v>476.28790283203125</v>
      </c>
      <c r="K446" s="2">
        <v>355309.1875</v>
      </c>
      <c r="L446" s="2"/>
      <c r="M446" s="2"/>
      <c r="N446" s="2">
        <v>1.1706000659614801E-3</v>
      </c>
      <c r="O446" s="2">
        <v>692.4940185546875</v>
      </c>
      <c r="P446" s="2">
        <v>512.0999755859375</v>
      </c>
      <c r="Q446" s="2">
        <v>401.10000610351562</v>
      </c>
      <c r="R446" s="2">
        <v>84828.6015625</v>
      </c>
      <c r="S446" s="2">
        <v>4499</v>
      </c>
      <c r="T446" s="2"/>
      <c r="U446" s="2"/>
      <c r="V446" s="2">
        <v>9.0260000433772802E-4</v>
      </c>
      <c r="W446" s="2">
        <v>898.9637451171875</v>
      </c>
      <c r="X446" s="2">
        <v>512.0999755859375</v>
      </c>
      <c r="Y446" s="2">
        <v>217.80000305175781</v>
      </c>
      <c r="Z446" s="2">
        <v>81013.5</v>
      </c>
      <c r="AA446" s="2">
        <v>128.69999694824219</v>
      </c>
      <c r="AB446" s="2"/>
      <c r="AC446" s="2"/>
      <c r="AD446" s="2">
        <v>1.1026998981833458E-3</v>
      </c>
      <c r="AE446" s="2">
        <v>736.34429931640625</v>
      </c>
      <c r="AF446" s="2">
        <v>512.0999755859375</v>
      </c>
      <c r="AG446" s="2">
        <v>401.10000610351562</v>
      </c>
      <c r="AH446" s="2">
        <v>84828.6015625</v>
      </c>
      <c r="AI446" s="2">
        <v>337.20001220703125</v>
      </c>
      <c r="AK446" s="3">
        <v>8.5469998884946108E-4</v>
      </c>
      <c r="AL446" s="3">
        <v>955.88458251953125</v>
      </c>
      <c r="AM446" s="3">
        <v>921.5999755859375</v>
      </c>
      <c r="AN446" s="3">
        <v>81.099998474121094</v>
      </c>
      <c r="AO446" s="3">
        <v>53219.69921875</v>
      </c>
      <c r="AP446" s="3">
        <v>0</v>
      </c>
    </row>
    <row r="447" spans="1:42" x14ac:dyDescent="0.25">
      <c r="A447" s="2">
        <v>1.9941400736570358E-2</v>
      </c>
      <c r="B447" s="2">
        <v>140.52244567871094</v>
      </c>
      <c r="C447" s="2">
        <v>3686.39990234375</v>
      </c>
      <c r="D447" s="2">
        <v>255.80000305175781</v>
      </c>
      <c r="E447" s="2">
        <v>53458.19921875</v>
      </c>
      <c r="F447" s="2">
        <v>0</v>
      </c>
      <c r="G447" s="2"/>
      <c r="H447" s="2"/>
      <c r="I447" s="2">
        <v>1.6851000254973769E-3</v>
      </c>
      <c r="J447" s="2">
        <v>481.46087646484375</v>
      </c>
      <c r="K447" s="2">
        <v>355309.1875</v>
      </c>
      <c r="L447" s="2"/>
      <c r="M447" s="2"/>
      <c r="N447" s="2">
        <v>1.2067999923601747E-3</v>
      </c>
      <c r="O447" s="2">
        <v>673.8785400390625</v>
      </c>
      <c r="P447" s="2">
        <v>512.0999755859375</v>
      </c>
      <c r="Q447" s="2">
        <v>399.60000610351562</v>
      </c>
      <c r="R447" s="2">
        <v>84750.296875</v>
      </c>
      <c r="S447" s="2">
        <v>4494.60009765625</v>
      </c>
      <c r="T447" s="2"/>
      <c r="U447" s="2"/>
      <c r="V447" s="2">
        <v>9.1900007100775838E-4</v>
      </c>
      <c r="W447" s="2">
        <v>882.3538818359375</v>
      </c>
      <c r="X447" s="2">
        <v>512.0999755859375</v>
      </c>
      <c r="Y447" s="2">
        <v>216.89999389648437</v>
      </c>
      <c r="Z447" s="2">
        <v>80935.203125</v>
      </c>
      <c r="AA447" s="2">
        <v>127.80000305175781</v>
      </c>
      <c r="AB447" s="2"/>
      <c r="AC447" s="2"/>
      <c r="AD447" s="2">
        <v>1.1111999629065394E-3</v>
      </c>
      <c r="AE447" s="2">
        <v>731.1348876953125</v>
      </c>
      <c r="AF447" s="2">
        <v>512.0999755859375</v>
      </c>
      <c r="AG447" s="2">
        <v>399.60000610351562</v>
      </c>
      <c r="AH447" s="2">
        <v>84750.296875</v>
      </c>
      <c r="AI447" s="2">
        <v>335.70001220703125</v>
      </c>
      <c r="AK447" s="3">
        <v>8.3309999899938703E-4</v>
      </c>
      <c r="AL447" s="3">
        <v>980.1942138671875</v>
      </c>
      <c r="AM447" s="3">
        <v>921.5999755859375</v>
      </c>
      <c r="AN447" s="3">
        <v>81.099998474121094</v>
      </c>
      <c r="AO447" s="3">
        <v>53511</v>
      </c>
      <c r="AP447" s="3">
        <v>0</v>
      </c>
    </row>
    <row r="448" spans="1:42" x14ac:dyDescent="0.25">
      <c r="A448" s="2">
        <v>2.5627000723034143E-3</v>
      </c>
      <c r="B448" s="2">
        <v>317.8433837890625</v>
      </c>
      <c r="C448" s="2">
        <v>3686.39990234375</v>
      </c>
      <c r="D448" s="2">
        <v>256.60000610351562</v>
      </c>
      <c r="E448" s="2">
        <v>53775.6015625</v>
      </c>
      <c r="F448" s="2">
        <v>0</v>
      </c>
      <c r="G448" s="2"/>
      <c r="H448" s="2"/>
      <c r="I448" s="2">
        <v>1.7225000774487853E-3</v>
      </c>
      <c r="J448" s="2">
        <v>471.32623291015625</v>
      </c>
      <c r="K448" s="2">
        <v>355309.1875</v>
      </c>
      <c r="L448" s="2"/>
      <c r="M448" s="2"/>
      <c r="N448" s="2">
        <v>1.265200087800622E-3</v>
      </c>
      <c r="O448" s="2">
        <v>645.19561767578125</v>
      </c>
      <c r="P448" s="2">
        <v>512.0999755859375</v>
      </c>
      <c r="Q448" s="2">
        <v>399.60000610351562</v>
      </c>
      <c r="R448" s="2">
        <v>84750.296875</v>
      </c>
      <c r="S448" s="2">
        <v>4494.60009765625</v>
      </c>
      <c r="T448" s="2"/>
      <c r="U448" s="2"/>
      <c r="V448" s="2">
        <v>9.2930003302171826E-4</v>
      </c>
      <c r="W448" s="2">
        <v>874.56884765625</v>
      </c>
      <c r="X448" s="2">
        <v>512.0999755859375</v>
      </c>
      <c r="Y448" s="2">
        <v>216.89999389648437</v>
      </c>
      <c r="Z448" s="2">
        <v>80935.203125</v>
      </c>
      <c r="AA448" s="2">
        <v>127.80000305175781</v>
      </c>
      <c r="AB448" s="2"/>
      <c r="AC448" s="2"/>
      <c r="AD448" s="2">
        <v>1.0967000853270292E-3</v>
      </c>
      <c r="AE448" s="2">
        <v>740.833251953125</v>
      </c>
      <c r="AF448" s="2">
        <v>512.0999755859375</v>
      </c>
      <c r="AG448" s="2">
        <v>399.60000610351562</v>
      </c>
      <c r="AH448" s="2">
        <v>84750.296875</v>
      </c>
      <c r="AI448" s="2">
        <v>335.70001220703125</v>
      </c>
      <c r="AK448" s="3">
        <v>8.8009994942694902E-4</v>
      </c>
      <c r="AL448" s="3">
        <v>935.47967529296875</v>
      </c>
      <c r="AM448" s="3">
        <v>921.5999755859375</v>
      </c>
      <c r="AN448" s="3">
        <v>82.099998474121094</v>
      </c>
      <c r="AO448" s="3">
        <v>54543</v>
      </c>
      <c r="AP448" s="3">
        <v>0</v>
      </c>
    </row>
    <row r="449" spans="1:42" x14ac:dyDescent="0.25">
      <c r="A449" s="2">
        <v>4.6108001843094826E-3</v>
      </c>
      <c r="B449" s="2">
        <v>228.33749389648437</v>
      </c>
      <c r="C449" s="2">
        <v>3686.39990234375</v>
      </c>
      <c r="D449" s="2">
        <v>259</v>
      </c>
      <c r="E449" s="2">
        <v>54467.69921875</v>
      </c>
      <c r="F449" s="2">
        <v>0</v>
      </c>
      <c r="G449" s="2"/>
      <c r="H449" s="2"/>
      <c r="I449" s="2">
        <v>1.7090998589992523E-3</v>
      </c>
      <c r="J449" s="2">
        <v>475.08267211914062</v>
      </c>
      <c r="K449" s="2">
        <v>355309.1875</v>
      </c>
      <c r="L449" s="2"/>
      <c r="M449" s="2"/>
      <c r="N449" s="2">
        <v>1.2916000559926033E-3</v>
      </c>
      <c r="O449" s="2">
        <v>629.9791259765625</v>
      </c>
      <c r="P449" s="2">
        <v>512.0999755859375</v>
      </c>
      <c r="Q449" s="2">
        <v>400.39999389648437</v>
      </c>
      <c r="R449" s="2">
        <v>84750.296875</v>
      </c>
      <c r="S449" s="2">
        <v>4494.60009765625</v>
      </c>
      <c r="T449" s="2"/>
      <c r="U449" s="2"/>
      <c r="V449" s="2">
        <v>9.1409991728141904E-4</v>
      </c>
      <c r="W449" s="2">
        <v>888.13818359375</v>
      </c>
      <c r="X449" s="2">
        <v>512.0999755859375</v>
      </c>
      <c r="Y449" s="2">
        <v>216.89999389648437</v>
      </c>
      <c r="Z449" s="2">
        <v>80935.203125</v>
      </c>
      <c r="AA449" s="2">
        <v>127.80000305175781</v>
      </c>
      <c r="AB449" s="2"/>
      <c r="AC449" s="2"/>
      <c r="AD449" s="2">
        <v>1.1364000383764505E-3</v>
      </c>
      <c r="AE449" s="2">
        <v>714.54962158203125</v>
      </c>
      <c r="AF449" s="2">
        <v>512.0999755859375</v>
      </c>
      <c r="AG449" s="2">
        <v>400.39999389648437</v>
      </c>
      <c r="AH449" s="2">
        <v>84750.296875</v>
      </c>
      <c r="AI449" s="2">
        <v>336.5</v>
      </c>
      <c r="AK449" s="3">
        <v>8.8669994147494435E-4</v>
      </c>
      <c r="AL449" s="3">
        <v>923.31005859375</v>
      </c>
      <c r="AM449" s="3">
        <v>921.5999755859375</v>
      </c>
      <c r="AN449" s="3">
        <v>82.199996948242188</v>
      </c>
      <c r="AO449" s="3">
        <v>54619.19921875</v>
      </c>
      <c r="AP449" s="3">
        <v>0</v>
      </c>
    </row>
    <row r="450" spans="1:42" x14ac:dyDescent="0.25">
      <c r="A450" s="2">
        <v>4.675199743360281E-3</v>
      </c>
      <c r="B450" s="2">
        <v>283.78997802734375</v>
      </c>
      <c r="C450" s="2">
        <v>3686.39990234375</v>
      </c>
      <c r="D450" s="2">
        <v>261.70001220703125</v>
      </c>
      <c r="E450" s="2">
        <v>55184.1015625</v>
      </c>
      <c r="F450" s="2">
        <v>0</v>
      </c>
      <c r="G450" s="2"/>
      <c r="H450" s="2"/>
      <c r="I450" s="2">
        <v>1.6610000748187304E-3</v>
      </c>
      <c r="J450" s="2">
        <v>487.97882080078125</v>
      </c>
      <c r="K450" s="2">
        <v>355309.1875</v>
      </c>
      <c r="L450" s="2"/>
      <c r="M450" s="2"/>
      <c r="N450" s="2">
        <v>1.2483999598771334E-3</v>
      </c>
      <c r="O450" s="2">
        <v>651.4180908203125</v>
      </c>
      <c r="P450" s="2">
        <v>512.0999755859375</v>
      </c>
      <c r="Q450" s="2">
        <v>400.5</v>
      </c>
      <c r="R450" s="2">
        <v>84750.296875</v>
      </c>
      <c r="S450" s="2">
        <v>4494.60009765625</v>
      </c>
      <c r="T450" s="2"/>
      <c r="U450" s="2"/>
      <c r="V450" s="2">
        <v>8.8930007768794894E-4</v>
      </c>
      <c r="W450" s="2">
        <v>930.61053466796875</v>
      </c>
      <c r="X450" s="2">
        <v>512.0999755859375</v>
      </c>
      <c r="Y450" s="2">
        <v>216.89999389648437</v>
      </c>
      <c r="Z450" s="2">
        <v>80935.203125</v>
      </c>
      <c r="AA450" s="2">
        <v>127.80000305175781</v>
      </c>
      <c r="AB450" s="2"/>
      <c r="AC450" s="2"/>
      <c r="AD450" s="2">
        <v>1.0949999559670687E-3</v>
      </c>
      <c r="AE450" s="2">
        <v>741.1309814453125</v>
      </c>
      <c r="AF450" s="2">
        <v>512.0999755859375</v>
      </c>
      <c r="AG450" s="2">
        <v>400.5</v>
      </c>
      <c r="AH450" s="2">
        <v>84750.296875</v>
      </c>
      <c r="AI450" s="2">
        <v>336.60000610351562</v>
      </c>
      <c r="AK450" s="3">
        <v>8.0429995432496071E-4</v>
      </c>
      <c r="AL450" s="3">
        <v>1011.1463623046875</v>
      </c>
      <c r="AM450" s="3">
        <v>921.5999755859375</v>
      </c>
      <c r="AN450" s="3">
        <v>82.199996948242188</v>
      </c>
      <c r="AO450" s="3">
        <v>54956.1015625</v>
      </c>
      <c r="AP450" s="3">
        <v>0</v>
      </c>
    </row>
    <row r="451" spans="1:42" x14ac:dyDescent="0.25">
      <c r="A451" s="2">
        <v>3.1518999021500349E-3</v>
      </c>
      <c r="B451" s="2">
        <v>260.21258544921875</v>
      </c>
      <c r="C451" s="2">
        <v>3686.39990234375</v>
      </c>
      <c r="D451" s="2">
        <v>262.60000610351562</v>
      </c>
      <c r="E451" s="2">
        <v>55698.8984375</v>
      </c>
      <c r="F451" s="2">
        <v>0</v>
      </c>
      <c r="G451" s="2"/>
      <c r="H451" s="2"/>
      <c r="I451" s="2">
        <v>1.7084998544305563E-3</v>
      </c>
      <c r="J451" s="2">
        <v>475.11972045898437</v>
      </c>
      <c r="K451" s="2">
        <v>355309.1875</v>
      </c>
      <c r="L451" s="2"/>
      <c r="M451" s="2"/>
      <c r="N451" s="2">
        <v>1.1962999124079943E-3</v>
      </c>
      <c r="O451" s="2">
        <v>677.78082275390625</v>
      </c>
      <c r="P451" s="2">
        <v>517.70001220703125</v>
      </c>
      <c r="Q451" s="2">
        <v>397.89999389648437</v>
      </c>
      <c r="R451" s="2">
        <v>84744.296875</v>
      </c>
      <c r="S451" s="2">
        <v>4493.2998046875</v>
      </c>
      <c r="T451" s="2"/>
      <c r="U451" s="2"/>
      <c r="V451" s="2">
        <v>5.9209996834397316E-4</v>
      </c>
      <c r="W451" s="2">
        <v>1414.0709228515625</v>
      </c>
      <c r="X451" s="2">
        <v>517.70001220703125</v>
      </c>
      <c r="Y451" s="2">
        <v>216.30000305175781</v>
      </c>
      <c r="Z451" s="2">
        <v>80929.203125</v>
      </c>
      <c r="AA451" s="2">
        <v>126.5</v>
      </c>
      <c r="AB451" s="2"/>
      <c r="AC451" s="2"/>
      <c r="AD451" s="2">
        <v>1.116100000217557E-3</v>
      </c>
      <c r="AE451" s="2">
        <v>728.16424560546875</v>
      </c>
      <c r="AF451" s="2">
        <v>517.70001220703125</v>
      </c>
      <c r="AG451" s="2">
        <v>397.89999389648437</v>
      </c>
      <c r="AH451" s="2">
        <v>84744.296875</v>
      </c>
      <c r="AI451" s="2">
        <v>333.29998779296875</v>
      </c>
      <c r="AK451" s="3">
        <v>8.7530008750036359E-4</v>
      </c>
      <c r="AL451" s="3">
        <v>931.35858154296875</v>
      </c>
      <c r="AM451" s="3">
        <v>921.5999755859375</v>
      </c>
      <c r="AN451" s="3">
        <v>83.400001525878906</v>
      </c>
      <c r="AO451" s="3">
        <v>55683.8984375</v>
      </c>
      <c r="AP451" s="3">
        <v>0</v>
      </c>
    </row>
    <row r="452" spans="1:42" x14ac:dyDescent="0.25">
      <c r="A452" s="2">
        <v>2.7880002744495869E-3</v>
      </c>
      <c r="B452" s="2">
        <v>301.39266967773437</v>
      </c>
      <c r="C452" s="2">
        <v>3686.39990234375</v>
      </c>
      <c r="D452" s="2">
        <v>264.5</v>
      </c>
      <c r="E452" s="2">
        <v>56430.6015625</v>
      </c>
      <c r="F452" s="2">
        <v>0</v>
      </c>
      <c r="G452" s="2"/>
      <c r="H452" s="2"/>
      <c r="I452" s="2">
        <v>1.7287998925894499E-3</v>
      </c>
      <c r="J452" s="2">
        <v>469.38787841796875</v>
      </c>
      <c r="K452" s="2">
        <v>355309.1875</v>
      </c>
      <c r="L452" s="2"/>
      <c r="M452" s="2"/>
      <c r="N452" s="2">
        <v>1.2311000609770417E-3</v>
      </c>
      <c r="O452" s="2">
        <v>659.35430908203125</v>
      </c>
      <c r="P452" s="2">
        <v>568.0999755859375</v>
      </c>
      <c r="Q452" s="2">
        <v>406.79998779296875</v>
      </c>
      <c r="R452" s="2">
        <v>84673.796875</v>
      </c>
      <c r="S452" s="2">
        <v>4504.2998046875</v>
      </c>
      <c r="T452" s="2"/>
      <c r="U452" s="2"/>
      <c r="V452" s="2">
        <v>5.4239999735727906E-4</v>
      </c>
      <c r="W452" s="2">
        <v>1497.840576171875</v>
      </c>
      <c r="X452" s="2">
        <v>568.0999755859375</v>
      </c>
      <c r="Y452" s="2">
        <v>223.89999389648437</v>
      </c>
      <c r="Z452" s="2">
        <v>80858.703125</v>
      </c>
      <c r="AA452" s="2">
        <v>127.80000305175781</v>
      </c>
      <c r="AB452" s="2"/>
      <c r="AC452" s="2"/>
      <c r="AD452" s="2">
        <v>1.0750999208539724E-3</v>
      </c>
      <c r="AE452" s="2">
        <v>772.6402587890625</v>
      </c>
      <c r="AF452" s="2">
        <v>568.0999755859375</v>
      </c>
      <c r="AG452" s="2">
        <v>406.79998779296875</v>
      </c>
      <c r="AH452" s="2">
        <v>84673.796875</v>
      </c>
      <c r="AI452" s="2">
        <v>335.89999389648437</v>
      </c>
      <c r="AK452" s="3">
        <v>8.0250005703419447E-4</v>
      </c>
      <c r="AL452" s="3">
        <v>1011.974609375</v>
      </c>
      <c r="AM452" s="3">
        <v>921.5999755859375</v>
      </c>
      <c r="AN452" s="3">
        <v>84.599998474121094</v>
      </c>
      <c r="AO452" s="3">
        <v>56173.5</v>
      </c>
      <c r="AP452" s="3">
        <v>0</v>
      </c>
    </row>
    <row r="453" spans="1:42" x14ac:dyDescent="0.25">
      <c r="A453" s="2">
        <v>2.6742001064121723E-3</v>
      </c>
      <c r="B453" s="2">
        <v>306.37640380859375</v>
      </c>
      <c r="C453" s="2">
        <v>3686.39990234375</v>
      </c>
      <c r="D453" s="2">
        <v>266.10000610351562</v>
      </c>
      <c r="E453" s="2">
        <v>56812.5</v>
      </c>
      <c r="F453" s="2">
        <v>0</v>
      </c>
      <c r="G453" s="2"/>
      <c r="H453" s="2"/>
      <c r="I453" s="2">
        <v>1.7023999243974686E-3</v>
      </c>
      <c r="J453" s="2">
        <v>476.67462158203125</v>
      </c>
      <c r="K453" s="2">
        <v>355309.1875</v>
      </c>
      <c r="L453" s="2"/>
      <c r="M453" s="2"/>
      <c r="N453" s="2">
        <v>1.2665998656302691E-3</v>
      </c>
      <c r="O453" s="2">
        <v>640.72015380859375</v>
      </c>
      <c r="P453" s="2">
        <v>584.0999755859375</v>
      </c>
      <c r="Q453" s="2">
        <v>413.29998779296875</v>
      </c>
      <c r="R453" s="2">
        <v>85300.796875</v>
      </c>
      <c r="S453" s="2">
        <v>4565</v>
      </c>
      <c r="T453" s="2"/>
      <c r="U453" s="2"/>
      <c r="V453" s="2">
        <v>5.3690001368522644E-4</v>
      </c>
      <c r="W453" s="2">
        <v>1511.1876220703125</v>
      </c>
      <c r="X453" s="2">
        <v>584.0999755859375</v>
      </c>
      <c r="Y453" s="2">
        <v>229.69999694824219</v>
      </c>
      <c r="Z453" s="2">
        <v>81485.703125</v>
      </c>
      <c r="AA453" s="2">
        <v>131.60000610351562</v>
      </c>
      <c r="AB453" s="2"/>
      <c r="AC453" s="2"/>
      <c r="AD453" s="2">
        <v>6.4409995684400201E-4</v>
      </c>
      <c r="AE453" s="2">
        <v>1258.922119140625</v>
      </c>
      <c r="AF453" s="2">
        <v>584.0999755859375</v>
      </c>
      <c r="AG453" s="2">
        <v>413.29998779296875</v>
      </c>
      <c r="AH453" s="2">
        <v>85300.796875</v>
      </c>
      <c r="AI453" s="2">
        <v>340.39999389648437</v>
      </c>
      <c r="AK453" s="3">
        <v>8.7869993876665831E-4</v>
      </c>
      <c r="AL453" s="3">
        <v>939.57275390625</v>
      </c>
      <c r="AM453" s="3">
        <v>921.5999755859375</v>
      </c>
      <c r="AN453" s="3">
        <v>83.5</v>
      </c>
      <c r="AO453" s="3">
        <v>56120.1015625</v>
      </c>
      <c r="AP453" s="3">
        <v>0</v>
      </c>
    </row>
    <row r="454" spans="1:42" x14ac:dyDescent="0.25">
      <c r="A454" s="2">
        <v>3.7342000287026167E-3</v>
      </c>
      <c r="B454" s="2">
        <v>290.38360595703125</v>
      </c>
      <c r="C454" s="2">
        <v>3686.39990234375</v>
      </c>
      <c r="D454" s="2">
        <v>267.29998779296875</v>
      </c>
      <c r="E454" s="2">
        <v>57106.80078125</v>
      </c>
      <c r="F454" s="2">
        <v>0</v>
      </c>
      <c r="G454" s="2"/>
      <c r="H454" s="2"/>
      <c r="I454" s="2">
        <v>1.6961998771876097E-3</v>
      </c>
      <c r="J454" s="2">
        <v>479.09722900390625</v>
      </c>
      <c r="K454" s="2">
        <v>355309.1875</v>
      </c>
      <c r="L454" s="2"/>
      <c r="M454" s="2"/>
      <c r="N454" s="2">
        <v>1.2695000041276217E-3</v>
      </c>
      <c r="O454" s="2">
        <v>639.3470458984375</v>
      </c>
      <c r="P454" s="2">
        <v>584.0999755859375</v>
      </c>
      <c r="Q454" s="2">
        <v>417.39999389648437</v>
      </c>
      <c r="R454" s="2">
        <v>87251.3984375</v>
      </c>
      <c r="S454" s="2">
        <v>4707.10009765625</v>
      </c>
      <c r="T454" s="2"/>
      <c r="U454" s="2"/>
      <c r="V454" s="2">
        <v>5.2020000293850899E-4</v>
      </c>
      <c r="W454" s="2">
        <v>1557.276611328125</v>
      </c>
      <c r="X454" s="2">
        <v>584.0999755859375</v>
      </c>
      <c r="Y454" s="2">
        <v>233.89999389648437</v>
      </c>
      <c r="Z454" s="2">
        <v>83436.296875</v>
      </c>
      <c r="AA454" s="2">
        <v>135.80000305175781</v>
      </c>
      <c r="AB454" s="2"/>
      <c r="AC454" s="2"/>
      <c r="AD454" s="2">
        <v>6.551999831572175E-4</v>
      </c>
      <c r="AE454" s="2">
        <v>1238.543701171875</v>
      </c>
      <c r="AF454" s="2">
        <v>584.0999755859375</v>
      </c>
      <c r="AG454" s="2">
        <v>417.39999389648437</v>
      </c>
      <c r="AH454" s="2">
        <v>87251.3984375</v>
      </c>
      <c r="AI454" s="2">
        <v>344.5</v>
      </c>
      <c r="AK454" s="3">
        <v>9.0549996821209788E-4</v>
      </c>
      <c r="AL454" s="3">
        <v>905.17218017578125</v>
      </c>
      <c r="AM454" s="3">
        <v>921.5999755859375</v>
      </c>
      <c r="AN454" s="3">
        <v>83.400001525878906</v>
      </c>
      <c r="AO454" s="3">
        <v>56487.6015625</v>
      </c>
      <c r="AP454" s="3">
        <v>0</v>
      </c>
    </row>
    <row r="455" spans="1:42" x14ac:dyDescent="0.25">
      <c r="A455" s="2">
        <v>3.288300009444356E-3</v>
      </c>
      <c r="B455" s="2">
        <v>256.38385009765625</v>
      </c>
      <c r="C455" s="2">
        <v>3686.39990234375</v>
      </c>
      <c r="D455" s="2">
        <v>269.20001220703125</v>
      </c>
      <c r="E455" s="2">
        <v>57578.3984375</v>
      </c>
      <c r="F455" s="2">
        <v>0</v>
      </c>
      <c r="G455" s="2"/>
      <c r="H455" s="2"/>
      <c r="I455" s="2">
        <v>1.6790998633950949E-3</v>
      </c>
      <c r="J455" s="2">
        <v>483.394287109375</v>
      </c>
      <c r="K455" s="2">
        <v>355309.1875</v>
      </c>
      <c r="L455" s="2"/>
      <c r="M455" s="2"/>
      <c r="N455" s="2">
        <v>2.0570000633597374E-3</v>
      </c>
      <c r="O455" s="2">
        <v>430.37509155273437</v>
      </c>
      <c r="P455" s="2">
        <v>560.9000244140625</v>
      </c>
      <c r="Q455" s="2">
        <v>406.5</v>
      </c>
      <c r="R455" s="2">
        <v>85584.8984375</v>
      </c>
      <c r="S455" s="2">
        <v>4600.89990234375</v>
      </c>
      <c r="T455" s="2"/>
      <c r="U455" s="2"/>
      <c r="V455" s="2">
        <v>5.2840000716969371E-4</v>
      </c>
      <c r="W455" s="2">
        <v>1542.457275390625</v>
      </c>
      <c r="X455" s="2">
        <v>560.9000244140625</v>
      </c>
      <c r="Y455" s="2">
        <v>226.39999389648437</v>
      </c>
      <c r="Z455" s="2">
        <v>81769.796875</v>
      </c>
      <c r="AA455" s="2">
        <v>131.19999694824219</v>
      </c>
      <c r="AB455" s="2"/>
      <c r="AC455" s="2"/>
      <c r="AD455" s="2">
        <v>5.9559993678703904E-4</v>
      </c>
      <c r="AE455" s="2">
        <v>1360.627685546875</v>
      </c>
      <c r="AF455" s="2">
        <v>560.9000244140625</v>
      </c>
      <c r="AG455" s="2">
        <v>406.5</v>
      </c>
      <c r="AH455" s="2">
        <v>85584.8984375</v>
      </c>
      <c r="AI455" s="2">
        <v>336.5</v>
      </c>
      <c r="AK455" s="3">
        <v>7.6570000965148211E-4</v>
      </c>
      <c r="AL455" s="3">
        <v>1063.402099609375</v>
      </c>
      <c r="AM455" s="3">
        <v>921.5999755859375</v>
      </c>
      <c r="AN455" s="3">
        <v>85.099998474121094</v>
      </c>
      <c r="AO455" s="3">
        <v>57482.3984375</v>
      </c>
      <c r="AP455" s="3">
        <v>0</v>
      </c>
    </row>
    <row r="456" spans="1:42" x14ac:dyDescent="0.25">
      <c r="A456" s="2">
        <v>2.6364000514149666E-3</v>
      </c>
      <c r="B456" s="2">
        <v>310.82843017578125</v>
      </c>
      <c r="C456" s="2">
        <v>3686.39990234375</v>
      </c>
      <c r="D456" s="2">
        <v>271.79998779296875</v>
      </c>
      <c r="E456" s="2">
        <v>58360.5</v>
      </c>
      <c r="F456" s="2">
        <v>0</v>
      </c>
      <c r="G456" s="2"/>
      <c r="H456" s="2"/>
      <c r="I456" s="2">
        <v>1.7219001892954111E-3</v>
      </c>
      <c r="J456" s="2">
        <v>471.740234375</v>
      </c>
      <c r="K456" s="2">
        <v>355309.1875</v>
      </c>
      <c r="L456" s="2"/>
      <c r="M456" s="2"/>
      <c r="N456" s="2">
        <v>1.5678999479860067E-3</v>
      </c>
      <c r="O456" s="2">
        <v>555.53240966796875</v>
      </c>
      <c r="P456" s="2">
        <v>548.0999755859375</v>
      </c>
      <c r="Q456" s="2">
        <v>402.29998779296875</v>
      </c>
      <c r="R456" s="2">
        <v>84720.6015625</v>
      </c>
      <c r="S456" s="2">
        <v>4551.2998046875</v>
      </c>
      <c r="T456" s="2"/>
      <c r="U456" s="2"/>
      <c r="V456" s="2">
        <v>5.0139997620135546E-4</v>
      </c>
      <c r="W456" s="2">
        <v>1619.1787109375</v>
      </c>
      <c r="X456" s="2">
        <v>548.0999755859375</v>
      </c>
      <c r="Y456" s="2">
        <v>222.30000305175781</v>
      </c>
      <c r="Z456" s="2">
        <v>80905.5</v>
      </c>
      <c r="AA456" s="2">
        <v>128.69999694824219</v>
      </c>
      <c r="AB456" s="2"/>
      <c r="AC456" s="2"/>
      <c r="AD456" s="2">
        <v>5.9310009237378836E-4</v>
      </c>
      <c r="AE456" s="2">
        <v>1368.613525390625</v>
      </c>
      <c r="AF456" s="2">
        <v>548.0999755859375</v>
      </c>
      <c r="AG456" s="2">
        <v>402.29998779296875</v>
      </c>
      <c r="AH456" s="2">
        <v>84720.6015625</v>
      </c>
      <c r="AI456" s="2">
        <v>333.89999389648437</v>
      </c>
      <c r="AK456" s="3">
        <v>7.0610002148896456E-4</v>
      </c>
      <c r="AL456" s="3">
        <v>1150.989990234375</v>
      </c>
      <c r="AM456" s="3">
        <v>921.5999755859375</v>
      </c>
      <c r="AN456" s="3">
        <v>84.599998474121094</v>
      </c>
      <c r="AO456" s="3">
        <v>57291.30078125</v>
      </c>
      <c r="AP456" s="3">
        <v>0</v>
      </c>
    </row>
    <row r="457" spans="1:42" x14ac:dyDescent="0.25">
      <c r="A457" s="2">
        <v>2.7525001205503941E-3</v>
      </c>
      <c r="B457" s="2">
        <v>298.11883544921875</v>
      </c>
      <c r="C457" s="2">
        <v>3686.39990234375</v>
      </c>
      <c r="D457" s="2">
        <v>272.39999389648437</v>
      </c>
      <c r="E457" s="2">
        <v>58891.5</v>
      </c>
      <c r="F457" s="2">
        <v>0</v>
      </c>
      <c r="G457" s="2"/>
      <c r="H457" s="2"/>
      <c r="I457" s="2">
        <v>1.6757998382672668E-3</v>
      </c>
      <c r="J457" s="2">
        <v>484.33316040039062</v>
      </c>
      <c r="K457" s="2">
        <v>355309.1875</v>
      </c>
      <c r="L457" s="2"/>
      <c r="M457" s="2"/>
      <c r="N457" s="2">
        <v>1.2012999504804611E-3</v>
      </c>
      <c r="O457" s="2">
        <v>674.8546142578125</v>
      </c>
      <c r="P457" s="2">
        <v>548.0999755859375</v>
      </c>
      <c r="Q457" s="2">
        <v>402.29998779296875</v>
      </c>
      <c r="R457" s="2">
        <v>84720.6015625</v>
      </c>
      <c r="S457" s="2">
        <v>4551.2998046875</v>
      </c>
      <c r="T457" s="2"/>
      <c r="U457" s="2"/>
      <c r="V457" s="2">
        <v>5.2850006613880396E-4</v>
      </c>
      <c r="W457" s="2">
        <v>1547.057861328125</v>
      </c>
      <c r="X457" s="2">
        <v>548.0999755859375</v>
      </c>
      <c r="Y457" s="2">
        <v>222.30000305175781</v>
      </c>
      <c r="Z457" s="2">
        <v>80905.5</v>
      </c>
      <c r="AA457" s="2">
        <v>128.69999694824219</v>
      </c>
      <c r="AB457" s="2"/>
      <c r="AC457" s="2"/>
      <c r="AD457" s="2">
        <v>5.8960000751540065E-4</v>
      </c>
      <c r="AE457" s="2">
        <v>1375.087890625</v>
      </c>
      <c r="AF457" s="2">
        <v>548.0999755859375</v>
      </c>
      <c r="AG457" s="2">
        <v>402.29998779296875</v>
      </c>
      <c r="AH457" s="2">
        <v>84720.6015625</v>
      </c>
      <c r="AI457" s="2">
        <v>333.89999389648437</v>
      </c>
      <c r="AK457" s="3">
        <v>8.3140004426240921E-4</v>
      </c>
      <c r="AL457" s="3">
        <v>981.0574951171875</v>
      </c>
      <c r="AM457" s="3">
        <v>921.5999755859375</v>
      </c>
      <c r="AN457" s="3">
        <v>84.599998474121094</v>
      </c>
      <c r="AO457" s="3">
        <v>57687.8984375</v>
      </c>
      <c r="AP457" s="3">
        <v>0</v>
      </c>
    </row>
    <row r="458" spans="1:42" x14ac:dyDescent="0.25">
      <c r="A458" s="2">
        <v>4.3577998876571655E-3</v>
      </c>
      <c r="B458" s="2">
        <v>235.44502258300781</v>
      </c>
      <c r="C458" s="2">
        <v>3686.39990234375</v>
      </c>
      <c r="D458" s="2">
        <v>271.70001220703125</v>
      </c>
      <c r="E458" s="2">
        <v>56384.1015625</v>
      </c>
      <c r="F458" s="2">
        <v>0</v>
      </c>
      <c r="G458" s="2"/>
      <c r="H458" s="2"/>
      <c r="I458" s="2">
        <v>1.6802999889478087E-3</v>
      </c>
      <c r="J458" s="2">
        <v>483.95806884765625</v>
      </c>
      <c r="K458" s="2">
        <v>355309.1875</v>
      </c>
      <c r="L458" s="2"/>
      <c r="M458" s="2"/>
      <c r="N458" s="2">
        <v>1.1902999831363559E-3</v>
      </c>
      <c r="O458" s="2">
        <v>680.58184814453125</v>
      </c>
      <c r="P458" s="2">
        <v>548.0999755859375</v>
      </c>
      <c r="Q458" s="2">
        <v>402.29998779296875</v>
      </c>
      <c r="R458" s="2">
        <v>84720.6015625</v>
      </c>
      <c r="S458" s="2">
        <v>4551.2998046875</v>
      </c>
      <c r="T458" s="2"/>
      <c r="U458" s="2"/>
      <c r="V458" s="2">
        <v>5.0969998119398952E-4</v>
      </c>
      <c r="W458" s="2">
        <v>1592.248291015625</v>
      </c>
      <c r="X458" s="2">
        <v>548.0999755859375</v>
      </c>
      <c r="Y458" s="2">
        <v>222.30000305175781</v>
      </c>
      <c r="Z458" s="2">
        <v>80905.5</v>
      </c>
      <c r="AA458" s="2">
        <v>128.69999694824219</v>
      </c>
      <c r="AB458" s="2"/>
      <c r="AC458" s="2"/>
      <c r="AD458" s="2">
        <v>6.120000034570694E-4</v>
      </c>
      <c r="AE458" s="2">
        <v>1324.8365478515625</v>
      </c>
      <c r="AF458" s="2">
        <v>548.0999755859375</v>
      </c>
      <c r="AG458" s="2">
        <v>402.29998779296875</v>
      </c>
      <c r="AH458" s="2">
        <v>84720.6015625</v>
      </c>
      <c r="AI458" s="2">
        <v>333.89999389648437</v>
      </c>
      <c r="AK458" s="3">
        <v>8.6889992235228419E-4</v>
      </c>
      <c r="AL458" s="3">
        <v>944.2257080078125</v>
      </c>
      <c r="AM458" s="3">
        <v>921.5999755859375</v>
      </c>
      <c r="AN458" s="3">
        <v>83.5</v>
      </c>
      <c r="AO458" s="3">
        <v>54667.19921875</v>
      </c>
      <c r="AP458" s="3">
        <v>0</v>
      </c>
    </row>
    <row r="459" spans="1:42" x14ac:dyDescent="0.25">
      <c r="A459" s="2">
        <v>3.0195999424904585E-3</v>
      </c>
      <c r="B459" s="2">
        <v>270.49127197265625</v>
      </c>
      <c r="C459" s="2">
        <v>3686.39990234375</v>
      </c>
      <c r="D459" s="2">
        <v>268.60000610351562</v>
      </c>
      <c r="E459" s="2">
        <v>52977.6015625</v>
      </c>
      <c r="F459" s="2">
        <v>0</v>
      </c>
      <c r="G459" s="2"/>
      <c r="H459" s="2"/>
      <c r="I459" s="2">
        <v>1.7007000278681517E-3</v>
      </c>
      <c r="J459" s="2">
        <v>477.67642211914062</v>
      </c>
      <c r="K459" s="2">
        <v>355309.1875</v>
      </c>
      <c r="L459" s="2"/>
      <c r="M459" s="2"/>
      <c r="N459" s="2">
        <v>1.3530000578612089E-3</v>
      </c>
      <c r="O459" s="2">
        <v>600.7908935546875</v>
      </c>
      <c r="P459" s="2">
        <v>548.0999755859375</v>
      </c>
      <c r="Q459" s="2">
        <v>404.5</v>
      </c>
      <c r="R459" s="2">
        <v>85269.6015625</v>
      </c>
      <c r="S459" s="2">
        <v>4572.89990234375</v>
      </c>
      <c r="T459" s="2"/>
      <c r="U459" s="2"/>
      <c r="V459" s="2">
        <v>5.3450005361810327E-4</v>
      </c>
      <c r="W459" s="2">
        <v>1521.47314453125</v>
      </c>
      <c r="X459" s="2">
        <v>548.0999755859375</v>
      </c>
      <c r="Y459" s="2">
        <v>223.30000305175781</v>
      </c>
      <c r="Z459" s="2">
        <v>81454.5</v>
      </c>
      <c r="AA459" s="2">
        <v>129.69999694824219</v>
      </c>
      <c r="AB459" s="2"/>
      <c r="AC459" s="2"/>
      <c r="AD459" s="2">
        <v>6.4199994085356593E-4</v>
      </c>
      <c r="AE459" s="2">
        <v>1265.2430419921875</v>
      </c>
      <c r="AF459" s="2">
        <v>548.0999755859375</v>
      </c>
      <c r="AG459" s="2">
        <v>404.5</v>
      </c>
      <c r="AH459" s="2">
        <v>85269.6015625</v>
      </c>
      <c r="AI459" s="2">
        <v>336.10000610351562</v>
      </c>
      <c r="AK459" s="3">
        <v>8.2339998334646225E-4</v>
      </c>
      <c r="AL459" s="3">
        <v>994.5032958984375</v>
      </c>
      <c r="AM459" s="3">
        <v>921.5999755859375</v>
      </c>
      <c r="AN459" s="3">
        <v>82.599998474121094</v>
      </c>
      <c r="AO459" s="3">
        <v>51320.1015625</v>
      </c>
      <c r="AP459" s="3">
        <v>0</v>
      </c>
    </row>
    <row r="460" spans="1:42" x14ac:dyDescent="0.25">
      <c r="A460" s="2">
        <v>9.9274003878235817E-3</v>
      </c>
      <c r="B460" s="2">
        <v>205.45565795898437</v>
      </c>
      <c r="C460" s="2">
        <v>3686.39990234375</v>
      </c>
      <c r="D460" s="2">
        <v>277.89999389648437</v>
      </c>
      <c r="E460" s="2">
        <v>57451.19921875</v>
      </c>
      <c r="F460" s="2">
        <v>0</v>
      </c>
      <c r="G460" s="2"/>
      <c r="H460" s="2"/>
      <c r="I460" s="2">
        <v>1.7019998049363494E-3</v>
      </c>
      <c r="J460" s="2">
        <v>476.90371704101562</v>
      </c>
      <c r="K460" s="2">
        <v>355309.1875</v>
      </c>
      <c r="L460" s="2"/>
      <c r="M460" s="2"/>
      <c r="N460" s="2">
        <v>1.4824001118540764E-3</v>
      </c>
      <c r="O460" s="2">
        <v>565.15509033203125</v>
      </c>
      <c r="P460" s="2">
        <v>548.0999755859375</v>
      </c>
      <c r="Q460" s="2">
        <v>404.20001220703125</v>
      </c>
      <c r="R460" s="2">
        <v>86256.8984375</v>
      </c>
      <c r="S460" s="2">
        <v>4612.5</v>
      </c>
      <c r="T460" s="2"/>
      <c r="U460" s="2"/>
      <c r="V460" s="2">
        <v>5.2669999422505498E-4</v>
      </c>
      <c r="W460" s="2">
        <v>1538.590087890625</v>
      </c>
      <c r="X460" s="2">
        <v>548.0999755859375</v>
      </c>
      <c r="Y460" s="2">
        <v>225</v>
      </c>
      <c r="Z460" s="2">
        <v>82441.796875</v>
      </c>
      <c r="AA460" s="2">
        <v>131.39999389648437</v>
      </c>
      <c r="AB460" s="2"/>
      <c r="AC460" s="2"/>
      <c r="AD460" s="2">
        <v>6.6560000414028764E-4</v>
      </c>
      <c r="AE460" s="2">
        <v>1218.2286376953125</v>
      </c>
      <c r="AF460" s="2">
        <v>548.0999755859375</v>
      </c>
      <c r="AG460" s="2">
        <v>404.20001220703125</v>
      </c>
      <c r="AH460" s="2">
        <v>86256.8984375</v>
      </c>
      <c r="AI460" s="2">
        <v>335.79998779296875</v>
      </c>
      <c r="AK460" s="3">
        <v>8.1639998825266957E-4</v>
      </c>
      <c r="AL460" s="3">
        <v>996.81805419921875</v>
      </c>
      <c r="AM460" s="3">
        <v>921.5999755859375</v>
      </c>
      <c r="AN460" s="3">
        <v>82.800003051757813</v>
      </c>
      <c r="AO460" s="3">
        <v>51887.69921875</v>
      </c>
      <c r="AP460" s="3">
        <v>0</v>
      </c>
    </row>
    <row r="461" spans="1:42" x14ac:dyDescent="0.25">
      <c r="A461" s="2">
        <v>2.8765997849404812E-3</v>
      </c>
      <c r="B461" s="2">
        <v>283.12081909179687</v>
      </c>
      <c r="C461" s="2">
        <v>3686.39990234375</v>
      </c>
      <c r="D461" s="2">
        <v>282.89999389648437</v>
      </c>
      <c r="E461" s="2">
        <v>58956</v>
      </c>
      <c r="F461" s="2">
        <v>0</v>
      </c>
      <c r="G461" s="2"/>
      <c r="H461" s="2"/>
      <c r="I461" s="2">
        <v>1.6834000125527382E-3</v>
      </c>
      <c r="J461" s="2">
        <v>481.895263671875</v>
      </c>
      <c r="K461" s="2">
        <v>355309.1875</v>
      </c>
      <c r="L461" s="2"/>
      <c r="M461" s="2"/>
      <c r="N461" s="2">
        <v>2.2894998546689749E-3</v>
      </c>
      <c r="O461" s="2">
        <v>354.64608764648437</v>
      </c>
      <c r="P461" s="2">
        <v>548.0999755859375</v>
      </c>
      <c r="Q461" s="2">
        <v>392.79998779296875</v>
      </c>
      <c r="R461" s="2">
        <v>86019.296875</v>
      </c>
      <c r="S461" s="2">
        <v>4599</v>
      </c>
      <c r="T461" s="2"/>
      <c r="U461" s="2"/>
      <c r="V461" s="2">
        <v>5.1309994887560606E-4</v>
      </c>
      <c r="W461" s="2">
        <v>1582.015869140625</v>
      </c>
      <c r="X461" s="2">
        <v>548.0999755859375</v>
      </c>
      <c r="Y461" s="2">
        <v>223.19999694824219</v>
      </c>
      <c r="Z461" s="2">
        <v>82204.203125</v>
      </c>
      <c r="AA461" s="2">
        <v>129.60000610351562</v>
      </c>
      <c r="AB461" s="2"/>
      <c r="AC461" s="2"/>
      <c r="AD461" s="2">
        <v>6.2429998070001602E-4</v>
      </c>
      <c r="AE461" s="2">
        <v>1298.274658203125</v>
      </c>
      <c r="AF461" s="2">
        <v>548.0999755859375</v>
      </c>
      <c r="AG461" s="2">
        <v>392.79998779296875</v>
      </c>
      <c r="AH461" s="2">
        <v>86019.296875</v>
      </c>
      <c r="AI461" s="2">
        <v>324.39999389648437</v>
      </c>
      <c r="AK461" s="3">
        <v>8.8690005941316485E-4</v>
      </c>
      <c r="AL461" s="3">
        <v>922.494140625</v>
      </c>
      <c r="AM461" s="3">
        <v>921.5999755859375</v>
      </c>
      <c r="AN461" s="3">
        <v>83.699996948242187</v>
      </c>
      <c r="AO461" s="3">
        <v>52769.69921875</v>
      </c>
      <c r="AP461" s="3">
        <v>0</v>
      </c>
    </row>
    <row r="462" spans="1:42" x14ac:dyDescent="0.25">
      <c r="A462" s="2">
        <v>3.1079000327736139E-3</v>
      </c>
      <c r="B462" s="2">
        <v>266.7227783203125</v>
      </c>
      <c r="C462" s="2">
        <v>3686.39990234375</v>
      </c>
      <c r="D462" s="2">
        <v>285.70001220703125</v>
      </c>
      <c r="E462" s="2">
        <v>59743.80078125</v>
      </c>
      <c r="F462" s="2">
        <v>0</v>
      </c>
      <c r="G462" s="2"/>
      <c r="H462" s="2"/>
      <c r="I462" s="2">
        <v>1.6837998991832137E-3</v>
      </c>
      <c r="J462" s="2">
        <v>482.70156860351562</v>
      </c>
      <c r="K462" s="2">
        <v>355309.1875</v>
      </c>
      <c r="L462" s="2"/>
      <c r="M462" s="2"/>
      <c r="N462" s="2">
        <v>2.2050000261515379E-3</v>
      </c>
      <c r="O462" s="2">
        <v>367.499267578125</v>
      </c>
      <c r="P462" s="2">
        <v>544.0999755859375</v>
      </c>
      <c r="Q462" s="2">
        <v>390.89999389648437</v>
      </c>
      <c r="R462" s="2">
        <v>86019.296875</v>
      </c>
      <c r="S462" s="2">
        <v>4599</v>
      </c>
      <c r="T462" s="2"/>
      <c r="U462" s="2"/>
      <c r="V462" s="2">
        <v>5.2500003948807716E-4</v>
      </c>
      <c r="W462" s="2">
        <v>1545.450927734375</v>
      </c>
      <c r="X462" s="2">
        <v>544.0999755859375</v>
      </c>
      <c r="Y462" s="2">
        <v>222.69999694824219</v>
      </c>
      <c r="Z462" s="2">
        <v>82204.203125</v>
      </c>
      <c r="AA462" s="2">
        <v>129.60000610351562</v>
      </c>
      <c r="AB462" s="2"/>
      <c r="AC462" s="2"/>
      <c r="AD462" s="2">
        <v>6.3070002943277359E-4</v>
      </c>
      <c r="AE462" s="2">
        <v>1288.217041015625</v>
      </c>
      <c r="AF462" s="2">
        <v>544.0999755859375</v>
      </c>
      <c r="AG462" s="2">
        <v>390.89999389648437</v>
      </c>
      <c r="AH462" s="2">
        <v>86019.296875</v>
      </c>
      <c r="AI462" s="2">
        <v>323</v>
      </c>
      <c r="AK462" s="3">
        <v>7.3860003612935543E-4</v>
      </c>
      <c r="AL462" s="3">
        <v>1102.0958251953125</v>
      </c>
      <c r="AM462" s="3">
        <v>921.5999755859375</v>
      </c>
      <c r="AN462" s="3">
        <v>84.800003051757813</v>
      </c>
      <c r="AO462" s="3">
        <v>53700.8984375</v>
      </c>
      <c r="AP462" s="3">
        <v>0</v>
      </c>
    </row>
    <row r="463" spans="1:42" x14ac:dyDescent="0.25">
      <c r="A463" s="2">
        <v>3.1196000054478645E-3</v>
      </c>
      <c r="B463" s="2">
        <v>266.79339599609375</v>
      </c>
      <c r="C463" s="2">
        <v>3686.39990234375</v>
      </c>
      <c r="D463" s="2">
        <v>288.10000610351562</v>
      </c>
      <c r="E463" s="2">
        <v>60216</v>
      </c>
      <c r="F463" s="2">
        <v>0</v>
      </c>
      <c r="G463" s="2"/>
      <c r="H463" s="2"/>
      <c r="I463" s="2">
        <v>1.6945998650044203E-3</v>
      </c>
      <c r="J463" s="2">
        <v>478.34136962890625</v>
      </c>
      <c r="K463" s="2">
        <v>355309.1875</v>
      </c>
      <c r="L463" s="2"/>
      <c r="M463" s="2"/>
      <c r="N463" s="2">
        <v>2.1985000930726528E-3</v>
      </c>
      <c r="O463" s="2">
        <v>368.86669921875</v>
      </c>
      <c r="P463" s="2">
        <v>540.9000244140625</v>
      </c>
      <c r="Q463" s="2">
        <v>389.70001220703125</v>
      </c>
      <c r="R463" s="2">
        <v>86019.296875</v>
      </c>
      <c r="S463" s="2">
        <v>4599</v>
      </c>
      <c r="T463" s="2"/>
      <c r="U463" s="2"/>
      <c r="V463" s="2">
        <v>5.2020000293850899E-4</v>
      </c>
      <c r="W463" s="2">
        <v>1559.7265625</v>
      </c>
      <c r="X463" s="2">
        <v>540.9000244140625</v>
      </c>
      <c r="Y463" s="2">
        <v>222.30000305175781</v>
      </c>
      <c r="Z463" s="2">
        <v>82204.203125</v>
      </c>
      <c r="AA463" s="2">
        <v>129.60000610351562</v>
      </c>
      <c r="AB463" s="2"/>
      <c r="AC463" s="2"/>
      <c r="AD463" s="2">
        <v>6.0839997604489326E-4</v>
      </c>
      <c r="AE463" s="2">
        <v>1333.35498046875</v>
      </c>
      <c r="AF463" s="2">
        <v>540.9000244140625</v>
      </c>
      <c r="AG463" s="2">
        <v>389.70001220703125</v>
      </c>
      <c r="AH463" s="2">
        <v>86019.296875</v>
      </c>
      <c r="AI463" s="2">
        <v>322.20001220703125</v>
      </c>
      <c r="AK463" s="3">
        <v>7.0089998189359903E-4</v>
      </c>
      <c r="AL463" s="3">
        <v>1157.5052490234375</v>
      </c>
      <c r="AM463" s="3">
        <v>921.5999755859375</v>
      </c>
      <c r="AN463" s="3">
        <v>84.699996948242188</v>
      </c>
      <c r="AO463" s="3">
        <v>53879.69921875</v>
      </c>
      <c r="AP463" s="3">
        <v>0</v>
      </c>
    </row>
    <row r="464" spans="1:42" x14ac:dyDescent="0.25">
      <c r="A464" s="2">
        <v>3.6474999506026506E-3</v>
      </c>
      <c r="B464" s="2">
        <v>230.21371459960937</v>
      </c>
      <c r="C464" s="2">
        <v>3686.39990234375</v>
      </c>
      <c r="D464" s="2">
        <v>289.29998779296875</v>
      </c>
      <c r="E464" s="2">
        <v>60226.80078125</v>
      </c>
      <c r="F464" s="2">
        <v>0</v>
      </c>
      <c r="G464" s="2"/>
      <c r="H464" s="2"/>
      <c r="I464" s="2">
        <v>1.6931999707594514E-3</v>
      </c>
      <c r="J464" s="2">
        <v>479.54913330078125</v>
      </c>
      <c r="K464" s="2">
        <v>355309.1875</v>
      </c>
      <c r="L464" s="2"/>
      <c r="M464" s="2"/>
      <c r="N464" s="2">
        <v>2.2032000124454498E-3</v>
      </c>
      <c r="O464" s="2">
        <v>369.25848388671875</v>
      </c>
      <c r="P464" s="2">
        <v>540.9000244140625</v>
      </c>
      <c r="Q464" s="2">
        <v>388.39999389648437</v>
      </c>
      <c r="R464" s="2">
        <v>84342</v>
      </c>
      <c r="S464" s="2">
        <v>4531.7001953125</v>
      </c>
      <c r="T464" s="2"/>
      <c r="U464" s="2"/>
      <c r="V464" s="2">
        <v>5.2250002045184374E-4</v>
      </c>
      <c r="W464" s="2">
        <v>1552.8782958984375</v>
      </c>
      <c r="X464" s="2">
        <v>540.9000244140625</v>
      </c>
      <c r="Y464" s="2">
        <v>219.5</v>
      </c>
      <c r="Z464" s="2">
        <v>80832.296875</v>
      </c>
      <c r="AA464" s="2">
        <v>128.19999694824219</v>
      </c>
      <c r="AB464" s="2"/>
      <c r="AC464" s="2"/>
      <c r="AD464" s="2">
        <v>6.0120003763586283E-4</v>
      </c>
      <c r="AE464" s="2">
        <v>1350.345458984375</v>
      </c>
      <c r="AF464" s="2">
        <v>540.9000244140625</v>
      </c>
      <c r="AG464" s="2">
        <v>388.39999389648437</v>
      </c>
      <c r="AH464" s="2">
        <v>84342</v>
      </c>
      <c r="AI464" s="2">
        <v>320.89999389648437</v>
      </c>
      <c r="AK464" s="3">
        <v>8.6550007108598948E-4</v>
      </c>
      <c r="AL464" s="3">
        <v>949.10107421875</v>
      </c>
      <c r="AM464" s="3">
        <v>921.5999755859375</v>
      </c>
      <c r="AN464" s="3">
        <v>85</v>
      </c>
      <c r="AO464" s="3">
        <v>53630.69921875</v>
      </c>
      <c r="AP464" s="3">
        <v>0</v>
      </c>
    </row>
    <row r="465" spans="1:42" x14ac:dyDescent="0.25">
      <c r="A465" s="2">
        <v>2.5735998060554266E-3</v>
      </c>
      <c r="B465" s="2">
        <v>318.69610595703125</v>
      </c>
      <c r="C465" s="2">
        <v>3686.39990234375</v>
      </c>
      <c r="D465" s="2">
        <v>287.70001220703125</v>
      </c>
      <c r="E465" s="2">
        <v>58359</v>
      </c>
      <c r="F465" s="2">
        <v>0</v>
      </c>
      <c r="G465" s="2"/>
      <c r="H465" s="2"/>
      <c r="I465" s="2">
        <v>1.6896998276934028E-3</v>
      </c>
      <c r="J465" s="2">
        <v>480.02423095703125</v>
      </c>
      <c r="K465" s="2">
        <v>355309.1875</v>
      </c>
      <c r="L465" s="2"/>
      <c r="M465" s="2"/>
      <c r="N465" s="2">
        <v>1.3820001622661948E-3</v>
      </c>
      <c r="O465" s="2">
        <v>623.2384033203125</v>
      </c>
      <c r="P465" s="2">
        <v>540.9000244140625</v>
      </c>
      <c r="Q465" s="2">
        <v>368.10000610351562</v>
      </c>
      <c r="R465" s="2">
        <v>71301.6015625</v>
      </c>
      <c r="S465" s="2">
        <v>4025.699951171875</v>
      </c>
      <c r="T465" s="2"/>
      <c r="U465" s="2"/>
      <c r="V465" s="2">
        <v>5.2230001892894506E-4</v>
      </c>
      <c r="W465" s="2">
        <v>1608.3072509765625</v>
      </c>
      <c r="X465" s="2">
        <v>540.9000244140625</v>
      </c>
      <c r="Y465" s="2">
        <v>204.30000305175781</v>
      </c>
      <c r="Z465" s="2">
        <v>70235.1015625</v>
      </c>
      <c r="AA465" s="2">
        <v>124.19999694824219</v>
      </c>
      <c r="AB465" s="2"/>
      <c r="AC465" s="2"/>
      <c r="AD465" s="2">
        <v>5.3540000226348639E-4</v>
      </c>
      <c r="AE465" s="2">
        <v>1513.6290283203125</v>
      </c>
      <c r="AF465" s="2">
        <v>540.9000244140625</v>
      </c>
      <c r="AG465" s="2">
        <v>368.10000610351562</v>
      </c>
      <c r="AH465" s="2">
        <v>71301.6015625</v>
      </c>
      <c r="AI465" s="2">
        <v>300.60000610351562</v>
      </c>
      <c r="AK465" s="3">
        <v>8.2810001913458109E-4</v>
      </c>
      <c r="AL465" s="3">
        <v>987.02325439453125</v>
      </c>
      <c r="AM465" s="3">
        <v>921.5999755859375</v>
      </c>
      <c r="AN465" s="3">
        <v>82.699996948242188</v>
      </c>
      <c r="AO465" s="3">
        <v>49751.3984375</v>
      </c>
      <c r="AP465" s="3">
        <v>0</v>
      </c>
    </row>
    <row r="466" spans="1:42" x14ac:dyDescent="0.25">
      <c r="A466" s="2">
        <v>4.1391002014279366E-3</v>
      </c>
      <c r="B466" s="2">
        <v>261.68536376953125</v>
      </c>
      <c r="C466" s="2">
        <v>3686.39990234375</v>
      </c>
      <c r="D466" s="2">
        <v>291.20001220703125</v>
      </c>
      <c r="E466" s="2">
        <v>59290.80078125</v>
      </c>
      <c r="F466" s="2">
        <v>0</v>
      </c>
      <c r="G466" s="2"/>
      <c r="H466" s="2"/>
      <c r="I466" s="2">
        <v>1.6913000727072358E-3</v>
      </c>
      <c r="J466" s="2">
        <v>479.45132446289062</v>
      </c>
      <c r="K466" s="2">
        <v>355309.1875</v>
      </c>
      <c r="L466" s="2"/>
      <c r="M466" s="2"/>
      <c r="N466" s="2">
        <v>1.0865000076591969E-3</v>
      </c>
      <c r="O466" s="2">
        <v>745.5927734375</v>
      </c>
      <c r="P466" s="2">
        <v>540.9000244140625</v>
      </c>
      <c r="Q466" s="2">
        <v>368.10000610351562</v>
      </c>
      <c r="R466" s="2">
        <v>71301.6015625</v>
      </c>
      <c r="S466" s="2">
        <v>4025.699951171875</v>
      </c>
      <c r="T466" s="2"/>
      <c r="U466" s="2"/>
      <c r="V466" s="2">
        <v>5.1669997628778219E-4</v>
      </c>
      <c r="W466" s="2">
        <v>1637.998291015625</v>
      </c>
      <c r="X466" s="2">
        <v>540.9000244140625</v>
      </c>
      <c r="Y466" s="2">
        <v>204.30000305175781</v>
      </c>
      <c r="Z466" s="2">
        <v>70235.1015625</v>
      </c>
      <c r="AA466" s="2">
        <v>124.19999694824219</v>
      </c>
      <c r="AB466" s="2"/>
      <c r="AC466" s="2"/>
      <c r="AD466" s="2">
        <v>5.4639996960759163E-4</v>
      </c>
      <c r="AE466" s="2">
        <v>1485.73876953125</v>
      </c>
      <c r="AF466" s="2">
        <v>540.9000244140625</v>
      </c>
      <c r="AG466" s="2">
        <v>368.10000610351562</v>
      </c>
      <c r="AH466" s="2">
        <v>71301.6015625</v>
      </c>
      <c r="AI466" s="2">
        <v>300.60000610351562</v>
      </c>
      <c r="AK466" s="3">
        <v>9.0939999790862203E-4</v>
      </c>
      <c r="AL466" s="3">
        <v>904.603515625</v>
      </c>
      <c r="AM466" s="3">
        <v>921.5999755859375</v>
      </c>
      <c r="AN466" s="3">
        <v>81.900001525878906</v>
      </c>
      <c r="AO466" s="3">
        <v>49696.19921875</v>
      </c>
      <c r="AP466" s="3">
        <v>0</v>
      </c>
    </row>
    <row r="467" spans="1:42" x14ac:dyDescent="0.25">
      <c r="A467" s="2">
        <v>2.7968999929726124E-3</v>
      </c>
      <c r="B467" s="2">
        <v>292.91802978515625</v>
      </c>
      <c r="C467" s="2">
        <v>3686.39990234375</v>
      </c>
      <c r="D467" s="2">
        <v>295.60000610351562</v>
      </c>
      <c r="E467" s="2">
        <v>60903</v>
      </c>
      <c r="F467" s="2">
        <v>0</v>
      </c>
      <c r="G467" s="2"/>
      <c r="H467" s="2"/>
      <c r="I467" s="2">
        <v>1.6977998893707991E-3</v>
      </c>
      <c r="J467" s="2">
        <v>477.71490478515625</v>
      </c>
      <c r="K467" s="2">
        <v>355309.1875</v>
      </c>
      <c r="L467" s="2"/>
      <c r="M467" s="2"/>
      <c r="N467" s="2">
        <v>1.1003001127392054E-3</v>
      </c>
      <c r="O467" s="2">
        <v>736.9630126953125</v>
      </c>
      <c r="P467" s="2">
        <v>540.9000244140625</v>
      </c>
      <c r="Q467" s="2">
        <v>368.10000610351562</v>
      </c>
      <c r="R467" s="2">
        <v>71301.6015625</v>
      </c>
      <c r="S467" s="2">
        <v>4025.699951171875</v>
      </c>
      <c r="T467" s="2"/>
      <c r="U467" s="2"/>
      <c r="V467" s="2">
        <v>4.7319996519945562E-4</v>
      </c>
      <c r="W467" s="2">
        <v>1724.0308837890625</v>
      </c>
      <c r="X467" s="2">
        <v>540.9000244140625</v>
      </c>
      <c r="Y467" s="2">
        <v>204.30000305175781</v>
      </c>
      <c r="Z467" s="2">
        <v>70235.1015625</v>
      </c>
      <c r="AA467" s="2">
        <v>124.19999694824219</v>
      </c>
      <c r="AB467" s="2"/>
      <c r="AC467" s="2"/>
      <c r="AD467" s="2">
        <v>5.5210001301020384E-4</v>
      </c>
      <c r="AE467" s="2">
        <v>1469.300048828125</v>
      </c>
      <c r="AF467" s="2">
        <v>540.9000244140625</v>
      </c>
      <c r="AG467" s="2">
        <v>368.10000610351562</v>
      </c>
      <c r="AH467" s="2">
        <v>71301.6015625</v>
      </c>
      <c r="AI467" s="2">
        <v>300.60000610351562</v>
      </c>
      <c r="AK467" s="3">
        <v>8.001999813131988E-4</v>
      </c>
      <c r="AL467" s="3">
        <v>1027.3057861328125</v>
      </c>
      <c r="AM467" s="3">
        <v>921.5999755859375</v>
      </c>
      <c r="AN467" s="3">
        <v>81.900001525878906</v>
      </c>
      <c r="AO467" s="3">
        <v>49696.19921875</v>
      </c>
      <c r="AP467" s="3">
        <v>0</v>
      </c>
    </row>
    <row r="468" spans="1:42" x14ac:dyDescent="0.25">
      <c r="A468" s="2">
        <v>4.6307002194225788E-3</v>
      </c>
      <c r="B468" s="2">
        <v>235.51406860351562</v>
      </c>
      <c r="C468" s="2">
        <v>3686.39990234375</v>
      </c>
      <c r="D468" s="2">
        <v>300</v>
      </c>
      <c r="E468" s="2">
        <v>62356.5</v>
      </c>
      <c r="F468" s="2">
        <v>0</v>
      </c>
      <c r="G468" s="2"/>
      <c r="H468" s="2"/>
      <c r="I468" s="2">
        <v>1.7097998643293977E-3</v>
      </c>
      <c r="J468" s="2">
        <v>475.51373291015625</v>
      </c>
      <c r="K468" s="2">
        <v>355309.1875</v>
      </c>
      <c r="L468" s="2"/>
      <c r="M468" s="2"/>
      <c r="N468" s="2">
        <v>1.098700100556016E-3</v>
      </c>
      <c r="O468" s="2">
        <v>737.64105224609375</v>
      </c>
      <c r="P468" s="2">
        <v>540.9000244140625</v>
      </c>
      <c r="Q468" s="2">
        <v>367.5</v>
      </c>
      <c r="R468" s="2">
        <v>71301.6015625</v>
      </c>
      <c r="S468" s="2">
        <v>4025.699951171875</v>
      </c>
      <c r="T468" s="2"/>
      <c r="U468" s="2"/>
      <c r="V468" s="2">
        <v>4.6529999235644937E-4</v>
      </c>
      <c r="W468" s="2">
        <v>1744.7236328125</v>
      </c>
      <c r="X468" s="2">
        <v>540.9000244140625</v>
      </c>
      <c r="Y468" s="2">
        <v>204.30000305175781</v>
      </c>
      <c r="Z468" s="2">
        <v>70235.1015625</v>
      </c>
      <c r="AA468" s="2">
        <v>124.19999694824219</v>
      </c>
      <c r="AB468" s="2"/>
      <c r="AC468" s="2"/>
      <c r="AD468" s="2">
        <v>5.4869998712092638E-4</v>
      </c>
      <c r="AE468" s="2">
        <v>1480.468017578125</v>
      </c>
      <c r="AF468" s="2">
        <v>540.9000244140625</v>
      </c>
      <c r="AG468" s="2">
        <v>367.5</v>
      </c>
      <c r="AH468" s="2">
        <v>71301.6015625</v>
      </c>
      <c r="AI468" s="2">
        <v>300</v>
      </c>
      <c r="AK468" s="3">
        <v>8.2879996625706553E-4</v>
      </c>
      <c r="AL468" s="3">
        <v>990.2908935546875</v>
      </c>
      <c r="AM468" s="3">
        <v>921.5999755859375</v>
      </c>
      <c r="AN468" s="3">
        <v>81.900001525878906</v>
      </c>
      <c r="AO468" s="3">
        <v>49696.19921875</v>
      </c>
      <c r="AP468" s="3">
        <v>0</v>
      </c>
    </row>
    <row r="469" spans="1:42" x14ac:dyDescent="0.25">
      <c r="A469" s="2">
        <v>2.8685999568551779E-3</v>
      </c>
      <c r="B469" s="2">
        <v>287.10671997070312</v>
      </c>
      <c r="C469" s="2">
        <v>3686.39990234375</v>
      </c>
      <c r="D469" s="2">
        <v>300.5</v>
      </c>
      <c r="E469" s="2">
        <v>62397</v>
      </c>
      <c r="F469" s="2">
        <v>0</v>
      </c>
      <c r="G469" s="2"/>
      <c r="H469" s="2"/>
      <c r="I469" s="2">
        <v>1.7039000522345304E-3</v>
      </c>
      <c r="J469" s="2">
        <v>476.71224975585938</v>
      </c>
      <c r="K469" s="2">
        <v>355309.1875</v>
      </c>
      <c r="L469" s="2"/>
      <c r="M469" s="2"/>
      <c r="N469" s="2">
        <v>1.0975999757647514E-3</v>
      </c>
      <c r="O469" s="2">
        <v>738.86468505859375</v>
      </c>
      <c r="P469" s="2">
        <v>540.9000244140625</v>
      </c>
      <c r="Q469" s="2">
        <v>365.70001220703125</v>
      </c>
      <c r="R469" s="2">
        <v>71100.6015625</v>
      </c>
      <c r="S469" s="2">
        <v>4001.699951171875</v>
      </c>
      <c r="T469" s="2"/>
      <c r="U469" s="2"/>
      <c r="V469" s="2">
        <v>4.469000268727541E-4</v>
      </c>
      <c r="W469" s="2">
        <v>1812.142822265625</v>
      </c>
      <c r="X469" s="2">
        <v>540.9000244140625</v>
      </c>
      <c r="Y469" s="2">
        <v>203.30000305175781</v>
      </c>
      <c r="Z469" s="2">
        <v>70034.1015625</v>
      </c>
      <c r="AA469" s="2">
        <v>123.19999694824219</v>
      </c>
      <c r="AB469" s="2"/>
      <c r="AC469" s="2"/>
      <c r="AD469" s="2">
        <v>5.693999701179564E-4</v>
      </c>
      <c r="AE469" s="2">
        <v>1432.583251953125</v>
      </c>
      <c r="AF469" s="2">
        <v>540.9000244140625</v>
      </c>
      <c r="AG469" s="2">
        <v>365.70001220703125</v>
      </c>
      <c r="AH469" s="2">
        <v>71100.6015625</v>
      </c>
      <c r="AI469" s="2">
        <v>298.20001220703125</v>
      </c>
      <c r="AK469" s="3">
        <v>9.1870001051574945E-4</v>
      </c>
      <c r="AL469" s="3">
        <v>909.15838623046875</v>
      </c>
      <c r="AM469" s="3">
        <v>921.5999755859375</v>
      </c>
      <c r="AN469" s="3">
        <v>81.900001525878906</v>
      </c>
      <c r="AO469" s="3">
        <v>49696.19921875</v>
      </c>
      <c r="AP469" s="3">
        <v>0</v>
      </c>
    </row>
    <row r="470" spans="1:42" x14ac:dyDescent="0.25">
      <c r="A470" s="2">
        <v>5.3193005733191967E-3</v>
      </c>
      <c r="B470" s="2">
        <v>230.21406555175781</v>
      </c>
      <c r="C470" s="2">
        <v>3686.39990234375</v>
      </c>
      <c r="D470" s="2">
        <v>300.60000610351562</v>
      </c>
      <c r="E470" s="2">
        <v>62405.1015625</v>
      </c>
      <c r="F470" s="2">
        <v>0</v>
      </c>
      <c r="G470" s="2"/>
      <c r="H470" s="2"/>
      <c r="I470" s="2">
        <v>1.7078999662771821E-3</v>
      </c>
      <c r="J470" s="2">
        <v>475.34991455078125</v>
      </c>
      <c r="K470" s="2">
        <v>355309.1875</v>
      </c>
      <c r="L470" s="2"/>
      <c r="M470" s="2"/>
      <c r="N470" s="2">
        <v>1.2503999751061201E-3</v>
      </c>
      <c r="O470" s="2">
        <v>649.189697265625</v>
      </c>
      <c r="P470" s="2">
        <v>540.9000244140625</v>
      </c>
      <c r="Q470" s="2">
        <v>364.39999389648437</v>
      </c>
      <c r="R470" s="2">
        <v>70939.796875</v>
      </c>
      <c r="S470" s="2">
        <v>3982.5</v>
      </c>
      <c r="T470" s="2"/>
      <c r="U470" s="2"/>
      <c r="V470" s="2">
        <v>8.4380002226680517E-4</v>
      </c>
      <c r="W470" s="2">
        <v>1306.0826416015625</v>
      </c>
      <c r="X470" s="2">
        <v>540.9000244140625</v>
      </c>
      <c r="Y470" s="2">
        <v>202.5</v>
      </c>
      <c r="Z470" s="2">
        <v>69873.296875</v>
      </c>
      <c r="AA470" s="2">
        <v>122.40000152587891</v>
      </c>
      <c r="AB470" s="2"/>
      <c r="AC470" s="2"/>
      <c r="AD470" s="2">
        <v>5.617999704554677E-4</v>
      </c>
      <c r="AE470" s="2">
        <v>1444.364990234375</v>
      </c>
      <c r="AF470" s="2">
        <v>540.9000244140625</v>
      </c>
      <c r="AG470" s="2">
        <v>364.39999389648437</v>
      </c>
      <c r="AH470" s="2">
        <v>70939.796875</v>
      </c>
      <c r="AI470" s="2">
        <v>296.89999389648437</v>
      </c>
      <c r="AK470" s="3">
        <v>7.5649999780580401E-4</v>
      </c>
      <c r="AL470" s="3">
        <v>1082.69140625</v>
      </c>
      <c r="AM470" s="3">
        <v>921.5999755859375</v>
      </c>
      <c r="AN470" s="3">
        <v>81.900001525878906</v>
      </c>
      <c r="AO470" s="3">
        <v>49696.19921875</v>
      </c>
      <c r="AP470" s="3">
        <v>0</v>
      </c>
    </row>
    <row r="471" spans="1:42" x14ac:dyDescent="0.25">
      <c r="A471" s="2">
        <v>3.0225999653339386E-3</v>
      </c>
      <c r="B471" s="2">
        <v>270.0361328125</v>
      </c>
      <c r="C471" s="2">
        <v>3686.39990234375</v>
      </c>
      <c r="D471" s="2">
        <v>300.79998779296875</v>
      </c>
      <c r="E471" s="2">
        <v>62430.8984375</v>
      </c>
      <c r="F471" s="2">
        <v>0</v>
      </c>
      <c r="G471" s="2"/>
      <c r="H471" s="2"/>
      <c r="I471" s="2">
        <v>1.7151000211015344E-3</v>
      </c>
      <c r="J471" s="2">
        <v>473.97857666015625</v>
      </c>
      <c r="K471" s="2">
        <v>355309.1875</v>
      </c>
      <c r="L471" s="2"/>
      <c r="M471" s="2"/>
      <c r="N471" s="2">
        <v>1.2276000343263149E-3</v>
      </c>
      <c r="O471" s="2">
        <v>661.15850830078125</v>
      </c>
      <c r="P471" s="2">
        <v>540.9000244140625</v>
      </c>
      <c r="Q471" s="2">
        <v>363.60000610351562</v>
      </c>
      <c r="R471" s="2">
        <v>70939.796875</v>
      </c>
      <c r="S471" s="2">
        <v>3982.5</v>
      </c>
      <c r="T471" s="2"/>
      <c r="U471" s="2"/>
      <c r="V471" s="2">
        <v>9.1920013073831797E-4</v>
      </c>
      <c r="W471" s="2">
        <v>882.8358154296875</v>
      </c>
      <c r="X471" s="2">
        <v>540.9000244140625</v>
      </c>
      <c r="Y471" s="2">
        <v>202.5</v>
      </c>
      <c r="Z471" s="2">
        <v>69873.296875</v>
      </c>
      <c r="AA471" s="2">
        <v>122.40000152587891</v>
      </c>
      <c r="AB471" s="2"/>
      <c r="AC471" s="2"/>
      <c r="AD471" s="2">
        <v>7.0600007893517613E-4</v>
      </c>
      <c r="AE471" s="2">
        <v>1298.546630859375</v>
      </c>
      <c r="AF471" s="2">
        <v>540.9000244140625</v>
      </c>
      <c r="AG471" s="2">
        <v>363.60000610351562</v>
      </c>
      <c r="AH471" s="2">
        <v>70939.796875</v>
      </c>
      <c r="AI471" s="2">
        <v>296.10000610351562</v>
      </c>
      <c r="AK471" s="3">
        <v>6.6649995278567076E-4</v>
      </c>
      <c r="AL471" s="3">
        <v>1221.025634765625</v>
      </c>
      <c r="AM471" s="3">
        <v>921.5999755859375</v>
      </c>
      <c r="AN471" s="3">
        <v>82.099998474121094</v>
      </c>
      <c r="AO471" s="3">
        <v>49761.6015625</v>
      </c>
      <c r="AP471" s="3">
        <v>0</v>
      </c>
    </row>
    <row r="472" spans="1:42" x14ac:dyDescent="0.25">
      <c r="A472" s="2">
        <v>4.4431998394429684E-3</v>
      </c>
      <c r="B472" s="2">
        <v>265.1435546875</v>
      </c>
      <c r="C472" s="2">
        <v>3686.39990234375</v>
      </c>
      <c r="D472" s="2">
        <v>302.10000610351562</v>
      </c>
      <c r="E472" s="2">
        <v>62510.3984375</v>
      </c>
      <c r="F472" s="2">
        <v>0</v>
      </c>
      <c r="G472" s="2"/>
      <c r="H472" s="2"/>
      <c r="I472" s="2">
        <v>1.7190000507980585E-3</v>
      </c>
      <c r="J472" s="2">
        <v>473.10311889648437</v>
      </c>
      <c r="K472" s="2">
        <v>355309.1875</v>
      </c>
      <c r="L472" s="2"/>
      <c r="M472" s="2"/>
      <c r="N472" s="2">
        <v>1.1739999754354358E-3</v>
      </c>
      <c r="O472" s="2">
        <v>691.91632080078125</v>
      </c>
      <c r="P472" s="2">
        <v>540.9000244140625</v>
      </c>
      <c r="Q472" s="2">
        <v>363.60000610351562</v>
      </c>
      <c r="R472" s="2">
        <v>70939.796875</v>
      </c>
      <c r="S472" s="2">
        <v>3982.5</v>
      </c>
      <c r="T472" s="2"/>
      <c r="U472" s="2"/>
      <c r="V472" s="2">
        <v>7.0099998265504837E-4</v>
      </c>
      <c r="W472" s="2">
        <v>1276.9830322265625</v>
      </c>
      <c r="X472" s="2">
        <v>540.9000244140625</v>
      </c>
      <c r="Y472" s="2">
        <v>202.5</v>
      </c>
      <c r="Z472" s="2">
        <v>69873.296875</v>
      </c>
      <c r="AA472" s="2">
        <v>122.40000152587891</v>
      </c>
      <c r="AB472" s="2"/>
      <c r="AC472" s="2"/>
      <c r="AD472" s="2">
        <v>1.0019999463111162E-3</v>
      </c>
      <c r="AE472" s="2">
        <v>819.22332763671875</v>
      </c>
      <c r="AF472" s="2">
        <v>540.9000244140625</v>
      </c>
      <c r="AG472" s="2">
        <v>363.60000610351562</v>
      </c>
      <c r="AH472" s="2">
        <v>70939.796875</v>
      </c>
      <c r="AI472" s="2">
        <v>296.10000610351562</v>
      </c>
      <c r="AK472" s="3">
        <v>7.637999951839447E-4</v>
      </c>
      <c r="AL472" s="3">
        <v>1065.405029296875</v>
      </c>
      <c r="AM472" s="3">
        <v>921.5999755859375</v>
      </c>
      <c r="AN472" s="3">
        <v>82.800003051757813</v>
      </c>
      <c r="AO472" s="3">
        <v>49874.3984375</v>
      </c>
      <c r="AP472" s="3">
        <v>0</v>
      </c>
    </row>
    <row r="473" spans="1:42" x14ac:dyDescent="0.25">
      <c r="A473" s="2">
        <v>2.6955998037010431E-3</v>
      </c>
      <c r="B473" s="2">
        <v>302.728515625</v>
      </c>
      <c r="C473" s="2">
        <v>3686.39990234375</v>
      </c>
      <c r="D473" s="2">
        <v>302.89999389648437</v>
      </c>
      <c r="E473" s="2">
        <v>62559.6015625</v>
      </c>
      <c r="F473" s="2">
        <v>0</v>
      </c>
      <c r="G473" s="2"/>
      <c r="H473" s="2"/>
      <c r="I473" s="2">
        <v>1.6790998633950949E-3</v>
      </c>
      <c r="J473" s="2">
        <v>482.92144775390625</v>
      </c>
      <c r="K473" s="2">
        <v>355309.1875</v>
      </c>
      <c r="L473" s="2"/>
      <c r="M473" s="2"/>
      <c r="N473" s="2">
        <v>1.215500058606267E-3</v>
      </c>
      <c r="O473" s="2">
        <v>681.6917724609375</v>
      </c>
      <c r="P473" s="2">
        <v>540.9000244140625</v>
      </c>
      <c r="Q473" s="2">
        <v>363.60000610351562</v>
      </c>
      <c r="R473" s="2">
        <v>70939.796875</v>
      </c>
      <c r="S473" s="2">
        <v>3982.5</v>
      </c>
      <c r="T473" s="2"/>
      <c r="U473" s="2"/>
      <c r="V473" s="2">
        <v>4.490999854169786E-4</v>
      </c>
      <c r="W473" s="2">
        <v>1807.635009765625</v>
      </c>
      <c r="X473" s="2">
        <v>540.9000244140625</v>
      </c>
      <c r="Y473" s="2">
        <v>202.5</v>
      </c>
      <c r="Z473" s="2">
        <v>69873.296875</v>
      </c>
      <c r="AA473" s="2">
        <v>122.40000152587891</v>
      </c>
      <c r="AB473" s="2"/>
      <c r="AC473" s="2"/>
      <c r="AD473" s="2">
        <v>7.1020005270838737E-4</v>
      </c>
      <c r="AE473" s="2">
        <v>1231.5504150390625</v>
      </c>
      <c r="AF473" s="2">
        <v>540.9000244140625</v>
      </c>
      <c r="AG473" s="2">
        <v>363.60000610351562</v>
      </c>
      <c r="AH473" s="2">
        <v>70939.796875</v>
      </c>
      <c r="AI473" s="2">
        <v>296.10000610351562</v>
      </c>
      <c r="AK473" s="3">
        <v>8.3339994307607412E-4</v>
      </c>
      <c r="AL473" s="3">
        <v>984.9571533203125</v>
      </c>
      <c r="AM473" s="3">
        <v>921.5999755859375</v>
      </c>
      <c r="AN473" s="3">
        <v>83.300003051757813</v>
      </c>
      <c r="AO473" s="3">
        <v>50048.3984375</v>
      </c>
      <c r="AP473" s="3">
        <v>0</v>
      </c>
    </row>
    <row r="474" spans="1:42" x14ac:dyDescent="0.25">
      <c r="A474" s="2">
        <v>2.7888000477105379E-3</v>
      </c>
      <c r="B474" s="2">
        <v>292.91448974609375</v>
      </c>
      <c r="C474" s="2">
        <v>3686.39990234375</v>
      </c>
      <c r="D474" s="2">
        <v>303.29998779296875</v>
      </c>
      <c r="E474" s="2">
        <v>62586</v>
      </c>
      <c r="F474" s="2">
        <v>0</v>
      </c>
      <c r="G474" s="2"/>
      <c r="H474" s="2"/>
      <c r="I474" s="2">
        <v>1.7104999860748649E-3</v>
      </c>
      <c r="J474" s="2">
        <v>475.197021484375</v>
      </c>
      <c r="K474" s="2">
        <v>355309.1875</v>
      </c>
      <c r="L474" s="2"/>
      <c r="M474" s="2"/>
      <c r="N474" s="2">
        <v>1.221699989400804E-3</v>
      </c>
      <c r="O474" s="2">
        <v>675.2906494140625</v>
      </c>
      <c r="P474" s="2">
        <v>540.9000244140625</v>
      </c>
      <c r="Q474" s="2">
        <v>363.60000610351562</v>
      </c>
      <c r="R474" s="2">
        <v>70939.796875</v>
      </c>
      <c r="S474" s="2">
        <v>3982.5</v>
      </c>
      <c r="T474" s="2"/>
      <c r="U474" s="2"/>
      <c r="V474" s="2">
        <v>4.7299996367655694E-4</v>
      </c>
      <c r="W474" s="2">
        <v>1723.939453125</v>
      </c>
      <c r="X474" s="2">
        <v>540.9000244140625</v>
      </c>
      <c r="Y474" s="2">
        <v>202.5</v>
      </c>
      <c r="Z474" s="2">
        <v>69873.296875</v>
      </c>
      <c r="AA474" s="2">
        <v>122.40000152587891</v>
      </c>
      <c r="AB474" s="2"/>
      <c r="AC474" s="2"/>
      <c r="AD474" s="2">
        <v>5.5539997993037105E-4</v>
      </c>
      <c r="AE474" s="2">
        <v>1459.7156982421875</v>
      </c>
      <c r="AF474" s="2">
        <v>540.9000244140625</v>
      </c>
      <c r="AG474" s="2">
        <v>363.60000610351562</v>
      </c>
      <c r="AH474" s="2">
        <v>70939.796875</v>
      </c>
      <c r="AI474" s="2">
        <v>296.10000610351562</v>
      </c>
      <c r="AK474" s="3">
        <v>8.0629996955394745E-4</v>
      </c>
      <c r="AL474" s="3">
        <v>1010.9459838867187</v>
      </c>
      <c r="AM474" s="3">
        <v>921.5999755859375</v>
      </c>
      <c r="AN474" s="3">
        <v>83.699996948242187</v>
      </c>
      <c r="AO474" s="3">
        <v>50187.6015625</v>
      </c>
      <c r="AP474" s="3">
        <v>0</v>
      </c>
    </row>
    <row r="475" spans="1:42" x14ac:dyDescent="0.25">
      <c r="A475" s="2">
        <v>4.7049997374415398E-3</v>
      </c>
      <c r="B475" s="2">
        <v>252.65812683105469</v>
      </c>
      <c r="C475" s="2">
        <v>3686.39990234375</v>
      </c>
      <c r="D475" s="2">
        <v>303.20001220703125</v>
      </c>
      <c r="E475" s="2">
        <v>62590.5</v>
      </c>
      <c r="F475" s="2">
        <v>0</v>
      </c>
      <c r="G475" s="2"/>
      <c r="H475" s="2"/>
      <c r="I475" s="2">
        <v>1.6743000596761703E-3</v>
      </c>
      <c r="J475" s="2">
        <v>484.61785888671875</v>
      </c>
      <c r="K475" s="2">
        <v>355309.1875</v>
      </c>
      <c r="L475" s="2"/>
      <c r="M475" s="2"/>
      <c r="N475" s="2">
        <v>1.6262000426650047E-3</v>
      </c>
      <c r="O475" s="2">
        <v>587.75244140625</v>
      </c>
      <c r="P475" s="2">
        <v>540.9000244140625</v>
      </c>
      <c r="Q475" s="2">
        <v>363.60000610351562</v>
      </c>
      <c r="R475" s="2">
        <v>70939.796875</v>
      </c>
      <c r="S475" s="2">
        <v>3982.5</v>
      </c>
      <c r="T475" s="2"/>
      <c r="U475" s="2"/>
      <c r="V475" s="2">
        <v>4.4060003710910678E-4</v>
      </c>
      <c r="W475" s="2">
        <v>1838.0869140625</v>
      </c>
      <c r="X475" s="2">
        <v>540.9000244140625</v>
      </c>
      <c r="Y475" s="2">
        <v>202.5</v>
      </c>
      <c r="Z475" s="2">
        <v>69873.296875</v>
      </c>
      <c r="AA475" s="2">
        <v>122.40000152587891</v>
      </c>
      <c r="AB475" s="2"/>
      <c r="AC475" s="2"/>
      <c r="AD475" s="2">
        <v>5.3349998779594898E-4</v>
      </c>
      <c r="AE475" s="2">
        <v>1521.1925048828125</v>
      </c>
      <c r="AF475" s="2">
        <v>540.9000244140625</v>
      </c>
      <c r="AG475" s="2">
        <v>363.60000610351562</v>
      </c>
      <c r="AH475" s="2">
        <v>70939.796875</v>
      </c>
      <c r="AI475" s="2">
        <v>296.10000610351562</v>
      </c>
      <c r="AK475" s="3">
        <v>8.0949999392032623E-4</v>
      </c>
      <c r="AL475" s="3">
        <v>1010.02001953125</v>
      </c>
      <c r="AM475" s="3">
        <v>921.5999755859375</v>
      </c>
      <c r="AN475" s="3">
        <v>83.699996948242187</v>
      </c>
      <c r="AO475" s="3">
        <v>50187.6015625</v>
      </c>
      <c r="AP475" s="3">
        <v>0</v>
      </c>
    </row>
    <row r="476" spans="1:42" x14ac:dyDescent="0.25">
      <c r="A476" s="2">
        <v>8.7799001485109329E-3</v>
      </c>
      <c r="B476" s="2">
        <v>260.13986206054687</v>
      </c>
      <c r="C476" s="2">
        <v>3686.39990234375</v>
      </c>
      <c r="D476" s="2">
        <v>301.89999389648437</v>
      </c>
      <c r="E476" s="2">
        <v>62526.8984375</v>
      </c>
      <c r="F476" s="2">
        <v>0</v>
      </c>
      <c r="G476" s="2"/>
      <c r="H476" s="2"/>
      <c r="I476" s="2">
        <v>1.7027998110279441E-3</v>
      </c>
      <c r="J476" s="2">
        <v>476.44879150390625</v>
      </c>
      <c r="K476" s="2">
        <v>355309.1875</v>
      </c>
      <c r="L476" s="2"/>
      <c r="M476" s="2"/>
      <c r="N476" s="2">
        <v>1.6694997902959585E-3</v>
      </c>
      <c r="O476" s="2">
        <v>517.27117919921875</v>
      </c>
      <c r="P476" s="2">
        <v>540.9000244140625</v>
      </c>
      <c r="Q476" s="2">
        <v>363.60000610351562</v>
      </c>
      <c r="R476" s="2">
        <v>70939.796875</v>
      </c>
      <c r="S476" s="2">
        <v>3982.5</v>
      </c>
      <c r="T476" s="2"/>
      <c r="U476" s="2"/>
      <c r="V476" s="2">
        <v>4.7820006147958338E-4</v>
      </c>
      <c r="W476" s="2">
        <v>1698.2236328125</v>
      </c>
      <c r="X476" s="2">
        <v>540.9000244140625</v>
      </c>
      <c r="Y476" s="2">
        <v>202.5</v>
      </c>
      <c r="Z476" s="2">
        <v>69873.296875</v>
      </c>
      <c r="AA476" s="2">
        <v>122.40000152587891</v>
      </c>
      <c r="AB476" s="2"/>
      <c r="AC476" s="2"/>
      <c r="AD476" s="2">
        <v>5.5100006284192204E-4</v>
      </c>
      <c r="AE476" s="2">
        <v>1470.1060791015625</v>
      </c>
      <c r="AF476" s="2">
        <v>540.9000244140625</v>
      </c>
      <c r="AG476" s="2">
        <v>363.60000610351562</v>
      </c>
      <c r="AH476" s="2">
        <v>70939.796875</v>
      </c>
      <c r="AI476" s="2">
        <v>296.10000610351562</v>
      </c>
      <c r="AK476" s="3">
        <v>9.9970004521310329E-4</v>
      </c>
      <c r="AL476" s="3">
        <v>836.8138427734375</v>
      </c>
      <c r="AM476" s="3">
        <v>921.5999755859375</v>
      </c>
      <c r="AN476" s="3">
        <v>82.900001525878906</v>
      </c>
      <c r="AO476" s="3">
        <v>49909.19921875</v>
      </c>
      <c r="AP476" s="3">
        <v>0</v>
      </c>
    </row>
    <row r="477" spans="1:42" x14ac:dyDescent="0.25">
      <c r="A477" s="2">
        <v>4.2427000589668751E-3</v>
      </c>
      <c r="B477" s="2">
        <v>264.81597900390625</v>
      </c>
      <c r="C477" s="2">
        <v>3686.39990234375</v>
      </c>
      <c r="D477" s="2">
        <v>300.10000610351562</v>
      </c>
      <c r="E477" s="2">
        <v>62433.30078125</v>
      </c>
      <c r="F477" s="2">
        <v>0</v>
      </c>
      <c r="G477" s="2"/>
      <c r="H477" s="2"/>
      <c r="I477" s="2">
        <v>1.683700131252408E-3</v>
      </c>
      <c r="J477" s="2">
        <v>481.68975830078125</v>
      </c>
      <c r="K477" s="2">
        <v>355309.1875</v>
      </c>
      <c r="L477" s="2"/>
      <c r="M477" s="2"/>
      <c r="N477" s="2">
        <v>1.091600046493113E-3</v>
      </c>
      <c r="O477" s="2">
        <v>742.908203125</v>
      </c>
      <c r="P477" s="2">
        <v>540.9000244140625</v>
      </c>
      <c r="Q477" s="2">
        <v>363.60000610351562</v>
      </c>
      <c r="R477" s="2">
        <v>70939.796875</v>
      </c>
      <c r="S477" s="2">
        <v>3982.5</v>
      </c>
      <c r="T477" s="2"/>
      <c r="U477" s="2"/>
      <c r="V477" s="2">
        <v>4.7329999506473541E-4</v>
      </c>
      <c r="W477" s="2">
        <v>1714.714111328125</v>
      </c>
      <c r="X477" s="2">
        <v>540.9000244140625</v>
      </c>
      <c r="Y477" s="2">
        <v>202.5</v>
      </c>
      <c r="Z477" s="2">
        <v>69873.296875</v>
      </c>
      <c r="AA477" s="2">
        <v>122.40000152587891</v>
      </c>
      <c r="AB477" s="2"/>
      <c r="AC477" s="2"/>
      <c r="AD477" s="2">
        <v>5.6330004008486867E-4</v>
      </c>
      <c r="AE477" s="2">
        <v>1440.092041015625</v>
      </c>
      <c r="AF477" s="2">
        <v>540.9000244140625</v>
      </c>
      <c r="AG477" s="2">
        <v>363.60000610351562</v>
      </c>
      <c r="AH477" s="2">
        <v>70939.796875</v>
      </c>
      <c r="AI477" s="2">
        <v>296.10000610351562</v>
      </c>
      <c r="AK477" s="3">
        <v>7.9520000144839287E-4</v>
      </c>
      <c r="AL477" s="3">
        <v>1024.437255859375</v>
      </c>
      <c r="AM477" s="3">
        <v>921.5999755859375</v>
      </c>
      <c r="AN477" s="3">
        <v>81.400001525878906</v>
      </c>
      <c r="AO477" s="3">
        <v>49687.5</v>
      </c>
      <c r="AP477" s="3">
        <v>0</v>
      </c>
    </row>
    <row r="478" spans="1:42" x14ac:dyDescent="0.25">
      <c r="A478" s="2">
        <v>4.6141995117068291E-3</v>
      </c>
      <c r="B478" s="2">
        <v>252.79141235351562</v>
      </c>
      <c r="C478" s="2">
        <v>3686.39990234375</v>
      </c>
      <c r="D478" s="2">
        <v>298.60000610351562</v>
      </c>
      <c r="E478" s="2">
        <v>62319</v>
      </c>
      <c r="F478" s="2">
        <v>0</v>
      </c>
      <c r="G478" s="2"/>
      <c r="H478" s="2"/>
      <c r="I478" s="2">
        <v>1.6679000109434128E-3</v>
      </c>
      <c r="J478" s="2">
        <v>486.05413818359375</v>
      </c>
      <c r="K478" s="2">
        <v>355309.1875</v>
      </c>
      <c r="L478" s="2"/>
      <c r="M478" s="2"/>
      <c r="N478" s="2">
        <v>1.0555001208558679E-3</v>
      </c>
      <c r="O478" s="2">
        <v>767.5411376953125</v>
      </c>
      <c r="P478" s="2">
        <v>540.9000244140625</v>
      </c>
      <c r="Q478" s="2">
        <v>363.60000610351562</v>
      </c>
      <c r="R478" s="2">
        <v>70939.796875</v>
      </c>
      <c r="S478" s="2">
        <v>3982.5</v>
      </c>
      <c r="T478" s="2"/>
      <c r="U478" s="2"/>
      <c r="V478" s="2">
        <v>5.0019996706396341E-4</v>
      </c>
      <c r="W478" s="2">
        <v>1689.3515625</v>
      </c>
      <c r="X478" s="2">
        <v>540.9000244140625</v>
      </c>
      <c r="Y478" s="2">
        <v>202.5</v>
      </c>
      <c r="Z478" s="2">
        <v>69873.296875</v>
      </c>
      <c r="AA478" s="2">
        <v>122.40000152587891</v>
      </c>
      <c r="AB478" s="2"/>
      <c r="AC478" s="2"/>
      <c r="AD478" s="2">
        <v>5.7709997054189444E-4</v>
      </c>
      <c r="AE478" s="2">
        <v>1405.78955078125</v>
      </c>
      <c r="AF478" s="2">
        <v>540.9000244140625</v>
      </c>
      <c r="AG478" s="2">
        <v>363.60000610351562</v>
      </c>
      <c r="AH478" s="2">
        <v>70939.796875</v>
      </c>
      <c r="AI478" s="2">
        <v>296.10000610351562</v>
      </c>
      <c r="AK478" s="3">
        <v>8.3899992750957608E-4</v>
      </c>
      <c r="AL478" s="3">
        <v>974.37322998046875</v>
      </c>
      <c r="AM478" s="3">
        <v>921.5999755859375</v>
      </c>
      <c r="AN478" s="3">
        <v>80.300003051757813</v>
      </c>
      <c r="AO478" s="3">
        <v>49289.69921875</v>
      </c>
      <c r="AP478" s="3">
        <v>0</v>
      </c>
    </row>
    <row r="479" spans="1:42" x14ac:dyDescent="0.25">
      <c r="A479" s="2">
        <v>2.9190997593104839E-3</v>
      </c>
      <c r="B479" s="2">
        <v>281.8939208984375</v>
      </c>
      <c r="C479" s="2">
        <v>3686.39990234375</v>
      </c>
      <c r="D479" s="2">
        <v>297.89999389648437</v>
      </c>
      <c r="E479" s="2">
        <v>62283.6015625</v>
      </c>
      <c r="F479" s="2">
        <v>0</v>
      </c>
      <c r="G479" s="2"/>
      <c r="H479" s="2"/>
      <c r="I479" s="2">
        <v>1.6925001982599497E-3</v>
      </c>
      <c r="J479" s="2">
        <v>479.78216552734375</v>
      </c>
      <c r="K479" s="2">
        <v>355309.1875</v>
      </c>
      <c r="L479" s="2"/>
      <c r="M479" s="2"/>
      <c r="N479" s="2">
        <v>1.1108999606221914E-3</v>
      </c>
      <c r="O479" s="2">
        <v>731.80474853515625</v>
      </c>
      <c r="P479" s="2">
        <v>540.9000244140625</v>
      </c>
      <c r="Q479" s="2">
        <v>363.60000610351562</v>
      </c>
      <c r="R479" s="2">
        <v>70939.796875</v>
      </c>
      <c r="S479" s="2">
        <v>3982.5</v>
      </c>
      <c r="T479" s="2"/>
      <c r="U479" s="2"/>
      <c r="V479" s="2">
        <v>4.5799999497830868E-4</v>
      </c>
      <c r="W479" s="2">
        <v>1769.284912109375</v>
      </c>
      <c r="X479" s="2">
        <v>540.9000244140625</v>
      </c>
      <c r="Y479" s="2">
        <v>202.5</v>
      </c>
      <c r="Z479" s="2">
        <v>69873.296875</v>
      </c>
      <c r="AA479" s="2">
        <v>122.40000152587891</v>
      </c>
      <c r="AB479" s="2"/>
      <c r="AC479" s="2"/>
      <c r="AD479" s="2">
        <v>5.7150004431605339E-4</v>
      </c>
      <c r="AE479" s="2">
        <v>1423.2669677734375</v>
      </c>
      <c r="AF479" s="2">
        <v>540.9000244140625</v>
      </c>
      <c r="AG479" s="2">
        <v>363.60000610351562</v>
      </c>
      <c r="AH479" s="2">
        <v>70939.796875</v>
      </c>
      <c r="AI479" s="2">
        <v>296.10000610351562</v>
      </c>
      <c r="AK479" s="3">
        <v>7.9879991244524717E-4</v>
      </c>
      <c r="AL479" s="3">
        <v>1023.94140625</v>
      </c>
      <c r="AM479" s="3">
        <v>921.5999755859375</v>
      </c>
      <c r="AN479" s="3">
        <v>80.099998474121094</v>
      </c>
      <c r="AO479" s="3">
        <v>49191.30078125</v>
      </c>
      <c r="AP479" s="3">
        <v>0</v>
      </c>
    </row>
    <row r="480" spans="1:42" x14ac:dyDescent="0.25">
      <c r="A480" s="2">
        <v>2.5926001835614443E-3</v>
      </c>
      <c r="B480" s="2">
        <v>315.75067138671875</v>
      </c>
      <c r="C480" s="2">
        <v>3686.39990234375</v>
      </c>
      <c r="D480" s="2">
        <v>297.89999389648437</v>
      </c>
      <c r="E480" s="2">
        <v>62283.6015625</v>
      </c>
      <c r="F480" s="2">
        <v>0</v>
      </c>
      <c r="G480" s="2"/>
      <c r="H480" s="2"/>
      <c r="I480" s="2">
        <v>1.7298001330345869E-3</v>
      </c>
      <c r="J480" s="2">
        <v>469.48431396484375</v>
      </c>
      <c r="K480" s="2">
        <v>355309.1875</v>
      </c>
      <c r="L480" s="2"/>
      <c r="M480" s="2"/>
      <c r="N480" s="2">
        <v>1.1945998994633555E-3</v>
      </c>
      <c r="O480" s="2">
        <v>680.028076171875</v>
      </c>
      <c r="P480" s="2">
        <v>540.9000244140625</v>
      </c>
      <c r="Q480" s="2">
        <v>363.60000610351562</v>
      </c>
      <c r="R480" s="2">
        <v>70939.796875</v>
      </c>
      <c r="S480" s="2">
        <v>3982.5</v>
      </c>
      <c r="T480" s="2"/>
      <c r="U480" s="2"/>
      <c r="V480" s="2">
        <v>4.5320001663640141E-4</v>
      </c>
      <c r="W480" s="2">
        <v>1787.342529296875</v>
      </c>
      <c r="X480" s="2">
        <v>540.9000244140625</v>
      </c>
      <c r="Y480" s="2">
        <v>202.5</v>
      </c>
      <c r="Z480" s="2">
        <v>69873.296875</v>
      </c>
      <c r="AA480" s="2">
        <v>122.40000152587891</v>
      </c>
      <c r="AB480" s="2"/>
      <c r="AC480" s="2"/>
      <c r="AD480" s="2">
        <v>5.9960002545267344E-4</v>
      </c>
      <c r="AE480" s="2">
        <v>1353.035400390625</v>
      </c>
      <c r="AF480" s="2">
        <v>540.9000244140625</v>
      </c>
      <c r="AG480" s="2">
        <v>363.60000610351562</v>
      </c>
      <c r="AH480" s="2">
        <v>70939.796875</v>
      </c>
      <c r="AI480" s="2">
        <v>296.10000610351562</v>
      </c>
      <c r="AK480" s="3">
        <v>7.8900001244619489E-4</v>
      </c>
      <c r="AL480" s="3">
        <v>1045.916259765625</v>
      </c>
      <c r="AM480" s="3">
        <v>921.5999755859375</v>
      </c>
      <c r="AN480" s="3">
        <v>80.099998474121094</v>
      </c>
      <c r="AO480" s="3">
        <v>49191.30078125</v>
      </c>
      <c r="AP480" s="3">
        <v>0</v>
      </c>
    </row>
    <row r="481" spans="1:42" x14ac:dyDescent="0.25">
      <c r="A481" s="2">
        <v>3.4752998035401106E-3</v>
      </c>
      <c r="B481" s="2">
        <v>244.21163940429687</v>
      </c>
      <c r="C481" s="2">
        <v>3686.39990234375</v>
      </c>
      <c r="D481" s="2">
        <v>297.10000610351562</v>
      </c>
      <c r="E481" s="2">
        <v>62204.3984375</v>
      </c>
      <c r="F481" s="2">
        <v>0</v>
      </c>
      <c r="G481" s="2"/>
      <c r="H481" s="2"/>
      <c r="I481" s="2">
        <v>1.6505999956279993E-3</v>
      </c>
      <c r="J481" s="2">
        <v>491.20849609375</v>
      </c>
      <c r="K481" s="2">
        <v>355309.1875</v>
      </c>
      <c r="L481" s="2"/>
      <c r="M481" s="2"/>
      <c r="N481" s="2">
        <v>1.4897000510245562E-3</v>
      </c>
      <c r="O481" s="2">
        <v>585.62884521484375</v>
      </c>
      <c r="P481" s="2">
        <v>540.9000244140625</v>
      </c>
      <c r="Q481" s="2">
        <v>363.60000610351562</v>
      </c>
      <c r="R481" s="2">
        <v>70939.796875</v>
      </c>
      <c r="S481" s="2">
        <v>3982.5</v>
      </c>
      <c r="T481" s="2"/>
      <c r="U481" s="2"/>
      <c r="V481" s="2">
        <v>9.7620004089549184E-4</v>
      </c>
      <c r="W481" s="2">
        <v>1003.8173828125</v>
      </c>
      <c r="X481" s="2">
        <v>540.9000244140625</v>
      </c>
      <c r="Y481" s="2">
        <v>202.5</v>
      </c>
      <c r="Z481" s="2">
        <v>69873.296875</v>
      </c>
      <c r="AA481" s="2">
        <v>122.40000152587891</v>
      </c>
      <c r="AB481" s="2"/>
      <c r="AC481" s="2"/>
      <c r="AD481" s="2">
        <v>7.6339999213814735E-4</v>
      </c>
      <c r="AE481" s="2">
        <v>1151.8607177734375</v>
      </c>
      <c r="AF481" s="2">
        <v>540.9000244140625</v>
      </c>
      <c r="AG481" s="2">
        <v>363.60000610351562</v>
      </c>
      <c r="AH481" s="2">
        <v>70939.796875</v>
      </c>
      <c r="AI481" s="2">
        <v>296.10000610351562</v>
      </c>
      <c r="AK481" s="3">
        <v>7.9999992158263922E-4</v>
      </c>
      <c r="AL481" s="3">
        <v>1020.0499267578125</v>
      </c>
      <c r="AM481" s="3">
        <v>921.5999755859375</v>
      </c>
      <c r="AN481" s="3">
        <v>80.099998474121094</v>
      </c>
      <c r="AO481" s="3">
        <v>49191.30078125</v>
      </c>
      <c r="AP481" s="3">
        <v>0</v>
      </c>
    </row>
    <row r="482" spans="1:42" x14ac:dyDescent="0.25">
      <c r="A482" s="2">
        <v>4.2055998928844929E-3</v>
      </c>
      <c r="B482" s="2">
        <v>272.64889526367188</v>
      </c>
      <c r="C482" s="2">
        <v>3686.39990234375</v>
      </c>
      <c r="D482" s="2">
        <v>297</v>
      </c>
      <c r="E482" s="2">
        <v>62194.5</v>
      </c>
      <c r="F482" s="2">
        <v>0</v>
      </c>
      <c r="G482" s="2"/>
      <c r="H482" s="2"/>
      <c r="I482" s="2">
        <v>1.7126000020653009E-3</v>
      </c>
      <c r="J482" s="2">
        <v>474.44131469726562</v>
      </c>
      <c r="K482" s="2">
        <v>355309.1875</v>
      </c>
      <c r="L482" s="2"/>
      <c r="M482" s="2"/>
      <c r="N482" s="2">
        <v>2.0030001178383827E-3</v>
      </c>
      <c r="O482" s="2">
        <v>405.3690185546875</v>
      </c>
      <c r="P482" s="2">
        <v>540.9000244140625</v>
      </c>
      <c r="Q482" s="2">
        <v>363.60000610351562</v>
      </c>
      <c r="R482" s="2">
        <v>70939.796875</v>
      </c>
      <c r="S482" s="2">
        <v>3982.5</v>
      </c>
      <c r="T482" s="2"/>
      <c r="U482" s="2"/>
      <c r="V482" s="2">
        <v>9.0119999367743731E-4</v>
      </c>
      <c r="W482" s="2">
        <v>900.62646484375</v>
      </c>
      <c r="X482" s="2">
        <v>540.9000244140625</v>
      </c>
      <c r="Y482" s="2">
        <v>202.5</v>
      </c>
      <c r="Z482" s="2">
        <v>69873.296875</v>
      </c>
      <c r="AA482" s="2">
        <v>122.40000152587891</v>
      </c>
      <c r="AB482" s="2"/>
      <c r="AC482" s="2"/>
      <c r="AD482" s="2">
        <v>9.9940015934407711E-4</v>
      </c>
      <c r="AE482" s="2">
        <v>813.5517578125</v>
      </c>
      <c r="AF482" s="2">
        <v>540.9000244140625</v>
      </c>
      <c r="AG482" s="2">
        <v>363.60000610351562</v>
      </c>
      <c r="AH482" s="2">
        <v>70939.796875</v>
      </c>
      <c r="AI482" s="2">
        <v>296.10000610351562</v>
      </c>
      <c r="AK482" s="3">
        <v>7.4929994298145175E-4</v>
      </c>
      <c r="AL482" s="3">
        <v>1088.271240234375</v>
      </c>
      <c r="AM482" s="3">
        <v>921.5999755859375</v>
      </c>
      <c r="AN482" s="3">
        <v>80.099998474121094</v>
      </c>
      <c r="AO482" s="3">
        <v>49191.30078125</v>
      </c>
      <c r="AP482" s="3">
        <v>0</v>
      </c>
    </row>
    <row r="483" spans="1:42" x14ac:dyDescent="0.25">
      <c r="A483" s="2">
        <v>1.5437200665473938E-2</v>
      </c>
      <c r="B483" s="2">
        <v>176.67288208007812</v>
      </c>
      <c r="C483" s="2">
        <v>3686.39990234375</v>
      </c>
      <c r="D483" s="2">
        <v>296.29998779296875</v>
      </c>
      <c r="E483" s="2">
        <v>62179.80078125</v>
      </c>
      <c r="F483" s="2">
        <v>0</v>
      </c>
      <c r="G483" s="2"/>
      <c r="H483" s="2"/>
      <c r="I483" s="2">
        <v>1.6928000841289759E-3</v>
      </c>
      <c r="J483" s="2">
        <v>478.88046264648437</v>
      </c>
      <c r="K483" s="2">
        <v>355309.1875</v>
      </c>
      <c r="L483" s="2"/>
      <c r="M483" s="2"/>
      <c r="N483" s="2">
        <v>1.9638002850115299E-3</v>
      </c>
      <c r="O483" s="2">
        <v>412.7216796875</v>
      </c>
      <c r="P483" s="2">
        <v>540.9000244140625</v>
      </c>
      <c r="Q483" s="2">
        <v>363.60000610351562</v>
      </c>
      <c r="R483" s="2">
        <v>70939.796875</v>
      </c>
      <c r="S483" s="2">
        <v>3982.5</v>
      </c>
      <c r="T483" s="2"/>
      <c r="U483" s="2"/>
      <c r="V483" s="2">
        <v>8.7089993758127093E-4</v>
      </c>
      <c r="W483" s="2">
        <v>932.92626953125</v>
      </c>
      <c r="X483" s="2">
        <v>540.9000244140625</v>
      </c>
      <c r="Y483" s="2">
        <v>202.5</v>
      </c>
      <c r="Z483" s="2">
        <v>69873.296875</v>
      </c>
      <c r="AA483" s="2">
        <v>122.40000152587891</v>
      </c>
      <c r="AB483" s="2"/>
      <c r="AC483" s="2"/>
      <c r="AD483" s="2">
        <v>1.0025999508798122E-3</v>
      </c>
      <c r="AE483" s="2">
        <v>809.115966796875</v>
      </c>
      <c r="AF483" s="2">
        <v>540.9000244140625</v>
      </c>
      <c r="AG483" s="2">
        <v>363.60000610351562</v>
      </c>
      <c r="AH483" s="2">
        <v>70939.796875</v>
      </c>
      <c r="AI483" s="2">
        <v>296.10000610351562</v>
      </c>
      <c r="AK483" s="3">
        <v>9.0049998834729195E-4</v>
      </c>
      <c r="AL483" s="3">
        <v>921.0240478515625</v>
      </c>
      <c r="AM483" s="3">
        <v>921.5999755859375</v>
      </c>
      <c r="AN483" s="3">
        <v>80.099998474121094</v>
      </c>
      <c r="AO483" s="3">
        <v>49191.30078125</v>
      </c>
      <c r="AP483" s="3">
        <v>0</v>
      </c>
    </row>
    <row r="484" spans="1:42" x14ac:dyDescent="0.25">
      <c r="A484" s="2">
        <v>7.3270001448690891E-3</v>
      </c>
      <c r="B484" s="2">
        <v>251.46122741699219</v>
      </c>
      <c r="C484" s="2">
        <v>3686.39990234375</v>
      </c>
      <c r="D484" s="2">
        <v>293.79998779296875</v>
      </c>
      <c r="E484" s="2">
        <v>61557.30078125</v>
      </c>
      <c r="F484" s="2">
        <v>0</v>
      </c>
      <c r="G484" s="2"/>
      <c r="H484" s="2"/>
      <c r="I484" s="2">
        <v>1.6910999547690153E-3</v>
      </c>
      <c r="J484" s="2">
        <v>480.40414428710937</v>
      </c>
      <c r="K484" s="2">
        <v>355309.1875</v>
      </c>
      <c r="L484" s="2"/>
      <c r="M484" s="2"/>
      <c r="N484" s="2">
        <v>1.9609001465141773E-3</v>
      </c>
      <c r="O484" s="2">
        <v>413.33773803710937</v>
      </c>
      <c r="P484" s="2">
        <v>540.9000244140625</v>
      </c>
      <c r="Q484" s="2">
        <v>363.60000610351562</v>
      </c>
      <c r="R484" s="2">
        <v>70939.796875</v>
      </c>
      <c r="S484" s="2">
        <v>3982.5</v>
      </c>
      <c r="T484" s="2"/>
      <c r="U484" s="2"/>
      <c r="V484" s="2">
        <v>8.4950000746175647E-4</v>
      </c>
      <c r="W484" s="2">
        <v>955.73614501953125</v>
      </c>
      <c r="X484" s="2">
        <v>540.9000244140625</v>
      </c>
      <c r="Y484" s="2">
        <v>202.5</v>
      </c>
      <c r="Z484" s="2">
        <v>69873.296875</v>
      </c>
      <c r="AA484" s="2">
        <v>122.40000152587891</v>
      </c>
      <c r="AB484" s="2"/>
      <c r="AC484" s="2"/>
      <c r="AD484" s="2">
        <v>9.9390000104904175E-4</v>
      </c>
      <c r="AE484" s="2">
        <v>815.47991943359375</v>
      </c>
      <c r="AF484" s="2">
        <v>540.9000244140625</v>
      </c>
      <c r="AG484" s="2">
        <v>363.60000610351562</v>
      </c>
      <c r="AH484" s="2">
        <v>70939.796875</v>
      </c>
      <c r="AI484" s="2">
        <v>296.10000610351562</v>
      </c>
      <c r="AK484" s="3">
        <v>7.3600001633167267E-4</v>
      </c>
      <c r="AL484" s="3">
        <v>1102.8797607421875</v>
      </c>
      <c r="AM484" s="3">
        <v>921.5999755859375</v>
      </c>
      <c r="AN484" s="3">
        <v>80.099998474121094</v>
      </c>
      <c r="AO484" s="3">
        <v>49191.30078125</v>
      </c>
      <c r="AP484" s="3">
        <v>0</v>
      </c>
    </row>
    <row r="485" spans="1:42" x14ac:dyDescent="0.25">
      <c r="A485" s="2">
        <v>3.1465000938624144E-3</v>
      </c>
      <c r="B485" s="2">
        <v>258.87408447265625</v>
      </c>
      <c r="C485" s="2">
        <v>3686.39990234375</v>
      </c>
      <c r="D485" s="2">
        <v>289.20001220703125</v>
      </c>
      <c r="E485" s="2">
        <v>61050.6015625</v>
      </c>
      <c r="F485" s="2">
        <v>0</v>
      </c>
      <c r="G485" s="2"/>
      <c r="H485" s="2"/>
      <c r="I485" s="2">
        <v>1.7366999527439475E-3</v>
      </c>
      <c r="J485" s="2">
        <v>467.50579833984375</v>
      </c>
      <c r="K485" s="2">
        <v>355309.1875</v>
      </c>
      <c r="L485" s="2"/>
      <c r="M485" s="2"/>
      <c r="N485" s="2">
        <v>1.8412001663818955E-3</v>
      </c>
      <c r="O485" s="2">
        <v>458.21868896484375</v>
      </c>
      <c r="P485" s="2">
        <v>540.9000244140625</v>
      </c>
      <c r="Q485" s="2">
        <v>366.29998779296875</v>
      </c>
      <c r="R485" s="2">
        <v>71301.6015625</v>
      </c>
      <c r="S485" s="2">
        <v>4025.699951171875</v>
      </c>
      <c r="T485" s="2"/>
      <c r="U485" s="2"/>
      <c r="V485" s="2">
        <v>8.3550001727417111E-4</v>
      </c>
      <c r="W485" s="2">
        <v>970.490234375</v>
      </c>
      <c r="X485" s="2">
        <v>540.9000244140625</v>
      </c>
      <c r="Y485" s="2">
        <v>204.30000305175781</v>
      </c>
      <c r="Z485" s="2">
        <v>70235.1015625</v>
      </c>
      <c r="AA485" s="2">
        <v>124.19999694824219</v>
      </c>
      <c r="AB485" s="2"/>
      <c r="AC485" s="2"/>
      <c r="AD485" s="2">
        <v>9.962000185623765E-4</v>
      </c>
      <c r="AE485" s="2">
        <v>814.6572265625</v>
      </c>
      <c r="AF485" s="2">
        <v>540.9000244140625</v>
      </c>
      <c r="AG485" s="2">
        <v>366.29998779296875</v>
      </c>
      <c r="AH485" s="2">
        <v>71301.6015625</v>
      </c>
      <c r="AI485" s="2">
        <v>298.79998779296875</v>
      </c>
      <c r="AK485" s="3">
        <v>9.1100001009181142E-4</v>
      </c>
      <c r="AL485" s="3">
        <v>915.03173828125</v>
      </c>
      <c r="AM485" s="3">
        <v>921.5999755859375</v>
      </c>
      <c r="AN485" s="3">
        <v>80.099998474121094</v>
      </c>
      <c r="AO485" s="3">
        <v>49191.30078125</v>
      </c>
      <c r="AP485" s="3">
        <v>0</v>
      </c>
    </row>
    <row r="486" spans="1:42" x14ac:dyDescent="0.25">
      <c r="A486" s="2">
        <v>7.3797991499304771E-3</v>
      </c>
      <c r="B486" s="2">
        <v>251.89736938476562</v>
      </c>
      <c r="C486" s="2">
        <v>3686.39990234375</v>
      </c>
      <c r="D486" s="2">
        <v>284.89999389648438</v>
      </c>
      <c r="E486" s="2">
        <v>60589.5</v>
      </c>
      <c r="F486" s="2">
        <v>0</v>
      </c>
      <c r="G486" s="2"/>
      <c r="H486" s="2"/>
      <c r="I486" s="2">
        <v>1.6619000816717744E-3</v>
      </c>
      <c r="J486" s="2">
        <v>488.27288818359375</v>
      </c>
      <c r="K486" s="2">
        <v>355309.1875</v>
      </c>
      <c r="L486" s="2"/>
      <c r="M486" s="2"/>
      <c r="N486" s="2">
        <v>1.1191000230610371E-3</v>
      </c>
      <c r="O486" s="2">
        <v>725.5230712890625</v>
      </c>
      <c r="P486" s="2">
        <v>540.9000244140625</v>
      </c>
      <c r="Q486" s="2">
        <v>366.29998779296875</v>
      </c>
      <c r="R486" s="2">
        <v>71301.6015625</v>
      </c>
      <c r="S486" s="2">
        <v>4025.699951171875</v>
      </c>
      <c r="T486" s="2"/>
      <c r="U486" s="2"/>
      <c r="V486" s="2">
        <v>8.381999796256423E-4</v>
      </c>
      <c r="W486" s="2">
        <v>968.15545654296875</v>
      </c>
      <c r="X486" s="2">
        <v>540.9000244140625</v>
      </c>
      <c r="Y486" s="2">
        <v>204.30000305175781</v>
      </c>
      <c r="Z486" s="2">
        <v>70235.1015625</v>
      </c>
      <c r="AA486" s="2">
        <v>124.19999694824219</v>
      </c>
      <c r="AB486" s="2"/>
      <c r="AC486" s="2"/>
      <c r="AD486" s="2">
        <v>1.0071999859064817E-3</v>
      </c>
      <c r="AE486" s="2">
        <v>805.9708251953125</v>
      </c>
      <c r="AF486" s="2">
        <v>540.9000244140625</v>
      </c>
      <c r="AG486" s="2">
        <v>366.29998779296875</v>
      </c>
      <c r="AH486" s="2">
        <v>71301.6015625</v>
      </c>
      <c r="AI486" s="2">
        <v>298.79998779296875</v>
      </c>
      <c r="AK486" s="3">
        <v>8.0330000491812825E-4</v>
      </c>
      <c r="AL486" s="3">
        <v>1012.1775512695312</v>
      </c>
      <c r="AM486" s="3">
        <v>921.5999755859375</v>
      </c>
      <c r="AN486" s="3">
        <v>80.099998474121094</v>
      </c>
      <c r="AO486" s="3">
        <v>49191.30078125</v>
      </c>
      <c r="AP486" s="3">
        <v>0</v>
      </c>
    </row>
    <row r="487" spans="1:42" x14ac:dyDescent="0.25">
      <c r="A487" s="2">
        <v>2.9202001169323921E-3</v>
      </c>
      <c r="B487" s="2">
        <v>279.15716552734375</v>
      </c>
      <c r="C487" s="2">
        <v>3686.39990234375</v>
      </c>
      <c r="D487" s="2">
        <v>281.70001220703125</v>
      </c>
      <c r="E487" s="2">
        <v>60409.80078125</v>
      </c>
      <c r="F487" s="2">
        <v>0</v>
      </c>
      <c r="G487" s="2"/>
      <c r="H487" s="2"/>
      <c r="I487" s="2">
        <v>1.6974000027403235E-3</v>
      </c>
      <c r="J487" s="2">
        <v>479.341796875</v>
      </c>
      <c r="K487" s="2">
        <v>355309.1875</v>
      </c>
      <c r="L487" s="2"/>
      <c r="M487" s="2"/>
      <c r="N487" s="2">
        <v>1.0896000312641263E-3</v>
      </c>
      <c r="O487" s="2">
        <v>744.1158447265625</v>
      </c>
      <c r="P487" s="2">
        <v>539.29998779296875</v>
      </c>
      <c r="Q487" s="2">
        <v>365</v>
      </c>
      <c r="R487" s="2">
        <v>71301.6015625</v>
      </c>
      <c r="S487" s="2">
        <v>4025.699951171875</v>
      </c>
      <c r="T487" s="2"/>
      <c r="U487" s="2"/>
      <c r="V487" s="2">
        <v>8.6379999993368983E-4</v>
      </c>
      <c r="W487" s="2">
        <v>939.29766845703125</v>
      </c>
      <c r="X487" s="2">
        <v>539.29998779296875</v>
      </c>
      <c r="Y487" s="2">
        <v>204.10000610351562</v>
      </c>
      <c r="Z487" s="2">
        <v>70235.1015625</v>
      </c>
      <c r="AA487" s="2">
        <v>124.19999694824219</v>
      </c>
      <c r="AB487" s="2"/>
      <c r="AC487" s="2"/>
      <c r="AD487" s="2">
        <v>9.981000330299139E-4</v>
      </c>
      <c r="AE487" s="2">
        <v>813.994873046875</v>
      </c>
      <c r="AF487" s="2">
        <v>539.29998779296875</v>
      </c>
      <c r="AG487" s="2">
        <v>365</v>
      </c>
      <c r="AH487" s="2">
        <v>71301.6015625</v>
      </c>
      <c r="AI487" s="2">
        <v>297.70001220703125</v>
      </c>
      <c r="AK487" s="3">
        <v>8.3350000204518437E-4</v>
      </c>
      <c r="AL487" s="3">
        <v>990.8861083984375</v>
      </c>
      <c r="AM487" s="3">
        <v>921.5999755859375</v>
      </c>
      <c r="AN487" s="3">
        <v>80.099998474121094</v>
      </c>
      <c r="AO487" s="3">
        <v>49191.30078125</v>
      </c>
      <c r="AP487" s="3">
        <v>0</v>
      </c>
    </row>
    <row r="488" spans="1:42" x14ac:dyDescent="0.25">
      <c r="A488" s="2">
        <v>2.5872001424431801E-3</v>
      </c>
      <c r="B488" s="2">
        <v>315.85824584960937</v>
      </c>
      <c r="C488" s="2">
        <v>3686.39990234375</v>
      </c>
      <c r="D488" s="2">
        <v>281.70001220703125</v>
      </c>
      <c r="E488" s="2">
        <v>60409.80078125</v>
      </c>
      <c r="F488" s="2">
        <v>0</v>
      </c>
      <c r="G488" s="2"/>
      <c r="H488" s="2"/>
      <c r="I488" s="2">
        <v>1.6891999403014779E-3</v>
      </c>
      <c r="J488" s="2">
        <v>480.42413330078125</v>
      </c>
      <c r="K488" s="2">
        <v>355309.1875</v>
      </c>
      <c r="L488" s="2"/>
      <c r="M488" s="2"/>
      <c r="N488" s="2">
        <v>1.0837999871000648E-3</v>
      </c>
      <c r="O488" s="2">
        <v>747.56170654296875</v>
      </c>
      <c r="P488" s="2">
        <v>522.5</v>
      </c>
      <c r="Q488" s="2">
        <v>360.20001220703125</v>
      </c>
      <c r="R488" s="2">
        <v>71117.3984375</v>
      </c>
      <c r="S488" s="2">
        <v>4016.300048828125</v>
      </c>
      <c r="T488" s="2"/>
      <c r="U488" s="2"/>
      <c r="V488" s="2">
        <v>8.2309998106211424E-4</v>
      </c>
      <c r="W488" s="2">
        <v>986.01678466796875</v>
      </c>
      <c r="X488" s="2">
        <v>522.5</v>
      </c>
      <c r="Y488" s="2">
        <v>200.89999389648437</v>
      </c>
      <c r="Z488" s="2">
        <v>70050.8984375</v>
      </c>
      <c r="AA488" s="2">
        <v>123.09999847412109</v>
      </c>
      <c r="AB488" s="2"/>
      <c r="AC488" s="2"/>
      <c r="AD488" s="2">
        <v>7.6929997885599732E-4</v>
      </c>
      <c r="AE488" s="2">
        <v>1105.5140380859375</v>
      </c>
      <c r="AF488" s="2">
        <v>522.5</v>
      </c>
      <c r="AG488" s="2">
        <v>360.20001220703125</v>
      </c>
      <c r="AH488" s="2">
        <v>71117.3984375</v>
      </c>
      <c r="AI488" s="2">
        <v>295</v>
      </c>
      <c r="AK488" s="3">
        <v>8.3709991304203868E-4</v>
      </c>
      <c r="AL488" s="3">
        <v>973.5201416015625</v>
      </c>
      <c r="AM488" s="3">
        <v>921.5999755859375</v>
      </c>
      <c r="AN488" s="3">
        <v>80.099998474121094</v>
      </c>
      <c r="AO488" s="3">
        <v>49191.30078125</v>
      </c>
      <c r="AP488" s="3">
        <v>0</v>
      </c>
    </row>
    <row r="489" spans="1:42" x14ac:dyDescent="0.25">
      <c r="A489" s="2">
        <v>3.4960999619215727E-3</v>
      </c>
      <c r="B489" s="2">
        <v>235.83149719238281</v>
      </c>
      <c r="C489" s="2">
        <v>3686.39990234375</v>
      </c>
      <c r="D489" s="2">
        <v>281.70001220703125</v>
      </c>
      <c r="E489" s="2">
        <v>60409.80078125</v>
      </c>
      <c r="F489" s="2">
        <v>0</v>
      </c>
      <c r="G489" s="2"/>
      <c r="H489" s="2"/>
      <c r="I489" s="2">
        <v>1.6758000710979104E-3</v>
      </c>
      <c r="J489" s="2">
        <v>483.75625610351562</v>
      </c>
      <c r="K489" s="2">
        <v>355309.1875</v>
      </c>
      <c r="L489" s="2"/>
      <c r="M489" s="2"/>
      <c r="N489" s="2">
        <v>1.0713001247495413E-3</v>
      </c>
      <c r="O489" s="2">
        <v>757.46990966796875</v>
      </c>
      <c r="P489" s="2">
        <v>506.5</v>
      </c>
      <c r="Q489" s="2">
        <v>355</v>
      </c>
      <c r="R489" s="2">
        <v>70826.3984375</v>
      </c>
      <c r="S489" s="2">
        <v>3999.60009765625</v>
      </c>
      <c r="T489" s="2"/>
      <c r="U489" s="2"/>
      <c r="V489" s="2">
        <v>8.2690000999718904E-4</v>
      </c>
      <c r="W489" s="2">
        <v>981.94921875</v>
      </c>
      <c r="X489" s="2">
        <v>506.5</v>
      </c>
      <c r="Y489" s="2">
        <v>197.30000305175781</v>
      </c>
      <c r="Z489" s="2">
        <v>69759.8984375</v>
      </c>
      <c r="AA489" s="2">
        <v>121.5</v>
      </c>
      <c r="AB489" s="2"/>
      <c r="AC489" s="2"/>
      <c r="AD489" s="2">
        <v>5.4789998102933168E-4</v>
      </c>
      <c r="AE489" s="2">
        <v>1481.45166015625</v>
      </c>
      <c r="AF489" s="2">
        <v>506.5</v>
      </c>
      <c r="AG489" s="2">
        <v>355</v>
      </c>
      <c r="AH489" s="2">
        <v>70826.3984375</v>
      </c>
      <c r="AI489" s="2">
        <v>291.79998779296875</v>
      </c>
      <c r="AK489" s="3">
        <v>7.5030000880360603E-4</v>
      </c>
      <c r="AL489" s="3">
        <v>1089.063232421875</v>
      </c>
      <c r="AM489" s="3">
        <v>921.5999755859375</v>
      </c>
      <c r="AN489" s="3">
        <v>80.099998474121094</v>
      </c>
      <c r="AO489" s="3">
        <v>49191.30078125</v>
      </c>
      <c r="AP489" s="3">
        <v>0</v>
      </c>
    </row>
    <row r="490" spans="1:42" x14ac:dyDescent="0.25">
      <c r="A490" s="2">
        <v>2.9475002083927393E-3</v>
      </c>
      <c r="B490" s="2">
        <v>278.59503173828125</v>
      </c>
      <c r="C490" s="2">
        <v>3686.39990234375</v>
      </c>
      <c r="D490" s="2">
        <v>281.70001220703125</v>
      </c>
      <c r="E490" s="2">
        <v>60409.80078125</v>
      </c>
      <c r="F490" s="2">
        <v>0</v>
      </c>
      <c r="G490" s="2"/>
      <c r="H490" s="2"/>
      <c r="I490" s="2">
        <v>1.696100109256804E-3</v>
      </c>
      <c r="J490" s="2">
        <v>479.30352783203125</v>
      </c>
      <c r="K490" s="2">
        <v>355309.1875</v>
      </c>
      <c r="L490" s="2"/>
      <c r="M490" s="2"/>
      <c r="N490" s="2">
        <v>1.2004000600427389E-3</v>
      </c>
      <c r="O490" s="2">
        <v>679.860595703125</v>
      </c>
      <c r="P490" s="2">
        <v>504.89999389648437</v>
      </c>
      <c r="Q490" s="2">
        <v>354.60000610351562</v>
      </c>
      <c r="R490" s="2">
        <v>70826.3984375</v>
      </c>
      <c r="S490" s="2">
        <v>3999.60009765625</v>
      </c>
      <c r="T490" s="2"/>
      <c r="U490" s="2"/>
      <c r="V490" s="2">
        <v>6.228999700397253E-4</v>
      </c>
      <c r="W490" s="2">
        <v>1386.6614990234375</v>
      </c>
      <c r="X490" s="2">
        <v>504.89999389648437</v>
      </c>
      <c r="Y490" s="2">
        <v>197.10000610351562</v>
      </c>
      <c r="Z490" s="2">
        <v>69759.8984375</v>
      </c>
      <c r="AA490" s="2">
        <v>121.5</v>
      </c>
      <c r="AB490" s="2"/>
      <c r="AC490" s="2"/>
      <c r="AD490" s="2">
        <v>5.4109998745843768E-4</v>
      </c>
      <c r="AE490" s="2">
        <v>1497.182861328125</v>
      </c>
      <c r="AF490" s="2">
        <v>504.89999389648437</v>
      </c>
      <c r="AG490" s="2">
        <v>354.60000610351562</v>
      </c>
      <c r="AH490" s="2">
        <v>70826.3984375</v>
      </c>
      <c r="AI490" s="2">
        <v>291.60000610351562</v>
      </c>
      <c r="AK490" s="3">
        <v>7.7240000246092677E-4</v>
      </c>
      <c r="AL490" s="3">
        <v>1067.982177734375</v>
      </c>
      <c r="AM490" s="3">
        <v>921.5999755859375</v>
      </c>
      <c r="AN490" s="3">
        <v>80.099998474121094</v>
      </c>
      <c r="AO490" s="3">
        <v>49191.30078125</v>
      </c>
      <c r="AP490" s="3">
        <v>0</v>
      </c>
    </row>
    <row r="491" spans="1:42" x14ac:dyDescent="0.25">
      <c r="A491" s="2">
        <v>7.1024000644683838E-3</v>
      </c>
      <c r="B491" s="2">
        <v>265.28253173828125</v>
      </c>
      <c r="C491" s="2">
        <v>3686.39990234375</v>
      </c>
      <c r="D491" s="2">
        <v>281.70001220703125</v>
      </c>
      <c r="E491" s="2">
        <v>60409.80078125</v>
      </c>
      <c r="F491" s="2">
        <v>0</v>
      </c>
      <c r="G491" s="2"/>
      <c r="H491" s="2"/>
      <c r="I491" s="2">
        <v>1.6927998512983322E-3</v>
      </c>
      <c r="J491" s="2">
        <v>480.54891967773438</v>
      </c>
      <c r="K491" s="2">
        <v>355309.1875</v>
      </c>
      <c r="L491" s="2"/>
      <c r="M491" s="2"/>
      <c r="N491" s="2">
        <v>1.2452999362722039E-3</v>
      </c>
      <c r="O491" s="2">
        <v>651.32720947265625</v>
      </c>
      <c r="P491" s="2">
        <v>504.89999389648437</v>
      </c>
      <c r="Q491" s="2">
        <v>354.60000610351562</v>
      </c>
      <c r="R491" s="2">
        <v>70826.3984375</v>
      </c>
      <c r="S491" s="2">
        <v>3999.60009765625</v>
      </c>
      <c r="T491" s="2"/>
      <c r="U491" s="2"/>
      <c r="V491" s="2">
        <v>4.6290000318549573E-4</v>
      </c>
      <c r="W491" s="2">
        <v>1753.6455078125</v>
      </c>
      <c r="X491" s="2">
        <v>504.89999389648437</v>
      </c>
      <c r="Y491" s="2">
        <v>197.10000610351562</v>
      </c>
      <c r="Z491" s="2">
        <v>69759.8984375</v>
      </c>
      <c r="AA491" s="2">
        <v>121.5</v>
      </c>
      <c r="AB491" s="2"/>
      <c r="AC491" s="2"/>
      <c r="AD491" s="2">
        <v>5.4140004795044661E-4</v>
      </c>
      <c r="AE491" s="2">
        <v>1499.731201171875</v>
      </c>
      <c r="AF491" s="2">
        <v>504.89999389648437</v>
      </c>
      <c r="AG491" s="2">
        <v>354.60000610351562</v>
      </c>
      <c r="AH491" s="2">
        <v>70826.3984375</v>
      </c>
      <c r="AI491" s="2">
        <v>291.60000610351562</v>
      </c>
      <c r="AK491" s="3">
        <v>7.0449995109811425E-4</v>
      </c>
      <c r="AL491" s="3">
        <v>1157.517578125</v>
      </c>
      <c r="AM491" s="3">
        <v>921.5999755859375</v>
      </c>
      <c r="AN491" s="3">
        <v>80.099998474121094</v>
      </c>
      <c r="AO491" s="3">
        <v>49191.30078125</v>
      </c>
      <c r="AP491" s="3">
        <v>0</v>
      </c>
    </row>
    <row r="492" spans="1:42" x14ac:dyDescent="0.25">
      <c r="A492" s="2">
        <v>4.1800998151302338E-3</v>
      </c>
      <c r="B492" s="2">
        <v>275.06036376953125</v>
      </c>
      <c r="C492" s="2">
        <v>3686.39990234375</v>
      </c>
      <c r="D492" s="2">
        <v>281.70001220703125</v>
      </c>
      <c r="E492" s="2">
        <v>60409.80078125</v>
      </c>
      <c r="F492" s="2">
        <v>0</v>
      </c>
      <c r="G492" s="2"/>
      <c r="H492" s="2"/>
      <c r="I492" s="2">
        <v>1.7428999999538064E-3</v>
      </c>
      <c r="J492" s="2">
        <v>465.97705078125</v>
      </c>
      <c r="K492" s="2">
        <v>355309.1875</v>
      </c>
      <c r="L492" s="2"/>
      <c r="M492" s="2"/>
      <c r="N492" s="2">
        <v>1.1760999914258718E-3</v>
      </c>
      <c r="O492" s="2">
        <v>689.5506591796875</v>
      </c>
      <c r="P492" s="2">
        <v>504.89999389648437</v>
      </c>
      <c r="Q492" s="2">
        <v>354.60000610351562</v>
      </c>
      <c r="R492" s="2">
        <v>70826.3984375</v>
      </c>
      <c r="S492" s="2">
        <v>3999.60009765625</v>
      </c>
      <c r="T492" s="2"/>
      <c r="U492" s="2"/>
      <c r="V492" s="2">
        <v>4.6100001782178879E-4</v>
      </c>
      <c r="W492" s="2">
        <v>1764.625244140625</v>
      </c>
      <c r="X492" s="2">
        <v>504.89999389648437</v>
      </c>
      <c r="Y492" s="2">
        <v>197.10000610351562</v>
      </c>
      <c r="Z492" s="2">
        <v>69759.8984375</v>
      </c>
      <c r="AA492" s="2">
        <v>121.5</v>
      </c>
      <c r="AB492" s="2"/>
      <c r="AC492" s="2"/>
      <c r="AD492" s="2">
        <v>5.4680003086104989E-4</v>
      </c>
      <c r="AE492" s="2">
        <v>1482.96484375</v>
      </c>
      <c r="AF492" s="2">
        <v>504.89999389648437</v>
      </c>
      <c r="AG492" s="2">
        <v>354.60000610351562</v>
      </c>
      <c r="AH492" s="2">
        <v>70826.3984375</v>
      </c>
      <c r="AI492" s="2">
        <v>291.60000610351562</v>
      </c>
      <c r="AK492" s="3">
        <v>6.8310002097859979E-4</v>
      </c>
      <c r="AL492" s="3">
        <v>1190.4912109375</v>
      </c>
      <c r="AM492" s="3">
        <v>921.5999755859375</v>
      </c>
      <c r="AN492" s="3">
        <v>80.099998474121094</v>
      </c>
      <c r="AO492" s="3">
        <v>49191.30078125</v>
      </c>
      <c r="AP492" s="3">
        <v>0</v>
      </c>
    </row>
    <row r="493" spans="1:42" x14ac:dyDescent="0.25">
      <c r="A493" s="2">
        <v>2.9867999255657196E-3</v>
      </c>
      <c r="B493" s="2">
        <v>274.98175048828125</v>
      </c>
      <c r="C493" s="2">
        <v>3686.39990234375</v>
      </c>
      <c r="D493" s="2">
        <v>281.10000610351562</v>
      </c>
      <c r="E493" s="2">
        <v>60395.3984375</v>
      </c>
      <c r="F493" s="2">
        <v>0</v>
      </c>
      <c r="G493" s="2"/>
      <c r="H493" s="2"/>
      <c r="I493" s="2">
        <v>1.6810998786240816E-3</v>
      </c>
      <c r="J493" s="2">
        <v>482.63314819335937</v>
      </c>
      <c r="K493" s="2">
        <v>355309.1875</v>
      </c>
      <c r="L493" s="2"/>
      <c r="M493" s="2"/>
      <c r="N493" s="2">
        <v>1.0649999603629112E-3</v>
      </c>
      <c r="O493" s="2">
        <v>760.836669921875</v>
      </c>
      <c r="P493" s="2">
        <v>504.89999389648437</v>
      </c>
      <c r="Q493" s="2">
        <v>354.60000610351562</v>
      </c>
      <c r="R493" s="2">
        <v>70826.3984375</v>
      </c>
      <c r="S493" s="2">
        <v>3999.60009765625</v>
      </c>
      <c r="T493" s="2"/>
      <c r="U493" s="2"/>
      <c r="V493" s="2">
        <v>4.4199996045790613E-4</v>
      </c>
      <c r="W493" s="2">
        <v>1835.8433837890625</v>
      </c>
      <c r="X493" s="2">
        <v>504.89999389648437</v>
      </c>
      <c r="Y493" s="2">
        <v>197.10000610351562</v>
      </c>
      <c r="Z493" s="2">
        <v>69759.8984375</v>
      </c>
      <c r="AA493" s="2">
        <v>121.5</v>
      </c>
      <c r="AB493" s="2"/>
      <c r="AC493" s="2"/>
      <c r="AD493" s="2">
        <v>5.4399995133280754E-4</v>
      </c>
      <c r="AE493" s="2">
        <v>1492.1539306640625</v>
      </c>
      <c r="AF493" s="2">
        <v>504.89999389648437</v>
      </c>
      <c r="AG493" s="2">
        <v>354.60000610351562</v>
      </c>
      <c r="AH493" s="2">
        <v>70826.3984375</v>
      </c>
      <c r="AI493" s="2">
        <v>291.60000610351562</v>
      </c>
      <c r="AK493" s="3">
        <v>8.3550001727417111E-4</v>
      </c>
      <c r="AL493" s="3">
        <v>989.89190673828125</v>
      </c>
      <c r="AM493" s="3">
        <v>921.5999755859375</v>
      </c>
      <c r="AN493" s="3">
        <v>80.099998474121094</v>
      </c>
      <c r="AO493" s="3">
        <v>49191.30078125</v>
      </c>
      <c r="AP493" s="3">
        <v>0</v>
      </c>
    </row>
    <row r="494" spans="1:42" x14ac:dyDescent="0.25">
      <c r="A494" s="2">
        <v>2.7012999635189772E-3</v>
      </c>
      <c r="B494" s="2">
        <v>307.73211669921875</v>
      </c>
      <c r="C494" s="2">
        <v>3686.39990234375</v>
      </c>
      <c r="D494" s="2">
        <v>276.79998779296875</v>
      </c>
      <c r="E494" s="2">
        <v>57526.19921875</v>
      </c>
      <c r="F494" s="2">
        <v>0</v>
      </c>
      <c r="G494" s="2"/>
      <c r="H494" s="2"/>
      <c r="I494" s="2">
        <v>1.6910999547690153E-3</v>
      </c>
      <c r="J494" s="2">
        <v>479.58355712890625</v>
      </c>
      <c r="K494" s="2">
        <v>355309.1875</v>
      </c>
      <c r="L494" s="2"/>
      <c r="M494" s="2"/>
      <c r="N494" s="2">
        <v>1.1074000503867865E-3</v>
      </c>
      <c r="O494" s="2">
        <v>732.5615234375</v>
      </c>
      <c r="P494" s="2">
        <v>504.89999389648437</v>
      </c>
      <c r="Q494" s="2">
        <v>354.60000610351562</v>
      </c>
      <c r="R494" s="2">
        <v>70826.3984375</v>
      </c>
      <c r="S494" s="2">
        <v>3999.60009765625</v>
      </c>
      <c r="T494" s="2"/>
      <c r="U494" s="2"/>
      <c r="V494" s="2">
        <v>4.6280003152787685E-4</v>
      </c>
      <c r="W494" s="2">
        <v>1750.07421875</v>
      </c>
      <c r="X494" s="2">
        <v>504.89999389648437</v>
      </c>
      <c r="Y494" s="2">
        <v>197.10000610351562</v>
      </c>
      <c r="Z494" s="2">
        <v>69759.8984375</v>
      </c>
      <c r="AA494" s="2">
        <v>121.5</v>
      </c>
      <c r="AB494" s="2"/>
      <c r="AC494" s="2"/>
      <c r="AD494" s="2">
        <v>5.5119994794949889E-4</v>
      </c>
      <c r="AE494" s="2">
        <v>1473.1685791015625</v>
      </c>
      <c r="AF494" s="2">
        <v>504.89999389648437</v>
      </c>
      <c r="AG494" s="2">
        <v>354.60000610351562</v>
      </c>
      <c r="AH494" s="2">
        <v>70826.3984375</v>
      </c>
      <c r="AI494" s="2">
        <v>291.60000610351562</v>
      </c>
      <c r="AK494" s="3">
        <v>8.5240008775144815E-4</v>
      </c>
      <c r="AL494" s="3">
        <v>977.6884765625</v>
      </c>
      <c r="AM494" s="3">
        <v>921.5999755859375</v>
      </c>
      <c r="AN494" s="3">
        <v>80.099998474121094</v>
      </c>
      <c r="AO494" s="3">
        <v>49191.30078125</v>
      </c>
      <c r="AP494" s="3">
        <v>0</v>
      </c>
    </row>
    <row r="495" spans="1:42" x14ac:dyDescent="0.25">
      <c r="A495" s="2">
        <v>4.384899977594614E-3</v>
      </c>
      <c r="B495" s="2">
        <v>260.02301025390625</v>
      </c>
      <c r="C495" s="2">
        <v>3686.39990234375</v>
      </c>
      <c r="D495" s="2">
        <v>273.5</v>
      </c>
      <c r="E495" s="2">
        <v>55227.8984375</v>
      </c>
      <c r="F495" s="2">
        <v>0</v>
      </c>
      <c r="G495" s="2"/>
      <c r="H495" s="2"/>
      <c r="I495" s="2">
        <v>1.739799976348877E-3</v>
      </c>
      <c r="J495" s="2">
        <v>466.31207275390625</v>
      </c>
      <c r="K495" s="2">
        <v>355309.1875</v>
      </c>
      <c r="L495" s="2"/>
      <c r="M495" s="2"/>
      <c r="N495" s="2">
        <v>1.5477000270038843E-3</v>
      </c>
      <c r="O495" s="2">
        <v>602.26348876953125</v>
      </c>
      <c r="P495" s="2">
        <v>504.89999389648437</v>
      </c>
      <c r="Q495" s="2">
        <v>354.60000610351562</v>
      </c>
      <c r="R495" s="2">
        <v>70826.3984375</v>
      </c>
      <c r="S495" s="2">
        <v>3999.60009765625</v>
      </c>
      <c r="T495" s="2"/>
      <c r="U495" s="2"/>
      <c r="V495" s="2">
        <v>4.5699998736381531E-4</v>
      </c>
      <c r="W495" s="2">
        <v>1772.66015625</v>
      </c>
      <c r="X495" s="2">
        <v>504.89999389648437</v>
      </c>
      <c r="Y495" s="2">
        <v>197.10000610351562</v>
      </c>
      <c r="Z495" s="2">
        <v>69759.8984375</v>
      </c>
      <c r="AA495" s="2">
        <v>121.5</v>
      </c>
      <c r="AB495" s="2"/>
      <c r="AC495" s="2"/>
      <c r="AD495" s="2">
        <v>5.3610000759363174E-4</v>
      </c>
      <c r="AE495" s="2">
        <v>1511.008056640625</v>
      </c>
      <c r="AF495" s="2">
        <v>504.89999389648437</v>
      </c>
      <c r="AG495" s="2">
        <v>354.60000610351562</v>
      </c>
      <c r="AH495" s="2">
        <v>70826.3984375</v>
      </c>
      <c r="AI495" s="2">
        <v>291.60000610351562</v>
      </c>
      <c r="AK495" s="3">
        <v>7.1260001277551055E-4</v>
      </c>
      <c r="AL495" s="3">
        <v>1144.90087890625</v>
      </c>
      <c r="AM495" s="3">
        <v>921.5999755859375</v>
      </c>
      <c r="AN495" s="3">
        <v>80</v>
      </c>
      <c r="AO495" s="3">
        <v>49174.19921875</v>
      </c>
      <c r="AP495" s="3">
        <v>0</v>
      </c>
    </row>
    <row r="496" spans="1:42" x14ac:dyDescent="0.25">
      <c r="A496" s="2">
        <v>8.4882006049156189E-3</v>
      </c>
      <c r="B496" s="2">
        <v>262.83538818359375</v>
      </c>
      <c r="C496" s="2">
        <v>3686.39990234375</v>
      </c>
      <c r="D496" s="2">
        <v>272.70001220703125</v>
      </c>
      <c r="E496" s="2">
        <v>55158.30078125</v>
      </c>
      <c r="F496" s="2">
        <v>0</v>
      </c>
      <c r="G496" s="2"/>
      <c r="H496" s="2"/>
      <c r="I496" s="2">
        <v>1.7373999580740929E-3</v>
      </c>
      <c r="J496" s="2">
        <v>467.00112915039062</v>
      </c>
      <c r="K496" s="2">
        <v>355309.1875</v>
      </c>
      <c r="L496" s="2"/>
      <c r="M496" s="2"/>
      <c r="N496" s="2">
        <v>1.6856000293046236E-3</v>
      </c>
      <c r="O496" s="2">
        <v>516.2147216796875</v>
      </c>
      <c r="P496" s="2">
        <v>504.89999389648437</v>
      </c>
      <c r="Q496" s="2">
        <v>353.39999389648438</v>
      </c>
      <c r="R496" s="2">
        <v>70794.296875</v>
      </c>
      <c r="S496" s="2">
        <v>3995.300048828125</v>
      </c>
      <c r="T496" s="2"/>
      <c r="U496" s="2"/>
      <c r="V496" s="2">
        <v>4.6849995851516724E-4</v>
      </c>
      <c r="W496" s="2">
        <v>1732.509521484375</v>
      </c>
      <c r="X496" s="2">
        <v>504.89999389648437</v>
      </c>
      <c r="Y496" s="2">
        <v>196.60000610351562</v>
      </c>
      <c r="Z496" s="2">
        <v>69727.796875</v>
      </c>
      <c r="AA496" s="2">
        <v>121</v>
      </c>
      <c r="AB496" s="2"/>
      <c r="AC496" s="2"/>
      <c r="AD496" s="2">
        <v>5.672000115737319E-4</v>
      </c>
      <c r="AE496" s="2">
        <v>1434.715087890625</v>
      </c>
      <c r="AF496" s="2">
        <v>504.89999389648437</v>
      </c>
      <c r="AG496" s="2">
        <v>353.39999389648438</v>
      </c>
      <c r="AH496" s="2">
        <v>70794.296875</v>
      </c>
      <c r="AI496" s="2">
        <v>290.39999389648437</v>
      </c>
      <c r="AK496" s="3">
        <v>7.149000302888453E-4</v>
      </c>
      <c r="AL496" s="3">
        <v>1145.976318359375</v>
      </c>
      <c r="AM496" s="3">
        <v>921.5999755859375</v>
      </c>
      <c r="AN496" s="3">
        <v>79.199996948242187</v>
      </c>
      <c r="AO496" s="3">
        <v>49037.3984375</v>
      </c>
      <c r="AP496" s="3">
        <v>0</v>
      </c>
    </row>
    <row r="497" spans="1:42" x14ac:dyDescent="0.25">
      <c r="A497" s="2">
        <v>3.0398997478187084E-3</v>
      </c>
      <c r="B497" s="2">
        <v>271.11831665039062</v>
      </c>
      <c r="C497" s="2">
        <v>3686.39990234375</v>
      </c>
      <c r="D497" s="2">
        <v>272.70001220703125</v>
      </c>
      <c r="E497" s="2">
        <v>55158.30078125</v>
      </c>
      <c r="F497" s="2">
        <v>0</v>
      </c>
      <c r="G497" s="2"/>
      <c r="H497" s="2"/>
      <c r="I497" s="2">
        <v>1.7125001177191734E-3</v>
      </c>
      <c r="J497" s="2">
        <v>474.05145263671875</v>
      </c>
      <c r="K497" s="2">
        <v>355309.1875</v>
      </c>
      <c r="L497" s="2"/>
      <c r="M497" s="2"/>
      <c r="N497" s="2">
        <v>1.0621999390423298E-3</v>
      </c>
      <c r="O497" s="2">
        <v>763.6097412109375</v>
      </c>
      <c r="P497" s="2">
        <v>504.89999389648437</v>
      </c>
      <c r="Q497" s="2">
        <v>350.29998779296875</v>
      </c>
      <c r="R497" s="2">
        <v>70512.8984375</v>
      </c>
      <c r="S497" s="2">
        <v>3968.699951171875</v>
      </c>
      <c r="T497" s="2"/>
      <c r="U497" s="2"/>
      <c r="V497" s="2">
        <v>4.5819999650120735E-4</v>
      </c>
      <c r="W497" s="2">
        <v>1768.6702880859375</v>
      </c>
      <c r="X497" s="2">
        <v>504.89999389648437</v>
      </c>
      <c r="Y497" s="2">
        <v>193.69999694824219</v>
      </c>
      <c r="Z497" s="2">
        <v>69446.3984375</v>
      </c>
      <c r="AA497" s="2">
        <v>118.09999847412109</v>
      </c>
      <c r="AB497" s="2"/>
      <c r="AC497" s="2"/>
      <c r="AD497" s="2">
        <v>5.6240003323182464E-4</v>
      </c>
      <c r="AE497" s="2">
        <v>1441.12060546875</v>
      </c>
      <c r="AF497" s="2">
        <v>504.89999389648437</v>
      </c>
      <c r="AG497" s="2">
        <v>350.29998779296875</v>
      </c>
      <c r="AH497" s="2">
        <v>70512.8984375</v>
      </c>
      <c r="AI497" s="2">
        <v>287.29998779296875</v>
      </c>
      <c r="AK497" s="3">
        <v>8.2479993579909205E-4</v>
      </c>
      <c r="AL497" s="3">
        <v>987.6641845703125</v>
      </c>
      <c r="AM497" s="3">
        <v>921.5999755859375</v>
      </c>
      <c r="AN497" s="3">
        <v>79.199996948242187</v>
      </c>
      <c r="AO497" s="3">
        <v>49037.3984375</v>
      </c>
      <c r="AP497" s="3">
        <v>0</v>
      </c>
    </row>
    <row r="498" spans="1:42" x14ac:dyDescent="0.25">
      <c r="A498" s="2">
        <v>5.204799585044384E-3</v>
      </c>
      <c r="B498" s="2">
        <v>257.58895874023437</v>
      </c>
      <c r="C498" s="2">
        <v>3686.39990234375</v>
      </c>
      <c r="D498" s="2">
        <v>272</v>
      </c>
      <c r="E498" s="2">
        <v>55141.5</v>
      </c>
      <c r="F498" s="2">
        <v>0</v>
      </c>
      <c r="G498" s="2"/>
      <c r="H498" s="2"/>
      <c r="I498" s="2">
        <v>1.6663999995216727E-3</v>
      </c>
      <c r="J498" s="2">
        <v>486.55511474609375</v>
      </c>
      <c r="K498" s="2">
        <v>355309.1875</v>
      </c>
      <c r="L498" s="2"/>
      <c r="M498" s="2"/>
      <c r="N498" s="2">
        <v>1.0397000005468726E-3</v>
      </c>
      <c r="O498" s="2">
        <v>779.5172119140625</v>
      </c>
      <c r="P498" s="2">
        <v>504.89999389648437</v>
      </c>
      <c r="Q498" s="2">
        <v>347</v>
      </c>
      <c r="R498" s="2">
        <v>70200</v>
      </c>
      <c r="S498" s="2">
        <v>3946.5</v>
      </c>
      <c r="T498" s="2"/>
      <c r="U498" s="2"/>
      <c r="V498" s="2">
        <v>4.6590002602897584E-4</v>
      </c>
      <c r="W498" s="2">
        <v>1739.0501708984375</v>
      </c>
      <c r="X498" s="2">
        <v>504.89999389648437</v>
      </c>
      <c r="Y498" s="2">
        <v>191.69999694824219</v>
      </c>
      <c r="Z498" s="2">
        <v>69133.5</v>
      </c>
      <c r="AA498" s="2">
        <v>116.09999847412109</v>
      </c>
      <c r="AB498" s="2"/>
      <c r="AC498" s="2"/>
      <c r="AD498" s="2">
        <v>5.8570003602653742E-4</v>
      </c>
      <c r="AE498" s="2">
        <v>1388.8492431640625</v>
      </c>
      <c r="AF498" s="2">
        <v>504.89999389648437</v>
      </c>
      <c r="AG498" s="2">
        <v>347</v>
      </c>
      <c r="AH498" s="2">
        <v>70200</v>
      </c>
      <c r="AI498" s="2">
        <v>284</v>
      </c>
      <c r="AK498" s="3">
        <v>7.8419997589662671E-4</v>
      </c>
      <c r="AL498" s="3">
        <v>1038.167236328125</v>
      </c>
      <c r="AM498" s="3">
        <v>921.5999755859375</v>
      </c>
      <c r="AN498" s="3">
        <v>79.199996948242187</v>
      </c>
      <c r="AO498" s="3">
        <v>49037.3984375</v>
      </c>
      <c r="AP498" s="3">
        <v>0</v>
      </c>
    </row>
    <row r="499" spans="1:42" x14ac:dyDescent="0.25">
      <c r="A499" s="2">
        <v>2.7950000949203968E-3</v>
      </c>
      <c r="B499" s="2">
        <v>292.22427368164062</v>
      </c>
      <c r="C499" s="2">
        <v>3686.39990234375</v>
      </c>
      <c r="D499" s="2">
        <v>273.39999389648437</v>
      </c>
      <c r="E499" s="2">
        <v>55322.1015625</v>
      </c>
      <c r="F499" s="2">
        <v>0</v>
      </c>
      <c r="G499" s="2"/>
      <c r="H499" s="2"/>
      <c r="I499" s="2">
        <v>1.691599958576262E-3</v>
      </c>
      <c r="J499" s="2">
        <v>480.41934204101562</v>
      </c>
      <c r="K499" s="2">
        <v>355309.1875</v>
      </c>
      <c r="L499" s="2"/>
      <c r="M499" s="2"/>
      <c r="N499" s="2">
        <v>1.0337000712752342E-3</v>
      </c>
      <c r="O499" s="2">
        <v>783.98150634765625</v>
      </c>
      <c r="P499" s="2">
        <v>504.89999389648437</v>
      </c>
      <c r="Q499" s="2">
        <v>344.10000610351562</v>
      </c>
      <c r="R499" s="2">
        <v>70200</v>
      </c>
      <c r="S499" s="2">
        <v>3946.5</v>
      </c>
      <c r="T499" s="2"/>
      <c r="U499" s="2"/>
      <c r="V499" s="2">
        <v>4.8710001283325255E-4</v>
      </c>
      <c r="W499" s="2">
        <v>1665.598876953125</v>
      </c>
      <c r="X499" s="2">
        <v>504.89999389648437</v>
      </c>
      <c r="Y499" s="2">
        <v>191.69999694824219</v>
      </c>
      <c r="Z499" s="2">
        <v>69133.5</v>
      </c>
      <c r="AA499" s="2">
        <v>116.09999847412109</v>
      </c>
      <c r="AB499" s="2"/>
      <c r="AC499" s="2"/>
      <c r="AD499" s="2">
        <v>5.8530003298074007E-4</v>
      </c>
      <c r="AE499" s="2">
        <v>1385.372802734375</v>
      </c>
      <c r="AF499" s="2">
        <v>504.89999389648437</v>
      </c>
      <c r="AG499" s="2">
        <v>344.10000610351562</v>
      </c>
      <c r="AH499" s="2">
        <v>70200</v>
      </c>
      <c r="AI499" s="2">
        <v>281.10000610351562</v>
      </c>
      <c r="AK499" s="3">
        <v>8.4049999713897705E-4</v>
      </c>
      <c r="AL499" s="3">
        <v>972.0760498046875</v>
      </c>
      <c r="AM499" s="3">
        <v>921.5999755859375</v>
      </c>
      <c r="AN499" s="3">
        <v>80</v>
      </c>
      <c r="AO499" s="3">
        <v>49740</v>
      </c>
      <c r="AP499" s="3">
        <v>0</v>
      </c>
    </row>
    <row r="500" spans="1:42" x14ac:dyDescent="0.25">
      <c r="A500" s="2">
        <v>1.0299400426447392E-2</v>
      </c>
      <c r="B500" s="2">
        <v>210.8067626953125</v>
      </c>
      <c r="C500" s="2">
        <v>3686.39990234375</v>
      </c>
      <c r="D500" s="2">
        <v>278.20001220703125</v>
      </c>
      <c r="E500" s="2">
        <v>55932.6015625</v>
      </c>
      <c r="F500" s="2">
        <v>0</v>
      </c>
      <c r="G500" s="2"/>
      <c r="H500" s="2"/>
      <c r="I500" s="2">
        <v>1.6645001014694571E-3</v>
      </c>
      <c r="J500" s="2">
        <v>487.22518920898437</v>
      </c>
      <c r="K500" s="2">
        <v>355309.1875</v>
      </c>
      <c r="L500" s="2"/>
      <c r="M500" s="2"/>
      <c r="N500" s="2">
        <v>1.1413999600335956E-3</v>
      </c>
      <c r="O500" s="2">
        <v>712.68072509765625</v>
      </c>
      <c r="P500" s="2">
        <v>504.89999389648437</v>
      </c>
      <c r="Q500" s="2">
        <v>342.10000610351562</v>
      </c>
      <c r="R500" s="2">
        <v>70200</v>
      </c>
      <c r="S500" s="2">
        <v>3946.5</v>
      </c>
      <c r="T500" s="2"/>
      <c r="U500" s="2"/>
      <c r="V500" s="2">
        <v>4.8400001833215356E-4</v>
      </c>
      <c r="W500" s="2">
        <v>1677.54296875</v>
      </c>
      <c r="X500" s="2">
        <v>504.89999389648437</v>
      </c>
      <c r="Y500" s="2">
        <v>191.69999694824219</v>
      </c>
      <c r="Z500" s="2">
        <v>69133.5</v>
      </c>
      <c r="AA500" s="2">
        <v>116.09999847412109</v>
      </c>
      <c r="AB500" s="2"/>
      <c r="AC500" s="2"/>
      <c r="AD500" s="2">
        <v>6.0269999084994197E-4</v>
      </c>
      <c r="AE500" s="2">
        <v>1344.64013671875</v>
      </c>
      <c r="AF500" s="2">
        <v>504.89999389648437</v>
      </c>
      <c r="AG500" s="2">
        <v>342.10000610351562</v>
      </c>
      <c r="AH500" s="2">
        <v>70200</v>
      </c>
      <c r="AI500" s="2">
        <v>279.10000610351562</v>
      </c>
      <c r="AK500" s="3">
        <v>8.1909995060414076E-4</v>
      </c>
      <c r="AL500" s="3">
        <v>994.1181640625</v>
      </c>
      <c r="AM500" s="3">
        <v>921.5999755859375</v>
      </c>
      <c r="AN500" s="3">
        <v>82</v>
      </c>
      <c r="AO500" s="3">
        <v>52124.69921875</v>
      </c>
      <c r="AP500" s="3">
        <v>0</v>
      </c>
    </row>
    <row r="501" spans="1:42" x14ac:dyDescent="0.25">
      <c r="A501" s="2">
        <v>2.9736999422311783E-3</v>
      </c>
      <c r="B501" s="2">
        <v>275.37286376953125</v>
      </c>
      <c r="C501" s="2">
        <v>3686.39990234375</v>
      </c>
      <c r="D501" s="2">
        <v>278.10000610351562</v>
      </c>
      <c r="E501" s="2">
        <v>55927.80078125</v>
      </c>
      <c r="F501" s="2">
        <v>0</v>
      </c>
      <c r="G501" s="2"/>
      <c r="H501" s="2"/>
      <c r="I501" s="2">
        <v>1.7101000994443893E-3</v>
      </c>
      <c r="J501" s="2">
        <v>474.56939697265625</v>
      </c>
      <c r="K501" s="2">
        <v>355309.1875</v>
      </c>
      <c r="L501" s="2"/>
      <c r="M501" s="2"/>
      <c r="N501" s="2">
        <v>1.140400068834424E-3</v>
      </c>
      <c r="O501" s="2">
        <v>711.3812255859375</v>
      </c>
      <c r="P501" s="2">
        <v>504.89999389648437</v>
      </c>
      <c r="Q501" s="2">
        <v>342</v>
      </c>
      <c r="R501" s="2">
        <v>70200</v>
      </c>
      <c r="S501" s="2">
        <v>3946.5</v>
      </c>
      <c r="T501" s="2"/>
      <c r="U501" s="2"/>
      <c r="V501" s="2">
        <v>4.655000229831785E-4</v>
      </c>
      <c r="W501" s="2">
        <v>1740.263671875</v>
      </c>
      <c r="X501" s="2">
        <v>504.89999389648437</v>
      </c>
      <c r="Y501" s="2">
        <v>191.69999694824219</v>
      </c>
      <c r="Z501" s="2">
        <v>69133.5</v>
      </c>
      <c r="AA501" s="2">
        <v>116.09999847412109</v>
      </c>
      <c r="AB501" s="2"/>
      <c r="AC501" s="2"/>
      <c r="AD501" s="2">
        <v>6.0090003535151482E-4</v>
      </c>
      <c r="AE501" s="2">
        <v>1354.5621337890625</v>
      </c>
      <c r="AF501" s="2">
        <v>504.89999389648437</v>
      </c>
      <c r="AG501" s="2">
        <v>342</v>
      </c>
      <c r="AH501" s="2">
        <v>70200</v>
      </c>
      <c r="AI501" s="2">
        <v>279</v>
      </c>
      <c r="AK501" s="3">
        <v>8.5439998656511307E-4</v>
      </c>
      <c r="AL501" s="3">
        <v>964.5020751953125</v>
      </c>
      <c r="AM501" s="3">
        <v>921.5999755859375</v>
      </c>
      <c r="AN501" s="3">
        <v>81.900001525878906</v>
      </c>
      <c r="AO501" s="3">
        <v>52115.3984375</v>
      </c>
      <c r="AP501" s="3">
        <v>0</v>
      </c>
    </row>
    <row r="502" spans="1:42" x14ac:dyDescent="0.25">
      <c r="A502" s="2">
        <v>4.9237003549933434E-3</v>
      </c>
      <c r="B502" s="2">
        <v>264.627197265625</v>
      </c>
      <c r="C502" s="2">
        <v>3686.39990234375</v>
      </c>
      <c r="D502" s="2">
        <v>278.10000610351562</v>
      </c>
      <c r="E502" s="2">
        <v>55927.80078125</v>
      </c>
      <c r="F502" s="2">
        <v>0</v>
      </c>
      <c r="G502" s="2"/>
      <c r="H502" s="2"/>
      <c r="I502" s="2">
        <v>1.7097999807447195E-3</v>
      </c>
      <c r="J502" s="2">
        <v>475.33700561523437</v>
      </c>
      <c r="K502" s="2">
        <v>355309.1875</v>
      </c>
      <c r="L502" s="2"/>
      <c r="M502" s="2"/>
      <c r="N502" s="2">
        <v>1.6972000012174249E-3</v>
      </c>
      <c r="O502" s="2">
        <v>533.3641357421875</v>
      </c>
      <c r="P502" s="2">
        <v>501.70001220703125</v>
      </c>
      <c r="Q502" s="2">
        <v>338.89999389648437</v>
      </c>
      <c r="R502" s="2">
        <v>70140</v>
      </c>
      <c r="S502" s="2">
        <v>3939</v>
      </c>
      <c r="T502" s="2"/>
      <c r="U502" s="2"/>
      <c r="V502" s="2">
        <v>4.7699999413453043E-4</v>
      </c>
      <c r="W502" s="2">
        <v>1702.7593994140625</v>
      </c>
      <c r="X502" s="2">
        <v>501.70001220703125</v>
      </c>
      <c r="Y502" s="2">
        <v>191</v>
      </c>
      <c r="Z502" s="2">
        <v>69073.5</v>
      </c>
      <c r="AA502" s="2">
        <v>115.80000305175781</v>
      </c>
      <c r="AB502" s="2"/>
      <c r="AC502" s="2"/>
      <c r="AD502" s="2">
        <v>5.9170002350583673E-4</v>
      </c>
      <c r="AE502" s="2">
        <v>1368.8887939453125</v>
      </c>
      <c r="AF502" s="2">
        <v>501.70001220703125</v>
      </c>
      <c r="AG502" s="2">
        <v>338.89999389648437</v>
      </c>
      <c r="AH502" s="2">
        <v>70140</v>
      </c>
      <c r="AI502" s="2">
        <v>276.29998779296875</v>
      </c>
      <c r="AK502" s="3">
        <v>8.544999873265624E-4</v>
      </c>
      <c r="AL502" s="3">
        <v>960.5177001953125</v>
      </c>
      <c r="AM502" s="3">
        <v>921.5999755859375</v>
      </c>
      <c r="AN502" s="3">
        <v>81.900001525878906</v>
      </c>
      <c r="AO502" s="3">
        <v>52115.3984375</v>
      </c>
      <c r="AP502" s="3">
        <v>0</v>
      </c>
    </row>
    <row r="503" spans="1:42" x14ac:dyDescent="0.25">
      <c r="A503" s="2">
        <v>2.7979000005871058E-3</v>
      </c>
      <c r="B503" s="2">
        <v>293.44729614257813</v>
      </c>
      <c r="C503" s="2">
        <v>3686.39990234375</v>
      </c>
      <c r="D503" s="2">
        <v>278.10000610351562</v>
      </c>
      <c r="E503" s="2">
        <v>55927.80078125</v>
      </c>
      <c r="F503" s="2">
        <v>0</v>
      </c>
      <c r="G503" s="2"/>
      <c r="H503" s="2"/>
      <c r="I503" s="2">
        <v>1.6925999661907554E-3</v>
      </c>
      <c r="J503" s="2">
        <v>479.17156982421875</v>
      </c>
      <c r="K503" s="2">
        <v>355309.1875</v>
      </c>
      <c r="L503" s="2"/>
      <c r="M503" s="2"/>
      <c r="N503" s="2">
        <v>1.8999001476913691E-3</v>
      </c>
      <c r="O503" s="2">
        <v>426.66522216796875</v>
      </c>
      <c r="P503" s="2">
        <v>488.10000610351562</v>
      </c>
      <c r="Q503" s="2">
        <v>329.20001220703125</v>
      </c>
      <c r="R503" s="2">
        <v>69660</v>
      </c>
      <c r="S503" s="2">
        <v>3879</v>
      </c>
      <c r="T503" s="2"/>
      <c r="U503" s="2"/>
      <c r="V503" s="2">
        <v>4.600999818649143E-4</v>
      </c>
      <c r="W503" s="2">
        <v>1760.05859375</v>
      </c>
      <c r="X503" s="2">
        <v>488.10000610351562</v>
      </c>
      <c r="Y503" s="2">
        <v>186.89999389648437</v>
      </c>
      <c r="Z503" s="2">
        <v>68593.5</v>
      </c>
      <c r="AA503" s="2">
        <v>113.40000152587891</v>
      </c>
      <c r="AB503" s="2"/>
      <c r="AC503" s="2"/>
      <c r="AD503" s="2">
        <v>5.8619992341846228E-4</v>
      </c>
      <c r="AE503" s="2">
        <v>1387.498779296875</v>
      </c>
      <c r="AF503" s="2">
        <v>488.10000610351562</v>
      </c>
      <c r="AG503" s="2">
        <v>329.20001220703125</v>
      </c>
      <c r="AH503" s="2">
        <v>69660</v>
      </c>
      <c r="AI503" s="2">
        <v>268.29998779296875</v>
      </c>
      <c r="AK503" s="3">
        <v>7.8520004171878099E-4</v>
      </c>
      <c r="AL503" s="3">
        <v>1042.7017822265625</v>
      </c>
      <c r="AM503" s="3">
        <v>921.5999755859375</v>
      </c>
      <c r="AN503" s="3">
        <v>81.900001525878906</v>
      </c>
      <c r="AO503" s="3">
        <v>52115.3984375</v>
      </c>
      <c r="AP503" s="3">
        <v>0</v>
      </c>
    </row>
    <row r="504" spans="1:42" x14ac:dyDescent="0.25">
      <c r="A504" s="2">
        <v>4.6208994463086128E-3</v>
      </c>
      <c r="B504" s="2">
        <v>254.4017333984375</v>
      </c>
      <c r="C504" s="2">
        <v>3686.39990234375</v>
      </c>
      <c r="D504" s="2">
        <v>278.10000610351562</v>
      </c>
      <c r="E504" s="2">
        <v>55927.80078125</v>
      </c>
      <c r="F504" s="2">
        <v>0</v>
      </c>
      <c r="G504" s="2"/>
      <c r="H504" s="2"/>
      <c r="I504" s="2">
        <v>1.6850000247359276E-3</v>
      </c>
      <c r="J504" s="2">
        <v>481.51504516601562</v>
      </c>
      <c r="K504" s="2">
        <v>355309.1875</v>
      </c>
      <c r="L504" s="2"/>
      <c r="M504" s="2"/>
      <c r="N504" s="2">
        <v>1.8994000274688005E-3</v>
      </c>
      <c r="O504" s="2">
        <v>426.84048461914062</v>
      </c>
      <c r="P504" s="2">
        <v>483.29998779296875</v>
      </c>
      <c r="Q504" s="2">
        <v>326.60000610351562</v>
      </c>
      <c r="R504" s="2">
        <v>69660</v>
      </c>
      <c r="S504" s="2">
        <v>3879</v>
      </c>
      <c r="T504" s="2"/>
      <c r="U504" s="2"/>
      <c r="V504" s="2">
        <v>4.4619999243877828E-4</v>
      </c>
      <c r="W504" s="2">
        <v>1817.2021484375</v>
      </c>
      <c r="X504" s="2">
        <v>483.29998779296875</v>
      </c>
      <c r="Y504" s="2">
        <v>186.30000305175781</v>
      </c>
      <c r="Z504" s="2">
        <v>68593.5</v>
      </c>
      <c r="AA504" s="2">
        <v>113.40000152587891</v>
      </c>
      <c r="AB504" s="2"/>
      <c r="AC504" s="2"/>
      <c r="AD504" s="2">
        <v>7.8420003410428762E-4</v>
      </c>
      <c r="AE504" s="2">
        <v>1243.9130859375</v>
      </c>
      <c r="AF504" s="2">
        <v>483.29998779296875</v>
      </c>
      <c r="AG504" s="2">
        <v>326.60000610351562</v>
      </c>
      <c r="AH504" s="2">
        <v>69660</v>
      </c>
      <c r="AI504" s="2">
        <v>266.29998779296875</v>
      </c>
      <c r="AK504" s="3">
        <v>8.6540001211687922E-4</v>
      </c>
      <c r="AL504" s="3">
        <v>941.357421875</v>
      </c>
      <c r="AM504" s="3">
        <v>921.5999755859375</v>
      </c>
      <c r="AN504" s="3">
        <v>81.900001525878906</v>
      </c>
      <c r="AO504" s="3">
        <v>52115.3984375</v>
      </c>
      <c r="AP504" s="3">
        <v>0</v>
      </c>
    </row>
    <row r="505" spans="1:42" x14ac:dyDescent="0.25">
      <c r="A505" s="2">
        <v>3.0183999333530664E-3</v>
      </c>
      <c r="B505" s="2">
        <v>272.50628662109375</v>
      </c>
      <c r="C505" s="2">
        <v>3686.39990234375</v>
      </c>
      <c r="D505" s="2">
        <v>278.10000610351562</v>
      </c>
      <c r="E505" s="2">
        <v>55927.80078125</v>
      </c>
      <c r="F505" s="2">
        <v>0</v>
      </c>
      <c r="G505" s="2"/>
      <c r="H505" s="2"/>
      <c r="I505" s="2">
        <v>1.6780998557806015E-3</v>
      </c>
      <c r="J505" s="2">
        <v>483.94491577148437</v>
      </c>
      <c r="K505" s="2">
        <v>355309.1875</v>
      </c>
      <c r="L505" s="2"/>
      <c r="M505" s="2"/>
      <c r="N505" s="2">
        <v>1.894799992442131E-3</v>
      </c>
      <c r="O505" s="2">
        <v>427.70294189453125</v>
      </c>
      <c r="P505" s="2">
        <v>483.29998779296875</v>
      </c>
      <c r="Q505" s="2">
        <v>325.39999389648437</v>
      </c>
      <c r="R505" s="2">
        <v>69660</v>
      </c>
      <c r="S505" s="2">
        <v>3879</v>
      </c>
      <c r="T505" s="2"/>
      <c r="U505" s="2"/>
      <c r="V505" s="2">
        <v>4.3739998363889754E-4</v>
      </c>
      <c r="W505" s="2">
        <v>1852.104736328125</v>
      </c>
      <c r="X505" s="2">
        <v>483.29998779296875</v>
      </c>
      <c r="Y505" s="2">
        <v>186.30000305175781</v>
      </c>
      <c r="Z505" s="2">
        <v>68593.5</v>
      </c>
      <c r="AA505" s="2">
        <v>113.40000152587891</v>
      </c>
      <c r="AB505" s="2"/>
      <c r="AC505" s="2"/>
      <c r="AD505" s="2">
        <v>1.2807000894099474E-3</v>
      </c>
      <c r="AE505" s="2">
        <v>717.3193359375</v>
      </c>
      <c r="AF505" s="2">
        <v>483.29998779296875</v>
      </c>
      <c r="AG505" s="2">
        <v>325.39999389648437</v>
      </c>
      <c r="AH505" s="2">
        <v>69660</v>
      </c>
      <c r="AI505" s="2">
        <v>265.10000610351562</v>
      </c>
      <c r="AK505" s="3">
        <v>8.1800000043585896E-4</v>
      </c>
      <c r="AL505" s="3">
        <v>999.92706298828125</v>
      </c>
      <c r="AM505" s="3">
        <v>921.5999755859375</v>
      </c>
      <c r="AN505" s="3">
        <v>81.900001525878906</v>
      </c>
      <c r="AO505" s="3">
        <v>52115.3984375</v>
      </c>
      <c r="AP505" s="3">
        <v>0</v>
      </c>
    </row>
    <row r="506" spans="1:42" x14ac:dyDescent="0.25">
      <c r="A506" s="2">
        <v>3.9679999463260174E-3</v>
      </c>
      <c r="B506" s="2">
        <v>277.12890625</v>
      </c>
      <c r="C506" s="2">
        <v>3686.39990234375</v>
      </c>
      <c r="D506" s="2">
        <v>278.10000610351562</v>
      </c>
      <c r="E506" s="2">
        <v>55927.80078125</v>
      </c>
      <c r="F506" s="2">
        <v>0</v>
      </c>
      <c r="G506" s="2"/>
      <c r="H506" s="2"/>
      <c r="I506" s="2">
        <v>1.6651998739689589E-3</v>
      </c>
      <c r="J506" s="2">
        <v>486.82241821289062</v>
      </c>
      <c r="K506" s="2">
        <v>355309.1875</v>
      </c>
      <c r="L506" s="2"/>
      <c r="M506" s="2"/>
      <c r="N506" s="2">
        <v>1.7516998341307044E-3</v>
      </c>
      <c r="O506" s="2">
        <v>479.81802368164062</v>
      </c>
      <c r="P506" s="2">
        <v>483.29998779296875</v>
      </c>
      <c r="Q506" s="2">
        <v>323.29998779296875</v>
      </c>
      <c r="R506" s="2">
        <v>69660</v>
      </c>
      <c r="S506" s="2">
        <v>3879</v>
      </c>
      <c r="T506" s="2"/>
      <c r="U506" s="2"/>
      <c r="V506" s="2">
        <v>4.40800009528175E-4</v>
      </c>
      <c r="W506" s="2">
        <v>1837.937744140625</v>
      </c>
      <c r="X506" s="2">
        <v>483.29998779296875</v>
      </c>
      <c r="Y506" s="2">
        <v>186.30000305175781</v>
      </c>
      <c r="Z506" s="2">
        <v>68593.5</v>
      </c>
      <c r="AA506" s="2">
        <v>113.40000152587891</v>
      </c>
      <c r="AB506" s="2"/>
      <c r="AC506" s="2"/>
      <c r="AD506" s="2">
        <v>7.420999463647604E-4</v>
      </c>
      <c r="AE506" s="2">
        <v>1174.0322265625</v>
      </c>
      <c r="AF506" s="2">
        <v>483.29998779296875</v>
      </c>
      <c r="AG506" s="2">
        <v>323.29998779296875</v>
      </c>
      <c r="AH506" s="2">
        <v>69660</v>
      </c>
      <c r="AI506" s="2">
        <v>263</v>
      </c>
      <c r="AK506" s="3">
        <v>8.9260004460811615E-4</v>
      </c>
      <c r="AL506" s="3">
        <v>932.42315673828125</v>
      </c>
      <c r="AM506" s="3">
        <v>921.5999755859375</v>
      </c>
      <c r="AN506" s="3">
        <v>81.900001525878906</v>
      </c>
      <c r="AO506" s="3">
        <v>52115.3984375</v>
      </c>
      <c r="AP506" s="3">
        <v>0</v>
      </c>
    </row>
    <row r="507" spans="1:42" x14ac:dyDescent="0.25">
      <c r="A507" s="2">
        <v>2.6929001323878765E-3</v>
      </c>
      <c r="B507" s="2">
        <v>305.53961181640625</v>
      </c>
      <c r="C507" s="2">
        <v>3686.39990234375</v>
      </c>
      <c r="D507" s="2">
        <v>278.10000610351562</v>
      </c>
      <c r="E507" s="2">
        <v>55927.80078125</v>
      </c>
      <c r="F507" s="2">
        <v>0</v>
      </c>
      <c r="G507" s="2"/>
      <c r="H507" s="2"/>
      <c r="I507" s="2">
        <v>1.6905000666156411E-3</v>
      </c>
      <c r="J507" s="2">
        <v>480.35211181640625</v>
      </c>
      <c r="K507" s="2">
        <v>355309.1875</v>
      </c>
      <c r="L507" s="2"/>
      <c r="M507" s="2"/>
      <c r="N507" s="2">
        <v>1.0670999763533473E-3</v>
      </c>
      <c r="O507" s="2">
        <v>759.62310791015625</v>
      </c>
      <c r="P507" s="2">
        <v>483.29998779296875</v>
      </c>
      <c r="Q507" s="2">
        <v>323.10000610351562</v>
      </c>
      <c r="R507" s="2">
        <v>69660</v>
      </c>
      <c r="S507" s="2">
        <v>3879</v>
      </c>
      <c r="T507" s="2"/>
      <c r="U507" s="2"/>
      <c r="V507" s="2">
        <v>4.3439998989924788E-4</v>
      </c>
      <c r="W507" s="2">
        <v>1864.5433349609375</v>
      </c>
      <c r="X507" s="2">
        <v>483.29998779296875</v>
      </c>
      <c r="Y507" s="2">
        <v>186.30000305175781</v>
      </c>
      <c r="Z507" s="2">
        <v>68593.5</v>
      </c>
      <c r="AA507" s="2">
        <v>113.40000152587891</v>
      </c>
      <c r="AB507" s="2"/>
      <c r="AC507" s="2"/>
      <c r="AD507" s="2">
        <v>5.4449995514005423E-4</v>
      </c>
      <c r="AE507" s="2">
        <v>1489.261474609375</v>
      </c>
      <c r="AF507" s="2">
        <v>483.29998779296875</v>
      </c>
      <c r="AG507" s="2">
        <v>323.10000610351562</v>
      </c>
      <c r="AH507" s="2">
        <v>69660</v>
      </c>
      <c r="AI507" s="2">
        <v>262.79998779296875</v>
      </c>
      <c r="AK507" s="3">
        <v>8.1080000381916761E-4</v>
      </c>
      <c r="AL507" s="3">
        <v>1003.5400390625</v>
      </c>
      <c r="AM507" s="3">
        <v>921.5999755859375</v>
      </c>
      <c r="AN507" s="3">
        <v>81.900001525878906</v>
      </c>
      <c r="AO507" s="3">
        <v>52115.3984375</v>
      </c>
      <c r="AP507" s="3">
        <v>0</v>
      </c>
    </row>
    <row r="508" spans="1:42" x14ac:dyDescent="0.25">
      <c r="A508" s="2">
        <v>2.8559998609125614E-3</v>
      </c>
      <c r="B508" s="2">
        <v>292.47296142578125</v>
      </c>
      <c r="C508" s="2">
        <v>3686.39990234375</v>
      </c>
      <c r="D508" s="2">
        <v>278.10000610351562</v>
      </c>
      <c r="E508" s="2">
        <v>55927.80078125</v>
      </c>
      <c r="F508" s="2">
        <v>0</v>
      </c>
      <c r="G508" s="2"/>
      <c r="H508" s="2"/>
      <c r="I508" s="2">
        <v>1.6786999767646194E-3</v>
      </c>
      <c r="J508" s="2">
        <v>483.20718383789062</v>
      </c>
      <c r="K508" s="2">
        <v>355309.1875</v>
      </c>
      <c r="L508" s="2"/>
      <c r="M508" s="2"/>
      <c r="N508" s="2">
        <v>1.0591000318527222E-3</v>
      </c>
      <c r="O508" s="2">
        <v>765.9625244140625</v>
      </c>
      <c r="P508" s="2">
        <v>483.29998779296875</v>
      </c>
      <c r="Q508" s="2">
        <v>323.10000610351562</v>
      </c>
      <c r="R508" s="2">
        <v>69660</v>
      </c>
      <c r="S508" s="2">
        <v>3879</v>
      </c>
      <c r="T508" s="2"/>
      <c r="U508" s="2"/>
      <c r="V508" s="2">
        <v>4.5079999836161733E-4</v>
      </c>
      <c r="W508" s="2">
        <v>1806.3775634765625</v>
      </c>
      <c r="X508" s="2">
        <v>483.29998779296875</v>
      </c>
      <c r="Y508" s="2">
        <v>186.30000305175781</v>
      </c>
      <c r="Z508" s="2">
        <v>68593.5</v>
      </c>
      <c r="AA508" s="2">
        <v>113.40000152587891</v>
      </c>
      <c r="AB508" s="2"/>
      <c r="AC508" s="2"/>
      <c r="AD508" s="2">
        <v>5.4229999659582973E-4</v>
      </c>
      <c r="AE508" s="2">
        <v>1496.4390869140625</v>
      </c>
      <c r="AF508" s="2">
        <v>483.29998779296875</v>
      </c>
      <c r="AG508" s="2">
        <v>323.10000610351562</v>
      </c>
      <c r="AH508" s="2">
        <v>69660</v>
      </c>
      <c r="AI508" s="2">
        <v>262.79998779296875</v>
      </c>
      <c r="AK508" s="3">
        <v>7.8730005770921707E-4</v>
      </c>
      <c r="AL508" s="3">
        <v>1037.2633056640625</v>
      </c>
      <c r="AM508" s="3">
        <v>921.5999755859375</v>
      </c>
      <c r="AN508" s="3">
        <v>81.900001525878906</v>
      </c>
      <c r="AO508" s="3">
        <v>52115.3984375</v>
      </c>
      <c r="AP508" s="3">
        <v>0</v>
      </c>
    </row>
    <row r="509" spans="1:42" x14ac:dyDescent="0.25">
      <c r="A509" s="2">
        <v>2.9449001885950565E-3</v>
      </c>
      <c r="B509" s="2">
        <v>281.76287841796875</v>
      </c>
      <c r="C509" s="2">
        <v>3686.39990234375</v>
      </c>
      <c r="D509" s="2">
        <v>278.10000610351562</v>
      </c>
      <c r="E509" s="2">
        <v>55927.80078125</v>
      </c>
      <c r="F509" s="2">
        <v>0</v>
      </c>
      <c r="G509" s="2"/>
      <c r="H509" s="2"/>
      <c r="I509" s="2">
        <v>1.6589000588282943E-3</v>
      </c>
      <c r="J509" s="2">
        <v>488.55557250976563</v>
      </c>
      <c r="K509" s="2">
        <v>355309.1875</v>
      </c>
      <c r="L509" s="2"/>
      <c r="M509" s="2"/>
      <c r="N509" s="2">
        <v>1.1287999805063009E-3</v>
      </c>
      <c r="O509" s="2">
        <v>719.29986572265625</v>
      </c>
      <c r="P509" s="2">
        <v>483.29998779296875</v>
      </c>
      <c r="Q509" s="2">
        <v>323.10000610351562</v>
      </c>
      <c r="R509" s="2">
        <v>69660</v>
      </c>
      <c r="S509" s="2">
        <v>3879</v>
      </c>
      <c r="T509" s="2"/>
      <c r="U509" s="2"/>
      <c r="V509" s="2">
        <v>4.3439998989924788E-4</v>
      </c>
      <c r="W509" s="2">
        <v>1865.1351318359375</v>
      </c>
      <c r="X509" s="2">
        <v>483.29998779296875</v>
      </c>
      <c r="Y509" s="2">
        <v>186.30000305175781</v>
      </c>
      <c r="Z509" s="2">
        <v>68593.5</v>
      </c>
      <c r="AA509" s="2">
        <v>113.40000152587891</v>
      </c>
      <c r="AB509" s="2"/>
      <c r="AC509" s="2"/>
      <c r="AD509" s="2">
        <v>5.2679999498650432E-4</v>
      </c>
      <c r="AE509" s="2">
        <v>1538.0162353515625</v>
      </c>
      <c r="AF509" s="2">
        <v>483.29998779296875</v>
      </c>
      <c r="AG509" s="2">
        <v>323.10000610351562</v>
      </c>
      <c r="AH509" s="2">
        <v>69660</v>
      </c>
      <c r="AI509" s="2">
        <v>262.79998779296875</v>
      </c>
      <c r="AK509" s="3">
        <v>9.2749996110796928E-4</v>
      </c>
      <c r="AL509" s="3">
        <v>889.54022216796875</v>
      </c>
      <c r="AM509" s="3">
        <v>921.5999755859375</v>
      </c>
      <c r="AN509" s="3">
        <v>81.900001525878906</v>
      </c>
      <c r="AO509" s="3">
        <v>52115.3984375</v>
      </c>
      <c r="AP509" s="3">
        <v>0</v>
      </c>
    </row>
    <row r="510" spans="1:42" x14ac:dyDescent="0.25">
      <c r="A510" s="2">
        <v>3.1336999963968992E-3</v>
      </c>
      <c r="B510" s="2">
        <v>282.01519775390625</v>
      </c>
      <c r="C510" s="2">
        <v>3686.39990234375</v>
      </c>
      <c r="D510" s="2">
        <v>278.10000610351562</v>
      </c>
      <c r="E510" s="2">
        <v>55927.80078125</v>
      </c>
      <c r="F510" s="2">
        <v>0</v>
      </c>
      <c r="G510" s="2"/>
      <c r="H510" s="2"/>
      <c r="I510" s="2">
        <v>1.7051000613719225E-3</v>
      </c>
      <c r="J510" s="2">
        <v>476.06942749023437</v>
      </c>
      <c r="K510" s="2">
        <v>355309.1875</v>
      </c>
      <c r="L510" s="2"/>
      <c r="M510" s="2"/>
      <c r="N510" s="2">
        <v>1.1119000846520066E-3</v>
      </c>
      <c r="O510" s="2">
        <v>731.8914794921875</v>
      </c>
      <c r="P510" s="2">
        <v>483.29998779296875</v>
      </c>
      <c r="Q510" s="2">
        <v>323.10000610351562</v>
      </c>
      <c r="R510" s="2">
        <v>69660</v>
      </c>
      <c r="S510" s="2">
        <v>3879</v>
      </c>
      <c r="T510" s="2"/>
      <c r="U510" s="2"/>
      <c r="V510" s="2">
        <v>9.4169995281845331E-4</v>
      </c>
      <c r="W510" s="2">
        <v>1035.005615234375</v>
      </c>
      <c r="X510" s="2">
        <v>483.29998779296875</v>
      </c>
      <c r="Y510" s="2">
        <v>186.30000305175781</v>
      </c>
      <c r="Z510" s="2">
        <v>68593.5</v>
      </c>
      <c r="AA510" s="2">
        <v>113.40000152587891</v>
      </c>
      <c r="AB510" s="2"/>
      <c r="AC510" s="2"/>
      <c r="AD510" s="2">
        <v>5.4000003729015589E-4</v>
      </c>
      <c r="AE510" s="2">
        <v>1502.9959716796875</v>
      </c>
      <c r="AF510" s="2">
        <v>483.29998779296875</v>
      </c>
      <c r="AG510" s="2">
        <v>323.10000610351562</v>
      </c>
      <c r="AH510" s="2">
        <v>69660</v>
      </c>
      <c r="AI510" s="2">
        <v>262.79998779296875</v>
      </c>
      <c r="AK510" s="3">
        <v>7.8420003410428762E-4</v>
      </c>
      <c r="AL510" s="3">
        <v>1036.726318359375</v>
      </c>
      <c r="AM510" s="3">
        <v>921.5999755859375</v>
      </c>
      <c r="AN510" s="3">
        <v>81.900001525878906</v>
      </c>
      <c r="AO510" s="3">
        <v>52115.3984375</v>
      </c>
      <c r="AP510" s="3">
        <v>0</v>
      </c>
    </row>
    <row r="511" spans="1:42" x14ac:dyDescent="0.25">
      <c r="A511" s="2">
        <v>2.6411998551338911E-3</v>
      </c>
      <c r="B511" s="2">
        <v>310.20376586914062</v>
      </c>
      <c r="C511" s="2">
        <v>3686.39990234375</v>
      </c>
      <c r="D511" s="2">
        <v>278.10000610351562</v>
      </c>
      <c r="E511" s="2">
        <v>55927.80078125</v>
      </c>
      <c r="F511" s="2">
        <v>0</v>
      </c>
      <c r="G511" s="2"/>
      <c r="H511" s="2"/>
      <c r="I511" s="2">
        <v>1.6948999837040901E-3</v>
      </c>
      <c r="J511" s="2">
        <v>478.47891235351562</v>
      </c>
      <c r="K511" s="2">
        <v>355309.1875</v>
      </c>
      <c r="L511" s="2"/>
      <c r="M511" s="2"/>
      <c r="N511" s="2">
        <v>1.1247001821175218E-3</v>
      </c>
      <c r="O511" s="2">
        <v>725.18255615234375</v>
      </c>
      <c r="P511" s="2">
        <v>483.29998779296875</v>
      </c>
      <c r="Q511" s="2">
        <v>323.10000610351562</v>
      </c>
      <c r="R511" s="2">
        <v>69660</v>
      </c>
      <c r="S511" s="2">
        <v>3879</v>
      </c>
      <c r="T511" s="2"/>
      <c r="U511" s="2"/>
      <c r="V511" s="2">
        <v>8.3620008081197739E-4</v>
      </c>
      <c r="W511" s="2">
        <v>972.1112060546875</v>
      </c>
      <c r="X511" s="2">
        <v>483.29998779296875</v>
      </c>
      <c r="Y511" s="2">
        <v>186.30000305175781</v>
      </c>
      <c r="Z511" s="2">
        <v>68593.5</v>
      </c>
      <c r="AA511" s="2">
        <v>113.40000152587891</v>
      </c>
      <c r="AB511" s="2"/>
      <c r="AC511" s="2"/>
      <c r="AD511" s="2">
        <v>5.539000267162919E-4</v>
      </c>
      <c r="AE511" s="2">
        <v>1464.662353515625</v>
      </c>
      <c r="AF511" s="2">
        <v>483.29998779296875</v>
      </c>
      <c r="AG511" s="2">
        <v>323.10000610351562</v>
      </c>
      <c r="AH511" s="2">
        <v>69660</v>
      </c>
      <c r="AI511" s="2">
        <v>262.79998779296875</v>
      </c>
      <c r="AK511" s="3">
        <v>8.4610003978013992E-4</v>
      </c>
      <c r="AL511" s="3">
        <v>971.03253173828125</v>
      </c>
      <c r="AM511" s="3">
        <v>921.5999755859375</v>
      </c>
      <c r="AN511" s="3">
        <v>81.900001525878906</v>
      </c>
      <c r="AO511" s="3">
        <v>52115.3984375</v>
      </c>
      <c r="AP511" s="3">
        <v>0</v>
      </c>
    </row>
    <row r="512" spans="1:42" x14ac:dyDescent="0.25">
      <c r="A512" s="2">
        <v>9.0632000938057899E-3</v>
      </c>
      <c r="B512" s="2">
        <v>213.3746337890625</v>
      </c>
      <c r="C512" s="2">
        <v>3686.39990234375</v>
      </c>
      <c r="D512" s="2">
        <v>277.89999389648437</v>
      </c>
      <c r="E512" s="2">
        <v>55911.6015625</v>
      </c>
      <c r="F512" s="2">
        <v>0</v>
      </c>
      <c r="G512" s="2"/>
      <c r="H512" s="2"/>
      <c r="I512" s="2">
        <v>1.6927998512983322E-3</v>
      </c>
      <c r="J512" s="2">
        <v>479.70343017578125</v>
      </c>
      <c r="K512" s="2">
        <v>355309.1875</v>
      </c>
      <c r="L512" s="2"/>
      <c r="M512" s="2"/>
      <c r="N512" s="2">
        <v>1.1878999648615718E-3</v>
      </c>
      <c r="O512" s="2">
        <v>683.9891357421875</v>
      </c>
      <c r="P512" s="2">
        <v>483.29998779296875</v>
      </c>
      <c r="Q512" s="2">
        <v>323.10000610351562</v>
      </c>
      <c r="R512" s="2">
        <v>69660</v>
      </c>
      <c r="S512" s="2">
        <v>3879</v>
      </c>
      <c r="T512" s="2"/>
      <c r="U512" s="2"/>
      <c r="V512" s="2">
        <v>5.8170000556856394E-4</v>
      </c>
      <c r="W512" s="2">
        <v>1535.048095703125</v>
      </c>
      <c r="X512" s="2">
        <v>483.29998779296875</v>
      </c>
      <c r="Y512" s="2">
        <v>186.30000305175781</v>
      </c>
      <c r="Z512" s="2">
        <v>68593.5</v>
      </c>
      <c r="AA512" s="2">
        <v>113.40000152587891</v>
      </c>
      <c r="AB512" s="2"/>
      <c r="AC512" s="2"/>
      <c r="AD512" s="2">
        <v>5.6549999862909317E-4</v>
      </c>
      <c r="AE512" s="2">
        <v>1436.966064453125</v>
      </c>
      <c r="AF512" s="2">
        <v>483.29998779296875</v>
      </c>
      <c r="AG512" s="2">
        <v>323.10000610351562</v>
      </c>
      <c r="AH512" s="2">
        <v>69660</v>
      </c>
      <c r="AI512" s="2">
        <v>262.79998779296875</v>
      </c>
      <c r="AK512" s="3">
        <v>8.2309998106211424E-4</v>
      </c>
      <c r="AL512" s="3">
        <v>989.80450439453125</v>
      </c>
      <c r="AM512" s="3">
        <v>921.5999755859375</v>
      </c>
      <c r="AN512" s="3">
        <v>81.900001525878906</v>
      </c>
      <c r="AO512" s="3">
        <v>52115.3984375</v>
      </c>
      <c r="AP512" s="3">
        <v>0</v>
      </c>
    </row>
    <row r="513" spans="1:42" x14ac:dyDescent="0.25">
      <c r="A513" s="2">
        <v>2.6976000517606735E-3</v>
      </c>
      <c r="B513" s="2">
        <v>303.69729614257812</v>
      </c>
      <c r="C513" s="2">
        <v>3686.39990234375</v>
      </c>
      <c r="D513" s="2">
        <v>277.10000610351562</v>
      </c>
      <c r="E513" s="2">
        <v>55850.1015625</v>
      </c>
      <c r="F513" s="2">
        <v>0</v>
      </c>
      <c r="G513" s="2"/>
      <c r="H513" s="2"/>
      <c r="I513" s="2">
        <v>1.7085999716073275E-3</v>
      </c>
      <c r="J513" s="2">
        <v>475.516357421875</v>
      </c>
      <c r="K513" s="2">
        <v>355309.1875</v>
      </c>
      <c r="L513" s="2"/>
      <c r="M513" s="2"/>
      <c r="N513" s="2">
        <v>1.0960998479276896E-3</v>
      </c>
      <c r="O513" s="2">
        <v>740.91497802734375</v>
      </c>
      <c r="P513" s="2">
        <v>483.29998779296875</v>
      </c>
      <c r="Q513" s="2">
        <v>323.10000610351562</v>
      </c>
      <c r="R513" s="2">
        <v>69660</v>
      </c>
      <c r="S513" s="2">
        <v>3879</v>
      </c>
      <c r="T513" s="2"/>
      <c r="U513" s="2"/>
      <c r="V513" s="2">
        <v>4.2550003854557872E-4</v>
      </c>
      <c r="W513" s="2">
        <v>1904.046875</v>
      </c>
      <c r="X513" s="2">
        <v>483.29998779296875</v>
      </c>
      <c r="Y513" s="2">
        <v>186.30000305175781</v>
      </c>
      <c r="Z513" s="2">
        <v>68593.5</v>
      </c>
      <c r="AA513" s="2">
        <v>113.40000152587891</v>
      </c>
      <c r="AB513" s="2"/>
      <c r="AC513" s="2"/>
      <c r="AD513" s="2">
        <v>5.7820003712549806E-4</v>
      </c>
      <c r="AE513" s="2">
        <v>1402.119384765625</v>
      </c>
      <c r="AF513" s="2">
        <v>483.29998779296875</v>
      </c>
      <c r="AG513" s="2">
        <v>323.10000610351562</v>
      </c>
      <c r="AH513" s="2">
        <v>69660</v>
      </c>
      <c r="AI513" s="2">
        <v>262.79998779296875</v>
      </c>
      <c r="AK513" s="3">
        <v>7.874000002630055E-4</v>
      </c>
      <c r="AL513" s="3">
        <v>1043.901611328125</v>
      </c>
      <c r="AM513" s="3">
        <v>921.5999755859375</v>
      </c>
      <c r="AN513" s="3">
        <v>81.900001525878906</v>
      </c>
      <c r="AO513" s="3">
        <v>52115.3984375</v>
      </c>
      <c r="AP513" s="3">
        <v>0</v>
      </c>
    </row>
    <row r="514" spans="1:42" x14ac:dyDescent="0.25">
      <c r="A514" s="2">
        <v>3.0712999869138002E-3</v>
      </c>
      <c r="B514" s="2">
        <v>270.48330688476562</v>
      </c>
      <c r="C514" s="2">
        <v>3686.39990234375</v>
      </c>
      <c r="D514" s="2">
        <v>276.29998779296875</v>
      </c>
      <c r="E514" s="2">
        <v>55811.69921875</v>
      </c>
      <c r="F514" s="2">
        <v>0</v>
      </c>
      <c r="G514" s="2"/>
      <c r="H514" s="2"/>
      <c r="I514" s="2">
        <v>1.7103999853134155E-3</v>
      </c>
      <c r="J514" s="2">
        <v>474.507568359375</v>
      </c>
      <c r="K514" s="2">
        <v>355309.1875</v>
      </c>
      <c r="L514" s="2"/>
      <c r="M514" s="2"/>
      <c r="N514" s="2">
        <v>1.0575999040156603E-3</v>
      </c>
      <c r="O514" s="2">
        <v>767.1287841796875</v>
      </c>
      <c r="P514" s="2">
        <v>483.29998779296875</v>
      </c>
      <c r="Q514" s="2">
        <v>323.10000610351562</v>
      </c>
      <c r="R514" s="2">
        <v>69660</v>
      </c>
      <c r="S514" s="2">
        <v>3879</v>
      </c>
      <c r="T514" s="2"/>
      <c r="U514" s="2"/>
      <c r="V514" s="2">
        <v>4.3950002873316407E-4</v>
      </c>
      <c r="W514" s="2">
        <v>1851.8851318359375</v>
      </c>
      <c r="X514" s="2">
        <v>483.29998779296875</v>
      </c>
      <c r="Y514" s="2">
        <v>186.30000305175781</v>
      </c>
      <c r="Z514" s="2">
        <v>68593.5</v>
      </c>
      <c r="AA514" s="2">
        <v>113.40000152587891</v>
      </c>
      <c r="AB514" s="2"/>
      <c r="AC514" s="2"/>
      <c r="AD514" s="2">
        <v>5.9069995768368244E-4</v>
      </c>
      <c r="AE514" s="2">
        <v>1377.751220703125</v>
      </c>
      <c r="AF514" s="2">
        <v>483.29998779296875</v>
      </c>
      <c r="AG514" s="2">
        <v>323.10000610351562</v>
      </c>
      <c r="AH514" s="2">
        <v>69660</v>
      </c>
      <c r="AI514" s="2">
        <v>262.79998779296875</v>
      </c>
      <c r="AK514" s="3">
        <v>8.8640005560591817E-4</v>
      </c>
      <c r="AL514" s="3">
        <v>924.5919189453125</v>
      </c>
      <c r="AM514" s="3">
        <v>921.5999755859375</v>
      </c>
      <c r="AN514" s="3">
        <v>81.900001525878906</v>
      </c>
      <c r="AO514" s="3">
        <v>52115.3984375</v>
      </c>
      <c r="AP514" s="3">
        <v>0</v>
      </c>
    </row>
    <row r="515" spans="1:42" x14ac:dyDescent="0.25">
      <c r="A515" s="2">
        <v>3.0776998028159142E-3</v>
      </c>
      <c r="B515" s="2">
        <v>271.38449096679687</v>
      </c>
      <c r="C515" s="2">
        <v>3686.39990234375</v>
      </c>
      <c r="D515" s="2">
        <v>275.70001220703125</v>
      </c>
      <c r="E515" s="2">
        <v>55797.30078125</v>
      </c>
      <c r="F515" s="2">
        <v>0</v>
      </c>
      <c r="G515" s="2"/>
      <c r="H515" s="2"/>
      <c r="I515" s="2">
        <v>1.6718998085707426E-3</v>
      </c>
      <c r="J515" s="2">
        <v>484.90728759765625</v>
      </c>
      <c r="K515" s="2">
        <v>355309.1875</v>
      </c>
      <c r="L515" s="2"/>
      <c r="M515" s="2"/>
      <c r="N515" s="2">
        <v>1.0792000684887171E-3</v>
      </c>
      <c r="O515" s="2">
        <v>754.58184814453125</v>
      </c>
      <c r="P515" s="2">
        <v>483.29998779296875</v>
      </c>
      <c r="Q515" s="2">
        <v>322.60000610351562</v>
      </c>
      <c r="R515" s="2">
        <v>69660</v>
      </c>
      <c r="S515" s="2">
        <v>3879</v>
      </c>
      <c r="T515" s="2"/>
      <c r="U515" s="2"/>
      <c r="V515" s="2">
        <v>4.2290001874789596E-4</v>
      </c>
      <c r="W515" s="2">
        <v>1915.8052978515625</v>
      </c>
      <c r="X515" s="2">
        <v>483.29998779296875</v>
      </c>
      <c r="Y515" s="2">
        <v>186.30000305175781</v>
      </c>
      <c r="Z515" s="2">
        <v>68593.5</v>
      </c>
      <c r="AA515" s="2">
        <v>113.40000152587891</v>
      </c>
      <c r="AB515" s="2"/>
      <c r="AC515" s="2"/>
      <c r="AD515" s="2">
        <v>1.0471000568941236E-3</v>
      </c>
      <c r="AE515" s="2">
        <v>786.787109375</v>
      </c>
      <c r="AF515" s="2">
        <v>483.29998779296875</v>
      </c>
      <c r="AG515" s="2">
        <v>322.60000610351562</v>
      </c>
      <c r="AH515" s="2">
        <v>69660</v>
      </c>
      <c r="AI515" s="2">
        <v>262.29998779296875</v>
      </c>
      <c r="AK515" s="3">
        <v>7.5250002555549145E-4</v>
      </c>
      <c r="AL515" s="3">
        <v>1077.6396484375</v>
      </c>
      <c r="AM515" s="3">
        <v>921.5999755859375</v>
      </c>
      <c r="AN515" s="3">
        <v>81.900001525878906</v>
      </c>
      <c r="AO515" s="3">
        <v>52115.3984375</v>
      </c>
      <c r="AP515" s="3">
        <v>0</v>
      </c>
    </row>
    <row r="516" spans="1:42" x14ac:dyDescent="0.25">
      <c r="A516" s="2">
        <v>5.3172996267676353E-3</v>
      </c>
      <c r="B516" s="2">
        <v>235.99531555175781</v>
      </c>
      <c r="C516" s="2">
        <v>3686.39990234375</v>
      </c>
      <c r="D516" s="2">
        <v>274.89999389648437</v>
      </c>
      <c r="E516" s="2">
        <v>55781.1015625</v>
      </c>
      <c r="F516" s="2">
        <v>0</v>
      </c>
      <c r="G516" s="2"/>
      <c r="H516" s="2"/>
      <c r="I516" s="2">
        <v>1.7094999784603715E-3</v>
      </c>
      <c r="J516" s="2">
        <v>474.18612670898437</v>
      </c>
      <c r="K516" s="2">
        <v>355309.1875</v>
      </c>
      <c r="L516" s="2"/>
      <c r="M516" s="2"/>
      <c r="N516" s="2">
        <v>1.2168999528512359E-3</v>
      </c>
      <c r="O516" s="2">
        <v>699.64794921875</v>
      </c>
      <c r="P516" s="2">
        <v>483.29998779296875</v>
      </c>
      <c r="Q516" s="2">
        <v>322.20001220703125</v>
      </c>
      <c r="R516" s="2">
        <v>69660</v>
      </c>
      <c r="S516" s="2">
        <v>3879</v>
      </c>
      <c r="T516" s="2"/>
      <c r="U516" s="2"/>
      <c r="V516" s="2">
        <v>4.2389999725855887E-4</v>
      </c>
      <c r="W516" s="2">
        <v>1911.0875244140625</v>
      </c>
      <c r="X516" s="2">
        <v>483.29998779296875</v>
      </c>
      <c r="Y516" s="2">
        <v>186.30000305175781</v>
      </c>
      <c r="Z516" s="2">
        <v>68593.5</v>
      </c>
      <c r="AA516" s="2">
        <v>113.40000152587891</v>
      </c>
      <c r="AB516" s="2"/>
      <c r="AC516" s="2"/>
      <c r="AD516" s="2">
        <v>9.6970004960894585E-4</v>
      </c>
      <c r="AE516" s="2">
        <v>846.7415771484375</v>
      </c>
      <c r="AF516" s="2">
        <v>483.29998779296875</v>
      </c>
      <c r="AG516" s="2">
        <v>322.20001220703125</v>
      </c>
      <c r="AH516" s="2">
        <v>69660</v>
      </c>
      <c r="AI516" s="2">
        <v>261.89999389648437</v>
      </c>
      <c r="AK516" s="3">
        <v>9.329000604338944E-4</v>
      </c>
      <c r="AL516" s="3">
        <v>893.4915771484375</v>
      </c>
      <c r="AM516" s="3">
        <v>921.5999755859375</v>
      </c>
      <c r="AN516" s="3">
        <v>81.900001525878906</v>
      </c>
      <c r="AO516" s="3">
        <v>52115.3984375</v>
      </c>
      <c r="AP516" s="3">
        <v>0</v>
      </c>
    </row>
    <row r="517" spans="1:42" x14ac:dyDescent="0.25">
      <c r="A517" s="2">
        <v>2.9283002950251102E-3</v>
      </c>
      <c r="B517" s="2">
        <v>279.55618286132812</v>
      </c>
      <c r="C517" s="2">
        <v>3686.39990234375</v>
      </c>
      <c r="D517" s="2">
        <v>274.5</v>
      </c>
      <c r="E517" s="2">
        <v>55773.8984375</v>
      </c>
      <c r="F517" s="2">
        <v>0</v>
      </c>
      <c r="G517" s="2"/>
      <c r="H517" s="2"/>
      <c r="I517" s="2">
        <v>1.7073999624699354E-3</v>
      </c>
      <c r="J517" s="2">
        <v>475.71875</v>
      </c>
      <c r="K517" s="2">
        <v>355309.1875</v>
      </c>
      <c r="L517" s="2"/>
      <c r="M517" s="2"/>
      <c r="N517" s="2">
        <v>1.8421998247504234E-3</v>
      </c>
      <c r="O517" s="2">
        <v>482.38140869140625</v>
      </c>
      <c r="P517" s="2">
        <v>483.29998779296875</v>
      </c>
      <c r="Q517" s="2">
        <v>322.20001220703125</v>
      </c>
      <c r="R517" s="2">
        <v>69660</v>
      </c>
      <c r="S517" s="2">
        <v>3879</v>
      </c>
      <c r="T517" s="2"/>
      <c r="U517" s="2"/>
      <c r="V517" s="2">
        <v>4.4650002382695675E-4</v>
      </c>
      <c r="W517" s="2">
        <v>1820.4154052734375</v>
      </c>
      <c r="X517" s="2">
        <v>483.29998779296875</v>
      </c>
      <c r="Y517" s="2">
        <v>186.30000305175781</v>
      </c>
      <c r="Z517" s="2">
        <v>68593.5</v>
      </c>
      <c r="AA517" s="2">
        <v>113.40000152587891</v>
      </c>
      <c r="AB517" s="2"/>
      <c r="AC517" s="2"/>
      <c r="AD517" s="2">
        <v>9.5039996085688472E-4</v>
      </c>
      <c r="AE517" s="2">
        <v>853.4501953125</v>
      </c>
      <c r="AF517" s="2">
        <v>483.29998779296875</v>
      </c>
      <c r="AG517" s="2">
        <v>322.20001220703125</v>
      </c>
      <c r="AH517" s="2">
        <v>69660</v>
      </c>
      <c r="AI517" s="2">
        <v>261.89999389648437</v>
      </c>
      <c r="AK517" s="3">
        <v>8.5140008013695478E-4</v>
      </c>
      <c r="AL517" s="3">
        <v>955.8179931640625</v>
      </c>
      <c r="AM517" s="3">
        <v>921.5999755859375</v>
      </c>
      <c r="AN517" s="3">
        <v>81.900001525878906</v>
      </c>
      <c r="AO517" s="3">
        <v>52115.3984375</v>
      </c>
      <c r="AP517" s="3">
        <v>0</v>
      </c>
    </row>
    <row r="518" spans="1:42" x14ac:dyDescent="0.25">
      <c r="A518" s="2">
        <v>3.3066999167203903E-3</v>
      </c>
      <c r="B518" s="2">
        <v>249.18586730957031</v>
      </c>
      <c r="C518" s="2">
        <v>3686.39990234375</v>
      </c>
      <c r="D518" s="2">
        <v>274.5</v>
      </c>
      <c r="E518" s="2">
        <v>55773.8984375</v>
      </c>
      <c r="F518" s="2">
        <v>0</v>
      </c>
      <c r="G518" s="2"/>
      <c r="H518" s="2"/>
      <c r="I518" s="2">
        <v>1.7016999190673232E-3</v>
      </c>
      <c r="J518" s="2">
        <v>477.01547241210937</v>
      </c>
      <c r="K518" s="2">
        <v>355309.1875</v>
      </c>
      <c r="L518" s="2"/>
      <c r="M518" s="2"/>
      <c r="N518" s="2">
        <v>1.045699929818511E-3</v>
      </c>
      <c r="O518" s="2">
        <v>775.71453857421875</v>
      </c>
      <c r="P518" s="2">
        <v>483.29998779296875</v>
      </c>
      <c r="Q518" s="2">
        <v>322.20001220703125</v>
      </c>
      <c r="R518" s="2">
        <v>69660</v>
      </c>
      <c r="S518" s="2">
        <v>3879</v>
      </c>
      <c r="T518" s="2"/>
      <c r="U518" s="2"/>
      <c r="V518" s="2">
        <v>4.467999970074743E-4</v>
      </c>
      <c r="W518" s="2">
        <v>1817.2353515625</v>
      </c>
      <c r="X518" s="2">
        <v>483.29998779296875</v>
      </c>
      <c r="Y518" s="2">
        <v>186.30000305175781</v>
      </c>
      <c r="Z518" s="2">
        <v>68593.5</v>
      </c>
      <c r="AA518" s="2">
        <v>113.40000152587891</v>
      </c>
      <c r="AB518" s="2"/>
      <c r="AC518" s="2"/>
      <c r="AD518" s="2">
        <v>9.8519993480294943E-4</v>
      </c>
      <c r="AE518" s="2">
        <v>825.7398681640625</v>
      </c>
      <c r="AF518" s="2">
        <v>483.29998779296875</v>
      </c>
      <c r="AG518" s="2">
        <v>322.20001220703125</v>
      </c>
      <c r="AH518" s="2">
        <v>69660</v>
      </c>
      <c r="AI518" s="2">
        <v>261.89999389648437</v>
      </c>
      <c r="AK518" s="3">
        <v>7.7579997014254332E-4</v>
      </c>
      <c r="AL518" s="3">
        <v>1049.534912109375</v>
      </c>
      <c r="AM518" s="3">
        <v>921.5999755859375</v>
      </c>
      <c r="AN518" s="3">
        <v>81.900001525878906</v>
      </c>
      <c r="AO518" s="3">
        <v>52115.3984375</v>
      </c>
      <c r="AP518" s="3">
        <v>0</v>
      </c>
    </row>
    <row r="519" spans="1:42" x14ac:dyDescent="0.25">
      <c r="A519" s="2">
        <v>2.5275999214500189E-3</v>
      </c>
      <c r="B519" s="2">
        <v>326.1715087890625</v>
      </c>
      <c r="C519" s="2">
        <v>3686.39990234375</v>
      </c>
      <c r="D519" s="2">
        <v>274.5</v>
      </c>
      <c r="E519" s="2">
        <v>55773.8984375</v>
      </c>
      <c r="F519" s="2">
        <v>0</v>
      </c>
      <c r="G519" s="2"/>
      <c r="H519" s="2"/>
      <c r="I519" s="2">
        <v>1.6840000171214342E-3</v>
      </c>
      <c r="J519" s="2">
        <v>481.35357666015625</v>
      </c>
      <c r="K519" s="2">
        <v>355309.1875</v>
      </c>
      <c r="L519" s="2"/>
      <c r="M519" s="2"/>
      <c r="N519" s="2">
        <v>1.0364999761804938E-3</v>
      </c>
      <c r="O519" s="2">
        <v>782.6566162109375</v>
      </c>
      <c r="P519" s="2">
        <v>483.29998779296875</v>
      </c>
      <c r="Q519" s="2">
        <v>322.20001220703125</v>
      </c>
      <c r="R519" s="2">
        <v>69660</v>
      </c>
      <c r="S519" s="2">
        <v>3879</v>
      </c>
      <c r="T519" s="2"/>
      <c r="U519" s="2"/>
      <c r="V519" s="2">
        <v>4.6650000149384141E-4</v>
      </c>
      <c r="W519" s="2">
        <v>1755.025390625</v>
      </c>
      <c r="X519" s="2">
        <v>483.29998779296875</v>
      </c>
      <c r="Y519" s="2">
        <v>186.30000305175781</v>
      </c>
      <c r="Z519" s="2">
        <v>68593.5</v>
      </c>
      <c r="AA519" s="2">
        <v>113.40000152587891</v>
      </c>
      <c r="AB519" s="2"/>
      <c r="AC519" s="2"/>
      <c r="AD519" s="2">
        <v>9.6179993124678731E-4</v>
      </c>
      <c r="AE519" s="2">
        <v>844.5904541015625</v>
      </c>
      <c r="AF519" s="2">
        <v>483.29998779296875</v>
      </c>
      <c r="AG519" s="2">
        <v>322.20001220703125</v>
      </c>
      <c r="AH519" s="2">
        <v>69660</v>
      </c>
      <c r="AI519" s="2">
        <v>261.89999389648437</v>
      </c>
      <c r="AK519" s="3">
        <v>8.8339997455477715E-4</v>
      </c>
      <c r="AL519" s="3">
        <v>925.8709716796875</v>
      </c>
      <c r="AM519" s="3">
        <v>921.5999755859375</v>
      </c>
      <c r="AN519" s="3">
        <v>81.900001525878906</v>
      </c>
      <c r="AO519" s="3">
        <v>52115.3984375</v>
      </c>
      <c r="AP519" s="3">
        <v>0</v>
      </c>
    </row>
    <row r="520" spans="1:42" x14ac:dyDescent="0.25">
      <c r="A520" s="2">
        <v>9.3898000195622444E-3</v>
      </c>
      <c r="B520" s="2">
        <v>202.75996398925781</v>
      </c>
      <c r="C520" s="2">
        <v>3686.39990234375</v>
      </c>
      <c r="D520" s="2">
        <v>274.5</v>
      </c>
      <c r="E520" s="2">
        <v>55773.8984375</v>
      </c>
      <c r="F520" s="2">
        <v>0</v>
      </c>
      <c r="G520" s="2"/>
      <c r="H520" s="2"/>
      <c r="I520" s="2">
        <v>1.6658998792991042E-3</v>
      </c>
      <c r="J520" s="2">
        <v>487.85604858398437</v>
      </c>
      <c r="K520" s="2">
        <v>355309.1875</v>
      </c>
      <c r="L520" s="2"/>
      <c r="M520" s="2"/>
      <c r="N520" s="2">
        <v>1.0262001305818558E-3</v>
      </c>
      <c r="O520" s="2">
        <v>790.18017578125</v>
      </c>
      <c r="P520" s="2">
        <v>483.29998779296875</v>
      </c>
      <c r="Q520" s="2">
        <v>322.20001220703125</v>
      </c>
      <c r="R520" s="2">
        <v>69660</v>
      </c>
      <c r="S520" s="2">
        <v>3879</v>
      </c>
      <c r="T520" s="2"/>
      <c r="U520" s="2"/>
      <c r="V520" s="2">
        <v>4.5240003964863718E-4</v>
      </c>
      <c r="W520" s="2">
        <v>1792.115234375</v>
      </c>
      <c r="X520" s="2">
        <v>483.29998779296875</v>
      </c>
      <c r="Y520" s="2">
        <v>186.30000305175781</v>
      </c>
      <c r="Z520" s="2">
        <v>68593.5</v>
      </c>
      <c r="AA520" s="2">
        <v>113.40000152587891</v>
      </c>
      <c r="AB520" s="2"/>
      <c r="AC520" s="2"/>
      <c r="AD520" s="2">
        <v>9.391999919898808E-4</v>
      </c>
      <c r="AE520" s="2">
        <v>862.79522705078125</v>
      </c>
      <c r="AF520" s="2">
        <v>483.29998779296875</v>
      </c>
      <c r="AG520" s="2">
        <v>322.20001220703125</v>
      </c>
      <c r="AH520" s="2">
        <v>69660</v>
      </c>
      <c r="AI520" s="2">
        <v>261.89999389648437</v>
      </c>
      <c r="AK520" s="3">
        <v>8.1030000001192093E-4</v>
      </c>
      <c r="AL520" s="3">
        <v>1009.45849609375</v>
      </c>
      <c r="AM520" s="3">
        <v>921.5999755859375</v>
      </c>
      <c r="AN520" s="3">
        <v>81.900001525878906</v>
      </c>
      <c r="AO520" s="3">
        <v>52115.3984375</v>
      </c>
      <c r="AP520" s="3">
        <v>0</v>
      </c>
    </row>
    <row r="521" spans="1:42" x14ac:dyDescent="0.25">
      <c r="A521" s="2">
        <v>2.7451002970337868E-3</v>
      </c>
      <c r="B521" s="2">
        <v>298.37359619140625</v>
      </c>
      <c r="C521" s="2">
        <v>3686.39990234375</v>
      </c>
      <c r="D521" s="2">
        <v>274.5</v>
      </c>
      <c r="E521" s="2">
        <v>55773.8984375</v>
      </c>
      <c r="F521" s="2">
        <v>0</v>
      </c>
      <c r="G521" s="2"/>
      <c r="H521" s="2"/>
      <c r="I521" s="2">
        <v>1.7522999551147223E-3</v>
      </c>
      <c r="J521" s="2">
        <v>462.9716796875</v>
      </c>
      <c r="K521" s="2">
        <v>355309.1875</v>
      </c>
      <c r="L521" s="2"/>
      <c r="M521" s="2"/>
      <c r="N521" s="2">
        <v>1.1132999788969755E-3</v>
      </c>
      <c r="O521" s="2">
        <v>731.17828369140625</v>
      </c>
      <c r="P521" s="2">
        <v>483.29998779296875</v>
      </c>
      <c r="Q521" s="2">
        <v>322.20001220703125</v>
      </c>
      <c r="R521" s="2">
        <v>69660</v>
      </c>
      <c r="S521" s="2">
        <v>3879</v>
      </c>
      <c r="T521" s="2"/>
      <c r="U521" s="2"/>
      <c r="V521" s="2">
        <v>8.2440004916861653E-4</v>
      </c>
      <c r="W521" s="2">
        <v>1240.8642578125</v>
      </c>
      <c r="X521" s="2">
        <v>483.29998779296875</v>
      </c>
      <c r="Y521" s="2">
        <v>186.30000305175781</v>
      </c>
      <c r="Z521" s="2">
        <v>68593.5</v>
      </c>
      <c r="AA521" s="2">
        <v>113.40000152587891</v>
      </c>
      <c r="AB521" s="2"/>
      <c r="AC521" s="2"/>
      <c r="AD521" s="2">
        <v>9.5179991330951452E-4</v>
      </c>
      <c r="AE521" s="2">
        <v>855.3326416015625</v>
      </c>
      <c r="AF521" s="2">
        <v>483.29998779296875</v>
      </c>
      <c r="AG521" s="2">
        <v>322.20001220703125</v>
      </c>
      <c r="AH521" s="2">
        <v>69660</v>
      </c>
      <c r="AI521" s="2">
        <v>261.89999389648437</v>
      </c>
      <c r="AK521" s="3">
        <v>8.8480004342272878E-4</v>
      </c>
      <c r="AL521" s="3">
        <v>936.28448486328125</v>
      </c>
      <c r="AM521" s="3">
        <v>921.5999755859375</v>
      </c>
      <c r="AN521" s="3">
        <v>81.900001525878906</v>
      </c>
      <c r="AO521" s="3">
        <v>52115.3984375</v>
      </c>
      <c r="AP521" s="3">
        <v>0</v>
      </c>
    </row>
    <row r="522" spans="1:42" x14ac:dyDescent="0.25">
      <c r="A522" s="2">
        <v>4.6773003414273262E-3</v>
      </c>
      <c r="B522" s="2">
        <v>257.11566162109375</v>
      </c>
      <c r="C522" s="2">
        <v>3686.39990234375</v>
      </c>
      <c r="D522" s="2">
        <v>272.29998779296875</v>
      </c>
      <c r="E522" s="2">
        <v>54773.1015625</v>
      </c>
      <c r="F522" s="2">
        <v>0</v>
      </c>
      <c r="G522" s="2"/>
      <c r="H522" s="2"/>
      <c r="I522" s="2">
        <v>1.7008999129757285E-3</v>
      </c>
      <c r="J522" s="2">
        <v>477.77862548828125</v>
      </c>
      <c r="K522" s="2">
        <v>355309.1875</v>
      </c>
      <c r="L522" s="2"/>
      <c r="M522" s="2"/>
      <c r="N522" s="2">
        <v>1.1373000452294946E-3</v>
      </c>
      <c r="O522" s="2">
        <v>714.29595947265625</v>
      </c>
      <c r="P522" s="2">
        <v>483.29998779296875</v>
      </c>
      <c r="Q522" s="2">
        <v>322.20001220703125</v>
      </c>
      <c r="R522" s="2">
        <v>69660</v>
      </c>
      <c r="S522" s="2">
        <v>3879</v>
      </c>
      <c r="T522" s="2"/>
      <c r="U522" s="2"/>
      <c r="V522" s="2">
        <v>8.2690000999718904E-4</v>
      </c>
      <c r="W522" s="2">
        <v>983.2535400390625</v>
      </c>
      <c r="X522" s="2">
        <v>483.29998779296875</v>
      </c>
      <c r="Y522" s="2">
        <v>186.30000305175781</v>
      </c>
      <c r="Z522" s="2">
        <v>68593.5</v>
      </c>
      <c r="AA522" s="2">
        <v>113.40000152587891</v>
      </c>
      <c r="AB522" s="2"/>
      <c r="AC522" s="2"/>
      <c r="AD522" s="2">
        <v>9.5429999055340886E-4</v>
      </c>
      <c r="AE522" s="2">
        <v>849.51446533203125</v>
      </c>
      <c r="AF522" s="2">
        <v>483.29998779296875</v>
      </c>
      <c r="AG522" s="2">
        <v>322.20001220703125</v>
      </c>
      <c r="AH522" s="2">
        <v>69660</v>
      </c>
      <c r="AI522" s="2">
        <v>261.89999389648437</v>
      </c>
      <c r="AK522" s="3">
        <v>8.381999796256423E-4</v>
      </c>
      <c r="AL522" s="3">
        <v>990.1416015625</v>
      </c>
      <c r="AM522" s="3">
        <v>921.5999755859375</v>
      </c>
      <c r="AN522" s="3">
        <v>81.099998474121094</v>
      </c>
      <c r="AO522" s="3">
        <v>50649</v>
      </c>
      <c r="AP522" s="3">
        <v>0</v>
      </c>
    </row>
    <row r="523" spans="1:42" x14ac:dyDescent="0.25">
      <c r="A523" s="2">
        <v>8.8961999863386154E-3</v>
      </c>
      <c r="B523" s="2">
        <v>249.18807983398437</v>
      </c>
      <c r="C523" s="2">
        <v>3686.39990234375</v>
      </c>
      <c r="D523" s="2">
        <v>266.39999389648437</v>
      </c>
      <c r="E523" s="2">
        <v>52026.30078125</v>
      </c>
      <c r="F523" s="2">
        <v>0</v>
      </c>
      <c r="G523" s="2"/>
      <c r="H523" s="2"/>
      <c r="I523" s="2">
        <v>1.7072999617084861E-3</v>
      </c>
      <c r="J523" s="2">
        <v>476.274658203125</v>
      </c>
      <c r="K523" s="2">
        <v>355309.1875</v>
      </c>
      <c r="L523" s="2"/>
      <c r="M523" s="2"/>
      <c r="N523" s="2">
        <v>1.5592999989166856E-3</v>
      </c>
      <c r="O523" s="2">
        <v>589.8092041015625</v>
      </c>
      <c r="P523" s="2">
        <v>483.29998779296875</v>
      </c>
      <c r="Q523" s="2">
        <v>322.20001220703125</v>
      </c>
      <c r="R523" s="2">
        <v>69660</v>
      </c>
      <c r="S523" s="2">
        <v>3879</v>
      </c>
      <c r="T523" s="2"/>
      <c r="U523" s="2"/>
      <c r="V523" s="2">
        <v>8.4840005729347467E-4</v>
      </c>
      <c r="W523" s="2">
        <v>960.3636474609375</v>
      </c>
      <c r="X523" s="2">
        <v>483.29998779296875</v>
      </c>
      <c r="Y523" s="2">
        <v>186.30000305175781</v>
      </c>
      <c r="Z523" s="2">
        <v>68593.5</v>
      </c>
      <c r="AA523" s="2">
        <v>113.40000152587891</v>
      </c>
      <c r="AB523" s="2"/>
      <c r="AC523" s="2"/>
      <c r="AD523" s="2">
        <v>7.5180002022534609E-4</v>
      </c>
      <c r="AE523" s="2">
        <v>1156.8885498046875</v>
      </c>
      <c r="AF523" s="2">
        <v>483.29998779296875</v>
      </c>
      <c r="AG523" s="2">
        <v>322.20001220703125</v>
      </c>
      <c r="AH523" s="2">
        <v>69660</v>
      </c>
      <c r="AI523" s="2">
        <v>261.89999389648437</v>
      </c>
      <c r="AK523" s="3">
        <v>8.6440006271004677E-4</v>
      </c>
      <c r="AL523" s="3">
        <v>975.74530029296875</v>
      </c>
      <c r="AM523" s="3">
        <v>921.5999755859375</v>
      </c>
      <c r="AN523" s="3">
        <v>78.300003051757812</v>
      </c>
      <c r="AO523" s="3">
        <v>45516.6015625</v>
      </c>
      <c r="AP523" s="3">
        <v>0</v>
      </c>
    </row>
    <row r="524" spans="1:42" x14ac:dyDescent="0.25">
      <c r="A524" s="2">
        <v>3.0729998834431171E-3</v>
      </c>
      <c r="B524" s="2">
        <v>267.30764770507812</v>
      </c>
      <c r="C524" s="2">
        <v>3686.39990234375</v>
      </c>
      <c r="D524" s="2">
        <v>266.39999389648437</v>
      </c>
      <c r="E524" s="2">
        <v>52026.30078125</v>
      </c>
      <c r="F524" s="2">
        <v>0</v>
      </c>
      <c r="G524" s="2"/>
      <c r="H524" s="2"/>
      <c r="I524" s="2">
        <v>1.6853999113664031E-3</v>
      </c>
      <c r="J524" s="2">
        <v>481.87930297851562</v>
      </c>
      <c r="K524" s="2">
        <v>355309.1875</v>
      </c>
      <c r="L524" s="2"/>
      <c r="M524" s="2"/>
      <c r="N524" s="2">
        <v>1.9363999599590898E-3</v>
      </c>
      <c r="O524" s="2">
        <v>419.113525390625</v>
      </c>
      <c r="P524" s="2">
        <v>483.29998779296875</v>
      </c>
      <c r="Q524" s="2">
        <v>322.20001220703125</v>
      </c>
      <c r="R524" s="2">
        <v>69660</v>
      </c>
      <c r="S524" s="2">
        <v>3879</v>
      </c>
      <c r="T524" s="2"/>
      <c r="U524" s="2"/>
      <c r="V524" s="2">
        <v>8.381999796256423E-4</v>
      </c>
      <c r="W524" s="2">
        <v>969.11865234375</v>
      </c>
      <c r="X524" s="2">
        <v>483.29998779296875</v>
      </c>
      <c r="Y524" s="2">
        <v>186.30000305175781</v>
      </c>
      <c r="Z524" s="2">
        <v>68593.5</v>
      </c>
      <c r="AA524" s="2">
        <v>113.40000152587891</v>
      </c>
      <c r="AB524" s="2"/>
      <c r="AC524" s="2"/>
      <c r="AD524" s="2">
        <v>5.368000129237771E-4</v>
      </c>
      <c r="AE524" s="2">
        <v>1510.7066650390625</v>
      </c>
      <c r="AF524" s="2">
        <v>483.29998779296875</v>
      </c>
      <c r="AG524" s="2">
        <v>322.20001220703125</v>
      </c>
      <c r="AH524" s="2">
        <v>69660</v>
      </c>
      <c r="AI524" s="2">
        <v>261.89999389648437</v>
      </c>
      <c r="AK524" s="3">
        <v>8.1129994941875339E-4</v>
      </c>
      <c r="AL524" s="3">
        <v>1040.7945556640625</v>
      </c>
      <c r="AM524" s="3">
        <v>921.5999755859375</v>
      </c>
      <c r="AN524" s="3">
        <v>78.300003051757812</v>
      </c>
      <c r="AO524" s="3">
        <v>45516.6015625</v>
      </c>
      <c r="AP524" s="3">
        <v>0</v>
      </c>
    </row>
    <row r="525" spans="1:42" x14ac:dyDescent="0.25">
      <c r="A525" s="2">
        <v>2.7207001112401485E-3</v>
      </c>
      <c r="B525" s="2">
        <v>306.232421875</v>
      </c>
      <c r="C525" s="2">
        <v>3686.39990234375</v>
      </c>
      <c r="D525" s="2">
        <v>271.20001220703125</v>
      </c>
      <c r="E525" s="2">
        <v>54026.1015625</v>
      </c>
      <c r="F525" s="2">
        <v>0</v>
      </c>
      <c r="G525" s="2"/>
      <c r="H525" s="2"/>
      <c r="I525" s="2">
        <v>1.6829001251608133E-3</v>
      </c>
      <c r="J525" s="2">
        <v>482.05111694335937</v>
      </c>
      <c r="K525" s="2">
        <v>355309.1875</v>
      </c>
      <c r="L525" s="2"/>
      <c r="M525" s="2"/>
      <c r="N525" s="2">
        <v>1.8851000349968672E-3</v>
      </c>
      <c r="O525" s="2">
        <v>429.88442993164062</v>
      </c>
      <c r="P525" s="2">
        <v>483.29998779296875</v>
      </c>
      <c r="Q525" s="2">
        <v>322.20001220703125</v>
      </c>
      <c r="R525" s="2">
        <v>69660</v>
      </c>
      <c r="S525" s="2">
        <v>3879</v>
      </c>
      <c r="T525" s="2"/>
      <c r="U525" s="2"/>
      <c r="V525" s="2">
        <v>8.0620002700015903E-4</v>
      </c>
      <c r="W525" s="2">
        <v>1008.95166015625</v>
      </c>
      <c r="X525" s="2">
        <v>483.29998779296875</v>
      </c>
      <c r="Y525" s="2">
        <v>186.30000305175781</v>
      </c>
      <c r="Z525" s="2">
        <v>68593.5</v>
      </c>
      <c r="AA525" s="2">
        <v>113.40000152587891</v>
      </c>
      <c r="AB525" s="2"/>
      <c r="AC525" s="2"/>
      <c r="AD525" s="2">
        <v>5.1260000327602029E-4</v>
      </c>
      <c r="AE525" s="2">
        <v>1583.3212890625</v>
      </c>
      <c r="AF525" s="2">
        <v>483.29998779296875</v>
      </c>
      <c r="AG525" s="2">
        <v>322.20001220703125</v>
      </c>
      <c r="AH525" s="2">
        <v>69660</v>
      </c>
      <c r="AI525" s="2">
        <v>261.89999389648437</v>
      </c>
      <c r="AK525" s="3">
        <v>7.5680000009015203E-4</v>
      </c>
      <c r="AL525" s="3">
        <v>1072.490234375</v>
      </c>
      <c r="AM525" s="3">
        <v>921.5999755859375</v>
      </c>
      <c r="AN525" s="3">
        <v>78.300003051757812</v>
      </c>
      <c r="AO525" s="3">
        <v>45516.6015625</v>
      </c>
      <c r="AP525" s="3">
        <v>0</v>
      </c>
    </row>
    <row r="526" spans="1:42" x14ac:dyDescent="0.25">
      <c r="A526" s="2">
        <v>3.2058998476713896E-3</v>
      </c>
      <c r="B526" s="2">
        <v>255.763671875</v>
      </c>
      <c r="C526" s="2">
        <v>3686.39990234375</v>
      </c>
      <c r="D526" s="2">
        <v>273.60000610351562</v>
      </c>
      <c r="E526" s="2">
        <v>55026</v>
      </c>
      <c r="F526" s="2">
        <v>0</v>
      </c>
      <c r="G526" s="2"/>
      <c r="H526" s="2"/>
      <c r="I526" s="2">
        <v>1.7256001010537148E-3</v>
      </c>
      <c r="J526" s="2">
        <v>470.352294921875</v>
      </c>
      <c r="K526" s="2">
        <v>355309.1875</v>
      </c>
      <c r="L526" s="2"/>
      <c r="M526" s="2"/>
      <c r="N526" s="2">
        <v>1.9080998608842492E-3</v>
      </c>
      <c r="O526" s="2">
        <v>424.81088256835937</v>
      </c>
      <c r="P526" s="2">
        <v>477.70001220703125</v>
      </c>
      <c r="Q526" s="2">
        <v>320.10000610351562</v>
      </c>
      <c r="R526" s="2">
        <v>69660</v>
      </c>
      <c r="S526" s="2">
        <v>3879</v>
      </c>
      <c r="T526" s="2"/>
      <c r="U526" s="2"/>
      <c r="V526" s="2">
        <v>7.9089996870607138E-4</v>
      </c>
      <c r="W526" s="2">
        <v>1024.8394775390625</v>
      </c>
      <c r="X526" s="2">
        <v>477.70001220703125</v>
      </c>
      <c r="Y526" s="2">
        <v>185.60000610351562</v>
      </c>
      <c r="Z526" s="2">
        <v>68593.5</v>
      </c>
      <c r="AA526" s="2">
        <v>113.40000152587891</v>
      </c>
      <c r="AB526" s="2"/>
      <c r="AC526" s="2"/>
      <c r="AD526" s="2">
        <v>5.0730002112686634E-4</v>
      </c>
      <c r="AE526" s="2">
        <v>1597.227294921875</v>
      </c>
      <c r="AF526" s="2">
        <v>477.70001220703125</v>
      </c>
      <c r="AG526" s="2">
        <v>320.10000610351562</v>
      </c>
      <c r="AH526" s="2">
        <v>69660</v>
      </c>
      <c r="AI526" s="2">
        <v>260.5</v>
      </c>
      <c r="AK526" s="3">
        <v>7.8610004857182503E-4</v>
      </c>
      <c r="AL526" s="3">
        <v>1038.668212890625</v>
      </c>
      <c r="AM526" s="3">
        <v>921.5999755859375</v>
      </c>
      <c r="AN526" s="3">
        <v>78.300003051757812</v>
      </c>
      <c r="AO526" s="3">
        <v>45516.6015625</v>
      </c>
      <c r="AP526" s="3">
        <v>0</v>
      </c>
    </row>
    <row r="527" spans="1:42" x14ac:dyDescent="0.25">
      <c r="A527" s="2">
        <v>4.7824997454881668E-3</v>
      </c>
      <c r="B527" s="2">
        <v>264.11434936523437</v>
      </c>
      <c r="C527" s="2">
        <v>3686.39990234375</v>
      </c>
      <c r="D527" s="2">
        <v>271.79998779296875</v>
      </c>
      <c r="E527" s="2">
        <v>54828</v>
      </c>
      <c r="F527" s="2">
        <v>0</v>
      </c>
      <c r="G527" s="2"/>
      <c r="H527" s="2"/>
      <c r="I527" s="2">
        <v>1.6957999905571342E-3</v>
      </c>
      <c r="J527" s="2">
        <v>478.41949462890625</v>
      </c>
      <c r="K527" s="2">
        <v>355309.1875</v>
      </c>
      <c r="L527" s="2"/>
      <c r="M527" s="2"/>
      <c r="N527" s="2">
        <v>1.4246001373976469E-3</v>
      </c>
      <c r="O527" s="2">
        <v>610.65985107421875</v>
      </c>
      <c r="P527" s="2">
        <v>476.10000610351562</v>
      </c>
      <c r="Q527" s="2">
        <v>319.5</v>
      </c>
      <c r="R527" s="2">
        <v>69660</v>
      </c>
      <c r="S527" s="2">
        <v>3879</v>
      </c>
      <c r="T527" s="2"/>
      <c r="U527" s="2"/>
      <c r="V527" s="2">
        <v>8.009999874047935E-4</v>
      </c>
      <c r="W527" s="2">
        <v>1016.5943603515625</v>
      </c>
      <c r="X527" s="2">
        <v>476.10000610351562</v>
      </c>
      <c r="Y527" s="2">
        <v>185.39999389648437</v>
      </c>
      <c r="Z527" s="2">
        <v>68593.5</v>
      </c>
      <c r="AA527" s="2">
        <v>113.40000152587891</v>
      </c>
      <c r="AB527" s="2"/>
      <c r="AC527" s="2"/>
      <c r="AD527" s="2">
        <v>5.3640000987797976E-4</v>
      </c>
      <c r="AE527" s="2">
        <v>1513.6077880859375</v>
      </c>
      <c r="AF527" s="2">
        <v>476.10000610351562</v>
      </c>
      <c r="AG527" s="2">
        <v>319.5</v>
      </c>
      <c r="AH527" s="2">
        <v>69660</v>
      </c>
      <c r="AI527" s="2">
        <v>260.10000610351562</v>
      </c>
      <c r="AK527" s="3">
        <v>8.1819994375109673E-4</v>
      </c>
      <c r="AL527" s="3">
        <v>1002.2385864257812</v>
      </c>
      <c r="AM527" s="3">
        <v>921.5999755859375</v>
      </c>
      <c r="AN527" s="3">
        <v>77</v>
      </c>
      <c r="AO527" s="3">
        <v>45310.19921875</v>
      </c>
      <c r="AP527" s="3">
        <v>0</v>
      </c>
    </row>
    <row r="528" spans="1:42" x14ac:dyDescent="0.25">
      <c r="A528" s="2">
        <v>3.091100137680769E-3</v>
      </c>
      <c r="B528" s="2">
        <v>266.87893676757812</v>
      </c>
      <c r="C528" s="2">
        <v>3686.39990234375</v>
      </c>
      <c r="D528" s="2">
        <v>270</v>
      </c>
      <c r="E528" s="2">
        <v>54685.80078125</v>
      </c>
      <c r="F528" s="2">
        <v>0</v>
      </c>
      <c r="G528" s="2"/>
      <c r="H528" s="2"/>
      <c r="I528" s="2">
        <v>1.6749001806601882E-3</v>
      </c>
      <c r="J528" s="2">
        <v>484.14642333984375</v>
      </c>
      <c r="K528" s="2">
        <v>355309.1875</v>
      </c>
      <c r="L528" s="2"/>
      <c r="M528" s="2"/>
      <c r="N528" s="2">
        <v>1.0539001086726785E-3</v>
      </c>
      <c r="O528" s="2">
        <v>769.3070068359375</v>
      </c>
      <c r="P528" s="2">
        <v>476.10000610351562</v>
      </c>
      <c r="Q528" s="2">
        <v>319.5</v>
      </c>
      <c r="R528" s="2">
        <v>69660</v>
      </c>
      <c r="S528" s="2">
        <v>3879</v>
      </c>
      <c r="T528" s="2"/>
      <c r="U528" s="2"/>
      <c r="V528" s="2">
        <v>8.0380000872537494E-4</v>
      </c>
      <c r="W528" s="2">
        <v>1009.41796875</v>
      </c>
      <c r="X528" s="2">
        <v>476.10000610351562</v>
      </c>
      <c r="Y528" s="2">
        <v>185.39999389648437</v>
      </c>
      <c r="Z528" s="2">
        <v>68593.5</v>
      </c>
      <c r="AA528" s="2">
        <v>113.40000152587891</v>
      </c>
      <c r="AB528" s="2"/>
      <c r="AC528" s="2"/>
      <c r="AD528" s="2">
        <v>5.2310002502053976E-4</v>
      </c>
      <c r="AE528" s="2">
        <v>1549.70751953125</v>
      </c>
      <c r="AF528" s="2">
        <v>476.10000610351562</v>
      </c>
      <c r="AG528" s="2">
        <v>319.5</v>
      </c>
      <c r="AH528" s="2">
        <v>69660</v>
      </c>
      <c r="AI528" s="2">
        <v>260.10000610351562</v>
      </c>
      <c r="AK528" s="3">
        <v>7.9269998241215944E-4</v>
      </c>
      <c r="AL528" s="3">
        <v>1027.9361572265625</v>
      </c>
      <c r="AM528" s="3">
        <v>921.5999755859375</v>
      </c>
      <c r="AN528" s="3">
        <v>75.599998474121094</v>
      </c>
      <c r="AO528" s="3">
        <v>45168.30078125</v>
      </c>
      <c r="AP528" s="3">
        <v>0</v>
      </c>
    </row>
    <row r="529" spans="1:42" x14ac:dyDescent="0.25">
      <c r="A529" s="2">
        <v>3.3185998909175396E-3</v>
      </c>
      <c r="B529" s="2">
        <v>249.89895629882812</v>
      </c>
      <c r="C529" s="2">
        <v>3686.39990234375</v>
      </c>
      <c r="D529" s="2">
        <v>271</v>
      </c>
      <c r="E529" s="2">
        <v>54875.3984375</v>
      </c>
      <c r="F529" s="2">
        <v>0</v>
      </c>
      <c r="G529" s="2"/>
      <c r="H529" s="2"/>
      <c r="I529" s="2">
        <v>1.6944998642429709E-3</v>
      </c>
      <c r="J529" s="2">
        <v>478.37246704101562</v>
      </c>
      <c r="K529" s="2">
        <v>355309.1875</v>
      </c>
      <c r="L529" s="2"/>
      <c r="M529" s="2"/>
      <c r="N529" s="2">
        <v>1.0492999572306871E-3</v>
      </c>
      <c r="O529" s="2">
        <v>772.3157958984375</v>
      </c>
      <c r="P529" s="2">
        <v>476.10000610351562</v>
      </c>
      <c r="Q529" s="2">
        <v>318.79998779296875</v>
      </c>
      <c r="R529" s="2">
        <v>69660</v>
      </c>
      <c r="S529" s="2">
        <v>3879</v>
      </c>
      <c r="T529" s="2"/>
      <c r="U529" s="2"/>
      <c r="V529" s="2">
        <v>8.085999870672822E-4</v>
      </c>
      <c r="W529" s="2">
        <v>1008.1260986328125</v>
      </c>
      <c r="X529" s="2">
        <v>476.10000610351562</v>
      </c>
      <c r="Y529" s="2">
        <v>185.39999389648437</v>
      </c>
      <c r="Z529" s="2">
        <v>68593.5</v>
      </c>
      <c r="AA529" s="2">
        <v>113.40000152587891</v>
      </c>
      <c r="AB529" s="2"/>
      <c r="AC529" s="2"/>
      <c r="AD529" s="2">
        <v>5.2650005090981722E-4</v>
      </c>
      <c r="AE529" s="2">
        <v>1538.1982421875</v>
      </c>
      <c r="AF529" s="2">
        <v>476.10000610351562</v>
      </c>
      <c r="AG529" s="2">
        <v>318.79998779296875</v>
      </c>
      <c r="AH529" s="2">
        <v>69660</v>
      </c>
      <c r="AI529" s="2">
        <v>259.39999389648438</v>
      </c>
      <c r="AK529" s="3">
        <v>8.1869994755834341E-4</v>
      </c>
      <c r="AL529" s="3">
        <v>993.6446533203125</v>
      </c>
      <c r="AM529" s="3">
        <v>921.5999755859375</v>
      </c>
      <c r="AN529" s="3">
        <v>76.199996948242188</v>
      </c>
      <c r="AO529" s="3">
        <v>45261.8984375</v>
      </c>
      <c r="AP529" s="3">
        <v>0</v>
      </c>
    </row>
    <row r="530" spans="1:42" x14ac:dyDescent="0.25">
      <c r="A530" s="2">
        <v>2.9923997353762388E-3</v>
      </c>
      <c r="B530" s="2">
        <v>272.83837890625</v>
      </c>
      <c r="C530" s="2">
        <v>3686.39990234375</v>
      </c>
      <c r="D530" s="2">
        <v>272</v>
      </c>
      <c r="E530" s="2">
        <v>55101.6015625</v>
      </c>
      <c r="F530" s="2">
        <v>0</v>
      </c>
      <c r="G530" s="2"/>
      <c r="H530" s="2"/>
      <c r="I530" s="2">
        <v>1.7012000316753983E-3</v>
      </c>
      <c r="J530" s="2">
        <v>476.75726318359375</v>
      </c>
      <c r="K530" s="2">
        <v>355309.1875</v>
      </c>
      <c r="L530" s="2"/>
      <c r="M530" s="2"/>
      <c r="N530" s="2">
        <v>1.0519999777898192E-3</v>
      </c>
      <c r="O530" s="2">
        <v>770.50439453125</v>
      </c>
      <c r="P530" s="2">
        <v>476.10000610351562</v>
      </c>
      <c r="Q530" s="2">
        <v>320</v>
      </c>
      <c r="R530" s="2">
        <v>69665.3984375</v>
      </c>
      <c r="S530" s="2">
        <v>3879.39990234375</v>
      </c>
      <c r="T530" s="2"/>
      <c r="U530" s="2"/>
      <c r="V530" s="2">
        <v>8.4109994350001216E-4</v>
      </c>
      <c r="W530" s="2">
        <v>967.1119384765625</v>
      </c>
      <c r="X530" s="2">
        <v>476.10000610351562</v>
      </c>
      <c r="Y530" s="2">
        <v>185.5</v>
      </c>
      <c r="Z530" s="2">
        <v>68598.8984375</v>
      </c>
      <c r="AA530" s="2">
        <v>113.5</v>
      </c>
      <c r="AB530" s="2"/>
      <c r="AC530" s="2"/>
      <c r="AD530" s="2">
        <v>5.2180007332935929E-4</v>
      </c>
      <c r="AE530" s="2">
        <v>1553.0245361328125</v>
      </c>
      <c r="AF530" s="2">
        <v>476.10000610351562</v>
      </c>
      <c r="AG530" s="2">
        <v>320</v>
      </c>
      <c r="AH530" s="2">
        <v>69665.3984375</v>
      </c>
      <c r="AI530" s="2">
        <v>260.60000610351562</v>
      </c>
      <c r="AK530" s="3">
        <v>7.6900003477931023E-4</v>
      </c>
      <c r="AL530" s="3">
        <v>1059.9608154296875</v>
      </c>
      <c r="AM530" s="3">
        <v>921.5999755859375</v>
      </c>
      <c r="AN530" s="3">
        <v>76.5</v>
      </c>
      <c r="AO530" s="3">
        <v>45308.69921875</v>
      </c>
      <c r="AP530" s="3">
        <v>0</v>
      </c>
    </row>
    <row r="531" spans="1:42" x14ac:dyDescent="0.25">
      <c r="A531" s="2">
        <v>1.0198300704360008E-2</v>
      </c>
      <c r="B531" s="2">
        <v>202.78778076171875</v>
      </c>
      <c r="C531" s="2">
        <v>3686.39990234375</v>
      </c>
      <c r="D531" s="2">
        <v>270.79998779296875</v>
      </c>
      <c r="E531" s="2">
        <v>54711.6015625</v>
      </c>
      <c r="F531" s="2">
        <v>0</v>
      </c>
      <c r="G531" s="2"/>
      <c r="H531" s="2"/>
      <c r="I531" s="2">
        <v>1.6956999897956848E-3</v>
      </c>
      <c r="J531" s="2">
        <v>478.35272216796875</v>
      </c>
      <c r="K531" s="2">
        <v>355309.1875</v>
      </c>
      <c r="L531" s="2"/>
      <c r="M531" s="2"/>
      <c r="N531" s="2">
        <v>1.1038000229746103E-3</v>
      </c>
      <c r="O531" s="2">
        <v>735.3338623046875</v>
      </c>
      <c r="P531" s="2">
        <v>476.10000610351562</v>
      </c>
      <c r="Q531" s="2">
        <v>322.60000610351562</v>
      </c>
      <c r="R531" s="2">
        <v>70118.3984375</v>
      </c>
      <c r="S531" s="2">
        <v>3898.39990234375</v>
      </c>
      <c r="T531" s="2"/>
      <c r="U531" s="2"/>
      <c r="V531" s="2">
        <v>7.1229995228350163E-4</v>
      </c>
      <c r="W531" s="2">
        <v>1184.4974365234375</v>
      </c>
      <c r="X531" s="2">
        <v>476.10000610351562</v>
      </c>
      <c r="Y531" s="2">
        <v>187.60000610351562</v>
      </c>
      <c r="Z531" s="2">
        <v>69051.8984375</v>
      </c>
      <c r="AA531" s="2">
        <v>115.59999847412109</v>
      </c>
      <c r="AB531" s="2"/>
      <c r="AC531" s="2"/>
      <c r="AD531" s="2">
        <v>5.4320006165653467E-4</v>
      </c>
      <c r="AE531" s="2">
        <v>1493.155517578125</v>
      </c>
      <c r="AF531" s="2">
        <v>476.10000610351562</v>
      </c>
      <c r="AG531" s="2">
        <v>322.60000610351562</v>
      </c>
      <c r="AH531" s="2">
        <v>70118.3984375</v>
      </c>
      <c r="AI531" s="2">
        <v>263.20001220703125</v>
      </c>
      <c r="AK531" s="3">
        <v>8.1160000991076231E-4</v>
      </c>
      <c r="AL531" s="3">
        <v>1010.07470703125</v>
      </c>
      <c r="AM531" s="3">
        <v>921.5999755859375</v>
      </c>
      <c r="AN531" s="3">
        <v>75.699996948242188</v>
      </c>
      <c r="AO531" s="3">
        <v>44943.8984375</v>
      </c>
      <c r="AP531" s="3">
        <v>0</v>
      </c>
    </row>
    <row r="532" spans="1:42" x14ac:dyDescent="0.25">
      <c r="A532" s="2">
        <v>2.9208001215010881E-3</v>
      </c>
      <c r="B532" s="2">
        <v>278.29779052734375</v>
      </c>
      <c r="C532" s="2">
        <v>3686.39990234375</v>
      </c>
      <c r="D532" s="2">
        <v>269.60000610351562</v>
      </c>
      <c r="E532" s="2">
        <v>54297.8984375</v>
      </c>
      <c r="F532" s="2">
        <v>0</v>
      </c>
      <c r="G532" s="2"/>
      <c r="H532" s="2"/>
      <c r="I532" s="2">
        <v>1.7399998614564538E-3</v>
      </c>
      <c r="J532" s="2">
        <v>467.13134765625</v>
      </c>
      <c r="K532" s="2">
        <v>355309.1875</v>
      </c>
      <c r="L532" s="2"/>
      <c r="M532" s="2"/>
      <c r="N532" s="2">
        <v>1.2177999597042799E-3</v>
      </c>
      <c r="O532" s="2">
        <v>667.1634521484375</v>
      </c>
      <c r="P532" s="2">
        <v>476.10000610351562</v>
      </c>
      <c r="Q532" s="2">
        <v>325.89999389648437</v>
      </c>
      <c r="R532" s="2">
        <v>70267.5</v>
      </c>
      <c r="S532" s="2">
        <v>3906</v>
      </c>
      <c r="T532" s="2"/>
      <c r="U532" s="2"/>
      <c r="V532" s="2">
        <v>4.749000072479248E-4</v>
      </c>
      <c r="W532" s="2">
        <v>1712.284912109375</v>
      </c>
      <c r="X532" s="2">
        <v>476.10000610351562</v>
      </c>
      <c r="Y532" s="2">
        <v>189</v>
      </c>
      <c r="Z532" s="2">
        <v>69201</v>
      </c>
      <c r="AA532" s="2">
        <v>117</v>
      </c>
      <c r="AB532" s="2"/>
      <c r="AC532" s="2"/>
      <c r="AD532" s="2">
        <v>5.6900002527981997E-4</v>
      </c>
      <c r="AE532" s="2">
        <v>1428.8843994140625</v>
      </c>
      <c r="AF532" s="2">
        <v>476.10000610351562</v>
      </c>
      <c r="AG532" s="2">
        <v>325.89999389648437</v>
      </c>
      <c r="AH532" s="2">
        <v>70267.5</v>
      </c>
      <c r="AI532" s="2">
        <v>266.5</v>
      </c>
      <c r="AK532" s="3">
        <v>7.9850002657622099E-4</v>
      </c>
      <c r="AL532" s="3">
        <v>1020.9952392578125</v>
      </c>
      <c r="AM532" s="3">
        <v>921.5999755859375</v>
      </c>
      <c r="AN532" s="3">
        <v>75.599998474121094</v>
      </c>
      <c r="AO532" s="3">
        <v>44780.69921875</v>
      </c>
      <c r="AP532" s="3">
        <v>0</v>
      </c>
    </row>
    <row r="533" spans="1:42" x14ac:dyDescent="0.25">
      <c r="A533" s="2">
        <v>7.6981009915471077E-3</v>
      </c>
      <c r="B533" s="2">
        <v>232.23159790039062</v>
      </c>
      <c r="C533" s="2">
        <v>3686.39990234375</v>
      </c>
      <c r="D533" s="2">
        <v>266.60000610351562</v>
      </c>
      <c r="E533" s="2">
        <v>53786.1015625</v>
      </c>
      <c r="F533" s="2">
        <v>0</v>
      </c>
      <c r="G533" s="2"/>
      <c r="H533" s="2"/>
      <c r="I533" s="2">
        <v>1.7051000613719225E-3</v>
      </c>
      <c r="J533" s="2">
        <v>476.26205444335937</v>
      </c>
      <c r="K533" s="2">
        <v>355309.1875</v>
      </c>
      <c r="L533" s="2"/>
      <c r="M533" s="2"/>
      <c r="N533" s="2">
        <v>1.1941000120714307E-3</v>
      </c>
      <c r="O533" s="2">
        <v>680.06060791015625</v>
      </c>
      <c r="P533" s="2">
        <v>476.10000610351562</v>
      </c>
      <c r="Q533" s="2">
        <v>327.39999389648437</v>
      </c>
      <c r="R533" s="2">
        <v>70267.5</v>
      </c>
      <c r="S533" s="2">
        <v>3906</v>
      </c>
      <c r="T533" s="2"/>
      <c r="U533" s="2"/>
      <c r="V533" s="2">
        <v>4.5769996359013021E-4</v>
      </c>
      <c r="W533" s="2">
        <v>1770.4300537109375</v>
      </c>
      <c r="X533" s="2">
        <v>476.10000610351562</v>
      </c>
      <c r="Y533" s="2">
        <v>189</v>
      </c>
      <c r="Z533" s="2">
        <v>69201</v>
      </c>
      <c r="AA533" s="2">
        <v>117</v>
      </c>
      <c r="AB533" s="2"/>
      <c r="AC533" s="2"/>
      <c r="AD533" s="2">
        <v>5.5059994338080287E-4</v>
      </c>
      <c r="AE533" s="2">
        <v>1475.47265625</v>
      </c>
      <c r="AF533" s="2">
        <v>476.10000610351562</v>
      </c>
      <c r="AG533" s="2">
        <v>327.39999389648437</v>
      </c>
      <c r="AH533" s="2">
        <v>70267.5</v>
      </c>
      <c r="AI533" s="2">
        <v>268</v>
      </c>
      <c r="AK533" s="3">
        <v>8.2829996244981885E-4</v>
      </c>
      <c r="AL533" s="3">
        <v>1001.7567138671875</v>
      </c>
      <c r="AM533" s="3">
        <v>921.5999755859375</v>
      </c>
      <c r="AN533" s="3">
        <v>75</v>
      </c>
      <c r="AO533" s="3">
        <v>44339.3984375</v>
      </c>
      <c r="AP533" s="3">
        <v>0</v>
      </c>
    </row>
    <row r="534" spans="1:42" x14ac:dyDescent="0.25">
      <c r="A534" s="2">
        <v>2.8214000631123781E-3</v>
      </c>
      <c r="B534" s="2">
        <v>289.56109619140625</v>
      </c>
      <c r="C534" s="2">
        <v>3686.39990234375</v>
      </c>
      <c r="D534" s="2">
        <v>264.29998779296875</v>
      </c>
      <c r="E534" s="2">
        <v>52920.8984375</v>
      </c>
      <c r="F534" s="2">
        <v>0</v>
      </c>
      <c r="G534" s="2"/>
      <c r="H534" s="2"/>
      <c r="I534" s="2">
        <v>1.7032999312505126E-3</v>
      </c>
      <c r="J534" s="2">
        <v>476.433837890625</v>
      </c>
      <c r="K534" s="2">
        <v>355309.1875</v>
      </c>
      <c r="L534" s="2"/>
      <c r="M534" s="2"/>
      <c r="N534" s="2">
        <v>1.0986999841406941E-3</v>
      </c>
      <c r="O534" s="2">
        <v>739.64697265625</v>
      </c>
      <c r="P534" s="2">
        <v>476.10000610351562</v>
      </c>
      <c r="Q534" s="2">
        <v>323.20001220703125</v>
      </c>
      <c r="R534" s="2">
        <v>69710.703125</v>
      </c>
      <c r="S534" s="2">
        <v>3866</v>
      </c>
      <c r="T534" s="2"/>
      <c r="U534" s="2"/>
      <c r="V534" s="2">
        <v>4.6259997179731727E-4</v>
      </c>
      <c r="W534" s="2">
        <v>1755.683349609375</v>
      </c>
      <c r="X534" s="2">
        <v>476.10000610351562</v>
      </c>
      <c r="Y534" s="2">
        <v>185.60000610351562</v>
      </c>
      <c r="Z534" s="2">
        <v>68644.203125</v>
      </c>
      <c r="AA534" s="2">
        <v>113.59999847412109</v>
      </c>
      <c r="AB534" s="2"/>
      <c r="AC534" s="2"/>
      <c r="AD534" s="2">
        <v>5.4899998940527439E-4</v>
      </c>
      <c r="AE534" s="2">
        <v>1485.12060546875</v>
      </c>
      <c r="AF534" s="2">
        <v>476.10000610351562</v>
      </c>
      <c r="AG534" s="2">
        <v>323.20001220703125</v>
      </c>
      <c r="AH534" s="2">
        <v>69710.703125</v>
      </c>
      <c r="AI534" s="2">
        <v>263.79998779296875</v>
      </c>
      <c r="AK534" s="3">
        <v>7.9530000220984221E-4</v>
      </c>
      <c r="AL534" s="3">
        <v>1025.45654296875</v>
      </c>
      <c r="AM534" s="3">
        <v>921.5999755859375</v>
      </c>
      <c r="AN534" s="3">
        <v>74.400001525878906</v>
      </c>
      <c r="AO534" s="3">
        <v>43813.80078125</v>
      </c>
      <c r="AP534" s="3">
        <v>0</v>
      </c>
    </row>
    <row r="535" spans="1:42" x14ac:dyDescent="0.25">
      <c r="A535" s="2">
        <v>2.7712997980415821E-3</v>
      </c>
      <c r="B535" s="2">
        <v>300.421630859375</v>
      </c>
      <c r="C535" s="2">
        <v>3686.39990234375</v>
      </c>
      <c r="D535" s="2">
        <v>264.5</v>
      </c>
      <c r="E535" s="2">
        <v>52955.1015625</v>
      </c>
      <c r="F535" s="2">
        <v>0</v>
      </c>
      <c r="G535" s="2"/>
      <c r="H535" s="2"/>
      <c r="I535" s="2">
        <v>1.69520010240376E-3</v>
      </c>
      <c r="J535" s="2">
        <v>479.389892578125</v>
      </c>
      <c r="K535" s="2">
        <v>355309.1875</v>
      </c>
      <c r="L535" s="2"/>
      <c r="M535" s="2"/>
      <c r="N535" s="2">
        <v>1.0259000118821859E-3</v>
      </c>
      <c r="O535" s="2">
        <v>789.75909423828125</v>
      </c>
      <c r="P535" s="2">
        <v>476.89999389648437</v>
      </c>
      <c r="Q535" s="2">
        <v>321.39999389648437</v>
      </c>
      <c r="R535" s="2">
        <v>69514.203125</v>
      </c>
      <c r="S535" s="2">
        <v>3849.300048828125</v>
      </c>
      <c r="T535" s="2"/>
      <c r="U535" s="2"/>
      <c r="V535" s="2">
        <v>4.5289998524822295E-4</v>
      </c>
      <c r="W535" s="2">
        <v>1788.979248046875</v>
      </c>
      <c r="X535" s="2">
        <v>476.89999389648437</v>
      </c>
      <c r="Y535" s="2">
        <v>183.69999694824219</v>
      </c>
      <c r="Z535" s="2">
        <v>68447.703125</v>
      </c>
      <c r="AA535" s="2">
        <v>111.59999847412109</v>
      </c>
      <c r="AB535" s="2"/>
      <c r="AC535" s="2"/>
      <c r="AD535" s="2">
        <v>5.9710000641644001E-4</v>
      </c>
      <c r="AE535" s="2">
        <v>1362.4007568359375</v>
      </c>
      <c r="AF535" s="2">
        <v>476.89999389648437</v>
      </c>
      <c r="AG535" s="2">
        <v>321.39999389648437</v>
      </c>
      <c r="AH535" s="2">
        <v>69514.203125</v>
      </c>
      <c r="AI535" s="2">
        <v>261.89999389648437</v>
      </c>
      <c r="AK535" s="3">
        <v>7.906999671831727E-4</v>
      </c>
      <c r="AL535" s="3">
        <v>1034.9630126953125</v>
      </c>
      <c r="AM535" s="3">
        <v>921.5999755859375</v>
      </c>
      <c r="AN535" s="3">
        <v>74.599998474121094</v>
      </c>
      <c r="AO535" s="3">
        <v>43839.6015625</v>
      </c>
      <c r="AP535" s="3">
        <v>0</v>
      </c>
    </row>
    <row r="536" spans="1:42" x14ac:dyDescent="0.25">
      <c r="A536" s="2">
        <v>2.6231999509036541E-3</v>
      </c>
      <c r="B536" s="2">
        <v>313.10009765625</v>
      </c>
      <c r="C536" s="2">
        <v>3686.39990234375</v>
      </c>
      <c r="D536" s="2">
        <v>264.29998779296875</v>
      </c>
      <c r="E536" s="2">
        <v>52742.3984375</v>
      </c>
      <c r="F536" s="2">
        <v>0</v>
      </c>
      <c r="G536" s="2"/>
      <c r="H536" s="2"/>
      <c r="I536" s="2">
        <v>1.6858999151736498E-3</v>
      </c>
      <c r="J536" s="2">
        <v>480.94171142578125</v>
      </c>
      <c r="K536" s="2">
        <v>355309.1875</v>
      </c>
      <c r="L536" s="2"/>
      <c r="M536" s="2"/>
      <c r="N536" s="2">
        <v>1.0707000037655234E-3</v>
      </c>
      <c r="O536" s="2">
        <v>757.0557861328125</v>
      </c>
      <c r="P536" s="2">
        <v>487.29998779296875</v>
      </c>
      <c r="Q536" s="2">
        <v>322.39999389648438</v>
      </c>
      <c r="R536" s="2">
        <v>71611.203125</v>
      </c>
      <c r="S536" s="2">
        <v>3972.10009765625</v>
      </c>
      <c r="T536" s="2"/>
      <c r="U536" s="2"/>
      <c r="V536" s="2">
        <v>4.6949996612966061E-4</v>
      </c>
      <c r="W536" s="2">
        <v>1726.0999755859375</v>
      </c>
      <c r="X536" s="2">
        <v>487.29998779296875</v>
      </c>
      <c r="Y536" s="2">
        <v>186.30000305175781</v>
      </c>
      <c r="Z536" s="2">
        <v>70544.703125</v>
      </c>
      <c r="AA536" s="2">
        <v>112.90000152587891</v>
      </c>
      <c r="AB536" s="2"/>
      <c r="AC536" s="2"/>
      <c r="AD536" s="2">
        <v>5.5900000734254718E-4</v>
      </c>
      <c r="AE536" s="2">
        <v>1455.291259765625</v>
      </c>
      <c r="AF536" s="2">
        <v>487.29998779296875</v>
      </c>
      <c r="AG536" s="2">
        <v>322.39999389648438</v>
      </c>
      <c r="AH536" s="2">
        <v>71611.203125</v>
      </c>
      <c r="AI536" s="2">
        <v>261.60000610351562</v>
      </c>
      <c r="AK536" s="3">
        <v>8.9379993733018637E-4</v>
      </c>
      <c r="AL536" s="3">
        <v>930.94610595703125</v>
      </c>
      <c r="AM536" s="3">
        <v>921.5999755859375</v>
      </c>
      <c r="AN536" s="3">
        <v>74.099998474121094</v>
      </c>
      <c r="AO536" s="3">
        <v>43618.5</v>
      </c>
      <c r="AP536" s="3">
        <v>0</v>
      </c>
    </row>
    <row r="537" spans="1:42" x14ac:dyDescent="0.25">
      <c r="A537" s="2">
        <v>4.257500171661377E-3</v>
      </c>
      <c r="B537" s="2">
        <v>237.45173645019531</v>
      </c>
      <c r="C537" s="2">
        <v>3686.39990234375</v>
      </c>
      <c r="D537" s="2">
        <v>263.70001220703125</v>
      </c>
      <c r="E537" s="2">
        <v>52513.5</v>
      </c>
      <c r="F537" s="2">
        <v>0</v>
      </c>
      <c r="G537" s="2"/>
      <c r="H537" s="2"/>
      <c r="I537" s="2">
        <v>1.7438998911529779E-3</v>
      </c>
      <c r="J537" s="2">
        <v>466.02066040039062</v>
      </c>
      <c r="K537" s="2">
        <v>355309.1875</v>
      </c>
      <c r="L537" s="2"/>
      <c r="M537" s="2"/>
      <c r="N537" s="2">
        <v>2.0419999491423368E-3</v>
      </c>
      <c r="O537" s="2">
        <v>416.69345092773437</v>
      </c>
      <c r="P537" s="2">
        <v>500.89999389648438</v>
      </c>
      <c r="Q537" s="2">
        <v>322.89999389648437</v>
      </c>
      <c r="R537" s="2">
        <v>74104.796875</v>
      </c>
      <c r="S537" s="2">
        <v>4140</v>
      </c>
      <c r="T537" s="2"/>
      <c r="U537" s="2"/>
      <c r="V537" s="2">
        <v>4.9319997197017074E-4</v>
      </c>
      <c r="W537" s="2">
        <v>1645.4046630859375</v>
      </c>
      <c r="X537" s="2">
        <v>500.89999389648438</v>
      </c>
      <c r="Y537" s="2">
        <v>187.89999389648437</v>
      </c>
      <c r="Z537" s="2">
        <v>73038.296875</v>
      </c>
      <c r="AA537" s="2">
        <v>112.80000305175781</v>
      </c>
      <c r="AB537" s="2"/>
      <c r="AC537" s="2"/>
      <c r="AD537" s="2">
        <v>6.7410001065582037E-4</v>
      </c>
      <c r="AE537" s="2">
        <v>1227.1981201171875</v>
      </c>
      <c r="AF537" s="2">
        <v>500.89999389648438</v>
      </c>
      <c r="AG537" s="2">
        <v>322.89999389648437</v>
      </c>
      <c r="AH537" s="2">
        <v>74104.796875</v>
      </c>
      <c r="AI537" s="2">
        <v>260.39999389648437</v>
      </c>
      <c r="AK537" s="3">
        <v>7.1200000820681453E-4</v>
      </c>
      <c r="AL537" s="3">
        <v>1149.262451171875</v>
      </c>
      <c r="AM537" s="3">
        <v>921.5999755859375</v>
      </c>
      <c r="AN537" s="3">
        <v>72.900001525878906</v>
      </c>
      <c r="AO537" s="3">
        <v>43200</v>
      </c>
      <c r="AP537" s="3">
        <v>0</v>
      </c>
    </row>
    <row r="538" spans="1:42" x14ac:dyDescent="0.25">
      <c r="A538" s="2">
        <v>2.4692998267710209E-3</v>
      </c>
      <c r="B538" s="2">
        <v>330.11529541015625</v>
      </c>
      <c r="C538" s="2">
        <v>3686.39990234375</v>
      </c>
      <c r="D538" s="2">
        <v>264.39999389648437</v>
      </c>
      <c r="E538" s="2">
        <v>52608</v>
      </c>
      <c r="F538" s="2">
        <v>0</v>
      </c>
      <c r="G538" s="2"/>
      <c r="H538" s="2"/>
      <c r="I538" s="2">
        <v>1.7228999640792608E-3</v>
      </c>
      <c r="J538" s="2">
        <v>472.40518188476562</v>
      </c>
      <c r="K538" s="2">
        <v>355309.1875</v>
      </c>
      <c r="L538" s="2"/>
      <c r="M538" s="2"/>
      <c r="N538" s="2">
        <v>1.2938000727444887E-3</v>
      </c>
      <c r="O538" s="2">
        <v>647.80706787109375</v>
      </c>
      <c r="P538" s="2">
        <v>512.0999755859375</v>
      </c>
      <c r="Q538" s="2">
        <v>324</v>
      </c>
      <c r="R538" s="2">
        <v>73899</v>
      </c>
      <c r="S538" s="2">
        <v>4129.2001953125</v>
      </c>
      <c r="T538" s="2"/>
      <c r="U538" s="2"/>
      <c r="V538" s="2">
        <v>4.9199996283277869E-4</v>
      </c>
      <c r="W538" s="2">
        <v>1647.2249755859375</v>
      </c>
      <c r="X538" s="2">
        <v>512.0999755859375</v>
      </c>
      <c r="Y538" s="2">
        <v>188.10000610351562</v>
      </c>
      <c r="Z538" s="2">
        <v>72832.5</v>
      </c>
      <c r="AA538" s="2">
        <v>111.59999847412109</v>
      </c>
      <c r="AB538" s="2"/>
      <c r="AC538" s="2"/>
      <c r="AD538" s="2">
        <v>6.1099999584257603E-4</v>
      </c>
      <c r="AE538" s="2">
        <v>1327.3858642578125</v>
      </c>
      <c r="AF538" s="2">
        <v>512.0999755859375</v>
      </c>
      <c r="AG538" s="2">
        <v>324</v>
      </c>
      <c r="AH538" s="2">
        <v>73899</v>
      </c>
      <c r="AI538" s="2">
        <v>260.10000610351562</v>
      </c>
      <c r="AK538" s="3">
        <v>6.9389998679980636E-4</v>
      </c>
      <c r="AL538" s="3">
        <v>1172.696533203125</v>
      </c>
      <c r="AM538" s="3">
        <v>921.5999755859375</v>
      </c>
      <c r="AN538" s="3">
        <v>72.599998474121094</v>
      </c>
      <c r="AO538" s="3">
        <v>43149.8984375</v>
      </c>
      <c r="AP538" s="3">
        <v>0</v>
      </c>
    </row>
    <row r="539" spans="1:42" x14ac:dyDescent="0.25">
      <c r="A539" s="2">
        <v>3.095800057053566E-3</v>
      </c>
      <c r="B539" s="2">
        <v>266.08038330078125</v>
      </c>
      <c r="C539" s="2">
        <v>3686.39990234375</v>
      </c>
      <c r="D539" s="2">
        <v>267.60000610351562</v>
      </c>
      <c r="E539" s="2">
        <v>52397.1015625</v>
      </c>
      <c r="F539" s="2">
        <v>0</v>
      </c>
      <c r="G539" s="2"/>
      <c r="H539" s="2"/>
      <c r="I539" s="2">
        <v>1.7077000811696053E-3</v>
      </c>
      <c r="J539" s="2">
        <v>475.28338623046875</v>
      </c>
      <c r="K539" s="2">
        <v>355309.1875</v>
      </c>
      <c r="L539" s="2"/>
      <c r="M539" s="2"/>
      <c r="N539" s="2">
        <v>1.1520000407472253E-3</v>
      </c>
      <c r="O539" s="2">
        <v>704.1083984375</v>
      </c>
      <c r="P539" s="2">
        <v>512.0999755859375</v>
      </c>
      <c r="Q539" s="2">
        <v>324</v>
      </c>
      <c r="R539" s="2">
        <v>73899</v>
      </c>
      <c r="S539" s="2">
        <v>4129.2001953125</v>
      </c>
      <c r="T539" s="2"/>
      <c r="U539" s="2"/>
      <c r="V539" s="2">
        <v>4.9590005073696375E-4</v>
      </c>
      <c r="W539" s="2">
        <v>1636.825927734375</v>
      </c>
      <c r="X539" s="2">
        <v>512.0999755859375</v>
      </c>
      <c r="Y539" s="2">
        <v>188.10000610351562</v>
      </c>
      <c r="Z539" s="2">
        <v>72832.5</v>
      </c>
      <c r="AA539" s="2">
        <v>111.59999847412109</v>
      </c>
      <c r="AB539" s="2"/>
      <c r="AC539" s="2"/>
      <c r="AD539" s="2">
        <v>6.6120002884417772E-4</v>
      </c>
      <c r="AE539" s="2">
        <v>1252.7769775390625</v>
      </c>
      <c r="AF539" s="2">
        <v>512.0999755859375</v>
      </c>
      <c r="AG539" s="2">
        <v>324</v>
      </c>
      <c r="AH539" s="2">
        <v>73899</v>
      </c>
      <c r="AI539" s="2">
        <v>260.10000610351562</v>
      </c>
      <c r="AK539" s="3">
        <v>8.5509999189525843E-4</v>
      </c>
      <c r="AL539" s="3">
        <v>953.16387939453125</v>
      </c>
      <c r="AM539" s="3">
        <v>921.5999755859375</v>
      </c>
      <c r="AN539" s="3">
        <v>74.5</v>
      </c>
      <c r="AO539" s="3">
        <v>43336.80078125</v>
      </c>
      <c r="AP539" s="3">
        <v>0</v>
      </c>
    </row>
    <row r="540" spans="1:42" x14ac:dyDescent="0.25">
      <c r="A540" s="2">
        <v>5.4627000354230404E-3</v>
      </c>
      <c r="B540" s="2">
        <v>292.97222900390625</v>
      </c>
      <c r="C540" s="2">
        <v>3686.39990234375</v>
      </c>
      <c r="D540" s="2">
        <v>257</v>
      </c>
      <c r="E540" s="2">
        <v>49122.8984375</v>
      </c>
      <c r="F540" s="2">
        <v>0</v>
      </c>
      <c r="G540" s="2"/>
      <c r="H540" s="2"/>
      <c r="I540" s="2">
        <v>1.7195999389514327E-3</v>
      </c>
      <c r="J540" s="2">
        <v>474.65399169921875</v>
      </c>
      <c r="K540" s="2">
        <v>355309.1875</v>
      </c>
      <c r="L540" s="2"/>
      <c r="M540" s="2"/>
      <c r="N540" s="2">
        <v>1.1291000992059708E-3</v>
      </c>
      <c r="O540" s="2">
        <v>717.87457275390625</v>
      </c>
      <c r="P540" s="2">
        <v>512.0999755859375</v>
      </c>
      <c r="Q540" s="2">
        <v>324</v>
      </c>
      <c r="R540" s="2">
        <v>73899</v>
      </c>
      <c r="S540" s="2">
        <v>4129.2001953125</v>
      </c>
      <c r="T540" s="2"/>
      <c r="U540" s="2"/>
      <c r="V540" s="2">
        <v>4.977000062353909E-4</v>
      </c>
      <c r="W540" s="2">
        <v>1628.453125</v>
      </c>
      <c r="X540" s="2">
        <v>512.0999755859375</v>
      </c>
      <c r="Y540" s="2">
        <v>188.10000610351562</v>
      </c>
      <c r="Z540" s="2">
        <v>72832.5</v>
      </c>
      <c r="AA540" s="2">
        <v>111.59999847412109</v>
      </c>
      <c r="AB540" s="2"/>
      <c r="AC540" s="2"/>
      <c r="AD540" s="2">
        <v>6.095999269746244E-4</v>
      </c>
      <c r="AE540" s="2">
        <v>1329.9661865234375</v>
      </c>
      <c r="AF540" s="2">
        <v>512.0999755859375</v>
      </c>
      <c r="AG540" s="2">
        <v>324</v>
      </c>
      <c r="AH540" s="2">
        <v>73899</v>
      </c>
      <c r="AI540" s="2">
        <v>260.10000610351562</v>
      </c>
      <c r="AK540" s="3">
        <v>7.8139995457604527E-4</v>
      </c>
      <c r="AL540" s="3">
        <v>1043.1849365234375</v>
      </c>
      <c r="AM540" s="3">
        <v>921.5999755859375</v>
      </c>
      <c r="AN540" s="3">
        <v>75.599998474121094</v>
      </c>
      <c r="AO540" s="3">
        <v>43853.3984375</v>
      </c>
      <c r="AP540" s="3">
        <v>0</v>
      </c>
    </row>
    <row r="541" spans="1:42" x14ac:dyDescent="0.25">
      <c r="A541" s="2">
        <v>2.7215001173317432E-3</v>
      </c>
      <c r="B541" s="2">
        <v>300.73602294921875</v>
      </c>
      <c r="C541" s="2">
        <v>3686.39990234375</v>
      </c>
      <c r="D541" s="2">
        <v>261.89999389648437</v>
      </c>
      <c r="E541" s="2">
        <v>50801.69921875</v>
      </c>
      <c r="F541" s="2">
        <v>0</v>
      </c>
      <c r="G541" s="2"/>
      <c r="H541" s="2"/>
      <c r="I541" s="2">
        <v>1.6690001357346773E-3</v>
      </c>
      <c r="J541" s="2">
        <v>485.969970703125</v>
      </c>
      <c r="K541" s="2">
        <v>355309.1875</v>
      </c>
      <c r="L541" s="2"/>
      <c r="M541" s="2"/>
      <c r="N541" s="2">
        <v>1.2364999856799841E-3</v>
      </c>
      <c r="O541" s="2">
        <v>659.1337890625</v>
      </c>
      <c r="P541" s="2">
        <v>512.0999755859375</v>
      </c>
      <c r="Q541" s="2">
        <v>324</v>
      </c>
      <c r="R541" s="2">
        <v>73899</v>
      </c>
      <c r="S541" s="2">
        <v>4129.2001953125</v>
      </c>
      <c r="T541" s="2"/>
      <c r="U541" s="2"/>
      <c r="V541" s="2">
        <v>5.5979995522648096E-4</v>
      </c>
      <c r="W541" s="2">
        <v>1471.887939453125</v>
      </c>
      <c r="X541" s="2">
        <v>512.0999755859375</v>
      </c>
      <c r="Y541" s="2">
        <v>188.10000610351562</v>
      </c>
      <c r="Z541" s="2">
        <v>72832.5</v>
      </c>
      <c r="AA541" s="2">
        <v>111.59999847412109</v>
      </c>
      <c r="AB541" s="2"/>
      <c r="AC541" s="2"/>
      <c r="AD541" s="2">
        <v>9.1819994850084186E-4</v>
      </c>
      <c r="AE541" s="2">
        <v>1081.838623046875</v>
      </c>
      <c r="AF541" s="2">
        <v>512.0999755859375</v>
      </c>
      <c r="AG541" s="2">
        <v>324</v>
      </c>
      <c r="AH541" s="2">
        <v>73899</v>
      </c>
      <c r="AI541" s="2">
        <v>260.10000610351562</v>
      </c>
      <c r="AK541" s="3">
        <v>7.7859999146312475E-4</v>
      </c>
      <c r="AL541" s="3">
        <v>1047.461669921875</v>
      </c>
      <c r="AM541" s="3">
        <v>921.5999755859375</v>
      </c>
      <c r="AN541" s="3">
        <v>79.599998474121094</v>
      </c>
      <c r="AO541" s="3">
        <v>46162.19921875</v>
      </c>
      <c r="AP541" s="3">
        <v>0</v>
      </c>
    </row>
    <row r="542" spans="1:42" x14ac:dyDescent="0.25">
      <c r="A542" s="2">
        <v>2.5002998299896717E-3</v>
      </c>
      <c r="B542" s="2">
        <v>325.22671508789062</v>
      </c>
      <c r="C542" s="2">
        <v>3686.39990234375</v>
      </c>
      <c r="D542" s="2">
        <v>262.70001220703125</v>
      </c>
      <c r="E542" s="2">
        <v>51179.69921875</v>
      </c>
      <c r="F542" s="2">
        <v>0</v>
      </c>
      <c r="G542" s="2"/>
      <c r="H542" s="2"/>
      <c r="I542" s="2">
        <v>1.6931000864133239E-3</v>
      </c>
      <c r="J542" s="2">
        <v>479.19964599609375</v>
      </c>
      <c r="K542" s="2">
        <v>355309.1875</v>
      </c>
      <c r="L542" s="2"/>
      <c r="M542" s="2"/>
      <c r="N542" s="2">
        <v>1.3297999976202846E-3</v>
      </c>
      <c r="O542" s="2">
        <v>610.216796875</v>
      </c>
      <c r="P542" s="2">
        <v>512.0999755859375</v>
      </c>
      <c r="Q542" s="2">
        <v>324</v>
      </c>
      <c r="R542" s="2">
        <v>73899</v>
      </c>
      <c r="S542" s="2">
        <v>4129.2001953125</v>
      </c>
      <c r="T542" s="2"/>
      <c r="U542" s="2"/>
      <c r="V542" s="2">
        <v>5.3120002849027514E-4</v>
      </c>
      <c r="W542" s="2">
        <v>1527.374755859375</v>
      </c>
      <c r="X542" s="2">
        <v>512.0999755859375</v>
      </c>
      <c r="Y542" s="2">
        <v>188.10000610351562</v>
      </c>
      <c r="Z542" s="2">
        <v>72832.5</v>
      </c>
      <c r="AA542" s="2">
        <v>111.59999847412109</v>
      </c>
      <c r="AB542" s="2"/>
      <c r="AC542" s="2"/>
      <c r="AD542" s="2">
        <v>1.1799999047070742E-3</v>
      </c>
      <c r="AE542" s="2">
        <v>698.1793212890625</v>
      </c>
      <c r="AF542" s="2">
        <v>512.0999755859375</v>
      </c>
      <c r="AG542" s="2">
        <v>324</v>
      </c>
      <c r="AH542" s="2">
        <v>73899</v>
      </c>
      <c r="AI542" s="2">
        <v>260.10000610351562</v>
      </c>
      <c r="AK542" s="3">
        <v>8.3329994231462479E-4</v>
      </c>
      <c r="AL542" s="3">
        <v>977.0321044921875</v>
      </c>
      <c r="AM542" s="3">
        <v>921.5999755859375</v>
      </c>
      <c r="AN542" s="3">
        <v>79.900001525878906</v>
      </c>
      <c r="AO542" s="3">
        <v>46549.19921875</v>
      </c>
      <c r="AP542" s="3">
        <v>0</v>
      </c>
    </row>
    <row r="543" spans="1:42" x14ac:dyDescent="0.25">
      <c r="A543" s="2">
        <v>4.6843001618981361E-3</v>
      </c>
      <c r="B543" s="2">
        <v>230.92424011230469</v>
      </c>
      <c r="C543" s="2">
        <v>3686.39990234375</v>
      </c>
      <c r="D543" s="2">
        <v>262.60000610351562</v>
      </c>
      <c r="E543" s="2">
        <v>51266.1015625</v>
      </c>
      <c r="F543" s="2">
        <v>0</v>
      </c>
      <c r="G543" s="2"/>
      <c r="H543" s="2"/>
      <c r="I543" s="2">
        <v>1.7184000462293625E-3</v>
      </c>
      <c r="J543" s="2">
        <v>472.70098876953125</v>
      </c>
      <c r="K543" s="2">
        <v>355309.1875</v>
      </c>
      <c r="L543" s="2"/>
      <c r="M543" s="2"/>
      <c r="N543" s="2">
        <v>1.9334998214617372E-3</v>
      </c>
      <c r="O543" s="2">
        <v>433.11337280273437</v>
      </c>
      <c r="P543" s="2">
        <v>512.0999755859375</v>
      </c>
      <c r="Q543" s="2">
        <v>322.60000610351562</v>
      </c>
      <c r="R543" s="2">
        <v>73899</v>
      </c>
      <c r="S543" s="2">
        <v>4129.2001953125</v>
      </c>
      <c r="T543" s="2"/>
      <c r="U543" s="2"/>
      <c r="V543" s="2">
        <v>5.0430005649104714E-4</v>
      </c>
      <c r="W543" s="2">
        <v>1608.6082763671875</v>
      </c>
      <c r="X543" s="2">
        <v>512.0999755859375</v>
      </c>
      <c r="Y543" s="2">
        <v>188.10000610351562</v>
      </c>
      <c r="Z543" s="2">
        <v>72832.5</v>
      </c>
      <c r="AA543" s="2">
        <v>111.59999847412109</v>
      </c>
      <c r="AB543" s="2"/>
      <c r="AC543" s="2"/>
      <c r="AD543" s="2">
        <v>8.0820004222914577E-4</v>
      </c>
      <c r="AE543" s="2">
        <v>1111.8153076171875</v>
      </c>
      <c r="AF543" s="2">
        <v>512.0999755859375</v>
      </c>
      <c r="AG543" s="2">
        <v>322.60000610351562</v>
      </c>
      <c r="AH543" s="2">
        <v>73899</v>
      </c>
      <c r="AI543" s="2">
        <v>258.70001220703125</v>
      </c>
      <c r="AK543" s="3">
        <v>8.2900002598762512E-4</v>
      </c>
      <c r="AL543" s="3">
        <v>999.4212646484375</v>
      </c>
      <c r="AM543" s="3">
        <v>921.5999755859375</v>
      </c>
      <c r="AN543" s="3">
        <v>80.400001525878906</v>
      </c>
      <c r="AO543" s="3">
        <v>46727.1015625</v>
      </c>
      <c r="AP543" s="3">
        <v>0</v>
      </c>
    </row>
    <row r="544" spans="1:42" x14ac:dyDescent="0.25">
      <c r="A544" s="2">
        <v>8.5056005045771599E-3</v>
      </c>
      <c r="B544" s="2">
        <v>231.03073120117187</v>
      </c>
      <c r="C544" s="2">
        <v>3686.39990234375</v>
      </c>
      <c r="D544" s="2">
        <v>263.29998779296875</v>
      </c>
      <c r="E544" s="2">
        <v>51351</v>
      </c>
      <c r="F544" s="2">
        <v>0</v>
      </c>
      <c r="G544" s="2"/>
      <c r="H544" s="2"/>
      <c r="I544" s="2">
        <v>1.7051000613719225E-3</v>
      </c>
      <c r="J544" s="2">
        <v>475.79473876953125</v>
      </c>
      <c r="K544" s="2">
        <v>355309.1875</v>
      </c>
      <c r="L544" s="2"/>
      <c r="M544" s="2"/>
      <c r="N544" s="2">
        <v>2.0298999734222889E-3</v>
      </c>
      <c r="O544" s="2">
        <v>399.13897705078125</v>
      </c>
      <c r="P544" s="2">
        <v>512.0999755859375</v>
      </c>
      <c r="Q544" s="2">
        <v>316.79998779296875</v>
      </c>
      <c r="R544" s="2">
        <v>73899</v>
      </c>
      <c r="S544" s="2">
        <v>4129.2001953125</v>
      </c>
      <c r="T544" s="2"/>
      <c r="U544" s="2"/>
      <c r="V544" s="2">
        <v>5.1879999227821827E-4</v>
      </c>
      <c r="W544" s="2">
        <v>1578.962890625</v>
      </c>
      <c r="X544" s="2">
        <v>512.0999755859375</v>
      </c>
      <c r="Y544" s="2">
        <v>188.10000610351562</v>
      </c>
      <c r="Z544" s="2">
        <v>72832.5</v>
      </c>
      <c r="AA544" s="2">
        <v>111.59999847412109</v>
      </c>
      <c r="AB544" s="2"/>
      <c r="AC544" s="2"/>
      <c r="AD544" s="2">
        <v>5.5650004651397467E-4</v>
      </c>
      <c r="AE544" s="2">
        <v>1456.4725341796875</v>
      </c>
      <c r="AF544" s="2">
        <v>512.0999755859375</v>
      </c>
      <c r="AG544" s="2">
        <v>316.79998779296875</v>
      </c>
      <c r="AH544" s="2">
        <v>73899</v>
      </c>
      <c r="AI544" s="2">
        <v>252.89999389648437</v>
      </c>
      <c r="AK544" s="3">
        <v>8.5560011211782694E-4</v>
      </c>
      <c r="AL544" s="3">
        <v>951.92938232421875</v>
      </c>
      <c r="AM544" s="3">
        <v>921.5999755859375</v>
      </c>
      <c r="AN544" s="3">
        <v>80.400001525878906</v>
      </c>
      <c r="AO544" s="3">
        <v>46700.1015625</v>
      </c>
      <c r="AP544" s="3">
        <v>0</v>
      </c>
    </row>
    <row r="545" spans="1:42" x14ac:dyDescent="0.25">
      <c r="A545" s="2">
        <v>3.2655999530106783E-3</v>
      </c>
      <c r="B545" s="2">
        <v>255.11686706542969</v>
      </c>
      <c r="C545" s="2">
        <v>3686.39990234375</v>
      </c>
      <c r="D545" s="2">
        <v>263.20001220703125</v>
      </c>
      <c r="E545" s="2">
        <v>51407.3984375</v>
      </c>
      <c r="F545" s="2">
        <v>0</v>
      </c>
      <c r="G545" s="2"/>
      <c r="H545" s="2"/>
      <c r="I545" s="2">
        <v>1.6933999722823501E-3</v>
      </c>
      <c r="J545" s="2">
        <v>479.04507446289062</v>
      </c>
      <c r="K545" s="2">
        <v>355309.1875</v>
      </c>
      <c r="L545" s="2"/>
      <c r="M545" s="2"/>
      <c r="N545" s="2">
        <v>2.0631998777389526E-3</v>
      </c>
      <c r="O545" s="2">
        <v>392.9189453125</v>
      </c>
      <c r="P545" s="2">
        <v>512.0999755859375</v>
      </c>
      <c r="Q545" s="2">
        <v>316.79998779296875</v>
      </c>
      <c r="R545" s="2">
        <v>73899</v>
      </c>
      <c r="S545" s="2">
        <v>4129.2001953125</v>
      </c>
      <c r="T545" s="2"/>
      <c r="U545" s="2"/>
      <c r="V545" s="2">
        <v>4.8550002975389361E-4</v>
      </c>
      <c r="W545" s="2">
        <v>1669.687255859375</v>
      </c>
      <c r="X545" s="2">
        <v>512.0999755859375</v>
      </c>
      <c r="Y545" s="2">
        <v>188.10000610351562</v>
      </c>
      <c r="Z545" s="2">
        <v>72832.5</v>
      </c>
      <c r="AA545" s="2">
        <v>111.59999847412109</v>
      </c>
      <c r="AB545" s="2"/>
      <c r="AC545" s="2"/>
      <c r="AD545" s="2">
        <v>5.5080000311136246E-4</v>
      </c>
      <c r="AE545" s="2">
        <v>1470.588623046875</v>
      </c>
      <c r="AF545" s="2">
        <v>512.0999755859375</v>
      </c>
      <c r="AG545" s="2">
        <v>316.79998779296875</v>
      </c>
      <c r="AH545" s="2">
        <v>73899</v>
      </c>
      <c r="AI545" s="2">
        <v>252.89999389648437</v>
      </c>
      <c r="AK545" s="3">
        <v>6.9529999746009707E-4</v>
      </c>
      <c r="AL545" s="3">
        <v>1169.338623046875</v>
      </c>
      <c r="AM545" s="3">
        <v>921.5999755859375</v>
      </c>
      <c r="AN545" s="3">
        <v>80.099998474121094</v>
      </c>
      <c r="AO545" s="3">
        <v>46639.80078125</v>
      </c>
      <c r="AP545" s="3">
        <v>0</v>
      </c>
    </row>
    <row r="546" spans="1:42" x14ac:dyDescent="0.25">
      <c r="A546" s="2">
        <v>2.6314998976886272E-3</v>
      </c>
      <c r="B546" s="2">
        <v>313.18734741210937</v>
      </c>
      <c r="C546" s="2">
        <v>3686.39990234375</v>
      </c>
      <c r="D546" s="2">
        <v>263</v>
      </c>
      <c r="E546" s="2">
        <v>51465.8984375</v>
      </c>
      <c r="F546" s="2">
        <v>0</v>
      </c>
      <c r="G546" s="2"/>
      <c r="H546" s="2"/>
      <c r="I546" s="2">
        <v>1.7095997463911772E-3</v>
      </c>
      <c r="J546" s="2">
        <v>474.476806640625</v>
      </c>
      <c r="K546" s="2">
        <v>355309.1875</v>
      </c>
      <c r="L546" s="2"/>
      <c r="M546" s="2"/>
      <c r="N546" s="2">
        <v>2.1250001154839993E-3</v>
      </c>
      <c r="O546" s="2">
        <v>382.96096801757812</v>
      </c>
      <c r="P546" s="2">
        <v>512.0999755859375</v>
      </c>
      <c r="Q546" s="2">
        <v>317.39999389648437</v>
      </c>
      <c r="R546" s="2">
        <v>74014.796875</v>
      </c>
      <c r="S546" s="2">
        <v>4132.39990234375</v>
      </c>
      <c r="T546" s="2"/>
      <c r="U546" s="2"/>
      <c r="V546" s="2">
        <v>5.0660001579672098E-4</v>
      </c>
      <c r="W546" s="2">
        <v>1608.40380859375</v>
      </c>
      <c r="X546" s="2">
        <v>512.0999755859375</v>
      </c>
      <c r="Y546" s="2">
        <v>188.19999694824219</v>
      </c>
      <c r="Z546" s="2">
        <v>72948.296875</v>
      </c>
      <c r="AA546" s="2">
        <v>111.69999694824219</v>
      </c>
      <c r="AB546" s="2"/>
      <c r="AC546" s="2"/>
      <c r="AD546" s="2">
        <v>5.5060000158846378E-4</v>
      </c>
      <c r="AE546" s="2">
        <v>1471.2685546875</v>
      </c>
      <c r="AF546" s="2">
        <v>512.0999755859375</v>
      </c>
      <c r="AG546" s="2">
        <v>317.39999389648437</v>
      </c>
      <c r="AH546" s="2">
        <v>74014.796875</v>
      </c>
      <c r="AI546" s="2">
        <v>253.5</v>
      </c>
      <c r="AK546" s="3">
        <v>6.8920000921934843E-4</v>
      </c>
      <c r="AL546" s="3">
        <v>1179.9364013671875</v>
      </c>
      <c r="AM546" s="3">
        <v>921.5999755859375</v>
      </c>
      <c r="AN546" s="3">
        <v>80.800003051757813</v>
      </c>
      <c r="AO546" s="3">
        <v>47048.3984375</v>
      </c>
      <c r="AP546" s="3">
        <v>0</v>
      </c>
    </row>
    <row r="547" spans="1:42" x14ac:dyDescent="0.25">
      <c r="A547" s="2">
        <v>3.0845000874251127E-3</v>
      </c>
      <c r="B547" s="2">
        <v>269.9091796875</v>
      </c>
      <c r="C547" s="2">
        <v>3686.39990234375</v>
      </c>
      <c r="D547" s="2">
        <v>265.10000610351562</v>
      </c>
      <c r="E547" s="2">
        <v>51819.30078125</v>
      </c>
      <c r="F547" s="2">
        <v>0</v>
      </c>
      <c r="G547" s="2"/>
      <c r="H547" s="2"/>
      <c r="I547" s="2">
        <v>1.7040001694113016E-3</v>
      </c>
      <c r="J547" s="2">
        <v>475.92318725585937</v>
      </c>
      <c r="K547" s="2">
        <v>355309.1875</v>
      </c>
      <c r="L547" s="2"/>
      <c r="M547" s="2"/>
      <c r="N547" s="2">
        <v>1.9956999458372593E-3</v>
      </c>
      <c r="O547" s="2">
        <v>410.43563842773437</v>
      </c>
      <c r="P547" s="2">
        <v>507.29998779296875</v>
      </c>
      <c r="Q547" s="2">
        <v>324.60000610351562</v>
      </c>
      <c r="R547" s="2">
        <v>76473</v>
      </c>
      <c r="S547" s="2">
        <v>4273.7001953125</v>
      </c>
      <c r="T547" s="2"/>
      <c r="U547" s="2"/>
      <c r="V547" s="2">
        <v>4.889999981969595E-4</v>
      </c>
      <c r="W547" s="2">
        <v>1660.1224365234375</v>
      </c>
      <c r="X547" s="2">
        <v>507.29998779296875</v>
      </c>
      <c r="Y547" s="2">
        <v>193.89999389648437</v>
      </c>
      <c r="Z547" s="2">
        <v>75406.5</v>
      </c>
      <c r="AA547" s="2">
        <v>118</v>
      </c>
      <c r="AB547" s="2"/>
      <c r="AC547" s="2"/>
      <c r="AD547" s="2">
        <v>5.6450004922226071E-4</v>
      </c>
      <c r="AE547" s="2">
        <v>1437.7042236328125</v>
      </c>
      <c r="AF547" s="2">
        <v>507.29998779296875</v>
      </c>
      <c r="AG547" s="2">
        <v>324.60000610351562</v>
      </c>
      <c r="AH547" s="2">
        <v>76473</v>
      </c>
      <c r="AI547" s="2">
        <v>261.29998779296875</v>
      </c>
      <c r="AK547" s="3">
        <v>7.9790002200752497E-4</v>
      </c>
      <c r="AL547" s="3">
        <v>1026.80126953125</v>
      </c>
      <c r="AM547" s="3">
        <v>921.5999755859375</v>
      </c>
      <c r="AN547" s="3">
        <v>81.900001525878906</v>
      </c>
      <c r="AO547" s="3">
        <v>47700.8984375</v>
      </c>
      <c r="AP547" s="3">
        <v>0</v>
      </c>
    </row>
    <row r="548" spans="1:42" x14ac:dyDescent="0.25">
      <c r="A548" s="2">
        <v>1.4544099569320679E-2</v>
      </c>
      <c r="B548" s="2">
        <v>201.72329711914062</v>
      </c>
      <c r="C548" s="2">
        <v>3686.39990234375</v>
      </c>
      <c r="D548" s="2">
        <v>265.70001220703125</v>
      </c>
      <c r="E548" s="2">
        <v>51809.1015625</v>
      </c>
      <c r="F548" s="2">
        <v>0</v>
      </c>
      <c r="G548" s="2"/>
      <c r="H548" s="2"/>
      <c r="I548" s="2">
        <v>1.7173001542687416E-3</v>
      </c>
      <c r="J548" s="2">
        <v>473.02743530273437</v>
      </c>
      <c r="K548" s="2">
        <v>355309.1875</v>
      </c>
      <c r="L548" s="2"/>
      <c r="M548" s="2"/>
      <c r="N548" s="2">
        <v>1.221399987116456E-3</v>
      </c>
      <c r="O548" s="2">
        <v>663.73388671875</v>
      </c>
      <c r="P548" s="2">
        <v>469.70001220703125</v>
      </c>
      <c r="Q548" s="2">
        <v>316.39999389648438</v>
      </c>
      <c r="R548" s="2">
        <v>79954.203125</v>
      </c>
      <c r="S548" s="2">
        <v>4552.89990234375</v>
      </c>
      <c r="T548" s="2"/>
      <c r="U548" s="2"/>
      <c r="V548" s="2">
        <v>4.9599993508309126E-4</v>
      </c>
      <c r="W548" s="2">
        <v>1633.317626953125</v>
      </c>
      <c r="X548" s="2">
        <v>469.70001220703125</v>
      </c>
      <c r="Y548" s="2">
        <v>190.39999389648437</v>
      </c>
      <c r="Z548" s="2">
        <v>78887.703125</v>
      </c>
      <c r="AA548" s="2">
        <v>119.19999694824219</v>
      </c>
      <c r="AB548" s="2"/>
      <c r="AC548" s="2"/>
      <c r="AD548" s="2">
        <v>5.9730000793933868E-4</v>
      </c>
      <c r="AE548" s="2">
        <v>1360.46533203125</v>
      </c>
      <c r="AF548" s="2">
        <v>469.70001220703125</v>
      </c>
      <c r="AG548" s="2">
        <v>316.39999389648438</v>
      </c>
      <c r="AH548" s="2">
        <v>79954.203125</v>
      </c>
      <c r="AI548" s="2">
        <v>257.79998779296875</v>
      </c>
      <c r="AK548" s="3">
        <v>8.0780003918334842E-4</v>
      </c>
      <c r="AL548" s="3">
        <v>1012.6530151367187</v>
      </c>
      <c r="AM548" s="3">
        <v>921.5999755859375</v>
      </c>
      <c r="AN548" s="3">
        <v>81.300003051757812</v>
      </c>
      <c r="AO548" s="3">
        <v>47610.6015625</v>
      </c>
      <c r="AP548" s="3">
        <v>0</v>
      </c>
    </row>
    <row r="549" spans="1:42" x14ac:dyDescent="0.25">
      <c r="A549" s="2">
        <v>2.9774999711662531E-3</v>
      </c>
      <c r="B549" s="2">
        <v>274.87362670898437</v>
      </c>
      <c r="C549" s="2">
        <v>3686.39990234375</v>
      </c>
      <c r="D549" s="2">
        <v>267.20001220703125</v>
      </c>
      <c r="E549" s="2">
        <v>52151.3984375</v>
      </c>
      <c r="F549" s="2">
        <v>0</v>
      </c>
      <c r="G549" s="2"/>
      <c r="H549" s="2"/>
      <c r="I549" s="2">
        <v>1.7069000750780106E-3</v>
      </c>
      <c r="J549" s="2">
        <v>475.76220703125</v>
      </c>
      <c r="K549" s="2">
        <v>355309.1875</v>
      </c>
      <c r="L549" s="2"/>
      <c r="M549" s="2"/>
      <c r="N549" s="2">
        <v>1.1877999641001225E-3</v>
      </c>
      <c r="O549" s="2">
        <v>682.43963623046875</v>
      </c>
      <c r="P549" s="2">
        <v>461.70001220703125</v>
      </c>
      <c r="Q549" s="2">
        <v>315</v>
      </c>
      <c r="R549" s="2">
        <v>80713.796875</v>
      </c>
      <c r="S549" s="2">
        <v>4605.2998046875</v>
      </c>
      <c r="T549" s="2"/>
      <c r="U549" s="2"/>
      <c r="V549" s="2">
        <v>4.9120001494884491E-4</v>
      </c>
      <c r="W549" s="2">
        <v>1649.7232666015625</v>
      </c>
      <c r="X549" s="2">
        <v>461.70001220703125</v>
      </c>
      <c r="Y549" s="2">
        <v>189.89999389648437</v>
      </c>
      <c r="Z549" s="2">
        <v>79647.296875</v>
      </c>
      <c r="AA549" s="2">
        <v>119.69999694824219</v>
      </c>
      <c r="AB549" s="2"/>
      <c r="AC549" s="2"/>
      <c r="AD549" s="2">
        <v>6.0670002130791545E-4</v>
      </c>
      <c r="AE549" s="2">
        <v>1340.068115234375</v>
      </c>
      <c r="AF549" s="2">
        <v>461.70001220703125</v>
      </c>
      <c r="AG549" s="2">
        <v>315</v>
      </c>
      <c r="AH549" s="2">
        <v>80713.796875</v>
      </c>
      <c r="AI549" s="2">
        <v>257.39999389648437</v>
      </c>
      <c r="AK549" s="3">
        <v>8.7979994714260101E-4</v>
      </c>
      <c r="AL549" s="3">
        <v>938.60595703125</v>
      </c>
      <c r="AM549" s="3">
        <v>921.5999755859375</v>
      </c>
      <c r="AN549" s="3">
        <v>81.300003051757812</v>
      </c>
      <c r="AO549" s="3">
        <v>48231</v>
      </c>
      <c r="AP549" s="3">
        <v>0</v>
      </c>
    </row>
    <row r="550" spans="1:42" x14ac:dyDescent="0.25">
      <c r="A550" s="2">
        <v>5.5950004607439041E-3</v>
      </c>
      <c r="B550" s="2">
        <v>266.73648071289062</v>
      </c>
      <c r="C550" s="2">
        <v>3686.39990234375</v>
      </c>
      <c r="D550" s="2">
        <v>267.5</v>
      </c>
      <c r="E550" s="2">
        <v>53002.80078125</v>
      </c>
      <c r="F550" s="2">
        <v>0</v>
      </c>
      <c r="G550" s="2"/>
      <c r="H550" s="2"/>
      <c r="I550" s="2">
        <v>1.6536001348868012E-3</v>
      </c>
      <c r="J550" s="2">
        <v>490.37982177734375</v>
      </c>
      <c r="K550" s="2">
        <v>355309.1875</v>
      </c>
      <c r="L550" s="2"/>
      <c r="M550" s="2"/>
      <c r="N550" s="2">
        <v>1.2110000243410468E-3</v>
      </c>
      <c r="O550" s="2">
        <v>669.6390380859375</v>
      </c>
      <c r="P550" s="2">
        <v>469.70001220703125</v>
      </c>
      <c r="Q550" s="2">
        <v>318.79998779296875</v>
      </c>
      <c r="R550" s="2">
        <v>80889.6015625</v>
      </c>
      <c r="S550" s="2">
        <v>4610.7998046875</v>
      </c>
      <c r="T550" s="2"/>
      <c r="U550" s="2"/>
      <c r="V550" s="2">
        <v>5.384000251069665E-4</v>
      </c>
      <c r="W550" s="2">
        <v>1510.3309326171875</v>
      </c>
      <c r="X550" s="2">
        <v>469.70001220703125</v>
      </c>
      <c r="Y550" s="2">
        <v>192.19999694824219</v>
      </c>
      <c r="Z550" s="2">
        <v>79823.1015625</v>
      </c>
      <c r="AA550" s="2">
        <v>121</v>
      </c>
      <c r="AB550" s="2"/>
      <c r="AC550" s="2"/>
      <c r="AD550" s="2">
        <v>5.7589996140450239E-4</v>
      </c>
      <c r="AE550" s="2">
        <v>1407.028564453125</v>
      </c>
      <c r="AF550" s="2">
        <v>469.70001220703125</v>
      </c>
      <c r="AG550" s="2">
        <v>318.79998779296875</v>
      </c>
      <c r="AH550" s="2">
        <v>80889.6015625</v>
      </c>
      <c r="AI550" s="2">
        <v>260.20001220703125</v>
      </c>
      <c r="AK550" s="3">
        <v>8.0139999045059085E-4</v>
      </c>
      <c r="AL550" s="3">
        <v>1017.4766845703125</v>
      </c>
      <c r="AM550" s="3">
        <v>921.5999755859375</v>
      </c>
      <c r="AN550" s="3">
        <v>82.300003051757812</v>
      </c>
      <c r="AO550" s="3">
        <v>49563</v>
      </c>
      <c r="AP550" s="3">
        <v>0</v>
      </c>
    </row>
    <row r="551" spans="1:42" x14ac:dyDescent="0.25">
      <c r="A551" s="2">
        <v>2.6335003785789013E-3</v>
      </c>
      <c r="B551" s="2">
        <v>309.01263427734375</v>
      </c>
      <c r="C551" s="2">
        <v>3686.39990234375</v>
      </c>
      <c r="D551" s="2">
        <v>276.39999389648438</v>
      </c>
      <c r="E551" s="2">
        <v>54400.80078125</v>
      </c>
      <c r="F551" s="2">
        <v>0</v>
      </c>
      <c r="G551" s="2"/>
      <c r="H551" s="2"/>
      <c r="I551" s="2">
        <v>1.6711999196559191E-3</v>
      </c>
      <c r="J551" s="2">
        <v>486.17398071289062</v>
      </c>
      <c r="K551" s="2">
        <v>355309.1875</v>
      </c>
      <c r="L551" s="2"/>
      <c r="M551" s="2"/>
      <c r="N551" s="2">
        <v>1.2275999179109931E-3</v>
      </c>
      <c r="O551" s="2">
        <v>660.97442626953125</v>
      </c>
      <c r="P551" s="2">
        <v>490.5</v>
      </c>
      <c r="Q551" s="2">
        <v>327.60000610351562</v>
      </c>
      <c r="R551" s="2">
        <v>81234.8984375</v>
      </c>
      <c r="S551" s="2">
        <v>4621.5</v>
      </c>
      <c r="T551" s="2"/>
      <c r="U551" s="2"/>
      <c r="V551" s="2">
        <v>7.667999598197639E-4</v>
      </c>
      <c r="W551" s="2">
        <v>1205.755126953125</v>
      </c>
      <c r="X551" s="2">
        <v>490.5</v>
      </c>
      <c r="Y551" s="2">
        <v>197.10000610351562</v>
      </c>
      <c r="Z551" s="2">
        <v>80168.3984375</v>
      </c>
      <c r="AA551" s="2">
        <v>123.30000305175781</v>
      </c>
      <c r="AB551" s="2"/>
      <c r="AC551" s="2"/>
      <c r="AD551" s="2">
        <v>1.0004000505432487E-3</v>
      </c>
      <c r="AE551" s="2">
        <v>992.751953125</v>
      </c>
      <c r="AF551" s="2">
        <v>490.5</v>
      </c>
      <c r="AG551" s="2">
        <v>327.60000610351562</v>
      </c>
      <c r="AH551" s="2">
        <v>81234.8984375</v>
      </c>
      <c r="AI551" s="2">
        <v>266.39999389648437</v>
      </c>
      <c r="AK551" s="3">
        <v>8.6760008707642555E-4</v>
      </c>
      <c r="AL551" s="3">
        <v>950.01971435546875</v>
      </c>
      <c r="AM551" s="3">
        <v>921.5999755859375</v>
      </c>
      <c r="AN551" s="3">
        <v>81.599998474121094</v>
      </c>
      <c r="AO551" s="3">
        <v>49596.6015625</v>
      </c>
      <c r="AP551" s="3">
        <v>0</v>
      </c>
    </row>
    <row r="552" spans="1:42" x14ac:dyDescent="0.25">
      <c r="A552" s="2">
        <v>3.1064997892826796E-3</v>
      </c>
      <c r="B552" s="2">
        <v>267.24942016601562</v>
      </c>
      <c r="C552" s="2">
        <v>3686.39990234375</v>
      </c>
      <c r="D552" s="2">
        <v>277.39999389648437</v>
      </c>
      <c r="E552" s="2">
        <v>54175.5</v>
      </c>
      <c r="F552" s="2">
        <v>0</v>
      </c>
      <c r="G552" s="2"/>
      <c r="H552" s="2"/>
      <c r="I552" s="2">
        <v>1.7105999868363142E-3</v>
      </c>
      <c r="J552" s="2">
        <v>474.63525390625</v>
      </c>
      <c r="K552" s="2">
        <v>355309.1875</v>
      </c>
      <c r="L552" s="2"/>
      <c r="M552" s="2"/>
      <c r="N552" s="2">
        <v>1.3816000428050756E-3</v>
      </c>
      <c r="O552" s="2">
        <v>588.11468505859375</v>
      </c>
      <c r="P552" s="2">
        <v>490.5</v>
      </c>
      <c r="Q552" s="2">
        <v>327.60000610351562</v>
      </c>
      <c r="R552" s="2">
        <v>81234.8984375</v>
      </c>
      <c r="S552" s="2">
        <v>4621.5</v>
      </c>
      <c r="T552" s="2"/>
      <c r="U552" s="2"/>
      <c r="V552" s="2">
        <v>9.9110009614378214E-4</v>
      </c>
      <c r="W552" s="2">
        <v>823.33984375</v>
      </c>
      <c r="X552" s="2">
        <v>490.5</v>
      </c>
      <c r="Y552" s="2">
        <v>197.10000610351562</v>
      </c>
      <c r="Z552" s="2">
        <v>80168.3984375</v>
      </c>
      <c r="AA552" s="2">
        <v>123.30000305175781</v>
      </c>
      <c r="AB552" s="2"/>
      <c r="AC552" s="2"/>
      <c r="AD552" s="2">
        <v>1.1297999881207943E-3</v>
      </c>
      <c r="AE552" s="2">
        <v>719.50543212890625</v>
      </c>
      <c r="AF552" s="2">
        <v>490.5</v>
      </c>
      <c r="AG552" s="2">
        <v>327.60000610351562</v>
      </c>
      <c r="AH552" s="2">
        <v>81234.8984375</v>
      </c>
      <c r="AI552" s="2">
        <v>266.39999389648437</v>
      </c>
      <c r="AK552" s="3">
        <v>8.0579996574670076E-4</v>
      </c>
      <c r="AL552" s="3">
        <v>1013.7327880859375</v>
      </c>
      <c r="AM552" s="3">
        <v>921.5999755859375</v>
      </c>
      <c r="AN552" s="3">
        <v>81.900001525878906</v>
      </c>
      <c r="AO552" s="3">
        <v>49825.80078125</v>
      </c>
      <c r="AP552" s="3">
        <v>0</v>
      </c>
    </row>
    <row r="553" spans="1:42" x14ac:dyDescent="0.25">
      <c r="A553" s="2">
        <v>2.8947999235242605E-3</v>
      </c>
      <c r="B553" s="2">
        <v>282.4998779296875</v>
      </c>
      <c r="C553" s="2">
        <v>3686.39990234375</v>
      </c>
      <c r="D553" s="2">
        <v>279.39999389648438</v>
      </c>
      <c r="E553" s="2">
        <v>55113.8984375</v>
      </c>
      <c r="F553" s="2">
        <v>0</v>
      </c>
      <c r="G553" s="2"/>
      <c r="H553" s="2"/>
      <c r="I553" s="2">
        <v>1.6878999304026365E-3</v>
      </c>
      <c r="J553" s="2">
        <v>480.89642333984375</v>
      </c>
      <c r="K553" s="2">
        <v>355309.1875</v>
      </c>
      <c r="L553" s="2"/>
      <c r="M553" s="2"/>
      <c r="N553" s="2">
        <v>1.4211999950930476E-3</v>
      </c>
      <c r="O553" s="2">
        <v>571.6441650390625</v>
      </c>
      <c r="P553" s="2">
        <v>490.5</v>
      </c>
      <c r="Q553" s="2">
        <v>324.60000610351562</v>
      </c>
      <c r="R553" s="2">
        <v>81221.1015625</v>
      </c>
      <c r="S553" s="2">
        <v>4620.5</v>
      </c>
      <c r="T553" s="2"/>
      <c r="U553" s="2"/>
      <c r="V553" s="2">
        <v>7.1779999416321516E-4</v>
      </c>
      <c r="W553" s="2">
        <v>1249.937255859375</v>
      </c>
      <c r="X553" s="2">
        <v>490.5</v>
      </c>
      <c r="Y553" s="2">
        <v>196.30000305175781</v>
      </c>
      <c r="Z553" s="2">
        <v>80154.6015625</v>
      </c>
      <c r="AA553" s="2">
        <v>122.5</v>
      </c>
      <c r="AB553" s="2"/>
      <c r="AC553" s="2"/>
      <c r="AD553" s="2">
        <v>1.0813000844791532E-3</v>
      </c>
      <c r="AE553" s="2">
        <v>751.089111328125</v>
      </c>
      <c r="AF553" s="2">
        <v>490.5</v>
      </c>
      <c r="AG553" s="2">
        <v>324.60000610351562</v>
      </c>
      <c r="AH553" s="2">
        <v>81221.1015625</v>
      </c>
      <c r="AI553" s="2">
        <v>263.39999389648437</v>
      </c>
      <c r="AK553" s="3">
        <v>7.914999732747674E-4</v>
      </c>
      <c r="AL553" s="3">
        <v>1035.122802734375</v>
      </c>
      <c r="AM553" s="3">
        <v>921.5999755859375</v>
      </c>
      <c r="AN553" s="3">
        <v>82.099998474121094</v>
      </c>
      <c r="AO553" s="3">
        <v>49977.30078125</v>
      </c>
      <c r="AP553" s="3">
        <v>0</v>
      </c>
    </row>
    <row r="554" spans="1:42" x14ac:dyDescent="0.25">
      <c r="A554" s="2">
        <v>3.1766998581588268E-3</v>
      </c>
      <c r="B554" s="2">
        <v>260.84112548828125</v>
      </c>
      <c r="C554" s="2">
        <v>3686.39990234375</v>
      </c>
      <c r="D554" s="2">
        <v>280.20001220703125</v>
      </c>
      <c r="E554" s="2">
        <v>55557</v>
      </c>
      <c r="F554" s="2">
        <v>0</v>
      </c>
      <c r="G554" s="2"/>
      <c r="H554" s="2"/>
      <c r="I554" s="2">
        <v>1.6885999357327819E-3</v>
      </c>
      <c r="J554" s="2">
        <v>480.25921630859375</v>
      </c>
      <c r="K554" s="2">
        <v>355309.1875</v>
      </c>
      <c r="L554" s="2"/>
      <c r="M554" s="2"/>
      <c r="N554" s="2">
        <v>1.3086000690236688E-3</v>
      </c>
      <c r="O554" s="2">
        <v>644.1136474609375</v>
      </c>
      <c r="P554" s="2">
        <v>490.5</v>
      </c>
      <c r="Q554" s="2">
        <v>319.29998779296875</v>
      </c>
      <c r="R554" s="2">
        <v>79739.703125</v>
      </c>
      <c r="S554" s="2">
        <v>4540.60009765625</v>
      </c>
      <c r="T554" s="2"/>
      <c r="U554" s="2"/>
      <c r="V554" s="2">
        <v>4.909000126644969E-4</v>
      </c>
      <c r="W554" s="2">
        <v>1653.057373046875</v>
      </c>
      <c r="X554" s="2">
        <v>490.5</v>
      </c>
      <c r="Y554" s="2">
        <v>193.60000610351562</v>
      </c>
      <c r="Z554" s="2">
        <v>78673.203125</v>
      </c>
      <c r="AA554" s="2">
        <v>119.80000305175781</v>
      </c>
      <c r="AB554" s="2"/>
      <c r="AC554" s="2"/>
      <c r="AD554" s="2">
        <v>1.0625000577419996E-3</v>
      </c>
      <c r="AE554" s="2">
        <v>765.5919189453125</v>
      </c>
      <c r="AF554" s="2">
        <v>490.5</v>
      </c>
      <c r="AG554" s="2">
        <v>319.29998779296875</v>
      </c>
      <c r="AH554" s="2">
        <v>79739.703125</v>
      </c>
      <c r="AI554" s="2">
        <v>258.10000610351562</v>
      </c>
      <c r="AK554" s="3">
        <v>8.1880000652745366E-4</v>
      </c>
      <c r="AL554" s="3">
        <v>993.46746826171875</v>
      </c>
      <c r="AM554" s="3">
        <v>921.5999755859375</v>
      </c>
      <c r="AN554" s="3">
        <v>81.900001525878906</v>
      </c>
      <c r="AO554" s="3">
        <v>49541.1015625</v>
      </c>
      <c r="AP554" s="3">
        <v>0</v>
      </c>
    </row>
    <row r="555" spans="1:42" x14ac:dyDescent="0.25">
      <c r="A555" s="2">
        <v>2.8719999827444553E-3</v>
      </c>
      <c r="B555" s="2">
        <v>284.16705322265625</v>
      </c>
      <c r="C555" s="2">
        <v>3686.39990234375</v>
      </c>
      <c r="D555" s="2">
        <v>273.60000610351562</v>
      </c>
      <c r="E555" s="2">
        <v>53688.8984375</v>
      </c>
      <c r="F555" s="2">
        <v>0</v>
      </c>
      <c r="G555" s="2"/>
      <c r="H555" s="2"/>
      <c r="I555" s="2">
        <v>1.7069999594241381E-3</v>
      </c>
      <c r="J555" s="2">
        <v>475.54824829101563</v>
      </c>
      <c r="K555" s="2">
        <v>355309.1875</v>
      </c>
      <c r="L555" s="2"/>
      <c r="M555" s="2"/>
      <c r="N555" s="2">
        <v>1.0947000700980425E-3</v>
      </c>
      <c r="O555" s="2">
        <v>740.4283447265625</v>
      </c>
      <c r="P555" s="2">
        <v>490.5</v>
      </c>
      <c r="Q555" s="2">
        <v>315.10000610351562</v>
      </c>
      <c r="R555" s="2">
        <v>69935.703125</v>
      </c>
      <c r="S555" s="2">
        <v>4066.800048828125</v>
      </c>
      <c r="T555" s="2"/>
      <c r="U555" s="2"/>
      <c r="V555" s="2">
        <v>4.3980000191368163E-4</v>
      </c>
      <c r="W555" s="2">
        <v>1842.221923828125</v>
      </c>
      <c r="X555" s="2">
        <v>490.5</v>
      </c>
      <c r="Y555" s="2">
        <v>191.80000305175781</v>
      </c>
      <c r="Z555" s="2">
        <v>68869.203125</v>
      </c>
      <c r="AA555" s="2">
        <v>118</v>
      </c>
      <c r="AB555" s="2"/>
      <c r="AC555" s="2"/>
      <c r="AD555" s="2">
        <v>1.0018000612035394E-3</v>
      </c>
      <c r="AE555" s="2">
        <v>811.17071533203125</v>
      </c>
      <c r="AF555" s="2">
        <v>490.5</v>
      </c>
      <c r="AG555" s="2">
        <v>315.10000610351562</v>
      </c>
      <c r="AH555" s="2">
        <v>69935.703125</v>
      </c>
      <c r="AI555" s="2">
        <v>253.89999389648438</v>
      </c>
      <c r="AK555" s="3">
        <v>7.7240006066858768E-4</v>
      </c>
      <c r="AL555" s="3">
        <v>1063.737548828125</v>
      </c>
      <c r="AM555" s="3">
        <v>921.5999755859375</v>
      </c>
      <c r="AN555" s="3">
        <v>78.5</v>
      </c>
      <c r="AO555" s="3">
        <v>46438.80078125</v>
      </c>
      <c r="AP555" s="3">
        <v>0</v>
      </c>
    </row>
    <row r="556" spans="1:42" x14ac:dyDescent="0.25">
      <c r="A556" s="2">
        <v>5.3820000030100346E-3</v>
      </c>
      <c r="B556" s="2">
        <v>235.015869140625</v>
      </c>
      <c r="C556" s="2">
        <v>3686.39990234375</v>
      </c>
      <c r="D556" s="2">
        <v>273</v>
      </c>
      <c r="E556" s="2">
        <v>53140.5</v>
      </c>
      <c r="F556" s="2">
        <v>0</v>
      </c>
      <c r="G556" s="2"/>
      <c r="H556" s="2"/>
      <c r="I556" s="2">
        <v>1.6807001084089279E-3</v>
      </c>
      <c r="J556" s="2">
        <v>483.31460571289062</v>
      </c>
      <c r="K556" s="2">
        <v>355309.1875</v>
      </c>
      <c r="L556" s="2"/>
      <c r="M556" s="2"/>
      <c r="N556" s="2">
        <v>1.0795999551191926E-3</v>
      </c>
      <c r="O556" s="2">
        <v>755.0872802734375</v>
      </c>
      <c r="P556" s="2">
        <v>471.29998779296875</v>
      </c>
      <c r="Q556" s="2">
        <v>311.79998779296875</v>
      </c>
      <c r="R556" s="2">
        <v>67914.8984375</v>
      </c>
      <c r="S556" s="2">
        <v>4003.199951171875</v>
      </c>
      <c r="T556" s="2"/>
      <c r="U556" s="2"/>
      <c r="V556" s="2">
        <v>4.3160002678632736E-4</v>
      </c>
      <c r="W556" s="2">
        <v>1897.2825927734375</v>
      </c>
      <c r="X556" s="2">
        <v>471.29998779296875</v>
      </c>
      <c r="Y556" s="2">
        <v>190.19999694824219</v>
      </c>
      <c r="Z556" s="2">
        <v>66848.3984375</v>
      </c>
      <c r="AA556" s="2">
        <v>118.80000305175781</v>
      </c>
      <c r="AB556" s="2"/>
      <c r="AC556" s="2"/>
      <c r="AD556" s="2">
        <v>9.163999930024147E-4</v>
      </c>
      <c r="AE556" s="2">
        <v>889.0836181640625</v>
      </c>
      <c r="AF556" s="2">
        <v>471.29998779296875</v>
      </c>
      <c r="AG556" s="2">
        <v>311.79998779296875</v>
      </c>
      <c r="AH556" s="2">
        <v>67914.8984375</v>
      </c>
      <c r="AI556" s="2">
        <v>253</v>
      </c>
      <c r="AK556" s="3">
        <v>9.014999377541244E-4</v>
      </c>
      <c r="AL556" s="3">
        <v>910.8304443359375</v>
      </c>
      <c r="AM556" s="3">
        <v>921.5999755859375</v>
      </c>
      <c r="AN556" s="3">
        <v>78</v>
      </c>
      <c r="AO556" s="3">
        <v>45659.69921875</v>
      </c>
      <c r="AP556" s="3">
        <v>0</v>
      </c>
    </row>
    <row r="557" spans="1:42" x14ac:dyDescent="0.25">
      <c r="A557" s="2">
        <v>2.5707001332193613E-3</v>
      </c>
      <c r="B557" s="2">
        <v>316.49240112304688</v>
      </c>
      <c r="C557" s="2">
        <v>3686.39990234375</v>
      </c>
      <c r="D557" s="2">
        <v>268.39999389648438</v>
      </c>
      <c r="E557" s="2">
        <v>52113.8984375</v>
      </c>
      <c r="F557" s="2">
        <v>0</v>
      </c>
      <c r="G557" s="2"/>
      <c r="H557" s="2"/>
      <c r="I557" s="2">
        <v>1.6973000019788742E-3</v>
      </c>
      <c r="J557" s="2">
        <v>478.41693115234375</v>
      </c>
      <c r="K557" s="2">
        <v>355309.1875</v>
      </c>
      <c r="L557" s="2"/>
      <c r="M557" s="2"/>
      <c r="N557" s="2">
        <v>1.8296999623999E-3</v>
      </c>
      <c r="O557" s="2">
        <v>578.6944580078125</v>
      </c>
      <c r="P557" s="2">
        <v>432.89999389648438</v>
      </c>
      <c r="Q557" s="2">
        <v>294.89999389648437</v>
      </c>
      <c r="R557" s="2">
        <v>61791.30078125</v>
      </c>
      <c r="S557" s="2">
        <v>3711.199951171875</v>
      </c>
      <c r="T557" s="2"/>
      <c r="U557" s="2"/>
      <c r="V557" s="2">
        <v>3.753999772015959E-4</v>
      </c>
      <c r="W557" s="2">
        <v>2158.33740234375</v>
      </c>
      <c r="X557" s="2">
        <v>432.89999389648438</v>
      </c>
      <c r="Y557" s="2">
        <v>178.19999694824219</v>
      </c>
      <c r="Z557" s="2">
        <v>60724.80078125</v>
      </c>
      <c r="AA557" s="2">
        <v>111.59999847412109</v>
      </c>
      <c r="AB557" s="2"/>
      <c r="AC557" s="2"/>
      <c r="AD557" s="2">
        <v>8.5100001888349652E-4</v>
      </c>
      <c r="AE557" s="2">
        <v>952.8336181640625</v>
      </c>
      <c r="AF557" s="2">
        <v>432.89999389648438</v>
      </c>
      <c r="AG557" s="2">
        <v>294.89999389648437</v>
      </c>
      <c r="AH557" s="2">
        <v>61791.30078125</v>
      </c>
      <c r="AI557" s="2">
        <v>240.89999389648437</v>
      </c>
      <c r="AK557" s="3">
        <v>7.3999993037432432E-4</v>
      </c>
      <c r="AL557" s="3">
        <v>1099.169189453125</v>
      </c>
      <c r="AM557" s="3">
        <v>921.5999755859375</v>
      </c>
      <c r="AN557" s="3">
        <v>75.599998474121094</v>
      </c>
      <c r="AO557" s="3">
        <v>43926.30078125</v>
      </c>
      <c r="AP557" s="3">
        <v>0</v>
      </c>
    </row>
    <row r="558" spans="1:42" x14ac:dyDescent="0.25">
      <c r="A558" s="2">
        <v>9.6223996952176094E-3</v>
      </c>
      <c r="B558" s="2">
        <v>238.02241516113281</v>
      </c>
      <c r="C558" s="2">
        <v>3686.39990234375</v>
      </c>
      <c r="D558" s="2">
        <v>268.20001220703125</v>
      </c>
      <c r="E558" s="2">
        <v>52314.30078125</v>
      </c>
      <c r="F558" s="2">
        <v>0</v>
      </c>
      <c r="G558" s="2"/>
      <c r="H558" s="2"/>
      <c r="I558" s="2">
        <v>1.7068000743165612E-3</v>
      </c>
      <c r="J558" s="2">
        <v>475.76715087890625</v>
      </c>
      <c r="K558" s="2">
        <v>355309.1875</v>
      </c>
      <c r="L558" s="2"/>
      <c r="M558" s="2"/>
      <c r="N558" s="2">
        <v>1.7210000660270452E-3</v>
      </c>
      <c r="O558" s="2">
        <v>471.5625</v>
      </c>
      <c r="P558" s="2">
        <v>432.89999389648438</v>
      </c>
      <c r="Q558" s="2">
        <v>293.39999389648437</v>
      </c>
      <c r="R558" s="2">
        <v>61227.8984375</v>
      </c>
      <c r="S558" s="2">
        <v>3690.89990234375</v>
      </c>
      <c r="T558" s="2"/>
      <c r="U558" s="2"/>
      <c r="V558" s="2">
        <v>3.7449999945238233E-4</v>
      </c>
      <c r="W558" s="2">
        <v>2163.764404296875</v>
      </c>
      <c r="X558" s="2">
        <v>432.89999389648438</v>
      </c>
      <c r="Y558" s="2">
        <v>177.30000305175781</v>
      </c>
      <c r="Z558" s="2">
        <v>60161.3984375</v>
      </c>
      <c r="AA558" s="2">
        <v>110.69999694824219</v>
      </c>
      <c r="AB558" s="2"/>
      <c r="AC558" s="2"/>
      <c r="AD558" s="2">
        <v>8.4940000670030713E-4</v>
      </c>
      <c r="AE558" s="2">
        <v>954.5426025390625</v>
      </c>
      <c r="AF558" s="2">
        <v>432.89999389648438</v>
      </c>
      <c r="AG558" s="2">
        <v>293.39999389648437</v>
      </c>
      <c r="AH558" s="2">
        <v>61227.8984375</v>
      </c>
      <c r="AI558" s="2">
        <v>239.39999389648437</v>
      </c>
      <c r="AK558" s="3">
        <v>8.6919998284429312E-4</v>
      </c>
      <c r="AL558" s="3">
        <v>962.0810546875</v>
      </c>
      <c r="AM558" s="3">
        <v>921.5999755859375</v>
      </c>
      <c r="AN558" s="3">
        <v>75.199996948242187</v>
      </c>
      <c r="AO558" s="3">
        <v>43746.6015625</v>
      </c>
      <c r="AP558" s="3">
        <v>0</v>
      </c>
    </row>
    <row r="559" spans="1:42" x14ac:dyDescent="0.25">
      <c r="A559" s="2">
        <v>2.7277001645416021E-3</v>
      </c>
      <c r="B559" s="2">
        <v>298.98779296875</v>
      </c>
      <c r="C559" s="2">
        <v>3686.39990234375</v>
      </c>
      <c r="D559" s="2">
        <v>275</v>
      </c>
      <c r="E559" s="2">
        <v>53309.1015625</v>
      </c>
      <c r="F559" s="2">
        <v>0</v>
      </c>
      <c r="G559" s="2"/>
      <c r="H559" s="2"/>
      <c r="I559" s="2">
        <v>1.7035998171195388E-3</v>
      </c>
      <c r="J559" s="2">
        <v>476.48028564453125</v>
      </c>
      <c r="K559" s="2">
        <v>355309.1875</v>
      </c>
      <c r="L559" s="2"/>
      <c r="M559" s="2"/>
      <c r="N559" s="2">
        <v>1.1584000894799829E-3</v>
      </c>
      <c r="O559" s="2">
        <v>751.64190673828125</v>
      </c>
      <c r="P559" s="2">
        <v>432.89999389648438</v>
      </c>
      <c r="Q559" s="2">
        <v>293.39999389648437</v>
      </c>
      <c r="R559" s="2">
        <v>61227.8984375</v>
      </c>
      <c r="S559" s="2">
        <v>3690.89990234375</v>
      </c>
      <c r="T559" s="2"/>
      <c r="U559" s="2"/>
      <c r="V559" s="2">
        <v>3.7569997948594391E-4</v>
      </c>
      <c r="W559" s="2">
        <v>2156.61083984375</v>
      </c>
      <c r="X559" s="2">
        <v>432.89999389648438</v>
      </c>
      <c r="Y559" s="2">
        <v>177.30000305175781</v>
      </c>
      <c r="Z559" s="2">
        <v>60161.3984375</v>
      </c>
      <c r="AA559" s="2">
        <v>110.69999694824219</v>
      </c>
      <c r="AB559" s="2"/>
      <c r="AC559" s="2"/>
      <c r="AD559" s="2">
        <v>5.658999434672296E-4</v>
      </c>
      <c r="AE559" s="2">
        <v>1560.10595703125</v>
      </c>
      <c r="AF559" s="2">
        <v>432.89999389648438</v>
      </c>
      <c r="AG559" s="2">
        <v>293.39999389648437</v>
      </c>
      <c r="AH559" s="2">
        <v>61227.8984375</v>
      </c>
      <c r="AI559" s="2">
        <v>239.39999389648437</v>
      </c>
      <c r="AK559" s="3">
        <v>8.0169999273493886E-4</v>
      </c>
      <c r="AL559" s="3">
        <v>1020.3714599609375</v>
      </c>
      <c r="AM559" s="3">
        <v>921.5999755859375</v>
      </c>
      <c r="AN559" s="3">
        <v>75.599998474121094</v>
      </c>
      <c r="AO559" s="3">
        <v>44350.19921875</v>
      </c>
      <c r="AP559" s="3">
        <v>0</v>
      </c>
    </row>
    <row r="560" spans="1:42" x14ac:dyDescent="0.25">
      <c r="A560" s="2">
        <v>3.3022002317011356E-3</v>
      </c>
      <c r="B560" s="2">
        <v>251.73844909667969</v>
      </c>
      <c r="C560" s="2">
        <v>3686.39990234375</v>
      </c>
      <c r="D560" s="2">
        <v>274.20001220703125</v>
      </c>
      <c r="E560" s="2">
        <v>53050.19921875</v>
      </c>
      <c r="F560" s="2">
        <v>0</v>
      </c>
      <c r="G560" s="2"/>
      <c r="H560" s="2"/>
      <c r="I560" s="2">
        <v>1.7083000857383013E-3</v>
      </c>
      <c r="J560" s="2">
        <v>474.48114013671875</v>
      </c>
      <c r="K560" s="2">
        <v>355309.1875</v>
      </c>
      <c r="L560" s="2"/>
      <c r="M560" s="2"/>
      <c r="N560" s="2">
        <v>9.1550004435703158E-4</v>
      </c>
      <c r="O560" s="2">
        <v>885.6151123046875</v>
      </c>
      <c r="P560" s="2">
        <v>411.29998779296875</v>
      </c>
      <c r="Q560" s="2">
        <v>284.60000610351562</v>
      </c>
      <c r="R560" s="2">
        <v>61227.8984375</v>
      </c>
      <c r="S560" s="2">
        <v>3690.89990234375</v>
      </c>
      <c r="T560" s="2"/>
      <c r="U560" s="2"/>
      <c r="V560" s="2">
        <v>3.8300003507174551E-4</v>
      </c>
      <c r="W560" s="2">
        <v>2122.49658203125</v>
      </c>
      <c r="X560" s="2">
        <v>411.29998779296875</v>
      </c>
      <c r="Y560" s="2">
        <v>174.60000610351562</v>
      </c>
      <c r="Z560" s="2">
        <v>60161.3984375</v>
      </c>
      <c r="AA560" s="2">
        <v>110.69999694824219</v>
      </c>
      <c r="AB560" s="2"/>
      <c r="AC560" s="2"/>
      <c r="AD560" s="2">
        <v>4.3829996138811111E-4</v>
      </c>
      <c r="AE560" s="2">
        <v>1853.089599609375</v>
      </c>
      <c r="AF560" s="2">
        <v>411.29998779296875</v>
      </c>
      <c r="AG560" s="2">
        <v>284.60000610351562</v>
      </c>
      <c r="AH560" s="2">
        <v>61227.8984375</v>
      </c>
      <c r="AI560" s="2">
        <v>233.30000305175781</v>
      </c>
      <c r="AK560" s="3">
        <v>8.0460001481696963E-4</v>
      </c>
      <c r="AL560" s="3">
        <v>1032.7796630859375</v>
      </c>
      <c r="AM560" s="3">
        <v>921.5999755859375</v>
      </c>
      <c r="AN560" s="3">
        <v>75</v>
      </c>
      <c r="AO560" s="3">
        <v>44265.6015625</v>
      </c>
      <c r="AP560" s="3">
        <v>0</v>
      </c>
    </row>
    <row r="561" spans="1:42" x14ac:dyDescent="0.25">
      <c r="A561" s="2">
        <v>2.810200210660696E-3</v>
      </c>
      <c r="B561" s="2">
        <v>289.02255249023437</v>
      </c>
      <c r="C561" s="2">
        <v>3686.39990234375</v>
      </c>
      <c r="D561" s="2">
        <v>274.89999389648437</v>
      </c>
      <c r="E561" s="2">
        <v>53537.3984375</v>
      </c>
      <c r="F561" s="2">
        <v>0</v>
      </c>
      <c r="G561" s="2"/>
      <c r="H561" s="2"/>
      <c r="I561" s="2">
        <v>1.6842999029904604E-3</v>
      </c>
      <c r="J561" s="2">
        <v>481.94146728515625</v>
      </c>
      <c r="K561" s="2">
        <v>355309.1875</v>
      </c>
      <c r="L561" s="2"/>
      <c r="M561" s="2"/>
      <c r="N561" s="2">
        <v>8.9720002142712474E-4</v>
      </c>
      <c r="O561" s="2">
        <v>903.87225341796875</v>
      </c>
      <c r="P561" s="2">
        <v>378.5</v>
      </c>
      <c r="Q561" s="2">
        <v>274.60000610351562</v>
      </c>
      <c r="R561" s="2">
        <v>61227.8984375</v>
      </c>
      <c r="S561" s="2">
        <v>3690.89990234375</v>
      </c>
      <c r="T561" s="2"/>
      <c r="U561" s="2"/>
      <c r="V561" s="2">
        <v>3.6960002034902573E-4</v>
      </c>
      <c r="W561" s="2">
        <v>2196.596923828125</v>
      </c>
      <c r="X561" s="2">
        <v>378.5</v>
      </c>
      <c r="Y561" s="2">
        <v>170.5</v>
      </c>
      <c r="Z561" s="2">
        <v>60161.3984375</v>
      </c>
      <c r="AA561" s="2">
        <v>110.69999694824219</v>
      </c>
      <c r="AB561" s="2"/>
      <c r="AC561" s="2"/>
      <c r="AD561" s="2">
        <v>4.0590000571683049E-4</v>
      </c>
      <c r="AE561" s="2">
        <v>1995.6761474609375</v>
      </c>
      <c r="AF561" s="2">
        <v>378.5</v>
      </c>
      <c r="AG561" s="2">
        <v>274.60000610351562</v>
      </c>
      <c r="AH561" s="2">
        <v>61227.8984375</v>
      </c>
      <c r="AI561" s="2">
        <v>227.39999389648437</v>
      </c>
      <c r="AK561" s="3">
        <v>7.3240004712715745E-4</v>
      </c>
      <c r="AL561" s="3">
        <v>1115.7763671875</v>
      </c>
      <c r="AM561" s="3">
        <v>921.5999755859375</v>
      </c>
      <c r="AN561" s="3">
        <v>74.699996948242187</v>
      </c>
      <c r="AO561" s="3">
        <v>44223.30078125</v>
      </c>
      <c r="AP561" s="3">
        <v>0</v>
      </c>
    </row>
    <row r="562" spans="1:42" x14ac:dyDescent="0.25">
      <c r="A562" s="2">
        <v>1.6116099432110786E-2</v>
      </c>
      <c r="B562" s="2">
        <v>168.62043762207031</v>
      </c>
      <c r="C562" s="2">
        <v>3686.39990234375</v>
      </c>
      <c r="D562" s="2">
        <v>274.5</v>
      </c>
      <c r="E562" s="2">
        <v>53538.30078125</v>
      </c>
      <c r="F562" s="2">
        <v>0</v>
      </c>
      <c r="G562" s="2"/>
      <c r="H562" s="2"/>
      <c r="I562" s="2">
        <v>1.744199893437326E-3</v>
      </c>
      <c r="J562" s="2">
        <v>466.30044555664062</v>
      </c>
      <c r="K562" s="2">
        <v>355309.1875</v>
      </c>
      <c r="L562" s="2"/>
      <c r="M562" s="2"/>
      <c r="N562" s="2">
        <v>9.4090000493451953E-4</v>
      </c>
      <c r="O562" s="2">
        <v>866.2564697265625</v>
      </c>
      <c r="P562" s="2">
        <v>375.29998779296875</v>
      </c>
      <c r="Q562" s="2">
        <v>273.60000610351562</v>
      </c>
      <c r="R562" s="2">
        <v>61227.8984375</v>
      </c>
      <c r="S562" s="2">
        <v>3690.89990234375</v>
      </c>
      <c r="T562" s="2"/>
      <c r="U562" s="2"/>
      <c r="V562" s="2">
        <v>3.6870001349598169E-4</v>
      </c>
      <c r="W562" s="2">
        <v>2197.763671875</v>
      </c>
      <c r="X562" s="2">
        <v>375.29998779296875</v>
      </c>
      <c r="Y562" s="2">
        <v>170.10000610351562</v>
      </c>
      <c r="Z562" s="2">
        <v>60161.3984375</v>
      </c>
      <c r="AA562" s="2">
        <v>110.69999694824219</v>
      </c>
      <c r="AB562" s="2"/>
      <c r="AC562" s="2"/>
      <c r="AD562" s="2">
        <v>4.0520000038668513E-4</v>
      </c>
      <c r="AE562" s="2">
        <v>1998.88671875</v>
      </c>
      <c r="AF562" s="2">
        <v>375.29998779296875</v>
      </c>
      <c r="AG562" s="2">
        <v>273.60000610351562</v>
      </c>
      <c r="AH562" s="2">
        <v>61227.8984375</v>
      </c>
      <c r="AI562" s="2">
        <v>226.80000305175781</v>
      </c>
      <c r="AK562" s="3">
        <v>7.9229997936636209E-4</v>
      </c>
      <c r="AL562" s="3">
        <v>1026.241455078125</v>
      </c>
      <c r="AM562" s="3">
        <v>921.5999755859375</v>
      </c>
      <c r="AN562" s="3">
        <v>74.699996948242187</v>
      </c>
      <c r="AO562" s="3">
        <v>44223.30078125</v>
      </c>
      <c r="AP562" s="3">
        <v>0</v>
      </c>
    </row>
    <row r="563" spans="1:42" x14ac:dyDescent="0.25">
      <c r="A563" s="2">
        <v>4.5674997381865978E-3</v>
      </c>
      <c r="B563" s="2">
        <v>255.01327514648437</v>
      </c>
      <c r="C563" s="2">
        <v>3686.39990234375</v>
      </c>
      <c r="D563" s="2">
        <v>275.29998779296875</v>
      </c>
      <c r="E563" s="2">
        <v>53603.1015625</v>
      </c>
      <c r="F563" s="2">
        <v>0</v>
      </c>
      <c r="G563" s="2"/>
      <c r="H563" s="2"/>
      <c r="I563" s="2">
        <v>1.6905998345464468E-3</v>
      </c>
      <c r="J563" s="2">
        <v>479.78573608398437</v>
      </c>
      <c r="K563" s="2">
        <v>355309.1875</v>
      </c>
      <c r="L563" s="2"/>
      <c r="M563" s="2"/>
      <c r="N563" s="2">
        <v>9.7280007321387529E-4</v>
      </c>
      <c r="O563" s="2">
        <v>836.8226318359375</v>
      </c>
      <c r="P563" s="2">
        <v>375.29998779296875</v>
      </c>
      <c r="Q563" s="2">
        <v>273.60000610351562</v>
      </c>
      <c r="R563" s="2">
        <v>61227.8984375</v>
      </c>
      <c r="S563" s="2">
        <v>3690.89990234375</v>
      </c>
      <c r="T563" s="2"/>
      <c r="U563" s="2"/>
      <c r="V563" s="2">
        <v>3.7540003540925682E-4</v>
      </c>
      <c r="W563" s="2">
        <v>2171.18994140625</v>
      </c>
      <c r="X563" s="2">
        <v>375.29998779296875</v>
      </c>
      <c r="Y563" s="2">
        <v>170.10000610351562</v>
      </c>
      <c r="Z563" s="2">
        <v>60161.3984375</v>
      </c>
      <c r="AA563" s="2">
        <v>110.69999694824219</v>
      </c>
      <c r="AB563" s="2"/>
      <c r="AC563" s="2"/>
      <c r="AD563" s="2">
        <v>4.1269999928772449E-4</v>
      </c>
      <c r="AE563" s="2">
        <v>1968.838623046875</v>
      </c>
      <c r="AF563" s="2">
        <v>375.29998779296875</v>
      </c>
      <c r="AG563" s="2">
        <v>273.60000610351562</v>
      </c>
      <c r="AH563" s="2">
        <v>61227.8984375</v>
      </c>
      <c r="AI563" s="2">
        <v>226.80000305175781</v>
      </c>
      <c r="AK563" s="3">
        <v>8.0729991896077991E-4</v>
      </c>
      <c r="AL563" s="3">
        <v>1017.9022216796875</v>
      </c>
      <c r="AM563" s="3">
        <v>921.5999755859375</v>
      </c>
      <c r="AN563" s="3">
        <v>74.699996948242187</v>
      </c>
      <c r="AO563" s="3">
        <v>44223.30078125</v>
      </c>
      <c r="AP563" s="3">
        <v>0</v>
      </c>
    </row>
    <row r="564" spans="1:42" x14ac:dyDescent="0.25">
      <c r="A564" s="2">
        <v>2.9914998449385166E-3</v>
      </c>
      <c r="B564" s="2">
        <v>273.87289428710937</v>
      </c>
      <c r="C564" s="2">
        <v>3686.39990234375</v>
      </c>
      <c r="D564" s="2">
        <v>275.39999389648437</v>
      </c>
      <c r="E564" s="2">
        <v>53611.19921875</v>
      </c>
      <c r="F564" s="2">
        <v>0</v>
      </c>
      <c r="G564" s="2"/>
      <c r="H564" s="2"/>
      <c r="I564" s="2">
        <v>1.6782998573035002E-3</v>
      </c>
      <c r="J564" s="2">
        <v>483.47616577148437</v>
      </c>
      <c r="K564" s="2">
        <v>355309.1875</v>
      </c>
      <c r="L564" s="2"/>
      <c r="M564" s="2"/>
      <c r="N564" s="2">
        <v>9.302000398747623E-4</v>
      </c>
      <c r="O564" s="2">
        <v>873.61358642578125</v>
      </c>
      <c r="P564" s="2">
        <v>375.29998779296875</v>
      </c>
      <c r="Q564" s="2">
        <v>273.60000610351562</v>
      </c>
      <c r="R564" s="2">
        <v>61227.8984375</v>
      </c>
      <c r="S564" s="2">
        <v>3690.89990234375</v>
      </c>
      <c r="T564" s="2"/>
      <c r="U564" s="2"/>
      <c r="V564" s="2">
        <v>3.6249999538995326E-4</v>
      </c>
      <c r="W564" s="2">
        <v>2234.931884765625</v>
      </c>
      <c r="X564" s="2">
        <v>375.29998779296875</v>
      </c>
      <c r="Y564" s="2">
        <v>170.10000610351562</v>
      </c>
      <c r="Z564" s="2">
        <v>60161.3984375</v>
      </c>
      <c r="AA564" s="2">
        <v>110.69999694824219</v>
      </c>
      <c r="AB564" s="2"/>
      <c r="AC564" s="2"/>
      <c r="AD564" s="2">
        <v>4.0559997432865202E-4</v>
      </c>
      <c r="AE564" s="2">
        <v>1996.7855224609375</v>
      </c>
      <c r="AF564" s="2">
        <v>375.29998779296875</v>
      </c>
      <c r="AG564" s="2">
        <v>273.60000610351562</v>
      </c>
      <c r="AH564" s="2">
        <v>61227.8984375</v>
      </c>
      <c r="AI564" s="2">
        <v>226.80000305175781</v>
      </c>
      <c r="AK564" s="3">
        <v>8.007000433281064E-4</v>
      </c>
      <c r="AL564" s="3">
        <v>1017.2332153320312</v>
      </c>
      <c r="AM564" s="3">
        <v>921.5999755859375</v>
      </c>
      <c r="AN564" s="3">
        <v>74.699996948242187</v>
      </c>
      <c r="AO564" s="3">
        <v>44223.30078125</v>
      </c>
      <c r="AP564" s="3">
        <v>0</v>
      </c>
    </row>
    <row r="565" spans="1:42" x14ac:dyDescent="0.25">
      <c r="A565" s="2">
        <v>4.6718004159629345E-3</v>
      </c>
      <c r="B565" s="2">
        <v>292.77127075195312</v>
      </c>
      <c r="C565" s="2">
        <v>3686.39990234375</v>
      </c>
      <c r="D565" s="2">
        <v>275.70001220703125</v>
      </c>
      <c r="E565" s="2">
        <v>53817.6015625</v>
      </c>
      <c r="F565" s="2">
        <v>0</v>
      </c>
      <c r="G565" s="2"/>
      <c r="H565" s="2"/>
      <c r="I565" s="2">
        <v>1.7219999572262168E-3</v>
      </c>
      <c r="J565" s="2">
        <v>471.10760498046875</v>
      </c>
      <c r="K565" s="2">
        <v>355309.1875</v>
      </c>
      <c r="L565" s="2"/>
      <c r="M565" s="2"/>
      <c r="N565" s="2">
        <v>1.7919000238180161E-3</v>
      </c>
      <c r="O565" s="2">
        <v>479.787841796875</v>
      </c>
      <c r="P565" s="2">
        <v>375.29998779296875</v>
      </c>
      <c r="Q565" s="2">
        <v>273.70001220703125</v>
      </c>
      <c r="R565" s="2">
        <v>61227.8984375</v>
      </c>
      <c r="S565" s="2">
        <v>3690.89990234375</v>
      </c>
      <c r="T565" s="2"/>
      <c r="U565" s="2"/>
      <c r="V565" s="2">
        <v>8.0469995737075806E-4</v>
      </c>
      <c r="W565" s="2">
        <v>1056.59423828125</v>
      </c>
      <c r="X565" s="2">
        <v>375.29998779296875</v>
      </c>
      <c r="Y565" s="2">
        <v>170.10000610351562</v>
      </c>
      <c r="Z565" s="2">
        <v>60161.3984375</v>
      </c>
      <c r="AA565" s="2">
        <v>110.69999694824219</v>
      </c>
      <c r="AB565" s="2"/>
      <c r="AC565" s="2"/>
      <c r="AD565" s="2">
        <v>4.14899957831949E-4</v>
      </c>
      <c r="AE565" s="2">
        <v>1958.327392578125</v>
      </c>
      <c r="AF565" s="2">
        <v>375.29998779296875</v>
      </c>
      <c r="AG565" s="2">
        <v>273.70001220703125</v>
      </c>
      <c r="AH565" s="2">
        <v>61227.8984375</v>
      </c>
      <c r="AI565" s="2">
        <v>226.89999389648437</v>
      </c>
      <c r="AK565" s="3">
        <v>7.8409991692751646E-4</v>
      </c>
      <c r="AL565" s="3">
        <v>1041.115966796875</v>
      </c>
      <c r="AM565" s="3">
        <v>921.5999755859375</v>
      </c>
      <c r="AN565" s="3">
        <v>75.5</v>
      </c>
      <c r="AO565" s="3">
        <v>45596.1015625</v>
      </c>
      <c r="AP565" s="3">
        <v>0</v>
      </c>
    </row>
    <row r="566" spans="1:42" x14ac:dyDescent="0.25">
      <c r="A566" s="2">
        <v>3.0090999789535999E-3</v>
      </c>
      <c r="B566" s="2">
        <v>274.01776123046875</v>
      </c>
      <c r="C566" s="2">
        <v>3686.39990234375</v>
      </c>
      <c r="D566" s="2">
        <v>275</v>
      </c>
      <c r="E566" s="2">
        <v>53557.5</v>
      </c>
      <c r="F566" s="2">
        <v>0</v>
      </c>
      <c r="G566" s="2"/>
      <c r="H566" s="2"/>
      <c r="I566" s="2">
        <v>1.7178000416606665E-3</v>
      </c>
      <c r="J566" s="2">
        <v>472.11346435546875</v>
      </c>
      <c r="K566" s="2">
        <v>355309.1875</v>
      </c>
      <c r="L566" s="2"/>
      <c r="M566" s="2"/>
      <c r="N566" s="2">
        <v>1.6482999781146646E-3</v>
      </c>
      <c r="O566" s="2">
        <v>491.93399047851562</v>
      </c>
      <c r="P566" s="2">
        <v>375.29998779296875</v>
      </c>
      <c r="Q566" s="2">
        <v>275.29998779296875</v>
      </c>
      <c r="R566" s="2">
        <v>61585.5</v>
      </c>
      <c r="S566" s="2">
        <v>3707.699951171875</v>
      </c>
      <c r="T566" s="2"/>
      <c r="U566" s="2"/>
      <c r="V566" s="2">
        <v>7.1369996294379234E-4</v>
      </c>
      <c r="W566" s="2">
        <v>1150.2977294921875</v>
      </c>
      <c r="X566" s="2">
        <v>375.29998779296875</v>
      </c>
      <c r="Y566" s="2">
        <v>170.30000305175781</v>
      </c>
      <c r="Z566" s="2">
        <v>60519</v>
      </c>
      <c r="AA566" s="2">
        <v>110.90000152587891</v>
      </c>
      <c r="AB566" s="2"/>
      <c r="AC566" s="2"/>
      <c r="AD566" s="2">
        <v>4.0750001790001988E-4</v>
      </c>
      <c r="AE566" s="2">
        <v>1988.430908203125</v>
      </c>
      <c r="AF566" s="2">
        <v>375.29998779296875</v>
      </c>
      <c r="AG566" s="2">
        <v>275.29998779296875</v>
      </c>
      <c r="AH566" s="2">
        <v>61585.5</v>
      </c>
      <c r="AI566" s="2">
        <v>228.5</v>
      </c>
      <c r="AK566" s="3">
        <v>8.6379999993368983E-4</v>
      </c>
      <c r="AL566" s="3">
        <v>944.1458740234375</v>
      </c>
      <c r="AM566" s="3">
        <v>921.5999755859375</v>
      </c>
      <c r="AN566" s="3">
        <v>75.599998474121094</v>
      </c>
      <c r="AO566" s="3">
        <v>45767.69921875</v>
      </c>
      <c r="AP566" s="3">
        <v>0</v>
      </c>
    </row>
    <row r="567" spans="1:42" x14ac:dyDescent="0.25">
      <c r="A567" s="2">
        <v>2.975699957460165E-3</v>
      </c>
      <c r="B567" s="2">
        <v>292.73233032226562</v>
      </c>
      <c r="C567" s="2">
        <v>3686.39990234375</v>
      </c>
      <c r="D567" s="2">
        <v>278.5</v>
      </c>
      <c r="E567" s="2">
        <v>53956.5</v>
      </c>
      <c r="F567" s="2">
        <v>0</v>
      </c>
      <c r="G567" s="2"/>
      <c r="H567" s="2"/>
      <c r="I567" s="2">
        <v>1.6842000186443329E-3</v>
      </c>
      <c r="J567" s="2">
        <v>481.76260375976562</v>
      </c>
      <c r="K567" s="2">
        <v>355309.1875</v>
      </c>
      <c r="L567" s="2"/>
      <c r="M567" s="2"/>
      <c r="N567" s="2">
        <v>1.6917999600991607E-3</v>
      </c>
      <c r="O567" s="2">
        <v>479.25799560546875</v>
      </c>
      <c r="P567" s="2">
        <v>375.29998779296875</v>
      </c>
      <c r="Q567" s="2">
        <v>277.29998779296875</v>
      </c>
      <c r="R567" s="2">
        <v>64123.5</v>
      </c>
      <c r="S567" s="2">
        <v>3864.89990234375</v>
      </c>
      <c r="T567" s="2"/>
      <c r="U567" s="2"/>
      <c r="V567" s="2">
        <v>7.2280003223568201E-4</v>
      </c>
      <c r="W567" s="2">
        <v>1129.3428955078125</v>
      </c>
      <c r="X567" s="2">
        <v>375.29998779296875</v>
      </c>
      <c r="Y567" s="2">
        <v>172</v>
      </c>
      <c r="Z567" s="2">
        <v>63057</v>
      </c>
      <c r="AA567" s="2">
        <v>112.59999847412109</v>
      </c>
      <c r="AB567" s="2"/>
      <c r="AC567" s="2"/>
      <c r="AD567" s="2">
        <v>4.2080000275745988E-4</v>
      </c>
      <c r="AE567" s="2">
        <v>1926.134033203125</v>
      </c>
      <c r="AF567" s="2">
        <v>375.29998779296875</v>
      </c>
      <c r="AG567" s="2">
        <v>277.29998779296875</v>
      </c>
      <c r="AH567" s="2">
        <v>64123.5</v>
      </c>
      <c r="AI567" s="2">
        <v>230.5</v>
      </c>
      <c r="AK567" s="3">
        <v>7.2919996455311775E-4</v>
      </c>
      <c r="AL567" s="3">
        <v>1124.9813232421875</v>
      </c>
      <c r="AM567" s="3">
        <v>921.5999755859375</v>
      </c>
      <c r="AN567" s="3">
        <v>77.599998474121094</v>
      </c>
      <c r="AO567" s="3">
        <v>47395.19921875</v>
      </c>
      <c r="AP567" s="3">
        <v>0</v>
      </c>
    </row>
    <row r="568" spans="1:42" x14ac:dyDescent="0.25">
      <c r="A568" s="2">
        <v>2.8303000144660473E-3</v>
      </c>
      <c r="B568" s="2">
        <v>291.88479614257812</v>
      </c>
      <c r="C568" s="2">
        <v>3686.39990234375</v>
      </c>
      <c r="D568" s="2">
        <v>282</v>
      </c>
      <c r="E568" s="2">
        <v>54406.80078125</v>
      </c>
      <c r="F568" s="2">
        <v>0</v>
      </c>
      <c r="G568" s="2"/>
      <c r="H568" s="2"/>
      <c r="I568" s="2">
        <v>1.6735000535845757E-3</v>
      </c>
      <c r="J568" s="2">
        <v>484.905029296875</v>
      </c>
      <c r="K568" s="2">
        <v>355309.1875</v>
      </c>
      <c r="L568" s="2"/>
      <c r="M568" s="2"/>
      <c r="N568" s="2">
        <v>1.7839001957327127E-3</v>
      </c>
      <c r="O568" s="2">
        <v>455.94500732421875</v>
      </c>
      <c r="P568" s="2">
        <v>375.29998779296875</v>
      </c>
      <c r="Q568" s="2">
        <v>279.60000610351562</v>
      </c>
      <c r="R568" s="2">
        <v>65757</v>
      </c>
      <c r="S568" s="2">
        <v>4006.39990234375</v>
      </c>
      <c r="T568" s="2"/>
      <c r="U568" s="2"/>
      <c r="V568" s="2">
        <v>7.130000158213079E-4</v>
      </c>
      <c r="W568" s="2">
        <v>1146.707763671875</v>
      </c>
      <c r="X568" s="2">
        <v>375.29998779296875</v>
      </c>
      <c r="Y568" s="2">
        <v>174.30000305175781</v>
      </c>
      <c r="Z568" s="2">
        <v>64690.5</v>
      </c>
      <c r="AA568" s="2">
        <v>114.90000152587891</v>
      </c>
      <c r="AB568" s="2"/>
      <c r="AC568" s="2"/>
      <c r="AD568" s="2">
        <v>4.3990003177896142E-4</v>
      </c>
      <c r="AE568" s="2">
        <v>1845.4619140625</v>
      </c>
      <c r="AF568" s="2">
        <v>375.29998779296875</v>
      </c>
      <c r="AG568" s="2">
        <v>279.60000610351562</v>
      </c>
      <c r="AH568" s="2">
        <v>65757</v>
      </c>
      <c r="AI568" s="2">
        <v>232.80000305175781</v>
      </c>
      <c r="AK568" s="3">
        <v>7.1999995270743966E-4</v>
      </c>
      <c r="AL568" s="3">
        <v>1140.500732421875</v>
      </c>
      <c r="AM568" s="3">
        <v>921.5999755859375</v>
      </c>
      <c r="AN568" s="3">
        <v>79.199996948242187</v>
      </c>
      <c r="AO568" s="3">
        <v>48697.19921875</v>
      </c>
      <c r="AP568" s="3">
        <v>0</v>
      </c>
    </row>
    <row r="569" spans="1:42" x14ac:dyDescent="0.25">
      <c r="A569" s="2">
        <v>3.1080001499503851E-3</v>
      </c>
      <c r="B569" s="2">
        <v>263.81460571289062</v>
      </c>
      <c r="C569" s="2">
        <v>3686.39990234375</v>
      </c>
      <c r="D569" s="2">
        <v>282.10000610351562</v>
      </c>
      <c r="E569" s="2">
        <v>54383.69921875</v>
      </c>
      <c r="F569" s="2">
        <v>0</v>
      </c>
      <c r="G569" s="2"/>
      <c r="H569" s="2"/>
      <c r="I569" s="2">
        <v>1.6647999873384833E-3</v>
      </c>
      <c r="J569" s="2">
        <v>487.93710327148437</v>
      </c>
      <c r="K569" s="2">
        <v>355309.1875</v>
      </c>
      <c r="L569" s="2"/>
      <c r="M569" s="2"/>
      <c r="N569" s="2">
        <v>1.766999950632453E-3</v>
      </c>
      <c r="O569" s="2">
        <v>458.67919921875</v>
      </c>
      <c r="P569" s="2">
        <v>375.29998779296875</v>
      </c>
      <c r="Q569" s="2">
        <v>281.5</v>
      </c>
      <c r="R569" s="2">
        <v>66054.8984375</v>
      </c>
      <c r="S569" s="2">
        <v>4036.199951171875</v>
      </c>
      <c r="T569" s="2"/>
      <c r="U569" s="2"/>
      <c r="V569" s="2">
        <v>7.094999891705811E-4</v>
      </c>
      <c r="W569" s="2">
        <v>1146.2548828125</v>
      </c>
      <c r="X569" s="2">
        <v>375.29998779296875</v>
      </c>
      <c r="Y569" s="2">
        <v>175.39999389648437</v>
      </c>
      <c r="Z569" s="2">
        <v>64988.3984375</v>
      </c>
      <c r="AA569" s="2">
        <v>116</v>
      </c>
      <c r="AB569" s="2"/>
      <c r="AC569" s="2"/>
      <c r="AD569" s="2">
        <v>4.5270001282915473E-4</v>
      </c>
      <c r="AE569" s="2">
        <v>1802.076171875</v>
      </c>
      <c r="AF569" s="2">
        <v>375.29998779296875</v>
      </c>
      <c r="AG569" s="2">
        <v>281.5</v>
      </c>
      <c r="AH569" s="2">
        <v>66054.8984375</v>
      </c>
      <c r="AI569" s="2">
        <v>234.69999694824219</v>
      </c>
      <c r="AK569" s="3">
        <v>7.9140003072097898E-4</v>
      </c>
      <c r="AL569" s="3">
        <v>1030.8343505859375</v>
      </c>
      <c r="AM569" s="3">
        <v>921.5999755859375</v>
      </c>
      <c r="AN569" s="3">
        <v>79.199996948242187</v>
      </c>
      <c r="AO569" s="3">
        <v>48697.19921875</v>
      </c>
      <c r="AP569" s="3">
        <v>0</v>
      </c>
    </row>
    <row r="570" spans="1:42" x14ac:dyDescent="0.25">
      <c r="A570" s="2">
        <v>2.9885999392718077E-3</v>
      </c>
      <c r="B570" s="2">
        <v>274.02273559570312</v>
      </c>
      <c r="C570" s="2">
        <v>3686.39990234375</v>
      </c>
      <c r="D570" s="2">
        <v>281.70001220703125</v>
      </c>
      <c r="E570" s="2">
        <v>54332.1015625</v>
      </c>
      <c r="F570" s="2">
        <v>0</v>
      </c>
      <c r="G570" s="2"/>
      <c r="H570" s="2"/>
      <c r="I570" s="2">
        <v>1.6905000666156411E-3</v>
      </c>
      <c r="J570" s="2">
        <v>480.30963134765625</v>
      </c>
      <c r="K570" s="2">
        <v>355309.1875</v>
      </c>
      <c r="L570" s="2"/>
      <c r="M570" s="2"/>
      <c r="N570" s="2">
        <v>1.7585000023245811E-3</v>
      </c>
      <c r="O570" s="2">
        <v>460.81610107421875</v>
      </c>
      <c r="P570" s="2">
        <v>375.29998779296875</v>
      </c>
      <c r="Q570" s="2">
        <v>282.5</v>
      </c>
      <c r="R570" s="2">
        <v>66063.6015625</v>
      </c>
      <c r="S570" s="2">
        <v>4037.39990234375</v>
      </c>
      <c r="T570" s="2"/>
      <c r="U570" s="2"/>
      <c r="V570" s="2">
        <v>7.1990001015365124E-4</v>
      </c>
      <c r="W570" s="2">
        <v>1127.830322265625</v>
      </c>
      <c r="X570" s="2">
        <v>375.29998779296875</v>
      </c>
      <c r="Y570" s="2">
        <v>175.5</v>
      </c>
      <c r="Z570" s="2">
        <v>64997.1015625</v>
      </c>
      <c r="AA570" s="2">
        <v>116.09999847412109</v>
      </c>
      <c r="AB570" s="2"/>
      <c r="AC570" s="2"/>
      <c r="AD570" s="2">
        <v>4.3760001426562667E-4</v>
      </c>
      <c r="AE570" s="2">
        <v>1851.2855224609375</v>
      </c>
      <c r="AF570" s="2">
        <v>375.29998779296875</v>
      </c>
      <c r="AG570" s="2">
        <v>282.5</v>
      </c>
      <c r="AH570" s="2">
        <v>66063.6015625</v>
      </c>
      <c r="AI570" s="2">
        <v>235.69999694824219</v>
      </c>
      <c r="AK570" s="3">
        <v>7.9479999840259552E-4</v>
      </c>
      <c r="AL570" s="3">
        <v>1023.87109375</v>
      </c>
      <c r="AM570" s="3">
        <v>921.5999755859375</v>
      </c>
      <c r="AN570" s="3">
        <v>78.300003051757812</v>
      </c>
      <c r="AO570" s="3">
        <v>48670.19921875</v>
      </c>
      <c r="AP570" s="3">
        <v>0</v>
      </c>
    </row>
    <row r="571" spans="1:42" x14ac:dyDescent="0.25">
      <c r="A571" s="2">
        <v>4.9556000158190727E-3</v>
      </c>
      <c r="B571" s="2">
        <v>283.10498046875</v>
      </c>
      <c r="C571" s="2">
        <v>3686.39990234375</v>
      </c>
      <c r="D571" s="2">
        <v>281.89999389648437</v>
      </c>
      <c r="E571" s="2">
        <v>54421.5</v>
      </c>
      <c r="F571" s="2">
        <v>0</v>
      </c>
      <c r="G571" s="2"/>
      <c r="H571" s="2"/>
      <c r="I571" s="2">
        <v>1.6810002271085978E-3</v>
      </c>
      <c r="J571" s="2">
        <v>483.88983154296875</v>
      </c>
      <c r="K571" s="2">
        <v>355309.1875</v>
      </c>
      <c r="L571" s="2"/>
      <c r="M571" s="2"/>
      <c r="N571" s="2">
        <v>1.7439000075682998E-3</v>
      </c>
      <c r="O571" s="2">
        <v>464.70068359375</v>
      </c>
      <c r="P571" s="2">
        <v>375.29998779296875</v>
      </c>
      <c r="Q571" s="2">
        <v>282.60000610351562</v>
      </c>
      <c r="R571" s="2">
        <v>66063.6015625</v>
      </c>
      <c r="S571" s="2">
        <v>4037.39990234375</v>
      </c>
      <c r="T571" s="2"/>
      <c r="U571" s="2"/>
      <c r="V571" s="2">
        <v>7.0140004390850663E-4</v>
      </c>
      <c r="W571" s="2">
        <v>1156.9808349609375</v>
      </c>
      <c r="X571" s="2">
        <v>375.29998779296875</v>
      </c>
      <c r="Y571" s="2">
        <v>175.5</v>
      </c>
      <c r="Z571" s="2">
        <v>64997.1015625</v>
      </c>
      <c r="AA571" s="2">
        <v>116.09999847412109</v>
      </c>
      <c r="AB571" s="2"/>
      <c r="AC571" s="2"/>
      <c r="AD571" s="2">
        <v>4.4250005157664418E-4</v>
      </c>
      <c r="AE571" s="2">
        <v>1837.3441162109375</v>
      </c>
      <c r="AF571" s="2">
        <v>375.29998779296875</v>
      </c>
      <c r="AG571" s="2">
        <v>282.60000610351562</v>
      </c>
      <c r="AH571" s="2">
        <v>66063.6015625</v>
      </c>
      <c r="AI571" s="2">
        <v>235.80000305175781</v>
      </c>
      <c r="AK571" s="3">
        <v>9.1040006373077631E-4</v>
      </c>
      <c r="AL571" s="3">
        <v>894.3018798828125</v>
      </c>
      <c r="AM571" s="3">
        <v>921.5999755859375</v>
      </c>
      <c r="AN571" s="3">
        <v>78.5</v>
      </c>
      <c r="AO571" s="3">
        <v>48784.80078125</v>
      </c>
      <c r="AP571" s="3">
        <v>0</v>
      </c>
    </row>
    <row r="572" spans="1:42" x14ac:dyDescent="0.25">
      <c r="A572" s="2">
        <v>2.7777000796049833E-3</v>
      </c>
      <c r="B572" s="2">
        <v>294.26956176757812</v>
      </c>
      <c r="C572" s="2">
        <v>3686.39990234375</v>
      </c>
      <c r="D572" s="2">
        <v>282.60000610351562</v>
      </c>
      <c r="E572" s="2">
        <v>54734.3984375</v>
      </c>
      <c r="F572" s="2">
        <v>0</v>
      </c>
      <c r="G572" s="2"/>
      <c r="H572" s="2"/>
      <c r="I572" s="2">
        <v>1.6658998792991042E-3</v>
      </c>
      <c r="J572" s="2">
        <v>488.08441162109375</v>
      </c>
      <c r="K572" s="2">
        <v>355309.1875</v>
      </c>
      <c r="L572" s="2"/>
      <c r="M572" s="2"/>
      <c r="N572" s="2">
        <v>1.2584999203681946E-3</v>
      </c>
      <c r="O572" s="2">
        <v>683.7359619140625</v>
      </c>
      <c r="P572" s="2">
        <v>375.29998779296875</v>
      </c>
      <c r="Q572" s="2">
        <v>282.60000610351562</v>
      </c>
      <c r="R572" s="2">
        <v>66063.6015625</v>
      </c>
      <c r="S572" s="2">
        <v>4037.39990234375</v>
      </c>
      <c r="T572" s="2"/>
      <c r="U572" s="2"/>
      <c r="V572" s="2">
        <v>7.2480004746466875E-4</v>
      </c>
      <c r="W572" s="2">
        <v>1121.2767333984375</v>
      </c>
      <c r="X572" s="2">
        <v>375.29998779296875</v>
      </c>
      <c r="Y572" s="2">
        <v>175.5</v>
      </c>
      <c r="Z572" s="2">
        <v>64997.1015625</v>
      </c>
      <c r="AA572" s="2">
        <v>116.09999847412109</v>
      </c>
      <c r="AB572" s="2"/>
      <c r="AC572" s="2"/>
      <c r="AD572" s="2">
        <v>4.2810002923943102E-4</v>
      </c>
      <c r="AE572" s="2">
        <v>1892.6575927734375</v>
      </c>
      <c r="AF572" s="2">
        <v>375.29998779296875</v>
      </c>
      <c r="AG572" s="2">
        <v>282.60000610351562</v>
      </c>
      <c r="AH572" s="2">
        <v>66063.6015625</v>
      </c>
      <c r="AI572" s="2">
        <v>235.80000305175781</v>
      </c>
      <c r="AK572" s="3">
        <v>7.8460003715008497E-4</v>
      </c>
      <c r="AL572" s="3">
        <v>1038.5076904296875</v>
      </c>
      <c r="AM572" s="3">
        <v>921.5999755859375</v>
      </c>
      <c r="AN572" s="3">
        <v>79.199996948242187</v>
      </c>
      <c r="AO572" s="3">
        <v>49185.8984375</v>
      </c>
      <c r="AP572" s="3">
        <v>0</v>
      </c>
    </row>
    <row r="573" spans="1:42" x14ac:dyDescent="0.25">
      <c r="A573" s="2">
        <v>2.8340001590549946E-3</v>
      </c>
      <c r="B573" s="2">
        <v>289.95486450195313</v>
      </c>
      <c r="C573" s="2">
        <v>3686.39990234375</v>
      </c>
      <c r="D573" s="2">
        <v>282.60000610351562</v>
      </c>
      <c r="E573" s="2">
        <v>54734.3984375</v>
      </c>
      <c r="F573" s="2">
        <v>0</v>
      </c>
      <c r="G573" s="2"/>
      <c r="H573" s="2"/>
      <c r="I573" s="2">
        <v>1.6589999431744218E-3</v>
      </c>
      <c r="J573" s="2">
        <v>489.55044555664062</v>
      </c>
      <c r="K573" s="2">
        <v>355309.1875</v>
      </c>
      <c r="L573" s="2"/>
      <c r="M573" s="2"/>
      <c r="N573" s="2">
        <v>9.842999279499054E-4</v>
      </c>
      <c r="O573" s="2">
        <v>823.61065673828125</v>
      </c>
      <c r="P573" s="2">
        <v>375.29998779296875</v>
      </c>
      <c r="Q573" s="2">
        <v>282.60000610351562</v>
      </c>
      <c r="R573" s="2">
        <v>66063.6015625</v>
      </c>
      <c r="S573" s="2">
        <v>4037.39990234375</v>
      </c>
      <c r="T573" s="2"/>
      <c r="U573" s="2"/>
      <c r="V573" s="2">
        <v>7.2270003147423267E-4</v>
      </c>
      <c r="W573" s="2">
        <v>1130.5062255859375</v>
      </c>
      <c r="X573" s="2">
        <v>375.29998779296875</v>
      </c>
      <c r="Y573" s="2">
        <v>175.5</v>
      </c>
      <c r="Z573" s="2">
        <v>64997.1015625</v>
      </c>
      <c r="AA573" s="2">
        <v>116.09999847412109</v>
      </c>
      <c r="AB573" s="2"/>
      <c r="AC573" s="2"/>
      <c r="AD573" s="2">
        <v>4.4579998939298093E-4</v>
      </c>
      <c r="AE573" s="2">
        <v>1821.4547119140625</v>
      </c>
      <c r="AF573" s="2">
        <v>375.29998779296875</v>
      </c>
      <c r="AG573" s="2">
        <v>282.60000610351562</v>
      </c>
      <c r="AH573" s="2">
        <v>66063.6015625</v>
      </c>
      <c r="AI573" s="2">
        <v>235.80000305175781</v>
      </c>
      <c r="AK573" s="3">
        <v>7.7459996100515127E-4</v>
      </c>
      <c r="AL573" s="3">
        <v>1053.021728515625</v>
      </c>
      <c r="AM573" s="3">
        <v>921.5999755859375</v>
      </c>
      <c r="AN573" s="3">
        <v>79.199996948242187</v>
      </c>
      <c r="AO573" s="3">
        <v>49185.8984375</v>
      </c>
      <c r="AP573" s="3">
        <v>0</v>
      </c>
    </row>
    <row r="574" spans="1:42" x14ac:dyDescent="0.25">
      <c r="A574" s="2">
        <v>5.0806999206542969E-3</v>
      </c>
      <c r="B574" s="2">
        <v>239.65524291992187</v>
      </c>
      <c r="C574" s="2">
        <v>3686.39990234375</v>
      </c>
      <c r="D574" s="2">
        <v>283.20001220703125</v>
      </c>
      <c r="E574" s="2">
        <v>54806.3984375</v>
      </c>
      <c r="F574" s="2">
        <v>0</v>
      </c>
      <c r="G574" s="2"/>
      <c r="H574" s="2"/>
      <c r="I574" s="2">
        <v>1.6763999592512846E-3</v>
      </c>
      <c r="J574" s="2">
        <v>484.22476196289062</v>
      </c>
      <c r="K574" s="2">
        <v>355309.1875</v>
      </c>
      <c r="L574" s="2"/>
      <c r="M574" s="2"/>
      <c r="N574" s="2">
        <v>9.723000111989677E-4</v>
      </c>
      <c r="O574" s="2">
        <v>833.71942138671875</v>
      </c>
      <c r="P574" s="2">
        <v>375.29998779296875</v>
      </c>
      <c r="Q574" s="2">
        <v>282.60000610351562</v>
      </c>
      <c r="R574" s="2">
        <v>66063.6015625</v>
      </c>
      <c r="S574" s="2">
        <v>4037.39990234375</v>
      </c>
      <c r="T574" s="2"/>
      <c r="U574" s="2"/>
      <c r="V574" s="2">
        <v>5.0780002493411303E-4</v>
      </c>
      <c r="W574" s="2">
        <v>1658.3951416015625</v>
      </c>
      <c r="X574" s="2">
        <v>375.29998779296875</v>
      </c>
      <c r="Y574" s="2">
        <v>175.5</v>
      </c>
      <c r="Z574" s="2">
        <v>64997.1015625</v>
      </c>
      <c r="AA574" s="2">
        <v>116.09999847412109</v>
      </c>
      <c r="AB574" s="2"/>
      <c r="AC574" s="2"/>
      <c r="AD574" s="2">
        <v>4.8789996071718633E-4</v>
      </c>
      <c r="AE574" s="2">
        <v>1744.875</v>
      </c>
      <c r="AF574" s="2">
        <v>375.29998779296875</v>
      </c>
      <c r="AG574" s="2">
        <v>282.60000610351562</v>
      </c>
      <c r="AH574" s="2">
        <v>66063.6015625</v>
      </c>
      <c r="AI574" s="2">
        <v>235.80000305175781</v>
      </c>
      <c r="AK574" s="3">
        <v>8.7769998935982585E-4</v>
      </c>
      <c r="AL574" s="3">
        <v>938.9632568359375</v>
      </c>
      <c r="AM574" s="3">
        <v>921.5999755859375</v>
      </c>
      <c r="AN574" s="3">
        <v>79.199996948242187</v>
      </c>
      <c r="AO574" s="3">
        <v>49185.8984375</v>
      </c>
      <c r="AP574" s="3">
        <v>0</v>
      </c>
    </row>
    <row r="575" spans="1:42" x14ac:dyDescent="0.25">
      <c r="A575" s="2">
        <v>9.1815004125237465E-3</v>
      </c>
      <c r="B575" s="2">
        <v>222.15299987792969</v>
      </c>
      <c r="C575" s="2">
        <v>3686.39990234375</v>
      </c>
      <c r="D575" s="2">
        <v>283.70001220703125</v>
      </c>
      <c r="E575" s="2">
        <v>54886.80078125</v>
      </c>
      <c r="F575" s="2">
        <v>0</v>
      </c>
      <c r="G575" s="2"/>
      <c r="H575" s="2"/>
      <c r="I575" s="2">
        <v>1.6930999699980021E-3</v>
      </c>
      <c r="J575" s="2">
        <v>479.37582397460937</v>
      </c>
      <c r="K575" s="2">
        <v>355309.1875</v>
      </c>
      <c r="L575" s="2"/>
      <c r="M575" s="2"/>
      <c r="N575" s="2">
        <v>9.8519993480294943E-4</v>
      </c>
      <c r="O575" s="2">
        <v>822.6226806640625</v>
      </c>
      <c r="P575" s="2">
        <v>375.29998779296875</v>
      </c>
      <c r="Q575" s="2">
        <v>282.60000610351562</v>
      </c>
      <c r="R575" s="2">
        <v>66063.6015625</v>
      </c>
      <c r="S575" s="2">
        <v>4037.39990234375</v>
      </c>
      <c r="T575" s="2"/>
      <c r="U575" s="2"/>
      <c r="V575" s="2">
        <v>4.0599997737444937E-4</v>
      </c>
      <c r="W575" s="2">
        <v>1995.4625244140625</v>
      </c>
      <c r="X575" s="2">
        <v>375.29998779296875</v>
      </c>
      <c r="Y575" s="2">
        <v>175.5</v>
      </c>
      <c r="Z575" s="2">
        <v>64997.1015625</v>
      </c>
      <c r="AA575" s="2">
        <v>116.09999847412109</v>
      </c>
      <c r="AB575" s="2"/>
      <c r="AC575" s="2"/>
      <c r="AD575" s="2">
        <v>5.109999910928309E-4</v>
      </c>
      <c r="AE575" s="2">
        <v>1682.26171875</v>
      </c>
      <c r="AF575" s="2">
        <v>375.29998779296875</v>
      </c>
      <c r="AG575" s="2">
        <v>282.60000610351562</v>
      </c>
      <c r="AH575" s="2">
        <v>66063.6015625</v>
      </c>
      <c r="AI575" s="2">
        <v>235.80000305175781</v>
      </c>
      <c r="AK575" s="3">
        <v>8.1920006778091192E-4</v>
      </c>
      <c r="AL575" s="3">
        <v>998.36541748046875</v>
      </c>
      <c r="AM575" s="3">
        <v>921.5999755859375</v>
      </c>
      <c r="AN575" s="3">
        <v>79.199996948242187</v>
      </c>
      <c r="AO575" s="3">
        <v>49185.8984375</v>
      </c>
      <c r="AP575" s="3">
        <v>0</v>
      </c>
    </row>
    <row r="576" spans="1:42" x14ac:dyDescent="0.25">
      <c r="A576" s="2">
        <v>2.9984000138938427E-3</v>
      </c>
      <c r="B576" s="2">
        <v>271.81332397460937</v>
      </c>
      <c r="C576" s="2">
        <v>3686.39990234375</v>
      </c>
      <c r="D576" s="2">
        <v>284.79998779296875</v>
      </c>
      <c r="E576" s="2">
        <v>55245</v>
      </c>
      <c r="F576" s="2">
        <v>0</v>
      </c>
      <c r="G576" s="2"/>
      <c r="H576" s="2"/>
      <c r="I576" s="2">
        <v>1.6661999979987741E-3</v>
      </c>
      <c r="J576" s="2">
        <v>487.12393188476562</v>
      </c>
      <c r="K576" s="2">
        <v>355309.1875</v>
      </c>
      <c r="L576" s="2"/>
      <c r="M576" s="2"/>
      <c r="N576" s="2">
        <v>9.7329996060580015E-4</v>
      </c>
      <c r="O576" s="2">
        <v>832.85858154296875</v>
      </c>
      <c r="P576" s="2">
        <v>375.29998779296875</v>
      </c>
      <c r="Q576" s="2">
        <v>282.60000610351562</v>
      </c>
      <c r="R576" s="2">
        <v>66063.6015625</v>
      </c>
      <c r="S576" s="2">
        <v>4037.39990234375</v>
      </c>
      <c r="T576" s="2"/>
      <c r="U576" s="2"/>
      <c r="V576" s="2">
        <v>4.0900000021792948E-4</v>
      </c>
      <c r="W576" s="2">
        <v>1983.0999755859375</v>
      </c>
      <c r="X576" s="2">
        <v>375.29998779296875</v>
      </c>
      <c r="Y576" s="2">
        <v>175.5</v>
      </c>
      <c r="Z576" s="2">
        <v>64997.1015625</v>
      </c>
      <c r="AA576" s="2">
        <v>116.09999847412109</v>
      </c>
      <c r="AB576" s="2"/>
      <c r="AC576" s="2"/>
      <c r="AD576" s="2">
        <v>4.3569999979808927E-4</v>
      </c>
      <c r="AE576" s="2">
        <v>1859.261474609375</v>
      </c>
      <c r="AF576" s="2">
        <v>375.29998779296875</v>
      </c>
      <c r="AG576" s="2">
        <v>282.60000610351562</v>
      </c>
      <c r="AH576" s="2">
        <v>66063.6015625</v>
      </c>
      <c r="AI576" s="2">
        <v>235.80000305175781</v>
      </c>
      <c r="AK576" s="3">
        <v>8.7409996194764972E-4</v>
      </c>
      <c r="AL576" s="3">
        <v>942.45098876953125</v>
      </c>
      <c r="AM576" s="3">
        <v>921.5999755859375</v>
      </c>
      <c r="AN576" s="3">
        <v>79.599998474121094</v>
      </c>
      <c r="AO576" s="3">
        <v>49545.8984375</v>
      </c>
      <c r="AP576" s="3">
        <v>0</v>
      </c>
    </row>
    <row r="577" spans="1:42" x14ac:dyDescent="0.25">
      <c r="A577" s="2">
        <v>9.3572009354829788E-3</v>
      </c>
      <c r="B577" s="2">
        <v>230.55842590332031</v>
      </c>
      <c r="C577" s="2">
        <v>3686.39990234375</v>
      </c>
      <c r="D577" s="2">
        <v>284.5</v>
      </c>
      <c r="E577" s="2">
        <v>55421.69921875</v>
      </c>
      <c r="F577" s="2">
        <v>0</v>
      </c>
      <c r="G577" s="2"/>
      <c r="H577" s="2"/>
      <c r="I577" s="2">
        <v>1.6703000292181969E-3</v>
      </c>
      <c r="J577" s="2">
        <v>486.103271484375</v>
      </c>
      <c r="K577" s="2">
        <v>355309.1875</v>
      </c>
      <c r="L577" s="2"/>
      <c r="M577" s="2"/>
      <c r="N577" s="2">
        <v>9.8679994698613882E-4</v>
      </c>
      <c r="O577" s="2">
        <v>823.13525390625</v>
      </c>
      <c r="P577" s="2">
        <v>375.29998779296875</v>
      </c>
      <c r="Q577" s="2">
        <v>282.60000610351562</v>
      </c>
      <c r="R577" s="2">
        <v>66063.6015625</v>
      </c>
      <c r="S577" s="2">
        <v>4037.39990234375</v>
      </c>
      <c r="T577" s="2"/>
      <c r="U577" s="2"/>
      <c r="V577" s="2">
        <v>4.0610000723972917E-4</v>
      </c>
      <c r="W577" s="2">
        <v>1994.697021484375</v>
      </c>
      <c r="X577" s="2">
        <v>375.29998779296875</v>
      </c>
      <c r="Y577" s="2">
        <v>175.5</v>
      </c>
      <c r="Z577" s="2">
        <v>64997.1015625</v>
      </c>
      <c r="AA577" s="2">
        <v>116.09999847412109</v>
      </c>
      <c r="AB577" s="2"/>
      <c r="AC577" s="2"/>
      <c r="AD577" s="2">
        <v>5.1149993669241667E-4</v>
      </c>
      <c r="AE577" s="2">
        <v>1659.4505615234375</v>
      </c>
      <c r="AF577" s="2">
        <v>375.29998779296875</v>
      </c>
      <c r="AG577" s="2">
        <v>282.60000610351562</v>
      </c>
      <c r="AH577" s="2">
        <v>66063.6015625</v>
      </c>
      <c r="AI577" s="2">
        <v>235.80000305175781</v>
      </c>
      <c r="AK577" s="3">
        <v>6.9570000050589442E-4</v>
      </c>
      <c r="AL577" s="3">
        <v>1172.4713134765625</v>
      </c>
      <c r="AM577" s="3">
        <v>921.5999755859375</v>
      </c>
      <c r="AN577" s="3">
        <v>80.099998474121094</v>
      </c>
      <c r="AO577" s="3">
        <v>49995.8984375</v>
      </c>
      <c r="AP577" s="3">
        <v>0</v>
      </c>
    </row>
    <row r="578" spans="1:42" x14ac:dyDescent="0.25">
      <c r="A578" s="2">
        <v>3.4035998396575451E-3</v>
      </c>
      <c r="B578" s="2">
        <v>253.94241333007813</v>
      </c>
      <c r="C578" s="2">
        <v>3686.39990234375</v>
      </c>
      <c r="D578" s="2">
        <v>284.70001220703125</v>
      </c>
      <c r="E578" s="2">
        <v>55432.80078125</v>
      </c>
      <c r="F578" s="2">
        <v>0</v>
      </c>
      <c r="G578" s="2"/>
      <c r="H578" s="2"/>
      <c r="I578" s="2">
        <v>1.6808999935165048E-3</v>
      </c>
      <c r="J578" s="2">
        <v>482.77230834960937</v>
      </c>
      <c r="K578" s="2">
        <v>355309.1875</v>
      </c>
      <c r="L578" s="2"/>
      <c r="M578" s="2"/>
      <c r="N578" s="2">
        <v>1.1370999272912741E-3</v>
      </c>
      <c r="O578" s="2">
        <v>715.6871337890625</v>
      </c>
      <c r="P578" s="2">
        <v>375.29998779296875</v>
      </c>
      <c r="Q578" s="2">
        <v>282.5</v>
      </c>
      <c r="R578" s="2">
        <v>66307.5</v>
      </c>
      <c r="S578" s="2">
        <v>4052.39990234375</v>
      </c>
      <c r="T578" s="2"/>
      <c r="U578" s="2"/>
      <c r="V578" s="2">
        <v>4.0750001790001988E-4</v>
      </c>
      <c r="W578" s="2">
        <v>1988.0599365234375</v>
      </c>
      <c r="X578" s="2">
        <v>375.29998779296875</v>
      </c>
      <c r="Y578" s="2">
        <v>175.80000305175781</v>
      </c>
      <c r="Z578" s="2">
        <v>65241</v>
      </c>
      <c r="AA578" s="2">
        <v>116.40000152587891</v>
      </c>
      <c r="AB578" s="2"/>
      <c r="AC578" s="2"/>
      <c r="AD578" s="2">
        <v>4.3590000132098794E-4</v>
      </c>
      <c r="AE578" s="2">
        <v>1859.400390625</v>
      </c>
      <c r="AF578" s="2">
        <v>375.29998779296875</v>
      </c>
      <c r="AG578" s="2">
        <v>282.5</v>
      </c>
      <c r="AH578" s="2">
        <v>66307.5</v>
      </c>
      <c r="AI578" s="2">
        <v>235.69999694824219</v>
      </c>
      <c r="AK578" s="3">
        <v>7.4289995245635509E-4</v>
      </c>
      <c r="AL578" s="3">
        <v>1099.0419921875</v>
      </c>
      <c r="AM578" s="3">
        <v>921.5999755859375</v>
      </c>
      <c r="AN578" s="3">
        <v>80.099998474121094</v>
      </c>
      <c r="AO578" s="3">
        <v>49995.8984375</v>
      </c>
      <c r="AP578" s="3">
        <v>0</v>
      </c>
    </row>
    <row r="579" spans="1:42" x14ac:dyDescent="0.25">
      <c r="A579" s="2">
        <v>2.7881998103111982E-3</v>
      </c>
      <c r="B579" s="2">
        <v>295.49505615234375</v>
      </c>
      <c r="C579" s="2">
        <v>3686.39990234375</v>
      </c>
      <c r="D579" s="2">
        <v>285.29998779296875</v>
      </c>
      <c r="E579" s="2">
        <v>55474.19921875</v>
      </c>
      <c r="F579" s="2">
        <v>0</v>
      </c>
      <c r="G579" s="2"/>
      <c r="H579" s="2"/>
      <c r="I579" s="2">
        <v>1.6558000352233648E-3</v>
      </c>
      <c r="J579" s="2">
        <v>489.99404907226563</v>
      </c>
      <c r="K579" s="2">
        <v>355309.1875</v>
      </c>
      <c r="L579" s="2"/>
      <c r="M579" s="2"/>
      <c r="N579" s="2">
        <v>1.1055001523345709E-3</v>
      </c>
      <c r="O579" s="2">
        <v>736.1690673828125</v>
      </c>
      <c r="P579" s="2">
        <v>375.29998779296875</v>
      </c>
      <c r="Q579" s="2">
        <v>283.29998779296875</v>
      </c>
      <c r="R579" s="2">
        <v>67645.796875</v>
      </c>
      <c r="S579" s="2">
        <v>4133.5</v>
      </c>
      <c r="T579" s="2"/>
      <c r="U579" s="2"/>
      <c r="V579" s="2">
        <v>4.2590001248754561E-4</v>
      </c>
      <c r="W579" s="2">
        <v>1907.879638671875</v>
      </c>
      <c r="X579" s="2">
        <v>375.29998779296875</v>
      </c>
      <c r="Y579" s="2">
        <v>177.10000610351562</v>
      </c>
      <c r="Z579" s="2">
        <v>66579.296875</v>
      </c>
      <c r="AA579" s="2">
        <v>117.69999694824219</v>
      </c>
      <c r="AB579" s="2"/>
      <c r="AC579" s="2"/>
      <c r="AD579" s="2">
        <v>1.1451999889686704E-3</v>
      </c>
      <c r="AE579" s="2">
        <v>926.08123779296875</v>
      </c>
      <c r="AF579" s="2">
        <v>375.29998779296875</v>
      </c>
      <c r="AG579" s="2">
        <v>283.29998779296875</v>
      </c>
      <c r="AH579" s="2">
        <v>67645.796875</v>
      </c>
      <c r="AI579" s="2">
        <v>236.5</v>
      </c>
      <c r="AK579" s="3">
        <v>8.0899999011307955E-4</v>
      </c>
      <c r="AL579" s="3">
        <v>1011.2521362304687</v>
      </c>
      <c r="AM579" s="3">
        <v>921.5999755859375</v>
      </c>
      <c r="AN579" s="3">
        <v>80.099998474121094</v>
      </c>
      <c r="AO579" s="3">
        <v>49995.8984375</v>
      </c>
      <c r="AP579" s="3">
        <v>0</v>
      </c>
    </row>
    <row r="580" spans="1:42" x14ac:dyDescent="0.25">
      <c r="A580" s="2">
        <v>5.1561002619564533E-3</v>
      </c>
      <c r="B580" s="2">
        <v>233.79568481445312</v>
      </c>
      <c r="C580" s="2">
        <v>3686.39990234375</v>
      </c>
      <c r="D580" s="2">
        <v>285.70001220703125</v>
      </c>
      <c r="E580" s="2">
        <v>55507.80078125</v>
      </c>
      <c r="F580" s="2">
        <v>0</v>
      </c>
      <c r="G580" s="2"/>
      <c r="H580" s="2"/>
      <c r="I580" s="2">
        <v>1.6928000841289759E-3</v>
      </c>
      <c r="J580" s="2">
        <v>479.42333984375</v>
      </c>
      <c r="K580" s="2">
        <v>355309.1875</v>
      </c>
      <c r="L580" s="2"/>
      <c r="M580" s="2"/>
      <c r="N580" s="2">
        <v>1.1563000734895468E-3</v>
      </c>
      <c r="O580" s="2">
        <v>708.6007080078125</v>
      </c>
      <c r="P580" s="2">
        <v>375.29998779296875</v>
      </c>
      <c r="Q580" s="2">
        <v>283.70001220703125</v>
      </c>
      <c r="R580" s="2">
        <v>68535</v>
      </c>
      <c r="S580" s="2">
        <v>4194.39990234375</v>
      </c>
      <c r="T580" s="2"/>
      <c r="U580" s="2"/>
      <c r="V580" s="2">
        <v>4.1260002763010561E-4</v>
      </c>
      <c r="W580" s="2">
        <v>1963.232177734375</v>
      </c>
      <c r="X580" s="2">
        <v>375.29998779296875</v>
      </c>
      <c r="Y580" s="2">
        <v>178.10000610351562</v>
      </c>
      <c r="Z580" s="2">
        <v>67468.5</v>
      </c>
      <c r="AA580" s="2">
        <v>118.69999694824219</v>
      </c>
      <c r="AB580" s="2"/>
      <c r="AC580" s="2"/>
      <c r="AD580" s="2">
        <v>8.5680000483989716E-4</v>
      </c>
      <c r="AE580" s="2">
        <v>946.4669189453125</v>
      </c>
      <c r="AF580" s="2">
        <v>375.29998779296875</v>
      </c>
      <c r="AG580" s="2">
        <v>283.70001220703125</v>
      </c>
      <c r="AH580" s="2">
        <v>68535</v>
      </c>
      <c r="AI580" s="2">
        <v>236.89999389648437</v>
      </c>
      <c r="AK580" s="3">
        <v>7.735999533906579E-4</v>
      </c>
      <c r="AL580" s="3">
        <v>1064.4307861328125</v>
      </c>
      <c r="AM580" s="3">
        <v>921.5999755859375</v>
      </c>
      <c r="AN580" s="3">
        <v>80.5</v>
      </c>
      <c r="AO580" s="3">
        <v>50066.69921875</v>
      </c>
      <c r="AP580" s="3">
        <v>0</v>
      </c>
    </row>
    <row r="581" spans="1:42" x14ac:dyDescent="0.25">
      <c r="A581" s="2">
        <v>8.8948002085089684E-3</v>
      </c>
      <c r="B581" s="2">
        <v>250.49282836914062</v>
      </c>
      <c r="C581" s="2">
        <v>3686.39990234375</v>
      </c>
      <c r="D581" s="2">
        <v>286.39999389648437</v>
      </c>
      <c r="E581" s="2">
        <v>55612.19921875</v>
      </c>
      <c r="F581" s="2">
        <v>0</v>
      </c>
      <c r="G581" s="2"/>
      <c r="H581" s="2"/>
      <c r="I581" s="2">
        <v>1.6710000345483422E-3</v>
      </c>
      <c r="J581" s="2">
        <v>485.7138671875</v>
      </c>
      <c r="K581" s="2">
        <v>355309.1875</v>
      </c>
      <c r="L581" s="2"/>
      <c r="M581" s="2"/>
      <c r="N581" s="2">
        <v>1.0185999562963843E-3</v>
      </c>
      <c r="O581" s="2">
        <v>796.0662841796875</v>
      </c>
      <c r="P581" s="2">
        <v>375.29998779296875</v>
      </c>
      <c r="Q581" s="2">
        <v>284.10000610351562</v>
      </c>
      <c r="R581" s="2">
        <v>69100.203125</v>
      </c>
      <c r="S581" s="2">
        <v>4236.2001953125</v>
      </c>
      <c r="T581" s="2"/>
      <c r="U581" s="2"/>
      <c r="V581" s="2">
        <v>4.3819998973049223E-4</v>
      </c>
      <c r="W581" s="2">
        <v>1864.7447509765625</v>
      </c>
      <c r="X581" s="2">
        <v>375.29998779296875</v>
      </c>
      <c r="Y581" s="2">
        <v>178.89999389648437</v>
      </c>
      <c r="Z581" s="2">
        <v>68033.703125</v>
      </c>
      <c r="AA581" s="2">
        <v>119.5</v>
      </c>
      <c r="AB581" s="2"/>
      <c r="AC581" s="2"/>
      <c r="AD581" s="2">
        <v>6.6080002579838037E-4</v>
      </c>
      <c r="AE581" s="2">
        <v>1346.05908203125</v>
      </c>
      <c r="AF581" s="2">
        <v>375.29998779296875</v>
      </c>
      <c r="AG581" s="2">
        <v>284.10000610351562</v>
      </c>
      <c r="AH581" s="2">
        <v>69100.203125</v>
      </c>
      <c r="AI581" s="2">
        <v>237.30000305175781</v>
      </c>
      <c r="AK581" s="3">
        <v>6.980999605730176E-4</v>
      </c>
      <c r="AL581" s="3">
        <v>1162.7303466796875</v>
      </c>
      <c r="AM581" s="3">
        <v>921.5999755859375</v>
      </c>
      <c r="AN581" s="3">
        <v>81</v>
      </c>
      <c r="AO581" s="3">
        <v>50155.19921875</v>
      </c>
      <c r="AP581" s="3">
        <v>0</v>
      </c>
    </row>
    <row r="582" spans="1:42" x14ac:dyDescent="0.25">
      <c r="A582" s="2">
        <v>2.9330998659133911E-3</v>
      </c>
      <c r="B582" s="2">
        <v>279.80975341796875</v>
      </c>
      <c r="C582" s="2">
        <v>3686.39990234375</v>
      </c>
      <c r="D582" s="2">
        <v>283.60000610351562</v>
      </c>
      <c r="E582" s="2">
        <v>54043.19921875</v>
      </c>
      <c r="F582" s="2">
        <v>0</v>
      </c>
      <c r="G582" s="2"/>
      <c r="H582" s="2"/>
      <c r="I582" s="2">
        <v>1.7179001588374376E-3</v>
      </c>
      <c r="J582" s="2">
        <v>472.47842407226562</v>
      </c>
      <c r="K582" s="2">
        <v>355309.1875</v>
      </c>
      <c r="L582" s="2"/>
      <c r="M582" s="2"/>
      <c r="N582" s="2">
        <v>1.1194000253453851E-3</v>
      </c>
      <c r="O582" s="2">
        <v>724.22186279296875</v>
      </c>
      <c r="P582" s="2">
        <v>375.29998779296875</v>
      </c>
      <c r="Q582" s="2">
        <v>283.60000610351562</v>
      </c>
      <c r="R582" s="2">
        <v>69406.796875</v>
      </c>
      <c r="S582" s="2">
        <v>4260.10009765625</v>
      </c>
      <c r="T582" s="2"/>
      <c r="U582" s="2"/>
      <c r="V582" s="2">
        <v>4.1270005749538541E-4</v>
      </c>
      <c r="W582" s="2">
        <v>1964.2757568359375</v>
      </c>
      <c r="X582" s="2">
        <v>375.29998779296875</v>
      </c>
      <c r="Y582" s="2">
        <v>179.19999694824219</v>
      </c>
      <c r="Z582" s="2">
        <v>68340.296875</v>
      </c>
      <c r="AA582" s="2">
        <v>119.80000305175781</v>
      </c>
      <c r="AB582" s="2"/>
      <c r="AC582" s="2"/>
      <c r="AD582" s="2">
        <v>4.3770001502707601E-4</v>
      </c>
      <c r="AE582" s="2">
        <v>1850.555908203125</v>
      </c>
      <c r="AF582" s="2">
        <v>375.29998779296875</v>
      </c>
      <c r="AG582" s="2">
        <v>283.60000610351562</v>
      </c>
      <c r="AH582" s="2">
        <v>69406.796875</v>
      </c>
      <c r="AI582" s="2">
        <v>236.80000305175781</v>
      </c>
      <c r="AK582" s="3">
        <v>7.7260000398382545E-4</v>
      </c>
      <c r="AL582" s="3">
        <v>1051.1029052734375</v>
      </c>
      <c r="AM582" s="3">
        <v>921.5999755859375</v>
      </c>
      <c r="AN582" s="3">
        <v>81</v>
      </c>
      <c r="AO582" s="3">
        <v>50155.19921875</v>
      </c>
      <c r="AP582" s="3">
        <v>0</v>
      </c>
    </row>
    <row r="583" spans="1:42" x14ac:dyDescent="0.25">
      <c r="A583" s="2">
        <v>8.8986996561288834E-3</v>
      </c>
      <c r="B583" s="2">
        <v>247.07783508300781</v>
      </c>
      <c r="C583" s="2">
        <v>3686.39990234375</v>
      </c>
      <c r="D583" s="2">
        <v>281.70001220703125</v>
      </c>
      <c r="E583" s="2">
        <v>52723.80078125</v>
      </c>
      <c r="F583" s="2">
        <v>0</v>
      </c>
      <c r="G583" s="2"/>
      <c r="H583" s="2"/>
      <c r="I583" s="2">
        <v>1.6636999789625406E-3</v>
      </c>
      <c r="J583" s="2">
        <v>487.57769775390625</v>
      </c>
      <c r="K583" s="2">
        <v>355309.1875</v>
      </c>
      <c r="L583" s="2"/>
      <c r="M583" s="2"/>
      <c r="N583" s="2">
        <v>1.1431999737396836E-3</v>
      </c>
      <c r="O583" s="2">
        <v>719.22613525390625</v>
      </c>
      <c r="P583" s="2">
        <v>375.29998779296875</v>
      </c>
      <c r="Q583" s="2">
        <v>282.70001220703125</v>
      </c>
      <c r="R583" s="2">
        <v>69369.6015625</v>
      </c>
      <c r="S583" s="2">
        <v>4265.10009765625</v>
      </c>
      <c r="T583" s="2"/>
      <c r="U583" s="2"/>
      <c r="V583" s="2">
        <v>4.3120002374053001E-4</v>
      </c>
      <c r="W583" s="2">
        <v>1895.7708740234375</v>
      </c>
      <c r="X583" s="2">
        <v>375.29998779296875</v>
      </c>
      <c r="Y583" s="2">
        <v>178.30000305175781</v>
      </c>
      <c r="Z583" s="2">
        <v>68303.1015625</v>
      </c>
      <c r="AA583" s="2">
        <v>118.90000152587891</v>
      </c>
      <c r="AB583" s="2"/>
      <c r="AC583" s="2"/>
      <c r="AD583" s="2">
        <v>4.3879999429918826E-4</v>
      </c>
      <c r="AE583" s="2">
        <v>1845.9117431640625</v>
      </c>
      <c r="AF583" s="2">
        <v>375.29998779296875</v>
      </c>
      <c r="AG583" s="2">
        <v>282.70001220703125</v>
      </c>
      <c r="AH583" s="2">
        <v>69369.6015625</v>
      </c>
      <c r="AI583" s="2">
        <v>235.89999389648437</v>
      </c>
      <c r="AK583" s="3">
        <v>8.580000139772892E-4</v>
      </c>
      <c r="AL583" s="3">
        <v>966.04522705078125</v>
      </c>
      <c r="AM583" s="3">
        <v>921.5999755859375</v>
      </c>
      <c r="AN583" s="3">
        <v>81</v>
      </c>
      <c r="AO583" s="3">
        <v>50155.19921875</v>
      </c>
      <c r="AP583" s="3">
        <v>0</v>
      </c>
    </row>
    <row r="584" spans="1:42" x14ac:dyDescent="0.25">
      <c r="A584" s="2">
        <v>3.3202997874468565E-3</v>
      </c>
      <c r="B584" s="2">
        <v>251.01638793945312</v>
      </c>
      <c r="C584" s="2">
        <v>3686.39990234375</v>
      </c>
      <c r="D584" s="2">
        <v>281.60000610351562</v>
      </c>
      <c r="E584" s="2">
        <v>52777.80078125</v>
      </c>
      <c r="F584" s="2">
        <v>0</v>
      </c>
      <c r="G584" s="2"/>
      <c r="H584" s="2"/>
      <c r="I584" s="2">
        <v>1.6610000748187304E-3</v>
      </c>
      <c r="J584" s="2">
        <v>488.97442626953125</v>
      </c>
      <c r="K584" s="2">
        <v>355309.1875</v>
      </c>
      <c r="L584" s="2"/>
      <c r="M584" s="2"/>
      <c r="N584" s="2">
        <v>1.1373000452294946E-3</v>
      </c>
      <c r="O584" s="2">
        <v>713.1602783203125</v>
      </c>
      <c r="P584" s="2">
        <v>375.29998779296875</v>
      </c>
      <c r="Q584" s="2">
        <v>282</v>
      </c>
      <c r="R584" s="2">
        <v>69193.796875</v>
      </c>
      <c r="S584" s="2">
        <v>4268.7001953125</v>
      </c>
      <c r="T584" s="2"/>
      <c r="U584" s="2"/>
      <c r="V584" s="2">
        <v>4.4189998880028725E-4</v>
      </c>
      <c r="W584" s="2">
        <v>1836.610107421875</v>
      </c>
      <c r="X584" s="2">
        <v>375.29998779296875</v>
      </c>
      <c r="Y584" s="2">
        <v>177.60000610351562</v>
      </c>
      <c r="Z584" s="2">
        <v>68583.296875</v>
      </c>
      <c r="AA584" s="2">
        <v>121.69999694824219</v>
      </c>
      <c r="AB584" s="2"/>
      <c r="AC584" s="2"/>
      <c r="AD584" s="2">
        <v>4.3700000969693065E-4</v>
      </c>
      <c r="AE584" s="2">
        <v>1853.5712890625</v>
      </c>
      <c r="AF584" s="2">
        <v>375.29998779296875</v>
      </c>
      <c r="AG584" s="2">
        <v>282</v>
      </c>
      <c r="AH584" s="2">
        <v>69193.796875</v>
      </c>
      <c r="AI584" s="2">
        <v>235.19999694824219</v>
      </c>
      <c r="AK584" s="3">
        <v>8.0120004713535309E-4</v>
      </c>
      <c r="AL584" s="3">
        <v>1025.505126953125</v>
      </c>
      <c r="AM584" s="3">
        <v>921.5999755859375</v>
      </c>
      <c r="AN584" s="3">
        <v>81</v>
      </c>
      <c r="AO584" s="3">
        <v>50155.19921875</v>
      </c>
      <c r="AP584" s="3">
        <v>0</v>
      </c>
    </row>
    <row r="585" spans="1:42" x14ac:dyDescent="0.25">
      <c r="A585" s="2">
        <v>7.1830996312201023E-3</v>
      </c>
      <c r="B585" s="2">
        <v>271.4173583984375</v>
      </c>
      <c r="C585" s="2">
        <v>3686.39990234375</v>
      </c>
      <c r="D585" s="2">
        <v>281.70001220703125</v>
      </c>
      <c r="E585" s="2">
        <v>52790.3984375</v>
      </c>
      <c r="F585" s="2">
        <v>0</v>
      </c>
      <c r="G585" s="2"/>
      <c r="H585" s="2"/>
      <c r="I585" s="2">
        <v>1.719699939712882E-3</v>
      </c>
      <c r="J585" s="2">
        <v>472.65679931640625</v>
      </c>
      <c r="K585" s="2">
        <v>355309.1875</v>
      </c>
      <c r="L585" s="2"/>
      <c r="M585" s="2"/>
      <c r="N585" s="2">
        <v>2.0922999829053879E-3</v>
      </c>
      <c r="O585" s="2">
        <v>492.97711181640625</v>
      </c>
      <c r="P585" s="2">
        <v>375.29998779296875</v>
      </c>
      <c r="Q585" s="2">
        <v>281.29998779296875</v>
      </c>
      <c r="R585" s="2">
        <v>69204</v>
      </c>
      <c r="S585" s="2">
        <v>4270.2998046875</v>
      </c>
      <c r="T585" s="2"/>
      <c r="U585" s="2"/>
      <c r="V585" s="2">
        <v>4.5449999743141234E-4</v>
      </c>
      <c r="W585" s="2">
        <v>1786.646728515625</v>
      </c>
      <c r="X585" s="2">
        <v>375.29998779296875</v>
      </c>
      <c r="Y585" s="2">
        <v>176.89999389648437</v>
      </c>
      <c r="Z585" s="2">
        <v>68958.296875</v>
      </c>
      <c r="AA585" s="2">
        <v>123.80000305175781</v>
      </c>
      <c r="AB585" s="2"/>
      <c r="AC585" s="2"/>
      <c r="AD585" s="2">
        <v>4.3549999827519059E-4</v>
      </c>
      <c r="AE585" s="2">
        <v>1860.0814208984375</v>
      </c>
      <c r="AF585" s="2">
        <v>375.29998779296875</v>
      </c>
      <c r="AG585" s="2">
        <v>281.29998779296875</v>
      </c>
      <c r="AH585" s="2">
        <v>69204</v>
      </c>
      <c r="AI585" s="2">
        <v>234.5</v>
      </c>
      <c r="AK585" s="3">
        <v>8.6310005281120539E-4</v>
      </c>
      <c r="AL585" s="3">
        <v>952.8304443359375</v>
      </c>
      <c r="AM585" s="3">
        <v>921.5999755859375</v>
      </c>
      <c r="AN585" s="3">
        <v>81</v>
      </c>
      <c r="AO585" s="3">
        <v>50155.19921875</v>
      </c>
      <c r="AP585" s="3">
        <v>0</v>
      </c>
    </row>
    <row r="586" spans="1:42" x14ac:dyDescent="0.25">
      <c r="A586" s="2">
        <v>3.0652000568807125E-3</v>
      </c>
      <c r="B586" s="2">
        <v>268.95721435546875</v>
      </c>
      <c r="C586" s="2">
        <v>3686.39990234375</v>
      </c>
      <c r="D586" s="2">
        <v>281.70001220703125</v>
      </c>
      <c r="E586" s="2">
        <v>52790.3984375</v>
      </c>
      <c r="F586" s="2">
        <v>0</v>
      </c>
      <c r="G586" s="2"/>
      <c r="H586" s="2"/>
      <c r="I586" s="2">
        <v>1.6893001738935709E-3</v>
      </c>
      <c r="J586" s="2">
        <v>480.61215209960937</v>
      </c>
      <c r="K586" s="2">
        <v>355309.1875</v>
      </c>
      <c r="L586" s="2"/>
      <c r="M586" s="2"/>
      <c r="N586" s="2">
        <v>1.8638002220541239E-3</v>
      </c>
      <c r="O586" s="2">
        <v>434.93228149414062</v>
      </c>
      <c r="P586" s="2">
        <v>375.29998779296875</v>
      </c>
      <c r="Q586" s="2">
        <v>280.29998779296875</v>
      </c>
      <c r="R586" s="2">
        <v>68958.6015625</v>
      </c>
      <c r="S586" s="2">
        <v>4254</v>
      </c>
      <c r="T586" s="2"/>
      <c r="U586" s="2"/>
      <c r="V586" s="2">
        <v>4.4869998237118125E-4</v>
      </c>
      <c r="W586" s="2">
        <v>1809.3656005859375</v>
      </c>
      <c r="X586" s="2">
        <v>375.29998779296875</v>
      </c>
      <c r="Y586" s="2">
        <v>175.89999389648437</v>
      </c>
      <c r="Z586" s="2">
        <v>68958.6015625</v>
      </c>
      <c r="AA586" s="2">
        <v>129.10000610351562</v>
      </c>
      <c r="AB586" s="2"/>
      <c r="AC586" s="2"/>
      <c r="AD586" s="2">
        <v>4.3770001502707601E-4</v>
      </c>
      <c r="AE586" s="2">
        <v>1850.027587890625</v>
      </c>
      <c r="AF586" s="2">
        <v>375.29998779296875</v>
      </c>
      <c r="AG586" s="2">
        <v>280.29998779296875</v>
      </c>
      <c r="AH586" s="2">
        <v>68958.6015625</v>
      </c>
      <c r="AI586" s="2">
        <v>233.5</v>
      </c>
      <c r="AK586" s="3">
        <v>8.3550001727417111E-4</v>
      </c>
      <c r="AL586" s="3">
        <v>977.2786865234375</v>
      </c>
      <c r="AM586" s="3">
        <v>921.5999755859375</v>
      </c>
      <c r="AN586" s="3">
        <v>81</v>
      </c>
      <c r="AO586" s="3">
        <v>50155.19921875</v>
      </c>
      <c r="AP586" s="3">
        <v>0</v>
      </c>
    </row>
    <row r="587" spans="1:42" x14ac:dyDescent="0.25">
      <c r="A587" s="2">
        <v>2.7129000518471003E-3</v>
      </c>
      <c r="B587" s="2">
        <v>307.607666015625</v>
      </c>
      <c r="C587" s="2">
        <v>3686.39990234375</v>
      </c>
      <c r="D587" s="2">
        <v>281.70001220703125</v>
      </c>
      <c r="E587" s="2">
        <v>52790.3984375</v>
      </c>
      <c r="F587" s="2">
        <v>0</v>
      </c>
      <c r="G587" s="2"/>
      <c r="H587" s="2"/>
      <c r="I587" s="2">
        <v>1.6941002104431391E-3</v>
      </c>
      <c r="J587" s="2">
        <v>480.25082397460937</v>
      </c>
      <c r="K587" s="2">
        <v>355309.1875</v>
      </c>
      <c r="L587" s="2"/>
      <c r="M587" s="2"/>
      <c r="N587" s="2">
        <v>1.261899946257472E-3</v>
      </c>
      <c r="O587" s="2">
        <v>678.67071533203125</v>
      </c>
      <c r="P587" s="2">
        <v>375.29998779296875</v>
      </c>
      <c r="Q587" s="2">
        <v>279.60000610351562</v>
      </c>
      <c r="R587" s="2">
        <v>68691.6015625</v>
      </c>
      <c r="S587" s="2">
        <v>4237.5</v>
      </c>
      <c r="T587" s="2"/>
      <c r="U587" s="2"/>
      <c r="V587" s="2">
        <v>4.3439998989924788E-4</v>
      </c>
      <c r="W587" s="2">
        <v>1867.5693359375</v>
      </c>
      <c r="X587" s="2">
        <v>375.29998779296875</v>
      </c>
      <c r="Y587" s="2">
        <v>175.10000610351562</v>
      </c>
      <c r="Z587" s="2">
        <v>68691.6015625</v>
      </c>
      <c r="AA587" s="2">
        <v>128.30000305175781</v>
      </c>
      <c r="AB587" s="2"/>
      <c r="AC587" s="2"/>
      <c r="AD587" s="2">
        <v>4.8789996071718633E-4</v>
      </c>
      <c r="AE587" s="2">
        <v>1681.092529296875</v>
      </c>
      <c r="AF587" s="2">
        <v>375.29998779296875</v>
      </c>
      <c r="AG587" s="2">
        <v>279.60000610351562</v>
      </c>
      <c r="AH587" s="2">
        <v>68691.6015625</v>
      </c>
      <c r="AI587" s="2">
        <v>232.80000305175781</v>
      </c>
      <c r="AK587" s="3">
        <v>8.4110005991533399E-4</v>
      </c>
      <c r="AL587" s="3">
        <v>981.04217529296875</v>
      </c>
      <c r="AM587" s="3">
        <v>921.5999755859375</v>
      </c>
      <c r="AN587" s="3">
        <v>81</v>
      </c>
      <c r="AO587" s="3">
        <v>50155.19921875</v>
      </c>
      <c r="AP587" s="3">
        <v>0</v>
      </c>
    </row>
    <row r="588" spans="1:42" x14ac:dyDescent="0.25">
      <c r="A588" s="2">
        <v>2.8414002154022455E-3</v>
      </c>
      <c r="B588" s="2">
        <v>290.94622802734375</v>
      </c>
      <c r="C588" s="2">
        <v>3686.39990234375</v>
      </c>
      <c r="D588" s="2">
        <v>281.70001220703125</v>
      </c>
      <c r="E588" s="2">
        <v>52790.3984375</v>
      </c>
      <c r="F588" s="2">
        <v>0</v>
      </c>
      <c r="G588" s="2"/>
      <c r="H588" s="2"/>
      <c r="I588" s="2">
        <v>1.6940999776124954E-3</v>
      </c>
      <c r="J588" s="2">
        <v>479.24310302734375</v>
      </c>
      <c r="K588" s="2">
        <v>355309.1875</v>
      </c>
      <c r="L588" s="2"/>
      <c r="M588" s="2"/>
      <c r="N588" s="2">
        <v>1.0256000095978379E-3</v>
      </c>
      <c r="O588" s="2">
        <v>790.4200439453125</v>
      </c>
      <c r="P588" s="2">
        <v>375.29998779296875</v>
      </c>
      <c r="Q588" s="2">
        <v>280.10000610351562</v>
      </c>
      <c r="R588" s="2">
        <v>68588.1015625</v>
      </c>
      <c r="S588" s="2">
        <v>4230</v>
      </c>
      <c r="T588" s="2"/>
      <c r="U588" s="2"/>
      <c r="V588" s="2">
        <v>4.1519998922012746E-4</v>
      </c>
      <c r="W588" s="2">
        <v>1956.8372802734375</v>
      </c>
      <c r="X588" s="2">
        <v>375.29998779296875</v>
      </c>
      <c r="Y588" s="2">
        <v>174.60000610351562</v>
      </c>
      <c r="Z588" s="2">
        <v>68588.1015625</v>
      </c>
      <c r="AA588" s="2">
        <v>127.80000305175781</v>
      </c>
      <c r="AB588" s="2"/>
      <c r="AC588" s="2"/>
      <c r="AD588" s="2">
        <v>4.4510001316666603E-4</v>
      </c>
      <c r="AE588" s="2">
        <v>1821.456787109375</v>
      </c>
      <c r="AF588" s="2">
        <v>375.29998779296875</v>
      </c>
      <c r="AG588" s="2">
        <v>280.10000610351562</v>
      </c>
      <c r="AH588" s="2">
        <v>68588.1015625</v>
      </c>
      <c r="AI588" s="2">
        <v>233.30000305175781</v>
      </c>
      <c r="AK588" s="3">
        <v>8.8539998978376389E-4</v>
      </c>
      <c r="AL588" s="3">
        <v>921.27508544921875</v>
      </c>
      <c r="AM588" s="3">
        <v>921.5999755859375</v>
      </c>
      <c r="AN588" s="3">
        <v>81</v>
      </c>
      <c r="AO588" s="3">
        <v>50155.19921875</v>
      </c>
      <c r="AP588" s="3">
        <v>0</v>
      </c>
    </row>
    <row r="589" spans="1:42" x14ac:dyDescent="0.25">
      <c r="A589" s="2">
        <v>8.8561000302433968E-3</v>
      </c>
      <c r="B589" s="2">
        <v>237.08052062988281</v>
      </c>
      <c r="C589" s="2">
        <v>3686.39990234375</v>
      </c>
      <c r="D589" s="2">
        <v>281.70001220703125</v>
      </c>
      <c r="E589" s="2">
        <v>52790.3984375</v>
      </c>
      <c r="F589" s="2">
        <v>0</v>
      </c>
      <c r="G589" s="2"/>
      <c r="H589" s="2"/>
      <c r="I589" s="2">
        <v>1.65680015925318E-3</v>
      </c>
      <c r="J589" s="2">
        <v>489.75894165039062</v>
      </c>
      <c r="K589" s="2">
        <v>355309.1875</v>
      </c>
      <c r="L589" s="2"/>
      <c r="M589" s="2"/>
      <c r="N589" s="2">
        <v>1.0374999837949872E-3</v>
      </c>
      <c r="O589" s="2">
        <v>782.3594970703125</v>
      </c>
      <c r="P589" s="2">
        <v>375.29998779296875</v>
      </c>
      <c r="Q589" s="2">
        <v>280.79998779296875</v>
      </c>
      <c r="R589" s="2">
        <v>68588.1015625</v>
      </c>
      <c r="S589" s="2">
        <v>4230</v>
      </c>
      <c r="T589" s="2"/>
      <c r="U589" s="2"/>
      <c r="V589" s="2">
        <v>4.0900000021792948E-4</v>
      </c>
      <c r="W589" s="2">
        <v>1980.6871337890625</v>
      </c>
      <c r="X589" s="2">
        <v>375.29998779296875</v>
      </c>
      <c r="Y589" s="2">
        <v>174.60000610351562</v>
      </c>
      <c r="Z589" s="2">
        <v>68588.1015625</v>
      </c>
      <c r="AA589" s="2">
        <v>127.80000305175781</v>
      </c>
      <c r="AB589" s="2"/>
      <c r="AC589" s="2"/>
      <c r="AD589" s="2">
        <v>4.463999648578465E-4</v>
      </c>
      <c r="AE589" s="2">
        <v>1814.6116943359375</v>
      </c>
      <c r="AF589" s="2">
        <v>375.29998779296875</v>
      </c>
      <c r="AG589" s="2">
        <v>280.79998779296875</v>
      </c>
      <c r="AH589" s="2">
        <v>68588.1015625</v>
      </c>
      <c r="AI589" s="2">
        <v>234</v>
      </c>
      <c r="AK589" s="3">
        <v>8.3459995221346617E-4</v>
      </c>
      <c r="AL589" s="3">
        <v>992.7930908203125</v>
      </c>
      <c r="AM589" s="3">
        <v>921.5999755859375</v>
      </c>
      <c r="AN589" s="3">
        <v>81</v>
      </c>
      <c r="AO589" s="3">
        <v>50155.19921875</v>
      </c>
      <c r="AP589" s="3">
        <v>0</v>
      </c>
    </row>
    <row r="590" spans="1:42" x14ac:dyDescent="0.25">
      <c r="A590" s="2">
        <v>2.8401999734342098E-3</v>
      </c>
      <c r="B590" s="2">
        <v>290.72439575195312</v>
      </c>
      <c r="C590" s="2">
        <v>3686.39990234375</v>
      </c>
      <c r="D590" s="2">
        <v>281.70001220703125</v>
      </c>
      <c r="E590" s="2">
        <v>52790.3984375</v>
      </c>
      <c r="F590" s="2">
        <v>0</v>
      </c>
      <c r="G590" s="2"/>
      <c r="H590" s="2"/>
      <c r="I590" s="2">
        <v>1.7023999243974686E-3</v>
      </c>
      <c r="J590" s="2">
        <v>477.33340454101562</v>
      </c>
      <c r="K590" s="2">
        <v>355309.1875</v>
      </c>
      <c r="L590" s="2"/>
      <c r="M590" s="2"/>
      <c r="N590" s="2">
        <v>1.1246000649407506E-3</v>
      </c>
      <c r="O590" s="2">
        <v>725.45196533203125</v>
      </c>
      <c r="P590" s="2">
        <v>375.29998779296875</v>
      </c>
      <c r="Q590" s="2">
        <v>280.10000610351562</v>
      </c>
      <c r="R590" s="2">
        <v>68769.296875</v>
      </c>
      <c r="S590" s="2">
        <v>4248.60009765625</v>
      </c>
      <c r="T590" s="2"/>
      <c r="U590" s="2"/>
      <c r="V590" s="2">
        <v>4.228999896440655E-4</v>
      </c>
      <c r="W590" s="2">
        <v>1919.754150390625</v>
      </c>
      <c r="X590" s="2">
        <v>375.29998779296875</v>
      </c>
      <c r="Y590" s="2">
        <v>173.89999389648437</v>
      </c>
      <c r="Z590" s="2">
        <v>68769.296875</v>
      </c>
      <c r="AA590" s="2">
        <v>127.09999847412109</v>
      </c>
      <c r="AB590" s="2"/>
      <c r="AC590" s="2"/>
      <c r="AD590" s="2">
        <v>4.4340002932585776E-4</v>
      </c>
      <c r="AE590" s="2">
        <v>1826.751953125</v>
      </c>
      <c r="AF590" s="2">
        <v>375.29998779296875</v>
      </c>
      <c r="AG590" s="2">
        <v>280.10000610351562</v>
      </c>
      <c r="AH590" s="2">
        <v>68769.296875</v>
      </c>
      <c r="AI590" s="2">
        <v>233.30000305175781</v>
      </c>
      <c r="AK590" s="3">
        <v>7.1960000786930323E-4</v>
      </c>
      <c r="AL590" s="3">
        <v>1139.678466796875</v>
      </c>
      <c r="AM590" s="3">
        <v>921.5999755859375</v>
      </c>
      <c r="AN590" s="3">
        <v>81</v>
      </c>
      <c r="AO590" s="3">
        <v>50155.19921875</v>
      </c>
      <c r="AP590" s="3">
        <v>0</v>
      </c>
    </row>
    <row r="591" spans="1:42" x14ac:dyDescent="0.25">
      <c r="A591" s="2">
        <v>2.7136001735925674E-3</v>
      </c>
      <c r="B591" s="2">
        <v>300.55572509765625</v>
      </c>
      <c r="C591" s="2">
        <v>3686.39990234375</v>
      </c>
      <c r="D591" s="2">
        <v>286.70001220703125</v>
      </c>
      <c r="E591" s="2">
        <v>54825.6015625</v>
      </c>
      <c r="F591" s="2">
        <v>0</v>
      </c>
      <c r="G591" s="2"/>
      <c r="H591" s="2"/>
      <c r="I591" s="2">
        <v>1.7088999738916755E-3</v>
      </c>
      <c r="J591" s="2">
        <v>475.66000366210937</v>
      </c>
      <c r="K591" s="2">
        <v>355309.1875</v>
      </c>
      <c r="L591" s="2"/>
      <c r="M591" s="2"/>
      <c r="N591" s="2">
        <v>1.1944000143557787E-3</v>
      </c>
      <c r="O591" s="2">
        <v>680.56982421875</v>
      </c>
      <c r="P591" s="2">
        <v>375.29998779296875</v>
      </c>
      <c r="Q591" s="2">
        <v>279.70001220703125</v>
      </c>
      <c r="R591" s="2">
        <v>69036.296875</v>
      </c>
      <c r="S591" s="2">
        <v>4256.2001953125</v>
      </c>
      <c r="T591" s="2"/>
      <c r="U591" s="2"/>
      <c r="V591" s="2">
        <v>4.132999456487596E-4</v>
      </c>
      <c r="W591" s="2">
        <v>1960.0679931640625</v>
      </c>
      <c r="X591" s="2">
        <v>375.29998779296875</v>
      </c>
      <c r="Y591" s="2">
        <v>173.89999389648437</v>
      </c>
      <c r="Z591" s="2">
        <v>69036.296875</v>
      </c>
      <c r="AA591" s="2">
        <v>127.09999847412109</v>
      </c>
      <c r="AB591" s="2"/>
      <c r="AC591" s="2"/>
      <c r="AD591" s="2">
        <v>5.90000010561198E-4</v>
      </c>
      <c r="AE591" s="2">
        <v>1594.93896484375</v>
      </c>
      <c r="AF591" s="2">
        <v>375.29998779296875</v>
      </c>
      <c r="AG591" s="2">
        <v>279.70001220703125</v>
      </c>
      <c r="AH591" s="2">
        <v>69036.296875</v>
      </c>
      <c r="AI591" s="2">
        <v>232.89999389648437</v>
      </c>
      <c r="AK591" s="3">
        <v>8.1230001524090767E-4</v>
      </c>
      <c r="AL591" s="3">
        <v>1009.18310546875</v>
      </c>
      <c r="AM591" s="3">
        <v>921.5999755859375</v>
      </c>
      <c r="AN591" s="3">
        <v>81</v>
      </c>
      <c r="AO591" s="3">
        <v>50155.19921875</v>
      </c>
      <c r="AP591" s="3">
        <v>0</v>
      </c>
    </row>
    <row r="592" spans="1:42" x14ac:dyDescent="0.25">
      <c r="A592" s="2">
        <v>9.2874998226761818E-3</v>
      </c>
      <c r="B592" s="2">
        <v>221.21159362792969</v>
      </c>
      <c r="C592" s="2">
        <v>3686.39990234375</v>
      </c>
      <c r="D592" s="2">
        <v>289.20001220703125</v>
      </c>
      <c r="E592" s="2">
        <v>55544.3984375</v>
      </c>
      <c r="F592" s="2">
        <v>0</v>
      </c>
      <c r="G592" s="2"/>
      <c r="H592" s="2"/>
      <c r="I592" s="2">
        <v>1.7067998414859176E-3</v>
      </c>
      <c r="J592" s="2">
        <v>475.73495483398437</v>
      </c>
      <c r="K592" s="2">
        <v>355309.1875</v>
      </c>
      <c r="L592" s="2"/>
      <c r="M592" s="2"/>
      <c r="N592" s="2">
        <v>1.8936998676508665E-3</v>
      </c>
      <c r="O592" s="2">
        <v>450.72674560546875</v>
      </c>
      <c r="P592" s="2">
        <v>375.29998779296875</v>
      </c>
      <c r="Q592" s="2">
        <v>279.29998779296875</v>
      </c>
      <c r="R592" s="2">
        <v>69278.3984375</v>
      </c>
      <c r="S592" s="2">
        <v>4264.2001953125</v>
      </c>
      <c r="T592" s="2"/>
      <c r="U592" s="2"/>
      <c r="V592" s="2">
        <v>4.1299997246824205E-4</v>
      </c>
      <c r="W592" s="2">
        <v>1961.7431640625</v>
      </c>
      <c r="X592" s="2">
        <v>375.29998779296875</v>
      </c>
      <c r="Y592" s="2">
        <v>174</v>
      </c>
      <c r="Z592" s="2">
        <v>69278.3984375</v>
      </c>
      <c r="AA592" s="2">
        <v>127.19999694824219</v>
      </c>
      <c r="AB592" s="2"/>
      <c r="AC592" s="2"/>
      <c r="AD592" s="2">
        <v>9.1970001813024282E-4</v>
      </c>
      <c r="AE592" s="2">
        <v>891.1929931640625</v>
      </c>
      <c r="AF592" s="2">
        <v>375.29998779296875</v>
      </c>
      <c r="AG592" s="2">
        <v>279.29998779296875</v>
      </c>
      <c r="AH592" s="2">
        <v>69278.3984375</v>
      </c>
      <c r="AI592" s="2">
        <v>232.5</v>
      </c>
      <c r="AK592" s="3">
        <v>9.0000004274770617E-4</v>
      </c>
      <c r="AL592" s="3">
        <v>915.70849609375</v>
      </c>
      <c r="AM592" s="3">
        <v>921.5999755859375</v>
      </c>
      <c r="AN592" s="3">
        <v>81.699996948242188</v>
      </c>
      <c r="AO592" s="3">
        <v>50617.19921875</v>
      </c>
      <c r="AP592" s="3">
        <v>0</v>
      </c>
    </row>
    <row r="593" spans="1:42" x14ac:dyDescent="0.25">
      <c r="A593" s="2">
        <v>6.701300386339426E-3</v>
      </c>
      <c r="B593" s="2">
        <v>242.57302856445312</v>
      </c>
      <c r="C593" s="2">
        <v>3686.39990234375</v>
      </c>
      <c r="D593" s="2">
        <v>293</v>
      </c>
      <c r="E593" s="2">
        <v>56339.69921875</v>
      </c>
      <c r="F593" s="2">
        <v>0</v>
      </c>
      <c r="G593" s="2"/>
      <c r="H593" s="2"/>
      <c r="I593" s="2">
        <v>1.6762999584898353E-3</v>
      </c>
      <c r="J593" s="2">
        <v>483.79873657226562</v>
      </c>
      <c r="K593" s="2">
        <v>355309.1875</v>
      </c>
      <c r="L593" s="2"/>
      <c r="M593" s="2"/>
      <c r="N593" s="2">
        <v>1.8663000082597136E-3</v>
      </c>
      <c r="O593" s="2">
        <v>434.31436157226562</v>
      </c>
      <c r="P593" s="2">
        <v>375.29998779296875</v>
      </c>
      <c r="Q593" s="2">
        <v>279.89999389648437</v>
      </c>
      <c r="R593" s="2">
        <v>69611.3984375</v>
      </c>
      <c r="S593" s="2">
        <v>4280.39990234375</v>
      </c>
      <c r="T593" s="2"/>
      <c r="U593" s="2"/>
      <c r="V593" s="2">
        <v>4.2300001950934529E-4</v>
      </c>
      <c r="W593" s="2">
        <v>1916.158447265625</v>
      </c>
      <c r="X593" s="2">
        <v>375.29998779296875</v>
      </c>
      <c r="Y593" s="2">
        <v>174.60000610351562</v>
      </c>
      <c r="Z593" s="2">
        <v>69611.3984375</v>
      </c>
      <c r="AA593" s="2">
        <v>127.80000305175781</v>
      </c>
      <c r="AB593" s="2"/>
      <c r="AC593" s="2"/>
      <c r="AD593" s="2">
        <v>8.3620008081197739E-4</v>
      </c>
      <c r="AE593" s="2">
        <v>970.64990234375</v>
      </c>
      <c r="AF593" s="2">
        <v>375.29998779296875</v>
      </c>
      <c r="AG593" s="2">
        <v>279.89999389648437</v>
      </c>
      <c r="AH593" s="2">
        <v>69611.3984375</v>
      </c>
      <c r="AI593" s="2">
        <v>233.10000610351562</v>
      </c>
      <c r="AK593" s="3">
        <v>8.2339998334646225E-4</v>
      </c>
      <c r="AL593" s="3">
        <v>993.17919921875</v>
      </c>
      <c r="AM593" s="3">
        <v>921.5999755859375</v>
      </c>
      <c r="AN593" s="3">
        <v>83.699996948242187</v>
      </c>
      <c r="AO593" s="3">
        <v>52164</v>
      </c>
      <c r="AP593" s="3">
        <v>0</v>
      </c>
    </row>
    <row r="594" spans="1:42" x14ac:dyDescent="0.25">
      <c r="A594" s="2">
        <v>3.0445000156760216E-3</v>
      </c>
      <c r="B594" s="2">
        <v>270.15802001953125</v>
      </c>
      <c r="C594" s="2">
        <v>3686.39990234375</v>
      </c>
      <c r="D594" s="2">
        <v>293.39999389648437</v>
      </c>
      <c r="E594" s="2">
        <v>56448.8984375</v>
      </c>
      <c r="F594" s="2">
        <v>0</v>
      </c>
      <c r="G594" s="2"/>
      <c r="H594" s="2"/>
      <c r="I594" s="2">
        <v>1.7234999686479568E-3</v>
      </c>
      <c r="J594" s="2">
        <v>470.83837890625</v>
      </c>
      <c r="K594" s="2">
        <v>355309.1875</v>
      </c>
      <c r="L594" s="2"/>
      <c r="M594" s="2"/>
      <c r="N594" s="2">
        <v>1.8429998308420181E-3</v>
      </c>
      <c r="O594" s="2">
        <v>439.87557983398437</v>
      </c>
      <c r="P594" s="2">
        <v>375.29998779296875</v>
      </c>
      <c r="Q594" s="2">
        <v>280.70001220703125</v>
      </c>
      <c r="R594" s="2">
        <v>69721.796875</v>
      </c>
      <c r="S594" s="2">
        <v>4287.60009765625</v>
      </c>
      <c r="T594" s="2"/>
      <c r="U594" s="2"/>
      <c r="V594" s="2">
        <v>7.0400000549852848E-4</v>
      </c>
      <c r="W594" s="2">
        <v>1467.5272216796875</v>
      </c>
      <c r="X594" s="2">
        <v>375.29998779296875</v>
      </c>
      <c r="Y594" s="2">
        <v>175.39999389648437</v>
      </c>
      <c r="Z594" s="2">
        <v>69721.796875</v>
      </c>
      <c r="AA594" s="2">
        <v>128.60000610351562</v>
      </c>
      <c r="AB594" s="2"/>
      <c r="AC594" s="2"/>
      <c r="AD594" s="2">
        <v>9.2290004249662161E-4</v>
      </c>
      <c r="AE594" s="2">
        <v>891.6973876953125</v>
      </c>
      <c r="AF594" s="2">
        <v>375.29998779296875</v>
      </c>
      <c r="AG594" s="2">
        <v>280.70001220703125</v>
      </c>
      <c r="AH594" s="2">
        <v>69721.796875</v>
      </c>
      <c r="AI594" s="2">
        <v>233.89999389648437</v>
      </c>
      <c r="AK594" s="3">
        <v>8.6959992768242955E-4</v>
      </c>
      <c r="AL594" s="3">
        <v>944.58087158203125</v>
      </c>
      <c r="AM594" s="3">
        <v>921.5999755859375</v>
      </c>
      <c r="AN594" s="3">
        <v>83.699996948242187</v>
      </c>
      <c r="AO594" s="3">
        <v>52164</v>
      </c>
      <c r="AP594" s="3">
        <v>0</v>
      </c>
    </row>
    <row r="595" spans="1:42" x14ac:dyDescent="0.25">
      <c r="A595" s="2">
        <v>2.6897999923676252E-3</v>
      </c>
      <c r="B595" s="2">
        <v>305.35791015625</v>
      </c>
      <c r="C595" s="2">
        <v>3686.39990234375</v>
      </c>
      <c r="D595" s="2">
        <v>293.39999389648437</v>
      </c>
      <c r="E595" s="2">
        <v>56448.8984375</v>
      </c>
      <c r="F595" s="2">
        <v>0</v>
      </c>
      <c r="G595" s="2"/>
      <c r="H595" s="2"/>
      <c r="I595" s="2">
        <v>1.6933999722823501E-3</v>
      </c>
      <c r="J595" s="2">
        <v>479.07537841796875</v>
      </c>
      <c r="K595" s="2">
        <v>355309.1875</v>
      </c>
      <c r="L595" s="2"/>
      <c r="M595" s="2"/>
      <c r="N595" s="2">
        <v>1.8746001878753304E-3</v>
      </c>
      <c r="O595" s="2">
        <v>432.359619140625</v>
      </c>
      <c r="P595" s="2">
        <v>375.29998779296875</v>
      </c>
      <c r="Q595" s="2">
        <v>281.10000610351562</v>
      </c>
      <c r="R595" s="2">
        <v>69737.3984375</v>
      </c>
      <c r="S595" s="2">
        <v>4288.7998046875</v>
      </c>
      <c r="T595" s="2"/>
      <c r="U595" s="2"/>
      <c r="V595" s="2">
        <v>8.2010001642629504E-4</v>
      </c>
      <c r="W595" s="2">
        <v>989.95574951171875</v>
      </c>
      <c r="X595" s="2">
        <v>375.29998779296875</v>
      </c>
      <c r="Y595" s="2">
        <v>175.80000305175781</v>
      </c>
      <c r="Z595" s="2">
        <v>69737.3984375</v>
      </c>
      <c r="AA595" s="2">
        <v>129</v>
      </c>
      <c r="AB595" s="2"/>
      <c r="AC595" s="2"/>
      <c r="AD595" s="2">
        <v>8.4860005881637335E-4</v>
      </c>
      <c r="AE595" s="2">
        <v>957.38555908203125</v>
      </c>
      <c r="AF595" s="2">
        <v>375.29998779296875</v>
      </c>
      <c r="AG595" s="2">
        <v>281.10000610351562</v>
      </c>
      <c r="AH595" s="2">
        <v>69737.3984375</v>
      </c>
      <c r="AI595" s="2">
        <v>234.30000305175781</v>
      </c>
      <c r="AK595" s="3">
        <v>8.8339997455477715E-4</v>
      </c>
      <c r="AL595" s="3">
        <v>927.4031982421875</v>
      </c>
      <c r="AM595" s="3">
        <v>921.5999755859375</v>
      </c>
      <c r="AN595" s="3">
        <v>83.699996948242187</v>
      </c>
      <c r="AO595" s="3">
        <v>52164</v>
      </c>
      <c r="AP595" s="3">
        <v>0</v>
      </c>
    </row>
    <row r="596" spans="1:42" x14ac:dyDescent="0.25">
      <c r="A596" s="2">
        <v>7.9231997951865196E-3</v>
      </c>
      <c r="B596" s="2">
        <v>235.1893310546875</v>
      </c>
      <c r="C596" s="2">
        <v>3686.39990234375</v>
      </c>
      <c r="D596" s="2">
        <v>293.39999389648437</v>
      </c>
      <c r="E596" s="2">
        <v>56448.8984375</v>
      </c>
      <c r="F596" s="2">
        <v>0</v>
      </c>
      <c r="G596" s="2"/>
      <c r="H596" s="2"/>
      <c r="I596" s="2">
        <v>1.6782000893726945E-3</v>
      </c>
      <c r="J596" s="2">
        <v>483.19229125976562</v>
      </c>
      <c r="K596" s="2">
        <v>355309.1875</v>
      </c>
      <c r="L596" s="2"/>
      <c r="M596" s="2"/>
      <c r="N596" s="2">
        <v>1.8602000782266259E-3</v>
      </c>
      <c r="O596" s="2">
        <v>435.49545288085937</v>
      </c>
      <c r="P596" s="2">
        <v>375.29998779296875</v>
      </c>
      <c r="Q596" s="2">
        <v>281.79998779296875</v>
      </c>
      <c r="R596" s="2">
        <v>69741</v>
      </c>
      <c r="S596" s="2">
        <v>4289.39990234375</v>
      </c>
      <c r="T596" s="2"/>
      <c r="U596" s="2"/>
      <c r="V596" s="2">
        <v>7.1200000820681453E-4</v>
      </c>
      <c r="W596" s="2">
        <v>1207.698974609375</v>
      </c>
      <c r="X596" s="2">
        <v>375.29998779296875</v>
      </c>
      <c r="Y596" s="2">
        <v>176.39999389648437</v>
      </c>
      <c r="Z596" s="2">
        <v>69741</v>
      </c>
      <c r="AA596" s="2">
        <v>129.60000610351562</v>
      </c>
      <c r="AB596" s="2"/>
      <c r="AC596" s="2"/>
      <c r="AD596" s="2">
        <v>8.5579993901774287E-4</v>
      </c>
      <c r="AE596" s="2">
        <v>947.8944091796875</v>
      </c>
      <c r="AF596" s="2">
        <v>375.29998779296875</v>
      </c>
      <c r="AG596" s="2">
        <v>281.79998779296875</v>
      </c>
      <c r="AH596" s="2">
        <v>69741</v>
      </c>
      <c r="AI596" s="2">
        <v>235</v>
      </c>
      <c r="AK596" s="3">
        <v>8.2499999552965164E-4</v>
      </c>
      <c r="AL596" s="3">
        <v>988.22381591796875</v>
      </c>
      <c r="AM596" s="3">
        <v>921.5999755859375</v>
      </c>
      <c r="AN596" s="3">
        <v>83.699996948242187</v>
      </c>
      <c r="AO596" s="3">
        <v>52164</v>
      </c>
      <c r="AP596" s="3">
        <v>0</v>
      </c>
    </row>
    <row r="597" spans="1:42" x14ac:dyDescent="0.25">
      <c r="A597" s="2">
        <v>7.4974996969103813E-3</v>
      </c>
      <c r="B597" s="2">
        <v>235.8763427734375</v>
      </c>
      <c r="C597" s="2">
        <v>3686.39990234375</v>
      </c>
      <c r="D597" s="2">
        <v>292.60000610351562</v>
      </c>
      <c r="E597" s="2">
        <v>56427.30078125</v>
      </c>
      <c r="F597" s="2">
        <v>0</v>
      </c>
      <c r="G597" s="2"/>
      <c r="H597" s="2"/>
      <c r="I597" s="2">
        <v>1.7019001534208655E-3</v>
      </c>
      <c r="J597" s="2">
        <v>476.66680908203125</v>
      </c>
      <c r="K597" s="2">
        <v>355309.1875</v>
      </c>
      <c r="L597" s="2"/>
      <c r="M597" s="2"/>
      <c r="N597" s="2">
        <v>1.8561000470072031E-3</v>
      </c>
      <c r="O597" s="2">
        <v>436.7548828125</v>
      </c>
      <c r="P597" s="2">
        <v>375.29998779296875</v>
      </c>
      <c r="Q597" s="2">
        <v>282.60000610351562</v>
      </c>
      <c r="R597" s="2">
        <v>69741</v>
      </c>
      <c r="S597" s="2">
        <v>4289.39990234375</v>
      </c>
      <c r="T597" s="2"/>
      <c r="U597" s="2"/>
      <c r="V597" s="2">
        <v>4.319999716244638E-4</v>
      </c>
      <c r="W597" s="2">
        <v>1875.8258056640625</v>
      </c>
      <c r="X597" s="2">
        <v>375.29998779296875</v>
      </c>
      <c r="Y597" s="2">
        <v>176.39999389648437</v>
      </c>
      <c r="Z597" s="2">
        <v>69741</v>
      </c>
      <c r="AA597" s="2">
        <v>129.60000610351562</v>
      </c>
      <c r="AB597" s="2"/>
      <c r="AC597" s="2"/>
      <c r="AD597" s="2">
        <v>8.965999586507678E-4</v>
      </c>
      <c r="AE597" s="2">
        <v>906.7255859375</v>
      </c>
      <c r="AF597" s="2">
        <v>375.29998779296875</v>
      </c>
      <c r="AG597" s="2">
        <v>282.60000610351562</v>
      </c>
      <c r="AH597" s="2">
        <v>69741</v>
      </c>
      <c r="AI597" s="2">
        <v>235.80000305175781</v>
      </c>
      <c r="AK597" s="3">
        <v>8.4200000856071711E-4</v>
      </c>
      <c r="AL597" s="3">
        <v>987.76708984375</v>
      </c>
      <c r="AM597" s="3">
        <v>921.5999755859375</v>
      </c>
      <c r="AN597" s="3">
        <v>83.699996948242187</v>
      </c>
      <c r="AO597" s="3">
        <v>52164</v>
      </c>
      <c r="AP597" s="3">
        <v>0</v>
      </c>
    </row>
    <row r="598" spans="1:42" x14ac:dyDescent="0.25">
      <c r="A598" s="2">
        <v>3.0159000307321548E-3</v>
      </c>
      <c r="B598" s="2">
        <v>271.8677978515625</v>
      </c>
      <c r="C598" s="2">
        <v>3686.39990234375</v>
      </c>
      <c r="D598" s="2">
        <v>292.79998779296875</v>
      </c>
      <c r="E598" s="2">
        <v>56513.69921875</v>
      </c>
      <c r="F598" s="2">
        <v>0</v>
      </c>
      <c r="G598" s="2"/>
      <c r="H598" s="2"/>
      <c r="I598" s="2">
        <v>1.6892999410629272E-3</v>
      </c>
      <c r="J598" s="2">
        <v>480.52972412109375</v>
      </c>
      <c r="K598" s="2">
        <v>355309.1875</v>
      </c>
      <c r="L598" s="2"/>
      <c r="M598" s="2"/>
      <c r="N598" s="2">
        <v>1.8746999558061361E-3</v>
      </c>
      <c r="O598" s="2">
        <v>432.80670166015625</v>
      </c>
      <c r="P598" s="2">
        <v>375.29998779296875</v>
      </c>
      <c r="Q598" s="2">
        <v>282.60000610351562</v>
      </c>
      <c r="R598" s="2">
        <v>69741</v>
      </c>
      <c r="S598" s="2">
        <v>4289.39990234375</v>
      </c>
      <c r="T598" s="2"/>
      <c r="U598" s="2"/>
      <c r="V598" s="2">
        <v>4.2730002314783633E-4</v>
      </c>
      <c r="W598" s="2">
        <v>1895.4794921875</v>
      </c>
      <c r="X598" s="2">
        <v>375.29998779296875</v>
      </c>
      <c r="Y598" s="2">
        <v>176.39999389648437</v>
      </c>
      <c r="Z598" s="2">
        <v>69741</v>
      </c>
      <c r="AA598" s="2">
        <v>129.60000610351562</v>
      </c>
      <c r="AB598" s="2"/>
      <c r="AC598" s="2"/>
      <c r="AD598" s="2">
        <v>8.6749996989965439E-4</v>
      </c>
      <c r="AE598" s="2">
        <v>936.06317138671875</v>
      </c>
      <c r="AF598" s="2">
        <v>375.29998779296875</v>
      </c>
      <c r="AG598" s="2">
        <v>282.60000610351562</v>
      </c>
      <c r="AH598" s="2">
        <v>69741</v>
      </c>
      <c r="AI598" s="2">
        <v>235.80000305175781</v>
      </c>
      <c r="AK598" s="3">
        <v>8.2169997040182352E-4</v>
      </c>
      <c r="AL598" s="3">
        <v>993.74981689453125</v>
      </c>
      <c r="AM598" s="3">
        <v>921.5999755859375</v>
      </c>
      <c r="AN598" s="3">
        <v>83.699996948242187</v>
      </c>
      <c r="AO598" s="3">
        <v>52164</v>
      </c>
      <c r="AP598" s="3">
        <v>0</v>
      </c>
    </row>
    <row r="599" spans="1:42" x14ac:dyDescent="0.25">
      <c r="A599" s="2">
        <v>9.7018005326390266E-3</v>
      </c>
      <c r="B599" s="2">
        <v>211.97000122070312</v>
      </c>
      <c r="C599" s="2">
        <v>3686.39990234375</v>
      </c>
      <c r="D599" s="2">
        <v>292.70001220703125</v>
      </c>
      <c r="E599" s="2">
        <v>56425.5</v>
      </c>
      <c r="F599" s="2">
        <v>0</v>
      </c>
      <c r="G599" s="2"/>
      <c r="H599" s="2"/>
      <c r="I599" s="2">
        <v>1.7215000698342919E-3</v>
      </c>
      <c r="J599" s="2">
        <v>471.45614624023437</v>
      </c>
      <c r="K599" s="2">
        <v>355309.1875</v>
      </c>
      <c r="L599" s="2"/>
      <c r="M599" s="2"/>
      <c r="N599" s="2">
        <v>1.853700028732419E-3</v>
      </c>
      <c r="O599" s="2">
        <v>437.20864868164062</v>
      </c>
      <c r="P599" s="2">
        <v>375.29998779296875</v>
      </c>
      <c r="Q599" s="2">
        <v>282.60000610351562</v>
      </c>
      <c r="R599" s="2">
        <v>69741</v>
      </c>
      <c r="S599" s="2">
        <v>4289.39990234375</v>
      </c>
      <c r="T599" s="2"/>
      <c r="U599" s="2"/>
      <c r="V599" s="2">
        <v>4.3630000436678529E-4</v>
      </c>
      <c r="W599" s="2">
        <v>1858.140625</v>
      </c>
      <c r="X599" s="2">
        <v>375.29998779296875</v>
      </c>
      <c r="Y599" s="2">
        <v>176.39999389648437</v>
      </c>
      <c r="Z599" s="2">
        <v>69741</v>
      </c>
      <c r="AA599" s="2">
        <v>129.60000610351562</v>
      </c>
      <c r="AB599" s="2"/>
      <c r="AC599" s="2"/>
      <c r="AD599" s="2">
        <v>8.6190004367381334E-4</v>
      </c>
      <c r="AE599" s="2">
        <v>942.4625244140625</v>
      </c>
      <c r="AF599" s="2">
        <v>375.29998779296875</v>
      </c>
      <c r="AG599" s="2">
        <v>282.60000610351562</v>
      </c>
      <c r="AH599" s="2">
        <v>69741</v>
      </c>
      <c r="AI599" s="2">
        <v>235.80000305175781</v>
      </c>
      <c r="AK599" s="3">
        <v>8.4530003368854523E-4</v>
      </c>
      <c r="AL599" s="3">
        <v>969.1536865234375</v>
      </c>
      <c r="AM599" s="3">
        <v>921.5999755859375</v>
      </c>
      <c r="AN599" s="3">
        <v>83.699996948242187</v>
      </c>
      <c r="AO599" s="3">
        <v>52164</v>
      </c>
      <c r="AP599" s="3">
        <v>0</v>
      </c>
    </row>
    <row r="600" spans="1:42" x14ac:dyDescent="0.25">
      <c r="A600" s="2">
        <v>2.8062001802027225E-3</v>
      </c>
      <c r="B600" s="2">
        <v>290.96478271484375</v>
      </c>
      <c r="C600" s="2">
        <v>3686.39990234375</v>
      </c>
      <c r="D600" s="2">
        <v>284.39999389648437</v>
      </c>
      <c r="E600" s="2">
        <v>54561.6015625</v>
      </c>
      <c r="F600" s="2">
        <v>0</v>
      </c>
      <c r="G600" s="2"/>
      <c r="H600" s="2"/>
      <c r="I600" s="2">
        <v>1.672700047492981E-3</v>
      </c>
      <c r="J600" s="2">
        <v>484.98468017578125</v>
      </c>
      <c r="K600" s="2">
        <v>355309.1875</v>
      </c>
      <c r="L600" s="2"/>
      <c r="M600" s="2"/>
      <c r="N600" s="2">
        <v>1.4258999144658446E-3</v>
      </c>
      <c r="O600" s="2">
        <v>606.13653564453125</v>
      </c>
      <c r="P600" s="2">
        <v>375.29998779296875</v>
      </c>
      <c r="Q600" s="2">
        <v>282.60000610351562</v>
      </c>
      <c r="R600" s="2">
        <v>69741</v>
      </c>
      <c r="S600" s="2">
        <v>4289.39990234375</v>
      </c>
      <c r="T600" s="2"/>
      <c r="U600" s="2"/>
      <c r="V600" s="2">
        <v>4.3019995791837573E-4</v>
      </c>
      <c r="W600" s="2">
        <v>1883.825439453125</v>
      </c>
      <c r="X600" s="2">
        <v>375.29998779296875</v>
      </c>
      <c r="Y600" s="2">
        <v>176.39999389648437</v>
      </c>
      <c r="Z600" s="2">
        <v>69741</v>
      </c>
      <c r="AA600" s="2">
        <v>129.60000610351562</v>
      </c>
      <c r="AB600" s="2"/>
      <c r="AC600" s="2"/>
      <c r="AD600" s="2">
        <v>8.4730004891753197E-4</v>
      </c>
      <c r="AE600" s="2">
        <v>957.25811767578125</v>
      </c>
      <c r="AF600" s="2">
        <v>375.29998779296875</v>
      </c>
      <c r="AG600" s="2">
        <v>282.60000610351562</v>
      </c>
      <c r="AH600" s="2">
        <v>69741</v>
      </c>
      <c r="AI600" s="2">
        <v>235.80000305175781</v>
      </c>
      <c r="AK600" s="3">
        <v>8.2459999248385429E-4</v>
      </c>
      <c r="AL600" s="3">
        <v>988.83526611328125</v>
      </c>
      <c r="AM600" s="3">
        <v>921.5999755859375</v>
      </c>
      <c r="AN600" s="3">
        <v>83.699996948242187</v>
      </c>
      <c r="AO600" s="3">
        <v>52164</v>
      </c>
      <c r="AP600" s="3">
        <v>0</v>
      </c>
    </row>
    <row r="601" spans="1:42" x14ac:dyDescent="0.25">
      <c r="A601" s="2">
        <v>2.8370998334139585E-3</v>
      </c>
      <c r="B601" s="2">
        <v>290.76123046875</v>
      </c>
      <c r="C601" s="2">
        <v>3686.39990234375</v>
      </c>
      <c r="D601" s="2">
        <v>284.79998779296875</v>
      </c>
      <c r="E601" s="2">
        <v>54595.19921875</v>
      </c>
      <c r="F601" s="2">
        <v>0</v>
      </c>
      <c r="G601" s="2"/>
      <c r="H601" s="2"/>
      <c r="I601" s="2">
        <v>1.6961998771876097E-3</v>
      </c>
      <c r="J601" s="2">
        <v>478.87158203125</v>
      </c>
      <c r="K601" s="2">
        <v>355309.1875</v>
      </c>
      <c r="L601" s="2"/>
      <c r="M601" s="2"/>
      <c r="N601" s="2">
        <v>1.1105000739917159E-3</v>
      </c>
      <c r="O601" s="2">
        <v>731.65301513671875</v>
      </c>
      <c r="P601" s="2">
        <v>375.29998779296875</v>
      </c>
      <c r="Q601" s="2">
        <v>282.60000610351562</v>
      </c>
      <c r="R601" s="2">
        <v>69741</v>
      </c>
      <c r="S601" s="2">
        <v>4289.39990234375</v>
      </c>
      <c r="T601" s="2"/>
      <c r="U601" s="2"/>
      <c r="V601" s="2">
        <v>4.4379997416399419E-4</v>
      </c>
      <c r="W601" s="2">
        <v>1852.0435791015625</v>
      </c>
      <c r="X601" s="2">
        <v>375.29998779296875</v>
      </c>
      <c r="Y601" s="2">
        <v>176.39999389648437</v>
      </c>
      <c r="Z601" s="2">
        <v>69741</v>
      </c>
      <c r="AA601" s="2">
        <v>129.60000610351562</v>
      </c>
      <c r="AB601" s="2"/>
      <c r="AC601" s="2"/>
      <c r="AD601" s="2">
        <v>8.4569992031902075E-4</v>
      </c>
      <c r="AE601" s="2">
        <v>961.0281982421875</v>
      </c>
      <c r="AF601" s="2">
        <v>375.29998779296875</v>
      </c>
      <c r="AG601" s="2">
        <v>282.60000610351562</v>
      </c>
      <c r="AH601" s="2">
        <v>69741</v>
      </c>
      <c r="AI601" s="2">
        <v>235.80000305175781</v>
      </c>
      <c r="AK601" s="3">
        <v>8.1970001338049769E-4</v>
      </c>
      <c r="AL601" s="3">
        <v>993.8271484375</v>
      </c>
      <c r="AM601" s="3">
        <v>921.5999755859375</v>
      </c>
      <c r="AN601" s="3">
        <v>83.699996948242187</v>
      </c>
      <c r="AO601" s="3">
        <v>52164</v>
      </c>
      <c r="AP601" s="3">
        <v>0</v>
      </c>
    </row>
    <row r="602" spans="1:42" x14ac:dyDescent="0.25">
      <c r="A602" s="2">
        <v>8.1786001101136208E-3</v>
      </c>
      <c r="B602" s="2">
        <v>216.37492370605469</v>
      </c>
      <c r="C602" s="2">
        <v>3686.39990234375</v>
      </c>
      <c r="D602" s="2">
        <v>284.29998779296875</v>
      </c>
      <c r="E602" s="2">
        <v>54515.1015625</v>
      </c>
      <c r="F602" s="2">
        <v>0</v>
      </c>
      <c r="G602" s="2"/>
      <c r="H602" s="2"/>
      <c r="I602" s="2">
        <v>1.7337998142465949E-3</v>
      </c>
      <c r="J602" s="2">
        <v>469.52505493164062</v>
      </c>
      <c r="K602" s="2">
        <v>355309.1875</v>
      </c>
      <c r="L602" s="2"/>
      <c r="M602" s="2"/>
      <c r="N602" s="2">
        <v>1.0388999944552779E-3</v>
      </c>
      <c r="O602" s="2">
        <v>780.46990966796875</v>
      </c>
      <c r="P602" s="2">
        <v>375.29998779296875</v>
      </c>
      <c r="Q602" s="2">
        <v>282.60000610351562</v>
      </c>
      <c r="R602" s="2">
        <v>69741</v>
      </c>
      <c r="S602" s="2">
        <v>4289.39990234375</v>
      </c>
      <c r="T602" s="2"/>
      <c r="U602" s="2"/>
      <c r="V602" s="2">
        <v>4.2160000884905457E-4</v>
      </c>
      <c r="W602" s="2">
        <v>1929.494384765625</v>
      </c>
      <c r="X602" s="2">
        <v>375.29998779296875</v>
      </c>
      <c r="Y602" s="2">
        <v>176.39999389648437</v>
      </c>
      <c r="Z602" s="2">
        <v>69741</v>
      </c>
      <c r="AA602" s="2">
        <v>129.60000610351562</v>
      </c>
      <c r="AB602" s="2"/>
      <c r="AC602" s="2"/>
      <c r="AD602" s="2">
        <v>8.4769993554800749E-4</v>
      </c>
      <c r="AE602" s="2">
        <v>956.8511962890625</v>
      </c>
      <c r="AF602" s="2">
        <v>375.29998779296875</v>
      </c>
      <c r="AG602" s="2">
        <v>282.60000610351562</v>
      </c>
      <c r="AH602" s="2">
        <v>69741</v>
      </c>
      <c r="AI602" s="2">
        <v>235.80000305175781</v>
      </c>
      <c r="AK602" s="3">
        <v>9.299999219365418E-4</v>
      </c>
      <c r="AL602" s="3">
        <v>899.23272705078125</v>
      </c>
      <c r="AM602" s="3">
        <v>921.5999755859375</v>
      </c>
      <c r="AN602" s="3">
        <v>82.699996948242188</v>
      </c>
      <c r="AO602" s="3">
        <v>51446.3984375</v>
      </c>
      <c r="AP602" s="3">
        <v>0</v>
      </c>
    </row>
    <row r="603" spans="1:42" x14ac:dyDescent="0.25">
      <c r="A603" s="2">
        <v>9.9144000560045242E-3</v>
      </c>
      <c r="B603" s="2">
        <v>231.73869323730469</v>
      </c>
      <c r="C603" s="2">
        <v>3686.39990234375</v>
      </c>
      <c r="D603" s="2">
        <v>284</v>
      </c>
      <c r="E603" s="2">
        <v>54695.1015625</v>
      </c>
      <c r="F603" s="2">
        <v>0</v>
      </c>
      <c r="G603" s="2"/>
      <c r="H603" s="2"/>
      <c r="I603" s="2">
        <v>1.6751999501138926E-3</v>
      </c>
      <c r="J603" s="2">
        <v>483.84735107421875</v>
      </c>
      <c r="K603" s="2">
        <v>355309.1875</v>
      </c>
      <c r="L603" s="2"/>
      <c r="M603" s="2"/>
      <c r="N603" s="2">
        <v>1.0403000051155686E-3</v>
      </c>
      <c r="O603" s="2">
        <v>779.2288818359375</v>
      </c>
      <c r="P603" s="2">
        <v>375.29998779296875</v>
      </c>
      <c r="Q603" s="2">
        <v>282.60000610351562</v>
      </c>
      <c r="R603" s="2">
        <v>69741</v>
      </c>
      <c r="S603" s="2">
        <v>4289.39990234375</v>
      </c>
      <c r="T603" s="2"/>
      <c r="U603" s="2"/>
      <c r="V603" s="2">
        <v>4.3060001917183399E-4</v>
      </c>
      <c r="W603" s="2">
        <v>1882.875</v>
      </c>
      <c r="X603" s="2">
        <v>375.29998779296875</v>
      </c>
      <c r="Y603" s="2">
        <v>176.39999389648437</v>
      </c>
      <c r="Z603" s="2">
        <v>69741</v>
      </c>
      <c r="AA603" s="2">
        <v>129.60000610351562</v>
      </c>
      <c r="AB603" s="2"/>
      <c r="AC603" s="2"/>
      <c r="AD603" s="2">
        <v>6.6200003493577242E-4</v>
      </c>
      <c r="AE603" s="2">
        <v>1325.5452880859375</v>
      </c>
      <c r="AF603" s="2">
        <v>375.29998779296875</v>
      </c>
      <c r="AG603" s="2">
        <v>282.60000610351562</v>
      </c>
      <c r="AH603" s="2">
        <v>69741</v>
      </c>
      <c r="AI603" s="2">
        <v>235.80000305175781</v>
      </c>
      <c r="AK603" s="3">
        <v>8.137000841088593E-4</v>
      </c>
      <c r="AL603" s="3">
        <v>999.36199951171875</v>
      </c>
      <c r="AM603" s="3">
        <v>921.5999755859375</v>
      </c>
      <c r="AN603" s="3">
        <v>81.900001525878906</v>
      </c>
      <c r="AO603" s="3">
        <v>51016.5</v>
      </c>
      <c r="AP603" s="3">
        <v>0</v>
      </c>
    </row>
    <row r="604" spans="1:42" x14ac:dyDescent="0.25">
      <c r="A604" s="2">
        <v>3.0197002924978733E-3</v>
      </c>
      <c r="B604" s="2">
        <v>271.04541015625</v>
      </c>
      <c r="C604" s="2">
        <v>3686.39990234375</v>
      </c>
      <c r="D604" s="2">
        <v>284.89999389648438</v>
      </c>
      <c r="E604" s="2">
        <v>55145.69921875</v>
      </c>
      <c r="F604" s="2">
        <v>0</v>
      </c>
      <c r="G604" s="2"/>
      <c r="H604" s="2"/>
      <c r="I604" s="2">
        <v>1.7216999549418688E-3</v>
      </c>
      <c r="J604" s="2">
        <v>472.4208984375</v>
      </c>
      <c r="K604" s="2">
        <v>355309.1875</v>
      </c>
      <c r="L604" s="2"/>
      <c r="M604" s="2"/>
      <c r="N604" s="2">
        <v>1.0370999807491899E-3</v>
      </c>
      <c r="O604" s="2">
        <v>781.58917236328125</v>
      </c>
      <c r="P604" s="2">
        <v>375.29998779296875</v>
      </c>
      <c r="Q604" s="2">
        <v>282</v>
      </c>
      <c r="R604" s="2">
        <v>69741</v>
      </c>
      <c r="S604" s="2">
        <v>4289.39990234375</v>
      </c>
      <c r="T604" s="2"/>
      <c r="U604" s="2"/>
      <c r="V604" s="2">
        <v>4.4790003448724747E-4</v>
      </c>
      <c r="W604" s="2">
        <v>1820.5345458984375</v>
      </c>
      <c r="X604" s="2">
        <v>375.29998779296875</v>
      </c>
      <c r="Y604" s="2">
        <v>176.39999389648437</v>
      </c>
      <c r="Z604" s="2">
        <v>69741</v>
      </c>
      <c r="AA604" s="2">
        <v>129.60000610351562</v>
      </c>
      <c r="AB604" s="2"/>
      <c r="AC604" s="2"/>
      <c r="AD604" s="2">
        <v>4.6939999447204173E-4</v>
      </c>
      <c r="AE604" s="2">
        <v>1725.319580078125</v>
      </c>
      <c r="AF604" s="2">
        <v>375.29998779296875</v>
      </c>
      <c r="AG604" s="2">
        <v>282</v>
      </c>
      <c r="AH604" s="2">
        <v>69741</v>
      </c>
      <c r="AI604" s="2">
        <v>235.19999694824219</v>
      </c>
      <c r="AK604" s="3">
        <v>8.8320003123953938E-4</v>
      </c>
      <c r="AL604" s="3">
        <v>937.2244873046875</v>
      </c>
      <c r="AM604" s="3">
        <v>921.5999755859375</v>
      </c>
      <c r="AN604" s="3">
        <v>81.900001525878906</v>
      </c>
      <c r="AO604" s="3">
        <v>51016.5</v>
      </c>
      <c r="AP604" s="3">
        <v>0</v>
      </c>
    </row>
    <row r="605" spans="1:42" x14ac:dyDescent="0.25">
      <c r="A605" s="2">
        <v>2.6775000151246786E-3</v>
      </c>
      <c r="B605" s="2">
        <v>303.45242309570312</v>
      </c>
      <c r="C605" s="2">
        <v>3686.39990234375</v>
      </c>
      <c r="D605" s="2">
        <v>286.20001220703125</v>
      </c>
      <c r="E605" s="2">
        <v>55845.8984375</v>
      </c>
      <c r="F605" s="2">
        <v>0</v>
      </c>
      <c r="G605" s="2"/>
      <c r="H605" s="2"/>
      <c r="I605" s="2">
        <v>1.6876000445336103E-3</v>
      </c>
      <c r="J605" s="2">
        <v>480.72900390625</v>
      </c>
      <c r="K605" s="2">
        <v>355309.1875</v>
      </c>
      <c r="L605" s="2"/>
      <c r="M605" s="2"/>
      <c r="N605" s="2">
        <v>1.0769000509753823E-3</v>
      </c>
      <c r="O605" s="2">
        <v>755.40576171875</v>
      </c>
      <c r="P605" s="2">
        <v>375.29998779296875</v>
      </c>
      <c r="Q605" s="2">
        <v>280.5</v>
      </c>
      <c r="R605" s="2">
        <v>69741</v>
      </c>
      <c r="S605" s="2">
        <v>4289.39990234375</v>
      </c>
      <c r="T605" s="2"/>
      <c r="U605" s="2"/>
      <c r="V605" s="2">
        <v>4.4499998330138624E-4</v>
      </c>
      <c r="W605" s="2">
        <v>1825.5286865234375</v>
      </c>
      <c r="X605" s="2">
        <v>375.29998779296875</v>
      </c>
      <c r="Y605" s="2">
        <v>176.39999389648437</v>
      </c>
      <c r="Z605" s="2">
        <v>69741</v>
      </c>
      <c r="AA605" s="2">
        <v>129.60000610351562</v>
      </c>
      <c r="AB605" s="2"/>
      <c r="AC605" s="2"/>
      <c r="AD605" s="2">
        <v>4.8240003525279462E-4</v>
      </c>
      <c r="AE605" s="2">
        <v>1688.096923828125</v>
      </c>
      <c r="AF605" s="2">
        <v>375.29998779296875</v>
      </c>
      <c r="AG605" s="2">
        <v>280.5</v>
      </c>
      <c r="AH605" s="2">
        <v>69741</v>
      </c>
      <c r="AI605" s="2">
        <v>233.69999694824219</v>
      </c>
      <c r="AK605" s="3">
        <v>9.2950015095993876E-4</v>
      </c>
      <c r="AL605" s="3">
        <v>883.46453857421875</v>
      </c>
      <c r="AM605" s="3">
        <v>921.5999755859375</v>
      </c>
      <c r="AN605" s="3">
        <v>81.900001525878906</v>
      </c>
      <c r="AO605" s="3">
        <v>51016.5</v>
      </c>
      <c r="AP605" s="3">
        <v>0</v>
      </c>
    </row>
    <row r="606" spans="1:42" x14ac:dyDescent="0.25">
      <c r="A606" s="2">
        <v>3.4265001304447651E-3</v>
      </c>
      <c r="B606" s="2">
        <v>239.29060363769531</v>
      </c>
      <c r="C606" s="2">
        <v>3686.39990234375</v>
      </c>
      <c r="D606" s="2">
        <v>288.39999389648437</v>
      </c>
      <c r="E606" s="2">
        <v>56323.19921875</v>
      </c>
      <c r="F606" s="2">
        <v>0</v>
      </c>
      <c r="G606" s="2"/>
      <c r="H606" s="2"/>
      <c r="I606" s="2">
        <v>1.686600036919117E-3</v>
      </c>
      <c r="J606" s="2">
        <v>481.25494384765625</v>
      </c>
      <c r="K606" s="2">
        <v>355309.1875</v>
      </c>
      <c r="L606" s="2"/>
      <c r="M606" s="2"/>
      <c r="N606" s="2">
        <v>1.2898000422865152E-3</v>
      </c>
      <c r="O606" s="2">
        <v>637.94573974609375</v>
      </c>
      <c r="P606" s="2">
        <v>375.29998779296875</v>
      </c>
      <c r="Q606" s="2">
        <v>279.60000610351562</v>
      </c>
      <c r="R606" s="2">
        <v>69741</v>
      </c>
      <c r="S606" s="2">
        <v>4289.39990234375</v>
      </c>
      <c r="T606" s="2"/>
      <c r="U606" s="2"/>
      <c r="V606" s="2">
        <v>4.6860001748427749E-4</v>
      </c>
      <c r="W606" s="2">
        <v>1788.275634765625</v>
      </c>
      <c r="X606" s="2">
        <v>375.29998779296875</v>
      </c>
      <c r="Y606" s="2">
        <v>176.39999389648437</v>
      </c>
      <c r="Z606" s="2">
        <v>69741</v>
      </c>
      <c r="AA606" s="2">
        <v>129.60000610351562</v>
      </c>
      <c r="AB606" s="2"/>
      <c r="AC606" s="2"/>
      <c r="AD606" s="2">
        <v>4.6760000986978412E-4</v>
      </c>
      <c r="AE606" s="2">
        <v>1732.0146484375</v>
      </c>
      <c r="AF606" s="2">
        <v>375.29998779296875</v>
      </c>
      <c r="AG606" s="2">
        <v>279.60000610351562</v>
      </c>
      <c r="AH606" s="2">
        <v>69741</v>
      </c>
      <c r="AI606" s="2">
        <v>232.80000305175781</v>
      </c>
      <c r="AK606" s="3">
        <v>7.6369999442249537E-4</v>
      </c>
      <c r="AL606" s="3">
        <v>1073.4642333984375</v>
      </c>
      <c r="AM606" s="3">
        <v>921.5999755859375</v>
      </c>
      <c r="AN606" s="3">
        <v>81.900001525878906</v>
      </c>
      <c r="AO606" s="3">
        <v>51016.5</v>
      </c>
      <c r="AP606" s="3">
        <v>0</v>
      </c>
    </row>
    <row r="607" spans="1:42" x14ac:dyDescent="0.25">
      <c r="A607" s="2">
        <v>4.7346004284918308E-3</v>
      </c>
      <c r="B607" s="2">
        <v>270.90087890625</v>
      </c>
      <c r="C607" s="2">
        <v>3686.39990234375</v>
      </c>
      <c r="D607" s="2">
        <v>291.60000610351562</v>
      </c>
      <c r="E607" s="2">
        <v>56949.30078125</v>
      </c>
      <c r="F607" s="2">
        <v>0</v>
      </c>
      <c r="G607" s="2"/>
      <c r="H607" s="2"/>
      <c r="I607" s="2">
        <v>1.7380999634042382E-3</v>
      </c>
      <c r="J607" s="2">
        <v>467.22430419921875</v>
      </c>
      <c r="K607" s="2">
        <v>355309.1875</v>
      </c>
      <c r="L607" s="2"/>
      <c r="M607" s="2"/>
      <c r="N607" s="2">
        <v>1.1872000759467483E-3</v>
      </c>
      <c r="O607" s="2">
        <v>682.6243896484375</v>
      </c>
      <c r="P607" s="2">
        <v>375.29998779296875</v>
      </c>
      <c r="Q607" s="2">
        <v>278.5</v>
      </c>
      <c r="R607" s="2">
        <v>69651</v>
      </c>
      <c r="S607" s="2">
        <v>4286.39990234375</v>
      </c>
      <c r="T607" s="2"/>
      <c r="U607" s="2"/>
      <c r="V607" s="2">
        <v>9.815999073907733E-4</v>
      </c>
      <c r="W607" s="2">
        <v>871.6861572265625</v>
      </c>
      <c r="X607" s="2">
        <v>375.29998779296875</v>
      </c>
      <c r="Y607" s="2">
        <v>175.89999389648437</v>
      </c>
      <c r="Z607" s="2">
        <v>69651</v>
      </c>
      <c r="AA607" s="2">
        <v>129.10000610351562</v>
      </c>
      <c r="AB607" s="2"/>
      <c r="AC607" s="2"/>
      <c r="AD607" s="2">
        <v>4.6940002357587218E-4</v>
      </c>
      <c r="AE607" s="2">
        <v>1727.4697265625</v>
      </c>
      <c r="AF607" s="2">
        <v>375.29998779296875</v>
      </c>
      <c r="AG607" s="2">
        <v>278.5</v>
      </c>
      <c r="AH607" s="2">
        <v>69651</v>
      </c>
      <c r="AI607" s="2">
        <v>231.69999694824219</v>
      </c>
      <c r="AK607" s="3">
        <v>7.4799999129027128E-4</v>
      </c>
      <c r="AL607" s="3">
        <v>1095.752685546875</v>
      </c>
      <c r="AM607" s="3">
        <v>921.5999755859375</v>
      </c>
      <c r="AN607" s="3">
        <v>81.900001525878906</v>
      </c>
      <c r="AO607" s="3">
        <v>51016.5</v>
      </c>
      <c r="AP607" s="3">
        <v>0</v>
      </c>
    </row>
    <row r="608" spans="1:42" x14ac:dyDescent="0.25">
      <c r="A608" s="2">
        <v>2.8190002776682377E-3</v>
      </c>
      <c r="B608" s="2">
        <v>293.11526489257812</v>
      </c>
      <c r="C608" s="2">
        <v>3686.39990234375</v>
      </c>
      <c r="D608" s="2">
        <v>290.89999389648438</v>
      </c>
      <c r="E608" s="2">
        <v>56690.69921875</v>
      </c>
      <c r="F608" s="2">
        <v>0</v>
      </c>
      <c r="G608" s="2"/>
      <c r="H608" s="2"/>
      <c r="I608" s="2">
        <v>1.6848000232130289E-3</v>
      </c>
      <c r="J608" s="2">
        <v>481.914306640625</v>
      </c>
      <c r="K608" s="2">
        <v>355309.1875</v>
      </c>
      <c r="L608" s="2"/>
      <c r="M608" s="2"/>
      <c r="N608" s="2">
        <v>1.0520999785512686E-3</v>
      </c>
      <c r="O608" s="2">
        <v>771.22650146484375</v>
      </c>
      <c r="P608" s="2">
        <v>375.29998779296875</v>
      </c>
      <c r="Q608" s="2">
        <v>277.5</v>
      </c>
      <c r="R608" s="2">
        <v>69530.3984375</v>
      </c>
      <c r="S608" s="2">
        <v>4279.7998046875</v>
      </c>
      <c r="T608" s="2"/>
      <c r="U608" s="2"/>
      <c r="V608" s="2">
        <v>8.1759988097473979E-4</v>
      </c>
      <c r="W608" s="2">
        <v>997.14715576171875</v>
      </c>
      <c r="X608" s="2">
        <v>375.29998779296875</v>
      </c>
      <c r="Y608" s="2">
        <v>174.89999389648437</v>
      </c>
      <c r="Z608" s="2">
        <v>69530.3984375</v>
      </c>
      <c r="AA608" s="2">
        <v>128.10000610351562</v>
      </c>
      <c r="AB608" s="2"/>
      <c r="AC608" s="2"/>
      <c r="AD608" s="2">
        <v>4.6780001139268279E-4</v>
      </c>
      <c r="AE608" s="2">
        <v>1731.5640869140625</v>
      </c>
      <c r="AF608" s="2">
        <v>375.29998779296875</v>
      </c>
      <c r="AG608" s="2">
        <v>277.5</v>
      </c>
      <c r="AH608" s="2">
        <v>69530.3984375</v>
      </c>
      <c r="AI608" s="2">
        <v>230.69999694824219</v>
      </c>
      <c r="AK608" s="3">
        <v>7.9249998088926077E-4</v>
      </c>
      <c r="AL608" s="3">
        <v>1026.4595947265625</v>
      </c>
      <c r="AM608" s="3">
        <v>921.5999755859375</v>
      </c>
      <c r="AN608" s="3">
        <v>81.900001525878906</v>
      </c>
      <c r="AO608" s="3">
        <v>51016.5</v>
      </c>
      <c r="AP608" s="3">
        <v>0</v>
      </c>
    </row>
    <row r="609" spans="1:42" x14ac:dyDescent="0.25">
      <c r="A609" s="2">
        <v>4.5958003029227257E-3</v>
      </c>
      <c r="B609" s="2">
        <v>260.57125854492187</v>
      </c>
      <c r="C609" s="2">
        <v>3686.39990234375</v>
      </c>
      <c r="D609" s="2">
        <v>290.70001220703125</v>
      </c>
      <c r="E609" s="2">
        <v>56648.69921875</v>
      </c>
      <c r="F609" s="2">
        <v>0</v>
      </c>
      <c r="G609" s="2"/>
      <c r="H609" s="2"/>
      <c r="I609" s="2">
        <v>1.7040001694113016E-3</v>
      </c>
      <c r="J609" s="2">
        <v>476.54458618164062</v>
      </c>
      <c r="K609" s="2">
        <v>355309.1875</v>
      </c>
      <c r="L609" s="2"/>
      <c r="M609" s="2"/>
      <c r="N609" s="2">
        <v>1.1151998769491911E-3</v>
      </c>
      <c r="O609" s="2">
        <v>727.98193359375</v>
      </c>
      <c r="P609" s="2">
        <v>375.29998779296875</v>
      </c>
      <c r="Q609" s="2">
        <v>276.5</v>
      </c>
      <c r="R609" s="2">
        <v>69361.203125</v>
      </c>
      <c r="S609" s="2">
        <v>4266.5</v>
      </c>
      <c r="T609" s="2"/>
      <c r="U609" s="2"/>
      <c r="V609" s="2">
        <v>7.9600000753998756E-4</v>
      </c>
      <c r="W609" s="2">
        <v>1022.5291137695312</v>
      </c>
      <c r="X609" s="2">
        <v>375.29998779296875</v>
      </c>
      <c r="Y609" s="2">
        <v>173.89999389648437</v>
      </c>
      <c r="Z609" s="2">
        <v>69361.203125</v>
      </c>
      <c r="AA609" s="2">
        <v>127.09999847412109</v>
      </c>
      <c r="AB609" s="2"/>
      <c r="AC609" s="2"/>
      <c r="AD609" s="2">
        <v>4.8000001697801054E-4</v>
      </c>
      <c r="AE609" s="2">
        <v>1692.56640625</v>
      </c>
      <c r="AF609" s="2">
        <v>375.29998779296875</v>
      </c>
      <c r="AG609" s="2">
        <v>276.5</v>
      </c>
      <c r="AH609" s="2">
        <v>69361.203125</v>
      </c>
      <c r="AI609" s="2">
        <v>229.69999694824219</v>
      </c>
      <c r="AK609" s="3">
        <v>8.9689996093511581E-4</v>
      </c>
      <c r="AL609" s="3">
        <v>918.28594970703125</v>
      </c>
      <c r="AM609" s="3">
        <v>921.5999755859375</v>
      </c>
      <c r="AN609" s="3">
        <v>81.900001525878906</v>
      </c>
      <c r="AO609" s="3">
        <v>51016.5</v>
      </c>
      <c r="AP609" s="3">
        <v>0</v>
      </c>
    </row>
    <row r="610" spans="1:42" x14ac:dyDescent="0.25">
      <c r="A610" s="2">
        <v>2.9671997763216496E-3</v>
      </c>
      <c r="B610" s="2">
        <v>277.34881591796875</v>
      </c>
      <c r="C610" s="2">
        <v>3686.39990234375</v>
      </c>
      <c r="D610" s="2">
        <v>290.70001220703125</v>
      </c>
      <c r="E610" s="2">
        <v>56648.69921875</v>
      </c>
      <c r="F610" s="2">
        <v>0</v>
      </c>
      <c r="G610" s="2"/>
      <c r="H610" s="2"/>
      <c r="I610" s="2">
        <v>1.6936000902205706E-3</v>
      </c>
      <c r="J610" s="2">
        <v>479.37799072265625</v>
      </c>
      <c r="K610" s="2">
        <v>355309.1875</v>
      </c>
      <c r="L610" s="2"/>
      <c r="M610" s="2"/>
      <c r="N610" s="2">
        <v>1.140599837526679E-3</v>
      </c>
      <c r="O610" s="2">
        <v>710.7591552734375</v>
      </c>
      <c r="P610" s="2">
        <v>375.29998779296875</v>
      </c>
      <c r="Q610" s="2">
        <v>275.5</v>
      </c>
      <c r="R610" s="2">
        <v>69159</v>
      </c>
      <c r="S610" s="2">
        <v>4247.2998046875</v>
      </c>
      <c r="T610" s="2"/>
      <c r="U610" s="2"/>
      <c r="V610" s="2">
        <v>7.7579997014254332E-4</v>
      </c>
      <c r="W610" s="2">
        <v>1046.761474609375</v>
      </c>
      <c r="X610" s="2">
        <v>375.29998779296875</v>
      </c>
      <c r="Y610" s="2">
        <v>172.89999389648437</v>
      </c>
      <c r="Z610" s="2">
        <v>69159</v>
      </c>
      <c r="AA610" s="2">
        <v>126.09999847412109</v>
      </c>
      <c r="AB610" s="2"/>
      <c r="AC610" s="2"/>
      <c r="AD610" s="2">
        <v>4.6950002433732152E-4</v>
      </c>
      <c r="AE610" s="2">
        <v>1725.020263671875</v>
      </c>
      <c r="AF610" s="2">
        <v>375.29998779296875</v>
      </c>
      <c r="AG610" s="2">
        <v>275.5</v>
      </c>
      <c r="AH610" s="2">
        <v>69159</v>
      </c>
      <c r="AI610" s="2">
        <v>228.69999694824219</v>
      </c>
      <c r="AK610" s="3">
        <v>8.8229996617883444E-4</v>
      </c>
      <c r="AL610" s="3">
        <v>927.16046142578125</v>
      </c>
      <c r="AM610" s="3">
        <v>921.5999755859375</v>
      </c>
      <c r="AN610" s="3">
        <v>81.900001525878906</v>
      </c>
      <c r="AO610" s="3">
        <v>51016.5</v>
      </c>
      <c r="AP610" s="3">
        <v>0</v>
      </c>
    </row>
    <row r="611" spans="1:42" x14ac:dyDescent="0.25">
      <c r="A611" s="2">
        <v>5.2249003201723099E-3</v>
      </c>
      <c r="B611" s="2">
        <v>247.22396850585937</v>
      </c>
      <c r="C611" s="2">
        <v>3686.39990234375</v>
      </c>
      <c r="D611" s="2">
        <v>285.10000610351562</v>
      </c>
      <c r="E611" s="2">
        <v>55225.5</v>
      </c>
      <c r="F611" s="2">
        <v>0</v>
      </c>
      <c r="G611" s="2"/>
      <c r="H611" s="2"/>
      <c r="I611" s="2">
        <v>1.6853001434355974E-3</v>
      </c>
      <c r="J611" s="2">
        <v>483.052001953125</v>
      </c>
      <c r="K611" s="2">
        <v>355309.1875</v>
      </c>
      <c r="L611" s="2"/>
      <c r="M611" s="2"/>
      <c r="N611" s="2">
        <v>1.1024000123143196E-3</v>
      </c>
      <c r="O611" s="2">
        <v>739.23968505859375</v>
      </c>
      <c r="P611" s="2">
        <v>375.29998779296875</v>
      </c>
      <c r="Q611" s="2">
        <v>274.60000610351562</v>
      </c>
      <c r="R611" s="2">
        <v>69014.1015625</v>
      </c>
      <c r="S611" s="2">
        <v>4238.89990234375</v>
      </c>
      <c r="T611" s="2"/>
      <c r="U611" s="2"/>
      <c r="V611" s="2">
        <v>8.1030000001192093E-4</v>
      </c>
      <c r="W611" s="2">
        <v>1002.4378662109375</v>
      </c>
      <c r="X611" s="2">
        <v>375.29998779296875</v>
      </c>
      <c r="Y611" s="2">
        <v>172</v>
      </c>
      <c r="Z611" s="2">
        <v>69014.1015625</v>
      </c>
      <c r="AA611" s="2">
        <v>125.19999694824219</v>
      </c>
      <c r="AB611" s="2"/>
      <c r="AC611" s="2"/>
      <c r="AD611" s="2">
        <v>4.73500054795295E-4</v>
      </c>
      <c r="AE611" s="2">
        <v>1711.2991943359375</v>
      </c>
      <c r="AF611" s="2">
        <v>375.29998779296875</v>
      </c>
      <c r="AG611" s="2">
        <v>274.60000610351562</v>
      </c>
      <c r="AH611" s="2">
        <v>69014.1015625</v>
      </c>
      <c r="AI611" s="2">
        <v>227.80000305175781</v>
      </c>
      <c r="AK611" s="3">
        <v>7.9600012395530939E-4</v>
      </c>
      <c r="AL611" s="3">
        <v>1021.1815185546875</v>
      </c>
      <c r="AM611" s="3">
        <v>921.5999755859375</v>
      </c>
      <c r="AN611" s="3">
        <v>78.699996948242188</v>
      </c>
      <c r="AO611" s="3">
        <v>47332.5</v>
      </c>
      <c r="AP611" s="3">
        <v>0</v>
      </c>
    </row>
    <row r="612" spans="1:42" x14ac:dyDescent="0.25">
      <c r="A612" s="2">
        <v>3.2625999301671982E-3</v>
      </c>
      <c r="B612" s="2">
        <v>250.45783996582031</v>
      </c>
      <c r="C612" s="2">
        <v>3686.39990234375</v>
      </c>
      <c r="D612" s="2">
        <v>284.39999389648437</v>
      </c>
      <c r="E612" s="2">
        <v>55047.6015625</v>
      </c>
      <c r="F612" s="2">
        <v>0</v>
      </c>
      <c r="G612" s="2"/>
      <c r="H612" s="2"/>
      <c r="I612" s="2">
        <v>1.6901001799851656E-3</v>
      </c>
      <c r="J612" s="2">
        <v>480.4677734375</v>
      </c>
      <c r="K612" s="2">
        <v>355309.1875</v>
      </c>
      <c r="L612" s="2"/>
      <c r="M612" s="2"/>
      <c r="N612" s="2">
        <v>1.138900057412684E-3</v>
      </c>
      <c r="O612" s="2">
        <v>717.64825439453125</v>
      </c>
      <c r="P612" s="2">
        <v>375.29998779296875</v>
      </c>
      <c r="Q612" s="2">
        <v>273.60000610351562</v>
      </c>
      <c r="R612" s="2">
        <v>68812.203125</v>
      </c>
      <c r="S612" s="2">
        <v>4230</v>
      </c>
      <c r="T612" s="2"/>
      <c r="U612" s="2"/>
      <c r="V612" s="2">
        <v>7.7569996938109398E-4</v>
      </c>
      <c r="W612" s="2">
        <v>1048.50048828125</v>
      </c>
      <c r="X612" s="2">
        <v>375.29998779296875</v>
      </c>
      <c r="Y612" s="2">
        <v>171</v>
      </c>
      <c r="Z612" s="2">
        <v>68812.203125</v>
      </c>
      <c r="AA612" s="2">
        <v>124.19999694824219</v>
      </c>
      <c r="AB612" s="2"/>
      <c r="AC612" s="2"/>
      <c r="AD612" s="2">
        <v>5.0419999752193689E-4</v>
      </c>
      <c r="AE612" s="2">
        <v>1613.047119140625</v>
      </c>
      <c r="AF612" s="2">
        <v>375.29998779296875</v>
      </c>
      <c r="AG612" s="2">
        <v>273.60000610351562</v>
      </c>
      <c r="AH612" s="2">
        <v>68812.203125</v>
      </c>
      <c r="AI612" s="2">
        <v>226.80000305175781</v>
      </c>
      <c r="AK612" s="3">
        <v>9.3019998166710138E-4</v>
      </c>
      <c r="AL612" s="3">
        <v>886.31396484375</v>
      </c>
      <c r="AM612" s="3">
        <v>921.5999755859375</v>
      </c>
      <c r="AN612" s="3">
        <v>78.300003051757812</v>
      </c>
      <c r="AO612" s="3">
        <v>46872</v>
      </c>
      <c r="AP612" s="3">
        <v>0</v>
      </c>
    </row>
    <row r="613" spans="1:42" x14ac:dyDescent="0.25">
      <c r="A613" s="2">
        <v>8.8001005351543427E-3</v>
      </c>
      <c r="B613" s="2">
        <v>256.00918579101563</v>
      </c>
      <c r="C613" s="2">
        <v>3686.39990234375</v>
      </c>
      <c r="D613" s="2">
        <v>290.70001220703125</v>
      </c>
      <c r="E613" s="2">
        <v>58876.19921875</v>
      </c>
      <c r="F613" s="2">
        <v>0</v>
      </c>
      <c r="G613" s="2"/>
      <c r="H613" s="2"/>
      <c r="I613" s="2">
        <v>1.7227999633178115E-3</v>
      </c>
      <c r="J613" s="2">
        <v>471.04779052734375</v>
      </c>
      <c r="K613" s="2">
        <v>355309.1875</v>
      </c>
      <c r="L613" s="2"/>
      <c r="M613" s="2"/>
      <c r="N613" s="2">
        <v>1.1300999904051423E-3</v>
      </c>
      <c r="O613" s="2">
        <v>717.39434814453125</v>
      </c>
      <c r="P613" s="2">
        <v>375.29998779296875</v>
      </c>
      <c r="Q613" s="2">
        <v>279</v>
      </c>
      <c r="R613" s="2">
        <v>78019.203125</v>
      </c>
      <c r="S613" s="2">
        <v>4741.2001953125</v>
      </c>
      <c r="T613" s="2"/>
      <c r="U613" s="2"/>
      <c r="V613" s="2">
        <v>8.5720012430101633E-4</v>
      </c>
      <c r="W613" s="2">
        <v>949.6429443359375</v>
      </c>
      <c r="X613" s="2">
        <v>375.29998779296875</v>
      </c>
      <c r="Y613" s="2">
        <v>176.39999389648437</v>
      </c>
      <c r="Z613" s="2">
        <v>76010.3984375</v>
      </c>
      <c r="AA613" s="2">
        <v>123.30000305175781</v>
      </c>
      <c r="AB613" s="2"/>
      <c r="AC613" s="2"/>
      <c r="AD613" s="2">
        <v>5.6929996935650706E-4</v>
      </c>
      <c r="AE613" s="2">
        <v>1429.367919921875</v>
      </c>
      <c r="AF613" s="2">
        <v>375.29998779296875</v>
      </c>
      <c r="AG613" s="2">
        <v>279</v>
      </c>
      <c r="AH613" s="2">
        <v>78019.203125</v>
      </c>
      <c r="AI613" s="2">
        <v>232.19999694824219</v>
      </c>
      <c r="AK613" s="3">
        <v>8.2469999324530363E-4</v>
      </c>
      <c r="AL613" s="3">
        <v>991.81024169921875</v>
      </c>
      <c r="AM613" s="3">
        <v>921.5999755859375</v>
      </c>
      <c r="AN613" s="3">
        <v>80.099998474121094</v>
      </c>
      <c r="AO613" s="3">
        <v>52007.3984375</v>
      </c>
      <c r="AP613" s="3">
        <v>0</v>
      </c>
    </row>
    <row r="614" spans="1:42" x14ac:dyDescent="0.25">
      <c r="A614" s="2">
        <v>1.404930092394352E-2</v>
      </c>
      <c r="B614" s="2">
        <v>195.75694274902344</v>
      </c>
      <c r="C614" s="2">
        <v>3686.39990234375</v>
      </c>
      <c r="D614" s="2">
        <v>289.89999389648437</v>
      </c>
      <c r="E614" s="2">
        <v>58683</v>
      </c>
      <c r="F614" s="2">
        <v>0</v>
      </c>
      <c r="G614" s="2"/>
      <c r="H614" s="2"/>
      <c r="I614" s="2">
        <v>1.6782000893726945E-3</v>
      </c>
      <c r="J614" s="2">
        <v>483.175048828125</v>
      </c>
      <c r="K614" s="2">
        <v>355309.1875</v>
      </c>
      <c r="L614" s="2"/>
      <c r="M614" s="2"/>
      <c r="N614" s="2">
        <v>2.2744000889360905E-3</v>
      </c>
      <c r="O614" s="2">
        <v>411.27944946289062</v>
      </c>
      <c r="P614" s="2">
        <v>375.29998779296875</v>
      </c>
      <c r="Q614" s="2">
        <v>279</v>
      </c>
      <c r="R614" s="2">
        <v>78019.203125</v>
      </c>
      <c r="S614" s="2">
        <v>4741.2001953125</v>
      </c>
      <c r="T614" s="2"/>
      <c r="U614" s="2"/>
      <c r="V614" s="2">
        <v>8.2170002860948443E-4</v>
      </c>
      <c r="W614" s="2">
        <v>986.35528564453125</v>
      </c>
      <c r="X614" s="2">
        <v>375.29998779296875</v>
      </c>
      <c r="Y614" s="2">
        <v>176.39999389648437</v>
      </c>
      <c r="Z614" s="2">
        <v>76010.3984375</v>
      </c>
      <c r="AA614" s="2">
        <v>123.30000305175781</v>
      </c>
      <c r="AB614" s="2"/>
      <c r="AC614" s="2"/>
      <c r="AD614" s="2">
        <v>5.5890000658109784E-4</v>
      </c>
      <c r="AE614" s="2">
        <v>1453.0323486328125</v>
      </c>
      <c r="AF614" s="2">
        <v>375.29998779296875</v>
      </c>
      <c r="AG614" s="2">
        <v>279</v>
      </c>
      <c r="AH614" s="2">
        <v>78019.203125</v>
      </c>
      <c r="AI614" s="2">
        <v>232.19999694824219</v>
      </c>
      <c r="AK614" s="3">
        <v>7.7919993782415986E-4</v>
      </c>
      <c r="AL614" s="3">
        <v>1043.6239013671875</v>
      </c>
      <c r="AM614" s="3">
        <v>921.5999755859375</v>
      </c>
      <c r="AN614" s="3">
        <v>79.699996948242187</v>
      </c>
      <c r="AO614" s="3">
        <v>51904.19921875</v>
      </c>
      <c r="AP614" s="3">
        <v>0</v>
      </c>
    </row>
    <row r="615" spans="1:42" x14ac:dyDescent="0.25">
      <c r="A615" s="2">
        <v>1.1220099404454231E-2</v>
      </c>
      <c r="B615" s="2">
        <v>228.82060241699219</v>
      </c>
      <c r="C615" s="2">
        <v>3686.39990234375</v>
      </c>
      <c r="D615" s="2">
        <v>288.89999389648437</v>
      </c>
      <c r="E615" s="2">
        <v>58441.5</v>
      </c>
      <c r="F615" s="2">
        <v>0</v>
      </c>
      <c r="G615" s="2"/>
      <c r="H615" s="2"/>
      <c r="I615" s="2">
        <v>1.6842000186443329E-3</v>
      </c>
      <c r="J615" s="2">
        <v>481.35040283203125</v>
      </c>
      <c r="K615" s="2">
        <v>355309.1875</v>
      </c>
      <c r="L615" s="2"/>
      <c r="M615" s="2"/>
      <c r="N615" s="2">
        <v>1.9511999562382698E-3</v>
      </c>
      <c r="O615" s="2">
        <v>426.59857177734375</v>
      </c>
      <c r="P615" s="2">
        <v>375.29998779296875</v>
      </c>
      <c r="Q615" s="2">
        <v>279</v>
      </c>
      <c r="R615" s="2">
        <v>78019.203125</v>
      </c>
      <c r="S615" s="2">
        <v>4741.2001953125</v>
      </c>
      <c r="T615" s="2"/>
      <c r="U615" s="2"/>
      <c r="V615" s="2">
        <v>8.1719999434426427E-4</v>
      </c>
      <c r="W615" s="2">
        <v>994.2213134765625</v>
      </c>
      <c r="X615" s="2">
        <v>375.29998779296875</v>
      </c>
      <c r="Y615" s="2">
        <v>176.39999389648437</v>
      </c>
      <c r="Z615" s="2">
        <v>76010.3984375</v>
      </c>
      <c r="AA615" s="2">
        <v>123.30000305175781</v>
      </c>
      <c r="AB615" s="2"/>
      <c r="AC615" s="2"/>
      <c r="AD615" s="2">
        <v>5.5979995522648096E-4</v>
      </c>
      <c r="AE615" s="2">
        <v>1449.13525390625</v>
      </c>
      <c r="AF615" s="2">
        <v>375.29998779296875</v>
      </c>
      <c r="AG615" s="2">
        <v>279</v>
      </c>
      <c r="AH615" s="2">
        <v>78019.203125</v>
      </c>
      <c r="AI615" s="2">
        <v>232.19999694824219</v>
      </c>
      <c r="AK615" s="3">
        <v>8.3309999899938703E-4</v>
      </c>
      <c r="AL615" s="3">
        <v>977.53369140625</v>
      </c>
      <c r="AM615" s="3">
        <v>921.5999755859375</v>
      </c>
      <c r="AN615" s="3">
        <v>79.199996948242187</v>
      </c>
      <c r="AO615" s="3">
        <v>51775.19921875</v>
      </c>
      <c r="AP615" s="3">
        <v>0</v>
      </c>
    </row>
    <row r="616" spans="1:42" x14ac:dyDescent="0.25">
      <c r="A616" s="2">
        <v>2.9573000501841307E-3</v>
      </c>
      <c r="B616" s="2">
        <v>278.89544677734375</v>
      </c>
      <c r="C616" s="2">
        <v>3686.39990234375</v>
      </c>
      <c r="D616" s="2">
        <v>290.70001220703125</v>
      </c>
      <c r="E616" s="2">
        <v>58722.30078125</v>
      </c>
      <c r="F616" s="2">
        <v>0</v>
      </c>
      <c r="G616" s="2"/>
      <c r="H616" s="2"/>
      <c r="I616" s="2">
        <v>1.8607998499646783E-3</v>
      </c>
      <c r="J616" s="2">
        <v>436.461669921875</v>
      </c>
      <c r="K616" s="2">
        <v>355309.1875</v>
      </c>
      <c r="L616" s="2"/>
      <c r="M616" s="2"/>
      <c r="N616" s="2">
        <v>1.1692000553011894E-3</v>
      </c>
      <c r="O616" s="2">
        <v>693.58099365234375</v>
      </c>
      <c r="P616" s="2">
        <v>375.29998779296875</v>
      </c>
      <c r="Q616" s="2">
        <v>279</v>
      </c>
      <c r="R616" s="2">
        <v>78019.203125</v>
      </c>
      <c r="S616" s="2">
        <v>4741.2001953125</v>
      </c>
      <c r="T616" s="2"/>
      <c r="U616" s="2"/>
      <c r="V616" s="2">
        <v>8.3210004959255457E-4</v>
      </c>
      <c r="W616" s="2">
        <v>990.66064453125</v>
      </c>
      <c r="X616" s="2">
        <v>375.29998779296875</v>
      </c>
      <c r="Y616" s="2">
        <v>176.39999389648437</v>
      </c>
      <c r="Z616" s="2">
        <v>76010.3984375</v>
      </c>
      <c r="AA616" s="2">
        <v>123.30000305175781</v>
      </c>
      <c r="AB616" s="2"/>
      <c r="AC616" s="2"/>
      <c r="AD616" s="2">
        <v>5.6829996174201369E-4</v>
      </c>
      <c r="AE616" s="2">
        <v>1428.9591064453125</v>
      </c>
      <c r="AF616" s="2">
        <v>375.29998779296875</v>
      </c>
      <c r="AG616" s="2">
        <v>279</v>
      </c>
      <c r="AH616" s="2">
        <v>78019.203125</v>
      </c>
      <c r="AI616" s="2">
        <v>232.19999694824219</v>
      </c>
      <c r="AK616" s="3">
        <v>8.0279994290322065E-4</v>
      </c>
      <c r="AL616" s="3">
        <v>1013.69384765625</v>
      </c>
      <c r="AM616" s="3">
        <v>921.5999755859375</v>
      </c>
      <c r="AN616" s="3">
        <v>79.800003051757813</v>
      </c>
      <c r="AO616" s="3">
        <v>52347.6015625</v>
      </c>
      <c r="AP616" s="3">
        <v>0</v>
      </c>
    </row>
    <row r="617" spans="1:42" x14ac:dyDescent="0.25">
      <c r="A617" s="2">
        <v>3.0606002546846867E-3</v>
      </c>
      <c r="B617" s="2">
        <v>272.98623657226563</v>
      </c>
      <c r="C617" s="2">
        <v>3686.39990234375</v>
      </c>
      <c r="D617" s="2">
        <v>294</v>
      </c>
      <c r="E617" s="2">
        <v>59240.69921875</v>
      </c>
      <c r="F617" s="2">
        <v>0</v>
      </c>
      <c r="G617" s="2"/>
      <c r="H617" s="2"/>
      <c r="I617" s="2">
        <v>1.9522998481988907E-3</v>
      </c>
      <c r="J617" s="2">
        <v>415.64566040039062</v>
      </c>
      <c r="K617" s="2">
        <v>355309.1875</v>
      </c>
      <c r="L617" s="2"/>
      <c r="M617" s="2"/>
      <c r="N617" s="2">
        <v>1.1456999927759171E-3</v>
      </c>
      <c r="O617" s="2">
        <v>707.511474609375</v>
      </c>
      <c r="P617" s="2">
        <v>375.29998779296875</v>
      </c>
      <c r="Q617" s="2">
        <v>279</v>
      </c>
      <c r="R617" s="2">
        <v>78019.203125</v>
      </c>
      <c r="S617" s="2">
        <v>4741.2001953125</v>
      </c>
      <c r="T617" s="2"/>
      <c r="U617" s="2"/>
      <c r="V617" s="2">
        <v>5.0189998000860214E-4</v>
      </c>
      <c r="W617" s="2">
        <v>1630.743408203125</v>
      </c>
      <c r="X617" s="2">
        <v>375.29998779296875</v>
      </c>
      <c r="Y617" s="2">
        <v>176.39999389648437</v>
      </c>
      <c r="Z617" s="2">
        <v>76010.3984375</v>
      </c>
      <c r="AA617" s="2">
        <v>123.30000305175781</v>
      </c>
      <c r="AB617" s="2"/>
      <c r="AC617" s="2"/>
      <c r="AD617" s="2">
        <v>4.9690005835145712E-4</v>
      </c>
      <c r="AE617" s="2">
        <v>1629.954345703125</v>
      </c>
      <c r="AF617" s="2">
        <v>375.29998779296875</v>
      </c>
      <c r="AG617" s="2">
        <v>279</v>
      </c>
      <c r="AH617" s="2">
        <v>78019.203125</v>
      </c>
      <c r="AI617" s="2">
        <v>232.19999694824219</v>
      </c>
      <c r="AK617" s="3">
        <v>8.8700000196695328E-4</v>
      </c>
      <c r="AL617" s="3">
        <v>933.283203125</v>
      </c>
      <c r="AM617" s="3">
        <v>921.5999755859375</v>
      </c>
      <c r="AN617" s="3">
        <v>81</v>
      </c>
      <c r="AO617" s="3">
        <v>53492.3984375</v>
      </c>
      <c r="AP617" s="3">
        <v>0</v>
      </c>
    </row>
    <row r="618" spans="1:42" x14ac:dyDescent="0.25">
      <c r="A618" s="2">
        <v>2.9632998630404472E-3</v>
      </c>
      <c r="B618" s="2">
        <v>276.26495361328125</v>
      </c>
      <c r="C618" s="2">
        <v>3686.39990234375</v>
      </c>
      <c r="D618" s="2">
        <v>292.60000610351562</v>
      </c>
      <c r="E618" s="2">
        <v>59142.30078125</v>
      </c>
      <c r="F618" s="2">
        <v>0</v>
      </c>
      <c r="G618" s="2"/>
      <c r="H618" s="2"/>
      <c r="I618" s="2">
        <v>1.9874998833984137E-3</v>
      </c>
      <c r="J618" s="2">
        <v>408.12265014648437</v>
      </c>
      <c r="K618" s="2">
        <v>355309.1875</v>
      </c>
      <c r="L618" s="2"/>
      <c r="M618" s="2"/>
      <c r="N618" s="2">
        <v>1.2589000398293138E-3</v>
      </c>
      <c r="O618" s="2">
        <v>645.70977783203125</v>
      </c>
      <c r="P618" s="2">
        <v>375.29998779296875</v>
      </c>
      <c r="Q618" s="2">
        <v>279</v>
      </c>
      <c r="R618" s="2">
        <v>78019.203125</v>
      </c>
      <c r="S618" s="2">
        <v>4741.2001953125</v>
      </c>
      <c r="T618" s="2"/>
      <c r="U618" s="2"/>
      <c r="V618" s="2">
        <v>4.6319997636601329E-4</v>
      </c>
      <c r="W618" s="2">
        <v>1767.97265625</v>
      </c>
      <c r="X618" s="2">
        <v>375.29998779296875</v>
      </c>
      <c r="Y618" s="2">
        <v>176.39999389648437</v>
      </c>
      <c r="Z618" s="2">
        <v>76010.3984375</v>
      </c>
      <c r="AA618" s="2">
        <v>123.30000305175781</v>
      </c>
      <c r="AB618" s="2"/>
      <c r="AC618" s="2"/>
      <c r="AD618" s="2">
        <v>5.6080002104863524E-4</v>
      </c>
      <c r="AE618" s="2">
        <v>1458.9945068359375</v>
      </c>
      <c r="AF618" s="2">
        <v>375.29998779296875</v>
      </c>
      <c r="AG618" s="2">
        <v>279</v>
      </c>
      <c r="AH618" s="2">
        <v>78019.203125</v>
      </c>
      <c r="AI618" s="2">
        <v>232.19999694824219</v>
      </c>
      <c r="AK618" s="3">
        <v>7.4279995169490576E-4</v>
      </c>
      <c r="AL618" s="3">
        <v>1100.457763671875</v>
      </c>
      <c r="AM618" s="3">
        <v>921.5999755859375</v>
      </c>
      <c r="AN618" s="3">
        <v>81</v>
      </c>
      <c r="AO618" s="3">
        <v>53492.3984375</v>
      </c>
      <c r="AP618" s="3">
        <v>0</v>
      </c>
    </row>
    <row r="619" spans="1:42" x14ac:dyDescent="0.25">
      <c r="A619" s="2">
        <v>2.5683003477752209E-3</v>
      </c>
      <c r="B619" s="2">
        <v>320.31329345703125</v>
      </c>
      <c r="C619" s="2">
        <v>3686.39990234375</v>
      </c>
      <c r="D619" s="2">
        <v>292.5</v>
      </c>
      <c r="E619" s="2">
        <v>59140.80078125</v>
      </c>
      <c r="F619" s="2">
        <v>0</v>
      </c>
      <c r="G619" s="2"/>
      <c r="H619" s="2"/>
      <c r="I619" s="2">
        <v>1.9747002515941858E-3</v>
      </c>
      <c r="J619" s="2">
        <v>410.91275024414062</v>
      </c>
      <c r="K619" s="2">
        <v>355309.1875</v>
      </c>
      <c r="L619" s="2"/>
      <c r="M619" s="2"/>
      <c r="N619" s="2">
        <v>1.2807000894099474E-3</v>
      </c>
      <c r="O619" s="2">
        <v>633.5194091796875</v>
      </c>
      <c r="P619" s="2">
        <v>375.29998779296875</v>
      </c>
      <c r="Q619" s="2">
        <v>279</v>
      </c>
      <c r="R619" s="2">
        <v>78019.203125</v>
      </c>
      <c r="S619" s="2">
        <v>4741.2001953125</v>
      </c>
      <c r="T619" s="2"/>
      <c r="U619" s="2"/>
      <c r="V619" s="2">
        <v>4.4039994827471673E-4</v>
      </c>
      <c r="W619" s="2">
        <v>1840.2730712890625</v>
      </c>
      <c r="X619" s="2">
        <v>375.29998779296875</v>
      </c>
      <c r="Y619" s="2">
        <v>176.39999389648437</v>
      </c>
      <c r="Z619" s="2">
        <v>76010.3984375</v>
      </c>
      <c r="AA619" s="2">
        <v>123.30000305175781</v>
      </c>
      <c r="AB619" s="2"/>
      <c r="AC619" s="2"/>
      <c r="AD619" s="2">
        <v>5.6780001614242792E-4</v>
      </c>
      <c r="AE619" s="2">
        <v>1426.7958984375</v>
      </c>
      <c r="AF619" s="2">
        <v>375.29998779296875</v>
      </c>
      <c r="AG619" s="2">
        <v>279</v>
      </c>
      <c r="AH619" s="2">
        <v>78019.203125</v>
      </c>
      <c r="AI619" s="2">
        <v>232.19999694824219</v>
      </c>
      <c r="AK619" s="3">
        <v>8.5220002802088857E-4</v>
      </c>
      <c r="AL619" s="3">
        <v>970.32342529296875</v>
      </c>
      <c r="AM619" s="3">
        <v>921.5999755859375</v>
      </c>
      <c r="AN619" s="3">
        <v>81</v>
      </c>
      <c r="AO619" s="3">
        <v>53492.3984375</v>
      </c>
      <c r="AP619" s="3">
        <v>0</v>
      </c>
    </row>
    <row r="620" spans="1:42" x14ac:dyDescent="0.25">
      <c r="A620" s="2">
        <v>2.9892001766711473E-3</v>
      </c>
      <c r="B620" s="2">
        <v>274.12118530273437</v>
      </c>
      <c r="C620" s="2">
        <v>3686.39990234375</v>
      </c>
      <c r="D620" s="2">
        <v>292.5</v>
      </c>
      <c r="E620" s="2">
        <v>59140.80078125</v>
      </c>
      <c r="F620" s="2">
        <v>0</v>
      </c>
      <c r="G620" s="2"/>
      <c r="H620" s="2"/>
      <c r="I620" s="2">
        <v>1.8743000691756606E-3</v>
      </c>
      <c r="J620" s="2">
        <v>434.01596069335937</v>
      </c>
      <c r="K620" s="2">
        <v>355309.1875</v>
      </c>
      <c r="L620" s="2"/>
      <c r="M620" s="2"/>
      <c r="N620" s="2">
        <v>2.0066997967660427E-3</v>
      </c>
      <c r="O620" s="2">
        <v>428.04754638671875</v>
      </c>
      <c r="P620" s="2">
        <v>375.29998779296875</v>
      </c>
      <c r="Q620" s="2">
        <v>279</v>
      </c>
      <c r="R620" s="2">
        <v>78019.203125</v>
      </c>
      <c r="S620" s="2">
        <v>4741.2001953125</v>
      </c>
      <c r="T620" s="2"/>
      <c r="U620" s="2"/>
      <c r="V620" s="2">
        <v>4.414999857544899E-4</v>
      </c>
      <c r="W620" s="2">
        <v>1839.612060546875</v>
      </c>
      <c r="X620" s="2">
        <v>375.29998779296875</v>
      </c>
      <c r="Y620" s="2">
        <v>176.39999389648437</v>
      </c>
      <c r="Z620" s="2">
        <v>76010.3984375</v>
      </c>
      <c r="AA620" s="2">
        <v>123.30000305175781</v>
      </c>
      <c r="AB620" s="2"/>
      <c r="AC620" s="2"/>
      <c r="AD620" s="2">
        <v>5.7059997925534844E-4</v>
      </c>
      <c r="AE620" s="2">
        <v>1422.0457763671875</v>
      </c>
      <c r="AF620" s="2">
        <v>375.29998779296875</v>
      </c>
      <c r="AG620" s="2">
        <v>279</v>
      </c>
      <c r="AH620" s="2">
        <v>78019.203125</v>
      </c>
      <c r="AI620" s="2">
        <v>232.19999694824219</v>
      </c>
      <c r="AK620" s="3">
        <v>8.4240001160651445E-4</v>
      </c>
      <c r="AL620" s="3">
        <v>971.65966796875</v>
      </c>
      <c r="AM620" s="3">
        <v>921.5999755859375</v>
      </c>
      <c r="AN620" s="3">
        <v>81</v>
      </c>
      <c r="AO620" s="3">
        <v>53492.3984375</v>
      </c>
      <c r="AP620" s="3">
        <v>0</v>
      </c>
    </row>
    <row r="621" spans="1:42" x14ac:dyDescent="0.25">
      <c r="A621" s="2">
        <v>4.827400203794241E-3</v>
      </c>
      <c r="B621" s="2">
        <v>288.63711547851562</v>
      </c>
      <c r="C621" s="2">
        <v>3686.39990234375</v>
      </c>
      <c r="D621" s="2">
        <v>292.5</v>
      </c>
      <c r="E621" s="2">
        <v>59140.80078125</v>
      </c>
      <c r="F621" s="2">
        <v>0</v>
      </c>
      <c r="G621" s="2"/>
      <c r="H621" s="2"/>
      <c r="I621" s="2">
        <v>1.8064000178128481E-3</v>
      </c>
      <c r="J621" s="2">
        <v>449.29019165039062</v>
      </c>
      <c r="K621" s="2">
        <v>355309.1875</v>
      </c>
      <c r="L621" s="2"/>
      <c r="M621" s="2"/>
      <c r="N621" s="2">
        <v>2.0317998714745045E-3</v>
      </c>
      <c r="O621" s="2">
        <v>398.89764404296875</v>
      </c>
      <c r="P621" s="2">
        <v>375.29998779296875</v>
      </c>
      <c r="Q621" s="2">
        <v>279</v>
      </c>
      <c r="R621" s="2">
        <v>78019.203125</v>
      </c>
      <c r="S621" s="2">
        <v>4741.2001953125</v>
      </c>
      <c r="T621" s="2"/>
      <c r="U621" s="2"/>
      <c r="V621" s="2">
        <v>4.6519999159500003E-4</v>
      </c>
      <c r="W621" s="2">
        <v>1763.9791259765625</v>
      </c>
      <c r="X621" s="2">
        <v>375.29998779296875</v>
      </c>
      <c r="Y621" s="2">
        <v>176.39999389648437</v>
      </c>
      <c r="Z621" s="2">
        <v>76010.3984375</v>
      </c>
      <c r="AA621" s="2">
        <v>123.30000305175781</v>
      </c>
      <c r="AB621" s="2"/>
      <c r="AC621" s="2"/>
      <c r="AD621" s="2">
        <v>5.3099996875971556E-4</v>
      </c>
      <c r="AE621" s="2">
        <v>1533.802490234375</v>
      </c>
      <c r="AF621" s="2">
        <v>375.29998779296875</v>
      </c>
      <c r="AG621" s="2">
        <v>279</v>
      </c>
      <c r="AH621" s="2">
        <v>78019.203125</v>
      </c>
      <c r="AI621" s="2">
        <v>232.19999694824219</v>
      </c>
      <c r="AK621" s="3">
        <v>8.0240005627274513E-4</v>
      </c>
      <c r="AL621" s="3">
        <v>1017.7838134765625</v>
      </c>
      <c r="AM621" s="3">
        <v>921.5999755859375</v>
      </c>
      <c r="AN621" s="3">
        <v>81</v>
      </c>
      <c r="AO621" s="3">
        <v>53492.3984375</v>
      </c>
      <c r="AP621" s="3">
        <v>0</v>
      </c>
    </row>
    <row r="622" spans="1:42" x14ac:dyDescent="0.25">
      <c r="A622" s="2">
        <v>1.4935399405658245E-2</v>
      </c>
      <c r="B622" s="2">
        <v>200.25086975097656</v>
      </c>
      <c r="C622" s="2">
        <v>3686.39990234375</v>
      </c>
      <c r="D622" s="2">
        <v>292.5</v>
      </c>
      <c r="E622" s="2">
        <v>59140.80078125</v>
      </c>
      <c r="F622" s="2">
        <v>0</v>
      </c>
      <c r="G622" s="2"/>
      <c r="H622" s="2"/>
      <c r="I622" s="2">
        <v>1.9066000822931528E-3</v>
      </c>
      <c r="J622" s="2">
        <v>428.95761108398437</v>
      </c>
      <c r="K622" s="2">
        <v>355309.1875</v>
      </c>
      <c r="L622" s="2"/>
      <c r="M622" s="2"/>
      <c r="N622" s="2">
        <v>2.0465000998228788E-3</v>
      </c>
      <c r="O622" s="2">
        <v>395.94650268554688</v>
      </c>
      <c r="P622" s="2">
        <v>375.29998779296875</v>
      </c>
      <c r="Q622" s="2">
        <v>278.20001220703125</v>
      </c>
      <c r="R622" s="2">
        <v>78019.203125</v>
      </c>
      <c r="S622" s="2">
        <v>4741.2001953125</v>
      </c>
      <c r="T622" s="2"/>
      <c r="U622" s="2"/>
      <c r="V622" s="2">
        <v>4.5409999438561499E-4</v>
      </c>
      <c r="W622" s="2">
        <v>1800.8402099609375</v>
      </c>
      <c r="X622" s="2">
        <v>375.29998779296875</v>
      </c>
      <c r="Y622" s="2">
        <v>176.39999389648437</v>
      </c>
      <c r="Z622" s="2">
        <v>76010.3984375</v>
      </c>
      <c r="AA622" s="2">
        <v>123.30000305175781</v>
      </c>
      <c r="AB622" s="2"/>
      <c r="AC622" s="2"/>
      <c r="AD622" s="2">
        <v>5.3589994786307216E-4</v>
      </c>
      <c r="AE622" s="2">
        <v>1514.743408203125</v>
      </c>
      <c r="AF622" s="2">
        <v>375.29998779296875</v>
      </c>
      <c r="AG622" s="2">
        <v>278.20001220703125</v>
      </c>
      <c r="AH622" s="2">
        <v>78019.203125</v>
      </c>
      <c r="AI622" s="2">
        <v>231.39999389648437</v>
      </c>
      <c r="AK622" s="3">
        <v>8.5559999570250511E-4</v>
      </c>
      <c r="AL622" s="3">
        <v>948.0264892578125</v>
      </c>
      <c r="AM622" s="3">
        <v>921.5999755859375</v>
      </c>
      <c r="AN622" s="3">
        <v>81</v>
      </c>
      <c r="AO622" s="3">
        <v>53492.3984375</v>
      </c>
      <c r="AP622" s="3">
        <v>0</v>
      </c>
    </row>
    <row r="623" spans="1:42" x14ac:dyDescent="0.25">
      <c r="A623" s="2">
        <v>1.1234800331294537E-2</v>
      </c>
      <c r="B623" s="2">
        <v>206.22651672363281</v>
      </c>
      <c r="C623" s="2">
        <v>3686.39990234375</v>
      </c>
      <c r="D623" s="2">
        <v>290.79998779296875</v>
      </c>
      <c r="E623" s="2">
        <v>58954.5</v>
      </c>
      <c r="F623" s="2">
        <v>0</v>
      </c>
      <c r="G623" s="2"/>
      <c r="H623" s="2"/>
      <c r="I623" s="2">
        <v>1.9982999656349421E-3</v>
      </c>
      <c r="J623" s="2">
        <v>406.35821533203125</v>
      </c>
      <c r="K623" s="2">
        <v>355309.1875</v>
      </c>
      <c r="L623" s="2"/>
      <c r="M623" s="2"/>
      <c r="N623" s="2">
        <v>2.0619998686015606E-3</v>
      </c>
      <c r="O623" s="2">
        <v>393.8663330078125</v>
      </c>
      <c r="P623" s="2">
        <v>375.29998779296875</v>
      </c>
      <c r="Q623" s="2">
        <v>278.10000610351562</v>
      </c>
      <c r="R623" s="2">
        <v>78019.203125</v>
      </c>
      <c r="S623" s="2">
        <v>4741.2001953125</v>
      </c>
      <c r="T623" s="2"/>
      <c r="U623" s="2"/>
      <c r="V623" s="2">
        <v>4.3319998076185584E-4</v>
      </c>
      <c r="W623" s="2">
        <v>1869.875244140625</v>
      </c>
      <c r="X623" s="2">
        <v>375.29998779296875</v>
      </c>
      <c r="Y623" s="2">
        <v>176.39999389648437</v>
      </c>
      <c r="Z623" s="2">
        <v>76010.3984375</v>
      </c>
      <c r="AA623" s="2">
        <v>123.30000305175781</v>
      </c>
      <c r="AB623" s="2"/>
      <c r="AC623" s="2"/>
      <c r="AD623" s="2">
        <v>5.7790003484115005E-4</v>
      </c>
      <c r="AE623" s="2">
        <v>1473.6273193359375</v>
      </c>
      <c r="AF623" s="2">
        <v>375.29998779296875</v>
      </c>
      <c r="AG623" s="2">
        <v>278.10000610351562</v>
      </c>
      <c r="AH623" s="2">
        <v>78019.203125</v>
      </c>
      <c r="AI623" s="2">
        <v>231.30000305175781</v>
      </c>
      <c r="AK623" s="3">
        <v>7.9399999231100082E-4</v>
      </c>
      <c r="AL623" s="3">
        <v>1030.580810546875</v>
      </c>
      <c r="AM623" s="3">
        <v>921.5999755859375</v>
      </c>
      <c r="AN623" s="3">
        <v>80.099998474121094</v>
      </c>
      <c r="AO623" s="3">
        <v>53462.69921875</v>
      </c>
      <c r="AP623" s="3">
        <v>0</v>
      </c>
    </row>
    <row r="624" spans="1:42" x14ac:dyDescent="0.25">
      <c r="A624" s="2">
        <v>2.8853998519480228E-3</v>
      </c>
      <c r="B624" s="2">
        <v>282.8740234375</v>
      </c>
      <c r="C624" s="2">
        <v>3686.39990234375</v>
      </c>
      <c r="D624" s="2">
        <v>290.70001220703125</v>
      </c>
      <c r="E624" s="2">
        <v>58932.8984375</v>
      </c>
      <c r="F624" s="2">
        <v>0</v>
      </c>
      <c r="G624" s="2"/>
      <c r="H624" s="2"/>
      <c r="I624" s="2">
        <v>1.952500082552433E-3</v>
      </c>
      <c r="J624" s="2">
        <v>415.491455078125</v>
      </c>
      <c r="K624" s="2">
        <v>355309.1875</v>
      </c>
      <c r="L624" s="2"/>
      <c r="M624" s="2"/>
      <c r="N624" s="2">
        <v>2.0270000677555799E-3</v>
      </c>
      <c r="O624" s="2">
        <v>399.88433837890625</v>
      </c>
      <c r="P624" s="2">
        <v>375.29998779296875</v>
      </c>
      <c r="Q624" s="2">
        <v>278.10000610351562</v>
      </c>
      <c r="R624" s="2">
        <v>78019.203125</v>
      </c>
      <c r="S624" s="2">
        <v>4741.2001953125</v>
      </c>
      <c r="T624" s="2"/>
      <c r="U624" s="2"/>
      <c r="V624" s="2">
        <v>4.4520004303194582E-4</v>
      </c>
      <c r="W624" s="2">
        <v>1824.865966796875</v>
      </c>
      <c r="X624" s="2">
        <v>375.29998779296875</v>
      </c>
      <c r="Y624" s="2">
        <v>176.39999389648437</v>
      </c>
      <c r="Z624" s="2">
        <v>76010.3984375</v>
      </c>
      <c r="AA624" s="2">
        <v>123.30000305175781</v>
      </c>
      <c r="AB624" s="2"/>
      <c r="AC624" s="2"/>
      <c r="AD624" s="2">
        <v>9.723000111989677E-4</v>
      </c>
      <c r="AE624" s="2">
        <v>915.17236328125</v>
      </c>
      <c r="AF624" s="2">
        <v>375.29998779296875</v>
      </c>
      <c r="AG624" s="2">
        <v>278.10000610351562</v>
      </c>
      <c r="AH624" s="2">
        <v>78019.203125</v>
      </c>
      <c r="AI624" s="2">
        <v>231.30000305175781</v>
      </c>
      <c r="AK624" s="3">
        <v>8.2140008453279734E-4</v>
      </c>
      <c r="AL624" s="3">
        <v>1002.6452026367187</v>
      </c>
      <c r="AM624" s="3">
        <v>921.5999755859375</v>
      </c>
      <c r="AN624" s="3">
        <v>80.099998474121094</v>
      </c>
      <c r="AO624" s="3">
        <v>53462.69921875</v>
      </c>
      <c r="AP624" s="3">
        <v>0</v>
      </c>
    </row>
    <row r="625" spans="1:42" x14ac:dyDescent="0.25">
      <c r="A625" s="2">
        <v>4.914499819278717E-3</v>
      </c>
      <c r="B625" s="2">
        <v>260.08377075195312</v>
      </c>
      <c r="C625" s="2">
        <v>3686.39990234375</v>
      </c>
      <c r="D625" s="2">
        <v>290.70001220703125</v>
      </c>
      <c r="E625" s="2">
        <v>58932.8984375</v>
      </c>
      <c r="F625" s="2">
        <v>0</v>
      </c>
      <c r="G625" s="2"/>
      <c r="H625" s="2"/>
      <c r="I625" s="2">
        <v>1.946499920450151E-3</v>
      </c>
      <c r="J625" s="2">
        <v>417.11883544921875</v>
      </c>
      <c r="K625" s="2">
        <v>355309.1875</v>
      </c>
      <c r="L625" s="2"/>
      <c r="M625" s="2"/>
      <c r="N625" s="2">
        <v>2.0516999065876007E-3</v>
      </c>
      <c r="O625" s="2">
        <v>394.95013427734375</v>
      </c>
      <c r="P625" s="2">
        <v>375.29998779296875</v>
      </c>
      <c r="Q625" s="2">
        <v>277.5</v>
      </c>
      <c r="R625" s="2">
        <v>78019.203125</v>
      </c>
      <c r="S625" s="2">
        <v>4741.2001953125</v>
      </c>
      <c r="T625" s="2"/>
      <c r="U625" s="2"/>
      <c r="V625" s="2">
        <v>4.414999857544899E-4</v>
      </c>
      <c r="W625" s="2">
        <v>1836.3209228515625</v>
      </c>
      <c r="X625" s="2">
        <v>375.29998779296875</v>
      </c>
      <c r="Y625" s="2">
        <v>176.39999389648437</v>
      </c>
      <c r="Z625" s="2">
        <v>76010.3984375</v>
      </c>
      <c r="AA625" s="2">
        <v>123.30000305175781</v>
      </c>
      <c r="AB625" s="2"/>
      <c r="AC625" s="2"/>
      <c r="AD625" s="2">
        <v>9.4300007913261652E-4</v>
      </c>
      <c r="AE625" s="2">
        <v>887.40673828125</v>
      </c>
      <c r="AF625" s="2">
        <v>375.29998779296875</v>
      </c>
      <c r="AG625" s="2">
        <v>277.5</v>
      </c>
      <c r="AH625" s="2">
        <v>78019.203125</v>
      </c>
      <c r="AI625" s="2">
        <v>230.69999694824219</v>
      </c>
      <c r="AK625" s="3">
        <v>8.045000140555203E-4</v>
      </c>
      <c r="AL625" s="3">
        <v>1013.3616943359375</v>
      </c>
      <c r="AM625" s="3">
        <v>921.5999755859375</v>
      </c>
      <c r="AN625" s="3">
        <v>80.099998474121094</v>
      </c>
      <c r="AO625" s="3">
        <v>53462.69921875</v>
      </c>
      <c r="AP625" s="3">
        <v>0</v>
      </c>
    </row>
    <row r="626" spans="1:42" x14ac:dyDescent="0.25">
      <c r="A626" s="2">
        <v>3.540499834343791E-3</v>
      </c>
      <c r="B626" s="2">
        <v>243.92050170898437</v>
      </c>
      <c r="C626" s="2">
        <v>3686.39990234375</v>
      </c>
      <c r="D626" s="2">
        <v>288.39999389648437</v>
      </c>
      <c r="E626" s="2">
        <v>58602</v>
      </c>
      <c r="F626" s="2">
        <v>0</v>
      </c>
      <c r="G626" s="2"/>
      <c r="H626" s="2"/>
      <c r="I626" s="2">
        <v>1.9582998938858509E-3</v>
      </c>
      <c r="J626" s="2">
        <v>414.08096313476562</v>
      </c>
      <c r="K626" s="2">
        <v>355309.1875</v>
      </c>
      <c r="L626" s="2"/>
      <c r="M626" s="2"/>
      <c r="N626" s="2">
        <v>2.0506000146269798E-3</v>
      </c>
      <c r="O626" s="2">
        <v>395.36495971679687</v>
      </c>
      <c r="P626" s="2">
        <v>375.29998779296875</v>
      </c>
      <c r="Q626" s="2">
        <v>276.5</v>
      </c>
      <c r="R626" s="2">
        <v>77998.203125</v>
      </c>
      <c r="S626" s="2">
        <v>4740.5</v>
      </c>
      <c r="T626" s="2"/>
      <c r="U626" s="2"/>
      <c r="V626" s="2">
        <v>4.8170000081881881E-4</v>
      </c>
      <c r="W626" s="2">
        <v>1733.6351318359375</v>
      </c>
      <c r="X626" s="2">
        <v>375.29998779296875</v>
      </c>
      <c r="Y626" s="2">
        <v>175.69999694824219</v>
      </c>
      <c r="Z626" s="2">
        <v>75989.3984375</v>
      </c>
      <c r="AA626" s="2">
        <v>122.59999847412109</v>
      </c>
      <c r="AB626" s="2"/>
      <c r="AC626" s="2"/>
      <c r="AD626" s="2">
        <v>4.9339997349306941E-4</v>
      </c>
      <c r="AE626" s="2">
        <v>1642.8560791015625</v>
      </c>
      <c r="AF626" s="2">
        <v>375.29998779296875</v>
      </c>
      <c r="AG626" s="2">
        <v>276.5</v>
      </c>
      <c r="AH626" s="2">
        <v>77998.203125</v>
      </c>
      <c r="AI626" s="2">
        <v>229.69999694824219</v>
      </c>
      <c r="AK626" s="3">
        <v>7.6740002259612083E-4</v>
      </c>
      <c r="AL626" s="3">
        <v>1067.2122802734375</v>
      </c>
      <c r="AM626" s="3">
        <v>921.5999755859375</v>
      </c>
      <c r="AN626" s="3">
        <v>80.099998474121094</v>
      </c>
      <c r="AO626" s="3">
        <v>53462.69921875</v>
      </c>
      <c r="AP626" s="3">
        <v>0</v>
      </c>
    </row>
    <row r="627" spans="1:42" x14ac:dyDescent="0.25">
      <c r="A627" s="2">
        <v>2.3823000956326723E-3</v>
      </c>
      <c r="B627" s="2">
        <v>342.96932983398437</v>
      </c>
      <c r="C627" s="2">
        <v>3686.39990234375</v>
      </c>
      <c r="D627" s="2">
        <v>287.10000610351562</v>
      </c>
      <c r="E627" s="2">
        <v>58193.1015625</v>
      </c>
      <c r="F627" s="2">
        <v>0</v>
      </c>
      <c r="G627" s="2"/>
      <c r="H627" s="2"/>
      <c r="I627" s="2">
        <v>1.8519998993724585E-3</v>
      </c>
      <c r="J627" s="2">
        <v>438.11068725585937</v>
      </c>
      <c r="K627" s="2">
        <v>355309.1875</v>
      </c>
      <c r="L627" s="2"/>
      <c r="M627" s="2"/>
      <c r="N627" s="2">
        <v>1.342700095847249E-3</v>
      </c>
      <c r="O627" s="2">
        <v>621.54266357421875</v>
      </c>
      <c r="P627" s="2">
        <v>375.29998779296875</v>
      </c>
      <c r="Q627" s="2">
        <v>275.5</v>
      </c>
      <c r="R627" s="2">
        <v>77980.203125</v>
      </c>
      <c r="S627" s="2">
        <v>4739.5</v>
      </c>
      <c r="T627" s="2"/>
      <c r="U627" s="2"/>
      <c r="V627" s="2">
        <v>4.47600003099069E-4</v>
      </c>
      <c r="W627" s="2">
        <v>1810.3177490234375</v>
      </c>
      <c r="X627" s="2">
        <v>375.29998779296875</v>
      </c>
      <c r="Y627" s="2">
        <v>174.69999694824219</v>
      </c>
      <c r="Z627" s="2">
        <v>75971.3984375</v>
      </c>
      <c r="AA627" s="2">
        <v>121.59999847412109</v>
      </c>
      <c r="AB627" s="2"/>
      <c r="AC627" s="2"/>
      <c r="AD627" s="2">
        <v>4.949999856762588E-4</v>
      </c>
      <c r="AE627" s="2">
        <v>1639.7689208984375</v>
      </c>
      <c r="AF627" s="2">
        <v>375.29998779296875</v>
      </c>
      <c r="AG627" s="2">
        <v>275.5</v>
      </c>
      <c r="AH627" s="2">
        <v>77980.203125</v>
      </c>
      <c r="AI627" s="2">
        <v>228.69999694824219</v>
      </c>
      <c r="AK627" s="3">
        <v>8.3960004849359393E-4</v>
      </c>
      <c r="AL627" s="3">
        <v>971.14910888671875</v>
      </c>
      <c r="AM627" s="3">
        <v>921.5999755859375</v>
      </c>
      <c r="AN627" s="3">
        <v>80.099998474121094</v>
      </c>
      <c r="AO627" s="3">
        <v>53462.69921875</v>
      </c>
      <c r="AP627" s="3">
        <v>0</v>
      </c>
    </row>
    <row r="628" spans="1:42" x14ac:dyDescent="0.25">
      <c r="A628" s="2">
        <v>2.8975000604987144E-3</v>
      </c>
      <c r="B628" s="2">
        <v>282.37124633789062</v>
      </c>
      <c r="C628" s="2">
        <v>3686.39990234375</v>
      </c>
      <c r="D628" s="2">
        <v>287.10000610351562</v>
      </c>
      <c r="E628" s="2">
        <v>58193.1015625</v>
      </c>
      <c r="F628" s="2">
        <v>0</v>
      </c>
      <c r="G628" s="2"/>
      <c r="H628" s="2"/>
      <c r="I628" s="2">
        <v>1.8535001436248422E-3</v>
      </c>
      <c r="J628" s="2">
        <v>437.42520141601562</v>
      </c>
      <c r="K628" s="2">
        <v>355309.1875</v>
      </c>
      <c r="L628" s="2"/>
      <c r="M628" s="2"/>
      <c r="N628" s="2">
        <v>1.1472000041976571E-3</v>
      </c>
      <c r="O628" s="2">
        <v>706.6002197265625</v>
      </c>
      <c r="P628" s="2">
        <v>375.29998779296875</v>
      </c>
      <c r="Q628" s="2">
        <v>274.60000610351562</v>
      </c>
      <c r="R628" s="2">
        <v>77959.5</v>
      </c>
      <c r="S628" s="2">
        <v>4737</v>
      </c>
      <c r="T628" s="2"/>
      <c r="U628" s="2"/>
      <c r="V628" s="2">
        <v>4.77899971883744E-4</v>
      </c>
      <c r="W628" s="2">
        <v>1740.884033203125</v>
      </c>
      <c r="X628" s="2">
        <v>375.29998779296875</v>
      </c>
      <c r="Y628" s="2">
        <v>173.80000305175781</v>
      </c>
      <c r="Z628" s="2">
        <v>75950.703125</v>
      </c>
      <c r="AA628" s="2">
        <v>120.69999694824219</v>
      </c>
      <c r="AB628" s="2"/>
      <c r="AC628" s="2"/>
      <c r="AD628" s="2">
        <v>4.875000158790499E-4</v>
      </c>
      <c r="AE628" s="2">
        <v>1662.2144775390625</v>
      </c>
      <c r="AF628" s="2">
        <v>375.29998779296875</v>
      </c>
      <c r="AG628" s="2">
        <v>274.60000610351562</v>
      </c>
      <c r="AH628" s="2">
        <v>77959.5</v>
      </c>
      <c r="AI628" s="2">
        <v>227.80000305175781</v>
      </c>
      <c r="AK628" s="3">
        <v>8.3649996668100357E-4</v>
      </c>
      <c r="AL628" s="3">
        <v>987.2855224609375</v>
      </c>
      <c r="AM628" s="3">
        <v>921.5999755859375</v>
      </c>
      <c r="AN628" s="3">
        <v>80.099998474121094</v>
      </c>
      <c r="AO628" s="3">
        <v>53462.69921875</v>
      </c>
      <c r="AP628" s="3">
        <v>0</v>
      </c>
    </row>
    <row r="629" spans="1:42" x14ac:dyDescent="0.25">
      <c r="A629" s="2">
        <v>3.084100317209959E-3</v>
      </c>
      <c r="B629" s="2">
        <v>264.94879150390625</v>
      </c>
      <c r="C629" s="2">
        <v>3686.39990234375</v>
      </c>
      <c r="D629" s="2">
        <v>287.10000610351562</v>
      </c>
      <c r="E629" s="2">
        <v>58193.1015625</v>
      </c>
      <c r="F629" s="2">
        <v>0</v>
      </c>
      <c r="G629" s="2"/>
      <c r="H629" s="2"/>
      <c r="I629" s="2">
        <v>1.9072999712079763E-3</v>
      </c>
      <c r="J629" s="2">
        <v>426.08407592773437</v>
      </c>
      <c r="K629" s="2">
        <v>355309.1875</v>
      </c>
      <c r="L629" s="2"/>
      <c r="M629" s="2"/>
      <c r="N629" s="2">
        <v>1.1320000048726797E-3</v>
      </c>
      <c r="O629" s="2">
        <v>715.62939453125</v>
      </c>
      <c r="P629" s="2">
        <v>375.29998779296875</v>
      </c>
      <c r="Q629" s="2">
        <v>273.60000610351562</v>
      </c>
      <c r="R629" s="2">
        <v>77940.296875</v>
      </c>
      <c r="S629" s="2">
        <v>4734.2998046875</v>
      </c>
      <c r="T629" s="2"/>
      <c r="U629" s="2"/>
      <c r="V629" s="2">
        <v>4.4249999336898327E-4</v>
      </c>
      <c r="W629" s="2">
        <v>1830.956787109375</v>
      </c>
      <c r="X629" s="2">
        <v>375.29998779296875</v>
      </c>
      <c r="Y629" s="2">
        <v>172.89999389648437</v>
      </c>
      <c r="Z629" s="2">
        <v>75931.5</v>
      </c>
      <c r="AA629" s="2">
        <v>119.80000305175781</v>
      </c>
      <c r="AB629" s="2"/>
      <c r="AC629" s="2"/>
      <c r="AD629" s="2">
        <v>4.9450004007667303E-4</v>
      </c>
      <c r="AE629" s="2">
        <v>1641.5576171875</v>
      </c>
      <c r="AF629" s="2">
        <v>375.29998779296875</v>
      </c>
      <c r="AG629" s="2">
        <v>273.60000610351562</v>
      </c>
      <c r="AH629" s="2">
        <v>77940.296875</v>
      </c>
      <c r="AI629" s="2">
        <v>226.80000305175781</v>
      </c>
      <c r="AK629" s="3">
        <v>7.0740003138780594E-4</v>
      </c>
      <c r="AL629" s="3">
        <v>1156.4453125</v>
      </c>
      <c r="AM629" s="3">
        <v>921.5999755859375</v>
      </c>
      <c r="AN629" s="3">
        <v>80.099998474121094</v>
      </c>
      <c r="AO629" s="3">
        <v>53462.69921875</v>
      </c>
      <c r="AP629" s="3">
        <v>0</v>
      </c>
    </row>
    <row r="630" spans="1:42" x14ac:dyDescent="0.25">
      <c r="A630" s="2">
        <v>3.1041000038385391E-3</v>
      </c>
      <c r="B630" s="2">
        <v>264.34243774414062</v>
      </c>
      <c r="C630" s="2">
        <v>3686.39990234375</v>
      </c>
      <c r="D630" s="2">
        <v>286.29998779296875</v>
      </c>
      <c r="E630" s="2">
        <v>57881.1015625</v>
      </c>
      <c r="F630" s="2">
        <v>0</v>
      </c>
      <c r="G630" s="2"/>
      <c r="H630" s="2"/>
      <c r="I630" s="2">
        <v>1.9243999850004911E-3</v>
      </c>
      <c r="J630" s="2">
        <v>421.34732055664062</v>
      </c>
      <c r="K630" s="2">
        <v>355309.1875</v>
      </c>
      <c r="L630" s="2"/>
      <c r="M630" s="2"/>
      <c r="N630" s="2">
        <v>1.1841999366879463E-3</v>
      </c>
      <c r="O630" s="2">
        <v>685.007568359375</v>
      </c>
      <c r="P630" s="2">
        <v>375.29998779296875</v>
      </c>
      <c r="Q630" s="2">
        <v>272.70001220703125</v>
      </c>
      <c r="R630" s="2">
        <v>77938.203125</v>
      </c>
      <c r="S630" s="2">
        <v>4734</v>
      </c>
      <c r="T630" s="2"/>
      <c r="U630" s="2"/>
      <c r="V630" s="2">
        <v>4.8140002763830125E-4</v>
      </c>
      <c r="W630" s="2">
        <v>1715.538330078125</v>
      </c>
      <c r="X630" s="2">
        <v>375.29998779296875</v>
      </c>
      <c r="Y630" s="2">
        <v>172.80000305175781</v>
      </c>
      <c r="Z630" s="2">
        <v>75929.3984375</v>
      </c>
      <c r="AA630" s="2">
        <v>119.69999694824219</v>
      </c>
      <c r="AB630" s="2"/>
      <c r="AC630" s="2"/>
      <c r="AD630" s="2">
        <v>4.8950000200420618E-4</v>
      </c>
      <c r="AE630" s="2">
        <v>1655.403564453125</v>
      </c>
      <c r="AF630" s="2">
        <v>375.29998779296875</v>
      </c>
      <c r="AG630" s="2">
        <v>272.70001220703125</v>
      </c>
      <c r="AH630" s="2">
        <v>77938.203125</v>
      </c>
      <c r="AI630" s="2">
        <v>225.89999389648437</v>
      </c>
      <c r="AK630" s="3">
        <v>8.0930005060508847E-4</v>
      </c>
      <c r="AL630" s="3">
        <v>1021.4221801757812</v>
      </c>
      <c r="AM630" s="3">
        <v>921.5999755859375</v>
      </c>
      <c r="AN630" s="3">
        <v>80.099998474121094</v>
      </c>
      <c r="AO630" s="3">
        <v>53462.69921875</v>
      </c>
      <c r="AP630" s="3">
        <v>0</v>
      </c>
    </row>
    <row r="631" spans="1:42" x14ac:dyDescent="0.25">
      <c r="A631" s="2">
        <v>6.6003999672830105E-3</v>
      </c>
      <c r="B631" s="2">
        <v>267.42889404296875</v>
      </c>
      <c r="C631" s="2">
        <v>3686.39990234375</v>
      </c>
      <c r="D631" s="2">
        <v>286.20001220703125</v>
      </c>
      <c r="E631" s="2">
        <v>57842.1015625</v>
      </c>
      <c r="F631" s="2">
        <v>0</v>
      </c>
      <c r="G631" s="2"/>
      <c r="H631" s="2"/>
      <c r="I631" s="2">
        <v>1.8960001179948449E-3</v>
      </c>
      <c r="J631" s="2">
        <v>427.462646484375</v>
      </c>
      <c r="K631" s="2">
        <v>355309.1875</v>
      </c>
      <c r="L631" s="2"/>
      <c r="M631" s="2"/>
      <c r="N631" s="2">
        <v>1.2144000502303243E-3</v>
      </c>
      <c r="O631" s="2">
        <v>670.03790283203125</v>
      </c>
      <c r="P631" s="2">
        <v>375.29998779296875</v>
      </c>
      <c r="Q631" s="2">
        <v>272.70001220703125</v>
      </c>
      <c r="R631" s="2">
        <v>77938.203125</v>
      </c>
      <c r="S631" s="2">
        <v>4734</v>
      </c>
      <c r="T631" s="2"/>
      <c r="U631" s="2"/>
      <c r="V631" s="2">
        <v>5.3089996799826622E-4</v>
      </c>
      <c r="W631" s="2">
        <v>1575.8055419921875</v>
      </c>
      <c r="X631" s="2">
        <v>375.29998779296875</v>
      </c>
      <c r="Y631" s="2">
        <v>172.80000305175781</v>
      </c>
      <c r="Z631" s="2">
        <v>75929.3984375</v>
      </c>
      <c r="AA631" s="2">
        <v>119.69999694824219</v>
      </c>
      <c r="AB631" s="2"/>
      <c r="AC631" s="2"/>
      <c r="AD631" s="2">
        <v>5.0669995835050941E-4</v>
      </c>
      <c r="AE631" s="2">
        <v>1601.550537109375</v>
      </c>
      <c r="AF631" s="2">
        <v>375.29998779296875</v>
      </c>
      <c r="AG631" s="2">
        <v>272.70001220703125</v>
      </c>
      <c r="AH631" s="2">
        <v>77938.203125</v>
      </c>
      <c r="AI631" s="2">
        <v>225.89999389648437</v>
      </c>
      <c r="AK631" s="3">
        <v>8.7440002243965864E-4</v>
      </c>
      <c r="AL631" s="3">
        <v>936.3441162109375</v>
      </c>
      <c r="AM631" s="3">
        <v>921.5999755859375</v>
      </c>
      <c r="AN631" s="3">
        <v>80.099998474121094</v>
      </c>
      <c r="AO631" s="3">
        <v>53462.69921875</v>
      </c>
      <c r="AP631" s="3">
        <v>0</v>
      </c>
    </row>
    <row r="632" spans="1:42" x14ac:dyDescent="0.25">
      <c r="A632" s="2">
        <v>2.8698998503386974E-3</v>
      </c>
      <c r="B632" s="2">
        <v>288.03915405273438</v>
      </c>
      <c r="C632" s="2">
        <v>3686.39990234375</v>
      </c>
      <c r="D632" s="2">
        <v>286.20001220703125</v>
      </c>
      <c r="E632" s="2">
        <v>57842.1015625</v>
      </c>
      <c r="F632" s="2">
        <v>0</v>
      </c>
      <c r="G632" s="2"/>
      <c r="H632" s="2"/>
      <c r="I632" s="2">
        <v>1.9435997819527984E-3</v>
      </c>
      <c r="J632" s="2">
        <v>422.28265380859375</v>
      </c>
      <c r="K632" s="2">
        <v>355309.1875</v>
      </c>
      <c r="L632" s="2"/>
      <c r="M632" s="2"/>
      <c r="N632" s="2">
        <v>1.3166000135242939E-3</v>
      </c>
      <c r="O632" s="2">
        <v>618.5250244140625</v>
      </c>
      <c r="P632" s="2">
        <v>375.29998779296875</v>
      </c>
      <c r="Q632" s="2">
        <v>272.70001220703125</v>
      </c>
      <c r="R632" s="2">
        <v>77938.203125</v>
      </c>
      <c r="S632" s="2">
        <v>4734</v>
      </c>
      <c r="T632" s="2"/>
      <c r="U632" s="2"/>
      <c r="V632" s="2">
        <v>5.1979999989271164E-4</v>
      </c>
      <c r="W632" s="2">
        <v>1589.9775390625</v>
      </c>
      <c r="X632" s="2">
        <v>375.29998779296875</v>
      </c>
      <c r="Y632" s="2">
        <v>172.80000305175781</v>
      </c>
      <c r="Z632" s="2">
        <v>75929.3984375</v>
      </c>
      <c r="AA632" s="2">
        <v>119.69999694824219</v>
      </c>
      <c r="AB632" s="2"/>
      <c r="AC632" s="2"/>
      <c r="AD632" s="2">
        <v>5.1179999718442559E-4</v>
      </c>
      <c r="AE632" s="2">
        <v>1585.8447265625</v>
      </c>
      <c r="AF632" s="2">
        <v>375.29998779296875</v>
      </c>
      <c r="AG632" s="2">
        <v>272.70001220703125</v>
      </c>
      <c r="AH632" s="2">
        <v>77938.203125</v>
      </c>
      <c r="AI632" s="2">
        <v>225.89999389648437</v>
      </c>
      <c r="AK632" s="3">
        <v>8.3020003512501717E-4</v>
      </c>
      <c r="AL632" s="3">
        <v>983.27325439453125</v>
      </c>
      <c r="AM632" s="3">
        <v>921.5999755859375</v>
      </c>
      <c r="AN632" s="3">
        <v>80.099998474121094</v>
      </c>
      <c r="AO632" s="3">
        <v>53462.69921875</v>
      </c>
      <c r="AP632" s="3">
        <v>0</v>
      </c>
    </row>
    <row r="633" spans="1:42" x14ac:dyDescent="0.25">
      <c r="A633" s="2">
        <v>8.6535001173615456E-3</v>
      </c>
      <c r="B633" s="2">
        <v>247.26347351074219</v>
      </c>
      <c r="C633" s="2">
        <v>3686.39990234375</v>
      </c>
      <c r="D633" s="2">
        <v>285.5</v>
      </c>
      <c r="E633" s="2">
        <v>57707.69921875</v>
      </c>
      <c r="F633" s="2">
        <v>0</v>
      </c>
      <c r="G633" s="2"/>
      <c r="H633" s="2"/>
      <c r="I633" s="2">
        <v>1.86260009650141E-3</v>
      </c>
      <c r="J633" s="2">
        <v>435.46932983398438</v>
      </c>
      <c r="K633" s="2">
        <v>355309.1875</v>
      </c>
      <c r="L633" s="2"/>
      <c r="M633" s="2"/>
      <c r="N633" s="2">
        <v>1.3383000623434782E-3</v>
      </c>
      <c r="O633" s="2">
        <v>609.34375</v>
      </c>
      <c r="P633" s="2">
        <v>375.29998779296875</v>
      </c>
      <c r="Q633" s="2">
        <v>272.70001220703125</v>
      </c>
      <c r="R633" s="2">
        <v>77938.203125</v>
      </c>
      <c r="S633" s="2">
        <v>4734</v>
      </c>
      <c r="T633" s="2"/>
      <c r="U633" s="2"/>
      <c r="V633" s="2">
        <v>4.7559998347423971E-4</v>
      </c>
      <c r="W633" s="2">
        <v>1703.287353515625</v>
      </c>
      <c r="X633" s="2">
        <v>375.29998779296875</v>
      </c>
      <c r="Y633" s="2">
        <v>172.80000305175781</v>
      </c>
      <c r="Z633" s="2">
        <v>75929.3984375</v>
      </c>
      <c r="AA633" s="2">
        <v>119.69999694824219</v>
      </c>
      <c r="AB633" s="2"/>
      <c r="AC633" s="2"/>
      <c r="AD633" s="2">
        <v>5.0079997163265944E-4</v>
      </c>
      <c r="AE633" s="2">
        <v>1618.044189453125</v>
      </c>
      <c r="AF633" s="2">
        <v>375.29998779296875</v>
      </c>
      <c r="AG633" s="2">
        <v>272.70001220703125</v>
      </c>
      <c r="AH633" s="2">
        <v>77938.203125</v>
      </c>
      <c r="AI633" s="2">
        <v>225.89999389648437</v>
      </c>
      <c r="AK633" s="3">
        <v>8.680000901222229E-4</v>
      </c>
      <c r="AL633" s="3">
        <v>946.77716064453125</v>
      </c>
      <c r="AM633" s="3">
        <v>921.5999755859375</v>
      </c>
      <c r="AN633" s="3">
        <v>79.5</v>
      </c>
      <c r="AO633" s="3">
        <v>52881.30078125</v>
      </c>
      <c r="AP633" s="3">
        <v>0</v>
      </c>
    </row>
    <row r="634" spans="1:42" x14ac:dyDescent="0.25">
      <c r="A634" s="2">
        <v>7.6977000571787357E-3</v>
      </c>
      <c r="B634" s="2">
        <v>233.14169311523437</v>
      </c>
      <c r="C634" s="2">
        <v>3686.39990234375</v>
      </c>
      <c r="D634" s="2">
        <v>284.39999389648437</v>
      </c>
      <c r="E634" s="2">
        <v>57429</v>
      </c>
      <c r="F634" s="2">
        <v>0</v>
      </c>
      <c r="G634" s="2"/>
      <c r="H634" s="2"/>
      <c r="I634" s="2">
        <v>1.9091998692601919E-3</v>
      </c>
      <c r="J634" s="2">
        <v>425.12393188476562</v>
      </c>
      <c r="K634" s="2">
        <v>355309.1875</v>
      </c>
      <c r="L634" s="2"/>
      <c r="M634" s="2"/>
      <c r="N634" s="2">
        <v>1.346500008367002E-3</v>
      </c>
      <c r="O634" s="2">
        <v>629.5081787109375</v>
      </c>
      <c r="P634" s="2">
        <v>375.29998779296875</v>
      </c>
      <c r="Q634" s="2">
        <v>272.70001220703125</v>
      </c>
      <c r="R634" s="2">
        <v>77938.203125</v>
      </c>
      <c r="S634" s="2">
        <v>4734</v>
      </c>
      <c r="T634" s="2"/>
      <c r="U634" s="2"/>
      <c r="V634" s="2">
        <v>5.245999782346189E-4</v>
      </c>
      <c r="W634" s="2">
        <v>1574.638427734375</v>
      </c>
      <c r="X634" s="2">
        <v>375.29998779296875</v>
      </c>
      <c r="Y634" s="2">
        <v>172.80000305175781</v>
      </c>
      <c r="Z634" s="2">
        <v>75929.3984375</v>
      </c>
      <c r="AA634" s="2">
        <v>119.69999694824219</v>
      </c>
      <c r="AB634" s="2"/>
      <c r="AC634" s="2"/>
      <c r="AD634" s="2">
        <v>4.9899995792657137E-4</v>
      </c>
      <c r="AE634" s="2">
        <v>1623.332763671875</v>
      </c>
      <c r="AF634" s="2">
        <v>375.29998779296875</v>
      </c>
      <c r="AG634" s="2">
        <v>272.70001220703125</v>
      </c>
      <c r="AH634" s="2">
        <v>77938.203125</v>
      </c>
      <c r="AI634" s="2">
        <v>225.89999389648437</v>
      </c>
      <c r="AK634" s="3">
        <v>8.2690000999718904E-4</v>
      </c>
      <c r="AL634" s="3">
        <v>988.6888427734375</v>
      </c>
      <c r="AM634" s="3">
        <v>921.5999755859375</v>
      </c>
      <c r="AN634" s="3">
        <v>79.199996948242187</v>
      </c>
      <c r="AO634" s="3">
        <v>52590.6015625</v>
      </c>
      <c r="AP634" s="3">
        <v>0</v>
      </c>
    </row>
    <row r="635" spans="1:42" x14ac:dyDescent="0.25">
      <c r="A635" s="2">
        <v>1.0986299254000187E-2</v>
      </c>
      <c r="B635" s="2">
        <v>225.832763671875</v>
      </c>
      <c r="C635" s="2">
        <v>3686.39990234375</v>
      </c>
      <c r="D635" s="2">
        <v>284.20001220703125</v>
      </c>
      <c r="E635" s="2">
        <v>57369.6015625</v>
      </c>
      <c r="F635" s="2">
        <v>0</v>
      </c>
      <c r="G635" s="2"/>
      <c r="H635" s="2"/>
      <c r="I635" s="2">
        <v>1.893899985589087E-3</v>
      </c>
      <c r="J635" s="2">
        <v>428.40216064453125</v>
      </c>
      <c r="K635" s="2">
        <v>355309.1875</v>
      </c>
      <c r="L635" s="2"/>
      <c r="M635" s="2"/>
      <c r="N635" s="2">
        <v>1.1361000360921025E-3</v>
      </c>
      <c r="O635" s="2">
        <v>713.17816162109375</v>
      </c>
      <c r="P635" s="2">
        <v>375.29998779296875</v>
      </c>
      <c r="Q635" s="2">
        <v>272.70001220703125</v>
      </c>
      <c r="R635" s="2">
        <v>77938.203125</v>
      </c>
      <c r="S635" s="2">
        <v>4734</v>
      </c>
      <c r="T635" s="2"/>
      <c r="U635" s="2"/>
      <c r="V635" s="2">
        <v>4.9480004236102104E-4</v>
      </c>
      <c r="W635" s="2">
        <v>1655.2916259765625</v>
      </c>
      <c r="X635" s="2">
        <v>375.29998779296875</v>
      </c>
      <c r="Y635" s="2">
        <v>172.80000305175781</v>
      </c>
      <c r="Z635" s="2">
        <v>75929.3984375</v>
      </c>
      <c r="AA635" s="2">
        <v>119.69999694824219</v>
      </c>
      <c r="AB635" s="2"/>
      <c r="AC635" s="2"/>
      <c r="AD635" s="2">
        <v>8.0210005398839712E-4</v>
      </c>
      <c r="AE635" s="2">
        <v>1151.180908203125</v>
      </c>
      <c r="AF635" s="2">
        <v>375.29998779296875</v>
      </c>
      <c r="AG635" s="2">
        <v>272.70001220703125</v>
      </c>
      <c r="AH635" s="2">
        <v>77938.203125</v>
      </c>
      <c r="AI635" s="2">
        <v>225.89999389648437</v>
      </c>
      <c r="AK635" s="3">
        <v>8.4480002988129854E-4</v>
      </c>
      <c r="AL635" s="3">
        <v>970.66375732421875</v>
      </c>
      <c r="AM635" s="3">
        <v>921.5999755859375</v>
      </c>
      <c r="AN635" s="3">
        <v>79.199996948242187</v>
      </c>
      <c r="AO635" s="3">
        <v>52590.6015625</v>
      </c>
      <c r="AP635" s="3">
        <v>0</v>
      </c>
    </row>
    <row r="636" spans="1:42" x14ac:dyDescent="0.25">
      <c r="A636" s="2">
        <v>2.9128999449312687E-3</v>
      </c>
      <c r="B636" s="2">
        <v>281.44985961914062</v>
      </c>
      <c r="C636" s="2">
        <v>3686.39990234375</v>
      </c>
      <c r="D636" s="2">
        <v>283.70001220703125</v>
      </c>
      <c r="E636" s="2">
        <v>57250.5</v>
      </c>
      <c r="F636" s="2">
        <v>0</v>
      </c>
      <c r="G636" s="2"/>
      <c r="H636" s="2"/>
      <c r="I636" s="2">
        <v>1.8972000107169151E-3</v>
      </c>
      <c r="J636" s="2">
        <v>427.6962890625</v>
      </c>
      <c r="K636" s="2">
        <v>355309.1875</v>
      </c>
      <c r="L636" s="2"/>
      <c r="M636" s="2"/>
      <c r="N636" s="2">
        <v>1.1472000041976571E-3</v>
      </c>
      <c r="O636" s="2">
        <v>706.36151123046875</v>
      </c>
      <c r="P636" s="2">
        <v>375.29998779296875</v>
      </c>
      <c r="Q636" s="2">
        <v>272.70001220703125</v>
      </c>
      <c r="R636" s="2">
        <v>77938.203125</v>
      </c>
      <c r="S636" s="2">
        <v>4734</v>
      </c>
      <c r="T636" s="2"/>
      <c r="U636" s="2"/>
      <c r="V636" s="2">
        <v>5.3139997180551291E-4</v>
      </c>
      <c r="W636" s="2">
        <v>1600.554931640625</v>
      </c>
      <c r="X636" s="2">
        <v>375.29998779296875</v>
      </c>
      <c r="Y636" s="2">
        <v>172.80000305175781</v>
      </c>
      <c r="Z636" s="2">
        <v>75929.3984375</v>
      </c>
      <c r="AA636" s="2">
        <v>119.69999694824219</v>
      </c>
      <c r="AB636" s="2"/>
      <c r="AC636" s="2"/>
      <c r="AD636" s="2">
        <v>9.3870004639029503E-4</v>
      </c>
      <c r="AE636" s="2">
        <v>863.67803955078125</v>
      </c>
      <c r="AF636" s="2">
        <v>375.29998779296875</v>
      </c>
      <c r="AG636" s="2">
        <v>272.70001220703125</v>
      </c>
      <c r="AH636" s="2">
        <v>77938.203125</v>
      </c>
      <c r="AI636" s="2">
        <v>225.89999389648437</v>
      </c>
      <c r="AK636" s="3">
        <v>8.7970000458881259E-4</v>
      </c>
      <c r="AL636" s="3">
        <v>930.81787109375</v>
      </c>
      <c r="AM636" s="3">
        <v>921.5999755859375</v>
      </c>
      <c r="AN636" s="3">
        <v>79.800003051757813</v>
      </c>
      <c r="AO636" s="3">
        <v>52653.6015625</v>
      </c>
      <c r="AP636" s="3">
        <v>0</v>
      </c>
    </row>
    <row r="637" spans="1:42" x14ac:dyDescent="0.25">
      <c r="A637" s="2">
        <v>3.2921000383794308E-3</v>
      </c>
      <c r="B637" s="2">
        <v>257.00543212890625</v>
      </c>
      <c r="C637" s="2">
        <v>3686.39990234375</v>
      </c>
      <c r="D637" s="2">
        <v>282.20001220703125</v>
      </c>
      <c r="E637" s="2">
        <v>56745.30078125</v>
      </c>
      <c r="F637" s="2">
        <v>0</v>
      </c>
      <c r="G637" s="2"/>
      <c r="H637" s="2"/>
      <c r="I637" s="2">
        <v>1.8727999413385987E-3</v>
      </c>
      <c r="J637" s="2">
        <v>432.91363525390625</v>
      </c>
      <c r="K637" s="2">
        <v>355309.1875</v>
      </c>
      <c r="L637" s="2"/>
      <c r="M637" s="2"/>
      <c r="N637" s="2">
        <v>1.1402000673115253E-3</v>
      </c>
      <c r="O637" s="2">
        <v>710.7667236328125</v>
      </c>
      <c r="P637" s="2">
        <v>375.29998779296875</v>
      </c>
      <c r="Q637" s="2">
        <v>272.70001220703125</v>
      </c>
      <c r="R637" s="2">
        <v>77938.203125</v>
      </c>
      <c r="S637" s="2">
        <v>4734</v>
      </c>
      <c r="T637" s="2"/>
      <c r="U637" s="2"/>
      <c r="V637" s="2">
        <v>7.8669999493286014E-4</v>
      </c>
      <c r="W637" s="2">
        <v>1377.640869140625</v>
      </c>
      <c r="X637" s="2">
        <v>375.29998779296875</v>
      </c>
      <c r="Y637" s="2">
        <v>172.80000305175781</v>
      </c>
      <c r="Z637" s="2">
        <v>75929.3984375</v>
      </c>
      <c r="AA637" s="2">
        <v>119.69999694824219</v>
      </c>
      <c r="AB637" s="2"/>
      <c r="AC637" s="2"/>
      <c r="AD637" s="2">
        <v>9.4309996347874403E-4</v>
      </c>
      <c r="AE637" s="2">
        <v>860.23126220703125</v>
      </c>
      <c r="AF637" s="2">
        <v>375.29998779296875</v>
      </c>
      <c r="AG637" s="2">
        <v>272.70001220703125</v>
      </c>
      <c r="AH637" s="2">
        <v>77938.203125</v>
      </c>
      <c r="AI637" s="2">
        <v>225.89999389648437</v>
      </c>
      <c r="AK637" s="3">
        <v>7.9449999611824751E-4</v>
      </c>
      <c r="AL637" s="3">
        <v>1022.9767456054687</v>
      </c>
      <c r="AM637" s="3">
        <v>921.5999755859375</v>
      </c>
      <c r="AN637" s="3">
        <v>80.099998474121094</v>
      </c>
      <c r="AO637" s="3">
        <v>52685.1015625</v>
      </c>
      <c r="AP637" s="3">
        <v>0</v>
      </c>
    </row>
    <row r="638" spans="1:42" x14ac:dyDescent="0.25">
      <c r="A638" s="2">
        <v>3.1557001639157534E-3</v>
      </c>
      <c r="B638" s="2">
        <v>262.08306884765625</v>
      </c>
      <c r="C638" s="2">
        <v>3686.39990234375</v>
      </c>
      <c r="D638" s="2">
        <v>280.79998779296875</v>
      </c>
      <c r="E638" s="2">
        <v>55930.5</v>
      </c>
      <c r="F638" s="2">
        <v>0</v>
      </c>
      <c r="G638" s="2"/>
      <c r="H638" s="2"/>
      <c r="I638" s="2">
        <v>1.898299902677536E-3</v>
      </c>
      <c r="J638" s="2">
        <v>427.08624267578125</v>
      </c>
      <c r="K638" s="2">
        <v>355309.1875</v>
      </c>
      <c r="L638" s="2"/>
      <c r="M638" s="2"/>
      <c r="N638" s="2">
        <v>1.4017999637871981E-3</v>
      </c>
      <c r="O638" s="2">
        <v>635.19232177734375</v>
      </c>
      <c r="P638" s="2">
        <v>375.29998779296875</v>
      </c>
      <c r="Q638" s="2">
        <v>272.70001220703125</v>
      </c>
      <c r="R638" s="2">
        <v>77938.203125</v>
      </c>
      <c r="S638" s="2">
        <v>4734</v>
      </c>
      <c r="T638" s="2"/>
      <c r="U638" s="2"/>
      <c r="V638" s="2">
        <v>8.009999874047935E-4</v>
      </c>
      <c r="W638" s="2">
        <v>1059.6322021484375</v>
      </c>
      <c r="X638" s="2">
        <v>375.29998779296875</v>
      </c>
      <c r="Y638" s="2">
        <v>172.80000305175781</v>
      </c>
      <c r="Z638" s="2">
        <v>75929.3984375</v>
      </c>
      <c r="AA638" s="2">
        <v>119.69999694824219</v>
      </c>
      <c r="AB638" s="2"/>
      <c r="AC638" s="2"/>
      <c r="AD638" s="2">
        <v>9.7500003175809979E-4</v>
      </c>
      <c r="AE638" s="2">
        <v>840.4344482421875</v>
      </c>
      <c r="AF638" s="2">
        <v>375.29998779296875</v>
      </c>
      <c r="AG638" s="2">
        <v>272.70001220703125</v>
      </c>
      <c r="AH638" s="2">
        <v>77938.203125</v>
      </c>
      <c r="AI638" s="2">
        <v>225.89999389648437</v>
      </c>
      <c r="AK638" s="3">
        <v>6.986000225879252E-4</v>
      </c>
      <c r="AL638" s="3">
        <v>1165.081787109375</v>
      </c>
      <c r="AM638" s="3">
        <v>921.5999755859375</v>
      </c>
      <c r="AN638" s="3">
        <v>80.099998474121094</v>
      </c>
      <c r="AO638" s="3">
        <v>52685.1015625</v>
      </c>
      <c r="AP638" s="3">
        <v>0</v>
      </c>
    </row>
    <row r="639" spans="1:42" x14ac:dyDescent="0.25">
      <c r="A639" s="2">
        <v>4.4425996020436287E-3</v>
      </c>
      <c r="B639" s="2">
        <v>276.388427734375</v>
      </c>
      <c r="C639" s="2">
        <v>3686.39990234375</v>
      </c>
      <c r="D639" s="2">
        <v>275.39999389648437</v>
      </c>
      <c r="E639" s="2">
        <v>54245.69921875</v>
      </c>
      <c r="F639" s="2">
        <v>0</v>
      </c>
      <c r="G639" s="2"/>
      <c r="H639" s="2"/>
      <c r="I639" s="2">
        <v>1.8956999992951751E-3</v>
      </c>
      <c r="J639" s="2">
        <v>427.80844116210937</v>
      </c>
      <c r="K639" s="2">
        <v>355309.1875</v>
      </c>
      <c r="L639" s="2"/>
      <c r="M639" s="2"/>
      <c r="N639" s="2">
        <v>2.3721000179648399E-3</v>
      </c>
      <c r="O639" s="2">
        <v>366.96176147460938</v>
      </c>
      <c r="P639" s="2">
        <v>375.29998779296875</v>
      </c>
      <c r="Q639" s="2">
        <v>272.70001220703125</v>
      </c>
      <c r="R639" s="2">
        <v>77938.203125</v>
      </c>
      <c r="S639" s="2">
        <v>4734</v>
      </c>
      <c r="T639" s="2"/>
      <c r="U639" s="2"/>
      <c r="V639" s="2">
        <v>7.5109995668753982E-4</v>
      </c>
      <c r="W639" s="2">
        <v>1165.492919921875</v>
      </c>
      <c r="X639" s="2">
        <v>375.29998779296875</v>
      </c>
      <c r="Y639" s="2">
        <v>172.80000305175781</v>
      </c>
      <c r="Z639" s="2">
        <v>75929.3984375</v>
      </c>
      <c r="AA639" s="2">
        <v>119.69999694824219</v>
      </c>
      <c r="AB639" s="2"/>
      <c r="AC639" s="2"/>
      <c r="AD639" s="2">
        <v>9.4569998327642679E-4</v>
      </c>
      <c r="AE639" s="2">
        <v>859.5394287109375</v>
      </c>
      <c r="AF639" s="2">
        <v>375.29998779296875</v>
      </c>
      <c r="AG639" s="2">
        <v>272.70001220703125</v>
      </c>
      <c r="AH639" s="2">
        <v>77938.203125</v>
      </c>
      <c r="AI639" s="2">
        <v>225.89999389648437</v>
      </c>
      <c r="AK639" s="3">
        <v>7.8149995533749461E-4</v>
      </c>
      <c r="AL639" s="3">
        <v>1041.9586181640625</v>
      </c>
      <c r="AM639" s="3">
        <v>921.5999755859375</v>
      </c>
      <c r="AN639" s="3">
        <v>80.099998474121094</v>
      </c>
      <c r="AO639" s="3">
        <v>52685.1015625</v>
      </c>
      <c r="AP639" s="3">
        <v>0</v>
      </c>
    </row>
    <row r="640" spans="1:42" x14ac:dyDescent="0.25">
      <c r="A640" s="2">
        <v>2.7767999563366175E-3</v>
      </c>
      <c r="B640" s="2">
        <v>294.867919921875</v>
      </c>
      <c r="C640" s="2">
        <v>3686.39990234375</v>
      </c>
      <c r="D640" s="2">
        <v>272.39999389648437</v>
      </c>
      <c r="E640" s="2">
        <v>53325</v>
      </c>
      <c r="F640" s="2">
        <v>0</v>
      </c>
      <c r="G640" s="2"/>
      <c r="H640" s="2"/>
      <c r="I640" s="2">
        <v>1.8823000136762857E-3</v>
      </c>
      <c r="J640" s="2">
        <v>430.92791748046875</v>
      </c>
      <c r="K640" s="2">
        <v>355309.1875</v>
      </c>
      <c r="L640" s="2"/>
      <c r="M640" s="2"/>
      <c r="N640" s="2">
        <v>1.9221000839024782E-3</v>
      </c>
      <c r="O640" s="2">
        <v>439.81884765625</v>
      </c>
      <c r="P640" s="2">
        <v>375.29998779296875</v>
      </c>
      <c r="Q640" s="2">
        <v>272.39999389648437</v>
      </c>
      <c r="R640" s="2">
        <v>77938.203125</v>
      </c>
      <c r="S640" s="2">
        <v>4734</v>
      </c>
      <c r="T640" s="2"/>
      <c r="U640" s="2"/>
      <c r="V640" s="2">
        <v>4.700000281445682E-4</v>
      </c>
      <c r="W640" s="2">
        <v>1725.667236328125</v>
      </c>
      <c r="X640" s="2">
        <v>375.29998779296875</v>
      </c>
      <c r="Y640" s="2">
        <v>172.80000305175781</v>
      </c>
      <c r="Z640" s="2">
        <v>75929.3984375</v>
      </c>
      <c r="AA640" s="2">
        <v>119.69999694824219</v>
      </c>
      <c r="AB640" s="2"/>
      <c r="AC640" s="2"/>
      <c r="AD640" s="2">
        <v>9.3109998852014542E-4</v>
      </c>
      <c r="AE640" s="2">
        <v>870.7716064453125</v>
      </c>
      <c r="AF640" s="2">
        <v>375.29998779296875</v>
      </c>
      <c r="AG640" s="2">
        <v>272.39999389648437</v>
      </c>
      <c r="AH640" s="2">
        <v>77938.203125</v>
      </c>
      <c r="AI640" s="2">
        <v>225.60000610351562</v>
      </c>
      <c r="AK640" s="3">
        <v>8.5150002269074321E-4</v>
      </c>
      <c r="AL640" s="3">
        <v>964.2113037109375</v>
      </c>
      <c r="AM640" s="3">
        <v>921.5999755859375</v>
      </c>
      <c r="AN640" s="3">
        <v>80.099998474121094</v>
      </c>
      <c r="AO640" s="3">
        <v>52685.1015625</v>
      </c>
      <c r="AP640" s="3">
        <v>0</v>
      </c>
    </row>
    <row r="641" spans="1:42" x14ac:dyDescent="0.25">
      <c r="A641" s="2">
        <v>2.8436998836696148E-3</v>
      </c>
      <c r="B641" s="2">
        <v>287.02386474609375</v>
      </c>
      <c r="C641" s="2">
        <v>3686.39990234375</v>
      </c>
      <c r="D641" s="2">
        <v>271.60000610351562</v>
      </c>
      <c r="E641" s="2">
        <v>53113.19921875</v>
      </c>
      <c r="F641" s="2">
        <v>0</v>
      </c>
      <c r="G641" s="2"/>
      <c r="H641" s="2"/>
      <c r="I641" s="2">
        <v>1.9086999818682671E-3</v>
      </c>
      <c r="J641" s="2">
        <v>425.47589111328125</v>
      </c>
      <c r="K641" s="2">
        <v>355309.1875</v>
      </c>
      <c r="L641" s="2"/>
      <c r="M641" s="2"/>
      <c r="N641" s="2">
        <v>1.138900057412684E-3</v>
      </c>
      <c r="O641" s="2">
        <v>711.67852783203125</v>
      </c>
      <c r="P641" s="2">
        <v>375.29998779296875</v>
      </c>
      <c r="Q641" s="2">
        <v>271</v>
      </c>
      <c r="R641" s="2">
        <v>77938.203125</v>
      </c>
      <c r="S641" s="2">
        <v>4734</v>
      </c>
      <c r="T641" s="2"/>
      <c r="U641" s="2"/>
      <c r="V641" s="2">
        <v>4.7089997678995132E-4</v>
      </c>
      <c r="W641" s="2">
        <v>1723.048095703125</v>
      </c>
      <c r="X641" s="2">
        <v>375.29998779296875</v>
      </c>
      <c r="Y641" s="2">
        <v>172.80000305175781</v>
      </c>
      <c r="Z641" s="2">
        <v>75929.3984375</v>
      </c>
      <c r="AA641" s="2">
        <v>119.69999694824219</v>
      </c>
      <c r="AB641" s="2"/>
      <c r="AC641" s="2"/>
      <c r="AD641" s="2">
        <v>9.4799994258210063E-4</v>
      </c>
      <c r="AE641" s="2">
        <v>857.98114013671875</v>
      </c>
      <c r="AF641" s="2">
        <v>375.29998779296875</v>
      </c>
      <c r="AG641" s="2">
        <v>271</v>
      </c>
      <c r="AH641" s="2">
        <v>77938.203125</v>
      </c>
      <c r="AI641" s="2">
        <v>224.19999694824219</v>
      </c>
      <c r="AK641" s="3">
        <v>6.9799995981156826E-4</v>
      </c>
      <c r="AL641" s="3">
        <v>1163.9554443359375</v>
      </c>
      <c r="AM641" s="3">
        <v>921.5999755859375</v>
      </c>
      <c r="AN641" s="3">
        <v>80.099998474121094</v>
      </c>
      <c r="AO641" s="3">
        <v>52685.1015625</v>
      </c>
      <c r="AP641" s="3">
        <v>0</v>
      </c>
    </row>
    <row r="642" spans="1:42" x14ac:dyDescent="0.25">
      <c r="A642" s="2">
        <v>3.0614999122917652E-3</v>
      </c>
      <c r="B642" s="2">
        <v>266.58694458007813</v>
      </c>
      <c r="C642" s="2">
        <v>3686.39990234375</v>
      </c>
      <c r="D642" s="2">
        <v>270.89999389648438</v>
      </c>
      <c r="E642" s="2">
        <v>52920</v>
      </c>
      <c r="F642" s="2">
        <v>0</v>
      </c>
      <c r="G642" s="2"/>
      <c r="H642" s="2"/>
      <c r="I642" s="2">
        <v>1.968699973076582E-3</v>
      </c>
      <c r="J642" s="2">
        <v>412.027587890625</v>
      </c>
      <c r="K642" s="2">
        <v>355309.1875</v>
      </c>
      <c r="L642" s="2"/>
      <c r="M642" s="2"/>
      <c r="N642" s="2">
        <v>1.1929000029340386E-3</v>
      </c>
      <c r="O642" s="2">
        <v>683.44012451171875</v>
      </c>
      <c r="P642" s="2">
        <v>375.29998779296875</v>
      </c>
      <c r="Q642" s="2">
        <v>269.39999389648437</v>
      </c>
      <c r="R642" s="2">
        <v>77938.203125</v>
      </c>
      <c r="S642" s="2">
        <v>4734</v>
      </c>
      <c r="T642" s="2"/>
      <c r="U642" s="2"/>
      <c r="V642" s="2">
        <v>4.8029999015852809E-4</v>
      </c>
      <c r="W642" s="2">
        <v>1701.0208740234375</v>
      </c>
      <c r="X642" s="2">
        <v>375.29998779296875</v>
      </c>
      <c r="Y642" s="2">
        <v>172.80000305175781</v>
      </c>
      <c r="Z642" s="2">
        <v>75929.3984375</v>
      </c>
      <c r="AA642" s="2">
        <v>119.69999694824219</v>
      </c>
      <c r="AB642" s="2"/>
      <c r="AC642" s="2"/>
      <c r="AD642" s="2">
        <v>9.636000613681972E-4</v>
      </c>
      <c r="AE642" s="2">
        <v>845.78125</v>
      </c>
      <c r="AF642" s="2">
        <v>375.29998779296875</v>
      </c>
      <c r="AG642" s="2">
        <v>269.39999389648437</v>
      </c>
      <c r="AH642" s="2">
        <v>77938.203125</v>
      </c>
      <c r="AI642" s="2">
        <v>222.60000610351562</v>
      </c>
      <c r="AK642" s="3">
        <v>7.048999541439116E-4</v>
      </c>
      <c r="AL642" s="3">
        <v>1155.73388671875</v>
      </c>
      <c r="AM642" s="3">
        <v>921.5999755859375</v>
      </c>
      <c r="AN642" s="3">
        <v>80.099998474121094</v>
      </c>
      <c r="AO642" s="3">
        <v>52685.1015625</v>
      </c>
      <c r="AP642" s="3">
        <v>0</v>
      </c>
    </row>
    <row r="643" spans="1:42" x14ac:dyDescent="0.25">
      <c r="A643" s="2">
        <v>1.2126399204134941E-2</v>
      </c>
      <c r="B643" s="2">
        <v>207.16259765625</v>
      </c>
      <c r="C643" s="2">
        <v>3686.39990234375</v>
      </c>
      <c r="D643" s="2">
        <v>270.10000610351562</v>
      </c>
      <c r="E643" s="2">
        <v>52687.19921875</v>
      </c>
      <c r="F643" s="2">
        <v>0</v>
      </c>
      <c r="G643" s="2"/>
      <c r="H643" s="2"/>
      <c r="I643" s="2">
        <v>1.9276000093668699E-3</v>
      </c>
      <c r="J643" s="2">
        <v>420.63580322265625</v>
      </c>
      <c r="K643" s="2">
        <v>355309.1875</v>
      </c>
      <c r="L643" s="2"/>
      <c r="M643" s="2"/>
      <c r="N643" s="2">
        <v>1.2598999310284853E-3</v>
      </c>
      <c r="O643" s="2">
        <v>645.7606201171875</v>
      </c>
      <c r="P643" s="2">
        <v>375.29998779296875</v>
      </c>
      <c r="Q643" s="2">
        <v>267.79998779296875</v>
      </c>
      <c r="R643" s="2">
        <v>77938.203125</v>
      </c>
      <c r="S643" s="2">
        <v>4734</v>
      </c>
      <c r="T643" s="2"/>
      <c r="U643" s="2"/>
      <c r="V643" s="2">
        <v>4.5830002636648715E-4</v>
      </c>
      <c r="W643" s="2">
        <v>1767.8714599609375</v>
      </c>
      <c r="X643" s="2">
        <v>375.29998779296875</v>
      </c>
      <c r="Y643" s="2">
        <v>172.80000305175781</v>
      </c>
      <c r="Z643" s="2">
        <v>75929.3984375</v>
      </c>
      <c r="AA643" s="2">
        <v>119.69999694824219</v>
      </c>
      <c r="AB643" s="2"/>
      <c r="AC643" s="2"/>
      <c r="AD643" s="2">
        <v>9.0899999486282468E-4</v>
      </c>
      <c r="AE643" s="2">
        <v>922.2679443359375</v>
      </c>
      <c r="AF643" s="2">
        <v>375.29998779296875</v>
      </c>
      <c r="AG643" s="2">
        <v>267.79998779296875</v>
      </c>
      <c r="AH643" s="2">
        <v>77938.203125</v>
      </c>
      <c r="AI643" s="2">
        <v>221</v>
      </c>
      <c r="AK643" s="3">
        <v>7.377000292763114E-4</v>
      </c>
      <c r="AL643" s="3">
        <v>1102.2381591796875</v>
      </c>
      <c r="AM643" s="3">
        <v>921.5999755859375</v>
      </c>
      <c r="AN643" s="3">
        <v>80.099998474121094</v>
      </c>
      <c r="AO643" s="3">
        <v>52685.1015625</v>
      </c>
      <c r="AP643" s="3">
        <v>0</v>
      </c>
    </row>
    <row r="644" spans="1:42" x14ac:dyDescent="0.25">
      <c r="A644" s="2">
        <v>2.5990002322942019E-3</v>
      </c>
      <c r="B644" s="2">
        <v>314.36822509765625</v>
      </c>
      <c r="C644" s="2">
        <v>3686.39990234375</v>
      </c>
      <c r="D644" s="2">
        <v>273.39999389648437</v>
      </c>
      <c r="E644" s="2">
        <v>53533.5</v>
      </c>
      <c r="F644" s="2">
        <v>0</v>
      </c>
      <c r="G644" s="2"/>
      <c r="H644" s="2"/>
      <c r="I644" s="2">
        <v>1.8840000266209245E-3</v>
      </c>
      <c r="J644" s="2">
        <v>430.39566040039062</v>
      </c>
      <c r="K644" s="2">
        <v>355309.1875</v>
      </c>
      <c r="L644" s="2"/>
      <c r="M644" s="2"/>
      <c r="N644" s="2">
        <v>1.3388000661507249E-3</v>
      </c>
      <c r="O644" s="2">
        <v>612.14703369140625</v>
      </c>
      <c r="P644" s="2">
        <v>375.29998779296875</v>
      </c>
      <c r="Q644" s="2">
        <v>265.70001220703125</v>
      </c>
      <c r="R644" s="2">
        <v>77938.203125</v>
      </c>
      <c r="S644" s="2">
        <v>4734</v>
      </c>
      <c r="T644" s="2"/>
      <c r="U644" s="2"/>
      <c r="V644" s="2">
        <v>4.6889996156096458E-4</v>
      </c>
      <c r="W644" s="2">
        <v>1728.559814453125</v>
      </c>
      <c r="X644" s="2">
        <v>375.29998779296875</v>
      </c>
      <c r="Y644" s="2">
        <v>172.80000305175781</v>
      </c>
      <c r="Z644" s="2">
        <v>75929.3984375</v>
      </c>
      <c r="AA644" s="2">
        <v>119.69999694824219</v>
      </c>
      <c r="AB644" s="2"/>
      <c r="AC644" s="2"/>
      <c r="AD644" s="2">
        <v>5.3479999769479036E-4</v>
      </c>
      <c r="AE644" s="2">
        <v>1519.1019287109375</v>
      </c>
      <c r="AF644" s="2">
        <v>375.29998779296875</v>
      </c>
      <c r="AG644" s="2">
        <v>265.70001220703125</v>
      </c>
      <c r="AH644" s="2">
        <v>77938.203125</v>
      </c>
      <c r="AI644" s="2">
        <v>218.89999389648437</v>
      </c>
      <c r="AK644" s="3">
        <v>7.9680001363158226E-4</v>
      </c>
      <c r="AL644" s="3">
        <v>1028.5867919921875</v>
      </c>
      <c r="AM644" s="3">
        <v>921.5999755859375</v>
      </c>
      <c r="AN644" s="3">
        <v>80.099998474121094</v>
      </c>
      <c r="AO644" s="3">
        <v>52685.1015625</v>
      </c>
      <c r="AP644" s="3">
        <v>0</v>
      </c>
    </row>
    <row r="645" spans="1:42" x14ac:dyDescent="0.25">
      <c r="A645" s="2">
        <v>2.8244997374713421E-3</v>
      </c>
      <c r="B645" s="2">
        <v>292.48040771484375</v>
      </c>
      <c r="C645" s="2">
        <v>3686.39990234375</v>
      </c>
      <c r="D645" s="2">
        <v>273.89999389648438</v>
      </c>
      <c r="E645" s="2">
        <v>53194.80078125</v>
      </c>
      <c r="F645" s="2">
        <v>0</v>
      </c>
      <c r="G645" s="2"/>
      <c r="H645" s="2"/>
      <c r="I645" s="2">
        <v>1.9366001943126321E-3</v>
      </c>
      <c r="J645" s="2">
        <v>418.67413330078125</v>
      </c>
      <c r="K645" s="2">
        <v>355309.1875</v>
      </c>
      <c r="L645" s="2"/>
      <c r="M645" s="2"/>
      <c r="N645" s="2">
        <v>2.2427001968026161E-3</v>
      </c>
      <c r="O645" s="2">
        <v>368.61822509765625</v>
      </c>
      <c r="P645" s="2">
        <v>375.29998779296875</v>
      </c>
      <c r="Q645" s="2">
        <v>265.5</v>
      </c>
      <c r="R645" s="2">
        <v>77938.203125</v>
      </c>
      <c r="S645" s="2">
        <v>4734</v>
      </c>
      <c r="T645" s="2"/>
      <c r="U645" s="2"/>
      <c r="V645" s="2">
        <v>4.7619998804293573E-4</v>
      </c>
      <c r="W645" s="2">
        <v>1702.862548828125</v>
      </c>
      <c r="X645" s="2">
        <v>375.29998779296875</v>
      </c>
      <c r="Y645" s="2">
        <v>172.80000305175781</v>
      </c>
      <c r="Z645" s="2">
        <v>75929.3984375</v>
      </c>
      <c r="AA645" s="2">
        <v>119.69999694824219</v>
      </c>
      <c r="AB645" s="2"/>
      <c r="AC645" s="2"/>
      <c r="AD645" s="2">
        <v>5.4690003162249923E-4</v>
      </c>
      <c r="AE645" s="2">
        <v>1496.7923583984375</v>
      </c>
      <c r="AF645" s="2">
        <v>375.29998779296875</v>
      </c>
      <c r="AG645" s="2">
        <v>265.5</v>
      </c>
      <c r="AH645" s="2">
        <v>77938.203125</v>
      </c>
      <c r="AI645" s="2">
        <v>218.69999694824219</v>
      </c>
      <c r="AK645" s="3">
        <v>8.7630003690719604E-4</v>
      </c>
      <c r="AL645" s="3">
        <v>933.06512451171875</v>
      </c>
      <c r="AM645" s="3">
        <v>921.5999755859375</v>
      </c>
      <c r="AN645" s="3">
        <v>79.300003051757813</v>
      </c>
      <c r="AO645" s="3">
        <v>51957.8984375</v>
      </c>
      <c r="AP645" s="3">
        <v>0</v>
      </c>
    </row>
    <row r="646" spans="1:42" x14ac:dyDescent="0.25">
      <c r="A646" s="2">
        <v>2.8364001773297787E-3</v>
      </c>
      <c r="B646" s="2">
        <v>288.43182373046875</v>
      </c>
      <c r="C646" s="2">
        <v>3686.39990234375</v>
      </c>
      <c r="D646" s="2">
        <v>273.79998779296875</v>
      </c>
      <c r="E646" s="2">
        <v>52842.30078125</v>
      </c>
      <c r="F646" s="2">
        <v>0</v>
      </c>
      <c r="G646" s="2"/>
      <c r="H646" s="2"/>
      <c r="I646" s="2">
        <v>1.9348000641912222E-3</v>
      </c>
      <c r="J646" s="2">
        <v>418.95401000976562</v>
      </c>
      <c r="K646" s="2">
        <v>355309.1875</v>
      </c>
      <c r="L646" s="2"/>
      <c r="M646" s="2"/>
      <c r="N646" s="2">
        <v>2.0673996768891811E-3</v>
      </c>
      <c r="O646" s="2">
        <v>392.13824462890625</v>
      </c>
      <c r="P646" s="2">
        <v>375.29998779296875</v>
      </c>
      <c r="Q646" s="2">
        <v>265.60000610351562</v>
      </c>
      <c r="R646" s="2">
        <v>77938.203125</v>
      </c>
      <c r="S646" s="2">
        <v>4734</v>
      </c>
      <c r="T646" s="2"/>
      <c r="U646" s="2"/>
      <c r="V646" s="2">
        <v>4.842999333050102E-4</v>
      </c>
      <c r="W646" s="2">
        <v>1674.540771484375</v>
      </c>
      <c r="X646" s="2">
        <v>375.29998779296875</v>
      </c>
      <c r="Y646" s="2">
        <v>172.80000305175781</v>
      </c>
      <c r="Z646" s="2">
        <v>75929.3984375</v>
      </c>
      <c r="AA646" s="2">
        <v>119.69999694824219</v>
      </c>
      <c r="AB646" s="2"/>
      <c r="AC646" s="2"/>
      <c r="AD646" s="2">
        <v>5.2919995505362749E-4</v>
      </c>
      <c r="AE646" s="2">
        <v>1533.5283203125</v>
      </c>
      <c r="AF646" s="2">
        <v>375.29998779296875</v>
      </c>
      <c r="AG646" s="2">
        <v>265.60000610351562</v>
      </c>
      <c r="AH646" s="2">
        <v>77938.203125</v>
      </c>
      <c r="AI646" s="2">
        <v>218.80000305175781</v>
      </c>
      <c r="AK646" s="3">
        <v>8.2360004307702184E-4</v>
      </c>
      <c r="AL646" s="3">
        <v>994.45391845703125</v>
      </c>
      <c r="AM646" s="3">
        <v>921.5999755859375</v>
      </c>
      <c r="AN646" s="3">
        <v>79.699996948242187</v>
      </c>
      <c r="AO646" s="3">
        <v>51882</v>
      </c>
      <c r="AP646" s="3">
        <v>0</v>
      </c>
    </row>
    <row r="647" spans="1:42" x14ac:dyDescent="0.25">
      <c r="A647" s="2">
        <v>9.541800245642662E-3</v>
      </c>
      <c r="B647" s="2">
        <v>233.452880859375</v>
      </c>
      <c r="C647" s="2">
        <v>3686.39990234375</v>
      </c>
      <c r="D647" s="2">
        <v>265.79998779296875</v>
      </c>
      <c r="E647" s="2">
        <v>50782.19921875</v>
      </c>
      <c r="F647" s="2">
        <v>0</v>
      </c>
      <c r="G647" s="2"/>
      <c r="H647" s="2"/>
      <c r="I647" s="2">
        <v>1.9561001099646091E-3</v>
      </c>
      <c r="J647" s="2">
        <v>414.46221923828125</v>
      </c>
      <c r="K647" s="2">
        <v>355309.1875</v>
      </c>
      <c r="L647" s="2"/>
      <c r="M647" s="2"/>
      <c r="N647" s="2">
        <v>2.0592000801116228E-3</v>
      </c>
      <c r="O647" s="2">
        <v>393.67306518554688</v>
      </c>
      <c r="P647" s="2">
        <v>375.29998779296875</v>
      </c>
      <c r="Q647" s="2">
        <v>265.89999389648437</v>
      </c>
      <c r="R647" s="2">
        <v>77938.203125</v>
      </c>
      <c r="S647" s="2">
        <v>4734</v>
      </c>
      <c r="T647" s="2"/>
      <c r="U647" s="2"/>
      <c r="V647" s="2">
        <v>4.6929996460676193E-4</v>
      </c>
      <c r="W647" s="2">
        <v>1726.2421875</v>
      </c>
      <c r="X647" s="2">
        <v>375.29998779296875</v>
      </c>
      <c r="Y647" s="2">
        <v>172.80000305175781</v>
      </c>
      <c r="Z647" s="2">
        <v>75929.3984375</v>
      </c>
      <c r="AA647" s="2">
        <v>119.69999694824219</v>
      </c>
      <c r="AB647" s="2"/>
      <c r="AC647" s="2"/>
      <c r="AD647" s="2">
        <v>5.2519998280331492E-4</v>
      </c>
      <c r="AE647" s="2">
        <v>1543.1168212890625</v>
      </c>
      <c r="AF647" s="2">
        <v>375.29998779296875</v>
      </c>
      <c r="AG647" s="2">
        <v>265.89999389648437</v>
      </c>
      <c r="AH647" s="2">
        <v>77938.203125</v>
      </c>
      <c r="AI647" s="2">
        <v>219.10000610351562</v>
      </c>
      <c r="AK647" s="3">
        <v>8.3440000889822841E-4</v>
      </c>
      <c r="AL647" s="3">
        <v>981.12664794921875</v>
      </c>
      <c r="AM647" s="3">
        <v>921.5999755859375</v>
      </c>
      <c r="AN647" s="3">
        <v>75.599998474121094</v>
      </c>
      <c r="AO647" s="3">
        <v>48786.30078125</v>
      </c>
      <c r="AP647" s="3">
        <v>0</v>
      </c>
    </row>
    <row r="648" spans="1:42" x14ac:dyDescent="0.25">
      <c r="A648" s="2">
        <v>2.9487998690456152E-3</v>
      </c>
      <c r="B648" s="2">
        <v>278.34954833984375</v>
      </c>
      <c r="C648" s="2">
        <v>3686.39990234375</v>
      </c>
      <c r="D648" s="2">
        <v>266.89999389648437</v>
      </c>
      <c r="E648" s="2">
        <v>51167.1015625</v>
      </c>
      <c r="F648" s="2">
        <v>0</v>
      </c>
      <c r="G648" s="2"/>
      <c r="H648" s="2"/>
      <c r="I648" s="2">
        <v>1.9023999338969588E-3</v>
      </c>
      <c r="J648" s="2">
        <v>426.27017211914062</v>
      </c>
      <c r="K648" s="2">
        <v>355309.1875</v>
      </c>
      <c r="L648" s="2"/>
      <c r="M648" s="2"/>
      <c r="N648" s="2">
        <v>2.1001000422984362E-3</v>
      </c>
      <c r="O648" s="2">
        <v>385.84954833984375</v>
      </c>
      <c r="P648" s="2">
        <v>375.29998779296875</v>
      </c>
      <c r="Q648" s="2">
        <v>266.39999389648437</v>
      </c>
      <c r="R648" s="2">
        <v>77938.203125</v>
      </c>
      <c r="S648" s="2">
        <v>4734</v>
      </c>
      <c r="T648" s="2"/>
      <c r="U648" s="2"/>
      <c r="V648" s="2">
        <v>7.3590001557022333E-4</v>
      </c>
      <c r="W648" s="2">
        <v>1296.2919921875</v>
      </c>
      <c r="X648" s="2">
        <v>375.29998779296875</v>
      </c>
      <c r="Y648" s="2">
        <v>172.80000305175781</v>
      </c>
      <c r="Z648" s="2">
        <v>75929.3984375</v>
      </c>
      <c r="AA648" s="2">
        <v>119.69999694824219</v>
      </c>
      <c r="AB648" s="2"/>
      <c r="AC648" s="2"/>
      <c r="AD648" s="2">
        <v>5.2899995353072882E-4</v>
      </c>
      <c r="AE648" s="2">
        <v>1533.30517578125</v>
      </c>
      <c r="AF648" s="2">
        <v>375.29998779296875</v>
      </c>
      <c r="AG648" s="2">
        <v>266.39999389648437</v>
      </c>
      <c r="AH648" s="2">
        <v>77938.203125</v>
      </c>
      <c r="AI648" s="2">
        <v>219.60000610351562</v>
      </c>
      <c r="AK648" s="3">
        <v>7.9300004290416837E-4</v>
      </c>
      <c r="AL648" s="3">
        <v>1032.05078125</v>
      </c>
      <c r="AM648" s="3">
        <v>921.5999755859375</v>
      </c>
      <c r="AN648" s="3">
        <v>75.599998474121094</v>
      </c>
      <c r="AO648" s="3">
        <v>48786.30078125</v>
      </c>
      <c r="AP648" s="3">
        <v>0</v>
      </c>
    </row>
    <row r="649" spans="1:42" x14ac:dyDescent="0.25">
      <c r="A649" s="2">
        <v>5.6428001262247562E-3</v>
      </c>
      <c r="B649" s="2">
        <v>222.78189086914062</v>
      </c>
      <c r="C649" s="2">
        <v>3686.39990234375</v>
      </c>
      <c r="D649" s="2">
        <v>266.70001220703125</v>
      </c>
      <c r="E649" s="2">
        <v>51397.80078125</v>
      </c>
      <c r="F649" s="2">
        <v>0</v>
      </c>
      <c r="G649" s="2"/>
      <c r="H649" s="2"/>
      <c r="I649" s="2">
        <v>1.9767999183386564E-3</v>
      </c>
      <c r="J649" s="2">
        <v>410.67709350585937</v>
      </c>
      <c r="K649" s="2">
        <v>355309.1875</v>
      </c>
      <c r="L649" s="2"/>
      <c r="M649" s="2"/>
      <c r="N649" s="2">
        <v>2.0445000845938921E-3</v>
      </c>
      <c r="O649" s="2">
        <v>396.36932373046875</v>
      </c>
      <c r="P649" s="2">
        <v>375.29998779296875</v>
      </c>
      <c r="Q649" s="2">
        <v>266.39999389648437</v>
      </c>
      <c r="R649" s="2">
        <v>77938.203125</v>
      </c>
      <c r="S649" s="2">
        <v>4734</v>
      </c>
      <c r="T649" s="2"/>
      <c r="U649" s="2"/>
      <c r="V649" s="2">
        <v>8.664999040775001E-4</v>
      </c>
      <c r="W649" s="2">
        <v>939.0716552734375</v>
      </c>
      <c r="X649" s="2">
        <v>375.29998779296875</v>
      </c>
      <c r="Y649" s="2">
        <v>172.80000305175781</v>
      </c>
      <c r="Z649" s="2">
        <v>75929.3984375</v>
      </c>
      <c r="AA649" s="2">
        <v>119.69999694824219</v>
      </c>
      <c r="AB649" s="2"/>
      <c r="AC649" s="2"/>
      <c r="AD649" s="2">
        <v>5.2410003263503313E-4</v>
      </c>
      <c r="AE649" s="2">
        <v>1546.956787109375</v>
      </c>
      <c r="AF649" s="2">
        <v>375.29998779296875</v>
      </c>
      <c r="AG649" s="2">
        <v>266.39999389648437</v>
      </c>
      <c r="AH649" s="2">
        <v>77938.203125</v>
      </c>
      <c r="AI649" s="2">
        <v>219.60000610351562</v>
      </c>
      <c r="AK649" s="3">
        <v>8.140000281855464E-4</v>
      </c>
      <c r="AL649" s="3">
        <v>1008.1022338867187</v>
      </c>
      <c r="AM649" s="3">
        <v>921.5999755859375</v>
      </c>
      <c r="AN649" s="3">
        <v>76.300003051757813</v>
      </c>
      <c r="AO649" s="3">
        <v>49813.19921875</v>
      </c>
      <c r="AP649" s="3">
        <v>0</v>
      </c>
    </row>
    <row r="650" spans="1:42" x14ac:dyDescent="0.25">
      <c r="A650" s="2">
        <v>2.4295998737215996E-3</v>
      </c>
      <c r="B650" s="2">
        <v>334.12753295898437</v>
      </c>
      <c r="C650" s="2">
        <v>3686.39990234375</v>
      </c>
      <c r="D650" s="2">
        <v>266.79998779296875</v>
      </c>
      <c r="E650" s="2">
        <v>51245.69921875</v>
      </c>
      <c r="F650" s="2">
        <v>0</v>
      </c>
      <c r="G650" s="2"/>
      <c r="H650" s="2"/>
      <c r="I650" s="2">
        <v>1.9604999106377363E-3</v>
      </c>
      <c r="J650" s="2">
        <v>413.66146850585937</v>
      </c>
      <c r="K650" s="2">
        <v>355309.1875</v>
      </c>
      <c r="L650" s="2"/>
      <c r="M650" s="2"/>
      <c r="N650" s="2">
        <v>2.0843001548200846E-3</v>
      </c>
      <c r="O650" s="2">
        <v>388.73403930664062</v>
      </c>
      <c r="P650" s="2">
        <v>375.29998779296875</v>
      </c>
      <c r="Q650" s="2">
        <v>266.39999389648437</v>
      </c>
      <c r="R650" s="2">
        <v>77938.203125</v>
      </c>
      <c r="S650" s="2">
        <v>4734</v>
      </c>
      <c r="T650" s="2"/>
      <c r="U650" s="2"/>
      <c r="V650" s="2">
        <v>8.4520003292709589E-4</v>
      </c>
      <c r="W650" s="2">
        <v>967.2008056640625</v>
      </c>
      <c r="X650" s="2">
        <v>375.29998779296875</v>
      </c>
      <c r="Y650" s="2">
        <v>172.80000305175781</v>
      </c>
      <c r="Z650" s="2">
        <v>75929.3984375</v>
      </c>
      <c r="AA650" s="2">
        <v>119.69999694824219</v>
      </c>
      <c r="AB650" s="2"/>
      <c r="AC650" s="2"/>
      <c r="AD650" s="2">
        <v>5.2870000945404172E-4</v>
      </c>
      <c r="AE650" s="2">
        <v>1535.690185546875</v>
      </c>
      <c r="AF650" s="2">
        <v>375.29998779296875</v>
      </c>
      <c r="AG650" s="2">
        <v>266.39999389648437</v>
      </c>
      <c r="AH650" s="2">
        <v>77938.203125</v>
      </c>
      <c r="AI650" s="2">
        <v>219.60000610351562</v>
      </c>
      <c r="AK650" s="3">
        <v>8.8820001110434532E-4</v>
      </c>
      <c r="AL650" s="3">
        <v>926.04638671875</v>
      </c>
      <c r="AM650" s="3">
        <v>921.5999755859375</v>
      </c>
      <c r="AN650" s="3">
        <v>76.5</v>
      </c>
      <c r="AO650" s="3">
        <v>50106.6015625</v>
      </c>
      <c r="AP650" s="3">
        <v>0</v>
      </c>
    </row>
    <row r="651" spans="1:42" x14ac:dyDescent="0.25">
      <c r="A651" s="2">
        <v>7.8648002818226814E-3</v>
      </c>
      <c r="B651" s="2">
        <v>261.82778930664062</v>
      </c>
      <c r="C651" s="2">
        <v>3686.39990234375</v>
      </c>
      <c r="D651" s="2">
        <v>266.5</v>
      </c>
      <c r="E651" s="2">
        <v>51383.1015625</v>
      </c>
      <c r="F651" s="2">
        <v>0</v>
      </c>
      <c r="G651" s="2"/>
      <c r="H651" s="2"/>
      <c r="I651" s="2">
        <v>1.9817999564111233E-3</v>
      </c>
      <c r="J651" s="2">
        <v>410.231689453125</v>
      </c>
      <c r="K651" s="2">
        <v>355309.1875</v>
      </c>
      <c r="L651" s="2"/>
      <c r="M651" s="2"/>
      <c r="N651" s="2">
        <v>2.090000081807375E-3</v>
      </c>
      <c r="O651" s="2">
        <v>388.14776611328125</v>
      </c>
      <c r="P651" s="2">
        <v>375.29998779296875</v>
      </c>
      <c r="Q651" s="2">
        <v>266.39999389648437</v>
      </c>
      <c r="R651" s="2">
        <v>77938.203125</v>
      </c>
      <c r="S651" s="2">
        <v>4734</v>
      </c>
      <c r="T651" s="2"/>
      <c r="U651" s="2"/>
      <c r="V651" s="2">
        <v>8.4240001160651445E-4</v>
      </c>
      <c r="W651" s="2">
        <v>965.05389404296875</v>
      </c>
      <c r="X651" s="2">
        <v>375.29998779296875</v>
      </c>
      <c r="Y651" s="2">
        <v>172.80000305175781</v>
      </c>
      <c r="Z651" s="2">
        <v>75929.3984375</v>
      </c>
      <c r="AA651" s="2">
        <v>119.69999694824219</v>
      </c>
      <c r="AB651" s="2"/>
      <c r="AC651" s="2"/>
      <c r="AD651" s="2">
        <v>5.3329998627305031E-4</v>
      </c>
      <c r="AE651" s="2">
        <v>1520.868408203125</v>
      </c>
      <c r="AF651" s="2">
        <v>375.29998779296875</v>
      </c>
      <c r="AG651" s="2">
        <v>266.39999389648437</v>
      </c>
      <c r="AH651" s="2">
        <v>77938.203125</v>
      </c>
      <c r="AI651" s="2">
        <v>219.60000610351562</v>
      </c>
      <c r="AK651" s="3">
        <v>8.0579996574670076E-4</v>
      </c>
      <c r="AL651" s="3">
        <v>1014.4857177734375</v>
      </c>
      <c r="AM651" s="3">
        <v>921.5999755859375</v>
      </c>
      <c r="AN651" s="3">
        <v>77.300003051757812</v>
      </c>
      <c r="AO651" s="3">
        <v>51148.19921875</v>
      </c>
      <c r="AP651" s="3">
        <v>0</v>
      </c>
    </row>
    <row r="652" spans="1:42" x14ac:dyDescent="0.25">
      <c r="A652" s="2">
        <v>4.1197002865374088E-3</v>
      </c>
      <c r="B652" s="2">
        <v>301.72183227539063</v>
      </c>
      <c r="C652" s="2">
        <v>3686.39990234375</v>
      </c>
      <c r="D652" s="2">
        <v>269.20001220703125</v>
      </c>
      <c r="E652" s="2">
        <v>52364.3984375</v>
      </c>
      <c r="F652" s="2">
        <v>0</v>
      </c>
      <c r="G652" s="2"/>
      <c r="H652" s="2"/>
      <c r="I652" s="2">
        <v>1.9748997874557972E-3</v>
      </c>
      <c r="J652" s="2">
        <v>410.72784423828125</v>
      </c>
      <c r="K652" s="2">
        <v>355309.1875</v>
      </c>
      <c r="L652" s="2"/>
      <c r="M652" s="2"/>
      <c r="N652" s="2">
        <v>1.65530014783144E-3</v>
      </c>
      <c r="O652" s="2">
        <v>522.1075439453125</v>
      </c>
      <c r="P652" s="2">
        <v>382.5</v>
      </c>
      <c r="Q652" s="2">
        <v>268.39999389648438</v>
      </c>
      <c r="R652" s="2">
        <v>78057.296875</v>
      </c>
      <c r="S652" s="2">
        <v>4738.39990234375</v>
      </c>
      <c r="T652" s="2"/>
      <c r="U652" s="2"/>
      <c r="V652" s="2">
        <v>8.5189996752887964E-4</v>
      </c>
      <c r="W652" s="2">
        <v>953.2113037109375</v>
      </c>
      <c r="X652" s="2">
        <v>382.5</v>
      </c>
      <c r="Y652" s="2">
        <v>173.89999389648437</v>
      </c>
      <c r="Z652" s="2">
        <v>76048.5</v>
      </c>
      <c r="AA652" s="2">
        <v>119.90000152587891</v>
      </c>
      <c r="AB652" s="2"/>
      <c r="AC652" s="2"/>
      <c r="AD652" s="2">
        <v>5.6789995869621634E-4</v>
      </c>
      <c r="AE652" s="2">
        <v>1431.789794921875</v>
      </c>
      <c r="AF652" s="2">
        <v>382.5</v>
      </c>
      <c r="AG652" s="2">
        <v>268.39999389648438</v>
      </c>
      <c r="AH652" s="2">
        <v>78057.296875</v>
      </c>
      <c r="AI652" s="2">
        <v>220.69999694824219</v>
      </c>
      <c r="AK652" s="3">
        <v>8.7069999426603317E-4</v>
      </c>
      <c r="AL652" s="3">
        <v>940.0166015625</v>
      </c>
      <c r="AM652" s="3">
        <v>921.5999755859375</v>
      </c>
      <c r="AN652" s="3">
        <v>78.300003051757812</v>
      </c>
      <c r="AO652" s="3">
        <v>51987.8984375</v>
      </c>
      <c r="AP652" s="3">
        <v>0</v>
      </c>
    </row>
    <row r="653" spans="1:42" x14ac:dyDescent="0.25">
      <c r="A653" s="2">
        <v>3.189499955624342E-3</v>
      </c>
      <c r="B653" s="2">
        <v>260.16909790039062</v>
      </c>
      <c r="C653" s="2">
        <v>3686.39990234375</v>
      </c>
      <c r="D653" s="2">
        <v>273.79998779296875</v>
      </c>
      <c r="E653" s="2">
        <v>53657.3984375</v>
      </c>
      <c r="F653" s="2">
        <v>0</v>
      </c>
      <c r="G653" s="2"/>
      <c r="H653" s="2"/>
      <c r="I653" s="2">
        <v>1.9898999016731977E-3</v>
      </c>
      <c r="J653" s="2">
        <v>407.37905883789062</v>
      </c>
      <c r="K653" s="2">
        <v>355309.1875</v>
      </c>
      <c r="L653" s="2"/>
      <c r="M653" s="2"/>
      <c r="N653" s="2">
        <v>1.2188000837340951E-3</v>
      </c>
      <c r="O653" s="2">
        <v>665.15081787109375</v>
      </c>
      <c r="P653" s="2">
        <v>428.89999389648437</v>
      </c>
      <c r="Q653" s="2">
        <v>282.89999389648437</v>
      </c>
      <c r="R653" s="2">
        <v>79790.1015625</v>
      </c>
      <c r="S653" s="2">
        <v>4805.2001953125</v>
      </c>
      <c r="T653" s="2"/>
      <c r="U653" s="2"/>
      <c r="V653" s="2">
        <v>8.5760001093149185E-4</v>
      </c>
      <c r="W653" s="2">
        <v>946.38446044921875</v>
      </c>
      <c r="X653" s="2">
        <v>428.89999389648437</v>
      </c>
      <c r="Y653" s="2">
        <v>183.80000305175781</v>
      </c>
      <c r="Z653" s="2">
        <v>77781.296875</v>
      </c>
      <c r="AA653" s="2">
        <v>124</v>
      </c>
      <c r="AB653" s="2"/>
      <c r="AC653" s="2"/>
      <c r="AD653" s="2">
        <v>5.8889994397759438E-4</v>
      </c>
      <c r="AE653" s="2">
        <v>1378.083740234375</v>
      </c>
      <c r="AF653" s="2">
        <v>428.89999389648437</v>
      </c>
      <c r="AG653" s="2">
        <v>282.89999389648437</v>
      </c>
      <c r="AH653" s="2">
        <v>79790.1015625</v>
      </c>
      <c r="AI653" s="2">
        <v>229.39999389648437</v>
      </c>
      <c r="AK653" s="3">
        <v>8.159000426530838E-4</v>
      </c>
      <c r="AL653" s="3">
        <v>998.5191650390625</v>
      </c>
      <c r="AM653" s="3">
        <v>921.5999755859375</v>
      </c>
      <c r="AN653" s="3">
        <v>80</v>
      </c>
      <c r="AO653" s="3">
        <v>53384.1015625</v>
      </c>
      <c r="AP653" s="3">
        <v>0</v>
      </c>
    </row>
    <row r="654" spans="1:42" x14ac:dyDescent="0.25">
      <c r="A654" s="2">
        <v>2.8270997572690248E-3</v>
      </c>
      <c r="B654" s="2">
        <v>296.76797485351562</v>
      </c>
      <c r="C654" s="2">
        <v>3686.39990234375</v>
      </c>
      <c r="D654" s="2">
        <v>277.60000610351562</v>
      </c>
      <c r="E654" s="2">
        <v>54618.30078125</v>
      </c>
      <c r="F654" s="2">
        <v>0</v>
      </c>
      <c r="G654" s="2"/>
      <c r="H654" s="2"/>
      <c r="I654" s="2">
        <v>1.9370000809431076E-3</v>
      </c>
      <c r="J654" s="2">
        <v>419.03231811523438</v>
      </c>
      <c r="K654" s="2">
        <v>355309.1875</v>
      </c>
      <c r="L654" s="2"/>
      <c r="M654" s="2"/>
      <c r="N654" s="2">
        <v>1.2518998701125383E-3</v>
      </c>
      <c r="O654" s="2">
        <v>647.7371826171875</v>
      </c>
      <c r="P654" s="2">
        <v>432.89999389648438</v>
      </c>
      <c r="Q654" s="2">
        <v>288.39999389648437</v>
      </c>
      <c r="R654" s="2">
        <v>83505</v>
      </c>
      <c r="S654" s="2">
        <v>5067.60009765625</v>
      </c>
      <c r="T654" s="2"/>
      <c r="U654" s="2"/>
      <c r="V654" s="2">
        <v>9.2020008014515042E-4</v>
      </c>
      <c r="W654" s="2">
        <v>883.5206298828125</v>
      </c>
      <c r="X654" s="2">
        <v>432.89999389648438</v>
      </c>
      <c r="Y654" s="2">
        <v>188.19999694824219</v>
      </c>
      <c r="Z654" s="2">
        <v>80903.703125</v>
      </c>
      <c r="AA654" s="2">
        <v>124.40000152587891</v>
      </c>
      <c r="AB654" s="2"/>
      <c r="AC654" s="2"/>
      <c r="AD654" s="2">
        <v>6.3999992562457919E-4</v>
      </c>
      <c r="AE654" s="2">
        <v>1267.726806640625</v>
      </c>
      <c r="AF654" s="2">
        <v>432.89999389648438</v>
      </c>
      <c r="AG654" s="2">
        <v>288.39999389648437</v>
      </c>
      <c r="AH654" s="2">
        <v>83505</v>
      </c>
      <c r="AI654" s="2">
        <v>234.39999389648437</v>
      </c>
      <c r="AK654" s="3">
        <v>8.1840000348165631E-4</v>
      </c>
      <c r="AL654" s="3">
        <v>995.8917236328125</v>
      </c>
      <c r="AM654" s="3">
        <v>921.5999755859375</v>
      </c>
      <c r="AN654" s="3">
        <v>80.300003051757813</v>
      </c>
      <c r="AO654" s="3">
        <v>53041.19921875</v>
      </c>
      <c r="AP654" s="3">
        <v>0</v>
      </c>
    </row>
    <row r="655" spans="1:42" x14ac:dyDescent="0.25">
      <c r="A655" s="2">
        <v>2.8894997667521238E-3</v>
      </c>
      <c r="B655" s="2">
        <v>282.67666625976562</v>
      </c>
      <c r="C655" s="2">
        <v>3686.39990234375</v>
      </c>
      <c r="D655" s="2">
        <v>286.39999389648437</v>
      </c>
      <c r="E655" s="2">
        <v>58573.5</v>
      </c>
      <c r="F655" s="2">
        <v>0</v>
      </c>
      <c r="G655" s="2"/>
      <c r="H655" s="2"/>
      <c r="I655" s="2">
        <v>1.8901999574154615E-3</v>
      </c>
      <c r="J655" s="2">
        <v>429.03720092773437</v>
      </c>
      <c r="K655" s="2">
        <v>355309.1875</v>
      </c>
      <c r="L655" s="2"/>
      <c r="M655" s="2"/>
      <c r="N655" s="2">
        <v>1.2954000849276781E-3</v>
      </c>
      <c r="O655" s="2">
        <v>625.7601318359375</v>
      </c>
      <c r="P655" s="2">
        <v>433.70001220703125</v>
      </c>
      <c r="Q655" s="2">
        <v>291.29998779296875</v>
      </c>
      <c r="R655" s="2">
        <v>85645.796875</v>
      </c>
      <c r="S655" s="2">
        <v>5224.10009765625</v>
      </c>
      <c r="T655" s="2"/>
      <c r="U655" s="2"/>
      <c r="V655" s="2">
        <v>9.0829993132501841E-4</v>
      </c>
      <c r="W655" s="2">
        <v>897.8709716796875</v>
      </c>
      <c r="X655" s="2">
        <v>433.70001220703125</v>
      </c>
      <c r="Y655" s="2">
        <v>191</v>
      </c>
      <c r="Z655" s="2">
        <v>82570.5</v>
      </c>
      <c r="AA655" s="2">
        <v>124.30000305175781</v>
      </c>
      <c r="AB655" s="2"/>
      <c r="AC655" s="2"/>
      <c r="AD655" s="2">
        <v>6.5490003908053041E-4</v>
      </c>
      <c r="AE655" s="2">
        <v>1244.2615966796875</v>
      </c>
      <c r="AF655" s="2">
        <v>433.70001220703125</v>
      </c>
      <c r="AG655" s="2">
        <v>291.29998779296875</v>
      </c>
      <c r="AH655" s="2">
        <v>85645.796875</v>
      </c>
      <c r="AI655" s="2">
        <v>237.19999694824219</v>
      </c>
      <c r="AK655" s="3">
        <v>9.2679995577782393E-4</v>
      </c>
      <c r="AL655" s="3">
        <v>896.17218017578125</v>
      </c>
      <c r="AM655" s="3">
        <v>921.5999755859375</v>
      </c>
      <c r="AN655" s="3">
        <v>80.599998474121094</v>
      </c>
      <c r="AO655" s="3">
        <v>52788.6015625</v>
      </c>
      <c r="AP655" s="3">
        <v>0</v>
      </c>
    </row>
    <row r="656" spans="1:42" x14ac:dyDescent="0.25">
      <c r="A656" s="2">
        <v>4.7846999950706959E-3</v>
      </c>
      <c r="B656" s="2">
        <v>272.81015014648437</v>
      </c>
      <c r="C656" s="2">
        <v>3686.39990234375</v>
      </c>
      <c r="D656" s="2">
        <v>290.10000610351562</v>
      </c>
      <c r="E656" s="2">
        <v>61176.30078125</v>
      </c>
      <c r="F656" s="2">
        <v>0</v>
      </c>
      <c r="G656" s="2"/>
      <c r="H656" s="2"/>
      <c r="I656" s="2">
        <v>1.8641002243384719E-3</v>
      </c>
      <c r="J656" s="2">
        <v>434.80703735351562</v>
      </c>
      <c r="K656" s="2">
        <v>355309.1875</v>
      </c>
      <c r="L656" s="2"/>
      <c r="M656" s="2"/>
      <c r="N656" s="2">
        <v>1.3994000619277358E-3</v>
      </c>
      <c r="O656" s="2">
        <v>580.6226806640625</v>
      </c>
      <c r="P656" s="2">
        <v>464.10000610351562</v>
      </c>
      <c r="Q656" s="2">
        <v>303.10000610351562</v>
      </c>
      <c r="R656" s="2">
        <v>90382.203125</v>
      </c>
      <c r="S656" s="2">
        <v>5524.60009765625</v>
      </c>
      <c r="T656" s="2"/>
      <c r="U656" s="2"/>
      <c r="V656" s="2">
        <v>9.2320004478096962E-4</v>
      </c>
      <c r="W656" s="2">
        <v>902.09503173828125</v>
      </c>
      <c r="X656" s="2">
        <v>464.10000610351562</v>
      </c>
      <c r="Y656" s="2">
        <v>200.19999694824219</v>
      </c>
      <c r="Z656" s="2">
        <v>87306.8984375</v>
      </c>
      <c r="AA656" s="2">
        <v>129.69999694824219</v>
      </c>
      <c r="AB656" s="2"/>
      <c r="AC656" s="2"/>
      <c r="AD656" s="2">
        <v>6.7769997986033559E-4</v>
      </c>
      <c r="AE656" s="2">
        <v>1198.8262939453125</v>
      </c>
      <c r="AF656" s="2">
        <v>464.10000610351562</v>
      </c>
      <c r="AG656" s="2">
        <v>303.10000610351562</v>
      </c>
      <c r="AH656" s="2">
        <v>90382.203125</v>
      </c>
      <c r="AI656" s="2">
        <v>245.19999694824219</v>
      </c>
      <c r="AK656" s="3">
        <v>8.0470007378607988E-4</v>
      </c>
      <c r="AL656" s="3">
        <v>1009.3599853515625</v>
      </c>
      <c r="AM656" s="3">
        <v>921.5999755859375</v>
      </c>
      <c r="AN656" s="3">
        <v>80.199996948242188</v>
      </c>
      <c r="AO656" s="3">
        <v>54197.1015625</v>
      </c>
      <c r="AP656" s="3">
        <v>0</v>
      </c>
    </row>
    <row r="657" spans="1:42" x14ac:dyDescent="0.25">
      <c r="A657" s="2">
        <v>3.0821999534964561E-3</v>
      </c>
      <c r="B657" s="2">
        <v>265.92852783203125</v>
      </c>
      <c r="C657" s="2">
        <v>3686.39990234375</v>
      </c>
      <c r="D657" s="2">
        <v>296.10000610351562</v>
      </c>
      <c r="E657" s="2">
        <v>63539.1015625</v>
      </c>
      <c r="F657" s="2">
        <v>0</v>
      </c>
      <c r="G657" s="2"/>
      <c r="H657" s="2"/>
      <c r="I657" s="2">
        <v>1.9281001295894384E-3</v>
      </c>
      <c r="J657" s="2">
        <v>420.68667602539062</v>
      </c>
      <c r="K657" s="2">
        <v>355309.1875</v>
      </c>
      <c r="L657" s="2"/>
      <c r="M657" s="2"/>
      <c r="N657" s="2">
        <v>1.5885999891906977E-3</v>
      </c>
      <c r="O657" s="2">
        <v>512.0263671875</v>
      </c>
      <c r="P657" s="2">
        <v>468.89999389648437</v>
      </c>
      <c r="Q657" s="2">
        <v>311.60000610351562</v>
      </c>
      <c r="R657" s="2">
        <v>90730.796875</v>
      </c>
      <c r="S657" s="2">
        <v>5553.89990234375</v>
      </c>
      <c r="T657" s="2"/>
      <c r="U657" s="2"/>
      <c r="V657" s="2">
        <v>5.9509993297979236E-4</v>
      </c>
      <c r="W657" s="2">
        <v>1397.2474365234375</v>
      </c>
      <c r="X657" s="2">
        <v>468.89999389648437</v>
      </c>
      <c r="Y657" s="2">
        <v>202.5</v>
      </c>
      <c r="Z657" s="2">
        <v>87655.5</v>
      </c>
      <c r="AA657" s="2">
        <v>131.39999389648437</v>
      </c>
      <c r="AB657" s="2"/>
      <c r="AC657" s="2"/>
      <c r="AD657" s="2">
        <v>6.2419997993856668E-4</v>
      </c>
      <c r="AE657" s="2">
        <v>1302.7880859375</v>
      </c>
      <c r="AF657" s="2">
        <v>468.89999389648437</v>
      </c>
      <c r="AG657" s="2">
        <v>311.60000610351562</v>
      </c>
      <c r="AH657" s="2">
        <v>90730.796875</v>
      </c>
      <c r="AI657" s="2">
        <v>253.10000610351562</v>
      </c>
      <c r="AK657" s="3">
        <v>8.1160000991076231E-4</v>
      </c>
      <c r="AL657" s="3">
        <v>1005.1271362304687</v>
      </c>
      <c r="AM657" s="3">
        <v>921.5999755859375</v>
      </c>
      <c r="AN657" s="3">
        <v>82.099998474121094</v>
      </c>
      <c r="AO657" s="3">
        <v>56191.19921875</v>
      </c>
      <c r="AP657" s="3">
        <v>0</v>
      </c>
    </row>
    <row r="658" spans="1:42" x14ac:dyDescent="0.25">
      <c r="A658" s="2">
        <v>2.6589999906718731E-3</v>
      </c>
      <c r="B658" s="2">
        <v>309.35958862304687</v>
      </c>
      <c r="C658" s="2">
        <v>3686.39990234375</v>
      </c>
      <c r="D658" s="2">
        <v>297.20001220703125</v>
      </c>
      <c r="E658" s="2">
        <v>64306.19921875</v>
      </c>
      <c r="F658" s="2">
        <v>0</v>
      </c>
      <c r="G658" s="2"/>
      <c r="H658" s="2"/>
      <c r="I658" s="2">
        <v>1.9155998015776277E-3</v>
      </c>
      <c r="J658" s="2">
        <v>423.78216552734375</v>
      </c>
      <c r="K658" s="2">
        <v>355309.1875</v>
      </c>
      <c r="L658" s="2"/>
      <c r="M658" s="2"/>
      <c r="N658" s="2">
        <v>1.6068000113591552E-3</v>
      </c>
      <c r="O658" s="2">
        <v>505.57220458984375</v>
      </c>
      <c r="P658" s="2">
        <v>468.89999389648437</v>
      </c>
      <c r="Q658" s="2">
        <v>319.79998779296875</v>
      </c>
      <c r="R658" s="2">
        <v>93550.796875</v>
      </c>
      <c r="S658" s="2">
        <v>5744.10009765625</v>
      </c>
      <c r="T658" s="2"/>
      <c r="U658" s="2"/>
      <c r="V658" s="2">
        <v>5.4450001334771514E-4</v>
      </c>
      <c r="W658" s="2">
        <v>1489.259765625</v>
      </c>
      <c r="X658" s="2">
        <v>468.89999389648437</v>
      </c>
      <c r="Y658" s="2">
        <v>208</v>
      </c>
      <c r="Z658" s="2">
        <v>89029.203125</v>
      </c>
      <c r="AA658" s="2">
        <v>129.89999389648437</v>
      </c>
      <c r="AB658" s="2"/>
      <c r="AC658" s="2"/>
      <c r="AD658" s="2">
        <v>6.5629999153316021E-4</v>
      </c>
      <c r="AE658" s="2">
        <v>1239.051025390625</v>
      </c>
      <c r="AF658" s="2">
        <v>468.89999389648437</v>
      </c>
      <c r="AG658" s="2">
        <v>319.79998779296875</v>
      </c>
      <c r="AH658" s="2">
        <v>93550.796875</v>
      </c>
      <c r="AI658" s="2">
        <v>261.29998779296875</v>
      </c>
      <c r="AK658" s="3">
        <v>6.8950001150369644E-4</v>
      </c>
      <c r="AL658" s="3">
        <v>1176.543212890625</v>
      </c>
      <c r="AM658" s="3">
        <v>921.5999755859375</v>
      </c>
      <c r="AN658" s="3">
        <v>85</v>
      </c>
      <c r="AO658" s="3">
        <v>58343.69921875</v>
      </c>
      <c r="AP658" s="3">
        <v>0</v>
      </c>
    </row>
    <row r="659" spans="1:42" x14ac:dyDescent="0.25">
      <c r="A659" s="2">
        <v>3.1319004483520985E-3</v>
      </c>
      <c r="B659" s="2">
        <v>262.05221557617187</v>
      </c>
      <c r="C659" s="2">
        <v>3686.39990234375</v>
      </c>
      <c r="D659" s="2">
        <v>305.60000610351562</v>
      </c>
      <c r="E659" s="2">
        <v>66997.203125</v>
      </c>
      <c r="F659" s="2">
        <v>0</v>
      </c>
      <c r="G659" s="2"/>
      <c r="H659" s="2"/>
      <c r="I659" s="2">
        <v>1.8691997975111008E-3</v>
      </c>
      <c r="J659" s="2">
        <v>433.87149047851562</v>
      </c>
      <c r="K659" s="2">
        <v>355309.1875</v>
      </c>
      <c r="L659" s="2"/>
      <c r="M659" s="2"/>
      <c r="N659" s="2">
        <v>1.5684999525547028E-3</v>
      </c>
      <c r="O659" s="2">
        <v>517.0799560546875</v>
      </c>
      <c r="P659" s="2">
        <v>480.10000610351562</v>
      </c>
      <c r="Q659" s="2">
        <v>334.29998779296875</v>
      </c>
      <c r="R659" s="2">
        <v>96093</v>
      </c>
      <c r="S659" s="2">
        <v>5931.89990234375</v>
      </c>
      <c r="T659" s="2"/>
      <c r="U659" s="2"/>
      <c r="V659" s="2">
        <v>5.60999964363873E-4</v>
      </c>
      <c r="W659" s="2">
        <v>1450.59326171875</v>
      </c>
      <c r="X659" s="2">
        <v>480.10000610351562</v>
      </c>
      <c r="Y659" s="2">
        <v>216.5</v>
      </c>
      <c r="Z659" s="2">
        <v>89753.3984375</v>
      </c>
      <c r="AA659" s="2">
        <v>125.09999847412109</v>
      </c>
      <c r="AB659" s="2"/>
      <c r="AC659" s="2"/>
      <c r="AD659" s="2">
        <v>6.7159999161958694E-4</v>
      </c>
      <c r="AE659" s="2">
        <v>1209.403076171875</v>
      </c>
      <c r="AF659" s="2">
        <v>480.10000610351562</v>
      </c>
      <c r="AG659" s="2">
        <v>334.29998779296875</v>
      </c>
      <c r="AH659" s="2">
        <v>96093</v>
      </c>
      <c r="AI659" s="2">
        <v>274.39999389648437</v>
      </c>
      <c r="AK659" s="3">
        <v>7.6989998342469335E-4</v>
      </c>
      <c r="AL659" s="3">
        <v>1062.790283203125</v>
      </c>
      <c r="AM659" s="3">
        <v>921.5999755859375</v>
      </c>
      <c r="AN659" s="3">
        <v>88.300003051757813</v>
      </c>
      <c r="AO659" s="3">
        <v>61703.3984375</v>
      </c>
      <c r="AP659" s="3">
        <v>0</v>
      </c>
    </row>
    <row r="660" spans="1:42" x14ac:dyDescent="0.25">
      <c r="A660" s="2">
        <v>2.6459000073373318E-3</v>
      </c>
      <c r="B660" s="2">
        <v>309.3260498046875</v>
      </c>
      <c r="C660" s="2">
        <v>3686.39990234375</v>
      </c>
      <c r="D660" s="2">
        <v>316.60000610351562</v>
      </c>
      <c r="E660" s="2">
        <v>70266</v>
      </c>
      <c r="F660" s="2">
        <v>0</v>
      </c>
      <c r="G660" s="2"/>
      <c r="H660" s="2"/>
      <c r="I660" s="2">
        <v>1.7572001088410616E-3</v>
      </c>
      <c r="J660" s="2">
        <v>462.28628540039062</v>
      </c>
      <c r="K660" s="2">
        <v>355309.1875</v>
      </c>
      <c r="L660" s="2"/>
      <c r="M660" s="2"/>
      <c r="N660" s="2">
        <v>1.5486000338569283E-3</v>
      </c>
      <c r="O660" s="2">
        <v>523.45794677734375</v>
      </c>
      <c r="P660" s="2">
        <v>497.70001220703125</v>
      </c>
      <c r="Q660" s="2">
        <v>346.89999389648437</v>
      </c>
      <c r="R660" s="2">
        <v>101080.5</v>
      </c>
      <c r="S660" s="2">
        <v>6234.7001953125</v>
      </c>
      <c r="T660" s="2"/>
      <c r="U660" s="2"/>
      <c r="V660" s="2">
        <v>5.7420000666752458E-4</v>
      </c>
      <c r="W660" s="2">
        <v>1414.732177734375</v>
      </c>
      <c r="X660" s="2">
        <v>497.70001220703125</v>
      </c>
      <c r="Y660" s="2">
        <v>222.80000305175781</v>
      </c>
      <c r="Z660" s="2">
        <v>94740.8984375</v>
      </c>
      <c r="AA660" s="2">
        <v>129.19999694824219</v>
      </c>
      <c r="AB660" s="2"/>
      <c r="AC660" s="2"/>
      <c r="AD660" s="2">
        <v>9.7029999596998096E-4</v>
      </c>
      <c r="AE660" s="2">
        <v>1054.65869140625</v>
      </c>
      <c r="AF660" s="2">
        <v>497.70001220703125</v>
      </c>
      <c r="AG660" s="2">
        <v>346.89999389648437</v>
      </c>
      <c r="AH660" s="2">
        <v>101080.5</v>
      </c>
      <c r="AI660" s="2">
        <v>284.79998779296875</v>
      </c>
      <c r="AK660" s="3">
        <v>9.6960010705515742E-4</v>
      </c>
      <c r="AL660" s="3">
        <v>847.6533203125</v>
      </c>
      <c r="AM660" s="3">
        <v>921.5999755859375</v>
      </c>
      <c r="AN660" s="3">
        <v>92.300003051757813</v>
      </c>
      <c r="AO660" s="3">
        <v>65740.796875</v>
      </c>
      <c r="AP660" s="3">
        <v>0</v>
      </c>
    </row>
    <row r="661" spans="1:42" x14ac:dyDescent="0.25">
      <c r="A661" s="2">
        <v>1.4434799551963806E-2</v>
      </c>
      <c r="B661" s="2">
        <v>175.10893249511719</v>
      </c>
      <c r="C661" s="2">
        <v>3686.39990234375</v>
      </c>
      <c r="D661" s="2">
        <v>322.89999389648437</v>
      </c>
      <c r="E661" s="2">
        <v>73608.8984375</v>
      </c>
      <c r="F661" s="2">
        <v>0</v>
      </c>
      <c r="G661" s="2"/>
      <c r="H661" s="2"/>
      <c r="I661" s="2">
        <v>1.8321998650208116E-3</v>
      </c>
      <c r="J661" s="2">
        <v>442.61288452148437</v>
      </c>
      <c r="K661" s="2">
        <v>355309.1875</v>
      </c>
      <c r="L661" s="2"/>
      <c r="M661" s="2"/>
      <c r="N661" s="2">
        <v>1.6031998675316572E-3</v>
      </c>
      <c r="O661" s="2">
        <v>509.96783447265625</v>
      </c>
      <c r="P661" s="2">
        <v>484.10000610351562</v>
      </c>
      <c r="Q661" s="2">
        <v>348.29998779296875</v>
      </c>
      <c r="R661" s="2">
        <v>102030</v>
      </c>
      <c r="S661" s="2">
        <v>6324.2998046875</v>
      </c>
      <c r="T661" s="2"/>
      <c r="U661" s="2"/>
      <c r="V661" s="2">
        <v>5.8779999380931258E-4</v>
      </c>
      <c r="W661" s="2">
        <v>1380.312744140625</v>
      </c>
      <c r="X661" s="2">
        <v>484.10000610351562</v>
      </c>
      <c r="Y661" s="2">
        <v>224</v>
      </c>
      <c r="Z661" s="2">
        <v>95690.3984375</v>
      </c>
      <c r="AA661" s="2">
        <v>132.10000610351562</v>
      </c>
      <c r="AB661" s="2"/>
      <c r="AC661" s="2"/>
      <c r="AD661" s="2">
        <v>1.319300034083426E-3</v>
      </c>
      <c r="AE661" s="2">
        <v>655.3695068359375</v>
      </c>
      <c r="AF661" s="2">
        <v>484.10000610351562</v>
      </c>
      <c r="AG661" s="2">
        <v>348.29998779296875</v>
      </c>
      <c r="AH661" s="2">
        <v>102030</v>
      </c>
      <c r="AI661" s="2">
        <v>287.89999389648438</v>
      </c>
      <c r="AK661" s="3">
        <v>9.3030009884387255E-4</v>
      </c>
      <c r="AL661" s="3">
        <v>885.47625732421875</v>
      </c>
      <c r="AM661" s="3">
        <v>921.5999755859375</v>
      </c>
      <c r="AN661" s="3">
        <v>93.599998474121094</v>
      </c>
      <c r="AO661" s="3">
        <v>67755</v>
      </c>
      <c r="AP661" s="3">
        <v>0</v>
      </c>
    </row>
    <row r="662" spans="1:42" x14ac:dyDescent="0.25">
      <c r="A662" s="2">
        <v>2.8807003982365131E-3</v>
      </c>
      <c r="B662" s="2">
        <v>289.665771484375</v>
      </c>
      <c r="C662" s="2">
        <v>3686.39990234375</v>
      </c>
      <c r="D662" s="2">
        <v>331.60000610351562</v>
      </c>
      <c r="E662" s="2">
        <v>76865.3984375</v>
      </c>
      <c r="F662" s="2">
        <v>0</v>
      </c>
      <c r="G662" s="2"/>
      <c r="H662" s="2"/>
      <c r="I662" s="2">
        <v>1.8939999863505363E-3</v>
      </c>
      <c r="J662" s="2">
        <v>428.18621826171875</v>
      </c>
      <c r="K662" s="2">
        <v>355309.1875</v>
      </c>
      <c r="L662" s="2"/>
      <c r="M662" s="2"/>
      <c r="N662" s="2">
        <v>1.4913999475538731E-3</v>
      </c>
      <c r="O662" s="2">
        <v>543.8026123046875</v>
      </c>
      <c r="P662" s="2">
        <v>468.89999389648437</v>
      </c>
      <c r="Q662" s="2">
        <v>342.29998779296875</v>
      </c>
      <c r="R662" s="2">
        <v>97869.6015625</v>
      </c>
      <c r="S662" s="2">
        <v>6044</v>
      </c>
      <c r="T662" s="2"/>
      <c r="U662" s="2"/>
      <c r="V662" s="2">
        <v>5.4070004262030125E-4</v>
      </c>
      <c r="W662" s="2">
        <v>1499.378662109375</v>
      </c>
      <c r="X662" s="2">
        <v>468.89999389648437</v>
      </c>
      <c r="Y662" s="2">
        <v>217</v>
      </c>
      <c r="Z662" s="2">
        <v>91530</v>
      </c>
      <c r="AA662" s="2">
        <v>127</v>
      </c>
      <c r="AB662" s="2"/>
      <c r="AC662" s="2"/>
      <c r="AD662" s="2">
        <v>8.0490001710131764E-4</v>
      </c>
      <c r="AE662" s="2">
        <v>1101.9080810546875</v>
      </c>
      <c r="AF662" s="2">
        <v>468.89999389648437</v>
      </c>
      <c r="AG662" s="2">
        <v>342.29998779296875</v>
      </c>
      <c r="AH662" s="2">
        <v>97869.6015625</v>
      </c>
      <c r="AI662" s="2">
        <v>283.79998779296875</v>
      </c>
      <c r="AK662" s="3">
        <v>9.4200001331046224E-4</v>
      </c>
      <c r="AL662" s="3">
        <v>873.3941650390625</v>
      </c>
      <c r="AM662" s="3">
        <v>921.5999755859375</v>
      </c>
      <c r="AN662" s="3">
        <v>95.099998474121094</v>
      </c>
      <c r="AO662" s="3">
        <v>69058.203125</v>
      </c>
      <c r="AP662" s="3">
        <v>0</v>
      </c>
    </row>
    <row r="663" spans="1:42" x14ac:dyDescent="0.25">
      <c r="A663" s="2">
        <v>3.2403997611254454E-3</v>
      </c>
      <c r="B663" s="2">
        <v>251.52853393554687</v>
      </c>
      <c r="C663" s="2">
        <v>3686.39990234375</v>
      </c>
      <c r="D663" s="2">
        <v>345.29998779296875</v>
      </c>
      <c r="E663" s="2">
        <v>82387.796875</v>
      </c>
      <c r="F663" s="2">
        <v>0</v>
      </c>
      <c r="G663" s="2"/>
      <c r="H663" s="2"/>
      <c r="I663" s="2">
        <v>1.8664998933672905E-3</v>
      </c>
      <c r="J663" s="2">
        <v>435.693115234375</v>
      </c>
      <c r="K663" s="2">
        <v>355309.1875</v>
      </c>
      <c r="L663" s="2"/>
      <c r="M663" s="2"/>
      <c r="N663" s="2">
        <v>2.1875000093132257E-3</v>
      </c>
      <c r="O663" s="2">
        <v>429.05874633789062</v>
      </c>
      <c r="P663" s="2">
        <v>539.29998779296875</v>
      </c>
      <c r="Q663" s="2">
        <v>378.79998779296875</v>
      </c>
      <c r="R663" s="2">
        <v>104640</v>
      </c>
      <c r="S663" s="2">
        <v>6510.2998046875</v>
      </c>
      <c r="T663" s="2"/>
      <c r="U663" s="2"/>
      <c r="V663" s="2">
        <v>6.30499969702214E-4</v>
      </c>
      <c r="W663" s="2">
        <v>1292.566162109375</v>
      </c>
      <c r="X663" s="2">
        <v>539.29998779296875</v>
      </c>
      <c r="Y663" s="2">
        <v>244.69999694824219</v>
      </c>
      <c r="Z663" s="2">
        <v>98300.3984375</v>
      </c>
      <c r="AA663" s="2">
        <v>145.89999389648437</v>
      </c>
      <c r="AB663" s="2"/>
      <c r="AC663" s="2"/>
      <c r="AD663" s="2">
        <v>6.9670000812038779E-4</v>
      </c>
      <c r="AE663" s="2">
        <v>1164.8109130859375</v>
      </c>
      <c r="AF663" s="2">
        <v>539.29998779296875</v>
      </c>
      <c r="AG663" s="2">
        <v>378.79998779296875</v>
      </c>
      <c r="AH663" s="2">
        <v>104640</v>
      </c>
      <c r="AI663" s="2">
        <v>311.5</v>
      </c>
      <c r="AK663" s="3">
        <v>9.8240002989768982E-4</v>
      </c>
      <c r="AL663" s="3">
        <v>838.18719482421875</v>
      </c>
      <c r="AM663" s="3">
        <v>921.5999755859375</v>
      </c>
      <c r="AN663" s="3">
        <v>100.19999694824219</v>
      </c>
      <c r="AO663" s="3">
        <v>72374.1015625</v>
      </c>
      <c r="AP663" s="3">
        <v>0</v>
      </c>
    </row>
    <row r="664" spans="1:42" x14ac:dyDescent="0.25">
      <c r="A664" s="2">
        <v>2.7882999274879694E-3</v>
      </c>
      <c r="B664" s="2">
        <v>293.66268920898437</v>
      </c>
      <c r="C664" s="2">
        <v>3686.39990234375</v>
      </c>
      <c r="D664" s="2">
        <v>357.79998779296875</v>
      </c>
      <c r="E664" s="2">
        <v>86277.6015625</v>
      </c>
      <c r="F664" s="2">
        <v>0</v>
      </c>
      <c r="G664" s="2"/>
      <c r="H664" s="2"/>
      <c r="I664" s="2">
        <v>1.8423000583425164E-3</v>
      </c>
      <c r="J664" s="2">
        <v>440.78594970703125</v>
      </c>
      <c r="K664" s="2">
        <v>355309.1875</v>
      </c>
      <c r="L664" s="2"/>
      <c r="M664" s="2"/>
      <c r="N664" s="2">
        <v>3.0775000341236591E-3</v>
      </c>
      <c r="O664" s="2">
        <v>266.76104736328125</v>
      </c>
      <c r="P664" s="2">
        <v>555.29998779296875</v>
      </c>
      <c r="Q664" s="2">
        <v>390.70001220703125</v>
      </c>
      <c r="R664" s="2">
        <v>106571.3984375</v>
      </c>
      <c r="S664" s="2">
        <v>6667.2001953125</v>
      </c>
      <c r="T664" s="2"/>
      <c r="U664" s="2"/>
      <c r="V664" s="2">
        <v>6.4829998882487416E-4</v>
      </c>
      <c r="W664" s="2">
        <v>1252.885986328125</v>
      </c>
      <c r="X664" s="2">
        <v>555.29998779296875</v>
      </c>
      <c r="Y664" s="2">
        <v>253.60000610351562</v>
      </c>
      <c r="Z664" s="2">
        <v>100231.796875</v>
      </c>
      <c r="AA664" s="2">
        <v>152.80000305175781</v>
      </c>
      <c r="AB664" s="2"/>
      <c r="AC664" s="2"/>
      <c r="AD664" s="2">
        <v>7.0439995033666492E-4</v>
      </c>
      <c r="AE664" s="2">
        <v>1151.2406005859375</v>
      </c>
      <c r="AF664" s="2">
        <v>555.29998779296875</v>
      </c>
      <c r="AG664" s="2">
        <v>390.70001220703125</v>
      </c>
      <c r="AH664" s="2">
        <v>106571.3984375</v>
      </c>
      <c r="AI664" s="2">
        <v>321.39999389648437</v>
      </c>
      <c r="AK664" s="3">
        <v>9.3119998928159475E-4</v>
      </c>
      <c r="AL664" s="3">
        <v>884.8668212890625</v>
      </c>
      <c r="AM664" s="3">
        <v>921.5999755859375</v>
      </c>
      <c r="AN664" s="3">
        <v>104.5</v>
      </c>
      <c r="AO664" s="3">
        <v>75788.3984375</v>
      </c>
      <c r="AP664" s="3">
        <v>0</v>
      </c>
    </row>
    <row r="665" spans="1:42" x14ac:dyDescent="0.25">
      <c r="A665" s="2">
        <v>2.5984998792409897E-3</v>
      </c>
      <c r="B665" s="2">
        <v>313.83096313476562</v>
      </c>
      <c r="C665" s="2">
        <v>3686.39990234375</v>
      </c>
      <c r="D665" s="2">
        <v>376.20001220703125</v>
      </c>
      <c r="E665" s="2">
        <v>92764.5</v>
      </c>
      <c r="F665" s="2">
        <v>0</v>
      </c>
      <c r="G665" s="2"/>
      <c r="H665" s="2"/>
      <c r="I665" s="2">
        <v>1.7747997771948576E-3</v>
      </c>
      <c r="J665" s="2">
        <v>457.82427978515625</v>
      </c>
      <c r="K665" s="2">
        <v>355309.1875</v>
      </c>
      <c r="L665" s="2"/>
      <c r="M665" s="2"/>
      <c r="N665" s="2">
        <v>1.6888000536710024E-3</v>
      </c>
      <c r="O665" s="2">
        <v>480.40509033203125</v>
      </c>
      <c r="P665" s="2">
        <v>555.29998779296875</v>
      </c>
      <c r="Q665" s="2">
        <v>402.89999389648437</v>
      </c>
      <c r="R665" s="2">
        <v>109048.5</v>
      </c>
      <c r="S665" s="2">
        <v>6816.7998046875</v>
      </c>
      <c r="T665" s="2"/>
      <c r="U665" s="2"/>
      <c r="V665" s="2">
        <v>7.2389992419630289E-4</v>
      </c>
      <c r="W665" s="2">
        <v>1122.909423828125</v>
      </c>
      <c r="X665" s="2">
        <v>555.29998779296875</v>
      </c>
      <c r="Y665" s="2">
        <v>262.29998779296875</v>
      </c>
      <c r="Z665" s="2">
        <v>102471.8984375</v>
      </c>
      <c r="AA665" s="2">
        <v>160.10000610351562</v>
      </c>
      <c r="AB665" s="2"/>
      <c r="AC665" s="2"/>
      <c r="AD665" s="2">
        <v>7.2579999687150121E-4</v>
      </c>
      <c r="AE665" s="2">
        <v>1117.35595703125</v>
      </c>
      <c r="AF665" s="2">
        <v>555.29998779296875</v>
      </c>
      <c r="AG665" s="2">
        <v>402.89999389648437</v>
      </c>
      <c r="AH665" s="2">
        <v>109048.5</v>
      </c>
      <c r="AI665" s="2">
        <v>333.60000610351562</v>
      </c>
      <c r="AK665" s="3">
        <v>9.7239995375275612E-4</v>
      </c>
      <c r="AL665" s="3">
        <v>846.11993408203125</v>
      </c>
      <c r="AM665" s="3">
        <v>921.5999755859375</v>
      </c>
      <c r="AN665" s="3">
        <v>111.19999694824219</v>
      </c>
      <c r="AO665" s="3">
        <v>82003.5</v>
      </c>
      <c r="AP665" s="3">
        <v>0</v>
      </c>
    </row>
    <row r="666" spans="1:42" x14ac:dyDescent="0.25">
      <c r="A666" s="2">
        <v>2.6733002159744501E-3</v>
      </c>
      <c r="B666" s="2">
        <v>304.14300537109375</v>
      </c>
      <c r="C666" s="2">
        <v>3686.39990234375</v>
      </c>
      <c r="D666" s="2">
        <v>393.39999389648438</v>
      </c>
      <c r="E666" s="2">
        <v>96857.703125</v>
      </c>
      <c r="F666" s="2">
        <v>0</v>
      </c>
      <c r="G666" s="2"/>
      <c r="H666" s="2"/>
      <c r="I666" s="2">
        <v>1.6980000073090196E-3</v>
      </c>
      <c r="J666" s="2">
        <v>479.53823852539062</v>
      </c>
      <c r="K666" s="2">
        <v>355309.1875</v>
      </c>
      <c r="L666" s="2"/>
      <c r="M666" s="2"/>
      <c r="N666" s="2">
        <v>1.8626998644322157E-3</v>
      </c>
      <c r="O666" s="2">
        <v>448.79949951171875</v>
      </c>
      <c r="P666" s="2">
        <v>566.5</v>
      </c>
      <c r="Q666" s="2">
        <v>417.10000610351562</v>
      </c>
      <c r="R666" s="2">
        <v>111762.6015625</v>
      </c>
      <c r="S666" s="2">
        <v>6974</v>
      </c>
      <c r="T666" s="2"/>
      <c r="U666" s="2"/>
      <c r="V666" s="2">
        <v>7.5909995939582586E-4</v>
      </c>
      <c r="W666" s="2">
        <v>1075.4166259765625</v>
      </c>
      <c r="X666" s="2">
        <v>566.5</v>
      </c>
      <c r="Y666" s="2">
        <v>271</v>
      </c>
      <c r="Z666" s="2">
        <v>103290</v>
      </c>
      <c r="AA666" s="2">
        <v>156.19999694824219</v>
      </c>
      <c r="AB666" s="2"/>
      <c r="AC666" s="2"/>
      <c r="AD666" s="2">
        <v>7.7240000246092677E-4</v>
      </c>
      <c r="AE666" s="2">
        <v>1054.6851806640625</v>
      </c>
      <c r="AF666" s="2">
        <v>566.5</v>
      </c>
      <c r="AG666" s="2">
        <v>417.10000610351562</v>
      </c>
      <c r="AH666" s="2">
        <v>111762.6015625</v>
      </c>
      <c r="AI666" s="2">
        <v>346.39999389648437</v>
      </c>
      <c r="AK666" s="3">
        <v>9.7440008539706469E-4</v>
      </c>
      <c r="AL666" s="3">
        <v>836.3406982421875</v>
      </c>
      <c r="AM666" s="3">
        <v>921.5999755859375</v>
      </c>
      <c r="AN666" s="3">
        <v>116.69999694824219</v>
      </c>
      <c r="AO666" s="3">
        <v>85446.6015625</v>
      </c>
      <c r="AP666" s="3">
        <v>0</v>
      </c>
    </row>
    <row r="667" spans="1:42" x14ac:dyDescent="0.25">
      <c r="A667" s="2">
        <v>2.8492000419646502E-3</v>
      </c>
      <c r="B667" s="2">
        <v>285.41357421875</v>
      </c>
      <c r="C667" s="2">
        <v>3686.39990234375</v>
      </c>
      <c r="D667" s="2">
        <v>410.39999389648438</v>
      </c>
      <c r="E667" s="2">
        <v>100458.6015625</v>
      </c>
      <c r="F667" s="2">
        <v>0</v>
      </c>
      <c r="G667" s="2"/>
      <c r="H667" s="2"/>
      <c r="I667" s="2">
        <v>1.7054000636562705E-3</v>
      </c>
      <c r="J667" s="2">
        <v>476.17196655273437</v>
      </c>
      <c r="K667" s="2">
        <v>355309.1875</v>
      </c>
      <c r="L667" s="2"/>
      <c r="M667" s="2"/>
      <c r="N667" s="2">
        <v>1.9392998656257987E-3</v>
      </c>
      <c r="O667" s="2">
        <v>418.594482421875</v>
      </c>
      <c r="P667" s="2">
        <v>584.0999755859375</v>
      </c>
      <c r="Q667" s="2">
        <v>430</v>
      </c>
      <c r="R667" s="2">
        <v>113607.296875</v>
      </c>
      <c r="S667" s="2">
        <v>7063.7998046875</v>
      </c>
      <c r="T667" s="2"/>
      <c r="U667" s="2"/>
      <c r="V667" s="2">
        <v>7.0309999864548445E-4</v>
      </c>
      <c r="W667" s="2">
        <v>1156.2108154296875</v>
      </c>
      <c r="X667" s="2">
        <v>584.0999755859375</v>
      </c>
      <c r="Y667" s="2">
        <v>279.39999389648438</v>
      </c>
      <c r="Z667" s="2">
        <v>105134.703125</v>
      </c>
      <c r="AA667" s="2">
        <v>162.39999389648437</v>
      </c>
      <c r="AB667" s="2"/>
      <c r="AC667" s="2"/>
      <c r="AD667" s="2">
        <v>8.2730001304298639E-4</v>
      </c>
      <c r="AE667" s="2">
        <v>985.98309326171875</v>
      </c>
      <c r="AF667" s="2">
        <v>584.0999755859375</v>
      </c>
      <c r="AG667" s="2">
        <v>430</v>
      </c>
      <c r="AH667" s="2">
        <v>113607.296875</v>
      </c>
      <c r="AI667" s="2">
        <v>357.10000610351562</v>
      </c>
      <c r="AK667" s="3">
        <v>9.4150006771087646E-4</v>
      </c>
      <c r="AL667" s="3">
        <v>863.2861328125</v>
      </c>
      <c r="AM667" s="3">
        <v>921.5999755859375</v>
      </c>
      <c r="AN667" s="3">
        <v>120.80000305175781</v>
      </c>
      <c r="AO667" s="3">
        <v>87304.796875</v>
      </c>
      <c r="AP667" s="3">
        <v>0</v>
      </c>
    </row>
    <row r="668" spans="1:42" x14ac:dyDescent="0.25">
      <c r="A668" s="2">
        <v>3.0047998297959566E-3</v>
      </c>
      <c r="B668" s="2">
        <v>272.72409057617187</v>
      </c>
      <c r="C668" s="2">
        <v>3686.39990234375</v>
      </c>
      <c r="D668" s="2">
        <v>425.39999389648437</v>
      </c>
      <c r="E668" s="2">
        <v>103115.3984375</v>
      </c>
      <c r="F668" s="2">
        <v>0</v>
      </c>
      <c r="G668" s="2"/>
      <c r="H668" s="2"/>
      <c r="I668" s="2">
        <v>1.7004001419991255E-3</v>
      </c>
      <c r="J668" s="2">
        <v>477.83465576171875</v>
      </c>
      <c r="K668" s="2">
        <v>355309.1875</v>
      </c>
      <c r="L668" s="2"/>
      <c r="M668" s="2"/>
      <c r="N668" s="2">
        <v>3.3863999415189028E-3</v>
      </c>
      <c r="O668" s="2">
        <v>248.57084655761719</v>
      </c>
      <c r="P668" s="2">
        <v>584.0999755859375</v>
      </c>
      <c r="Q668" s="2">
        <v>449</v>
      </c>
      <c r="R668" s="2">
        <v>120660.296875</v>
      </c>
      <c r="S668" s="2">
        <v>7488.7998046875</v>
      </c>
      <c r="T668" s="2"/>
      <c r="U668" s="2"/>
      <c r="V668" s="2">
        <v>7.1920000482350588E-4</v>
      </c>
      <c r="W668" s="2">
        <v>1135.4864501953125</v>
      </c>
      <c r="X668" s="2">
        <v>584.0999755859375</v>
      </c>
      <c r="Y668" s="2">
        <v>294.20001220703125</v>
      </c>
      <c r="Z668" s="2">
        <v>112187.703125</v>
      </c>
      <c r="AA668" s="2">
        <v>177.19999694824219</v>
      </c>
      <c r="AB668" s="2"/>
      <c r="AC668" s="2"/>
      <c r="AD668" s="2">
        <v>8.5140002192929387E-4</v>
      </c>
      <c r="AE668" s="2">
        <v>951.8760986328125</v>
      </c>
      <c r="AF668" s="2">
        <v>584.0999755859375</v>
      </c>
      <c r="AG668" s="2">
        <v>449</v>
      </c>
      <c r="AH668" s="2">
        <v>120660.296875</v>
      </c>
      <c r="AI668" s="2">
        <v>376.10000610351562</v>
      </c>
      <c r="AK668" s="3">
        <v>9.0580002870410681E-4</v>
      </c>
      <c r="AL668" s="3">
        <v>897.3062744140625</v>
      </c>
      <c r="AM668" s="3">
        <v>921.5999755859375</v>
      </c>
      <c r="AN668" s="3">
        <v>124.09999847412109</v>
      </c>
      <c r="AO668" s="3">
        <v>88572</v>
      </c>
      <c r="AP668" s="3">
        <v>0</v>
      </c>
    </row>
    <row r="669" spans="1:42" x14ac:dyDescent="0.25">
      <c r="A669" s="2">
        <v>2.5980998761951923E-3</v>
      </c>
      <c r="B669" s="2">
        <v>312.96759033203125</v>
      </c>
      <c r="C669" s="2">
        <v>3686.39990234375</v>
      </c>
      <c r="D669" s="2">
        <v>441.20001220703125</v>
      </c>
      <c r="E669" s="2">
        <v>104850.6015625</v>
      </c>
      <c r="F669" s="2">
        <v>0</v>
      </c>
      <c r="G669" s="2"/>
      <c r="H669" s="2"/>
      <c r="I669" s="2">
        <v>1.6590000595897436E-3</v>
      </c>
      <c r="J669" s="2">
        <v>488.59359741210937</v>
      </c>
      <c r="K669" s="2">
        <v>355309.1875</v>
      </c>
      <c r="L669" s="2"/>
      <c r="M669" s="2"/>
      <c r="N669" s="2">
        <v>3.0727998819202185E-3</v>
      </c>
      <c r="O669" s="2">
        <v>264.46359252929687</v>
      </c>
      <c r="P669" s="2">
        <v>584.0999755859375</v>
      </c>
      <c r="Q669" s="2">
        <v>449.10000610351562</v>
      </c>
      <c r="R669" s="2">
        <v>116755.203125</v>
      </c>
      <c r="S669" s="2">
        <v>7245.2001953125</v>
      </c>
      <c r="T669" s="2"/>
      <c r="U669" s="2"/>
      <c r="V669" s="2">
        <v>6.8779999855905771E-4</v>
      </c>
      <c r="W669" s="2">
        <v>1186.23681640625</v>
      </c>
      <c r="X669" s="2">
        <v>584.0999755859375</v>
      </c>
      <c r="Y669" s="2">
        <v>292.60000610351562</v>
      </c>
      <c r="Z669" s="2">
        <v>108393.6015625</v>
      </c>
      <c r="AA669" s="2">
        <v>172.80000305175781</v>
      </c>
      <c r="AB669" s="2"/>
      <c r="AC669" s="2"/>
      <c r="AD669" s="2">
        <v>1.4449999434873462E-3</v>
      </c>
      <c r="AE669" s="2">
        <v>648.2724609375</v>
      </c>
      <c r="AF669" s="2">
        <v>584.0999755859375</v>
      </c>
      <c r="AG669" s="2">
        <v>449.10000610351562</v>
      </c>
      <c r="AH669" s="2">
        <v>116755.203125</v>
      </c>
      <c r="AI669" s="2">
        <v>376.20001220703125</v>
      </c>
      <c r="AK669" s="3">
        <v>9.2060008319094777E-4</v>
      </c>
      <c r="AL669" s="3">
        <v>894.5238037109375</v>
      </c>
      <c r="AM669" s="3">
        <v>921.5999755859375</v>
      </c>
      <c r="AN669" s="3">
        <v>127.30000305175781</v>
      </c>
      <c r="AO669" s="3">
        <v>89983.796875</v>
      </c>
      <c r="AP669" s="3">
        <v>0</v>
      </c>
    </row>
    <row r="670" spans="1:42" x14ac:dyDescent="0.25">
      <c r="A670" s="2">
        <v>2.9100999236106873E-3</v>
      </c>
      <c r="B670" s="2">
        <v>279.16729736328125</v>
      </c>
      <c r="C670" s="2">
        <v>3686.39990234375</v>
      </c>
      <c r="D670" s="2">
        <v>451</v>
      </c>
      <c r="E670" s="2">
        <v>104874.296875</v>
      </c>
      <c r="F670" s="2">
        <v>0</v>
      </c>
      <c r="G670" s="2"/>
      <c r="H670" s="2"/>
      <c r="I670" s="2">
        <v>1.7029000446200371E-3</v>
      </c>
      <c r="J670" s="2">
        <v>476.26577758789062</v>
      </c>
      <c r="K670" s="2">
        <v>355309.1875</v>
      </c>
      <c r="L670" s="2"/>
      <c r="M670" s="2"/>
      <c r="N670" s="2">
        <v>2.9307999648153782E-3</v>
      </c>
      <c r="O670" s="2">
        <v>276.62872314453125</v>
      </c>
      <c r="P670" s="2">
        <v>610.5</v>
      </c>
      <c r="Q670" s="2">
        <v>448.60000610351562</v>
      </c>
      <c r="R670" s="2">
        <v>108831</v>
      </c>
      <c r="S670" s="2">
        <v>6861.5</v>
      </c>
      <c r="T670" s="2"/>
      <c r="U670" s="2"/>
      <c r="V670" s="2">
        <v>6.7300000227987766E-4</v>
      </c>
      <c r="W670" s="2">
        <v>1211.9422607421875</v>
      </c>
      <c r="X670" s="2">
        <v>610.5</v>
      </c>
      <c r="Y670" s="2">
        <v>292.70001220703125</v>
      </c>
      <c r="Z670" s="2">
        <v>101649</v>
      </c>
      <c r="AA670" s="2">
        <v>172.39999389648437</v>
      </c>
      <c r="AB670" s="2"/>
      <c r="AC670" s="2"/>
      <c r="AD670" s="2">
        <v>1.457700040191412E-3</v>
      </c>
      <c r="AE670" s="2">
        <v>557.9010009765625</v>
      </c>
      <c r="AF670" s="2">
        <v>610.5</v>
      </c>
      <c r="AG670" s="2">
        <v>448.60000610351562</v>
      </c>
      <c r="AH670" s="2">
        <v>108831</v>
      </c>
      <c r="AI670" s="2">
        <v>372.39999389648437</v>
      </c>
      <c r="AK670" s="3">
        <v>9.2040002346038818E-4</v>
      </c>
      <c r="AL670" s="3">
        <v>885.1168212890625</v>
      </c>
      <c r="AM670" s="3">
        <v>921.5999755859375</v>
      </c>
      <c r="AN670" s="3">
        <v>128.10000610351562</v>
      </c>
      <c r="AO670" s="3">
        <v>88006.796875</v>
      </c>
      <c r="AP670" s="3">
        <v>0</v>
      </c>
    </row>
    <row r="671" spans="1:42" x14ac:dyDescent="0.25">
      <c r="A671" s="2">
        <v>3.1564000528305769E-3</v>
      </c>
      <c r="B671" s="2">
        <v>257.23501586914063</v>
      </c>
      <c r="C671" s="2">
        <v>3686.39990234375</v>
      </c>
      <c r="D671" s="2">
        <v>466.79998779296875</v>
      </c>
      <c r="E671" s="2">
        <v>108061.203125</v>
      </c>
      <c r="F671" s="2">
        <v>0</v>
      </c>
      <c r="G671" s="2"/>
      <c r="H671" s="2"/>
      <c r="I671" s="2">
        <v>1.683599897660315E-3</v>
      </c>
      <c r="J671" s="2">
        <v>481.73681640625</v>
      </c>
      <c r="K671" s="2">
        <v>355309.1875</v>
      </c>
      <c r="L671" s="2"/>
      <c r="M671" s="2"/>
      <c r="N671" s="2">
        <v>3.0105998739600182E-3</v>
      </c>
      <c r="O671" s="2">
        <v>269.4185791015625</v>
      </c>
      <c r="P671" s="2">
        <v>627.29998779296875</v>
      </c>
      <c r="Q671" s="2">
        <v>464.60000610351562</v>
      </c>
      <c r="R671" s="2">
        <v>111631.796875</v>
      </c>
      <c r="S671" s="2">
        <v>7036.7001953125</v>
      </c>
      <c r="T671" s="2"/>
      <c r="U671" s="2"/>
      <c r="V671" s="2">
        <v>9.7409996669739485E-4</v>
      </c>
      <c r="W671" s="2">
        <v>1077.108154296875</v>
      </c>
      <c r="X671" s="2">
        <v>627.29998779296875</v>
      </c>
      <c r="Y671" s="2">
        <v>303.10000610351562</v>
      </c>
      <c r="Z671" s="2">
        <v>104099.1015625</v>
      </c>
      <c r="AA671" s="2">
        <v>175.80000305175781</v>
      </c>
      <c r="AB671" s="2"/>
      <c r="AC671" s="2"/>
      <c r="AD671" s="2">
        <v>1.5896999975666404E-3</v>
      </c>
      <c r="AE671" s="2">
        <v>517.3935546875</v>
      </c>
      <c r="AF671" s="2">
        <v>627.29998779296875</v>
      </c>
      <c r="AG671" s="2">
        <v>464.60000610351562</v>
      </c>
      <c r="AH671" s="2">
        <v>111631.796875</v>
      </c>
      <c r="AI671" s="2">
        <v>386.29998779296875</v>
      </c>
      <c r="AK671" s="3">
        <v>8.9180003851652145E-4</v>
      </c>
      <c r="AL671" s="3">
        <v>912.04962158203125</v>
      </c>
      <c r="AM671" s="3">
        <v>921.5999755859375</v>
      </c>
      <c r="AN671" s="3">
        <v>132.69999694824219</v>
      </c>
      <c r="AO671" s="3">
        <v>90767.703125</v>
      </c>
      <c r="AP671" s="3">
        <v>0</v>
      </c>
    </row>
    <row r="672" spans="1:42" x14ac:dyDescent="0.25">
      <c r="A672" s="2">
        <v>2.9017000924795866E-3</v>
      </c>
      <c r="B672" s="2">
        <v>280.10232543945312</v>
      </c>
      <c r="C672" s="2">
        <v>3686.39990234375</v>
      </c>
      <c r="D672" s="2">
        <v>479.89999389648437</v>
      </c>
      <c r="E672" s="2">
        <v>111707.1015625</v>
      </c>
      <c r="F672" s="2">
        <v>0</v>
      </c>
      <c r="G672" s="2"/>
      <c r="H672" s="2"/>
      <c r="I672" s="2">
        <v>1.7242999747395515E-3</v>
      </c>
      <c r="J672" s="2">
        <v>471.135009765625</v>
      </c>
      <c r="K672" s="2">
        <v>355309.1875</v>
      </c>
      <c r="L672" s="2"/>
      <c r="M672" s="2"/>
      <c r="N672" s="2">
        <v>3.03869997151196E-3</v>
      </c>
      <c r="O672" s="2">
        <v>266.8494873046875</v>
      </c>
      <c r="P672" s="2">
        <v>628.9000244140625</v>
      </c>
      <c r="Q672" s="2">
        <v>474.70001220703125</v>
      </c>
      <c r="R672" s="2">
        <v>113671.796875</v>
      </c>
      <c r="S672" s="2">
        <v>7150.89990234375</v>
      </c>
      <c r="T672" s="2"/>
      <c r="U672" s="2"/>
      <c r="V672" s="2">
        <v>1.2046000920236111E-3</v>
      </c>
      <c r="W672" s="2">
        <v>718.3280029296875</v>
      </c>
      <c r="X672" s="2">
        <v>628.9000244140625</v>
      </c>
      <c r="Y672" s="2">
        <v>309.10000610351562</v>
      </c>
      <c r="Z672" s="2">
        <v>106038.8984375</v>
      </c>
      <c r="AA672" s="2">
        <v>180.19999694824219</v>
      </c>
      <c r="AB672" s="2"/>
      <c r="AC672" s="2"/>
      <c r="AD672" s="2">
        <v>1.517699914984405E-3</v>
      </c>
      <c r="AE672" s="2">
        <v>536.0704345703125</v>
      </c>
      <c r="AF672" s="2">
        <v>628.9000244140625</v>
      </c>
      <c r="AG672" s="2">
        <v>474.70001220703125</v>
      </c>
      <c r="AH672" s="2">
        <v>113671.796875</v>
      </c>
      <c r="AI672" s="2">
        <v>396.20001220703125</v>
      </c>
      <c r="AK672" s="3">
        <v>8.6519995238631964E-4</v>
      </c>
      <c r="AL672" s="3">
        <v>944.4775390625</v>
      </c>
      <c r="AM672" s="3">
        <v>921.5999755859375</v>
      </c>
      <c r="AN672" s="3">
        <v>134.80000305175781</v>
      </c>
      <c r="AO672" s="3">
        <v>91213.203125</v>
      </c>
      <c r="AP672" s="3">
        <v>0</v>
      </c>
    </row>
    <row r="673" spans="1:42" x14ac:dyDescent="0.25">
      <c r="A673" s="2">
        <v>2.7401000261306763E-3</v>
      </c>
      <c r="B673" s="2">
        <v>296.3558349609375</v>
      </c>
      <c r="C673" s="2">
        <v>3686.39990234375</v>
      </c>
      <c r="D673" s="2">
        <v>492.89999389648437</v>
      </c>
      <c r="E673" s="2">
        <v>114049.5</v>
      </c>
      <c r="F673" s="2">
        <v>0</v>
      </c>
      <c r="G673" s="2"/>
      <c r="H673" s="2"/>
      <c r="I673" s="2">
        <v>1.6748998314142227E-3</v>
      </c>
      <c r="J673" s="2">
        <v>484.50067138671875</v>
      </c>
      <c r="K673" s="2">
        <v>355309.1875</v>
      </c>
      <c r="L673" s="2"/>
      <c r="M673" s="2"/>
      <c r="N673" s="2">
        <v>1.9539999775588512E-3</v>
      </c>
      <c r="O673" s="2">
        <v>417.06802368164062</v>
      </c>
      <c r="P673" s="2">
        <v>684.9000244140625</v>
      </c>
      <c r="Q673" s="2">
        <v>489.60000610351562</v>
      </c>
      <c r="R673" s="2">
        <v>119552.3984375</v>
      </c>
      <c r="S673" s="2">
        <v>7518.7001953125</v>
      </c>
      <c r="T673" s="2"/>
      <c r="U673" s="2"/>
      <c r="V673" s="2">
        <v>1.2326999567449093E-3</v>
      </c>
      <c r="W673" s="2">
        <v>697.717529296875</v>
      </c>
      <c r="X673" s="2">
        <v>684.9000244140625</v>
      </c>
      <c r="Y673" s="2">
        <v>324.29998779296875</v>
      </c>
      <c r="Z673" s="2">
        <v>111919.5</v>
      </c>
      <c r="AA673" s="2">
        <v>188.39999389648437</v>
      </c>
      <c r="AB673" s="2"/>
      <c r="AC673" s="2"/>
      <c r="AD673" s="2">
        <v>1.6099000349640846E-3</v>
      </c>
      <c r="AE673" s="2">
        <v>508.47509765625</v>
      </c>
      <c r="AF673" s="2">
        <v>684.9000244140625</v>
      </c>
      <c r="AG673" s="2">
        <v>489.60000610351562</v>
      </c>
      <c r="AH673" s="2">
        <v>119552.3984375</v>
      </c>
      <c r="AI673" s="2">
        <v>404.10000610351562</v>
      </c>
      <c r="AK673" s="3">
        <v>8.6740002734586596E-4</v>
      </c>
      <c r="AL673" s="3">
        <v>938.55645751953125</v>
      </c>
      <c r="AM673" s="3">
        <v>921.5999755859375</v>
      </c>
      <c r="AN673" s="3">
        <v>138</v>
      </c>
      <c r="AO673" s="3">
        <v>93711.6015625</v>
      </c>
      <c r="AP673" s="3">
        <v>0</v>
      </c>
    </row>
    <row r="674" spans="1:42" x14ac:dyDescent="0.25">
      <c r="A674" s="2">
        <v>2.6301001198589802E-3</v>
      </c>
      <c r="B674" s="2">
        <v>309.0125732421875</v>
      </c>
      <c r="C674" s="2">
        <v>3686.39990234375</v>
      </c>
      <c r="D674" s="2">
        <v>504.39999389648437</v>
      </c>
      <c r="E674" s="2">
        <v>116502.6015625</v>
      </c>
      <c r="F674" s="2">
        <v>0</v>
      </c>
      <c r="G674" s="2"/>
      <c r="H674" s="2"/>
      <c r="I674" s="2">
        <v>1.6939000925049186E-3</v>
      </c>
      <c r="J674" s="2">
        <v>478.97210693359375</v>
      </c>
      <c r="K674" s="2">
        <v>355309.1875</v>
      </c>
      <c r="L674" s="2"/>
      <c r="M674" s="2"/>
      <c r="N674" s="2">
        <v>1.9178999355062842E-3</v>
      </c>
      <c r="O674" s="2">
        <v>422.909912109375</v>
      </c>
      <c r="P674" s="2">
        <v>701.70001220703125</v>
      </c>
      <c r="Q674" s="2">
        <v>501.89999389648437</v>
      </c>
      <c r="R674" s="2">
        <v>120509.703125</v>
      </c>
      <c r="S674" s="2">
        <v>7583.89990234375</v>
      </c>
      <c r="T674" s="2"/>
      <c r="U674" s="2"/>
      <c r="V674" s="2">
        <v>6.8639998789876699E-4</v>
      </c>
      <c r="W674" s="2">
        <v>1181.075927734375</v>
      </c>
      <c r="X674" s="2">
        <v>701.70001220703125</v>
      </c>
      <c r="Y674" s="2">
        <v>331.29998779296875</v>
      </c>
      <c r="Z674" s="2">
        <v>112876.796875</v>
      </c>
      <c r="AA674" s="2">
        <v>193.30000305175781</v>
      </c>
      <c r="AB674" s="2"/>
      <c r="AC674" s="2"/>
      <c r="AD674" s="2">
        <v>1.3693999499082565E-3</v>
      </c>
      <c r="AE674" s="2">
        <v>637.500244140625</v>
      </c>
      <c r="AF674" s="2">
        <v>701.70001220703125</v>
      </c>
      <c r="AG674" s="2">
        <v>501.89999389648437</v>
      </c>
      <c r="AH674" s="2">
        <v>120509.703125</v>
      </c>
      <c r="AI674" s="2">
        <v>414.29998779296875</v>
      </c>
      <c r="AK674" s="3">
        <v>9.0459996135905385E-4</v>
      </c>
      <c r="AL674" s="3">
        <v>906.6707763671875</v>
      </c>
      <c r="AM674" s="3">
        <v>921.5999755859375</v>
      </c>
      <c r="AN674" s="3">
        <v>141.10000610351562</v>
      </c>
      <c r="AO674" s="3">
        <v>97351.203125</v>
      </c>
      <c r="AP674" s="3">
        <v>0</v>
      </c>
    </row>
    <row r="675" spans="1:42" x14ac:dyDescent="0.25">
      <c r="A675" s="2">
        <v>2.8188000433146954E-3</v>
      </c>
      <c r="B675" s="2">
        <v>288.50347900390625</v>
      </c>
      <c r="C675" s="2">
        <v>3686.39990234375</v>
      </c>
      <c r="D675" s="2">
        <v>513.70001220703125</v>
      </c>
      <c r="E675" s="2">
        <v>120216.296875</v>
      </c>
      <c r="F675" s="2">
        <v>0</v>
      </c>
      <c r="G675" s="2"/>
      <c r="H675" s="2"/>
      <c r="I675" s="2">
        <v>1.7223000759258866E-3</v>
      </c>
      <c r="J675" s="2">
        <v>471.700439453125</v>
      </c>
      <c r="K675" s="2">
        <v>355309.1875</v>
      </c>
      <c r="L675" s="2"/>
      <c r="M675" s="2"/>
      <c r="N675" s="2">
        <v>1.9165000412613153E-3</v>
      </c>
      <c r="O675" s="2">
        <v>423.35635375976562</v>
      </c>
      <c r="P675" s="2">
        <v>713.70001220703125</v>
      </c>
      <c r="Q675" s="2">
        <v>512.5</v>
      </c>
      <c r="R675" s="2">
        <v>122307.296875</v>
      </c>
      <c r="S675" s="2">
        <v>7663.5</v>
      </c>
      <c r="T675" s="2"/>
      <c r="U675" s="2"/>
      <c r="V675" s="2">
        <v>7.1379996370524168E-4</v>
      </c>
      <c r="W675" s="2">
        <v>1137.1290283203125</v>
      </c>
      <c r="X675" s="2">
        <v>713.70001220703125</v>
      </c>
      <c r="Y675" s="2">
        <v>340.20001220703125</v>
      </c>
      <c r="Z675" s="2">
        <v>114674.3984375</v>
      </c>
      <c r="AA675" s="2">
        <v>200.69999694824219</v>
      </c>
      <c r="AB675" s="2"/>
      <c r="AC675" s="2"/>
      <c r="AD675" s="2">
        <v>9.1379991499707103E-4</v>
      </c>
      <c r="AE675" s="2">
        <v>887.9462890625</v>
      </c>
      <c r="AF675" s="2">
        <v>713.70001220703125</v>
      </c>
      <c r="AG675" s="2">
        <v>512.5</v>
      </c>
      <c r="AH675" s="2">
        <v>122307.296875</v>
      </c>
      <c r="AI675" s="2">
        <v>423.39999389648437</v>
      </c>
      <c r="AK675" s="3">
        <v>9.7579992143437266E-4</v>
      </c>
      <c r="AL675" s="3">
        <v>841.5269775390625</v>
      </c>
      <c r="AM675" s="3">
        <v>921.5999755859375</v>
      </c>
      <c r="AN675" s="3">
        <v>145</v>
      </c>
      <c r="AO675" s="3">
        <v>99528.8984375</v>
      </c>
      <c r="AP675" s="3">
        <v>0</v>
      </c>
    </row>
    <row r="676" spans="1:42" x14ac:dyDescent="0.25">
      <c r="A676" s="2">
        <v>3.0793999321758747E-3</v>
      </c>
      <c r="B676" s="2">
        <v>263.56903076171875</v>
      </c>
      <c r="C676" s="2">
        <v>3686.39990234375</v>
      </c>
      <c r="D676" s="2">
        <v>522.5999755859375</v>
      </c>
      <c r="E676" s="2">
        <v>123409.203125</v>
      </c>
      <c r="F676" s="2">
        <v>0</v>
      </c>
      <c r="G676" s="2"/>
      <c r="H676" s="2"/>
      <c r="I676" s="2">
        <v>1.6786999767646194E-3</v>
      </c>
      <c r="J676" s="2">
        <v>483.32266235351562</v>
      </c>
      <c r="K676" s="2">
        <v>355309.1875</v>
      </c>
      <c r="L676" s="2"/>
      <c r="M676" s="2"/>
      <c r="N676" s="2">
        <v>2.1083999890834093E-3</v>
      </c>
      <c r="O676" s="2">
        <v>385.00985717773437</v>
      </c>
      <c r="P676" s="2">
        <v>713.70001220703125</v>
      </c>
      <c r="Q676" s="2">
        <v>512.0999755859375</v>
      </c>
      <c r="R676" s="2">
        <v>122307.296875</v>
      </c>
      <c r="S676" s="2">
        <v>7663.5</v>
      </c>
      <c r="T676" s="2"/>
      <c r="U676" s="2"/>
      <c r="V676" s="2">
        <v>6.978000164963305E-4</v>
      </c>
      <c r="W676" s="2">
        <v>1162.3377685546875</v>
      </c>
      <c r="X676" s="2">
        <v>713.70001220703125</v>
      </c>
      <c r="Y676" s="2">
        <v>340.20001220703125</v>
      </c>
      <c r="Z676" s="2">
        <v>114674.3984375</v>
      </c>
      <c r="AA676" s="2">
        <v>200.69999694824219</v>
      </c>
      <c r="AB676" s="2"/>
      <c r="AC676" s="2"/>
      <c r="AD676" s="2">
        <v>8.5340003715828061E-4</v>
      </c>
      <c r="AE676" s="2">
        <v>949.7298583984375</v>
      </c>
      <c r="AF676" s="2">
        <v>713.70001220703125</v>
      </c>
      <c r="AG676" s="2">
        <v>512.0999755859375</v>
      </c>
      <c r="AH676" s="2">
        <v>122307.296875</v>
      </c>
      <c r="AI676" s="2">
        <v>423</v>
      </c>
      <c r="AK676" s="3">
        <v>9.5479999436065555E-4</v>
      </c>
      <c r="AL676" s="3">
        <v>852.02618408203125</v>
      </c>
      <c r="AM676" s="3">
        <v>921.5999755859375</v>
      </c>
      <c r="AN676" s="3">
        <v>147.60000610351562</v>
      </c>
      <c r="AO676" s="3">
        <v>103289.1015625</v>
      </c>
      <c r="AP676" s="3">
        <v>0</v>
      </c>
    </row>
    <row r="677" spans="1:42" x14ac:dyDescent="0.25">
      <c r="A677" s="2">
        <v>2.696499926969409E-3</v>
      </c>
      <c r="B677" s="2">
        <v>300.60031127929687</v>
      </c>
      <c r="C677" s="2">
        <v>3686.39990234375</v>
      </c>
      <c r="D677" s="2">
        <v>532.5</v>
      </c>
      <c r="E677" s="2">
        <v>126889.796875</v>
      </c>
      <c r="F677" s="2">
        <v>0</v>
      </c>
      <c r="G677" s="2"/>
      <c r="H677" s="2"/>
      <c r="I677" s="2">
        <v>1.6582000534981489E-3</v>
      </c>
      <c r="J677" s="2">
        <v>489.15420532226562</v>
      </c>
      <c r="K677" s="2">
        <v>355309.1875</v>
      </c>
      <c r="L677" s="2"/>
      <c r="M677" s="2"/>
      <c r="N677" s="2">
        <v>2.0985999144613743E-3</v>
      </c>
      <c r="O677" s="2">
        <v>387.65887451171875</v>
      </c>
      <c r="P677" s="2">
        <v>713.70001220703125</v>
      </c>
      <c r="Q677" s="2">
        <v>512.0999755859375</v>
      </c>
      <c r="R677" s="2">
        <v>122307.296875</v>
      </c>
      <c r="S677" s="2">
        <v>7663.5</v>
      </c>
      <c r="T677" s="2"/>
      <c r="U677" s="2"/>
      <c r="V677" s="2">
        <v>7.0510001387447119E-4</v>
      </c>
      <c r="W677" s="2">
        <v>1149.6795654296875</v>
      </c>
      <c r="X677" s="2">
        <v>713.70001220703125</v>
      </c>
      <c r="Y677" s="2">
        <v>340.20001220703125</v>
      </c>
      <c r="Z677" s="2">
        <v>114674.3984375</v>
      </c>
      <c r="AA677" s="2">
        <v>200.69999694824219</v>
      </c>
      <c r="AB677" s="2"/>
      <c r="AC677" s="2"/>
      <c r="AD677" s="2">
        <v>8.5169996600598097E-4</v>
      </c>
      <c r="AE677" s="2">
        <v>951.87957763671875</v>
      </c>
      <c r="AF677" s="2">
        <v>713.70001220703125</v>
      </c>
      <c r="AG677" s="2">
        <v>512.0999755859375</v>
      </c>
      <c r="AH677" s="2">
        <v>122307.296875</v>
      </c>
      <c r="AI677" s="2">
        <v>423</v>
      </c>
      <c r="AK677" s="3">
        <v>9.5699995290488005E-4</v>
      </c>
      <c r="AL677" s="3">
        <v>851.6044921875</v>
      </c>
      <c r="AM677" s="3">
        <v>921.5999755859375</v>
      </c>
      <c r="AN677" s="3">
        <v>149.10000610351562</v>
      </c>
      <c r="AO677" s="3">
        <v>104265</v>
      </c>
      <c r="AP677" s="3">
        <v>0</v>
      </c>
    </row>
    <row r="678" spans="1:42" x14ac:dyDescent="0.25">
      <c r="A678" s="2">
        <v>2.76709976606071E-3</v>
      </c>
      <c r="B678" s="2">
        <v>292.94378662109375</v>
      </c>
      <c r="C678" s="2">
        <v>3686.39990234375</v>
      </c>
      <c r="D678" s="2">
        <v>530.70001220703125</v>
      </c>
      <c r="E678" s="2">
        <v>126873.296875</v>
      </c>
      <c r="F678" s="2">
        <v>0</v>
      </c>
      <c r="G678" s="2"/>
      <c r="H678" s="2"/>
      <c r="I678" s="2">
        <v>1.7142000142484903E-3</v>
      </c>
      <c r="J678" s="2">
        <v>473.19692993164062</v>
      </c>
      <c r="K678" s="2">
        <v>355309.1875</v>
      </c>
      <c r="L678" s="2"/>
      <c r="M678" s="2"/>
      <c r="N678" s="2">
        <v>2.0234000403434038E-3</v>
      </c>
      <c r="O678" s="2">
        <v>400.43280029296875</v>
      </c>
      <c r="P678" s="2">
        <v>713.70001220703125</v>
      </c>
      <c r="Q678" s="2">
        <v>512.0999755859375</v>
      </c>
      <c r="R678" s="2">
        <v>122307.296875</v>
      </c>
      <c r="S678" s="2">
        <v>7663.5</v>
      </c>
      <c r="T678" s="2"/>
      <c r="U678" s="2"/>
      <c r="V678" s="2">
        <v>7.4330001370981336E-4</v>
      </c>
      <c r="W678" s="2">
        <v>1092.9676513671875</v>
      </c>
      <c r="X678" s="2">
        <v>713.70001220703125</v>
      </c>
      <c r="Y678" s="2">
        <v>340.20001220703125</v>
      </c>
      <c r="Z678" s="2">
        <v>114674.3984375</v>
      </c>
      <c r="AA678" s="2">
        <v>200.69999694824219</v>
      </c>
      <c r="AB678" s="2"/>
      <c r="AC678" s="2"/>
      <c r="AD678" s="2">
        <v>8.5500004934147E-4</v>
      </c>
      <c r="AE678" s="2">
        <v>948.3927001953125</v>
      </c>
      <c r="AF678" s="2">
        <v>713.70001220703125</v>
      </c>
      <c r="AG678" s="2">
        <v>512.0999755859375</v>
      </c>
      <c r="AH678" s="2">
        <v>122307.296875</v>
      </c>
      <c r="AI678" s="2">
        <v>423</v>
      </c>
      <c r="AK678" s="3">
        <v>9.8440004512667656E-4</v>
      </c>
      <c r="AL678" s="3">
        <v>829.0240478515625</v>
      </c>
      <c r="AM678" s="3">
        <v>921.5999755859375</v>
      </c>
      <c r="AN678" s="3">
        <v>148.60000610351562</v>
      </c>
      <c r="AO678" s="3">
        <v>104099.1015625</v>
      </c>
      <c r="AP678" s="3">
        <v>0</v>
      </c>
    </row>
    <row r="679" spans="1:42" x14ac:dyDescent="0.25">
      <c r="A679" s="2">
        <v>3.0750997830182314E-3</v>
      </c>
      <c r="B679" s="2">
        <v>266.468505859375</v>
      </c>
      <c r="C679" s="2">
        <v>3686.39990234375</v>
      </c>
      <c r="D679" s="2">
        <v>530.4000244140625</v>
      </c>
      <c r="E679" s="2">
        <v>127433.1015625</v>
      </c>
      <c r="F679" s="2">
        <v>0</v>
      </c>
      <c r="G679" s="2"/>
      <c r="H679" s="2"/>
      <c r="I679" s="2">
        <v>1.6744999447837472E-3</v>
      </c>
      <c r="J679" s="2">
        <v>484.65185546875</v>
      </c>
      <c r="K679" s="2">
        <v>355309.1875</v>
      </c>
      <c r="L679" s="2"/>
      <c r="M679" s="2"/>
      <c r="N679" s="2">
        <v>1.9091001013293862E-3</v>
      </c>
      <c r="O679" s="2">
        <v>424.85479736328125</v>
      </c>
      <c r="P679" s="2">
        <v>713.70001220703125</v>
      </c>
      <c r="Q679" s="2">
        <v>512.0999755859375</v>
      </c>
      <c r="R679" s="2">
        <v>122307.296875</v>
      </c>
      <c r="S679" s="2">
        <v>7663.5</v>
      </c>
      <c r="T679" s="2"/>
      <c r="U679" s="2"/>
      <c r="V679" s="2">
        <v>7.6349999289959669E-4</v>
      </c>
      <c r="W679" s="2">
        <v>1063.896240234375</v>
      </c>
      <c r="X679" s="2">
        <v>713.70001220703125</v>
      </c>
      <c r="Y679" s="2">
        <v>340.20001220703125</v>
      </c>
      <c r="Z679" s="2">
        <v>114674.3984375</v>
      </c>
      <c r="AA679" s="2">
        <v>200.69999694824219</v>
      </c>
      <c r="AB679" s="2"/>
      <c r="AC679" s="2"/>
      <c r="AD679" s="2">
        <v>9.0479990467429161E-4</v>
      </c>
      <c r="AE679" s="2">
        <v>903.3468017578125</v>
      </c>
      <c r="AF679" s="2">
        <v>713.70001220703125</v>
      </c>
      <c r="AG679" s="2">
        <v>512.0999755859375</v>
      </c>
      <c r="AH679" s="2">
        <v>122307.296875</v>
      </c>
      <c r="AI679" s="2">
        <v>423</v>
      </c>
      <c r="AK679" s="3">
        <v>9.5509999664500356E-4</v>
      </c>
      <c r="AL679" s="3">
        <v>853.00830078125</v>
      </c>
      <c r="AM679" s="3">
        <v>921.5999755859375</v>
      </c>
      <c r="AN679" s="3">
        <v>148.5</v>
      </c>
      <c r="AO679" s="3">
        <v>104063.3984375</v>
      </c>
      <c r="AP679" s="3">
        <v>0</v>
      </c>
    </row>
    <row r="680" spans="1:42" x14ac:dyDescent="0.25">
      <c r="A680" s="2">
        <v>3.2301000319421291E-3</v>
      </c>
      <c r="B680" s="2">
        <v>251.45381164550781</v>
      </c>
      <c r="C680" s="2">
        <v>3686.39990234375</v>
      </c>
      <c r="D680" s="2">
        <v>543.29998779296875</v>
      </c>
      <c r="E680" s="2">
        <v>130264.203125</v>
      </c>
      <c r="F680" s="2">
        <v>0</v>
      </c>
      <c r="G680" s="2"/>
      <c r="H680" s="2"/>
      <c r="I680" s="2">
        <v>1.6948999837040901E-3</v>
      </c>
      <c r="J680" s="2">
        <v>479.15057373046875</v>
      </c>
      <c r="K680" s="2">
        <v>355309.1875</v>
      </c>
      <c r="L680" s="2"/>
      <c r="M680" s="2"/>
      <c r="N680" s="2">
        <v>1.9409001106396317E-3</v>
      </c>
      <c r="O680" s="2">
        <v>417.806640625</v>
      </c>
      <c r="P680" s="2">
        <v>713.70001220703125</v>
      </c>
      <c r="Q680" s="2">
        <v>512.0999755859375</v>
      </c>
      <c r="R680" s="2">
        <v>122307.296875</v>
      </c>
      <c r="S680" s="2">
        <v>7663.5</v>
      </c>
      <c r="T680" s="2"/>
      <c r="U680" s="2"/>
      <c r="V680" s="2">
        <v>7.7539996709674597E-4</v>
      </c>
      <c r="W680" s="2">
        <v>1055.603759765625</v>
      </c>
      <c r="X680" s="2">
        <v>713.70001220703125</v>
      </c>
      <c r="Y680" s="2">
        <v>340.20001220703125</v>
      </c>
      <c r="Z680" s="2">
        <v>114674.3984375</v>
      </c>
      <c r="AA680" s="2">
        <v>200.69999694824219</v>
      </c>
      <c r="AB680" s="2"/>
      <c r="AC680" s="2"/>
      <c r="AD680" s="2">
        <v>1.0019999463111162E-3</v>
      </c>
      <c r="AE680" s="2">
        <v>818.322998046875</v>
      </c>
      <c r="AF680" s="2">
        <v>713.70001220703125</v>
      </c>
      <c r="AG680" s="2">
        <v>512.0999755859375</v>
      </c>
      <c r="AH680" s="2">
        <v>122307.296875</v>
      </c>
      <c r="AI680" s="2">
        <v>423</v>
      </c>
      <c r="AK680" s="3">
        <v>9.2280004173517227E-4</v>
      </c>
      <c r="AL680" s="3">
        <v>879.66278076171875</v>
      </c>
      <c r="AM680" s="3">
        <v>921.5999755859375</v>
      </c>
      <c r="AN680" s="3">
        <v>148.5</v>
      </c>
      <c r="AO680" s="3">
        <v>104063.3984375</v>
      </c>
      <c r="AP680" s="3">
        <v>0</v>
      </c>
    </row>
    <row r="681" spans="1:42" x14ac:dyDescent="0.25">
      <c r="A681" s="2">
        <v>2.8516999445855618E-3</v>
      </c>
      <c r="B681" s="2">
        <v>284.36868286132812</v>
      </c>
      <c r="C681" s="2">
        <v>3686.39990234375</v>
      </c>
      <c r="D681" s="2">
        <v>546</v>
      </c>
      <c r="E681" s="2">
        <v>129752.703125</v>
      </c>
      <c r="F681" s="2">
        <v>0</v>
      </c>
      <c r="G681" s="2"/>
      <c r="H681" s="2"/>
      <c r="I681" s="2">
        <v>1.7215001862496138E-3</v>
      </c>
      <c r="J681" s="2">
        <v>471.61126708984375</v>
      </c>
      <c r="K681" s="2">
        <v>355309.1875</v>
      </c>
      <c r="L681" s="2"/>
      <c r="M681" s="2"/>
      <c r="N681" s="2">
        <v>3.3357001375406981E-3</v>
      </c>
      <c r="O681" s="2">
        <v>262.48248291015625</v>
      </c>
      <c r="P681" s="2">
        <v>691.29998779296875</v>
      </c>
      <c r="Q681" s="2">
        <v>501.60000610351562</v>
      </c>
      <c r="R681" s="2">
        <v>119307</v>
      </c>
      <c r="S681" s="2">
        <v>7497.7998046875</v>
      </c>
      <c r="T681" s="2"/>
      <c r="U681" s="2"/>
      <c r="V681" s="2">
        <v>1.4673999976366758E-3</v>
      </c>
      <c r="W681" s="2">
        <v>582.0216064453125</v>
      </c>
      <c r="X681" s="2">
        <v>691.29998779296875</v>
      </c>
      <c r="Y681" s="2">
        <v>332.70001220703125</v>
      </c>
      <c r="Z681" s="2">
        <v>111084.296875</v>
      </c>
      <c r="AA681" s="2">
        <v>190.39999389648437</v>
      </c>
      <c r="AB681" s="2"/>
      <c r="AC681" s="2"/>
      <c r="AD681" s="2">
        <v>9.2190003488212824E-4</v>
      </c>
      <c r="AE681" s="2">
        <v>881.0211181640625</v>
      </c>
      <c r="AF681" s="2">
        <v>691.29998779296875</v>
      </c>
      <c r="AG681" s="2">
        <v>501.60000610351562</v>
      </c>
      <c r="AH681" s="2">
        <v>119307</v>
      </c>
      <c r="AI681" s="2">
        <v>415.29998779296875</v>
      </c>
      <c r="AK681" s="3">
        <v>9.6700002904981375E-4</v>
      </c>
      <c r="AL681" s="3">
        <v>850.04571533203125</v>
      </c>
      <c r="AM681" s="3">
        <v>921.5999755859375</v>
      </c>
      <c r="AN681" s="3">
        <v>149.10000610351562</v>
      </c>
      <c r="AO681" s="3">
        <v>103505.1015625</v>
      </c>
      <c r="AP681" s="3">
        <v>0</v>
      </c>
    </row>
    <row r="682" spans="1:42" x14ac:dyDescent="0.25">
      <c r="A682" s="2">
        <v>2.8697999659925699E-3</v>
      </c>
      <c r="B682" s="2">
        <v>282.56744384765625</v>
      </c>
      <c r="C682" s="2">
        <v>3686.39990234375</v>
      </c>
      <c r="D682" s="2">
        <v>560.4000244140625</v>
      </c>
      <c r="E682" s="2">
        <v>132983.09375</v>
      </c>
      <c r="F682" s="2">
        <v>0</v>
      </c>
      <c r="G682" s="2"/>
      <c r="H682" s="2"/>
      <c r="I682" s="2">
        <v>1.6836998984217644E-3</v>
      </c>
      <c r="J682" s="2">
        <v>481.9833984375</v>
      </c>
      <c r="K682" s="2">
        <v>355309.1875</v>
      </c>
      <c r="L682" s="2"/>
      <c r="M682" s="2"/>
      <c r="N682" s="2">
        <v>2.401100005954504E-3</v>
      </c>
      <c r="O682" s="2">
        <v>352.14950561523437</v>
      </c>
      <c r="P682" s="2">
        <v>663.29998779296875</v>
      </c>
      <c r="Q682" s="2">
        <v>542.5999755859375</v>
      </c>
      <c r="R682" s="2">
        <v>131344.203125</v>
      </c>
      <c r="S682" s="2">
        <v>8252.099609375</v>
      </c>
      <c r="T682" s="2"/>
      <c r="U682" s="2"/>
      <c r="V682" s="2">
        <v>1.278099836781621E-3</v>
      </c>
      <c r="W682" s="2">
        <v>637.81829833984375</v>
      </c>
      <c r="X682" s="2">
        <v>663.29998779296875</v>
      </c>
      <c r="Y682" s="2">
        <v>357.60000610351562</v>
      </c>
      <c r="Z682" s="2">
        <v>118170</v>
      </c>
      <c r="AA682" s="2">
        <v>179.60000610351562</v>
      </c>
      <c r="AB682" s="2"/>
      <c r="AC682" s="2"/>
      <c r="AD682" s="2">
        <v>1.019399962387979E-3</v>
      </c>
      <c r="AE682" s="2">
        <v>823.34893798828125</v>
      </c>
      <c r="AF682" s="2">
        <v>663.29998779296875</v>
      </c>
      <c r="AG682" s="2">
        <v>542.5999755859375</v>
      </c>
      <c r="AH682" s="2">
        <v>131344.203125</v>
      </c>
      <c r="AI682" s="2">
        <v>459.79998779296875</v>
      </c>
      <c r="AK682" s="3">
        <v>9.7699998877942562E-4</v>
      </c>
      <c r="AL682" s="3">
        <v>835.5548095703125</v>
      </c>
      <c r="AM682" s="3">
        <v>921.5999755859375</v>
      </c>
      <c r="AN682" s="3">
        <v>157.89999389648437</v>
      </c>
      <c r="AO682" s="3">
        <v>109584.6015625</v>
      </c>
      <c r="AP682" s="3">
        <v>0</v>
      </c>
    </row>
    <row r="683" spans="1:42" x14ac:dyDescent="0.25">
      <c r="A683" s="2">
        <v>2.9374000150710344E-3</v>
      </c>
      <c r="B683" s="2">
        <v>276.6873779296875</v>
      </c>
      <c r="C683" s="2">
        <v>3686.39990234375</v>
      </c>
      <c r="D683" s="2">
        <v>586.29998779296875</v>
      </c>
      <c r="E683" s="2">
        <v>140702.703125</v>
      </c>
      <c r="F683" s="2">
        <v>0</v>
      </c>
      <c r="G683" s="2"/>
      <c r="H683" s="2"/>
      <c r="I683" s="2">
        <v>1.7276998842135072E-3</v>
      </c>
      <c r="J683" s="2">
        <v>471.51010131835937</v>
      </c>
      <c r="K683" s="2">
        <v>355309.1875</v>
      </c>
      <c r="L683" s="2"/>
      <c r="M683" s="2"/>
      <c r="N683" s="2">
        <v>2.222099807113409E-3</v>
      </c>
      <c r="O683" s="2">
        <v>365.87237548828125</v>
      </c>
      <c r="P683" s="2">
        <v>663.29998779296875</v>
      </c>
      <c r="Q683" s="2">
        <v>559.0999755859375</v>
      </c>
      <c r="R683" s="2">
        <v>143691</v>
      </c>
      <c r="S683" s="2">
        <v>8921.900390625</v>
      </c>
      <c r="T683" s="2"/>
      <c r="U683" s="2"/>
      <c r="V683" s="2">
        <v>1.3722999719902873E-3</v>
      </c>
      <c r="W683" s="2">
        <v>592.5589599609375</v>
      </c>
      <c r="X683" s="2">
        <v>663.29998779296875</v>
      </c>
      <c r="Y683" s="2">
        <v>369.5</v>
      </c>
      <c r="Z683" s="2">
        <v>128275.796875</v>
      </c>
      <c r="AA683" s="2">
        <v>180.30000305175781</v>
      </c>
      <c r="AB683" s="2"/>
      <c r="AC683" s="2"/>
      <c r="AD683" s="2">
        <v>1.059599919244647E-3</v>
      </c>
      <c r="AE683" s="2">
        <v>767.59130859375</v>
      </c>
      <c r="AF683" s="2">
        <v>663.29998779296875</v>
      </c>
      <c r="AG683" s="2">
        <v>559.0999755859375</v>
      </c>
      <c r="AH683" s="2">
        <v>143691</v>
      </c>
      <c r="AI683" s="2">
        <v>476.29998779296875</v>
      </c>
      <c r="AK683" s="3">
        <v>1.02830003015697E-3</v>
      </c>
      <c r="AL683" s="3">
        <v>791.5826416015625</v>
      </c>
      <c r="AM683" s="3">
        <v>921.5999755859375</v>
      </c>
      <c r="AN683" s="3">
        <v>163</v>
      </c>
      <c r="AO683" s="3">
        <v>114438.8984375</v>
      </c>
      <c r="AP683" s="3">
        <v>0</v>
      </c>
    </row>
    <row r="684" spans="1:42" x14ac:dyDescent="0.25">
      <c r="A684" s="2">
        <v>3.3923001028597355E-3</v>
      </c>
      <c r="B684" s="2">
        <v>239.64518737792969</v>
      </c>
      <c r="C684" s="2">
        <v>3686.39990234375</v>
      </c>
      <c r="D684" s="2">
        <v>603.5</v>
      </c>
      <c r="E684" s="2">
        <v>144320.703125</v>
      </c>
      <c r="F684" s="2">
        <v>0</v>
      </c>
      <c r="G684" s="2"/>
      <c r="H684" s="2"/>
      <c r="I684" s="2">
        <v>1.6777000855654478E-3</v>
      </c>
      <c r="J684" s="2">
        <v>483.37509155273437</v>
      </c>
      <c r="K684" s="2">
        <v>355309.1875</v>
      </c>
      <c r="L684" s="2"/>
      <c r="M684" s="2"/>
      <c r="N684" s="2">
        <v>2.3356999736279249E-3</v>
      </c>
      <c r="O684" s="2">
        <v>346.96115112304687</v>
      </c>
      <c r="P684" s="2">
        <v>665.70001220703125</v>
      </c>
      <c r="Q684" s="2">
        <v>566.79998779296875</v>
      </c>
      <c r="R684" s="2">
        <v>143780.40625</v>
      </c>
      <c r="S684" s="2">
        <v>8919</v>
      </c>
      <c r="T684" s="2"/>
      <c r="U684" s="2"/>
      <c r="V684" s="2">
        <v>1.414199941791594E-3</v>
      </c>
      <c r="W684" s="2">
        <v>574.6873779296875</v>
      </c>
      <c r="X684" s="2">
        <v>665.70001220703125</v>
      </c>
      <c r="Y684" s="2">
        <v>369</v>
      </c>
      <c r="Z684" s="2">
        <v>128142</v>
      </c>
      <c r="AA684" s="2">
        <v>178.80000305175781</v>
      </c>
      <c r="AB684" s="2"/>
      <c r="AC684" s="2"/>
      <c r="AD684" s="2">
        <v>1.1618999997153878E-3</v>
      </c>
      <c r="AE684" s="2">
        <v>718.66851806640625</v>
      </c>
      <c r="AF684" s="2">
        <v>665.70001220703125</v>
      </c>
      <c r="AG684" s="2">
        <v>566.79998779296875</v>
      </c>
      <c r="AH684" s="2">
        <v>143780.40625</v>
      </c>
      <c r="AI684" s="2">
        <v>483.70001220703125</v>
      </c>
      <c r="AK684" s="3">
        <v>1.0136999189853668E-3</v>
      </c>
      <c r="AL684" s="3">
        <v>802.5484619140625</v>
      </c>
      <c r="AM684" s="3">
        <v>921.5999755859375</v>
      </c>
      <c r="AN684" s="3">
        <v>166.60000610351562</v>
      </c>
      <c r="AO684" s="3">
        <v>117130.796875</v>
      </c>
      <c r="AP684" s="3">
        <v>0</v>
      </c>
    </row>
    <row r="685" spans="1:42" x14ac:dyDescent="0.25">
      <c r="A685" s="2">
        <v>2.8979000635445118E-3</v>
      </c>
      <c r="B685" s="2">
        <v>280.93475341796875</v>
      </c>
      <c r="C685" s="2">
        <v>3686.39990234375</v>
      </c>
      <c r="D685" s="2">
        <v>610.20001220703125</v>
      </c>
      <c r="E685" s="2">
        <v>145648.203125</v>
      </c>
      <c r="F685" s="2">
        <v>0</v>
      </c>
      <c r="G685" s="2"/>
      <c r="H685" s="2"/>
      <c r="I685" s="2">
        <v>1.7261998727917671E-3</v>
      </c>
      <c r="J685" s="2">
        <v>470.81695556640625</v>
      </c>
      <c r="K685" s="2">
        <v>355309.1875</v>
      </c>
      <c r="L685" s="2"/>
      <c r="M685" s="2"/>
      <c r="N685" s="2">
        <v>3.854100126773119E-3</v>
      </c>
      <c r="O685" s="2">
        <v>211.30276489257812</v>
      </c>
      <c r="P685" s="2">
        <v>682.5</v>
      </c>
      <c r="Q685" s="2">
        <v>578.5999755859375</v>
      </c>
      <c r="R685" s="2">
        <v>146791.203125</v>
      </c>
      <c r="S685" s="2">
        <v>9037</v>
      </c>
      <c r="T685" s="2"/>
      <c r="U685" s="2"/>
      <c r="V685" s="2">
        <v>1.3922000071033835E-3</v>
      </c>
      <c r="W685" s="2">
        <v>584.95330810546875</v>
      </c>
      <c r="X685" s="2">
        <v>682.5</v>
      </c>
      <c r="Y685" s="2">
        <v>376.29998779296875</v>
      </c>
      <c r="Z685" s="2">
        <v>131152.796875</v>
      </c>
      <c r="AA685" s="2">
        <v>184</v>
      </c>
      <c r="AB685" s="2"/>
      <c r="AC685" s="2"/>
      <c r="AD685" s="2">
        <v>1.3250999618321657E-3</v>
      </c>
      <c r="AE685" s="2">
        <v>662.3038330078125</v>
      </c>
      <c r="AF685" s="2">
        <v>682.5</v>
      </c>
      <c r="AG685" s="2">
        <v>578.5999755859375</v>
      </c>
      <c r="AH685" s="2">
        <v>146791.203125</v>
      </c>
      <c r="AI685" s="2">
        <v>493.39999389648437</v>
      </c>
      <c r="AK685" s="3">
        <v>1.0131000308319926E-3</v>
      </c>
      <c r="AL685" s="3">
        <v>802.8538818359375</v>
      </c>
      <c r="AM685" s="3">
        <v>921.5999755859375</v>
      </c>
      <c r="AN685" s="3">
        <v>169.5</v>
      </c>
      <c r="AO685" s="3">
        <v>118862.703125</v>
      </c>
      <c r="AP685" s="3">
        <v>0</v>
      </c>
    </row>
    <row r="686" spans="1:42" x14ac:dyDescent="0.25">
      <c r="A686" s="2">
        <v>2.8343000449240208E-3</v>
      </c>
      <c r="B686" s="2">
        <v>286.18365478515625</v>
      </c>
      <c r="C686" s="2">
        <v>3686.39990234375</v>
      </c>
      <c r="D686" s="2">
        <v>623.4000244140625</v>
      </c>
      <c r="E686" s="2">
        <v>151981.203125</v>
      </c>
      <c r="F686" s="2">
        <v>0</v>
      </c>
      <c r="G686" s="2"/>
      <c r="H686" s="2"/>
      <c r="I686" s="2">
        <v>1.6908000688999891E-3</v>
      </c>
      <c r="J686" s="2">
        <v>479.80191040039062</v>
      </c>
      <c r="K686" s="2">
        <v>355309.1875</v>
      </c>
      <c r="L686" s="2"/>
      <c r="M686" s="2"/>
      <c r="N686" s="2">
        <v>3.8571998011320829E-3</v>
      </c>
      <c r="O686" s="2">
        <v>210.20280456542969</v>
      </c>
      <c r="P686" s="2">
        <v>706.5</v>
      </c>
      <c r="Q686" s="2">
        <v>593.4000244140625</v>
      </c>
      <c r="R686" s="2">
        <v>150707.09375</v>
      </c>
      <c r="S686" s="2">
        <v>9260.2001953125</v>
      </c>
      <c r="T686" s="2"/>
      <c r="U686" s="2"/>
      <c r="V686" s="2">
        <v>1.500000013038516E-3</v>
      </c>
      <c r="W686" s="2">
        <v>544.61090087890625</v>
      </c>
      <c r="X686" s="2">
        <v>706.5</v>
      </c>
      <c r="Y686" s="2">
        <v>386.39999389648437</v>
      </c>
      <c r="Z686" s="2">
        <v>135068.703125</v>
      </c>
      <c r="AA686" s="2">
        <v>191.10000610351562</v>
      </c>
      <c r="AB686" s="2"/>
      <c r="AC686" s="2"/>
      <c r="AD686" s="2">
        <v>2.06359988078475E-3</v>
      </c>
      <c r="AE686" s="2">
        <v>406.7032470703125</v>
      </c>
      <c r="AF686" s="2">
        <v>706.5</v>
      </c>
      <c r="AG686" s="2">
        <v>593.4000244140625</v>
      </c>
      <c r="AH686" s="2">
        <v>150707.09375</v>
      </c>
      <c r="AI686" s="2">
        <v>505.20001220703125</v>
      </c>
      <c r="AK686" s="3">
        <v>1.0193000780418515E-3</v>
      </c>
      <c r="AL686" s="3">
        <v>799.2122802734375</v>
      </c>
      <c r="AM686" s="3">
        <v>921.5999755859375</v>
      </c>
      <c r="AN686" s="3">
        <v>171.69999694824219</v>
      </c>
      <c r="AO686" s="3">
        <v>121785.6015625</v>
      </c>
      <c r="AP686" s="3">
        <v>0</v>
      </c>
    </row>
    <row r="687" spans="1:42" x14ac:dyDescent="0.25">
      <c r="A687" s="2">
        <v>3.5347000230103731E-3</v>
      </c>
      <c r="B687" s="2">
        <v>229.51741027832031</v>
      </c>
      <c r="C687" s="2">
        <v>3686.39990234375</v>
      </c>
      <c r="D687" s="2">
        <v>631.70001220703125</v>
      </c>
      <c r="E687" s="2">
        <v>155118.296875</v>
      </c>
      <c r="F687" s="2">
        <v>0</v>
      </c>
      <c r="G687" s="2"/>
      <c r="H687" s="2"/>
      <c r="I687" s="2">
        <v>1.6567999264225364E-3</v>
      </c>
      <c r="J687" s="2">
        <v>489.90460205078125</v>
      </c>
      <c r="K687" s="2">
        <v>355309.1875</v>
      </c>
      <c r="L687" s="2"/>
      <c r="M687" s="2"/>
      <c r="N687" s="2">
        <v>3.9638997986912727E-3</v>
      </c>
      <c r="O687" s="2">
        <v>204.45236206054687</v>
      </c>
      <c r="P687" s="2">
        <v>726.5</v>
      </c>
      <c r="Q687" s="2">
        <v>615.4000244140625</v>
      </c>
      <c r="R687" s="2">
        <v>156019.203125</v>
      </c>
      <c r="S687" s="2">
        <v>9597.099609375</v>
      </c>
      <c r="T687" s="2"/>
      <c r="U687" s="2"/>
      <c r="V687" s="2">
        <v>1.5464001335203648E-3</v>
      </c>
      <c r="W687" s="2">
        <v>524.812744140625</v>
      </c>
      <c r="X687" s="2">
        <v>726.5</v>
      </c>
      <c r="Y687" s="2">
        <v>399</v>
      </c>
      <c r="Z687" s="2">
        <v>140380.796875</v>
      </c>
      <c r="AA687" s="2">
        <v>201.19999694824219</v>
      </c>
      <c r="AB687" s="2"/>
      <c r="AC687" s="2"/>
      <c r="AD687" s="2">
        <v>1.1678998125717044E-3</v>
      </c>
      <c r="AE687" s="2">
        <v>714.96697998046875</v>
      </c>
      <c r="AF687" s="2">
        <v>726.5</v>
      </c>
      <c r="AG687" s="2">
        <v>615.4000244140625</v>
      </c>
      <c r="AH687" s="2">
        <v>156019.203125</v>
      </c>
      <c r="AI687" s="2">
        <v>524.70001220703125</v>
      </c>
      <c r="AK687" s="3">
        <v>1.0303000453859568E-3</v>
      </c>
      <c r="AL687" s="3">
        <v>789.55322265625</v>
      </c>
      <c r="AM687" s="3">
        <v>921.5999755859375</v>
      </c>
      <c r="AN687" s="3">
        <v>173.60000610351562</v>
      </c>
      <c r="AO687" s="3">
        <v>123418.5</v>
      </c>
      <c r="AP687" s="3">
        <v>0</v>
      </c>
    </row>
    <row r="688" spans="1:42" x14ac:dyDescent="0.25">
      <c r="A688" s="2">
        <v>3.3265003003180027E-3</v>
      </c>
      <c r="B688" s="2">
        <v>246.22164916992187</v>
      </c>
      <c r="C688" s="2">
        <v>3686.39990234375</v>
      </c>
      <c r="D688" s="2">
        <v>646.20001220703125</v>
      </c>
      <c r="E688" s="2">
        <v>156092.40625</v>
      </c>
      <c r="F688" s="2">
        <v>0</v>
      </c>
      <c r="G688" s="2"/>
      <c r="H688" s="2"/>
      <c r="I688" s="2">
        <v>1.6791000962257385E-3</v>
      </c>
      <c r="J688" s="2">
        <v>483.45425415039062</v>
      </c>
      <c r="K688" s="2">
        <v>355309.1875</v>
      </c>
      <c r="L688" s="2"/>
      <c r="M688" s="2"/>
      <c r="N688" s="2">
        <v>3.4013004042208195E-3</v>
      </c>
      <c r="O688" s="2">
        <v>249.72257995605469</v>
      </c>
      <c r="P688" s="2">
        <v>800.0999755859375</v>
      </c>
      <c r="Q688" s="2">
        <v>648</v>
      </c>
      <c r="R688" s="2">
        <v>163751.09375</v>
      </c>
      <c r="S688" s="2">
        <v>10054.7998046875</v>
      </c>
      <c r="T688" s="2"/>
      <c r="U688" s="2"/>
      <c r="V688" s="2">
        <v>1.6248999163508415E-3</v>
      </c>
      <c r="W688" s="2">
        <v>503.56817626953125</v>
      </c>
      <c r="X688" s="2">
        <v>800.0999755859375</v>
      </c>
      <c r="Y688" s="2">
        <v>420.39999389648437</v>
      </c>
      <c r="Z688" s="2">
        <v>148112.703125</v>
      </c>
      <c r="AA688" s="2">
        <v>213.39999389648437</v>
      </c>
      <c r="AB688" s="2"/>
      <c r="AC688" s="2"/>
      <c r="AD688" s="2">
        <v>1.1212000390514731E-3</v>
      </c>
      <c r="AE688" s="2">
        <v>723.9906005859375</v>
      </c>
      <c r="AF688" s="2">
        <v>800.0999755859375</v>
      </c>
      <c r="AG688" s="2">
        <v>648</v>
      </c>
      <c r="AH688" s="2">
        <v>163751.09375</v>
      </c>
      <c r="AI688" s="2">
        <v>548.0999755859375</v>
      </c>
      <c r="AK688" s="3">
        <v>1.0159000521525741E-3</v>
      </c>
      <c r="AL688" s="3">
        <v>798.392822265625</v>
      </c>
      <c r="AM688" s="3">
        <v>921.5999755859375</v>
      </c>
      <c r="AN688" s="3">
        <v>179.10000610351562</v>
      </c>
      <c r="AO688" s="3">
        <v>124308.6015625</v>
      </c>
      <c r="AP688" s="3">
        <v>0</v>
      </c>
    </row>
    <row r="689" spans="1:42" x14ac:dyDescent="0.25">
      <c r="A689" s="2">
        <v>2.8717000968754292E-3</v>
      </c>
      <c r="B689" s="2">
        <v>282.22515869140625</v>
      </c>
      <c r="C689" s="2">
        <v>3686.39990234375</v>
      </c>
      <c r="D689" s="2">
        <v>668.20001220703125</v>
      </c>
      <c r="E689" s="2">
        <v>161298.59375</v>
      </c>
      <c r="F689" s="2">
        <v>0</v>
      </c>
      <c r="G689" s="2"/>
      <c r="H689" s="2"/>
      <c r="I689" s="2">
        <v>1.6987000126391649E-3</v>
      </c>
      <c r="J689" s="2">
        <v>477.80157470703125</v>
      </c>
      <c r="K689" s="2">
        <v>355309.1875</v>
      </c>
      <c r="L689" s="2"/>
      <c r="M689" s="2"/>
      <c r="N689" s="2">
        <v>2.6728999800980091E-3</v>
      </c>
      <c r="O689" s="2">
        <v>303.21746826171875</v>
      </c>
      <c r="P689" s="2">
        <v>816.0999755859375</v>
      </c>
      <c r="Q689" s="2">
        <v>650.70001220703125</v>
      </c>
      <c r="R689" s="2">
        <v>168819</v>
      </c>
      <c r="S689" s="2">
        <v>10516.2998046875</v>
      </c>
      <c r="T689" s="2"/>
      <c r="U689" s="2"/>
      <c r="V689" s="2">
        <v>9.9170010071247816E-4</v>
      </c>
      <c r="W689" s="2">
        <v>824.80548095703125</v>
      </c>
      <c r="X689" s="2">
        <v>816.0999755859375</v>
      </c>
      <c r="Y689" s="2">
        <v>428.29998779296875</v>
      </c>
      <c r="Z689" s="2">
        <v>153180.59375</v>
      </c>
      <c r="AA689" s="2">
        <v>219.30000305175781</v>
      </c>
      <c r="AB689" s="2"/>
      <c r="AC689" s="2"/>
      <c r="AD689" s="2">
        <v>1.2256000190973282E-3</v>
      </c>
      <c r="AE689" s="2">
        <v>665.56787109375</v>
      </c>
      <c r="AF689" s="2">
        <v>816.0999755859375</v>
      </c>
      <c r="AG689" s="2">
        <v>650.70001220703125</v>
      </c>
      <c r="AH689" s="2">
        <v>168819</v>
      </c>
      <c r="AI689" s="2">
        <v>548.79998779296875</v>
      </c>
      <c r="AK689" s="3">
        <v>1.1913001071661711E-3</v>
      </c>
      <c r="AL689" s="3">
        <v>683.10546875</v>
      </c>
      <c r="AM689" s="3">
        <v>921.5999755859375</v>
      </c>
      <c r="AN689" s="3">
        <v>186.60000610351562</v>
      </c>
      <c r="AO689" s="3">
        <v>134334.59375</v>
      </c>
      <c r="AP689" s="3">
        <v>0</v>
      </c>
    </row>
    <row r="690" spans="1:42" x14ac:dyDescent="0.25">
      <c r="A690" s="2">
        <v>2.9236001428216696E-3</v>
      </c>
      <c r="B690" s="2">
        <v>277.12789916992187</v>
      </c>
      <c r="C690" s="2">
        <v>3686.39990234375</v>
      </c>
      <c r="D690" s="2">
        <v>695.0999755859375</v>
      </c>
      <c r="E690" s="2">
        <v>167684.703125</v>
      </c>
      <c r="F690" s="2">
        <v>0</v>
      </c>
      <c r="G690" s="2"/>
      <c r="H690" s="2"/>
      <c r="I690" s="2">
        <v>1.7041999381035566E-3</v>
      </c>
      <c r="J690" s="2">
        <v>476.16217041015625</v>
      </c>
      <c r="K690" s="2">
        <v>355309.1875</v>
      </c>
      <c r="L690" s="2"/>
      <c r="M690" s="2"/>
      <c r="N690" s="2">
        <v>2.9356000013649464E-3</v>
      </c>
      <c r="O690" s="2">
        <v>276.92413330078125</v>
      </c>
      <c r="P690" s="2">
        <v>828.9000244140625</v>
      </c>
      <c r="Q690" s="2">
        <v>680.4000244140625</v>
      </c>
      <c r="R690" s="2">
        <v>182424.296875</v>
      </c>
      <c r="S690" s="2">
        <v>11266.5</v>
      </c>
      <c r="T690" s="2"/>
      <c r="U690" s="2"/>
      <c r="V690" s="2">
        <v>1.0097000049427152E-3</v>
      </c>
      <c r="W690" s="2">
        <v>803.0799560546875</v>
      </c>
      <c r="X690" s="2">
        <v>828.9000244140625</v>
      </c>
      <c r="Y690" s="2">
        <v>445.70001220703125</v>
      </c>
      <c r="Z690" s="2">
        <v>164958</v>
      </c>
      <c r="AA690" s="2">
        <v>222.5</v>
      </c>
      <c r="AB690" s="2"/>
      <c r="AC690" s="2"/>
      <c r="AD690" s="2">
        <v>1.3738999841734767E-3</v>
      </c>
      <c r="AE690" s="2">
        <v>591.970947265625</v>
      </c>
      <c r="AF690" s="2">
        <v>828.9000244140625</v>
      </c>
      <c r="AG690" s="2">
        <v>680.4000244140625</v>
      </c>
      <c r="AH690" s="2">
        <v>182424.296875</v>
      </c>
      <c r="AI690" s="2">
        <v>576.9000244140625</v>
      </c>
      <c r="AK690" s="3">
        <v>1.1782000074163079E-3</v>
      </c>
      <c r="AL690" s="3">
        <v>689.3006591796875</v>
      </c>
      <c r="AM690" s="3">
        <v>921.5999755859375</v>
      </c>
      <c r="AN690" s="3">
        <v>194</v>
      </c>
      <c r="AO690" s="3">
        <v>142875.296875</v>
      </c>
      <c r="AP690" s="3">
        <v>0</v>
      </c>
    </row>
    <row r="691" spans="1:42" x14ac:dyDescent="0.25">
      <c r="A691" s="2">
        <v>3.0101998709142208E-3</v>
      </c>
      <c r="B691" s="2">
        <v>273.04119873046875</v>
      </c>
      <c r="C691" s="2">
        <v>3686.39990234375</v>
      </c>
      <c r="D691" s="2">
        <v>718.0999755859375</v>
      </c>
      <c r="E691" s="2">
        <v>173890.5</v>
      </c>
      <c r="F691" s="2">
        <v>0</v>
      </c>
      <c r="G691" s="2"/>
      <c r="H691" s="2"/>
      <c r="I691" s="2">
        <v>1.7035000491887331E-3</v>
      </c>
      <c r="J691" s="2">
        <v>476.52426147460937</v>
      </c>
      <c r="K691" s="2">
        <v>355309.1875</v>
      </c>
      <c r="L691" s="2"/>
      <c r="M691" s="2"/>
      <c r="N691" s="2">
        <v>3.1800002325326204E-3</v>
      </c>
      <c r="O691" s="2">
        <v>254.86918640136719</v>
      </c>
      <c r="P691" s="2">
        <v>862.5</v>
      </c>
      <c r="Q691" s="2">
        <v>696</v>
      </c>
      <c r="R691" s="2">
        <v>186880.5</v>
      </c>
      <c r="S691" s="2">
        <v>11514.599609375</v>
      </c>
      <c r="T691" s="2"/>
      <c r="U691" s="2"/>
      <c r="V691" s="2">
        <v>1.0441000340506434E-3</v>
      </c>
      <c r="W691" s="2">
        <v>776.83349609375</v>
      </c>
      <c r="X691" s="2">
        <v>862.5</v>
      </c>
      <c r="Y691" s="2">
        <v>455.39999389648437</v>
      </c>
      <c r="Z691" s="2">
        <v>170243.703125</v>
      </c>
      <c r="AA691" s="2">
        <v>232.89999389648437</v>
      </c>
      <c r="AB691" s="2"/>
      <c r="AC691" s="2"/>
      <c r="AD691" s="2">
        <v>1.979700056836009E-3</v>
      </c>
      <c r="AE691" s="2">
        <v>450.21377563476562</v>
      </c>
      <c r="AF691" s="2">
        <v>862.5</v>
      </c>
      <c r="AG691" s="2">
        <v>696</v>
      </c>
      <c r="AH691" s="2">
        <v>186880.5</v>
      </c>
      <c r="AI691" s="2">
        <v>588.29998779296875</v>
      </c>
      <c r="AK691" s="3">
        <v>1.2075999984517694E-3</v>
      </c>
      <c r="AL691" s="3">
        <v>678.66473388671875</v>
      </c>
      <c r="AM691" s="3">
        <v>921.5999755859375</v>
      </c>
      <c r="AN691" s="3">
        <v>201.89999389648437</v>
      </c>
      <c r="AO691" s="3">
        <v>148980.296875</v>
      </c>
      <c r="AP691" s="3">
        <v>0</v>
      </c>
    </row>
    <row r="692" spans="1:42" x14ac:dyDescent="0.25">
      <c r="A692" s="2">
        <v>3.5447000991553068E-3</v>
      </c>
      <c r="B692" s="2">
        <v>229.28483581542969</v>
      </c>
      <c r="C692" s="2">
        <v>3686.39990234375</v>
      </c>
      <c r="D692" s="2">
        <v>747.20001220703125</v>
      </c>
      <c r="E692" s="2">
        <v>182995.796875</v>
      </c>
      <c r="F692" s="2">
        <v>0</v>
      </c>
      <c r="G692" s="2"/>
      <c r="H692" s="2"/>
      <c r="I692" s="2">
        <v>1.6939000925049186E-3</v>
      </c>
      <c r="J692" s="2">
        <v>478.76019287109375</v>
      </c>
      <c r="K692" s="2">
        <v>355309.1875</v>
      </c>
      <c r="L692" s="2"/>
      <c r="M692" s="2"/>
      <c r="N692" s="2">
        <v>3.2386002130806446E-3</v>
      </c>
      <c r="O692" s="2">
        <v>250.4033203125</v>
      </c>
      <c r="P692" s="2">
        <v>882.5</v>
      </c>
      <c r="Q692" s="2">
        <v>719.5</v>
      </c>
      <c r="R692" s="2">
        <v>194528.703125</v>
      </c>
      <c r="S692" s="2">
        <v>12065.400390625</v>
      </c>
      <c r="T692" s="2"/>
      <c r="U692" s="2"/>
      <c r="V692" s="2">
        <v>1.0979000944644213E-3</v>
      </c>
      <c r="W692" s="2">
        <v>738.60394287109375</v>
      </c>
      <c r="X692" s="2">
        <v>882.5</v>
      </c>
      <c r="Y692" s="2">
        <v>467.39999389648437</v>
      </c>
      <c r="Z692" s="2">
        <v>177930.90625</v>
      </c>
      <c r="AA692" s="2">
        <v>241.69999694824219</v>
      </c>
      <c r="AB692" s="2"/>
      <c r="AC692" s="2"/>
      <c r="AD692" s="2">
        <v>2.3668999783694744E-3</v>
      </c>
      <c r="AE692" s="2">
        <v>342.851806640625</v>
      </c>
      <c r="AF692" s="2">
        <v>882.5</v>
      </c>
      <c r="AG692" s="2">
        <v>719.5</v>
      </c>
      <c r="AH692" s="2">
        <v>194528.703125</v>
      </c>
      <c r="AI692" s="2">
        <v>609.29998779296875</v>
      </c>
      <c r="AK692" s="3">
        <v>1.1846000561490655E-3</v>
      </c>
      <c r="AL692" s="3">
        <v>685.68927001953125</v>
      </c>
      <c r="AM692" s="3">
        <v>921.5999755859375</v>
      </c>
      <c r="AN692" s="3">
        <v>209.80000305175781</v>
      </c>
      <c r="AO692" s="3">
        <v>156252.59375</v>
      </c>
      <c r="AP692" s="3">
        <v>0</v>
      </c>
    </row>
    <row r="693" spans="1:42" x14ac:dyDescent="0.25">
      <c r="A693" s="2">
        <v>3.2047000713646412E-3</v>
      </c>
      <c r="B693" s="2">
        <v>262.27740478515625</v>
      </c>
      <c r="C693" s="2">
        <v>3686.39990234375</v>
      </c>
      <c r="D693" s="2">
        <v>778.0999755859375</v>
      </c>
      <c r="E693" s="2">
        <v>186523.203125</v>
      </c>
      <c r="F693" s="2">
        <v>0</v>
      </c>
      <c r="G693" s="2"/>
      <c r="H693" s="2"/>
      <c r="I693" s="2">
        <v>1.6917999600991607E-3</v>
      </c>
      <c r="J693" s="2">
        <v>479.260009765625</v>
      </c>
      <c r="K693" s="2">
        <v>355309.1875</v>
      </c>
      <c r="L693" s="2"/>
      <c r="M693" s="2"/>
      <c r="N693" s="2">
        <v>4.7316001728177071E-3</v>
      </c>
      <c r="O693" s="2">
        <v>192.84115600585937</v>
      </c>
      <c r="P693" s="2">
        <v>920.0999755859375</v>
      </c>
      <c r="Q693" s="2">
        <v>740.70001220703125</v>
      </c>
      <c r="R693" s="2">
        <v>204405.296875</v>
      </c>
      <c r="S693" s="2">
        <v>12577</v>
      </c>
      <c r="T693" s="2"/>
      <c r="U693" s="2"/>
      <c r="V693" s="2">
        <v>1.2125999201089144E-3</v>
      </c>
      <c r="W693" s="2">
        <v>668.7696533203125</v>
      </c>
      <c r="X693" s="2">
        <v>920.0999755859375</v>
      </c>
      <c r="Y693" s="2">
        <v>482.60000610351562</v>
      </c>
      <c r="Z693" s="2">
        <v>190313.09375</v>
      </c>
      <c r="AA693" s="2">
        <v>264.79998779296875</v>
      </c>
      <c r="AB693" s="2"/>
      <c r="AC693" s="2"/>
      <c r="AD693" s="2">
        <v>2.4765999987721443E-3</v>
      </c>
      <c r="AE693" s="2">
        <v>327.73660278320312</v>
      </c>
      <c r="AF693" s="2">
        <v>920.0999755859375</v>
      </c>
      <c r="AG693" s="2">
        <v>740.70001220703125</v>
      </c>
      <c r="AH693" s="2">
        <v>204405.296875</v>
      </c>
      <c r="AI693" s="2">
        <v>625.79998779296875</v>
      </c>
      <c r="AK693" s="3">
        <v>1.1686999350786209E-3</v>
      </c>
      <c r="AL693" s="3">
        <v>694.55609130859375</v>
      </c>
      <c r="AM693" s="3">
        <v>921.5999755859375</v>
      </c>
      <c r="AN693" s="3">
        <v>216.5</v>
      </c>
      <c r="AO693" s="3">
        <v>157224.90625</v>
      </c>
      <c r="AP693" s="3">
        <v>0</v>
      </c>
    </row>
    <row r="694" spans="1:42" x14ac:dyDescent="0.25">
      <c r="A694" s="2">
        <v>3.1341002322733402E-3</v>
      </c>
      <c r="B694" s="2">
        <v>258.72146606445312</v>
      </c>
      <c r="C694" s="2">
        <v>3686.39990234375</v>
      </c>
      <c r="D694" s="2">
        <v>805.4000244140625</v>
      </c>
      <c r="E694" s="2">
        <v>187424.09375</v>
      </c>
      <c r="F694" s="2">
        <v>0</v>
      </c>
      <c r="G694" s="2"/>
      <c r="H694" s="2"/>
      <c r="I694" s="2">
        <v>1.6891999403014779E-3</v>
      </c>
      <c r="J694" s="2">
        <v>480.22308349609375</v>
      </c>
      <c r="K694" s="2">
        <v>355309.1875</v>
      </c>
      <c r="L694" s="2"/>
      <c r="M694" s="2"/>
      <c r="N694" s="2">
        <v>3.9110998623073101E-3</v>
      </c>
      <c r="O694" s="2">
        <v>216.66580200195312</v>
      </c>
      <c r="P694" s="2">
        <v>963.29998779296875</v>
      </c>
      <c r="Q694" s="2">
        <v>758.29998779296875</v>
      </c>
      <c r="R694" s="2">
        <v>204122.09375</v>
      </c>
      <c r="S694" s="2">
        <v>12507.5</v>
      </c>
      <c r="T694" s="2"/>
      <c r="U694" s="2"/>
      <c r="V694" s="2">
        <v>1.4058999950066209E-3</v>
      </c>
      <c r="W694" s="2">
        <v>580.94171142578125</v>
      </c>
      <c r="X694" s="2">
        <v>963.29998779296875</v>
      </c>
      <c r="Y694" s="2">
        <v>493.10000610351562</v>
      </c>
      <c r="Z694" s="2">
        <v>190036.5</v>
      </c>
      <c r="AA694" s="2">
        <v>270.60000610351562</v>
      </c>
      <c r="AB694" s="2"/>
      <c r="AC694" s="2"/>
      <c r="AD694" s="2">
        <v>2.6886998675763607E-3</v>
      </c>
      <c r="AE694" s="2">
        <v>310.60748291015625</v>
      </c>
      <c r="AF694" s="2">
        <v>963.29998779296875</v>
      </c>
      <c r="AG694" s="2">
        <v>758.29998779296875</v>
      </c>
      <c r="AH694" s="2">
        <v>204122.09375</v>
      </c>
      <c r="AI694" s="2">
        <v>638</v>
      </c>
      <c r="AK694" s="3">
        <v>1.211599912494421E-3</v>
      </c>
      <c r="AL694" s="3">
        <v>674.4112548828125</v>
      </c>
      <c r="AM694" s="3">
        <v>921.5999755859375</v>
      </c>
      <c r="AN694" s="3">
        <v>221.39999389648437</v>
      </c>
      <c r="AO694" s="3">
        <v>156718.5</v>
      </c>
      <c r="AP694" s="3">
        <v>0</v>
      </c>
    </row>
    <row r="695" spans="1:42" x14ac:dyDescent="0.25">
      <c r="A695" s="2">
        <v>3.5895002074539661E-3</v>
      </c>
      <c r="B695" s="2">
        <v>226.57649230957031</v>
      </c>
      <c r="C695" s="2">
        <v>3686.39990234375</v>
      </c>
      <c r="D695" s="2">
        <v>837</v>
      </c>
      <c r="E695" s="2">
        <v>190697.09375</v>
      </c>
      <c r="F695" s="2">
        <v>0</v>
      </c>
      <c r="G695" s="2"/>
      <c r="H695" s="2"/>
      <c r="I695" s="2">
        <v>1.6773998504504561E-3</v>
      </c>
      <c r="J695" s="2">
        <v>483.87588500976562</v>
      </c>
      <c r="K695" s="2">
        <v>355309.1875</v>
      </c>
      <c r="L695" s="2"/>
      <c r="M695" s="2"/>
      <c r="N695" s="2">
        <v>3.4962003119289875E-3</v>
      </c>
      <c r="O695" s="2">
        <v>231.96806335449219</v>
      </c>
      <c r="P695" s="2">
        <v>956.9000244140625</v>
      </c>
      <c r="Q695" s="2">
        <v>768.5</v>
      </c>
      <c r="R695" s="2">
        <v>209738.09375</v>
      </c>
      <c r="S695" s="2">
        <v>12701.2001953125</v>
      </c>
      <c r="T695" s="2"/>
      <c r="U695" s="2"/>
      <c r="V695" s="2">
        <v>1.475699944421649E-3</v>
      </c>
      <c r="W695" s="2">
        <v>557.20367431640625</v>
      </c>
      <c r="X695" s="2">
        <v>956.9000244140625</v>
      </c>
      <c r="Y695" s="2">
        <v>499.70001220703125</v>
      </c>
      <c r="Z695" s="2">
        <v>192803.703125</v>
      </c>
      <c r="AA695" s="2">
        <v>266.79998779296875</v>
      </c>
      <c r="AB695" s="2"/>
      <c r="AC695" s="2"/>
      <c r="AD695" s="2">
        <v>2.4983000475913286E-3</v>
      </c>
      <c r="AE695" s="2">
        <v>324.51467895507812</v>
      </c>
      <c r="AF695" s="2">
        <v>956.9000244140625</v>
      </c>
      <c r="AG695" s="2">
        <v>768.5</v>
      </c>
      <c r="AH695" s="2">
        <v>209738.09375</v>
      </c>
      <c r="AI695" s="2">
        <v>649</v>
      </c>
      <c r="AK695" s="3">
        <v>1.2113000266253948E-3</v>
      </c>
      <c r="AL695" s="3">
        <v>674.34844970703125</v>
      </c>
      <c r="AM695" s="3">
        <v>921.5999755859375</v>
      </c>
      <c r="AN695" s="3">
        <v>227.39999389648437</v>
      </c>
      <c r="AO695" s="3">
        <v>159314.09375</v>
      </c>
      <c r="AP695" s="3">
        <v>0</v>
      </c>
    </row>
    <row r="696" spans="1:42" x14ac:dyDescent="0.25">
      <c r="A696" s="2">
        <v>3.6358002107590437E-3</v>
      </c>
      <c r="B696" s="2">
        <v>227.24540710449219</v>
      </c>
      <c r="C696" s="2">
        <v>3686.39990234375</v>
      </c>
      <c r="D696" s="2">
        <v>867.0999755859375</v>
      </c>
      <c r="E696" s="2">
        <v>192773.09375</v>
      </c>
      <c r="F696" s="2">
        <v>0</v>
      </c>
      <c r="G696" s="2"/>
      <c r="H696" s="2"/>
      <c r="I696" s="2">
        <v>1.6878999304026365E-3</v>
      </c>
      <c r="J696" s="2">
        <v>481.17529296875</v>
      </c>
      <c r="K696" s="2">
        <v>355309.1875</v>
      </c>
      <c r="L696" s="2"/>
      <c r="M696" s="2"/>
      <c r="N696" s="2">
        <v>5.3067998960614204E-3</v>
      </c>
      <c r="O696" s="2">
        <v>156.84233093261719</v>
      </c>
      <c r="P696" s="2">
        <v>950.5</v>
      </c>
      <c r="Q696" s="2">
        <v>781.9000244140625</v>
      </c>
      <c r="R696" s="2">
        <v>210792.59375</v>
      </c>
      <c r="S696" s="2">
        <v>12678.599609375</v>
      </c>
      <c r="T696" s="2"/>
      <c r="U696" s="2"/>
      <c r="V696" s="2">
        <v>1.520100049674511E-3</v>
      </c>
      <c r="W696" s="2">
        <v>534.52880859375</v>
      </c>
      <c r="X696" s="2">
        <v>950.5</v>
      </c>
      <c r="Y696" s="2">
        <v>506.5</v>
      </c>
      <c r="Z696" s="2">
        <v>192902.40625</v>
      </c>
      <c r="AA696" s="2">
        <v>263.89999389648437</v>
      </c>
      <c r="AB696" s="2"/>
      <c r="AC696" s="2"/>
      <c r="AD696" s="2">
        <v>2.0690001547336578E-3</v>
      </c>
      <c r="AE696" s="2">
        <v>407.89593505859375</v>
      </c>
      <c r="AF696" s="2">
        <v>950.5</v>
      </c>
      <c r="AG696" s="2">
        <v>781.9000244140625</v>
      </c>
      <c r="AH696" s="2">
        <v>210792.59375</v>
      </c>
      <c r="AI696" s="2">
        <v>663.20001220703125</v>
      </c>
      <c r="AK696" s="3">
        <v>1.2097000144422054E-3</v>
      </c>
      <c r="AL696" s="3">
        <v>673.9613037109375</v>
      </c>
      <c r="AM696" s="3">
        <v>921.5999755859375</v>
      </c>
      <c r="AN696" s="3">
        <v>234.19999694824219</v>
      </c>
      <c r="AO696" s="3">
        <v>159168</v>
      </c>
      <c r="AP696" s="3">
        <v>0</v>
      </c>
    </row>
    <row r="697" spans="1:42" x14ac:dyDescent="0.25">
      <c r="A697" s="2">
        <v>2.8641000390052795E-3</v>
      </c>
      <c r="B697" s="2">
        <v>283.31570434570312</v>
      </c>
      <c r="C697" s="2">
        <v>3686.39990234375</v>
      </c>
      <c r="D697" s="2">
        <v>881</v>
      </c>
      <c r="E697" s="2">
        <v>190125.90625</v>
      </c>
      <c r="F697" s="2">
        <v>0</v>
      </c>
      <c r="G697" s="2"/>
      <c r="H697" s="2"/>
      <c r="I697" s="2">
        <v>1.6688000177964568E-3</v>
      </c>
      <c r="J697" s="2">
        <v>486.033447265625</v>
      </c>
      <c r="K697" s="2">
        <v>355309.1875</v>
      </c>
      <c r="L697" s="2"/>
      <c r="M697" s="2"/>
      <c r="N697" s="2">
        <v>5.3349998779594898E-3</v>
      </c>
      <c r="O697" s="2">
        <v>151.84811401367187</v>
      </c>
      <c r="P697" s="2">
        <v>967.29998779296875</v>
      </c>
      <c r="Q697" s="2">
        <v>782</v>
      </c>
      <c r="R697" s="2">
        <v>208275</v>
      </c>
      <c r="S697" s="2">
        <v>12485.099609375</v>
      </c>
      <c r="T697" s="2"/>
      <c r="U697" s="2"/>
      <c r="V697" s="2">
        <v>1.479900092817843E-3</v>
      </c>
      <c r="W697" s="2">
        <v>548.81304931640625</v>
      </c>
      <c r="X697" s="2">
        <v>967.29998779296875</v>
      </c>
      <c r="Y697" s="2">
        <v>509.70001220703125</v>
      </c>
      <c r="Z697" s="2">
        <v>191808.296875</v>
      </c>
      <c r="AA697" s="2">
        <v>267.79998779296875</v>
      </c>
      <c r="AB697" s="2"/>
      <c r="AC697" s="2"/>
      <c r="AD697" s="2">
        <v>1.5064000617712736E-3</v>
      </c>
      <c r="AE697" s="2">
        <v>538.22637939453125</v>
      </c>
      <c r="AF697" s="2">
        <v>967.29998779296875</v>
      </c>
      <c r="AG697" s="2">
        <v>782</v>
      </c>
      <c r="AH697" s="2">
        <v>208275</v>
      </c>
      <c r="AI697" s="2">
        <v>661.20001220703125</v>
      </c>
      <c r="AK697" s="3">
        <v>1.2025999603793025E-3</v>
      </c>
      <c r="AL697" s="3">
        <v>677.8255615234375</v>
      </c>
      <c r="AM697" s="3">
        <v>921.5999755859375</v>
      </c>
      <c r="AN697" s="3">
        <v>239.39999389648437</v>
      </c>
      <c r="AO697" s="3">
        <v>157216.203125</v>
      </c>
      <c r="AP697" s="3">
        <v>0</v>
      </c>
    </row>
    <row r="698" spans="1:42" x14ac:dyDescent="0.25">
      <c r="A698" s="2">
        <v>2.9162000864744186E-3</v>
      </c>
      <c r="B698" s="2">
        <v>278.08651733398437</v>
      </c>
      <c r="C698" s="2">
        <v>3686.39990234375</v>
      </c>
      <c r="D698" s="2">
        <v>888.0999755859375</v>
      </c>
      <c r="E698" s="2">
        <v>188723.703125</v>
      </c>
      <c r="F698" s="2">
        <v>0</v>
      </c>
      <c r="G698" s="2"/>
      <c r="H698" s="2"/>
      <c r="I698" s="2">
        <v>1.6944000963121653E-3</v>
      </c>
      <c r="J698" s="2">
        <v>479.58609008789063</v>
      </c>
      <c r="K698" s="2">
        <v>355309.1875</v>
      </c>
      <c r="L698" s="2"/>
      <c r="M698" s="2"/>
      <c r="N698" s="2">
        <v>5.2848001942038536E-3</v>
      </c>
      <c r="O698" s="2">
        <v>153.34375</v>
      </c>
      <c r="P698" s="2">
        <v>951.29998779296875</v>
      </c>
      <c r="Q698" s="2">
        <v>776.5</v>
      </c>
      <c r="R698" s="2">
        <v>206481.296875</v>
      </c>
      <c r="S698" s="2">
        <v>12364.7001953125</v>
      </c>
      <c r="T698" s="2"/>
      <c r="U698" s="2"/>
      <c r="V698" s="2">
        <v>1.4648999786004424E-3</v>
      </c>
      <c r="W698" s="2">
        <v>554.67706298828125</v>
      </c>
      <c r="X698" s="2">
        <v>951.29998779296875</v>
      </c>
      <c r="Y698" s="2">
        <v>505.10000610351562</v>
      </c>
      <c r="Z698" s="2">
        <v>190251.59375</v>
      </c>
      <c r="AA698" s="2">
        <v>266.60000610351562</v>
      </c>
      <c r="AB698" s="2"/>
      <c r="AC698" s="2"/>
      <c r="AD698" s="2">
        <v>1.4440000522881746E-3</v>
      </c>
      <c r="AE698" s="2">
        <v>561.4342041015625</v>
      </c>
      <c r="AF698" s="2">
        <v>951.29998779296875</v>
      </c>
      <c r="AG698" s="2">
        <v>776.5</v>
      </c>
      <c r="AH698" s="2">
        <v>206481.296875</v>
      </c>
      <c r="AI698" s="2">
        <v>657.70001220703125</v>
      </c>
      <c r="AK698" s="3">
        <v>1.1878999648615718E-3</v>
      </c>
      <c r="AL698" s="3">
        <v>684.76287841796875</v>
      </c>
      <c r="AM698" s="3">
        <v>921.5999755859375</v>
      </c>
      <c r="AN698" s="3">
        <v>240.5</v>
      </c>
      <c r="AO698" s="3">
        <v>156194.40625</v>
      </c>
      <c r="AP698" s="3">
        <v>0</v>
      </c>
    </row>
    <row r="699" spans="1:42" x14ac:dyDescent="0.25">
      <c r="A699" s="2">
        <v>3.2456002663820982E-3</v>
      </c>
      <c r="B699" s="2">
        <v>250.94857788085937</v>
      </c>
      <c r="C699" s="2">
        <v>3686.39990234375</v>
      </c>
      <c r="D699" s="2">
        <v>889.70001220703125</v>
      </c>
      <c r="E699" s="2">
        <v>190597.5</v>
      </c>
      <c r="F699" s="2">
        <v>0</v>
      </c>
      <c r="G699" s="2"/>
      <c r="H699" s="2"/>
      <c r="I699" s="2">
        <v>1.6591999446973205E-3</v>
      </c>
      <c r="J699" s="2">
        <v>489.20272827148437</v>
      </c>
      <c r="K699" s="2">
        <v>355309.1875</v>
      </c>
      <c r="L699" s="2"/>
      <c r="M699" s="2"/>
      <c r="N699" s="2">
        <v>4.0053995326161385E-3</v>
      </c>
      <c r="O699" s="2">
        <v>211.03469848632812</v>
      </c>
      <c r="P699" s="2">
        <v>928.9000244140625</v>
      </c>
      <c r="Q699" s="2">
        <v>770.70001220703125</v>
      </c>
      <c r="R699" s="2">
        <v>210547.5</v>
      </c>
      <c r="S699" s="2">
        <v>12617.7998046875</v>
      </c>
      <c r="T699" s="2"/>
      <c r="U699" s="2"/>
      <c r="V699" s="2">
        <v>2.3000999353826046E-3</v>
      </c>
      <c r="W699" s="2">
        <v>418.810791015625</v>
      </c>
      <c r="X699" s="2">
        <v>928.9000244140625</v>
      </c>
      <c r="Y699" s="2">
        <v>501.70001220703125</v>
      </c>
      <c r="Z699" s="2">
        <v>194557.203125</v>
      </c>
      <c r="AA699" s="2">
        <v>268.10000610351562</v>
      </c>
      <c r="AB699" s="2"/>
      <c r="AC699" s="2"/>
      <c r="AD699" s="2">
        <v>1.4855999033898115E-3</v>
      </c>
      <c r="AE699" s="2">
        <v>546.52264404296875</v>
      </c>
      <c r="AF699" s="2">
        <v>928.9000244140625</v>
      </c>
      <c r="AG699" s="2">
        <v>770.70001220703125</v>
      </c>
      <c r="AH699" s="2">
        <v>210547.5</v>
      </c>
      <c r="AI699" s="2">
        <v>654.70001220703125</v>
      </c>
      <c r="AK699" s="3">
        <v>1.2267000274732709E-3</v>
      </c>
      <c r="AL699" s="3">
        <v>664.187744140625</v>
      </c>
      <c r="AM699" s="3">
        <v>921.5999755859375</v>
      </c>
      <c r="AN699" s="3">
        <v>242.60000610351562</v>
      </c>
      <c r="AO699" s="3">
        <v>158850.59375</v>
      </c>
      <c r="AP699" s="3">
        <v>0</v>
      </c>
    </row>
    <row r="700" spans="1:42" x14ac:dyDescent="0.25">
      <c r="A700" s="2">
        <v>3.5661000292748213E-3</v>
      </c>
      <c r="B700" s="2">
        <v>228.96859741210937</v>
      </c>
      <c r="C700" s="2">
        <v>3686.39990234375</v>
      </c>
      <c r="D700" s="2">
        <v>894.5</v>
      </c>
      <c r="E700" s="2">
        <v>193985.703125</v>
      </c>
      <c r="F700" s="2">
        <v>0</v>
      </c>
      <c r="G700" s="2"/>
      <c r="H700" s="2"/>
      <c r="I700" s="2">
        <v>1.7204999458044767E-3</v>
      </c>
      <c r="J700" s="2">
        <v>474.33526611328125</v>
      </c>
      <c r="K700" s="2">
        <v>355309.1875</v>
      </c>
      <c r="L700" s="2"/>
      <c r="M700" s="2"/>
      <c r="N700" s="2">
        <v>3.2892003655433655E-3</v>
      </c>
      <c r="O700" s="2">
        <v>246.43351745605469</v>
      </c>
      <c r="P700" s="2">
        <v>943.29998779296875</v>
      </c>
      <c r="Q700" s="2">
        <v>778.9000244140625</v>
      </c>
      <c r="R700" s="2">
        <v>210153.90625</v>
      </c>
      <c r="S700" s="2">
        <v>12590.900390625</v>
      </c>
      <c r="T700" s="2"/>
      <c r="U700" s="2"/>
      <c r="V700" s="2">
        <v>2.1188999526202679E-3</v>
      </c>
      <c r="W700" s="2">
        <v>395.78933715820312</v>
      </c>
      <c r="X700" s="2">
        <v>943.29998779296875</v>
      </c>
      <c r="Y700" s="2">
        <v>502.10000610351562</v>
      </c>
      <c r="Z700" s="2">
        <v>194301.90625</v>
      </c>
      <c r="AA700" s="2">
        <v>267.39999389648437</v>
      </c>
      <c r="AB700" s="2"/>
      <c r="AC700" s="2"/>
      <c r="AD700" s="2">
        <v>1.5707999700680375E-3</v>
      </c>
      <c r="AE700" s="2">
        <v>516.22320556640625</v>
      </c>
      <c r="AF700" s="2">
        <v>943.29998779296875</v>
      </c>
      <c r="AG700" s="2">
        <v>778.9000244140625</v>
      </c>
      <c r="AH700" s="2">
        <v>210153.90625</v>
      </c>
      <c r="AI700" s="2">
        <v>661.0999755859375</v>
      </c>
      <c r="AK700" s="3">
        <v>1.2584000360220671E-3</v>
      </c>
      <c r="AL700" s="3">
        <v>645.63641357421875</v>
      </c>
      <c r="AM700" s="3">
        <v>921.5999755859375</v>
      </c>
      <c r="AN700" s="3">
        <v>243.39999389648437</v>
      </c>
      <c r="AO700" s="3">
        <v>163035.90625</v>
      </c>
      <c r="AP700" s="3">
        <v>0</v>
      </c>
    </row>
    <row r="701" spans="1:42" x14ac:dyDescent="0.25">
      <c r="A701" s="2">
        <v>3.0081998556852341E-3</v>
      </c>
      <c r="B701" s="2">
        <v>269.36175537109375</v>
      </c>
      <c r="C701" s="2">
        <v>3686.39990234375</v>
      </c>
      <c r="D701" s="2">
        <v>891.5</v>
      </c>
      <c r="E701" s="2">
        <v>194446.5</v>
      </c>
      <c r="F701" s="2">
        <v>0</v>
      </c>
      <c r="G701" s="2"/>
      <c r="H701" s="2"/>
      <c r="I701" s="2">
        <v>1.7071000766009092E-3</v>
      </c>
      <c r="J701" s="2">
        <v>476.048828125</v>
      </c>
      <c r="K701" s="2">
        <v>355309.1875</v>
      </c>
      <c r="L701" s="2"/>
      <c r="M701" s="2"/>
      <c r="N701" s="2">
        <v>3.5170000046491623E-3</v>
      </c>
      <c r="O701" s="2">
        <v>230.48820495605469</v>
      </c>
      <c r="P701" s="2">
        <v>958.5</v>
      </c>
      <c r="Q701" s="2">
        <v>784.9000244140625</v>
      </c>
      <c r="R701" s="2">
        <v>215989.5</v>
      </c>
      <c r="S701" s="2">
        <v>12828.5</v>
      </c>
      <c r="T701" s="2"/>
      <c r="U701" s="2"/>
      <c r="V701" s="2">
        <v>1.2979001039639115E-3</v>
      </c>
      <c r="W701" s="2">
        <v>628.08453369140625</v>
      </c>
      <c r="X701" s="2">
        <v>958.5</v>
      </c>
      <c r="Y701" s="2">
        <v>505.79998779296875</v>
      </c>
      <c r="Z701" s="2">
        <v>199965.59375</v>
      </c>
      <c r="AA701" s="2">
        <v>267.10000610351562</v>
      </c>
      <c r="AB701" s="2"/>
      <c r="AC701" s="2"/>
      <c r="AD701" s="2">
        <v>1.7355000600218773E-3</v>
      </c>
      <c r="AE701" s="2">
        <v>471.343017578125</v>
      </c>
      <c r="AF701" s="2">
        <v>958.5</v>
      </c>
      <c r="AG701" s="2">
        <v>784.9000244140625</v>
      </c>
      <c r="AH701" s="2">
        <v>215989.5</v>
      </c>
      <c r="AI701" s="2">
        <v>665.20001220703125</v>
      </c>
      <c r="AK701" s="3">
        <v>1.2756000505760312E-3</v>
      </c>
      <c r="AL701" s="3">
        <v>640.1883544921875</v>
      </c>
      <c r="AM701" s="3">
        <v>921.5999755859375</v>
      </c>
      <c r="AN701" s="3">
        <v>241.10000610351562</v>
      </c>
      <c r="AO701" s="3">
        <v>165114.90625</v>
      </c>
      <c r="AP701" s="3">
        <v>0</v>
      </c>
    </row>
    <row r="702" spans="1:42" x14ac:dyDescent="0.25">
      <c r="A702" s="2">
        <v>3.0807999428361654E-3</v>
      </c>
      <c r="B702" s="2">
        <v>263.669189453125</v>
      </c>
      <c r="C702" s="2">
        <v>3686.39990234375</v>
      </c>
      <c r="D702" s="2">
        <v>895.20001220703125</v>
      </c>
      <c r="E702" s="2">
        <v>198006</v>
      </c>
      <c r="F702" s="2">
        <v>0</v>
      </c>
      <c r="G702" s="2"/>
      <c r="H702" s="2"/>
      <c r="I702" s="2">
        <v>1.6618000809103251E-3</v>
      </c>
      <c r="J702" s="2">
        <v>488.05429077148437</v>
      </c>
      <c r="K702" s="2">
        <v>355309.1875</v>
      </c>
      <c r="L702" s="2"/>
      <c r="M702" s="2"/>
      <c r="N702" s="2">
        <v>3.6740000359714031E-3</v>
      </c>
      <c r="O702" s="2">
        <v>220.77487182617187</v>
      </c>
      <c r="P702" s="2">
        <v>974.5</v>
      </c>
      <c r="Q702" s="2">
        <v>787.29998779296875</v>
      </c>
      <c r="R702" s="2">
        <v>216226.203125</v>
      </c>
      <c r="S702" s="2">
        <v>12809</v>
      </c>
      <c r="T702" s="2"/>
      <c r="U702" s="2"/>
      <c r="V702" s="2">
        <v>1.2719000224024057E-3</v>
      </c>
      <c r="W702" s="2">
        <v>637.92803955078125</v>
      </c>
      <c r="X702" s="2">
        <v>974.5</v>
      </c>
      <c r="Y702" s="2">
        <v>502</v>
      </c>
      <c r="Z702" s="2">
        <v>200215.203125</v>
      </c>
      <c r="AA702" s="2">
        <v>260.60000610351562</v>
      </c>
      <c r="AB702" s="2"/>
      <c r="AC702" s="2"/>
      <c r="AD702" s="2">
        <v>1.8599999602884054E-3</v>
      </c>
      <c r="AE702" s="2">
        <v>437.06655883789062</v>
      </c>
      <c r="AF702" s="2">
        <v>974.5</v>
      </c>
      <c r="AG702" s="2">
        <v>787.29998779296875</v>
      </c>
      <c r="AH702" s="2">
        <v>216226.203125</v>
      </c>
      <c r="AI702" s="2">
        <v>665.5999755859375</v>
      </c>
      <c r="AK702" s="3">
        <v>1.2474000686779618E-3</v>
      </c>
      <c r="AL702" s="3">
        <v>650.92156982421875</v>
      </c>
      <c r="AM702" s="3">
        <v>921.5999755859375</v>
      </c>
      <c r="AN702" s="3">
        <v>243.10000610351562</v>
      </c>
      <c r="AO702" s="3">
        <v>168283.796875</v>
      </c>
      <c r="AP702" s="3">
        <v>0</v>
      </c>
    </row>
    <row r="703" spans="1:42" x14ac:dyDescent="0.25">
      <c r="A703" s="2">
        <v>3.6793998442590237E-3</v>
      </c>
      <c r="B703" s="2">
        <v>220.25578308105469</v>
      </c>
      <c r="C703" s="2">
        <v>3686.39990234375</v>
      </c>
      <c r="D703" s="2">
        <v>898.29998779296875</v>
      </c>
      <c r="E703" s="2">
        <v>200560.796875</v>
      </c>
      <c r="F703" s="2">
        <v>0</v>
      </c>
      <c r="G703" s="2"/>
      <c r="H703" s="2"/>
      <c r="I703" s="2">
        <v>1.7000999068841338E-3</v>
      </c>
      <c r="J703" s="2">
        <v>477.51904296875</v>
      </c>
      <c r="K703" s="2">
        <v>355309.1875</v>
      </c>
      <c r="L703" s="2"/>
      <c r="M703" s="2"/>
      <c r="N703" s="2">
        <v>3.6267999093979597E-3</v>
      </c>
      <c r="O703" s="2">
        <v>223.68081665039062</v>
      </c>
      <c r="P703" s="2">
        <v>943.29998779296875</v>
      </c>
      <c r="Q703" s="2">
        <v>783.5999755859375</v>
      </c>
      <c r="R703" s="2">
        <v>217939.203125</v>
      </c>
      <c r="S703" s="2">
        <v>12893.099609375</v>
      </c>
      <c r="T703" s="2"/>
      <c r="U703" s="2"/>
      <c r="V703" s="2">
        <v>1.29210005979985E-3</v>
      </c>
      <c r="W703" s="2">
        <v>629.029541015625</v>
      </c>
      <c r="X703" s="2">
        <v>943.29998779296875</v>
      </c>
      <c r="Y703" s="2">
        <v>500.5</v>
      </c>
      <c r="Z703" s="2">
        <v>201928.203125</v>
      </c>
      <c r="AA703" s="2">
        <v>263</v>
      </c>
      <c r="AB703" s="2"/>
      <c r="AC703" s="2"/>
      <c r="AD703" s="2">
        <v>1.9266998860985041E-3</v>
      </c>
      <c r="AE703" s="2">
        <v>423.34674072265625</v>
      </c>
      <c r="AF703" s="2">
        <v>943.29998779296875</v>
      </c>
      <c r="AG703" s="2">
        <v>783.5999755859375</v>
      </c>
      <c r="AH703" s="2">
        <v>217939.203125</v>
      </c>
      <c r="AI703" s="2">
        <v>665.79998779296875</v>
      </c>
      <c r="AK703" s="3">
        <v>1.3157000066712499E-3</v>
      </c>
      <c r="AL703" s="3">
        <v>624.76287841796875</v>
      </c>
      <c r="AM703" s="3">
        <v>921.5999755859375</v>
      </c>
      <c r="AN703" s="3">
        <v>244.39999389648437</v>
      </c>
      <c r="AO703" s="3">
        <v>169939.5</v>
      </c>
      <c r="AP703" s="3">
        <v>0</v>
      </c>
    </row>
    <row r="704" spans="1:42" x14ac:dyDescent="0.25">
      <c r="A704" s="2">
        <v>3.0633001588284969E-3</v>
      </c>
      <c r="B704" s="2">
        <v>267.03518676757812</v>
      </c>
      <c r="C704" s="2">
        <v>3686.39990234375</v>
      </c>
      <c r="D704" s="2">
        <v>902.4000244140625</v>
      </c>
      <c r="E704" s="2">
        <v>203714.40625</v>
      </c>
      <c r="F704" s="2">
        <v>0</v>
      </c>
      <c r="G704" s="2"/>
      <c r="H704" s="2"/>
      <c r="I704" s="2">
        <v>1.6695000231266022E-3</v>
      </c>
      <c r="J704" s="2">
        <v>485.47421264648437</v>
      </c>
      <c r="K704" s="2">
        <v>355309.1875</v>
      </c>
      <c r="L704" s="2"/>
      <c r="M704" s="2"/>
      <c r="N704" s="2">
        <v>5.2280002273619175E-3</v>
      </c>
      <c r="O704" s="2">
        <v>169.78384399414062</v>
      </c>
      <c r="P704" s="2">
        <v>908.0999755859375</v>
      </c>
      <c r="Q704" s="2">
        <v>776.20001220703125</v>
      </c>
      <c r="R704" s="2">
        <v>217591.796875</v>
      </c>
      <c r="S704" s="2">
        <v>12962.2001953125</v>
      </c>
      <c r="T704" s="2"/>
      <c r="U704" s="2"/>
      <c r="V704" s="2">
        <v>1.358899986371398E-3</v>
      </c>
      <c r="W704" s="2">
        <v>600.3319091796875</v>
      </c>
      <c r="X704" s="2">
        <v>908.0999755859375</v>
      </c>
      <c r="Y704" s="2">
        <v>496.39999389648437</v>
      </c>
      <c r="Z704" s="2">
        <v>199941</v>
      </c>
      <c r="AA704" s="2">
        <v>254.89999389648437</v>
      </c>
      <c r="AB704" s="2"/>
      <c r="AC704" s="2"/>
      <c r="AD704" s="2">
        <v>2.1802999544888735E-3</v>
      </c>
      <c r="AE704" s="2">
        <v>400.87484741210937</v>
      </c>
      <c r="AF704" s="2">
        <v>908.0999755859375</v>
      </c>
      <c r="AG704" s="2">
        <v>776.20001220703125</v>
      </c>
      <c r="AH704" s="2">
        <v>217591.796875</v>
      </c>
      <c r="AI704" s="2">
        <v>662.79998779296875</v>
      </c>
      <c r="AK704" s="3">
        <v>1.3118000933900476E-3</v>
      </c>
      <c r="AL704" s="3">
        <v>622.19012451171875</v>
      </c>
      <c r="AM704" s="3">
        <v>921.5999755859375</v>
      </c>
      <c r="AN704" s="3">
        <v>246.19999694824219</v>
      </c>
      <c r="AO704" s="3">
        <v>173505.90625</v>
      </c>
      <c r="AP704" s="3">
        <v>0</v>
      </c>
    </row>
    <row r="705" spans="1:42" x14ac:dyDescent="0.25">
      <c r="A705" s="2">
        <v>3.0993002001196146E-3</v>
      </c>
      <c r="B705" s="2">
        <v>262.1739501953125</v>
      </c>
      <c r="C705" s="2">
        <v>3686.39990234375</v>
      </c>
      <c r="D705" s="2">
        <v>903</v>
      </c>
      <c r="E705" s="2">
        <v>205277.09375</v>
      </c>
      <c r="F705" s="2">
        <v>0</v>
      </c>
      <c r="G705" s="2"/>
      <c r="H705" s="2"/>
      <c r="I705" s="2">
        <v>1.7206000629812479E-3</v>
      </c>
      <c r="J705" s="2">
        <v>472.04183959960937</v>
      </c>
      <c r="K705" s="2">
        <v>355309.1875</v>
      </c>
      <c r="L705" s="2"/>
      <c r="M705" s="2"/>
      <c r="N705" s="2">
        <v>3.5367999225854874E-3</v>
      </c>
      <c r="O705" s="2">
        <v>230.62991333007812</v>
      </c>
      <c r="P705" s="2">
        <v>872.0999755859375</v>
      </c>
      <c r="Q705" s="2">
        <v>771.70001220703125</v>
      </c>
      <c r="R705" s="2">
        <v>219992.40625</v>
      </c>
      <c r="S705" s="2">
        <v>13141.2001953125</v>
      </c>
      <c r="T705" s="2"/>
      <c r="U705" s="2"/>
      <c r="V705" s="2">
        <v>2.0639998838305473E-3</v>
      </c>
      <c r="W705" s="2">
        <v>444.01275634765625</v>
      </c>
      <c r="X705" s="2">
        <v>872.0999755859375</v>
      </c>
      <c r="Y705" s="2">
        <v>495.10000610351562</v>
      </c>
      <c r="Z705" s="2">
        <v>201521.703125</v>
      </c>
      <c r="AA705" s="2">
        <v>253.89999389648438</v>
      </c>
      <c r="AB705" s="2"/>
      <c r="AC705" s="2"/>
      <c r="AD705" s="2">
        <v>3.1733002979308367E-3</v>
      </c>
      <c r="AE705" s="2">
        <v>294.32656860351562</v>
      </c>
      <c r="AF705" s="2">
        <v>872.0999755859375</v>
      </c>
      <c r="AG705" s="2">
        <v>771.70001220703125</v>
      </c>
      <c r="AH705" s="2">
        <v>219992.40625</v>
      </c>
      <c r="AI705" s="2">
        <v>662.79998779296875</v>
      </c>
      <c r="AK705" s="3">
        <v>1.3044000370427966E-3</v>
      </c>
      <c r="AL705" s="3">
        <v>622.831298828125</v>
      </c>
      <c r="AM705" s="3">
        <v>921.5999755859375</v>
      </c>
      <c r="AN705" s="3">
        <v>249</v>
      </c>
      <c r="AO705" s="3">
        <v>181086.90625</v>
      </c>
      <c r="AP705" s="3">
        <v>0</v>
      </c>
    </row>
    <row r="706" spans="1:42" x14ac:dyDescent="0.25">
      <c r="A706" s="2">
        <v>3.2483998220413923E-3</v>
      </c>
      <c r="B706" s="2">
        <v>250.43264770507812</v>
      </c>
      <c r="C706" s="2">
        <v>3686.39990234375</v>
      </c>
      <c r="D706" s="2">
        <v>904.29998779296875</v>
      </c>
      <c r="E706" s="2">
        <v>204928.796875</v>
      </c>
      <c r="F706" s="2">
        <v>0</v>
      </c>
      <c r="G706" s="2"/>
      <c r="H706" s="2"/>
      <c r="I706" s="2">
        <v>1.7051000613719225E-3</v>
      </c>
      <c r="J706" s="2">
        <v>476.21649169921875</v>
      </c>
      <c r="K706" s="2">
        <v>355309.1875</v>
      </c>
      <c r="L706" s="2"/>
      <c r="M706" s="2"/>
      <c r="N706" s="2">
        <v>4.0445998311042786E-3</v>
      </c>
      <c r="O706" s="2">
        <v>207.80398559570312</v>
      </c>
      <c r="P706" s="2">
        <v>872.0999755859375</v>
      </c>
      <c r="Q706" s="2">
        <v>782.0999755859375</v>
      </c>
      <c r="R706" s="2">
        <v>223954.203125</v>
      </c>
      <c r="S706" s="2">
        <v>13378.2001953125</v>
      </c>
      <c r="T706" s="2"/>
      <c r="U706" s="2"/>
      <c r="V706" s="2">
        <v>2.2097001783549786E-3</v>
      </c>
      <c r="W706" s="2">
        <v>367.991943359375</v>
      </c>
      <c r="X706" s="2">
        <v>872.0999755859375</v>
      </c>
      <c r="Y706" s="2">
        <v>501.60000610351562</v>
      </c>
      <c r="Z706" s="2">
        <v>204610.5</v>
      </c>
      <c r="AA706" s="2">
        <v>252</v>
      </c>
      <c r="AB706" s="2"/>
      <c r="AC706" s="2"/>
      <c r="AD706" s="2">
        <v>1.482300111092627E-3</v>
      </c>
      <c r="AE706" s="2">
        <v>546.8160400390625</v>
      </c>
      <c r="AF706" s="2">
        <v>872.0999755859375</v>
      </c>
      <c r="AG706" s="2">
        <v>782.0999755859375</v>
      </c>
      <c r="AH706" s="2">
        <v>223954.203125</v>
      </c>
      <c r="AI706" s="2">
        <v>673.20001220703125</v>
      </c>
      <c r="AK706" s="3">
        <v>1.3515000464394689E-3</v>
      </c>
      <c r="AL706" s="3">
        <v>601.976806640625</v>
      </c>
      <c r="AM706" s="3">
        <v>921.5999755859375</v>
      </c>
      <c r="AN706" s="3">
        <v>248.5</v>
      </c>
      <c r="AO706" s="3">
        <v>180630</v>
      </c>
      <c r="AP706" s="3">
        <v>0</v>
      </c>
    </row>
    <row r="707" spans="1:42" x14ac:dyDescent="0.25">
      <c r="A707" s="2">
        <v>3.5645000170916319E-3</v>
      </c>
      <c r="B707" s="2">
        <v>229.20024108886719</v>
      </c>
      <c r="C707" s="2">
        <v>3686.39990234375</v>
      </c>
      <c r="D707" s="2">
        <v>905.20001220703125</v>
      </c>
      <c r="E707" s="2">
        <v>202446</v>
      </c>
      <c r="F707" s="2">
        <v>0</v>
      </c>
      <c r="G707" s="2"/>
      <c r="H707" s="2"/>
      <c r="I707" s="2">
        <v>1.6704999143257737E-3</v>
      </c>
      <c r="J707" s="2">
        <v>485.16265869140625</v>
      </c>
      <c r="K707" s="2">
        <v>355309.1875</v>
      </c>
      <c r="L707" s="2"/>
      <c r="M707" s="2"/>
      <c r="N707" s="2">
        <v>5.5809998884797096E-3</v>
      </c>
      <c r="O707" s="2">
        <v>145.25851440429687</v>
      </c>
      <c r="P707" s="2">
        <v>916.0999755859375</v>
      </c>
      <c r="Q707" s="2">
        <v>800.9000244140625</v>
      </c>
      <c r="R707" s="2">
        <v>226524.59375</v>
      </c>
      <c r="S707" s="2">
        <v>13546</v>
      </c>
      <c r="T707" s="2"/>
      <c r="U707" s="2"/>
      <c r="V707" s="2">
        <v>2.2557000629603863E-3</v>
      </c>
      <c r="W707" s="2">
        <v>360.72573852539062</v>
      </c>
      <c r="X707" s="2">
        <v>916.0999755859375</v>
      </c>
      <c r="Y707" s="2">
        <v>512.20001220703125</v>
      </c>
      <c r="Z707" s="2">
        <v>206744.40625</v>
      </c>
      <c r="AA707" s="2">
        <v>252.89999389648437</v>
      </c>
      <c r="AB707" s="2"/>
      <c r="AC707" s="2"/>
      <c r="AD707" s="2">
        <v>1.538699958473444E-3</v>
      </c>
      <c r="AE707" s="2">
        <v>528.1885986328125</v>
      </c>
      <c r="AF707" s="2">
        <v>916.0999755859375</v>
      </c>
      <c r="AG707" s="2">
        <v>800.9000244140625</v>
      </c>
      <c r="AH707" s="2">
        <v>226524.59375</v>
      </c>
      <c r="AI707" s="2">
        <v>686.5</v>
      </c>
      <c r="AK707" s="3">
        <v>1.3293999945744872E-3</v>
      </c>
      <c r="AL707" s="3">
        <v>610.1141357421875</v>
      </c>
      <c r="AM707" s="3">
        <v>921.5999755859375</v>
      </c>
      <c r="AN707" s="3">
        <v>252.80000305175781</v>
      </c>
      <c r="AO707" s="3">
        <v>184379.703125</v>
      </c>
      <c r="AP707" s="3">
        <v>0</v>
      </c>
    </row>
    <row r="708" spans="1:42" x14ac:dyDescent="0.25">
      <c r="A708" s="2">
        <v>3.075100015848875E-3</v>
      </c>
      <c r="B708" s="2">
        <v>263.57440185546875</v>
      </c>
      <c r="C708" s="2">
        <v>3686.39990234375</v>
      </c>
      <c r="D708" s="2">
        <v>902.29998779296875</v>
      </c>
      <c r="E708" s="2">
        <v>200737.796875</v>
      </c>
      <c r="F708" s="2">
        <v>0</v>
      </c>
      <c r="G708" s="2"/>
      <c r="H708" s="2"/>
      <c r="I708" s="2">
        <v>1.6926999669522047E-3</v>
      </c>
      <c r="J708" s="2">
        <v>479.51455688476562</v>
      </c>
      <c r="K708" s="2">
        <v>355309.1875</v>
      </c>
      <c r="L708" s="2"/>
      <c r="M708" s="2"/>
      <c r="N708" s="2">
        <v>5.478499922901392E-3</v>
      </c>
      <c r="O708" s="2">
        <v>147.96144104003906</v>
      </c>
      <c r="P708" s="2">
        <v>976.9000244140625</v>
      </c>
      <c r="Q708" s="2">
        <v>788.20001220703125</v>
      </c>
      <c r="R708" s="2">
        <v>218280.90625</v>
      </c>
      <c r="S708" s="2">
        <v>13091.400390625</v>
      </c>
      <c r="T708" s="2"/>
      <c r="U708" s="2"/>
      <c r="V708" s="2">
        <v>2.4656001478433609E-3</v>
      </c>
      <c r="W708" s="2">
        <v>329.7939453125</v>
      </c>
      <c r="X708" s="2">
        <v>976.9000244140625</v>
      </c>
      <c r="Y708" s="2">
        <v>502.20001220703125</v>
      </c>
      <c r="Z708" s="2">
        <v>202917.90625</v>
      </c>
      <c r="AA708" s="2">
        <v>272.39999389648437</v>
      </c>
      <c r="AB708" s="2"/>
      <c r="AC708" s="2"/>
      <c r="AD708" s="2">
        <v>1.6485999803990126E-3</v>
      </c>
      <c r="AE708" s="2">
        <v>491.80938720703125</v>
      </c>
      <c r="AF708" s="2">
        <v>976.9000244140625</v>
      </c>
      <c r="AG708" s="2">
        <v>788.20001220703125</v>
      </c>
      <c r="AH708" s="2">
        <v>218280.90625</v>
      </c>
      <c r="AI708" s="2">
        <v>666.20001220703125</v>
      </c>
      <c r="AK708" s="3">
        <v>1.3152000028640032E-3</v>
      </c>
      <c r="AL708" s="3">
        <v>617.52789306640625</v>
      </c>
      <c r="AM708" s="3">
        <v>921.5999755859375</v>
      </c>
      <c r="AN708" s="3">
        <v>247.89999389648437</v>
      </c>
      <c r="AO708" s="3">
        <v>179542.5</v>
      </c>
      <c r="AP708" s="3">
        <v>0</v>
      </c>
    </row>
    <row r="709" spans="1:42" x14ac:dyDescent="0.25">
      <c r="A709" s="2">
        <v>3.3083998132497072E-3</v>
      </c>
      <c r="B709" s="2">
        <v>247.2635498046875</v>
      </c>
      <c r="C709" s="2">
        <v>3686.39990234375</v>
      </c>
      <c r="D709" s="2">
        <v>902.9000244140625</v>
      </c>
      <c r="E709" s="2">
        <v>201422.09375</v>
      </c>
      <c r="F709" s="2">
        <v>0</v>
      </c>
      <c r="G709" s="2"/>
      <c r="H709" s="2"/>
      <c r="I709" s="2">
        <v>1.6685000155121088E-3</v>
      </c>
      <c r="J709" s="2">
        <v>485.97256469726562</v>
      </c>
      <c r="K709" s="2">
        <v>355309.1875</v>
      </c>
      <c r="L709" s="2"/>
      <c r="M709" s="2"/>
      <c r="N709" s="2">
        <v>5.1337005570530891E-3</v>
      </c>
      <c r="O709" s="2">
        <v>161.34414672851562</v>
      </c>
      <c r="P709" s="2">
        <v>980.0999755859375</v>
      </c>
      <c r="Q709" s="2">
        <v>778.9000244140625</v>
      </c>
      <c r="R709" s="2">
        <v>213351.296875</v>
      </c>
      <c r="S709" s="2">
        <v>12773.7001953125</v>
      </c>
      <c r="T709" s="2"/>
      <c r="U709" s="2"/>
      <c r="V709" s="2">
        <v>2.4180999025702477E-3</v>
      </c>
      <c r="W709" s="2">
        <v>336.51358032226562</v>
      </c>
      <c r="X709" s="2">
        <v>980.0999755859375</v>
      </c>
      <c r="Y709" s="2">
        <v>493.20001220703125</v>
      </c>
      <c r="Z709" s="2">
        <v>199567.796875</v>
      </c>
      <c r="AA709" s="2">
        <v>276.29998779296875</v>
      </c>
      <c r="AB709" s="2"/>
      <c r="AC709" s="2"/>
      <c r="AD709" s="2">
        <v>2.1130000241100788E-3</v>
      </c>
      <c r="AE709" s="2">
        <v>406.87347412109375</v>
      </c>
      <c r="AF709" s="2">
        <v>980.0999755859375</v>
      </c>
      <c r="AG709" s="2">
        <v>778.9000244140625</v>
      </c>
      <c r="AH709" s="2">
        <v>213351.296875</v>
      </c>
      <c r="AI709" s="2">
        <v>656.5</v>
      </c>
      <c r="AK709" s="3">
        <v>1.3304000021889806E-3</v>
      </c>
      <c r="AL709" s="3">
        <v>611.5928955078125</v>
      </c>
      <c r="AM709" s="3">
        <v>921.5999755859375</v>
      </c>
      <c r="AN709" s="3">
        <v>250</v>
      </c>
      <c r="AO709" s="3">
        <v>179909.40625</v>
      </c>
      <c r="AP709" s="3">
        <v>0</v>
      </c>
    </row>
    <row r="710" spans="1:42" x14ac:dyDescent="0.25">
      <c r="A710" s="2">
        <v>3.7601001095026731E-3</v>
      </c>
      <c r="B710" s="2">
        <v>216.11137390136719</v>
      </c>
      <c r="C710" s="2">
        <v>3686.39990234375</v>
      </c>
      <c r="D710" s="2">
        <v>900.70001220703125</v>
      </c>
      <c r="E710" s="2">
        <v>200509.203125</v>
      </c>
      <c r="F710" s="2">
        <v>0</v>
      </c>
      <c r="G710" s="2"/>
      <c r="H710" s="2"/>
      <c r="I710" s="2">
        <v>1.7085999716073275E-3</v>
      </c>
      <c r="J710" s="2">
        <v>475.27606201171875</v>
      </c>
      <c r="K710" s="2">
        <v>355309.1875</v>
      </c>
      <c r="L710" s="2"/>
      <c r="M710" s="2"/>
      <c r="N710" s="2">
        <v>3.4340000711381435E-3</v>
      </c>
      <c r="O710" s="2">
        <v>235.99478149414062</v>
      </c>
      <c r="P710" s="2">
        <v>980.0999755859375</v>
      </c>
      <c r="Q710" s="2">
        <v>794.29998779296875</v>
      </c>
      <c r="R710" s="2">
        <v>217185.59375</v>
      </c>
      <c r="S710" s="2">
        <v>13037.5</v>
      </c>
      <c r="T710" s="2"/>
      <c r="U710" s="2"/>
      <c r="V710" s="2">
        <v>2.4389002937823534E-3</v>
      </c>
      <c r="W710" s="2">
        <v>333.27191162109375</v>
      </c>
      <c r="X710" s="2">
        <v>980.0999755859375</v>
      </c>
      <c r="Y710" s="2">
        <v>503.89999389648437</v>
      </c>
      <c r="Z710" s="2">
        <v>201489.59375</v>
      </c>
      <c r="AA710" s="2">
        <v>276.5</v>
      </c>
      <c r="AB710" s="2"/>
      <c r="AC710" s="2"/>
      <c r="AD710" s="2">
        <v>2.579099964350462E-3</v>
      </c>
      <c r="AE710" s="2">
        <v>314.82763671875</v>
      </c>
      <c r="AF710" s="2">
        <v>980.0999755859375</v>
      </c>
      <c r="AG710" s="2">
        <v>794.29998779296875</v>
      </c>
      <c r="AH710" s="2">
        <v>217185.59375</v>
      </c>
      <c r="AI710" s="2">
        <v>671.9000244140625</v>
      </c>
      <c r="AK710" s="3">
        <v>1.3433999847620726E-3</v>
      </c>
      <c r="AL710" s="3">
        <v>607.0220947265625</v>
      </c>
      <c r="AM710" s="3">
        <v>921.5999755859375</v>
      </c>
      <c r="AN710" s="3">
        <v>250</v>
      </c>
      <c r="AO710" s="3">
        <v>180096</v>
      </c>
      <c r="AP710" s="3">
        <v>0</v>
      </c>
    </row>
    <row r="711" spans="1:42" x14ac:dyDescent="0.25">
      <c r="A711" s="2">
        <v>3.0170001555234194E-3</v>
      </c>
      <c r="B711" s="2">
        <v>269.557861328125</v>
      </c>
      <c r="C711" s="2">
        <v>3686.39990234375</v>
      </c>
      <c r="D711" s="2">
        <v>903.5</v>
      </c>
      <c r="E711" s="2">
        <v>202560.90625</v>
      </c>
      <c r="F711" s="2">
        <v>0</v>
      </c>
      <c r="G711" s="2"/>
      <c r="H711" s="2"/>
      <c r="I711" s="2">
        <v>1.6654999926686287E-3</v>
      </c>
      <c r="J711" s="2">
        <v>487.07217407226562</v>
      </c>
      <c r="K711" s="2">
        <v>355309.1875</v>
      </c>
      <c r="L711" s="2"/>
      <c r="M711" s="2"/>
      <c r="N711" s="2">
        <v>3.5269998479634523E-3</v>
      </c>
      <c r="O711" s="2">
        <v>230.06936645507812</v>
      </c>
      <c r="P711" s="2">
        <v>997.70001220703125</v>
      </c>
      <c r="Q711" s="2">
        <v>804.5999755859375</v>
      </c>
      <c r="R711" s="2">
        <v>221379.59375</v>
      </c>
      <c r="S711" s="2">
        <v>13292.900390625</v>
      </c>
      <c r="T711" s="2"/>
      <c r="U711" s="2"/>
      <c r="V711" s="2">
        <v>1.6729000490158796E-3</v>
      </c>
      <c r="W711" s="2">
        <v>507.45028686523437</v>
      </c>
      <c r="X711" s="2">
        <v>997.70001220703125</v>
      </c>
      <c r="Y711" s="2">
        <v>509.39999389648437</v>
      </c>
      <c r="Z711" s="2">
        <v>204153.59375</v>
      </c>
      <c r="AA711" s="2">
        <v>271.39999389648437</v>
      </c>
      <c r="AB711" s="2"/>
      <c r="AC711" s="2"/>
      <c r="AD711" s="2">
        <v>2.6207000482827425E-3</v>
      </c>
      <c r="AE711" s="2">
        <v>309.51788330078125</v>
      </c>
      <c r="AF711" s="2">
        <v>997.70001220703125</v>
      </c>
      <c r="AG711" s="2">
        <v>804.5999755859375</v>
      </c>
      <c r="AH711" s="2">
        <v>221379.59375</v>
      </c>
      <c r="AI711" s="2">
        <v>680</v>
      </c>
      <c r="AK711" s="3">
        <v>1.3345000334084034E-3</v>
      </c>
      <c r="AL711" s="3">
        <v>613.85113525390625</v>
      </c>
      <c r="AM711" s="3">
        <v>921.5999755859375</v>
      </c>
      <c r="AN711" s="3">
        <v>250.30000305175781</v>
      </c>
      <c r="AO711" s="3">
        <v>181347.59375</v>
      </c>
      <c r="AP711" s="3">
        <v>0</v>
      </c>
    </row>
    <row r="712" spans="1:42" x14ac:dyDescent="0.25">
      <c r="A712" s="2">
        <v>2.8967000544071198E-3</v>
      </c>
      <c r="B712" s="2">
        <v>279.95285034179687</v>
      </c>
      <c r="C712" s="2">
        <v>3686.39990234375</v>
      </c>
      <c r="D712" s="2">
        <v>906.70001220703125</v>
      </c>
      <c r="E712" s="2">
        <v>206492.40625</v>
      </c>
      <c r="F712" s="2">
        <v>0</v>
      </c>
      <c r="G712" s="2"/>
      <c r="H712" s="2"/>
      <c r="I712" s="2">
        <v>1.7002001404762268E-3</v>
      </c>
      <c r="J712" s="2">
        <v>477.09658813476562</v>
      </c>
      <c r="K712" s="2">
        <v>355309.1875</v>
      </c>
      <c r="L712" s="2"/>
      <c r="M712" s="2"/>
      <c r="N712" s="2">
        <v>3.7492997944355011E-3</v>
      </c>
      <c r="O712" s="2">
        <v>216.2532958984375</v>
      </c>
      <c r="P712" s="2">
        <v>994.5</v>
      </c>
      <c r="Q712" s="2">
        <v>806.5999755859375</v>
      </c>
      <c r="R712" s="2">
        <v>225115.203125</v>
      </c>
      <c r="S712" s="2">
        <v>13521.400390625</v>
      </c>
      <c r="T712" s="2"/>
      <c r="U712" s="2"/>
      <c r="V712" s="2">
        <v>1.4075001236051321E-3</v>
      </c>
      <c r="W712" s="2">
        <v>576.127197265625</v>
      </c>
      <c r="X712" s="2">
        <v>994.5</v>
      </c>
      <c r="Y712" s="2">
        <v>510.39999389648437</v>
      </c>
      <c r="Z712" s="2">
        <v>207889.203125</v>
      </c>
      <c r="AA712" s="2">
        <v>272.79998779296875</v>
      </c>
      <c r="AB712" s="2"/>
      <c r="AC712" s="2"/>
      <c r="AD712" s="2">
        <v>2.6602002326399088E-3</v>
      </c>
      <c r="AE712" s="2">
        <v>304.995849609375</v>
      </c>
      <c r="AF712" s="2">
        <v>994.5</v>
      </c>
      <c r="AG712" s="2">
        <v>806.5999755859375</v>
      </c>
      <c r="AH712" s="2">
        <v>225115.203125</v>
      </c>
      <c r="AI712" s="2">
        <v>682.4000244140625</v>
      </c>
      <c r="AK712" s="3">
        <v>1.30540004465729E-3</v>
      </c>
      <c r="AL712" s="3">
        <v>624.38409423828125</v>
      </c>
      <c r="AM712" s="3">
        <v>921.5999755859375</v>
      </c>
      <c r="AN712" s="3">
        <v>248.69999694824219</v>
      </c>
      <c r="AO712" s="3">
        <v>180332.09375</v>
      </c>
      <c r="AP712" s="3">
        <v>0</v>
      </c>
    </row>
    <row r="713" spans="1:42" x14ac:dyDescent="0.25">
      <c r="A713" s="2">
        <v>2.9112000484019518E-3</v>
      </c>
      <c r="B713" s="2">
        <v>278.57125854492187</v>
      </c>
      <c r="C713" s="2">
        <v>3686.39990234375</v>
      </c>
      <c r="D713" s="2">
        <v>908.5999755859375</v>
      </c>
      <c r="E713" s="2">
        <v>208794.296875</v>
      </c>
      <c r="F713" s="2">
        <v>0</v>
      </c>
      <c r="G713" s="2"/>
      <c r="H713" s="2"/>
      <c r="I713" s="2">
        <v>1.6643998678773642E-3</v>
      </c>
      <c r="J713" s="2">
        <v>486.94189453125</v>
      </c>
      <c r="K713" s="2">
        <v>355309.1875</v>
      </c>
      <c r="L713" s="2"/>
      <c r="M713" s="2"/>
      <c r="N713" s="2">
        <v>3.7861999589949846E-3</v>
      </c>
      <c r="O713" s="2">
        <v>214.159912109375</v>
      </c>
      <c r="P713" s="2">
        <v>972.9000244140625</v>
      </c>
      <c r="Q713" s="2">
        <v>801.9000244140625</v>
      </c>
      <c r="R713" s="2">
        <v>222904.796875</v>
      </c>
      <c r="S713" s="2">
        <v>13385.400390625</v>
      </c>
      <c r="T713" s="2"/>
      <c r="U713" s="2"/>
      <c r="V713" s="2">
        <v>1.3653999194502831E-3</v>
      </c>
      <c r="W713" s="2">
        <v>594.1585693359375</v>
      </c>
      <c r="X713" s="2">
        <v>972.9000244140625</v>
      </c>
      <c r="Y713" s="2">
        <v>504.5</v>
      </c>
      <c r="Z713" s="2">
        <v>205902</v>
      </c>
      <c r="AA713" s="2">
        <v>270.29998779296875</v>
      </c>
      <c r="AB713" s="2"/>
      <c r="AC713" s="2"/>
      <c r="AD713" s="2">
        <v>2.6228004135191441E-3</v>
      </c>
      <c r="AE713" s="2">
        <v>309.766845703125</v>
      </c>
      <c r="AF713" s="2">
        <v>972.9000244140625</v>
      </c>
      <c r="AG713" s="2">
        <v>801.9000244140625</v>
      </c>
      <c r="AH713" s="2">
        <v>222904.796875</v>
      </c>
      <c r="AI713" s="2">
        <v>680.4000244140625</v>
      </c>
      <c r="AK713" s="3">
        <v>1.3410999672487378E-3</v>
      </c>
      <c r="AL713" s="3">
        <v>608.9464111328125</v>
      </c>
      <c r="AM713" s="3">
        <v>921.5999755859375</v>
      </c>
      <c r="AN713" s="3">
        <v>249.60000610351562</v>
      </c>
      <c r="AO713" s="3">
        <v>181924.796875</v>
      </c>
      <c r="AP713" s="3">
        <v>0</v>
      </c>
    </row>
    <row r="714" spans="1:42" x14ac:dyDescent="0.25">
      <c r="A714" s="2">
        <v>3.6800000816583633E-3</v>
      </c>
      <c r="B714" s="2">
        <v>222.01364135742187</v>
      </c>
      <c r="C714" s="2">
        <v>3686.39990234375</v>
      </c>
      <c r="D714" s="2">
        <v>906.79998779296875</v>
      </c>
      <c r="E714" s="2">
        <v>209568</v>
      </c>
      <c r="F714" s="2">
        <v>0</v>
      </c>
      <c r="G714" s="2"/>
      <c r="H714" s="2"/>
      <c r="I714" s="2">
        <v>1.6868999227881432E-3</v>
      </c>
      <c r="J714" s="2">
        <v>481.87799072265625</v>
      </c>
      <c r="K714" s="2">
        <v>355309.1875</v>
      </c>
      <c r="L714" s="2"/>
      <c r="M714" s="2"/>
      <c r="N714" s="2">
        <v>4.8790997825562954E-3</v>
      </c>
      <c r="O714" s="2">
        <v>178.33657836914062</v>
      </c>
      <c r="P714" s="2">
        <v>974.5</v>
      </c>
      <c r="Q714" s="2">
        <v>788.79998779296875</v>
      </c>
      <c r="R714" s="2">
        <v>215305.796875</v>
      </c>
      <c r="S714" s="2">
        <v>12830.400390625</v>
      </c>
      <c r="T714" s="2"/>
      <c r="U714" s="2"/>
      <c r="V714" s="2">
        <v>1.2772999471053481E-3</v>
      </c>
      <c r="W714" s="2">
        <v>634.85394287109375</v>
      </c>
      <c r="X714" s="2">
        <v>974.5</v>
      </c>
      <c r="Y714" s="2">
        <v>495.79998779296875</v>
      </c>
      <c r="Z714" s="2">
        <v>199221.296875</v>
      </c>
      <c r="AA714" s="2">
        <v>257.20001220703125</v>
      </c>
      <c r="AB714" s="2"/>
      <c r="AC714" s="2"/>
      <c r="AD714" s="2">
        <v>2.5637997314333916E-3</v>
      </c>
      <c r="AE714" s="2">
        <v>316.13876342773437</v>
      </c>
      <c r="AF714" s="2">
        <v>974.5</v>
      </c>
      <c r="AG714" s="2">
        <v>788.79998779296875</v>
      </c>
      <c r="AH714" s="2">
        <v>215305.796875</v>
      </c>
      <c r="AI714" s="2">
        <v>667.0999755859375</v>
      </c>
      <c r="AK714" s="3">
        <v>1.3393999543040991E-3</v>
      </c>
      <c r="AL714" s="3">
        <v>608.23565673828125</v>
      </c>
      <c r="AM714" s="3">
        <v>921.5999755859375</v>
      </c>
      <c r="AN714" s="3">
        <v>247.10000610351562</v>
      </c>
      <c r="AO714" s="3">
        <v>179299.5</v>
      </c>
      <c r="AP714" s="3">
        <v>0</v>
      </c>
    </row>
    <row r="715" spans="1:42" x14ac:dyDescent="0.25">
      <c r="A715" s="2">
        <v>3.1482998747378588E-3</v>
      </c>
      <c r="B715" s="2">
        <v>257.81979370117187</v>
      </c>
      <c r="C715" s="2">
        <v>3686.39990234375</v>
      </c>
      <c r="D715" s="2">
        <v>907.5</v>
      </c>
      <c r="E715" s="2">
        <v>210041.40625</v>
      </c>
      <c r="F715" s="2">
        <v>0</v>
      </c>
      <c r="G715" s="2"/>
      <c r="H715" s="2"/>
      <c r="I715" s="2">
        <v>1.6338002169504762E-3</v>
      </c>
      <c r="J715" s="2">
        <v>496.72186279296875</v>
      </c>
      <c r="K715" s="2">
        <v>355309.1875</v>
      </c>
      <c r="L715" s="2"/>
      <c r="M715" s="2"/>
      <c r="N715" s="2">
        <v>3.7073001731187105E-3</v>
      </c>
      <c r="O715" s="2">
        <v>223.98635864257812</v>
      </c>
      <c r="P715" s="2">
        <v>994.5</v>
      </c>
      <c r="Q715" s="2">
        <v>792.5999755859375</v>
      </c>
      <c r="R715" s="2">
        <v>217576.796875</v>
      </c>
      <c r="S715" s="2">
        <v>13009.5</v>
      </c>
      <c r="T715" s="2"/>
      <c r="U715" s="2"/>
      <c r="V715" s="2">
        <v>1.4440000522881746E-3</v>
      </c>
      <c r="W715" s="2">
        <v>561.95758056640625</v>
      </c>
      <c r="X715" s="2">
        <v>994.5</v>
      </c>
      <c r="Y715" s="2">
        <v>500.39999389648438</v>
      </c>
      <c r="Z715" s="2">
        <v>201244.5</v>
      </c>
      <c r="AA715" s="2">
        <v>256.5</v>
      </c>
      <c r="AB715" s="2"/>
      <c r="AC715" s="2"/>
      <c r="AD715" s="2">
        <v>1.8567999359220266E-3</v>
      </c>
      <c r="AE715" s="2">
        <v>457.56332397460938</v>
      </c>
      <c r="AF715" s="2">
        <v>994.5</v>
      </c>
      <c r="AG715" s="2">
        <v>792.5999755859375</v>
      </c>
      <c r="AH715" s="2">
        <v>217576.796875</v>
      </c>
      <c r="AI715" s="2">
        <v>668.4000244140625</v>
      </c>
      <c r="AK715" s="3">
        <v>1.323699951171875E-3</v>
      </c>
      <c r="AL715" s="3">
        <v>616.793212890625</v>
      </c>
      <c r="AM715" s="3">
        <v>921.5999755859375</v>
      </c>
      <c r="AN715" s="3">
        <v>247.30000305175781</v>
      </c>
      <c r="AO715" s="3">
        <v>181166.40625</v>
      </c>
      <c r="AP715" s="3">
        <v>0</v>
      </c>
    </row>
    <row r="716" spans="1:42" x14ac:dyDescent="0.25">
      <c r="A716" s="2">
        <v>3.1914003193378448E-3</v>
      </c>
      <c r="B716" s="2">
        <v>254.02734375</v>
      </c>
      <c r="C716" s="2">
        <v>3686.39990234375</v>
      </c>
      <c r="D716" s="2">
        <v>908.5999755859375</v>
      </c>
      <c r="E716" s="2">
        <v>210414.59375</v>
      </c>
      <c r="F716" s="2">
        <v>0</v>
      </c>
      <c r="G716" s="2"/>
      <c r="H716" s="2"/>
      <c r="I716" s="2">
        <v>1.7130000051110983E-3</v>
      </c>
      <c r="J716" s="2">
        <v>474.345703125</v>
      </c>
      <c r="K716" s="2">
        <v>355309.1875</v>
      </c>
      <c r="L716" s="2"/>
      <c r="M716" s="2"/>
      <c r="N716" s="2">
        <v>3.6851000040769577E-3</v>
      </c>
      <c r="O716" s="2">
        <v>222.27522277832031</v>
      </c>
      <c r="P716" s="2">
        <v>994.5</v>
      </c>
      <c r="Q716" s="2">
        <v>790.20001220703125</v>
      </c>
      <c r="R716" s="2">
        <v>217576.796875</v>
      </c>
      <c r="S716" s="2">
        <v>13009.5</v>
      </c>
      <c r="T716" s="2"/>
      <c r="U716" s="2"/>
      <c r="V716" s="2">
        <v>1.5394000802189112E-3</v>
      </c>
      <c r="W716" s="2">
        <v>530.00323486328125</v>
      </c>
      <c r="X716" s="2">
        <v>994.5</v>
      </c>
      <c r="Y716" s="2">
        <v>500.39999389648438</v>
      </c>
      <c r="Z716" s="2">
        <v>201244.5</v>
      </c>
      <c r="AA716" s="2">
        <v>256.5</v>
      </c>
      <c r="AB716" s="2"/>
      <c r="AC716" s="2"/>
      <c r="AD716" s="2">
        <v>1.5277999918907881E-3</v>
      </c>
      <c r="AE716" s="2">
        <v>530.49462890625</v>
      </c>
      <c r="AF716" s="2">
        <v>994.5</v>
      </c>
      <c r="AG716" s="2">
        <v>790.20001220703125</v>
      </c>
      <c r="AH716" s="2">
        <v>217576.796875</v>
      </c>
      <c r="AI716" s="2">
        <v>666</v>
      </c>
      <c r="AK716" s="3">
        <v>1.2951000826433301E-3</v>
      </c>
      <c r="AL716" s="3">
        <v>627.8037109375</v>
      </c>
      <c r="AM716" s="3">
        <v>921.5999755859375</v>
      </c>
      <c r="AN716" s="3">
        <v>249</v>
      </c>
      <c r="AO716" s="3">
        <v>181826.40625</v>
      </c>
      <c r="AP716" s="3">
        <v>0</v>
      </c>
    </row>
    <row r="717" spans="1:42" x14ac:dyDescent="0.25">
      <c r="A717" s="2">
        <v>3.7055001594126225E-3</v>
      </c>
      <c r="B717" s="2">
        <v>218.98922729492187</v>
      </c>
      <c r="C717" s="2">
        <v>3686.39990234375</v>
      </c>
      <c r="D717" s="2">
        <v>908.4000244140625</v>
      </c>
      <c r="E717" s="2">
        <v>210664.5</v>
      </c>
      <c r="F717" s="2">
        <v>0</v>
      </c>
      <c r="G717" s="2"/>
      <c r="H717" s="2"/>
      <c r="I717" s="2">
        <v>1.6750000650063157E-3</v>
      </c>
      <c r="J717" s="2">
        <v>485.15615844726562</v>
      </c>
      <c r="K717" s="2">
        <v>355309.1875</v>
      </c>
      <c r="L717" s="2"/>
      <c r="M717" s="2"/>
      <c r="N717" s="2">
        <v>5.3687999024987221E-3</v>
      </c>
      <c r="O717" s="2">
        <v>151.990234375</v>
      </c>
      <c r="P717" s="2">
        <v>994.5</v>
      </c>
      <c r="Q717" s="2">
        <v>790.20001220703125</v>
      </c>
      <c r="R717" s="2">
        <v>217576.796875</v>
      </c>
      <c r="S717" s="2">
        <v>13009.5</v>
      </c>
      <c r="T717" s="2"/>
      <c r="U717" s="2"/>
      <c r="V717" s="2">
        <v>1.4935999643057585E-3</v>
      </c>
      <c r="W717" s="2">
        <v>545.88818359375</v>
      </c>
      <c r="X717" s="2">
        <v>994.5</v>
      </c>
      <c r="Y717" s="2">
        <v>500.39999389648438</v>
      </c>
      <c r="Z717" s="2">
        <v>201244.5</v>
      </c>
      <c r="AA717" s="2">
        <v>256.5</v>
      </c>
      <c r="AB717" s="2"/>
      <c r="AC717" s="2"/>
      <c r="AD717" s="2">
        <v>1.5584999928250909E-3</v>
      </c>
      <c r="AE717" s="2">
        <v>520.50518798828125</v>
      </c>
      <c r="AF717" s="2">
        <v>994.5</v>
      </c>
      <c r="AG717" s="2">
        <v>790.20001220703125</v>
      </c>
      <c r="AH717" s="2">
        <v>217576.796875</v>
      </c>
      <c r="AI717" s="2">
        <v>666</v>
      </c>
      <c r="AK717" s="3">
        <v>1.3455000007525086E-3</v>
      </c>
      <c r="AL717" s="3">
        <v>606.57574462890625</v>
      </c>
      <c r="AM717" s="3">
        <v>921.5999755859375</v>
      </c>
      <c r="AN717" s="3">
        <v>248.10000610351562</v>
      </c>
      <c r="AO717" s="3">
        <v>181410.59375</v>
      </c>
      <c r="AP717" s="3">
        <v>0</v>
      </c>
    </row>
    <row r="718" spans="1:42" x14ac:dyDescent="0.25">
      <c r="A718" s="2">
        <v>3.123600035905838E-3</v>
      </c>
      <c r="B718" s="2">
        <v>260.76239013671875</v>
      </c>
      <c r="C718" s="2">
        <v>3686.39990234375</v>
      </c>
      <c r="D718" s="2">
        <v>901.4000244140625</v>
      </c>
      <c r="E718" s="2">
        <v>206520.59375</v>
      </c>
      <c r="F718" s="2">
        <v>0</v>
      </c>
      <c r="G718" s="2"/>
      <c r="H718" s="2"/>
      <c r="I718" s="2">
        <v>1.7154999077320099E-3</v>
      </c>
      <c r="J718" s="2">
        <v>472.95330810546875</v>
      </c>
      <c r="K718" s="2">
        <v>355309.1875</v>
      </c>
      <c r="L718" s="2"/>
      <c r="M718" s="2"/>
      <c r="N718" s="2">
        <v>5.4379003122448921E-3</v>
      </c>
      <c r="O718" s="2">
        <v>149.01045227050781</v>
      </c>
      <c r="P718" s="2">
        <v>994.5</v>
      </c>
      <c r="Q718" s="2">
        <v>793.20001220703125</v>
      </c>
      <c r="R718" s="2">
        <v>217764.90625</v>
      </c>
      <c r="S718" s="2">
        <v>13021.5</v>
      </c>
      <c r="T718" s="2"/>
      <c r="U718" s="2"/>
      <c r="V718" s="2">
        <v>1.6276000533252954E-3</v>
      </c>
      <c r="W718" s="2">
        <v>507.01446533203125</v>
      </c>
      <c r="X718" s="2">
        <v>994.5</v>
      </c>
      <c r="Y718" s="2">
        <v>502.79998779296875</v>
      </c>
      <c r="Z718" s="2">
        <v>201432.59375</v>
      </c>
      <c r="AA718" s="2">
        <v>258.89999389648437</v>
      </c>
      <c r="AB718" s="2"/>
      <c r="AC718" s="2"/>
      <c r="AD718" s="2">
        <v>1.5590998809784651E-3</v>
      </c>
      <c r="AE718" s="2">
        <v>519.95953369140625</v>
      </c>
      <c r="AF718" s="2">
        <v>994.5</v>
      </c>
      <c r="AG718" s="2">
        <v>793.20001220703125</v>
      </c>
      <c r="AH718" s="2">
        <v>217764.90625</v>
      </c>
      <c r="AI718" s="2">
        <v>669</v>
      </c>
      <c r="AK718" s="3">
        <v>1.3035999145358801E-3</v>
      </c>
      <c r="AL718" s="3">
        <v>623.40692138671875</v>
      </c>
      <c r="AM718" s="3">
        <v>921.5999755859375</v>
      </c>
      <c r="AN718" s="3">
        <v>244.19999694824219</v>
      </c>
      <c r="AO718" s="3">
        <v>175599.90625</v>
      </c>
      <c r="AP718" s="3">
        <v>0</v>
      </c>
    </row>
    <row r="719" spans="1:42" x14ac:dyDescent="0.25">
      <c r="A719" s="2">
        <v>3.0688999686390162E-3</v>
      </c>
      <c r="B719" s="2">
        <v>264.45513916015625</v>
      </c>
      <c r="C719" s="2">
        <v>3686.39990234375</v>
      </c>
      <c r="D719" s="2">
        <v>900.5999755859375</v>
      </c>
      <c r="E719" s="2">
        <v>206760</v>
      </c>
      <c r="F719" s="2">
        <v>0</v>
      </c>
      <c r="G719" s="2"/>
      <c r="H719" s="2"/>
      <c r="I719" s="2">
        <v>1.6659998800605536E-3</v>
      </c>
      <c r="J719" s="2">
        <v>487.10049438476562</v>
      </c>
      <c r="K719" s="2">
        <v>355309.1875</v>
      </c>
      <c r="L719" s="2"/>
      <c r="M719" s="2"/>
      <c r="N719" s="2">
        <v>5.2459998987615108E-3</v>
      </c>
      <c r="O719" s="2">
        <v>157.06198120117187</v>
      </c>
      <c r="P719" s="2">
        <v>994.5</v>
      </c>
      <c r="Q719" s="2">
        <v>798.79998779296875</v>
      </c>
      <c r="R719" s="2">
        <v>218141.09375</v>
      </c>
      <c r="S719" s="2">
        <v>13045.5</v>
      </c>
      <c r="T719" s="2"/>
      <c r="U719" s="2"/>
      <c r="V719" s="2">
        <v>1.7689000815153122E-3</v>
      </c>
      <c r="W719" s="2">
        <v>472.95330810546875</v>
      </c>
      <c r="X719" s="2">
        <v>994.5</v>
      </c>
      <c r="Y719" s="2">
        <v>507.60000610351562</v>
      </c>
      <c r="Z719" s="2">
        <v>201808.796875</v>
      </c>
      <c r="AA719" s="2">
        <v>263.70001220703125</v>
      </c>
      <c r="AB719" s="2"/>
      <c r="AC719" s="2"/>
      <c r="AD719" s="2">
        <v>1.709100091829896E-3</v>
      </c>
      <c r="AE719" s="2">
        <v>475.50796508789062</v>
      </c>
      <c r="AF719" s="2">
        <v>994.5</v>
      </c>
      <c r="AG719" s="2">
        <v>798.79998779296875</v>
      </c>
      <c r="AH719" s="2">
        <v>218141.09375</v>
      </c>
      <c r="AI719" s="2">
        <v>674.5999755859375</v>
      </c>
      <c r="AK719" s="3">
        <v>1.2913000537082553E-3</v>
      </c>
      <c r="AL719" s="3">
        <v>631.2410888671875</v>
      </c>
      <c r="AM719" s="3">
        <v>921.5999755859375</v>
      </c>
      <c r="AN719" s="3">
        <v>244.89999389648437</v>
      </c>
      <c r="AO719" s="3">
        <v>176051.40625</v>
      </c>
      <c r="AP719" s="3">
        <v>0</v>
      </c>
    </row>
    <row r="720" spans="1:42" x14ac:dyDescent="0.25">
      <c r="A720" s="2">
        <v>3.4316997043788433E-3</v>
      </c>
      <c r="B720" s="2">
        <v>236.67997741699219</v>
      </c>
      <c r="C720" s="2">
        <v>3686.39990234375</v>
      </c>
      <c r="D720" s="2">
        <v>900.29998779296875</v>
      </c>
      <c r="E720" s="2">
        <v>206586</v>
      </c>
      <c r="F720" s="2">
        <v>0</v>
      </c>
      <c r="G720" s="2"/>
      <c r="H720" s="2"/>
      <c r="I720" s="2">
        <v>1.7052000621333718E-3</v>
      </c>
      <c r="J720" s="2">
        <v>476.02310180664062</v>
      </c>
      <c r="K720" s="2">
        <v>355309.1875</v>
      </c>
      <c r="L720" s="2"/>
      <c r="M720" s="2"/>
      <c r="N720" s="2">
        <v>3.4248002339154482E-3</v>
      </c>
      <c r="O720" s="2">
        <v>236.55917358398438</v>
      </c>
      <c r="P720" s="2">
        <v>994.5</v>
      </c>
      <c r="Q720" s="2">
        <v>795.5999755859375</v>
      </c>
      <c r="R720" s="2">
        <v>218141.09375</v>
      </c>
      <c r="S720" s="2">
        <v>13045.5</v>
      </c>
      <c r="T720" s="2"/>
      <c r="U720" s="2"/>
      <c r="V720" s="2">
        <v>1.5105000929906964E-3</v>
      </c>
      <c r="W720" s="2">
        <v>537.6810302734375</v>
      </c>
      <c r="X720" s="2">
        <v>994.5</v>
      </c>
      <c r="Y720" s="2">
        <v>507.60000610351562</v>
      </c>
      <c r="Z720" s="2">
        <v>201808.796875</v>
      </c>
      <c r="AA720" s="2">
        <v>263.70001220703125</v>
      </c>
      <c r="AB720" s="2"/>
      <c r="AC720" s="2"/>
      <c r="AD720" s="2">
        <v>1.791000016964972E-3</v>
      </c>
      <c r="AE720" s="2">
        <v>454.69204711914062</v>
      </c>
      <c r="AF720" s="2">
        <v>994.5</v>
      </c>
      <c r="AG720" s="2">
        <v>795.5999755859375</v>
      </c>
      <c r="AH720" s="2">
        <v>218141.09375</v>
      </c>
      <c r="AI720" s="2">
        <v>671.4000244140625</v>
      </c>
      <c r="AK720" s="3">
        <v>1.2988999951630831E-3</v>
      </c>
      <c r="AL720" s="3">
        <v>627.01995849609375</v>
      </c>
      <c r="AM720" s="3">
        <v>921.5999755859375</v>
      </c>
      <c r="AN720" s="3">
        <v>244.5</v>
      </c>
      <c r="AO720" s="3">
        <v>176124.59375</v>
      </c>
      <c r="AP720" s="3">
        <v>0</v>
      </c>
    </row>
    <row r="721" spans="1:42" x14ac:dyDescent="0.25">
      <c r="A721" s="2">
        <v>3.4910999238491058E-3</v>
      </c>
      <c r="B721" s="2">
        <v>236.33529663085937</v>
      </c>
      <c r="C721" s="2">
        <v>3686.39990234375</v>
      </c>
      <c r="D721" s="2">
        <v>900</v>
      </c>
      <c r="E721" s="2">
        <v>205481.703125</v>
      </c>
      <c r="F721" s="2">
        <v>0</v>
      </c>
      <c r="G721" s="2"/>
      <c r="H721" s="2"/>
      <c r="I721" s="2">
        <v>1.9539999775588512E-3</v>
      </c>
      <c r="J721" s="2">
        <v>416.584716796875</v>
      </c>
      <c r="K721" s="2">
        <v>355309.1875</v>
      </c>
      <c r="L721" s="2"/>
      <c r="M721" s="2"/>
      <c r="N721" s="2">
        <v>3.4153000451624393E-3</v>
      </c>
      <c r="O721" s="2">
        <v>237.345458984375</v>
      </c>
      <c r="P721" s="2">
        <v>957.70001220703125</v>
      </c>
      <c r="Q721" s="2">
        <v>779.0999755859375</v>
      </c>
      <c r="R721" s="2">
        <v>215777.40625</v>
      </c>
      <c r="S721" s="2">
        <v>12858.400390625</v>
      </c>
      <c r="T721" s="2"/>
      <c r="U721" s="2"/>
      <c r="V721" s="2">
        <v>2.6408999692648649E-3</v>
      </c>
      <c r="W721" s="2">
        <v>334.37872314453125</v>
      </c>
      <c r="X721" s="2">
        <v>957.70001220703125</v>
      </c>
      <c r="Y721" s="2">
        <v>497</v>
      </c>
      <c r="Z721" s="2">
        <v>199445.09375</v>
      </c>
      <c r="AA721" s="2">
        <v>257.70001220703125</v>
      </c>
      <c r="AB721" s="2"/>
      <c r="AC721" s="2"/>
      <c r="AD721" s="2">
        <v>1.9145999103784561E-3</v>
      </c>
      <c r="AE721" s="2">
        <v>427.56085205078125</v>
      </c>
      <c r="AF721" s="2">
        <v>957.70001220703125</v>
      </c>
      <c r="AG721" s="2">
        <v>779.0999755859375</v>
      </c>
      <c r="AH721" s="2">
        <v>215777.40625</v>
      </c>
      <c r="AI721" s="2">
        <v>659.5</v>
      </c>
      <c r="AK721" s="3">
        <v>1.3125000987201929E-3</v>
      </c>
      <c r="AL721" s="3">
        <v>621.37841796875</v>
      </c>
      <c r="AM721" s="3">
        <v>921.5999755859375</v>
      </c>
      <c r="AN721" s="3">
        <v>243.39999389648437</v>
      </c>
      <c r="AO721" s="3">
        <v>175456.5</v>
      </c>
      <c r="AP721" s="3">
        <v>0</v>
      </c>
    </row>
    <row r="722" spans="1:42" x14ac:dyDescent="0.25">
      <c r="A722" s="2">
        <v>3.2524000853300095E-3</v>
      </c>
      <c r="B722" s="2">
        <v>249.32096862792969</v>
      </c>
      <c r="C722" s="2">
        <v>3686.39990234375</v>
      </c>
      <c r="D722" s="2">
        <v>900.5999755859375</v>
      </c>
      <c r="E722" s="2">
        <v>204750</v>
      </c>
      <c r="F722" s="2">
        <v>0</v>
      </c>
      <c r="G722" s="2"/>
      <c r="H722" s="2"/>
      <c r="I722" s="2">
        <v>1.9347000634297729E-3</v>
      </c>
      <c r="J722" s="2">
        <v>419.04257202148437</v>
      </c>
      <c r="K722" s="2">
        <v>355309.1875</v>
      </c>
      <c r="L722" s="2"/>
      <c r="M722" s="2"/>
      <c r="N722" s="2">
        <v>3.4790001809597015E-3</v>
      </c>
      <c r="O722" s="2">
        <v>233.18840026855469</v>
      </c>
      <c r="P722" s="2">
        <v>944.0999755859375</v>
      </c>
      <c r="Q722" s="2">
        <v>773.0999755859375</v>
      </c>
      <c r="R722" s="2">
        <v>214911.90625</v>
      </c>
      <c r="S722" s="2">
        <v>12789.900390625</v>
      </c>
      <c r="T722" s="2"/>
      <c r="U722" s="2"/>
      <c r="V722" s="2">
        <v>1.7799999332055449E-3</v>
      </c>
      <c r="W722" s="2">
        <v>494.22476196289062</v>
      </c>
      <c r="X722" s="2">
        <v>944.0999755859375</v>
      </c>
      <c r="Y722" s="2">
        <v>493.20001220703125</v>
      </c>
      <c r="Z722" s="2">
        <v>198579.59375</v>
      </c>
      <c r="AA722" s="2">
        <v>255.60000610351562</v>
      </c>
      <c r="AB722" s="2"/>
      <c r="AC722" s="2"/>
      <c r="AD722" s="2">
        <v>2.0764998625963926E-3</v>
      </c>
      <c r="AE722" s="2">
        <v>401.96188354492188</v>
      </c>
      <c r="AF722" s="2">
        <v>944.0999755859375</v>
      </c>
      <c r="AG722" s="2">
        <v>773.0999755859375</v>
      </c>
      <c r="AH722" s="2">
        <v>214911.90625</v>
      </c>
      <c r="AI722" s="2">
        <v>655.20001220703125</v>
      </c>
      <c r="AK722" s="3">
        <v>1.2853000080212951E-3</v>
      </c>
      <c r="AL722" s="3">
        <v>632.97967529296875</v>
      </c>
      <c r="AM722" s="3">
        <v>921.5999755859375</v>
      </c>
      <c r="AN722" s="3">
        <v>243</v>
      </c>
      <c r="AO722" s="3">
        <v>175275.90625</v>
      </c>
      <c r="AP722" s="3">
        <v>0</v>
      </c>
    </row>
    <row r="723" spans="1:42" x14ac:dyDescent="0.25">
      <c r="A723" s="2">
        <v>3.9352001622319221E-3</v>
      </c>
      <c r="B723" s="2">
        <v>208.6185302734375</v>
      </c>
      <c r="C723" s="2">
        <v>3686.39990234375</v>
      </c>
      <c r="D723" s="2">
        <v>898.20001220703125</v>
      </c>
      <c r="E723" s="2">
        <v>203422.203125</v>
      </c>
      <c r="F723" s="2">
        <v>0</v>
      </c>
      <c r="G723" s="2"/>
      <c r="H723" s="2"/>
      <c r="I723" s="2">
        <v>1.9197998335584998E-3</v>
      </c>
      <c r="J723" s="2">
        <v>423.12945556640625</v>
      </c>
      <c r="K723" s="2">
        <v>355309.1875</v>
      </c>
      <c r="L723" s="2"/>
      <c r="M723" s="2"/>
      <c r="N723" s="2">
        <v>3.4185000695288181E-3</v>
      </c>
      <c r="O723" s="2">
        <v>237.09089660644531</v>
      </c>
      <c r="P723" s="2">
        <v>944.0999755859375</v>
      </c>
      <c r="Q723" s="2">
        <v>774.70001220703125</v>
      </c>
      <c r="R723" s="2">
        <v>214911.90625</v>
      </c>
      <c r="S723" s="2">
        <v>12789.900390625</v>
      </c>
      <c r="T723" s="2"/>
      <c r="U723" s="2"/>
      <c r="V723" s="2">
        <v>1.2516999850049615E-3</v>
      </c>
      <c r="W723" s="2">
        <v>650.27630615234375</v>
      </c>
      <c r="X723" s="2">
        <v>944.0999755859375</v>
      </c>
      <c r="Y723" s="2">
        <v>493.20001220703125</v>
      </c>
      <c r="Z723" s="2">
        <v>198579.59375</v>
      </c>
      <c r="AA723" s="2">
        <v>255.60000610351562</v>
      </c>
      <c r="AB723" s="2"/>
      <c r="AC723" s="2"/>
      <c r="AD723" s="2">
        <v>1.8688000272959471E-3</v>
      </c>
      <c r="AE723" s="2">
        <v>436.56484985351562</v>
      </c>
      <c r="AF723" s="2">
        <v>944.0999755859375</v>
      </c>
      <c r="AG723" s="2">
        <v>774.70001220703125</v>
      </c>
      <c r="AH723" s="2">
        <v>214911.90625</v>
      </c>
      <c r="AI723" s="2">
        <v>656.79998779296875</v>
      </c>
      <c r="AK723" s="3">
        <v>1.3089000713080168E-3</v>
      </c>
      <c r="AL723" s="3">
        <v>629.1937255859375</v>
      </c>
      <c r="AM723" s="3">
        <v>921.5999755859375</v>
      </c>
      <c r="AN723" s="3">
        <v>242.69999694824219</v>
      </c>
      <c r="AO723" s="3">
        <v>174568.5</v>
      </c>
      <c r="AP723" s="3">
        <v>0</v>
      </c>
    </row>
    <row r="724" spans="1:42" x14ac:dyDescent="0.25">
      <c r="A724" s="2">
        <v>3.2917999196797609E-3</v>
      </c>
      <c r="B724" s="2">
        <v>248.06608581542969</v>
      </c>
      <c r="C724" s="2">
        <v>3686.39990234375</v>
      </c>
      <c r="D724" s="2">
        <v>896.9000244140625</v>
      </c>
      <c r="E724" s="2">
        <v>204050.09375</v>
      </c>
      <c r="F724" s="2">
        <v>0</v>
      </c>
      <c r="G724" s="2"/>
      <c r="H724" s="2"/>
      <c r="I724" s="2">
        <v>1.9272000063210726E-3</v>
      </c>
      <c r="J724" s="2">
        <v>420.94012451171875</v>
      </c>
      <c r="K724" s="2">
        <v>355309.1875</v>
      </c>
      <c r="L724" s="2"/>
      <c r="M724" s="2"/>
      <c r="N724" s="2">
        <v>4.3382998555898666E-3</v>
      </c>
      <c r="O724" s="2">
        <v>198.55291748046875</v>
      </c>
      <c r="P724" s="2">
        <v>944.0999755859375</v>
      </c>
      <c r="Q724" s="2">
        <v>788.5</v>
      </c>
      <c r="R724" s="2">
        <v>216938.703125</v>
      </c>
      <c r="S724" s="2">
        <v>12912</v>
      </c>
      <c r="T724" s="2"/>
      <c r="U724" s="2"/>
      <c r="V724" s="2">
        <v>1.2700001243501902E-3</v>
      </c>
      <c r="W724" s="2">
        <v>639.0784912109375</v>
      </c>
      <c r="X724" s="2">
        <v>944.0999755859375</v>
      </c>
      <c r="Y724" s="2">
        <v>495.79998779296875</v>
      </c>
      <c r="Z724" s="2">
        <v>200606.40625</v>
      </c>
      <c r="AA724" s="2">
        <v>258.20001220703125</v>
      </c>
      <c r="AB724" s="2"/>
      <c r="AC724" s="2"/>
      <c r="AD724" s="2">
        <v>2.6155996602028608E-3</v>
      </c>
      <c r="AE724" s="2">
        <v>324.72079467773437</v>
      </c>
      <c r="AF724" s="2">
        <v>944.0999755859375</v>
      </c>
      <c r="AG724" s="2">
        <v>788.5</v>
      </c>
      <c r="AH724" s="2">
        <v>216938.703125</v>
      </c>
      <c r="AI724" s="2">
        <v>670.5999755859375</v>
      </c>
      <c r="AK724" s="3">
        <v>1.2851998908445239E-3</v>
      </c>
      <c r="AL724" s="3">
        <v>633.547607421875</v>
      </c>
      <c r="AM724" s="3">
        <v>921.5999755859375</v>
      </c>
      <c r="AN724" s="3">
        <v>243.60000610351562</v>
      </c>
      <c r="AO724" s="3">
        <v>174489</v>
      </c>
      <c r="AP724" s="3">
        <v>0</v>
      </c>
    </row>
    <row r="725" spans="1:42" x14ac:dyDescent="0.25">
      <c r="A725" s="2">
        <v>3.1186998821794987E-3</v>
      </c>
      <c r="B725" s="2">
        <v>259.94110107421875</v>
      </c>
      <c r="C725" s="2">
        <v>3686.39990234375</v>
      </c>
      <c r="D725" s="2">
        <v>896.29998779296875</v>
      </c>
      <c r="E725" s="2">
        <v>204682.5</v>
      </c>
      <c r="F725" s="2">
        <v>0</v>
      </c>
      <c r="G725" s="2"/>
      <c r="H725" s="2"/>
      <c r="I725" s="2">
        <v>1.8515998963266611E-3</v>
      </c>
      <c r="J725" s="2">
        <v>437.97305297851562</v>
      </c>
      <c r="K725" s="2">
        <v>355309.1875</v>
      </c>
      <c r="L725" s="2"/>
      <c r="M725" s="2"/>
      <c r="N725" s="2">
        <v>4.042699933052063E-3</v>
      </c>
      <c r="O725" s="2">
        <v>211.00337219238281</v>
      </c>
      <c r="P725" s="2">
        <v>944.0999755859375</v>
      </c>
      <c r="Q725" s="2">
        <v>784.0999755859375</v>
      </c>
      <c r="R725" s="2">
        <v>216435.296875</v>
      </c>
      <c r="S725" s="2">
        <v>12889.7998046875</v>
      </c>
      <c r="T725" s="2"/>
      <c r="U725" s="2"/>
      <c r="V725" s="2">
        <v>1.4063001144677401E-3</v>
      </c>
      <c r="W725" s="2">
        <v>577.60870361328125</v>
      </c>
      <c r="X725" s="2">
        <v>944.0999755859375</v>
      </c>
      <c r="Y725" s="2">
        <v>494.29998779296875</v>
      </c>
      <c r="Z725" s="2">
        <v>200103</v>
      </c>
      <c r="AA725" s="2">
        <v>256.70001220703125</v>
      </c>
      <c r="AB725" s="2"/>
      <c r="AC725" s="2"/>
      <c r="AD725" s="2">
        <v>1.9876000005751848E-3</v>
      </c>
      <c r="AE725" s="2">
        <v>434.8037109375</v>
      </c>
      <c r="AF725" s="2">
        <v>944.0999755859375</v>
      </c>
      <c r="AG725" s="2">
        <v>784.0999755859375</v>
      </c>
      <c r="AH725" s="2">
        <v>216435.296875</v>
      </c>
      <c r="AI725" s="2">
        <v>666.20001220703125</v>
      </c>
      <c r="AK725" s="3">
        <v>1.3032000279054046E-3</v>
      </c>
      <c r="AL725" s="3">
        <v>627.1602783203125</v>
      </c>
      <c r="AM725" s="3">
        <v>921.5999755859375</v>
      </c>
      <c r="AN725" s="3">
        <v>243</v>
      </c>
      <c r="AO725" s="3">
        <v>174590.09375</v>
      </c>
      <c r="AP725" s="3">
        <v>0</v>
      </c>
    </row>
    <row r="726" spans="1:42" x14ac:dyDescent="0.25">
      <c r="A726" s="2">
        <v>3.2885998953133821E-3</v>
      </c>
      <c r="B726" s="2">
        <v>246.72688293457031</v>
      </c>
      <c r="C726" s="2">
        <v>3686.39990234375</v>
      </c>
      <c r="D726" s="2">
        <v>893.79998779296875</v>
      </c>
      <c r="E726" s="2">
        <v>204672.90625</v>
      </c>
      <c r="F726" s="2">
        <v>0</v>
      </c>
      <c r="G726" s="2"/>
      <c r="H726" s="2"/>
      <c r="I726" s="2">
        <v>1.8455998506397009E-3</v>
      </c>
      <c r="J726" s="2">
        <v>439.07211303710938</v>
      </c>
      <c r="K726" s="2">
        <v>355309.1875</v>
      </c>
      <c r="L726" s="2"/>
      <c r="M726" s="2"/>
      <c r="N726" s="2">
        <v>3.4580000210553408E-3</v>
      </c>
      <c r="O726" s="2">
        <v>234.59768676757812</v>
      </c>
      <c r="P726" s="2">
        <v>944.0999755859375</v>
      </c>
      <c r="Q726" s="2">
        <v>788.20001220703125</v>
      </c>
      <c r="R726" s="2">
        <v>218964.90625</v>
      </c>
      <c r="S726" s="2">
        <v>13010.599609375</v>
      </c>
      <c r="T726" s="2"/>
      <c r="U726" s="2"/>
      <c r="V726" s="2">
        <v>2.064600121229887E-3</v>
      </c>
      <c r="W726" s="2">
        <v>452.22247314453125</v>
      </c>
      <c r="X726" s="2">
        <v>944.0999755859375</v>
      </c>
      <c r="Y726" s="2">
        <v>497.5</v>
      </c>
      <c r="Z726" s="2">
        <v>201046.203125</v>
      </c>
      <c r="AA726" s="2">
        <v>254.30000305175781</v>
      </c>
      <c r="AB726" s="2"/>
      <c r="AC726" s="2"/>
      <c r="AD726" s="2">
        <v>1.4972001081332564E-3</v>
      </c>
      <c r="AE726" s="2">
        <v>541.36181640625</v>
      </c>
      <c r="AF726" s="2">
        <v>944.0999755859375</v>
      </c>
      <c r="AG726" s="2">
        <v>788.20001220703125</v>
      </c>
      <c r="AH726" s="2">
        <v>218964.90625</v>
      </c>
      <c r="AI726" s="2">
        <v>670.29998779296875</v>
      </c>
      <c r="AK726" s="3">
        <v>1.2674999888986349E-3</v>
      </c>
      <c r="AL726" s="3">
        <v>642.1778564453125</v>
      </c>
      <c r="AM726" s="3">
        <v>921.5999755859375</v>
      </c>
      <c r="AN726" s="3">
        <v>243.10000610351562</v>
      </c>
      <c r="AO726" s="3">
        <v>174019.203125</v>
      </c>
      <c r="AP726" s="3">
        <v>0</v>
      </c>
    </row>
    <row r="727" spans="1:42" x14ac:dyDescent="0.25">
      <c r="A727" s="2">
        <v>3.7896004505455494E-3</v>
      </c>
      <c r="B727" s="2">
        <v>216.47334289550781</v>
      </c>
      <c r="C727" s="2">
        <v>3686.39990234375</v>
      </c>
      <c r="D727" s="2">
        <v>893.5999755859375</v>
      </c>
      <c r="E727" s="2">
        <v>206085.59375</v>
      </c>
      <c r="F727" s="2">
        <v>0</v>
      </c>
      <c r="G727" s="2"/>
      <c r="H727" s="2"/>
      <c r="I727" s="2">
        <v>1.8512001261115074E-3</v>
      </c>
      <c r="J727" s="2">
        <v>438.279052734375</v>
      </c>
      <c r="K727" s="2">
        <v>355309.1875</v>
      </c>
      <c r="L727" s="2"/>
      <c r="M727" s="2"/>
      <c r="N727" s="2">
        <v>5.0676995888352394E-3</v>
      </c>
      <c r="O727" s="2">
        <v>165.30699157714844</v>
      </c>
      <c r="P727" s="2">
        <v>944.0999755859375</v>
      </c>
      <c r="Q727" s="2">
        <v>790.20001220703125</v>
      </c>
      <c r="R727" s="2">
        <v>219099.59375</v>
      </c>
      <c r="S727" s="2">
        <v>13017.599609375</v>
      </c>
      <c r="T727" s="2"/>
      <c r="U727" s="2"/>
      <c r="V727" s="2">
        <v>2.2038999013602734E-3</v>
      </c>
      <c r="W727" s="2">
        <v>367.89703369140625</v>
      </c>
      <c r="X727" s="2">
        <v>944.0999755859375</v>
      </c>
      <c r="Y727" s="2">
        <v>497.70001220703125</v>
      </c>
      <c r="Z727" s="2">
        <v>200982.59375</v>
      </c>
      <c r="AA727" s="2">
        <v>253.80000305175781</v>
      </c>
      <c r="AB727" s="2"/>
      <c r="AC727" s="2"/>
      <c r="AD727" s="2">
        <v>1.6113000456243753E-3</v>
      </c>
      <c r="AE727" s="2">
        <v>504.16424560546875</v>
      </c>
      <c r="AF727" s="2">
        <v>944.0999755859375</v>
      </c>
      <c r="AG727" s="2">
        <v>790.20001220703125</v>
      </c>
      <c r="AH727" s="2">
        <v>219099.59375</v>
      </c>
      <c r="AI727" s="2">
        <v>672.29998779296875</v>
      </c>
      <c r="AK727" s="3">
        <v>1.3044999213889241E-3</v>
      </c>
      <c r="AL727" s="3">
        <v>628.7886962890625</v>
      </c>
      <c r="AM727" s="3">
        <v>921.5999755859375</v>
      </c>
      <c r="AN727" s="3">
        <v>243.19999694824219</v>
      </c>
      <c r="AO727" s="3">
        <v>174143.703125</v>
      </c>
      <c r="AP727" s="3">
        <v>0</v>
      </c>
    </row>
    <row r="728" spans="1:42" x14ac:dyDescent="0.25">
      <c r="A728" s="2">
        <v>3.2468002755194902E-3</v>
      </c>
      <c r="B728" s="2">
        <v>249.670166015625</v>
      </c>
      <c r="C728" s="2">
        <v>3686.39990234375</v>
      </c>
      <c r="D728" s="2">
        <v>901.9000244140625</v>
      </c>
      <c r="E728" s="2">
        <v>211902.59375</v>
      </c>
      <c r="F728" s="2">
        <v>0</v>
      </c>
      <c r="G728" s="2"/>
      <c r="H728" s="2"/>
      <c r="I728" s="2">
        <v>1.8421998247504234E-3</v>
      </c>
      <c r="J728" s="2">
        <v>439.93344116210937</v>
      </c>
      <c r="K728" s="2">
        <v>355309.1875</v>
      </c>
      <c r="L728" s="2"/>
      <c r="M728" s="2"/>
      <c r="N728" s="2">
        <v>5.3910003043711185E-3</v>
      </c>
      <c r="O728" s="2">
        <v>150.29324340820313</v>
      </c>
      <c r="P728" s="2">
        <v>944.0999755859375</v>
      </c>
      <c r="Q728" s="2">
        <v>790.20001220703125</v>
      </c>
      <c r="R728" s="2">
        <v>219099.59375</v>
      </c>
      <c r="S728" s="2">
        <v>13017.599609375</v>
      </c>
      <c r="T728" s="2"/>
      <c r="U728" s="2"/>
      <c r="V728" s="2">
        <v>2.2359997965395451E-3</v>
      </c>
      <c r="W728" s="2">
        <v>362.56646728515625</v>
      </c>
      <c r="X728" s="2">
        <v>944.0999755859375</v>
      </c>
      <c r="Y728" s="2">
        <v>497.70001220703125</v>
      </c>
      <c r="Z728" s="2">
        <v>200982.59375</v>
      </c>
      <c r="AA728" s="2">
        <v>253.80000305175781</v>
      </c>
      <c r="AB728" s="2"/>
      <c r="AC728" s="2"/>
      <c r="AD728" s="2">
        <v>1.659400062635541E-3</v>
      </c>
      <c r="AE728" s="2">
        <v>489.48614501953125</v>
      </c>
      <c r="AF728" s="2">
        <v>944.0999755859375</v>
      </c>
      <c r="AG728" s="2">
        <v>790.20001220703125</v>
      </c>
      <c r="AH728" s="2">
        <v>219099.59375</v>
      </c>
      <c r="AI728" s="2">
        <v>672.29998779296875</v>
      </c>
      <c r="AK728" s="3">
        <v>1.3087999541312456E-3</v>
      </c>
      <c r="AL728" s="3">
        <v>622.30731201171875</v>
      </c>
      <c r="AM728" s="3">
        <v>921.5999755859375</v>
      </c>
      <c r="AN728" s="3">
        <v>243.89999389648437</v>
      </c>
      <c r="AO728" s="3">
        <v>176268.59375</v>
      </c>
      <c r="AP728" s="3">
        <v>0</v>
      </c>
    </row>
    <row r="729" spans="1:42" x14ac:dyDescent="0.25">
      <c r="A729" s="2">
        <v>3.5522996913641691E-3</v>
      </c>
      <c r="B729" s="2">
        <v>230.86784362792969</v>
      </c>
      <c r="C729" s="2">
        <v>3686.39990234375</v>
      </c>
      <c r="D729" s="2">
        <v>899</v>
      </c>
      <c r="E729" s="2">
        <v>211287</v>
      </c>
      <c r="F729" s="2">
        <v>0</v>
      </c>
      <c r="G729" s="2"/>
      <c r="H729" s="2"/>
      <c r="I729" s="2">
        <v>1.840200275182724E-3</v>
      </c>
      <c r="J729" s="2">
        <v>440.43609619140625</v>
      </c>
      <c r="K729" s="2">
        <v>355309.1875</v>
      </c>
      <c r="L729" s="2"/>
      <c r="M729" s="2"/>
      <c r="N729" s="2">
        <v>5.1577999256551266E-3</v>
      </c>
      <c r="O729" s="2">
        <v>159.75521850585937</v>
      </c>
      <c r="P729" s="2">
        <v>962.5</v>
      </c>
      <c r="Q729" s="2">
        <v>797.4000244140625</v>
      </c>
      <c r="R729" s="2">
        <v>219317.703125</v>
      </c>
      <c r="S729" s="2">
        <v>13029.2001953125</v>
      </c>
      <c r="T729" s="2"/>
      <c r="U729" s="2"/>
      <c r="V729" s="2">
        <v>2.2352999076247215E-3</v>
      </c>
      <c r="W729" s="2">
        <v>362.91281127929687</v>
      </c>
      <c r="X729" s="2">
        <v>962.5</v>
      </c>
      <c r="Y729" s="2">
        <v>500.70001220703125</v>
      </c>
      <c r="Z729" s="2">
        <v>201200.703125</v>
      </c>
      <c r="AA729" s="2">
        <v>254.5</v>
      </c>
      <c r="AB729" s="2"/>
      <c r="AC729" s="2"/>
      <c r="AD729" s="2">
        <v>2.6549999602138996E-3</v>
      </c>
      <c r="AE729" s="2">
        <v>306.84576416015625</v>
      </c>
      <c r="AF729" s="2">
        <v>962.5</v>
      </c>
      <c r="AG729" s="2">
        <v>797.4000244140625</v>
      </c>
      <c r="AH729" s="2">
        <v>219317.703125</v>
      </c>
      <c r="AI729" s="2">
        <v>677.20001220703125</v>
      </c>
      <c r="AK729" s="3">
        <v>1.2889000354334712E-3</v>
      </c>
      <c r="AL729" s="3">
        <v>630.722412109375</v>
      </c>
      <c r="AM729" s="3">
        <v>921.5999755859375</v>
      </c>
      <c r="AN729" s="3">
        <v>243.5</v>
      </c>
      <c r="AO729" s="3">
        <v>175569.59375</v>
      </c>
      <c r="AP729" s="3">
        <v>0</v>
      </c>
    </row>
    <row r="730" spans="1:42" x14ac:dyDescent="0.25">
      <c r="A730" s="2">
        <v>3.7587999831885099E-3</v>
      </c>
      <c r="B730" s="2">
        <v>215.65878295898437</v>
      </c>
      <c r="C730" s="2">
        <v>3686.39990234375</v>
      </c>
      <c r="D730" s="2">
        <v>898.79998779296875</v>
      </c>
      <c r="E730" s="2">
        <v>211968.90625</v>
      </c>
      <c r="F730" s="2">
        <v>0</v>
      </c>
      <c r="G730" s="2"/>
      <c r="H730" s="2"/>
      <c r="I730" s="2">
        <v>1.8511998932808638E-3</v>
      </c>
      <c r="J730" s="2">
        <v>438.12124633789062</v>
      </c>
      <c r="K730" s="2">
        <v>355309.1875</v>
      </c>
      <c r="L730" s="2"/>
      <c r="M730" s="2"/>
      <c r="N730" s="2">
        <v>3.4709996543824673E-3</v>
      </c>
      <c r="O730" s="2">
        <v>233.58247375488281</v>
      </c>
      <c r="P730" s="2">
        <v>1016.0999755859375</v>
      </c>
      <c r="Q730" s="2">
        <v>808.9000244140625</v>
      </c>
      <c r="R730" s="2">
        <v>218747.40625</v>
      </c>
      <c r="S730" s="2">
        <v>13034.7001953125</v>
      </c>
      <c r="T730" s="2"/>
      <c r="U730" s="2"/>
      <c r="V730" s="2">
        <v>2.2797000128775835E-3</v>
      </c>
      <c r="W730" s="2">
        <v>355.89834594726562</v>
      </c>
      <c r="X730" s="2">
        <v>1016.0999755859375</v>
      </c>
      <c r="Y730" s="2">
        <v>505.70001220703125</v>
      </c>
      <c r="Z730" s="2">
        <v>200630.40625</v>
      </c>
      <c r="AA730" s="2">
        <v>252.80000305175781</v>
      </c>
      <c r="AB730" s="2"/>
      <c r="AC730" s="2"/>
      <c r="AD730" s="2">
        <v>2.5563999079167843E-3</v>
      </c>
      <c r="AE730" s="2">
        <v>317.81103515625</v>
      </c>
      <c r="AF730" s="2">
        <v>1016.0999755859375</v>
      </c>
      <c r="AG730" s="2">
        <v>808.9000244140625</v>
      </c>
      <c r="AH730" s="2">
        <v>218747.40625</v>
      </c>
      <c r="AI730" s="2">
        <v>682</v>
      </c>
      <c r="AK730" s="3">
        <v>1.3507999246940017E-3</v>
      </c>
      <c r="AL730" s="3">
        <v>607.96820068359375</v>
      </c>
      <c r="AM730" s="3">
        <v>921.5999755859375</v>
      </c>
      <c r="AN730" s="3">
        <v>244.19999694824219</v>
      </c>
      <c r="AO730" s="3">
        <v>176519.703125</v>
      </c>
      <c r="AP730" s="3">
        <v>0</v>
      </c>
    </row>
    <row r="731" spans="1:42" x14ac:dyDescent="0.25">
      <c r="A731" s="2">
        <v>3.2790000550448895E-3</v>
      </c>
      <c r="B731" s="2">
        <v>248.50625610351562</v>
      </c>
      <c r="C731" s="2">
        <v>3686.39990234375</v>
      </c>
      <c r="D731" s="2">
        <v>896.5999755859375</v>
      </c>
      <c r="E731" s="2">
        <v>212067.296875</v>
      </c>
      <c r="F731" s="2">
        <v>0</v>
      </c>
      <c r="G731" s="2"/>
      <c r="H731" s="2"/>
      <c r="I731" s="2">
        <v>1.8280999502167106E-3</v>
      </c>
      <c r="J731" s="2">
        <v>443.52392578125</v>
      </c>
      <c r="K731" s="2">
        <v>355309.1875</v>
      </c>
      <c r="L731" s="2"/>
      <c r="M731" s="2"/>
      <c r="N731" s="2">
        <v>3.4816998522728682E-3</v>
      </c>
      <c r="O731" s="2">
        <v>233.10415649414062</v>
      </c>
      <c r="P731" s="2">
        <v>1016.0999755859375</v>
      </c>
      <c r="Q731" s="2">
        <v>804.0999755859375</v>
      </c>
      <c r="R731" s="2">
        <v>216897</v>
      </c>
      <c r="S731" s="2">
        <v>12937.2998046875</v>
      </c>
      <c r="T731" s="2"/>
      <c r="U731" s="2"/>
      <c r="V731" s="2">
        <v>2.2332000080496073E-3</v>
      </c>
      <c r="W731" s="2">
        <v>363.10153198242187</v>
      </c>
      <c r="X731" s="2">
        <v>1016.0999755859375</v>
      </c>
      <c r="Y731" s="2">
        <v>501.70001220703125</v>
      </c>
      <c r="Z731" s="2">
        <v>198780</v>
      </c>
      <c r="AA731" s="2">
        <v>248.80000305175781</v>
      </c>
      <c r="AB731" s="2"/>
      <c r="AC731" s="2"/>
      <c r="AD731" s="2">
        <v>2.5787001941353083E-3</v>
      </c>
      <c r="AE731" s="2">
        <v>314.37652587890625</v>
      </c>
      <c r="AF731" s="2">
        <v>1016.0999755859375</v>
      </c>
      <c r="AG731" s="2">
        <v>804.0999755859375</v>
      </c>
      <c r="AH731" s="2">
        <v>216897</v>
      </c>
      <c r="AI731" s="2">
        <v>677.20001220703125</v>
      </c>
      <c r="AK731" s="3">
        <v>1.274599926546216E-3</v>
      </c>
      <c r="AL731" s="3">
        <v>637.9141845703125</v>
      </c>
      <c r="AM731" s="3">
        <v>921.5999755859375</v>
      </c>
      <c r="AN731" s="3">
        <v>243.10000610351562</v>
      </c>
      <c r="AO731" s="3">
        <v>176207.40625</v>
      </c>
      <c r="AP731" s="3">
        <v>0</v>
      </c>
    </row>
    <row r="732" spans="1:42" x14ac:dyDescent="0.25">
      <c r="A732" s="2">
        <v>3.2069999724626541E-3</v>
      </c>
      <c r="B732" s="2">
        <v>252.8128662109375</v>
      </c>
      <c r="C732" s="2">
        <v>3686.39990234375</v>
      </c>
      <c r="D732" s="2">
        <v>896.29998779296875</v>
      </c>
      <c r="E732" s="2">
        <v>212033.703125</v>
      </c>
      <c r="F732" s="2">
        <v>0</v>
      </c>
      <c r="G732" s="2"/>
      <c r="H732" s="2"/>
      <c r="I732" s="2">
        <v>1.8967001233249903E-3</v>
      </c>
      <c r="J732" s="2">
        <v>427.94174194335937</v>
      </c>
      <c r="K732" s="2">
        <v>355309.1875</v>
      </c>
      <c r="L732" s="2"/>
      <c r="M732" s="2"/>
      <c r="N732" s="2">
        <v>3.5646997857838869E-3</v>
      </c>
      <c r="O732" s="2">
        <v>227.73490905761719</v>
      </c>
      <c r="P732" s="2">
        <v>1016.0999755859375</v>
      </c>
      <c r="Q732" s="2">
        <v>798.29998779296875</v>
      </c>
      <c r="R732" s="2">
        <v>215046.90625</v>
      </c>
      <c r="S732" s="2">
        <v>12812.400390625</v>
      </c>
      <c r="T732" s="2"/>
      <c r="U732" s="2"/>
      <c r="V732" s="2">
        <v>2.24910001270473E-3</v>
      </c>
      <c r="W732" s="2">
        <v>360.85784912109375</v>
      </c>
      <c r="X732" s="2">
        <v>1016.0999755859375</v>
      </c>
      <c r="Y732" s="2">
        <v>496.79998779296875</v>
      </c>
      <c r="Z732" s="2">
        <v>196929.90625</v>
      </c>
      <c r="AA732" s="2">
        <v>243.89999389648437</v>
      </c>
      <c r="AB732" s="2"/>
      <c r="AC732" s="2"/>
      <c r="AD732" s="2">
        <v>2.6076999492943287E-3</v>
      </c>
      <c r="AE732" s="2">
        <v>310.89682006835937</v>
      </c>
      <c r="AF732" s="2">
        <v>1016.0999755859375</v>
      </c>
      <c r="AG732" s="2">
        <v>798.29998779296875</v>
      </c>
      <c r="AH732" s="2">
        <v>215046.90625</v>
      </c>
      <c r="AI732" s="2">
        <v>671.4000244140625</v>
      </c>
      <c r="AK732" s="3">
        <v>1.278500072658062E-3</v>
      </c>
      <c r="AL732" s="3">
        <v>635.4449462890625</v>
      </c>
      <c r="AM732" s="3">
        <v>921.5999755859375</v>
      </c>
      <c r="AN732" s="3">
        <v>243.5</v>
      </c>
      <c r="AO732" s="3">
        <v>176409</v>
      </c>
      <c r="AP732" s="3">
        <v>0</v>
      </c>
    </row>
    <row r="733" spans="1:42" x14ac:dyDescent="0.25">
      <c r="A733" s="2">
        <v>3.3735998440533876E-3</v>
      </c>
      <c r="B733" s="2">
        <v>240.50381469726562</v>
      </c>
      <c r="C733" s="2">
        <v>3686.39990234375</v>
      </c>
      <c r="D733" s="2">
        <v>890.5</v>
      </c>
      <c r="E733" s="2">
        <v>210450</v>
      </c>
      <c r="F733" s="2">
        <v>0</v>
      </c>
      <c r="G733" s="2"/>
      <c r="H733" s="2"/>
      <c r="I733" s="2">
        <v>1.7998000839725137E-3</v>
      </c>
      <c r="J733" s="2">
        <v>450.48330688476562</v>
      </c>
      <c r="K733" s="2">
        <v>355309.1875</v>
      </c>
      <c r="L733" s="2"/>
      <c r="M733" s="2"/>
      <c r="N733" s="2">
        <v>3.4956999588757753E-3</v>
      </c>
      <c r="O733" s="2">
        <v>231.95332336425781</v>
      </c>
      <c r="P733" s="2">
        <v>1016.0999755859375</v>
      </c>
      <c r="Q733" s="2">
        <v>798.29998779296875</v>
      </c>
      <c r="R733" s="2">
        <v>215046.90625</v>
      </c>
      <c r="S733" s="2">
        <v>12812.400390625</v>
      </c>
      <c r="T733" s="2"/>
      <c r="U733" s="2"/>
      <c r="V733" s="2">
        <v>1.6156999627128243E-3</v>
      </c>
      <c r="W733" s="2">
        <v>531.17669677734375</v>
      </c>
      <c r="X733" s="2">
        <v>1016.0999755859375</v>
      </c>
      <c r="Y733" s="2">
        <v>496.79998779296875</v>
      </c>
      <c r="Z733" s="2">
        <v>196929.90625</v>
      </c>
      <c r="AA733" s="2">
        <v>243.89999389648437</v>
      </c>
      <c r="AB733" s="2"/>
      <c r="AC733" s="2"/>
      <c r="AD733" s="2">
        <v>2.3326999507844448E-3</v>
      </c>
      <c r="AE733" s="2">
        <v>360.08609008789062</v>
      </c>
      <c r="AF733" s="2">
        <v>1016.0999755859375</v>
      </c>
      <c r="AG733" s="2">
        <v>798.29998779296875</v>
      </c>
      <c r="AH733" s="2">
        <v>215046.90625</v>
      </c>
      <c r="AI733" s="2">
        <v>671.4000244140625</v>
      </c>
      <c r="AK733" s="3">
        <v>1.2946999631822109E-3</v>
      </c>
      <c r="AL733" s="3">
        <v>631.86993408203125</v>
      </c>
      <c r="AM733" s="3">
        <v>921.5999755859375</v>
      </c>
      <c r="AN733" s="3">
        <v>242.60000610351562</v>
      </c>
      <c r="AO733" s="3">
        <v>175896</v>
      </c>
      <c r="AP733" s="3">
        <v>0</v>
      </c>
    </row>
    <row r="734" spans="1:42" x14ac:dyDescent="0.25">
      <c r="A734" s="2">
        <v>3.7723998539149761E-3</v>
      </c>
      <c r="B734" s="2">
        <v>216.78695678710937</v>
      </c>
      <c r="C734" s="2">
        <v>3686.39990234375</v>
      </c>
      <c r="D734" s="2">
        <v>884.70001220703125</v>
      </c>
      <c r="E734" s="2">
        <v>209563.5</v>
      </c>
      <c r="F734" s="2">
        <v>0</v>
      </c>
      <c r="G734" s="2"/>
      <c r="H734" s="2"/>
      <c r="I734" s="2">
        <v>1.8007000908255577E-3</v>
      </c>
      <c r="J734" s="2">
        <v>450.02914428710937</v>
      </c>
      <c r="K734" s="2">
        <v>355309.1875</v>
      </c>
      <c r="L734" s="2"/>
      <c r="M734" s="2"/>
      <c r="N734" s="2">
        <v>5.4175001569092274E-3</v>
      </c>
      <c r="O734" s="2">
        <v>157.70059204101562</v>
      </c>
      <c r="P734" s="2">
        <v>1013.7000122070312</v>
      </c>
      <c r="Q734" s="2">
        <v>800.70001220703125</v>
      </c>
      <c r="R734" s="2">
        <v>216416.703125</v>
      </c>
      <c r="S734" s="2">
        <v>12915.099609375</v>
      </c>
      <c r="T734" s="2"/>
      <c r="U734" s="2"/>
      <c r="V734" s="2">
        <v>1.2564999051392078E-3</v>
      </c>
      <c r="W734" s="2">
        <v>645.8250732421875</v>
      </c>
      <c r="X734" s="2">
        <v>1013.7000122070312</v>
      </c>
      <c r="Y734" s="2">
        <v>499.60000610351562</v>
      </c>
      <c r="Z734" s="2">
        <v>198299.703125</v>
      </c>
      <c r="AA734" s="2">
        <v>247</v>
      </c>
      <c r="AB734" s="2"/>
      <c r="AC734" s="2"/>
      <c r="AD734" s="2">
        <v>1.6147999558597803E-3</v>
      </c>
      <c r="AE734" s="2">
        <v>502.29296875</v>
      </c>
      <c r="AF734" s="2">
        <v>1013.7000122070312</v>
      </c>
      <c r="AG734" s="2">
        <v>800.70001220703125</v>
      </c>
      <c r="AH734" s="2">
        <v>216416.703125</v>
      </c>
      <c r="AI734" s="2">
        <v>674.0999755859375</v>
      </c>
      <c r="AK734" s="3">
        <v>1.2566999066621065E-3</v>
      </c>
      <c r="AL734" s="3">
        <v>646.3165283203125</v>
      </c>
      <c r="AM734" s="3">
        <v>921.5999755859375</v>
      </c>
      <c r="AN734" s="3">
        <v>243.10000610351562</v>
      </c>
      <c r="AO734" s="3">
        <v>176335.796875</v>
      </c>
      <c r="AP734" s="3">
        <v>0</v>
      </c>
    </row>
    <row r="735" spans="1:42" x14ac:dyDescent="0.25">
      <c r="A735" s="2">
        <v>3.0630002729594707E-3</v>
      </c>
      <c r="B735" s="2">
        <v>264.59759521484375</v>
      </c>
      <c r="C735" s="2">
        <v>3686.39990234375</v>
      </c>
      <c r="D735" s="2">
        <v>880.9000244140625</v>
      </c>
      <c r="E735" s="2">
        <v>209143.203125</v>
      </c>
      <c r="F735" s="2">
        <v>0</v>
      </c>
      <c r="G735" s="2"/>
      <c r="H735" s="2"/>
      <c r="I735" s="2">
        <v>1.8152998527511954E-3</v>
      </c>
      <c r="J735" s="2">
        <v>446.94735717773438</v>
      </c>
      <c r="K735" s="2">
        <v>355309.1875</v>
      </c>
      <c r="L735" s="2"/>
      <c r="M735" s="2"/>
      <c r="N735" s="2">
        <v>3.3833999186754227E-3</v>
      </c>
      <c r="O735" s="2">
        <v>239.54292297363281</v>
      </c>
      <c r="P735" s="2">
        <v>1001.7000122070312</v>
      </c>
      <c r="Q735" s="2">
        <v>800.5999755859375</v>
      </c>
      <c r="R735" s="2">
        <v>217481.703125</v>
      </c>
      <c r="S735" s="2">
        <v>13017.599609375</v>
      </c>
      <c r="T735" s="2"/>
      <c r="U735" s="2"/>
      <c r="V735" s="2">
        <v>1.2488999636843801E-3</v>
      </c>
      <c r="W735" s="2">
        <v>649.058837890625</v>
      </c>
      <c r="X735" s="2">
        <v>1001.7000122070312</v>
      </c>
      <c r="Y735" s="2">
        <v>501</v>
      </c>
      <c r="Z735" s="2">
        <v>199364.703125</v>
      </c>
      <c r="AA735" s="2">
        <v>249.89999389648437</v>
      </c>
      <c r="AB735" s="2"/>
      <c r="AC735" s="2"/>
      <c r="AD735" s="2">
        <v>1.6003999626263976E-3</v>
      </c>
      <c r="AE735" s="2">
        <v>507.36676025390625</v>
      </c>
      <c r="AF735" s="2">
        <v>1001.7000122070312</v>
      </c>
      <c r="AG735" s="2">
        <v>800.5999755859375</v>
      </c>
      <c r="AH735" s="2">
        <v>217481.703125</v>
      </c>
      <c r="AI735" s="2">
        <v>675.5</v>
      </c>
      <c r="AK735" s="3">
        <v>1.2843001168221235E-3</v>
      </c>
      <c r="AL735" s="3">
        <v>635.31396484375</v>
      </c>
      <c r="AM735" s="3">
        <v>921.5999755859375</v>
      </c>
      <c r="AN735" s="3">
        <v>240.89999389648437</v>
      </c>
      <c r="AO735" s="3">
        <v>174775.5</v>
      </c>
      <c r="AP735" s="3">
        <v>0</v>
      </c>
    </row>
    <row r="736" spans="1:42" x14ac:dyDescent="0.25">
      <c r="A736" s="2">
        <v>3.1980001367628574E-3</v>
      </c>
      <c r="B736" s="2">
        <v>254.75874328613281</v>
      </c>
      <c r="C736" s="2">
        <v>3686.39990234375</v>
      </c>
      <c r="D736" s="2">
        <v>878.20001220703125</v>
      </c>
      <c r="E736" s="2">
        <v>209232</v>
      </c>
      <c r="F736" s="2">
        <v>0</v>
      </c>
      <c r="G736" s="2"/>
      <c r="H736" s="2"/>
      <c r="I736" s="2">
        <v>1.8769998569041491E-3</v>
      </c>
      <c r="J736" s="2">
        <v>432.00112915039062</v>
      </c>
      <c r="K736" s="2">
        <v>355309.1875</v>
      </c>
      <c r="L736" s="2"/>
      <c r="M736" s="2"/>
      <c r="N736" s="2">
        <v>3.9408998563885689E-3</v>
      </c>
      <c r="O736" s="2">
        <v>214.5858154296875</v>
      </c>
      <c r="P736" s="2">
        <v>1001.7000122070312</v>
      </c>
      <c r="Q736" s="2">
        <v>801.20001220703125</v>
      </c>
      <c r="R736" s="2">
        <v>217533.59375</v>
      </c>
      <c r="S736" s="2">
        <v>13023.900390625</v>
      </c>
      <c r="T736" s="2"/>
      <c r="U736" s="2"/>
      <c r="V736" s="2">
        <v>1.2482000747695565E-3</v>
      </c>
      <c r="W736" s="2">
        <v>649.650634765625</v>
      </c>
      <c r="X736" s="2">
        <v>1001.7000122070312</v>
      </c>
      <c r="Y736" s="2">
        <v>501.29998779296875</v>
      </c>
      <c r="Z736" s="2">
        <v>199416.59375</v>
      </c>
      <c r="AA736" s="2">
        <v>250.19999694824219</v>
      </c>
      <c r="AB736" s="2"/>
      <c r="AC736" s="2"/>
      <c r="AD736" s="2">
        <v>1.5972999390214682E-3</v>
      </c>
      <c r="AE736" s="2">
        <v>508.74066162109375</v>
      </c>
      <c r="AF736" s="2">
        <v>1001.7000122070312</v>
      </c>
      <c r="AG736" s="2">
        <v>801.20001220703125</v>
      </c>
      <c r="AH736" s="2">
        <v>217533.59375</v>
      </c>
      <c r="AI736" s="2">
        <v>676.0999755859375</v>
      </c>
      <c r="AK736" s="3">
        <v>1.3256000820547342E-3</v>
      </c>
      <c r="AL736" s="3">
        <v>612.47381591796875</v>
      </c>
      <c r="AM736" s="3">
        <v>921.5999755859375</v>
      </c>
      <c r="AN736" s="3">
        <v>240.80000305175781</v>
      </c>
      <c r="AO736" s="3">
        <v>174991.796875</v>
      </c>
      <c r="AP736" s="3">
        <v>0</v>
      </c>
    </row>
    <row r="737" spans="1:42" x14ac:dyDescent="0.25">
      <c r="A737" s="2">
        <v>3.6324001848697662E-3</v>
      </c>
      <c r="B737" s="2">
        <v>227.02548217773437</v>
      </c>
      <c r="C737" s="2">
        <v>3686.39990234375</v>
      </c>
      <c r="D737" s="2">
        <v>875.70001220703125</v>
      </c>
      <c r="E737" s="2">
        <v>208814.09375</v>
      </c>
      <c r="F737" s="2">
        <v>0</v>
      </c>
      <c r="G737" s="2"/>
      <c r="H737" s="2"/>
      <c r="I737" s="2">
        <v>1.8678000196814537E-3</v>
      </c>
      <c r="J737" s="2">
        <v>434.37799072265625</v>
      </c>
      <c r="K737" s="2">
        <v>355309.1875</v>
      </c>
      <c r="L737" s="2"/>
      <c r="M737" s="2"/>
      <c r="N737" s="2">
        <v>5.4773003794252872E-3</v>
      </c>
      <c r="O737" s="2">
        <v>147.91854858398437</v>
      </c>
      <c r="P737" s="2">
        <v>1008.9000244140625</v>
      </c>
      <c r="Q737" s="2">
        <v>804.5</v>
      </c>
      <c r="R737" s="2">
        <v>217746.90625</v>
      </c>
      <c r="S737" s="2">
        <v>13038.2001953125</v>
      </c>
      <c r="T737" s="2"/>
      <c r="U737" s="2"/>
      <c r="V737" s="2">
        <v>1.2888999190181494E-3</v>
      </c>
      <c r="W737" s="2">
        <v>630.69525146484375</v>
      </c>
      <c r="X737" s="2">
        <v>1008.9000244140625</v>
      </c>
      <c r="Y737" s="2">
        <v>502.79998779296875</v>
      </c>
      <c r="Z737" s="2">
        <v>199629.90625</v>
      </c>
      <c r="AA737" s="2">
        <v>250.80000305175781</v>
      </c>
      <c r="AB737" s="2"/>
      <c r="AC737" s="2"/>
      <c r="AD737" s="2">
        <v>1.6173999756574631E-3</v>
      </c>
      <c r="AE737" s="2">
        <v>502.19961547851563</v>
      </c>
      <c r="AF737" s="2">
        <v>1008.9000244140625</v>
      </c>
      <c r="AG737" s="2">
        <v>804.5</v>
      </c>
      <c r="AH737" s="2">
        <v>217746.90625</v>
      </c>
      <c r="AI737" s="2">
        <v>678.5</v>
      </c>
      <c r="AK737" s="3">
        <v>1.3259000843390822E-3</v>
      </c>
      <c r="AL737" s="3">
        <v>618.88494873046875</v>
      </c>
      <c r="AM737" s="3">
        <v>921.5999755859375</v>
      </c>
      <c r="AN737" s="3">
        <v>240</v>
      </c>
      <c r="AO737" s="3">
        <v>174663</v>
      </c>
      <c r="AP737" s="3">
        <v>0</v>
      </c>
    </row>
    <row r="738" spans="1:42" x14ac:dyDescent="0.25">
      <c r="A738" s="2">
        <v>3.1284999568015337E-3</v>
      </c>
      <c r="B738" s="2">
        <v>258.99432373046875</v>
      </c>
      <c r="C738" s="2">
        <v>3686.39990234375</v>
      </c>
      <c r="D738" s="2">
        <v>872.20001220703125</v>
      </c>
      <c r="E738" s="2">
        <v>207642.59375</v>
      </c>
      <c r="F738" s="2">
        <v>0</v>
      </c>
      <c r="G738" s="2"/>
      <c r="H738" s="2"/>
      <c r="I738" s="2">
        <v>1.8545000348240137E-3</v>
      </c>
      <c r="J738" s="2">
        <v>437.56527709960937</v>
      </c>
      <c r="K738" s="2">
        <v>355309.1875</v>
      </c>
      <c r="L738" s="2"/>
      <c r="M738" s="2"/>
      <c r="N738" s="2">
        <v>5.440200213342905E-3</v>
      </c>
      <c r="O738" s="2">
        <v>148.91336059570312</v>
      </c>
      <c r="P738" s="2">
        <v>1030.5</v>
      </c>
      <c r="Q738" s="2">
        <v>806.9000244140625</v>
      </c>
      <c r="R738" s="2">
        <v>215468.09375</v>
      </c>
      <c r="S738" s="2">
        <v>12956.400390625</v>
      </c>
      <c r="T738" s="2"/>
      <c r="U738" s="2"/>
      <c r="V738" s="2">
        <v>1.3897001044824719E-3</v>
      </c>
      <c r="W738" s="2">
        <v>584.14752197265625</v>
      </c>
      <c r="X738" s="2">
        <v>1030.5</v>
      </c>
      <c r="Y738" s="2">
        <v>505</v>
      </c>
      <c r="Z738" s="2">
        <v>198813.90625</v>
      </c>
      <c r="AA738" s="2">
        <v>260.10000610351562</v>
      </c>
      <c r="AB738" s="2"/>
      <c r="AC738" s="2"/>
      <c r="AD738" s="2">
        <v>1.6068000113591552E-3</v>
      </c>
      <c r="AE738" s="2">
        <v>504.525634765625</v>
      </c>
      <c r="AF738" s="2">
        <v>1030.5</v>
      </c>
      <c r="AG738" s="2">
        <v>806.9000244140625</v>
      </c>
      <c r="AH738" s="2">
        <v>215468.09375</v>
      </c>
      <c r="AI738" s="2">
        <v>678.20001220703125</v>
      </c>
      <c r="AK738" s="3">
        <v>1.2712999014183879E-3</v>
      </c>
      <c r="AL738" s="3">
        <v>641.0257568359375</v>
      </c>
      <c r="AM738" s="3">
        <v>921.5999755859375</v>
      </c>
      <c r="AN738" s="3">
        <v>239.30000305175781</v>
      </c>
      <c r="AO738" s="3">
        <v>172614.90625</v>
      </c>
      <c r="AP738" s="3">
        <v>0</v>
      </c>
    </row>
    <row r="739" spans="1:42" x14ac:dyDescent="0.25">
      <c r="A739" s="2">
        <v>3.040999872609973E-3</v>
      </c>
      <c r="B739" s="2">
        <v>266.904541015625</v>
      </c>
      <c r="C739" s="2">
        <v>3686.39990234375</v>
      </c>
      <c r="D739" s="2">
        <v>866.79998779296875</v>
      </c>
      <c r="E739" s="2">
        <v>206974.5</v>
      </c>
      <c r="F739" s="2">
        <v>0</v>
      </c>
      <c r="G739" s="2"/>
      <c r="H739" s="2"/>
      <c r="I739" s="2">
        <v>1.7604999011382461E-3</v>
      </c>
      <c r="J739" s="2">
        <v>462.03973388671875</v>
      </c>
      <c r="K739" s="2">
        <v>355309.1875</v>
      </c>
      <c r="L739" s="2"/>
      <c r="M739" s="2"/>
      <c r="N739" s="2">
        <v>4.9328999593853951E-3</v>
      </c>
      <c r="O739" s="2">
        <v>169.56297302246094</v>
      </c>
      <c r="P739" s="2">
        <v>1030.5</v>
      </c>
      <c r="Q739" s="2">
        <v>803.70001220703125</v>
      </c>
      <c r="R739" s="2">
        <v>214803.90625</v>
      </c>
      <c r="S739" s="2">
        <v>12929.400390625</v>
      </c>
      <c r="T739" s="2"/>
      <c r="U739" s="2"/>
      <c r="V739" s="2">
        <v>1.4322999631986022E-3</v>
      </c>
      <c r="W739" s="2">
        <v>570.7003173828125</v>
      </c>
      <c r="X739" s="2">
        <v>1030.5</v>
      </c>
      <c r="Y739" s="2">
        <v>504</v>
      </c>
      <c r="Z739" s="2">
        <v>198514.796875</v>
      </c>
      <c r="AA739" s="2">
        <v>261.89999389648437</v>
      </c>
      <c r="AB739" s="2"/>
      <c r="AC739" s="2"/>
      <c r="AD739" s="2">
        <v>1.8354998901486397E-3</v>
      </c>
      <c r="AE739" s="2">
        <v>442.51577758789062</v>
      </c>
      <c r="AF739" s="2">
        <v>1030.5</v>
      </c>
      <c r="AG739" s="2">
        <v>803.70001220703125</v>
      </c>
      <c r="AH739" s="2">
        <v>214803.90625</v>
      </c>
      <c r="AI739" s="2">
        <v>675</v>
      </c>
      <c r="AK739" s="3">
        <v>1.3259999686852098E-3</v>
      </c>
      <c r="AL739" s="3">
        <v>619.3209228515625</v>
      </c>
      <c r="AM739" s="3">
        <v>921.5999755859375</v>
      </c>
      <c r="AN739" s="3">
        <v>238.60000610351562</v>
      </c>
      <c r="AO739" s="3">
        <v>171274.5</v>
      </c>
      <c r="AP739" s="3">
        <v>0</v>
      </c>
    </row>
    <row r="740" spans="1:42" x14ac:dyDescent="0.25">
      <c r="A740" s="2">
        <v>3.7089001853018999E-3</v>
      </c>
      <c r="B740" s="2">
        <v>220.33181762695312</v>
      </c>
      <c r="C740" s="2">
        <v>3686.39990234375</v>
      </c>
      <c r="D740" s="2">
        <v>864.5999755859375</v>
      </c>
      <c r="E740" s="2">
        <v>207531</v>
      </c>
      <c r="F740" s="2">
        <v>0</v>
      </c>
      <c r="G740" s="2"/>
      <c r="H740" s="2"/>
      <c r="I740" s="2">
        <v>1.7038999358192086E-3</v>
      </c>
      <c r="J740" s="2">
        <v>476.63970947265625</v>
      </c>
      <c r="K740" s="2">
        <v>355309.1875</v>
      </c>
      <c r="L740" s="2"/>
      <c r="M740" s="2"/>
      <c r="N740" s="2">
        <v>3.3684999216347933E-3</v>
      </c>
      <c r="O740" s="2">
        <v>240.55754089355469</v>
      </c>
      <c r="P740" s="2">
        <v>1030.5</v>
      </c>
      <c r="Q740" s="2">
        <v>806.79998779296875</v>
      </c>
      <c r="R740" s="2">
        <v>214818.296875</v>
      </c>
      <c r="S740" s="2">
        <v>12930.7998046875</v>
      </c>
      <c r="T740" s="2"/>
      <c r="U740" s="2"/>
      <c r="V740" s="2">
        <v>1.4979999978095293E-3</v>
      </c>
      <c r="W740" s="2">
        <v>541.51220703125</v>
      </c>
      <c r="X740" s="2">
        <v>1030.5</v>
      </c>
      <c r="Y740" s="2">
        <v>505.39999389648438</v>
      </c>
      <c r="Z740" s="2">
        <v>198529.203125</v>
      </c>
      <c r="AA740" s="2">
        <v>263.29998779296875</v>
      </c>
      <c r="AB740" s="2"/>
      <c r="AC740" s="2"/>
      <c r="AD740" s="2">
        <v>1.9965998362749815E-3</v>
      </c>
      <c r="AE740" s="2">
        <v>420.05340576171875</v>
      </c>
      <c r="AF740" s="2">
        <v>1030.5</v>
      </c>
      <c r="AG740" s="2">
        <v>806.79998779296875</v>
      </c>
      <c r="AH740" s="2">
        <v>214818.296875</v>
      </c>
      <c r="AI740" s="2">
        <v>678.0999755859375</v>
      </c>
      <c r="AK740" s="3">
        <v>1.2762999394908547E-3</v>
      </c>
      <c r="AL740" s="3">
        <v>638.22314453125</v>
      </c>
      <c r="AM740" s="3">
        <v>921.5999755859375</v>
      </c>
      <c r="AN740" s="3">
        <v>237.5</v>
      </c>
      <c r="AO740" s="3">
        <v>171231</v>
      </c>
      <c r="AP740" s="3">
        <v>0</v>
      </c>
    </row>
    <row r="741" spans="1:42" x14ac:dyDescent="0.25">
      <c r="A741" s="2">
        <v>3.0651998240500689E-3</v>
      </c>
      <c r="B741" s="2">
        <v>264.67816162109375</v>
      </c>
      <c r="C741" s="2">
        <v>3686.39990234375</v>
      </c>
      <c r="D741" s="2">
        <v>860.5</v>
      </c>
      <c r="E741" s="2">
        <v>206683.5</v>
      </c>
      <c r="F741" s="2">
        <v>0</v>
      </c>
      <c r="G741" s="2"/>
      <c r="H741" s="2"/>
      <c r="I741" s="2">
        <v>1.6954001039266586E-3</v>
      </c>
      <c r="J741" s="2">
        <v>478.080322265625</v>
      </c>
      <c r="K741" s="2">
        <v>355309.1875</v>
      </c>
      <c r="L741" s="2"/>
      <c r="M741" s="2"/>
      <c r="N741" s="2">
        <v>3.4564000088721514E-3</v>
      </c>
      <c r="O741" s="2">
        <v>234.72433471679687</v>
      </c>
      <c r="P741" s="2">
        <v>1030.5</v>
      </c>
      <c r="Q741" s="2">
        <v>803.70001220703125</v>
      </c>
      <c r="R741" s="2">
        <v>214804.5</v>
      </c>
      <c r="S741" s="2">
        <v>12928.7998046875</v>
      </c>
      <c r="T741" s="2"/>
      <c r="U741" s="2"/>
      <c r="V741" s="2">
        <v>1.5042999293655157E-3</v>
      </c>
      <c r="W741" s="2">
        <v>539.32745361328125</v>
      </c>
      <c r="X741" s="2">
        <v>1030.5</v>
      </c>
      <c r="Y741" s="2">
        <v>504.70001220703125</v>
      </c>
      <c r="Z741" s="2">
        <v>198515.40625</v>
      </c>
      <c r="AA741" s="2">
        <v>262.60000610351562</v>
      </c>
      <c r="AB741" s="2"/>
      <c r="AC741" s="2"/>
      <c r="AD741" s="2">
        <v>1.93060003221035E-3</v>
      </c>
      <c r="AE741" s="2">
        <v>419.97540283203125</v>
      </c>
      <c r="AF741" s="2">
        <v>1030.5</v>
      </c>
      <c r="AG741" s="2">
        <v>803.70001220703125</v>
      </c>
      <c r="AH741" s="2">
        <v>214804.5</v>
      </c>
      <c r="AI741" s="2">
        <v>675</v>
      </c>
      <c r="AK741" s="3">
        <v>1.3005000073462725E-3</v>
      </c>
      <c r="AL741" s="3">
        <v>623.787109375</v>
      </c>
      <c r="AM741" s="3">
        <v>921.5999755859375</v>
      </c>
      <c r="AN741" s="3">
        <v>236.30000305175781</v>
      </c>
      <c r="AO741" s="3">
        <v>171076.5</v>
      </c>
      <c r="AP741" s="3">
        <v>0</v>
      </c>
    </row>
    <row r="742" spans="1:42" x14ac:dyDescent="0.25">
      <c r="A742" s="2">
        <v>3.2575000077486038E-3</v>
      </c>
      <c r="B742" s="2">
        <v>248.96330261230469</v>
      </c>
      <c r="C742" s="2">
        <v>3686.39990234375</v>
      </c>
      <c r="D742" s="2">
        <v>856.79998779296875</v>
      </c>
      <c r="E742" s="2">
        <v>204835.796875</v>
      </c>
      <c r="F742" s="2">
        <v>0</v>
      </c>
      <c r="G742" s="2"/>
      <c r="H742" s="2"/>
      <c r="I742" s="2">
        <v>1.7117999959737062E-3</v>
      </c>
      <c r="J742" s="2">
        <v>475.06903076171875</v>
      </c>
      <c r="K742" s="2">
        <v>355309.1875</v>
      </c>
      <c r="L742" s="2"/>
      <c r="M742" s="2"/>
      <c r="N742" s="2">
        <v>3.6537002306431532E-3</v>
      </c>
      <c r="O742" s="2">
        <v>222.04866027832031</v>
      </c>
      <c r="P742" s="2">
        <v>1030.5</v>
      </c>
      <c r="Q742" s="2">
        <v>803.0999755859375</v>
      </c>
      <c r="R742" s="2">
        <v>216059.09375</v>
      </c>
      <c r="S742" s="2">
        <v>13028.7998046875</v>
      </c>
      <c r="T742" s="2"/>
      <c r="U742" s="2"/>
      <c r="V742" s="2">
        <v>1.6526998952031136E-3</v>
      </c>
      <c r="W742" s="2">
        <v>493.92974853515625</v>
      </c>
      <c r="X742" s="2">
        <v>1030.5</v>
      </c>
      <c r="Y742" s="2">
        <v>505.10000610351562</v>
      </c>
      <c r="Z742" s="2">
        <v>199770</v>
      </c>
      <c r="AA742" s="2">
        <v>263</v>
      </c>
      <c r="AB742" s="2"/>
      <c r="AC742" s="2"/>
      <c r="AD742" s="2">
        <v>2.8295000083744526E-3</v>
      </c>
      <c r="AE742" s="2">
        <v>310.361328125</v>
      </c>
      <c r="AF742" s="2">
        <v>1030.5</v>
      </c>
      <c r="AG742" s="2">
        <v>803.0999755859375</v>
      </c>
      <c r="AH742" s="2">
        <v>216059.09375</v>
      </c>
      <c r="AI742" s="2">
        <v>674.4000244140625</v>
      </c>
      <c r="AK742" s="3">
        <v>1.2679999927058816E-3</v>
      </c>
      <c r="AL742" s="3">
        <v>641.10528564453125</v>
      </c>
      <c r="AM742" s="3">
        <v>921.5999755859375</v>
      </c>
      <c r="AN742" s="3">
        <v>234.60000610351562</v>
      </c>
      <c r="AO742" s="3">
        <v>170693.40625</v>
      </c>
      <c r="AP742" s="3">
        <v>0</v>
      </c>
    </row>
    <row r="743" spans="1:42" x14ac:dyDescent="0.25">
      <c r="A743" s="2">
        <v>3.7092999555170536E-3</v>
      </c>
      <c r="B743" s="2">
        <v>218.47322082519531</v>
      </c>
      <c r="C743" s="2">
        <v>3686.39990234375</v>
      </c>
      <c r="D743" s="2">
        <v>847.79998779296875</v>
      </c>
      <c r="E743" s="2">
        <v>200948.703125</v>
      </c>
      <c r="F743" s="2">
        <v>0</v>
      </c>
      <c r="G743" s="2"/>
      <c r="H743" s="2"/>
      <c r="I743" s="2">
        <v>1.6653999919071794E-3</v>
      </c>
      <c r="J743" s="2">
        <v>487.22061157226562</v>
      </c>
      <c r="K743" s="2">
        <v>355309.1875</v>
      </c>
      <c r="L743" s="2"/>
      <c r="M743" s="2"/>
      <c r="N743" s="2">
        <v>3.5230997018516064E-3</v>
      </c>
      <c r="O743" s="2">
        <v>230.07048034667969</v>
      </c>
      <c r="P743" s="2">
        <v>1030.5</v>
      </c>
      <c r="Q743" s="2">
        <v>806</v>
      </c>
      <c r="R743" s="2">
        <v>216845.09375</v>
      </c>
      <c r="S743" s="2">
        <v>13086.900390625</v>
      </c>
      <c r="T743" s="2"/>
      <c r="U743" s="2"/>
      <c r="V743" s="2">
        <v>1.5759000089019537E-3</v>
      </c>
      <c r="W743" s="2">
        <v>518.67333984375</v>
      </c>
      <c r="X743" s="2">
        <v>1030.5</v>
      </c>
      <c r="Y743" s="2">
        <v>506.70001220703125</v>
      </c>
      <c r="Z743" s="2">
        <v>200556</v>
      </c>
      <c r="AA743" s="2">
        <v>264.60000610351562</v>
      </c>
      <c r="AB743" s="2"/>
      <c r="AC743" s="2"/>
      <c r="AD743" s="2">
        <v>1.7055999487638474E-3</v>
      </c>
      <c r="AE743" s="2">
        <v>489.67880249023437</v>
      </c>
      <c r="AF743" s="2">
        <v>1030.5</v>
      </c>
      <c r="AG743" s="2">
        <v>806</v>
      </c>
      <c r="AH743" s="2">
        <v>216845.09375</v>
      </c>
      <c r="AI743" s="2">
        <v>677.29998779296875</v>
      </c>
      <c r="AK743" s="3">
        <v>1.2372001074254513E-3</v>
      </c>
      <c r="AL743" s="3">
        <v>655.733642578125</v>
      </c>
      <c r="AM743" s="3">
        <v>921.5999755859375</v>
      </c>
      <c r="AN743" s="3">
        <v>234.80000305175781</v>
      </c>
      <c r="AO743" s="3">
        <v>170500.203125</v>
      </c>
      <c r="AP743" s="3">
        <v>0</v>
      </c>
    </row>
    <row r="744" spans="1:42" x14ac:dyDescent="0.25">
      <c r="A744" s="2">
        <v>3.2804999500513077E-3</v>
      </c>
      <c r="B744" s="2">
        <v>248.9842529296875</v>
      </c>
      <c r="C744" s="2">
        <v>3686.39990234375</v>
      </c>
      <c r="D744" s="2">
        <v>841.9000244140625</v>
      </c>
      <c r="E744" s="2">
        <v>198793.796875</v>
      </c>
      <c r="F744" s="2">
        <v>0</v>
      </c>
      <c r="G744" s="2"/>
      <c r="H744" s="2"/>
      <c r="I744" s="2">
        <v>1.7006999114528298E-3</v>
      </c>
      <c r="J744" s="2">
        <v>477.09820556640625</v>
      </c>
      <c r="K744" s="2">
        <v>355309.1875</v>
      </c>
      <c r="L744" s="2"/>
      <c r="M744" s="2"/>
      <c r="N744" s="2">
        <v>5.3435000590980053E-3</v>
      </c>
      <c r="O744" s="2">
        <v>164.61648559570312</v>
      </c>
      <c r="P744" s="2">
        <v>1030.5</v>
      </c>
      <c r="Q744" s="2">
        <v>805.5</v>
      </c>
      <c r="R744" s="2">
        <v>216845.09375</v>
      </c>
      <c r="S744" s="2">
        <v>13086.900390625</v>
      </c>
      <c r="T744" s="2"/>
      <c r="U744" s="2"/>
      <c r="V744" s="2">
        <v>2.0431999582797289E-3</v>
      </c>
      <c r="W744" s="2">
        <v>430.52001953125</v>
      </c>
      <c r="X744" s="2">
        <v>1030.5</v>
      </c>
      <c r="Y744" s="2">
        <v>506.70001220703125</v>
      </c>
      <c r="Z744" s="2">
        <v>200556</v>
      </c>
      <c r="AA744" s="2">
        <v>264.60000610351562</v>
      </c>
      <c r="AB744" s="2"/>
      <c r="AC744" s="2"/>
      <c r="AD744" s="2">
        <v>1.5467999037355185E-3</v>
      </c>
      <c r="AE744" s="2">
        <v>524.1231689453125</v>
      </c>
      <c r="AF744" s="2">
        <v>1030.5</v>
      </c>
      <c r="AG744" s="2">
        <v>805.5</v>
      </c>
      <c r="AH744" s="2">
        <v>216845.09375</v>
      </c>
      <c r="AI744" s="2">
        <v>676.79998779296875</v>
      </c>
      <c r="AK744" s="3">
        <v>1.2341999681666493E-3</v>
      </c>
      <c r="AL744" s="3">
        <v>658.32330322265625</v>
      </c>
      <c r="AM744" s="3">
        <v>921.5999755859375</v>
      </c>
      <c r="AN744" s="3">
        <v>232.89999389648437</v>
      </c>
      <c r="AO744" s="3">
        <v>170319.59375</v>
      </c>
      <c r="AP744" s="3">
        <v>0</v>
      </c>
    </row>
    <row r="745" spans="1:42" x14ac:dyDescent="0.25">
      <c r="A745" s="2">
        <v>3.1355998944491148E-3</v>
      </c>
      <c r="B745" s="2">
        <v>258.67962646484375</v>
      </c>
      <c r="C745" s="2">
        <v>3686.39990234375</v>
      </c>
      <c r="D745" s="2">
        <v>836.20001220703125</v>
      </c>
      <c r="E745" s="2">
        <v>196856.09375</v>
      </c>
      <c r="F745" s="2">
        <v>0</v>
      </c>
      <c r="G745" s="2"/>
      <c r="H745" s="2"/>
      <c r="I745" s="2">
        <v>1.6960998764261603E-3</v>
      </c>
      <c r="J745" s="2">
        <v>478.64794921875</v>
      </c>
      <c r="K745" s="2">
        <v>355309.1875</v>
      </c>
      <c r="L745" s="2"/>
      <c r="M745" s="2"/>
      <c r="N745" s="2">
        <v>3.5761999897658825E-3</v>
      </c>
      <c r="O745" s="2">
        <v>228.70390319824219</v>
      </c>
      <c r="P745" s="2">
        <v>1021.7000122070312</v>
      </c>
      <c r="Q745" s="2">
        <v>805.4000244140625</v>
      </c>
      <c r="R745" s="2">
        <v>216597.59375</v>
      </c>
      <c r="S745" s="2">
        <v>13079.5</v>
      </c>
      <c r="T745" s="2"/>
      <c r="U745" s="2"/>
      <c r="V745" s="2">
        <v>1.8855000380426645E-3</v>
      </c>
      <c r="W745" s="2">
        <v>467.6962890625</v>
      </c>
      <c r="X745" s="2">
        <v>1021.7000122070312</v>
      </c>
      <c r="Y745" s="2">
        <v>505.10000610351562</v>
      </c>
      <c r="Z745" s="2">
        <v>200108.703125</v>
      </c>
      <c r="AA745" s="2">
        <v>262.70001220703125</v>
      </c>
      <c r="AB745" s="2"/>
      <c r="AC745" s="2"/>
      <c r="AD745" s="2">
        <v>1.583700068295002E-3</v>
      </c>
      <c r="AE745" s="2">
        <v>512.5360107421875</v>
      </c>
      <c r="AF745" s="2">
        <v>1021.7000122070312</v>
      </c>
      <c r="AG745" s="2">
        <v>805.4000244140625</v>
      </c>
      <c r="AH745" s="2">
        <v>216597.59375</v>
      </c>
      <c r="AI745" s="2">
        <v>677.79998779296875</v>
      </c>
      <c r="AK745" s="3">
        <v>1.2490999652072787E-3</v>
      </c>
      <c r="AL745" s="3">
        <v>649.5565185546875</v>
      </c>
      <c r="AM745" s="3">
        <v>921.5999755859375</v>
      </c>
      <c r="AN745" s="3">
        <v>233.39999389648437</v>
      </c>
      <c r="AO745" s="3">
        <v>169758.90625</v>
      </c>
      <c r="AP745" s="3">
        <v>0</v>
      </c>
    </row>
    <row r="746" spans="1:42" x14ac:dyDescent="0.25">
      <c r="A746" s="2">
        <v>3.0352999456226826E-3</v>
      </c>
      <c r="B746" s="2">
        <v>267.36102294921875</v>
      </c>
      <c r="C746" s="2">
        <v>3686.39990234375</v>
      </c>
      <c r="D746" s="2">
        <v>829.9000244140625</v>
      </c>
      <c r="E746" s="2">
        <v>194895</v>
      </c>
      <c r="F746" s="2">
        <v>0</v>
      </c>
      <c r="G746" s="2"/>
      <c r="H746" s="2"/>
      <c r="I746" s="2">
        <v>1.6749000642448664E-3</v>
      </c>
      <c r="J746" s="2">
        <v>484.04986572265625</v>
      </c>
      <c r="K746" s="2">
        <v>355309.1875</v>
      </c>
      <c r="L746" s="2"/>
      <c r="M746" s="2"/>
      <c r="N746" s="2">
        <v>3.8618003018200397E-3</v>
      </c>
      <c r="O746" s="2">
        <v>218.9085693359375</v>
      </c>
      <c r="P746" s="2">
        <v>980.0999755859375</v>
      </c>
      <c r="Q746" s="2">
        <v>786.9000244140625</v>
      </c>
      <c r="R746" s="2">
        <v>214629</v>
      </c>
      <c r="S746" s="2">
        <v>12912.7001953125</v>
      </c>
      <c r="T746" s="2"/>
      <c r="U746" s="2"/>
      <c r="V746" s="2">
        <v>1.2272000312805176E-3</v>
      </c>
      <c r="W746" s="2">
        <v>660.60345458984375</v>
      </c>
      <c r="X746" s="2">
        <v>980.0999755859375</v>
      </c>
      <c r="Y746" s="2">
        <v>495.10000610351562</v>
      </c>
      <c r="Z746" s="2">
        <v>197440.796875</v>
      </c>
      <c r="AA746" s="2">
        <v>253</v>
      </c>
      <c r="AB746" s="2"/>
      <c r="AC746" s="2"/>
      <c r="AD746" s="2">
        <v>1.6279000556096435E-3</v>
      </c>
      <c r="AE746" s="2">
        <v>498.40829467773437</v>
      </c>
      <c r="AF746" s="2">
        <v>980.0999755859375</v>
      </c>
      <c r="AG746" s="2">
        <v>786.9000244140625</v>
      </c>
      <c r="AH746" s="2">
        <v>214629</v>
      </c>
      <c r="AI746" s="2">
        <v>664.5</v>
      </c>
      <c r="AK746" s="3">
        <v>1.1964000295847654E-3</v>
      </c>
      <c r="AL746" s="3">
        <v>677.3472900390625</v>
      </c>
      <c r="AM746" s="3">
        <v>921.5999755859375</v>
      </c>
      <c r="AN746" s="3">
        <v>228.80000305175781</v>
      </c>
      <c r="AO746" s="3">
        <v>164245.203125</v>
      </c>
      <c r="AP746" s="3">
        <v>0</v>
      </c>
    </row>
    <row r="747" spans="1:42" x14ac:dyDescent="0.25">
      <c r="A747" s="2">
        <v>3.6790999583899975E-3</v>
      </c>
      <c r="B747" s="2">
        <v>221.15420532226562</v>
      </c>
      <c r="C747" s="2">
        <v>3686.39990234375</v>
      </c>
      <c r="D747" s="2">
        <v>827.70001220703125</v>
      </c>
      <c r="E747" s="2">
        <v>193533.296875</v>
      </c>
      <c r="F747" s="2">
        <v>0</v>
      </c>
      <c r="G747" s="2"/>
      <c r="H747" s="2"/>
      <c r="I747" s="2">
        <v>1.6929998528212309E-3</v>
      </c>
      <c r="J747" s="2">
        <v>479.30166625976562</v>
      </c>
      <c r="K747" s="2">
        <v>355309.1875</v>
      </c>
      <c r="L747" s="2"/>
      <c r="M747" s="2"/>
      <c r="N747" s="2">
        <v>5.4412996396422386E-3</v>
      </c>
      <c r="O747" s="2">
        <v>148.92222595214844</v>
      </c>
      <c r="P747" s="2">
        <v>980.0999755859375</v>
      </c>
      <c r="Q747" s="2">
        <v>793.70001220703125</v>
      </c>
      <c r="R747" s="2">
        <v>215031.296875</v>
      </c>
      <c r="S747" s="2">
        <v>12922</v>
      </c>
      <c r="T747" s="2"/>
      <c r="U747" s="2"/>
      <c r="V747" s="2">
        <v>1.2085001217201352E-3</v>
      </c>
      <c r="W747" s="2">
        <v>670.61053466796875</v>
      </c>
      <c r="X747" s="2">
        <v>980.0999755859375</v>
      </c>
      <c r="Y747" s="2">
        <v>497.60000610351562</v>
      </c>
      <c r="Z747" s="2">
        <v>197843.09375</v>
      </c>
      <c r="AA747" s="2">
        <v>255.5</v>
      </c>
      <c r="AB747" s="2"/>
      <c r="AC747" s="2"/>
      <c r="AD747" s="2">
        <v>2.4906001053750515E-3</v>
      </c>
      <c r="AE747" s="2">
        <v>346.04583740234375</v>
      </c>
      <c r="AF747" s="2">
        <v>980.0999755859375</v>
      </c>
      <c r="AG747" s="2">
        <v>793.70001220703125</v>
      </c>
      <c r="AH747" s="2">
        <v>215031.296875</v>
      </c>
      <c r="AI747" s="2">
        <v>671.29998779296875</v>
      </c>
      <c r="AK747" s="3">
        <v>1.2079000007361174E-3</v>
      </c>
      <c r="AL747" s="3">
        <v>671.7904052734375</v>
      </c>
      <c r="AM747" s="3">
        <v>921.5999755859375</v>
      </c>
      <c r="AN747" s="3">
        <v>228.89999389648437</v>
      </c>
      <c r="AO747" s="3">
        <v>164922.59375</v>
      </c>
      <c r="AP747" s="3">
        <v>0</v>
      </c>
    </row>
    <row r="748" spans="1:42" x14ac:dyDescent="0.25">
      <c r="A748" s="2">
        <v>3.0698999762535095E-3</v>
      </c>
      <c r="B748" s="2">
        <v>267.26934814453125</v>
      </c>
      <c r="C748" s="2">
        <v>3686.39990234375</v>
      </c>
      <c r="D748" s="2">
        <v>829.0999755859375</v>
      </c>
      <c r="E748" s="2">
        <v>193872.59375</v>
      </c>
      <c r="F748" s="2">
        <v>0</v>
      </c>
      <c r="G748" s="2"/>
      <c r="H748" s="2"/>
      <c r="I748" s="2">
        <v>1.6876999288797379E-3</v>
      </c>
      <c r="J748" s="2">
        <v>481.48187255859375</v>
      </c>
      <c r="K748" s="2">
        <v>355309.1875</v>
      </c>
      <c r="L748" s="2"/>
      <c r="M748" s="2"/>
      <c r="N748" s="2">
        <v>5.4533998481929302E-3</v>
      </c>
      <c r="O748" s="2">
        <v>148.59910583496094</v>
      </c>
      <c r="P748" s="2">
        <v>980.0999755859375</v>
      </c>
      <c r="Q748" s="2">
        <v>803.5999755859375</v>
      </c>
      <c r="R748" s="2">
        <v>218065.203125</v>
      </c>
      <c r="S748" s="2">
        <v>13089.2001953125</v>
      </c>
      <c r="T748" s="2"/>
      <c r="U748" s="2"/>
      <c r="V748" s="2">
        <v>1.2861000141128898E-3</v>
      </c>
      <c r="W748" s="2">
        <v>631.1517333984375</v>
      </c>
      <c r="X748" s="2">
        <v>980.0999755859375</v>
      </c>
      <c r="Y748" s="2">
        <v>503.60000610351562</v>
      </c>
      <c r="Z748" s="2">
        <v>199912.796875</v>
      </c>
      <c r="AA748" s="2">
        <v>252.39999389648437</v>
      </c>
      <c r="AB748" s="2"/>
      <c r="AC748" s="2"/>
      <c r="AD748" s="2">
        <v>2.5702998973429203E-3</v>
      </c>
      <c r="AE748" s="2">
        <v>315.4482421875</v>
      </c>
      <c r="AF748" s="2">
        <v>980.0999755859375</v>
      </c>
      <c r="AG748" s="2">
        <v>803.5999755859375</v>
      </c>
      <c r="AH748" s="2">
        <v>218065.203125</v>
      </c>
      <c r="AI748" s="2">
        <v>681.20001220703125</v>
      </c>
      <c r="AK748" s="3">
        <v>1.2499999720603228E-3</v>
      </c>
      <c r="AL748" s="3">
        <v>648.97344970703125</v>
      </c>
      <c r="AM748" s="3">
        <v>921.5999755859375</v>
      </c>
      <c r="AN748" s="3">
        <v>229.89999389648437</v>
      </c>
      <c r="AO748" s="3">
        <v>164643</v>
      </c>
      <c r="AP748" s="3">
        <v>0</v>
      </c>
    </row>
    <row r="749" spans="1:42" x14ac:dyDescent="0.25">
      <c r="A749" s="2">
        <v>3.0243999790400267E-3</v>
      </c>
      <c r="B749" s="2">
        <v>268.28912353515625</v>
      </c>
      <c r="C749" s="2">
        <v>3686.39990234375</v>
      </c>
      <c r="D749" s="2">
        <v>829.79998779296875</v>
      </c>
      <c r="E749" s="2">
        <v>194761.203125</v>
      </c>
      <c r="F749" s="2">
        <v>0</v>
      </c>
      <c r="G749" s="2"/>
      <c r="H749" s="2"/>
      <c r="I749" s="2">
        <v>1.7094999784603715E-3</v>
      </c>
      <c r="J749" s="2">
        <v>475.32525634765625</v>
      </c>
      <c r="K749" s="2">
        <v>355309.1875</v>
      </c>
      <c r="L749" s="2"/>
      <c r="M749" s="2"/>
      <c r="N749" s="2">
        <v>5.2688997238874435E-3</v>
      </c>
      <c r="O749" s="2">
        <v>156.48587036132812</v>
      </c>
      <c r="P749" s="2">
        <v>980.0999755859375</v>
      </c>
      <c r="Q749" s="2">
        <v>813</v>
      </c>
      <c r="R749" s="2">
        <v>221301.59375</v>
      </c>
      <c r="S749" s="2">
        <v>13325.599609375</v>
      </c>
      <c r="T749" s="2"/>
      <c r="U749" s="2"/>
      <c r="V749" s="2">
        <v>1.3800000306218863E-3</v>
      </c>
      <c r="W749" s="2">
        <v>588.17138671875</v>
      </c>
      <c r="X749" s="2">
        <v>980.0999755859375</v>
      </c>
      <c r="Y749" s="2">
        <v>512.0999755859375</v>
      </c>
      <c r="Z749" s="2">
        <v>202256.09375</v>
      </c>
      <c r="AA749" s="2">
        <v>256</v>
      </c>
      <c r="AB749" s="2"/>
      <c r="AC749" s="2"/>
      <c r="AD749" s="2">
        <v>2.6390999555587769E-3</v>
      </c>
      <c r="AE749" s="2">
        <v>307.27682495117187</v>
      </c>
      <c r="AF749" s="2">
        <v>980.0999755859375</v>
      </c>
      <c r="AG749" s="2">
        <v>813</v>
      </c>
      <c r="AH749" s="2">
        <v>221301.59375</v>
      </c>
      <c r="AI749" s="2">
        <v>690.5999755859375</v>
      </c>
      <c r="AK749" s="3">
        <v>1.2630999553948641E-3</v>
      </c>
      <c r="AL749" s="3">
        <v>642.69854736328125</v>
      </c>
      <c r="AM749" s="3">
        <v>921.5999755859375</v>
      </c>
      <c r="AN749" s="3">
        <v>230.89999389648437</v>
      </c>
      <c r="AO749" s="3">
        <v>161833.5</v>
      </c>
      <c r="AP749" s="3">
        <v>0</v>
      </c>
    </row>
    <row r="750" spans="1:42" x14ac:dyDescent="0.25">
      <c r="A750" s="2">
        <v>3.5636001266539097E-3</v>
      </c>
      <c r="B750" s="2">
        <v>232.6400146484375</v>
      </c>
      <c r="C750" s="2">
        <v>3686.39990234375</v>
      </c>
      <c r="D750" s="2">
        <v>822.20001220703125</v>
      </c>
      <c r="E750" s="2">
        <v>191929.203125</v>
      </c>
      <c r="F750" s="2">
        <v>0</v>
      </c>
      <c r="G750" s="2"/>
      <c r="H750" s="2"/>
      <c r="I750" s="2">
        <v>1.7033001640811563E-3</v>
      </c>
      <c r="J750" s="2">
        <v>476.58731079101562</v>
      </c>
      <c r="K750" s="2">
        <v>355309.1875</v>
      </c>
      <c r="L750" s="2"/>
      <c r="M750" s="2"/>
      <c r="N750" s="2">
        <v>3.4940005280077457E-3</v>
      </c>
      <c r="O750" s="2">
        <v>231.88662719726562</v>
      </c>
      <c r="P750" s="2">
        <v>980.0999755859375</v>
      </c>
      <c r="Q750" s="2">
        <v>819.4000244140625</v>
      </c>
      <c r="R750" s="2">
        <v>222931.5</v>
      </c>
      <c r="S750" s="2">
        <v>13435.2001953125</v>
      </c>
      <c r="T750" s="2"/>
      <c r="U750" s="2"/>
      <c r="V750" s="2">
        <v>2.1060002036392689E-3</v>
      </c>
      <c r="W750" s="2">
        <v>445.51089477539062</v>
      </c>
      <c r="X750" s="2">
        <v>980.0999755859375</v>
      </c>
      <c r="Y750" s="2">
        <v>519.5999755859375</v>
      </c>
      <c r="Z750" s="2">
        <v>203583.296875</v>
      </c>
      <c r="AA750" s="2">
        <v>258.60000610351562</v>
      </c>
      <c r="AB750" s="2"/>
      <c r="AC750" s="2"/>
      <c r="AD750" s="2">
        <v>2.5849000085145235E-3</v>
      </c>
      <c r="AE750" s="2">
        <v>313.62387084960937</v>
      </c>
      <c r="AF750" s="2">
        <v>980.0999755859375</v>
      </c>
      <c r="AG750" s="2">
        <v>819.4000244140625</v>
      </c>
      <c r="AH750" s="2">
        <v>222931.5</v>
      </c>
      <c r="AI750" s="2">
        <v>697</v>
      </c>
      <c r="AK750" s="3">
        <v>1.2552998960018158E-3</v>
      </c>
      <c r="AL750" s="3">
        <v>648.2208251953125</v>
      </c>
      <c r="AM750" s="3">
        <v>921.5999755859375</v>
      </c>
      <c r="AN750" s="3">
        <v>230.69999694824219</v>
      </c>
      <c r="AO750" s="3">
        <v>161524.5</v>
      </c>
      <c r="AP750" s="3">
        <v>0</v>
      </c>
    </row>
    <row r="751" spans="1:42" x14ac:dyDescent="0.25">
      <c r="A751" s="2">
        <v>3.2857998739928007E-3</v>
      </c>
      <c r="B751" s="2">
        <v>250.21267700195312</v>
      </c>
      <c r="C751" s="2">
        <v>3686.39990234375</v>
      </c>
      <c r="D751" s="2">
        <v>806.79998779296875</v>
      </c>
      <c r="E751" s="2">
        <v>186115.203125</v>
      </c>
      <c r="F751" s="2">
        <v>0</v>
      </c>
      <c r="G751" s="2"/>
      <c r="H751" s="2"/>
      <c r="I751" s="2">
        <v>1.6648998716846108E-3</v>
      </c>
      <c r="J751" s="2">
        <v>486.967529296875</v>
      </c>
      <c r="K751" s="2">
        <v>355309.1875</v>
      </c>
      <c r="L751" s="2"/>
      <c r="M751" s="2"/>
      <c r="N751" s="2">
        <v>3.6026998423039913E-3</v>
      </c>
      <c r="O751" s="2">
        <v>225.24336242675781</v>
      </c>
      <c r="P751" s="2">
        <v>980.0999755859375</v>
      </c>
      <c r="Q751" s="2">
        <v>813.79998779296875</v>
      </c>
      <c r="R751" s="2">
        <v>221570.40625</v>
      </c>
      <c r="S751" s="2">
        <v>13335.099609375</v>
      </c>
      <c r="T751" s="2"/>
      <c r="U751" s="2"/>
      <c r="V751" s="2">
        <v>2.3041998501867056E-3</v>
      </c>
      <c r="W751" s="2">
        <v>352.06033325195312</v>
      </c>
      <c r="X751" s="2">
        <v>980.0999755859375</v>
      </c>
      <c r="Y751" s="2">
        <v>516.79998779296875</v>
      </c>
      <c r="Z751" s="2">
        <v>202222.203125</v>
      </c>
      <c r="AA751" s="2">
        <v>255.80000305175781</v>
      </c>
      <c r="AB751" s="2"/>
      <c r="AC751" s="2"/>
      <c r="AD751" s="2">
        <v>2.3864000104367733E-3</v>
      </c>
      <c r="AE751" s="2">
        <v>344.18130493164062</v>
      </c>
      <c r="AF751" s="2">
        <v>980.0999755859375</v>
      </c>
      <c r="AG751" s="2">
        <v>813.79998779296875</v>
      </c>
      <c r="AH751" s="2">
        <v>221570.40625</v>
      </c>
      <c r="AI751" s="2">
        <v>691.4000244140625</v>
      </c>
      <c r="AK751" s="3">
        <v>1.220199977979064E-3</v>
      </c>
      <c r="AL751" s="3">
        <v>665.91278076171875</v>
      </c>
      <c r="AM751" s="3">
        <v>921.5999755859375</v>
      </c>
      <c r="AN751" s="3">
        <v>228.30000305175781</v>
      </c>
      <c r="AO751" s="3">
        <v>159870.296875</v>
      </c>
      <c r="AP751" s="3">
        <v>0</v>
      </c>
    </row>
    <row r="752" spans="1:42" x14ac:dyDescent="0.25">
      <c r="A752" s="2">
        <v>3.0378000810742378E-3</v>
      </c>
      <c r="B752" s="2">
        <v>266.77301025390625</v>
      </c>
      <c r="C752" s="2">
        <v>3686.39990234375</v>
      </c>
      <c r="D752" s="2">
        <v>811.79998779296875</v>
      </c>
      <c r="E752" s="2">
        <v>182791.203125</v>
      </c>
      <c r="F752" s="2">
        <v>0</v>
      </c>
      <c r="G752" s="2"/>
      <c r="H752" s="2"/>
      <c r="I752" s="2">
        <v>1.6934998566284776E-3</v>
      </c>
      <c r="J752" s="2">
        <v>479.13388061523437</v>
      </c>
      <c r="K752" s="2">
        <v>355309.1875</v>
      </c>
      <c r="L752" s="2"/>
      <c r="M752" s="2"/>
      <c r="N752" s="2">
        <v>3.6595999263226986E-3</v>
      </c>
      <c r="O752" s="2">
        <v>221.52668762207031</v>
      </c>
      <c r="P752" s="2">
        <v>965.70001220703125</v>
      </c>
      <c r="Q752" s="2">
        <v>799.70001220703125</v>
      </c>
      <c r="R752" s="2">
        <v>217978.203125</v>
      </c>
      <c r="S752" s="2">
        <v>13140</v>
      </c>
      <c r="T752" s="2"/>
      <c r="U752" s="2"/>
      <c r="V752" s="2">
        <v>2.2148997522890568E-3</v>
      </c>
      <c r="W752" s="2">
        <v>367.10174560546875</v>
      </c>
      <c r="X752" s="2">
        <v>965.70001220703125</v>
      </c>
      <c r="Y752" s="2">
        <v>509.10000610351562</v>
      </c>
      <c r="Z752" s="2">
        <v>198630</v>
      </c>
      <c r="AA752" s="2">
        <v>249.89999389648437</v>
      </c>
      <c r="AB752" s="2"/>
      <c r="AC752" s="2"/>
      <c r="AD752" s="2">
        <v>1.5788000309839845E-3</v>
      </c>
      <c r="AE752" s="2">
        <v>514.18035888671875</v>
      </c>
      <c r="AF752" s="2">
        <v>965.70001220703125</v>
      </c>
      <c r="AG752" s="2">
        <v>799.70001220703125</v>
      </c>
      <c r="AH752" s="2">
        <v>217978.203125</v>
      </c>
      <c r="AI752" s="2">
        <v>679.0999755859375</v>
      </c>
      <c r="AK752" s="3">
        <v>1.2706000125035644E-3</v>
      </c>
      <c r="AL752" s="3">
        <v>639.66180419921875</v>
      </c>
      <c r="AM752" s="3">
        <v>921.5999755859375</v>
      </c>
      <c r="AN752" s="3">
        <v>226</v>
      </c>
      <c r="AO752" s="3">
        <v>158121.59375</v>
      </c>
      <c r="AP752" s="3">
        <v>0</v>
      </c>
    </row>
    <row r="753" spans="1:42" x14ac:dyDescent="0.25">
      <c r="A753" s="2">
        <v>3.1018001027405262E-3</v>
      </c>
      <c r="B753" s="2">
        <v>261.927490234375</v>
      </c>
      <c r="C753" s="2">
        <v>3686.39990234375</v>
      </c>
      <c r="D753" s="2">
        <v>801.29998779296875</v>
      </c>
      <c r="E753" s="2">
        <v>181545.59375</v>
      </c>
      <c r="F753" s="2">
        <v>0</v>
      </c>
      <c r="G753" s="2"/>
      <c r="H753" s="2"/>
      <c r="I753" s="2">
        <v>1.6660999972373247E-3</v>
      </c>
      <c r="J753" s="2">
        <v>486.51507568359375</v>
      </c>
      <c r="K753" s="2">
        <v>355309.1875</v>
      </c>
      <c r="L753" s="2"/>
      <c r="M753" s="2"/>
      <c r="N753" s="2">
        <v>3.4898999147117138E-3</v>
      </c>
      <c r="O753" s="2">
        <v>232.28788757324219</v>
      </c>
      <c r="P753" s="2">
        <v>958.5</v>
      </c>
      <c r="Q753" s="2">
        <v>795.5999755859375</v>
      </c>
      <c r="R753" s="2">
        <v>216982.796875</v>
      </c>
      <c r="S753" s="2">
        <v>13098.599609375</v>
      </c>
      <c r="T753" s="2"/>
      <c r="U753" s="2"/>
      <c r="V753" s="2">
        <v>2.1771001629531384E-3</v>
      </c>
      <c r="W753" s="2">
        <v>372.8359375</v>
      </c>
      <c r="X753" s="2">
        <v>958.5</v>
      </c>
      <c r="Y753" s="2">
        <v>506.70001220703125</v>
      </c>
      <c r="Z753" s="2">
        <v>197634.59375</v>
      </c>
      <c r="AA753" s="2">
        <v>248.39999389648437</v>
      </c>
      <c r="AB753" s="2"/>
      <c r="AC753" s="2"/>
      <c r="AD753" s="2">
        <v>1.5338000375777483E-3</v>
      </c>
      <c r="AE753" s="2">
        <v>528.2730712890625</v>
      </c>
      <c r="AF753" s="2">
        <v>958.5</v>
      </c>
      <c r="AG753" s="2">
        <v>795.5999755859375</v>
      </c>
      <c r="AH753" s="2">
        <v>216982.796875</v>
      </c>
      <c r="AI753" s="2">
        <v>675.9000244140625</v>
      </c>
      <c r="AK753" s="3">
        <v>1.2316999491304159E-3</v>
      </c>
      <c r="AL753" s="3">
        <v>660.25494384765625</v>
      </c>
      <c r="AM753" s="3">
        <v>921.5999755859375</v>
      </c>
      <c r="AN753" s="3">
        <v>222.69999694824219</v>
      </c>
      <c r="AO753" s="3">
        <v>155870.40625</v>
      </c>
      <c r="AP753" s="3">
        <v>0</v>
      </c>
    </row>
    <row r="754" spans="1:42" x14ac:dyDescent="0.25">
      <c r="A754" s="2">
        <v>3.3619999885559082E-3</v>
      </c>
      <c r="B754" s="2">
        <v>242.82234191894531</v>
      </c>
      <c r="C754" s="2">
        <v>3686.39990234375</v>
      </c>
      <c r="D754" s="2">
        <v>798.29998779296875</v>
      </c>
      <c r="E754" s="2">
        <v>180219.296875</v>
      </c>
      <c r="F754" s="2">
        <v>0</v>
      </c>
      <c r="G754" s="2"/>
      <c r="H754" s="2"/>
      <c r="I754" s="2">
        <v>1.6808999935165048E-3</v>
      </c>
      <c r="J754" s="2">
        <v>482.72247314453125</v>
      </c>
      <c r="K754" s="2">
        <v>355309.1875</v>
      </c>
      <c r="L754" s="2"/>
      <c r="M754" s="2"/>
      <c r="N754" s="2">
        <v>3.6265000235289335E-3</v>
      </c>
      <c r="O754" s="2">
        <v>226.60610961914062</v>
      </c>
      <c r="P754" s="2">
        <v>958.5</v>
      </c>
      <c r="Q754" s="2">
        <v>786.0999755859375</v>
      </c>
      <c r="R754" s="2">
        <v>214040.703125</v>
      </c>
      <c r="S754" s="2">
        <v>12944.400390625</v>
      </c>
      <c r="T754" s="2"/>
      <c r="U754" s="2"/>
      <c r="V754" s="2">
        <v>2.1959997247904539E-3</v>
      </c>
      <c r="W754" s="2">
        <v>369.81842041015625</v>
      </c>
      <c r="X754" s="2">
        <v>958.5</v>
      </c>
      <c r="Y754" s="2">
        <v>502.60000610351562</v>
      </c>
      <c r="Z754" s="2">
        <v>194692.5</v>
      </c>
      <c r="AA754" s="2">
        <v>244.30000305175781</v>
      </c>
      <c r="AB754" s="2"/>
      <c r="AC754" s="2"/>
      <c r="AD754" s="2">
        <v>1.5051000518724322E-3</v>
      </c>
      <c r="AE754" s="2">
        <v>538.547607421875</v>
      </c>
      <c r="AF754" s="2">
        <v>958.5</v>
      </c>
      <c r="AG754" s="2">
        <v>786.0999755859375</v>
      </c>
      <c r="AH754" s="2">
        <v>214040.703125</v>
      </c>
      <c r="AI754" s="2">
        <v>666.4000244140625</v>
      </c>
      <c r="AK754" s="3">
        <v>1.170499948784709E-3</v>
      </c>
      <c r="AL754" s="3">
        <v>694.69549560546875</v>
      </c>
      <c r="AM754" s="3">
        <v>921.5999755859375</v>
      </c>
      <c r="AN754" s="3">
        <v>225.5</v>
      </c>
      <c r="AO754" s="3">
        <v>156049.796875</v>
      </c>
      <c r="AP754" s="3">
        <v>0</v>
      </c>
    </row>
    <row r="755" spans="1:42" x14ac:dyDescent="0.25">
      <c r="A755" s="2">
        <v>3.0340999364852905E-3</v>
      </c>
      <c r="B755" s="2">
        <v>267.07992553710937</v>
      </c>
      <c r="C755" s="2">
        <v>3686.39990234375</v>
      </c>
      <c r="D755" s="2">
        <v>793.20001220703125</v>
      </c>
      <c r="E755" s="2">
        <v>178937.40625</v>
      </c>
      <c r="F755" s="2">
        <v>0</v>
      </c>
      <c r="G755" s="2"/>
      <c r="H755" s="2"/>
      <c r="I755" s="2">
        <v>1.7174000386148691E-3</v>
      </c>
      <c r="J755" s="2">
        <v>473.31045532226562</v>
      </c>
      <c r="K755" s="2">
        <v>355309.1875</v>
      </c>
      <c r="L755" s="2"/>
      <c r="M755" s="2"/>
      <c r="N755" s="2">
        <v>4.7079999931156635E-3</v>
      </c>
      <c r="O755" s="2">
        <v>185.83639526367188</v>
      </c>
      <c r="P755" s="2">
        <v>958.5</v>
      </c>
      <c r="Q755" s="2">
        <v>780.5999755859375</v>
      </c>
      <c r="R755" s="2">
        <v>210579.296875</v>
      </c>
      <c r="S755" s="2">
        <v>12761.900390625</v>
      </c>
      <c r="T755" s="2"/>
      <c r="U755" s="2"/>
      <c r="V755" s="2">
        <v>1.3733000960201025E-3</v>
      </c>
      <c r="W755" s="2">
        <v>605.0157470703125</v>
      </c>
      <c r="X755" s="2">
        <v>958.5</v>
      </c>
      <c r="Y755" s="2">
        <v>499.10000610351562</v>
      </c>
      <c r="Z755" s="2">
        <v>191231.09375</v>
      </c>
      <c r="AA755" s="2">
        <v>240.80000305175781</v>
      </c>
      <c r="AB755" s="2"/>
      <c r="AC755" s="2"/>
      <c r="AD755" s="2">
        <v>1.6592999454587698E-3</v>
      </c>
      <c r="AE755" s="2">
        <v>488.91592407226562</v>
      </c>
      <c r="AF755" s="2">
        <v>958.5</v>
      </c>
      <c r="AG755" s="2">
        <v>780.5999755859375</v>
      </c>
      <c r="AH755" s="2">
        <v>210579.296875</v>
      </c>
      <c r="AI755" s="2">
        <v>660.9000244140625</v>
      </c>
      <c r="AK755" s="3">
        <v>1.2177999597042799E-3</v>
      </c>
      <c r="AL755" s="3">
        <v>667.04278564453125</v>
      </c>
      <c r="AM755" s="3">
        <v>921.5999755859375</v>
      </c>
      <c r="AN755" s="3">
        <v>225.5</v>
      </c>
      <c r="AO755" s="3">
        <v>155142</v>
      </c>
      <c r="AP755" s="3">
        <v>0</v>
      </c>
    </row>
    <row r="756" spans="1:42" x14ac:dyDescent="0.25">
      <c r="A756" s="2">
        <v>3.2816999591886997E-3</v>
      </c>
      <c r="B756" s="2">
        <v>249.55497741699219</v>
      </c>
      <c r="C756" s="2">
        <v>3686.39990234375</v>
      </c>
      <c r="D756" s="2">
        <v>791.20001220703125</v>
      </c>
      <c r="E756" s="2">
        <v>179031.59375</v>
      </c>
      <c r="F756" s="2">
        <v>0</v>
      </c>
      <c r="G756" s="2"/>
      <c r="H756" s="2"/>
      <c r="I756" s="2">
        <v>1.7485001590102911E-3</v>
      </c>
      <c r="J756" s="2">
        <v>465.11328125</v>
      </c>
      <c r="K756" s="2">
        <v>355309.1875</v>
      </c>
      <c r="L756" s="2"/>
      <c r="M756" s="2"/>
      <c r="N756" s="2">
        <v>3.3329997677356005E-3</v>
      </c>
      <c r="O756" s="2">
        <v>243.34814453125</v>
      </c>
      <c r="P756" s="2">
        <v>958.5</v>
      </c>
      <c r="Q756" s="2">
        <v>769.79998779296875</v>
      </c>
      <c r="R756" s="2">
        <v>205533.90625</v>
      </c>
      <c r="S756" s="2">
        <v>12424.7998046875</v>
      </c>
      <c r="T756" s="2"/>
      <c r="U756" s="2"/>
      <c r="V756" s="2">
        <v>1.1994999367743731E-3</v>
      </c>
      <c r="W756" s="2">
        <v>675.9140625</v>
      </c>
      <c r="X756" s="2">
        <v>958.5</v>
      </c>
      <c r="Y756" s="2">
        <v>490.20001220703125</v>
      </c>
      <c r="Z756" s="2">
        <v>189390.59375</v>
      </c>
      <c r="AA756" s="2">
        <v>244.5</v>
      </c>
      <c r="AB756" s="2"/>
      <c r="AC756" s="2"/>
      <c r="AD756" s="2">
        <v>1.6877999296411872E-3</v>
      </c>
      <c r="AE756" s="2">
        <v>481.28091430664062</v>
      </c>
      <c r="AF756" s="2">
        <v>958.5</v>
      </c>
      <c r="AG756" s="2">
        <v>769.79998779296875</v>
      </c>
      <c r="AH756" s="2">
        <v>205533.90625</v>
      </c>
      <c r="AI756" s="2">
        <v>650.0999755859375</v>
      </c>
      <c r="AK756" s="3">
        <v>1.2081998866051435E-3</v>
      </c>
      <c r="AL756" s="3">
        <v>671.11590576171875</v>
      </c>
      <c r="AM756" s="3">
        <v>921.5999755859375</v>
      </c>
      <c r="AN756" s="3">
        <v>224.89999389648437</v>
      </c>
      <c r="AO756" s="3">
        <v>156808.203125</v>
      </c>
      <c r="AP756" s="3">
        <v>0</v>
      </c>
    </row>
    <row r="757" spans="1:42" x14ac:dyDescent="0.25">
      <c r="A757" s="2">
        <v>3.4119996707886457E-3</v>
      </c>
      <c r="B757" s="2">
        <v>243.70918273925781</v>
      </c>
      <c r="C757" s="2">
        <v>3686.39990234375</v>
      </c>
      <c r="D757" s="2">
        <v>787.5</v>
      </c>
      <c r="E757" s="2">
        <v>180232.203125</v>
      </c>
      <c r="F757" s="2">
        <v>0</v>
      </c>
      <c r="G757" s="2"/>
      <c r="H757" s="2"/>
      <c r="I757" s="2">
        <v>1.6806998755782843E-3</v>
      </c>
      <c r="J757" s="2">
        <v>482.79052734375</v>
      </c>
      <c r="K757" s="2">
        <v>355309.1875</v>
      </c>
      <c r="L757" s="2"/>
      <c r="M757" s="2"/>
      <c r="N757" s="2">
        <v>4.5178001746535301E-3</v>
      </c>
      <c r="O757" s="2">
        <v>187.28157043457031</v>
      </c>
      <c r="P757" s="2">
        <v>960.9000244140625</v>
      </c>
      <c r="Q757" s="2">
        <v>766.20001220703125</v>
      </c>
      <c r="R757" s="2">
        <v>205276.203125</v>
      </c>
      <c r="S757" s="2">
        <v>12409.2998046875</v>
      </c>
      <c r="T757" s="2"/>
      <c r="U757" s="2"/>
      <c r="V757" s="2">
        <v>1.2018999550491571E-3</v>
      </c>
      <c r="W757" s="2">
        <v>674.8682861328125</v>
      </c>
      <c r="X757" s="2">
        <v>960.9000244140625</v>
      </c>
      <c r="Y757" s="2">
        <v>488.70001220703125</v>
      </c>
      <c r="Z757" s="2">
        <v>189132.90625</v>
      </c>
      <c r="AA757" s="2">
        <v>242.69999694824219</v>
      </c>
      <c r="AB757" s="2"/>
      <c r="AC757" s="2"/>
      <c r="AD757" s="2">
        <v>1.7480999231338501E-3</v>
      </c>
      <c r="AE757" s="2">
        <v>464.35653686523437</v>
      </c>
      <c r="AF757" s="2">
        <v>960.9000244140625</v>
      </c>
      <c r="AG757" s="2">
        <v>766.20001220703125</v>
      </c>
      <c r="AH757" s="2">
        <v>205276.203125</v>
      </c>
      <c r="AI757" s="2">
        <v>646.20001220703125</v>
      </c>
      <c r="AK757" s="3">
        <v>1.18789984844625E-3</v>
      </c>
      <c r="AL757" s="3">
        <v>683.7003173828125</v>
      </c>
      <c r="AM757" s="3">
        <v>921.5999755859375</v>
      </c>
      <c r="AN757" s="3">
        <v>223.10000610351562</v>
      </c>
      <c r="AO757" s="3">
        <v>158571.59375</v>
      </c>
      <c r="AP757" s="3">
        <v>0</v>
      </c>
    </row>
    <row r="758" spans="1:42" x14ac:dyDescent="0.25">
      <c r="A758" s="2">
        <v>2.880600281059742E-3</v>
      </c>
      <c r="B758" s="2">
        <v>281.61300659179687</v>
      </c>
      <c r="C758" s="2">
        <v>3686.39990234375</v>
      </c>
      <c r="D758" s="2">
        <v>781.79998779296875</v>
      </c>
      <c r="E758" s="2">
        <v>180662.703125</v>
      </c>
      <c r="F758" s="2">
        <v>0</v>
      </c>
      <c r="G758" s="2"/>
      <c r="H758" s="2"/>
      <c r="I758" s="2">
        <v>1.7085999716073275E-3</v>
      </c>
      <c r="J758" s="2">
        <v>474.79483032226562</v>
      </c>
      <c r="K758" s="2">
        <v>355309.1875</v>
      </c>
      <c r="L758" s="2"/>
      <c r="M758" s="2"/>
      <c r="N758" s="2">
        <v>5.2533997222781181E-3</v>
      </c>
      <c r="O758" s="2">
        <v>154.250732421875</v>
      </c>
      <c r="P758" s="2">
        <v>980.0999755859375</v>
      </c>
      <c r="Q758" s="2">
        <v>772.5999755859375</v>
      </c>
      <c r="R758" s="2">
        <v>205381.203125</v>
      </c>
      <c r="S758" s="2">
        <v>12422.599609375</v>
      </c>
      <c r="T758" s="2"/>
      <c r="U758" s="2"/>
      <c r="V758" s="2">
        <v>1.2130999239161611E-3</v>
      </c>
      <c r="W758" s="2">
        <v>668.7318115234375</v>
      </c>
      <c r="X758" s="2">
        <v>980.0999755859375</v>
      </c>
      <c r="Y758" s="2">
        <v>494.20001220703125</v>
      </c>
      <c r="Z758" s="2">
        <v>189237.90625</v>
      </c>
      <c r="AA758" s="2">
        <v>245.80000305175781</v>
      </c>
      <c r="AB758" s="2"/>
      <c r="AC758" s="2"/>
      <c r="AD758" s="2">
        <v>1.7628001514822245E-3</v>
      </c>
      <c r="AE758" s="2">
        <v>459.94515991210937</v>
      </c>
      <c r="AF758" s="2">
        <v>980.0999755859375</v>
      </c>
      <c r="AG758" s="2">
        <v>772.5999755859375</v>
      </c>
      <c r="AH758" s="2">
        <v>205381.203125</v>
      </c>
      <c r="AI758" s="2">
        <v>650.20001220703125</v>
      </c>
      <c r="AK758" s="3">
        <v>1.2311000609770417E-3</v>
      </c>
      <c r="AL758" s="3">
        <v>663.24853515625</v>
      </c>
      <c r="AM758" s="3">
        <v>921.5999755859375</v>
      </c>
      <c r="AN758" s="3">
        <v>221.39999389648437</v>
      </c>
      <c r="AO758" s="3">
        <v>155690.40625</v>
      </c>
      <c r="AP758" s="3">
        <v>0</v>
      </c>
    </row>
    <row r="759" spans="1:42" x14ac:dyDescent="0.25">
      <c r="A759" s="2">
        <v>2.967099891975522E-3</v>
      </c>
      <c r="B759" s="2">
        <v>273.64361572265625</v>
      </c>
      <c r="C759" s="2">
        <v>3686.39990234375</v>
      </c>
      <c r="D759" s="2">
        <v>775.0999755859375</v>
      </c>
      <c r="E759" s="2">
        <v>180082.796875</v>
      </c>
      <c r="F759" s="2">
        <v>0</v>
      </c>
      <c r="G759" s="2"/>
      <c r="H759" s="2"/>
      <c r="I759" s="2">
        <v>1.664699986577034E-3</v>
      </c>
      <c r="J759" s="2">
        <v>487.09243774414062</v>
      </c>
      <c r="K759" s="2">
        <v>355309.1875</v>
      </c>
      <c r="L759" s="2"/>
      <c r="M759" s="2"/>
      <c r="N759" s="2">
        <v>5.1804999820888042E-3</v>
      </c>
      <c r="O759" s="2">
        <v>156.42111206054687</v>
      </c>
      <c r="P759" s="2">
        <v>980.9000244140625</v>
      </c>
      <c r="Q759" s="2">
        <v>769.29998779296875</v>
      </c>
      <c r="R759" s="2">
        <v>202757.09375</v>
      </c>
      <c r="S759" s="2">
        <v>12286.099609375</v>
      </c>
      <c r="T759" s="2"/>
      <c r="U759" s="2"/>
      <c r="V759" s="2">
        <v>1.2938999570906162E-3</v>
      </c>
      <c r="W759" s="2">
        <v>627.98272705078125</v>
      </c>
      <c r="X759" s="2">
        <v>980.9000244140625</v>
      </c>
      <c r="Y759" s="2">
        <v>495.39999389648438</v>
      </c>
      <c r="Z759" s="2">
        <v>186613.796875</v>
      </c>
      <c r="AA759" s="2">
        <v>246.89999389648437</v>
      </c>
      <c r="AB759" s="2"/>
      <c r="AC759" s="2"/>
      <c r="AD759" s="2">
        <v>1.7434001201763749E-3</v>
      </c>
      <c r="AE759" s="2">
        <v>465.25579833984375</v>
      </c>
      <c r="AF759" s="2">
        <v>980.9000244140625</v>
      </c>
      <c r="AG759" s="2">
        <v>769.29998779296875</v>
      </c>
      <c r="AH759" s="2">
        <v>202757.09375</v>
      </c>
      <c r="AI759" s="2">
        <v>646.79998779296875</v>
      </c>
      <c r="AK759" s="3">
        <v>1.170799951069057E-3</v>
      </c>
      <c r="AL759" s="3">
        <v>692.21832275390625</v>
      </c>
      <c r="AM759" s="3">
        <v>921.5999755859375</v>
      </c>
      <c r="AN759" s="3">
        <v>220.30000305175781</v>
      </c>
      <c r="AO759" s="3">
        <v>155171.703125</v>
      </c>
      <c r="AP759" s="3">
        <v>0</v>
      </c>
    </row>
    <row r="760" spans="1:42" x14ac:dyDescent="0.25">
      <c r="A760" s="2">
        <v>3.2533002085983753E-3</v>
      </c>
      <c r="B760" s="2">
        <v>250.93075561523437</v>
      </c>
      <c r="C760" s="2">
        <v>3686.39990234375</v>
      </c>
      <c r="D760" s="2">
        <v>772.20001220703125</v>
      </c>
      <c r="E760" s="2">
        <v>180543.90625</v>
      </c>
      <c r="F760" s="2">
        <v>0</v>
      </c>
      <c r="G760" s="2"/>
      <c r="H760" s="2"/>
      <c r="I760" s="2">
        <v>1.6707999166101217E-3</v>
      </c>
      <c r="J760" s="2">
        <v>485.556640625</v>
      </c>
      <c r="K760" s="2">
        <v>355309.1875</v>
      </c>
      <c r="L760" s="2"/>
      <c r="M760" s="2"/>
      <c r="N760" s="2">
        <v>3.8902002852410078E-3</v>
      </c>
      <c r="O760" s="2">
        <v>215.98774719238281</v>
      </c>
      <c r="P760" s="2">
        <v>972.9000244140625</v>
      </c>
      <c r="Q760" s="2">
        <v>771.0999755859375</v>
      </c>
      <c r="R760" s="2">
        <v>205178.40625</v>
      </c>
      <c r="S760" s="2">
        <v>12477.900390625</v>
      </c>
      <c r="T760" s="2"/>
      <c r="U760" s="2"/>
      <c r="V760" s="2">
        <v>1.4326999662443995E-3</v>
      </c>
      <c r="W760" s="2">
        <v>567.47833251953125</v>
      </c>
      <c r="X760" s="2">
        <v>972.9000244140625</v>
      </c>
      <c r="Y760" s="2">
        <v>499.5</v>
      </c>
      <c r="Z760" s="2">
        <v>189035.09375</v>
      </c>
      <c r="AA760" s="2">
        <v>252</v>
      </c>
      <c r="AB760" s="2"/>
      <c r="AC760" s="2"/>
      <c r="AD760" s="2">
        <v>2.8035999275743961E-3</v>
      </c>
      <c r="AE760" s="2">
        <v>305.03305053710938</v>
      </c>
      <c r="AF760" s="2">
        <v>972.9000244140625</v>
      </c>
      <c r="AG760" s="2">
        <v>771.0999755859375</v>
      </c>
      <c r="AH760" s="2">
        <v>205178.40625</v>
      </c>
      <c r="AI760" s="2">
        <v>649.5999755859375</v>
      </c>
      <c r="AK760" s="3">
        <v>1.192399999126792E-3</v>
      </c>
      <c r="AL760" s="3">
        <v>680.4583740234375</v>
      </c>
      <c r="AM760" s="3">
        <v>921.5999755859375</v>
      </c>
      <c r="AN760" s="3">
        <v>219.69999694824219</v>
      </c>
      <c r="AO760" s="3">
        <v>155954.40625</v>
      </c>
      <c r="AP760" s="3">
        <v>0</v>
      </c>
    </row>
    <row r="761" spans="1:42" x14ac:dyDescent="0.25">
      <c r="A761" s="2">
        <v>3.217299934476614E-3</v>
      </c>
      <c r="B761" s="2">
        <v>253.90266418457031</v>
      </c>
      <c r="C761" s="2">
        <v>3686.39990234375</v>
      </c>
      <c r="D761" s="2">
        <v>766.9000244140625</v>
      </c>
      <c r="E761" s="2">
        <v>181859.09375</v>
      </c>
      <c r="F761" s="2">
        <v>0</v>
      </c>
      <c r="G761" s="2"/>
      <c r="H761" s="2"/>
      <c r="I761" s="2">
        <v>1.7077000811696053E-3</v>
      </c>
      <c r="J761" s="2">
        <v>475.3759765625</v>
      </c>
      <c r="K761" s="2">
        <v>355309.1875</v>
      </c>
      <c r="L761" s="2"/>
      <c r="M761" s="2"/>
      <c r="N761" s="2">
        <v>3.2643999438732862E-3</v>
      </c>
      <c r="O761" s="2">
        <v>248.30024719238281</v>
      </c>
      <c r="P761" s="2">
        <v>992.0999755859375</v>
      </c>
      <c r="Q761" s="2">
        <v>776.29998779296875</v>
      </c>
      <c r="R761" s="2">
        <v>207357.59375</v>
      </c>
      <c r="S761" s="2">
        <v>12605.5</v>
      </c>
      <c r="T761" s="2"/>
      <c r="U761" s="2"/>
      <c r="V761" s="2">
        <v>1.5009001363068819E-3</v>
      </c>
      <c r="W761" s="2">
        <v>540.40771484375</v>
      </c>
      <c r="X761" s="2">
        <v>992.0999755859375</v>
      </c>
      <c r="Y761" s="2">
        <v>504.10000610351563</v>
      </c>
      <c r="Z761" s="2">
        <v>191703.90625</v>
      </c>
      <c r="AA761" s="2">
        <v>258.39999389648437</v>
      </c>
      <c r="AB761" s="2"/>
      <c r="AC761" s="2"/>
      <c r="AD761" s="2">
        <v>1.5313999028876424E-3</v>
      </c>
      <c r="AE761" s="2">
        <v>531.6180419921875</v>
      </c>
      <c r="AF761" s="2">
        <v>992.0999755859375</v>
      </c>
      <c r="AG761" s="2">
        <v>776.29998779296875</v>
      </c>
      <c r="AH761" s="2">
        <v>207357.59375</v>
      </c>
      <c r="AI761" s="2">
        <v>652.4000244140625</v>
      </c>
      <c r="AK761" s="3">
        <v>1.1864999542012811E-3</v>
      </c>
      <c r="AL761" s="3">
        <v>684.53802490234375</v>
      </c>
      <c r="AM761" s="3">
        <v>921.5999755859375</v>
      </c>
      <c r="AN761" s="3">
        <v>218.10000610351562</v>
      </c>
      <c r="AO761" s="3">
        <v>157708.796875</v>
      </c>
      <c r="AP761" s="3">
        <v>0</v>
      </c>
    </row>
    <row r="762" spans="1:42" x14ac:dyDescent="0.25">
      <c r="A762" s="2">
        <v>3.1110998243093491E-3</v>
      </c>
      <c r="B762" s="2">
        <v>260.71243286132812</v>
      </c>
      <c r="C762" s="2">
        <v>3686.39990234375</v>
      </c>
      <c r="D762" s="2">
        <v>761.29998779296875</v>
      </c>
      <c r="E762" s="2">
        <v>183610.796875</v>
      </c>
      <c r="F762" s="2">
        <v>0</v>
      </c>
      <c r="G762" s="2"/>
      <c r="H762" s="2"/>
      <c r="I762" s="2">
        <v>1.647900091484189E-3</v>
      </c>
      <c r="J762" s="2">
        <v>491.88314819335937</v>
      </c>
      <c r="K762" s="2">
        <v>355309.1875</v>
      </c>
      <c r="L762" s="2"/>
      <c r="M762" s="2"/>
      <c r="N762" s="2">
        <v>3.562800120562315E-3</v>
      </c>
      <c r="O762" s="2">
        <v>227.63916015625</v>
      </c>
      <c r="P762" s="2">
        <v>1000.0999755859375</v>
      </c>
      <c r="Q762" s="2">
        <v>776.5</v>
      </c>
      <c r="R762" s="2">
        <v>209131.203125</v>
      </c>
      <c r="S762" s="2">
        <v>12698.400390625</v>
      </c>
      <c r="T762" s="2"/>
      <c r="U762" s="2"/>
      <c r="V762" s="2">
        <v>1.5145998913794756E-3</v>
      </c>
      <c r="W762" s="2">
        <v>541.9163818359375</v>
      </c>
      <c r="X762" s="2">
        <v>1000.0999755859375</v>
      </c>
      <c r="Y762" s="2">
        <v>506.29998779296875</v>
      </c>
      <c r="Z762" s="2">
        <v>193722.296875</v>
      </c>
      <c r="AA762" s="2">
        <v>261.70001220703125</v>
      </c>
      <c r="AB762" s="2"/>
      <c r="AC762" s="2"/>
      <c r="AD762" s="2">
        <v>1.4973001088947058E-3</v>
      </c>
      <c r="AE762" s="2">
        <v>541.65252685546875</v>
      </c>
      <c r="AF762" s="2">
        <v>1000.0999755859375</v>
      </c>
      <c r="AG762" s="2">
        <v>776.5</v>
      </c>
      <c r="AH762" s="2">
        <v>209131.203125</v>
      </c>
      <c r="AI762" s="2">
        <v>651.5999755859375</v>
      </c>
      <c r="AK762" s="3">
        <v>1.246199943125248E-3</v>
      </c>
      <c r="AL762" s="3">
        <v>651.6492919921875</v>
      </c>
      <c r="AM762" s="3">
        <v>921.5999755859375</v>
      </c>
      <c r="AN762" s="3">
        <v>216.80000305175781</v>
      </c>
      <c r="AO762" s="3">
        <v>158788.203125</v>
      </c>
      <c r="AP762" s="3">
        <v>0</v>
      </c>
    </row>
    <row r="763" spans="1:42" x14ac:dyDescent="0.25">
      <c r="A763" s="2">
        <v>3.612300381064415E-3</v>
      </c>
      <c r="B763" s="2">
        <v>226.73722839355469</v>
      </c>
      <c r="C763" s="2">
        <v>3686.39990234375</v>
      </c>
      <c r="D763" s="2">
        <v>758.0999755859375</v>
      </c>
      <c r="E763" s="2">
        <v>183623.703125</v>
      </c>
      <c r="F763" s="2">
        <v>0</v>
      </c>
      <c r="G763" s="2"/>
      <c r="H763" s="2"/>
      <c r="I763" s="2">
        <v>1.7036998178809881E-3</v>
      </c>
      <c r="J763" s="2">
        <v>476.36605834960937</v>
      </c>
      <c r="K763" s="2">
        <v>355309.1875</v>
      </c>
      <c r="L763" s="2"/>
      <c r="M763" s="2"/>
      <c r="N763" s="2">
        <v>3.5151001065969467E-3</v>
      </c>
      <c r="O763" s="2">
        <v>230.65144348144531</v>
      </c>
      <c r="P763" s="2">
        <v>980.9000244140625</v>
      </c>
      <c r="Q763" s="2">
        <v>770.5999755859375</v>
      </c>
      <c r="R763" s="2">
        <v>208350</v>
      </c>
      <c r="S763" s="2">
        <v>12613.5</v>
      </c>
      <c r="T763" s="2"/>
      <c r="U763" s="2"/>
      <c r="V763" s="2">
        <v>1.5043000457808375E-3</v>
      </c>
      <c r="W763" s="2">
        <v>539.1533203125</v>
      </c>
      <c r="X763" s="2">
        <v>980.9000244140625</v>
      </c>
      <c r="Y763" s="2">
        <v>499.29998779296875</v>
      </c>
      <c r="Z763" s="2">
        <v>193176.296875</v>
      </c>
      <c r="AA763" s="2">
        <v>262</v>
      </c>
      <c r="AB763" s="2"/>
      <c r="AC763" s="2"/>
      <c r="AD763" s="2">
        <v>1.5929000219330192E-3</v>
      </c>
      <c r="AE763" s="2">
        <v>509.48129272460937</v>
      </c>
      <c r="AF763" s="2">
        <v>980.9000244140625</v>
      </c>
      <c r="AG763" s="2">
        <v>770.5999755859375</v>
      </c>
      <c r="AH763" s="2">
        <v>208350</v>
      </c>
      <c r="AI763" s="2">
        <v>648.0999755859375</v>
      </c>
      <c r="AK763" s="3">
        <v>1.1737999739125371E-3</v>
      </c>
      <c r="AL763" s="3">
        <v>691.894287109375</v>
      </c>
      <c r="AM763" s="3">
        <v>921.5999755859375</v>
      </c>
      <c r="AN763" s="3">
        <v>217.10000610351562</v>
      </c>
      <c r="AO763" s="3">
        <v>160237.203125</v>
      </c>
      <c r="AP763" s="3">
        <v>0</v>
      </c>
    </row>
    <row r="764" spans="1:42" x14ac:dyDescent="0.25">
      <c r="A764" s="2">
        <v>3.2779998145997524E-3</v>
      </c>
      <c r="B764" s="2">
        <v>248.46308898925781</v>
      </c>
      <c r="C764" s="2">
        <v>3686.39990234375</v>
      </c>
      <c r="D764" s="2">
        <v>759.4000244140625</v>
      </c>
      <c r="E764" s="2">
        <v>187310.40625</v>
      </c>
      <c r="F764" s="2">
        <v>0</v>
      </c>
      <c r="G764" s="2"/>
      <c r="H764" s="2"/>
      <c r="I764" s="2">
        <v>1.6911998391151428E-3</v>
      </c>
      <c r="J764" s="2">
        <v>479.69448852539062</v>
      </c>
      <c r="K764" s="2">
        <v>355309.1875</v>
      </c>
      <c r="L764" s="2"/>
      <c r="M764" s="2"/>
      <c r="N764" s="2">
        <v>3.5481001250445843E-3</v>
      </c>
      <c r="O764" s="2">
        <v>228.68057250976562</v>
      </c>
      <c r="P764" s="2">
        <v>958.5</v>
      </c>
      <c r="Q764" s="2">
        <v>757.5999755859375</v>
      </c>
      <c r="R764" s="2">
        <v>207082.796875</v>
      </c>
      <c r="S764" s="2">
        <v>12516.5</v>
      </c>
      <c r="T764" s="2"/>
      <c r="U764" s="2"/>
      <c r="V764" s="2">
        <v>2.3332000710070133E-3</v>
      </c>
      <c r="W764" s="2">
        <v>378.08221435546875</v>
      </c>
      <c r="X764" s="2">
        <v>958.5</v>
      </c>
      <c r="Y764" s="2">
        <v>488.79998779296875</v>
      </c>
      <c r="Z764" s="2">
        <v>192280.796875</v>
      </c>
      <c r="AA764" s="2">
        <v>260.60000610351562</v>
      </c>
      <c r="AB764" s="2"/>
      <c r="AC764" s="2"/>
      <c r="AD764" s="2">
        <v>1.9700999837368727E-3</v>
      </c>
      <c r="AE764" s="2">
        <v>453.91586303710937</v>
      </c>
      <c r="AF764" s="2">
        <v>958.5</v>
      </c>
      <c r="AG764" s="2">
        <v>757.5999755859375</v>
      </c>
      <c r="AH764" s="2">
        <v>207082.796875</v>
      </c>
      <c r="AI764" s="2">
        <v>637.9000244140625</v>
      </c>
      <c r="AK764" s="3">
        <v>1.2227998813614249E-3</v>
      </c>
      <c r="AL764" s="3">
        <v>664.46612548828125</v>
      </c>
      <c r="AM764" s="3">
        <v>921.5999755859375</v>
      </c>
      <c r="AN764" s="3">
        <v>219.30000305175781</v>
      </c>
      <c r="AO764" s="3">
        <v>164837.09375</v>
      </c>
      <c r="AP764" s="3">
        <v>0</v>
      </c>
    </row>
    <row r="765" spans="1:42" x14ac:dyDescent="0.25">
      <c r="A765" s="2">
        <v>3.0131000094115734E-3</v>
      </c>
      <c r="B765" s="2">
        <v>269.0341796875</v>
      </c>
      <c r="C765" s="2">
        <v>3686.39990234375</v>
      </c>
      <c r="D765" s="2">
        <v>753</v>
      </c>
      <c r="E765" s="2">
        <v>187254.90625</v>
      </c>
      <c r="F765" s="2">
        <v>0</v>
      </c>
      <c r="G765" s="2"/>
      <c r="H765" s="2"/>
      <c r="I765" s="2">
        <v>1.6941998619586229E-3</v>
      </c>
      <c r="J765" s="2">
        <v>478.61416625976562</v>
      </c>
      <c r="K765" s="2">
        <v>355309.1875</v>
      </c>
      <c r="L765" s="2"/>
      <c r="M765" s="2"/>
      <c r="N765" s="2">
        <v>5.1010996103286743E-3</v>
      </c>
      <c r="O765" s="2">
        <v>168.53179931640625</v>
      </c>
      <c r="P765" s="2">
        <v>958.5</v>
      </c>
      <c r="Q765" s="2">
        <v>757.79998779296875</v>
      </c>
      <c r="R765" s="2">
        <v>206897.40625</v>
      </c>
      <c r="S765" s="2">
        <v>12506.400390625</v>
      </c>
      <c r="T765" s="2"/>
      <c r="U765" s="2"/>
      <c r="V765" s="2">
        <v>1.6711999196559191E-3</v>
      </c>
      <c r="W765" s="2">
        <v>525.73095703125</v>
      </c>
      <c r="X765" s="2">
        <v>958.5</v>
      </c>
      <c r="Y765" s="2">
        <v>489.60000610351562</v>
      </c>
      <c r="Z765" s="2">
        <v>192182.40625</v>
      </c>
      <c r="AA765" s="2">
        <v>262.79998779296875</v>
      </c>
      <c r="AB765" s="2"/>
      <c r="AC765" s="2"/>
      <c r="AD765" s="2">
        <v>2.4933000095188618E-3</v>
      </c>
      <c r="AE765" s="2">
        <v>325.52706909179687</v>
      </c>
      <c r="AF765" s="2">
        <v>958.5</v>
      </c>
      <c r="AG765" s="2">
        <v>757.79998779296875</v>
      </c>
      <c r="AH765" s="2">
        <v>206897.40625</v>
      </c>
      <c r="AI765" s="2">
        <v>638.0999755859375</v>
      </c>
      <c r="AK765" s="3">
        <v>1.1983000440523028E-3</v>
      </c>
      <c r="AL765" s="3">
        <v>676.205810546875</v>
      </c>
      <c r="AM765" s="3">
        <v>921.5999755859375</v>
      </c>
      <c r="AN765" s="3">
        <v>218.60000610351562</v>
      </c>
      <c r="AO765" s="3">
        <v>163353.296875</v>
      </c>
      <c r="AP765" s="3">
        <v>0</v>
      </c>
    </row>
    <row r="766" spans="1:42" x14ac:dyDescent="0.25">
      <c r="A766" s="2">
        <v>3.3140003215521574E-3</v>
      </c>
      <c r="B766" s="2">
        <v>245.00480651855469</v>
      </c>
      <c r="C766" s="2">
        <v>3686.39990234375</v>
      </c>
      <c r="D766" s="2">
        <v>745.79998779296875</v>
      </c>
      <c r="E766" s="2">
        <v>186654.90625</v>
      </c>
      <c r="F766" s="2">
        <v>0</v>
      </c>
      <c r="G766" s="2"/>
      <c r="H766" s="2"/>
      <c r="I766" s="2">
        <v>1.6715001547709107E-3</v>
      </c>
      <c r="J766" s="2">
        <v>484.88681030273437</v>
      </c>
      <c r="K766" s="2">
        <v>355309.1875</v>
      </c>
      <c r="L766" s="2"/>
      <c r="M766" s="2"/>
      <c r="N766" s="2">
        <v>3.3235002774745226E-3</v>
      </c>
      <c r="O766" s="2">
        <v>243.95785522460937</v>
      </c>
      <c r="P766" s="2">
        <v>986.5</v>
      </c>
      <c r="Q766" s="2">
        <v>774.4000244140625</v>
      </c>
      <c r="R766" s="2">
        <v>209322.90625</v>
      </c>
      <c r="S766" s="2">
        <v>12685.5</v>
      </c>
      <c r="T766" s="2"/>
      <c r="U766" s="2"/>
      <c r="V766" s="2">
        <v>1.2196999741718173E-3</v>
      </c>
      <c r="W766" s="2">
        <v>664.79327392578125</v>
      </c>
      <c r="X766" s="2">
        <v>986.5</v>
      </c>
      <c r="Y766" s="2">
        <v>500.29998779296875</v>
      </c>
      <c r="Z766" s="2">
        <v>194607.90625</v>
      </c>
      <c r="AA766" s="2">
        <v>270</v>
      </c>
      <c r="AB766" s="2"/>
      <c r="AC766" s="2"/>
      <c r="AD766" s="2">
        <v>2.552699763327837E-3</v>
      </c>
      <c r="AE766" s="2">
        <v>317.69143676757812</v>
      </c>
      <c r="AF766" s="2">
        <v>986.5</v>
      </c>
      <c r="AG766" s="2">
        <v>774.4000244140625</v>
      </c>
      <c r="AH766" s="2">
        <v>209322.90625</v>
      </c>
      <c r="AI766" s="2">
        <v>651.20001220703125</v>
      </c>
      <c r="AK766" s="3">
        <v>1.1771998833864927E-3</v>
      </c>
      <c r="AL766" s="3">
        <v>688.6688232421875</v>
      </c>
      <c r="AM766" s="3">
        <v>921.5999755859375</v>
      </c>
      <c r="AN766" s="3">
        <v>214.80000305175781</v>
      </c>
      <c r="AO766" s="3">
        <v>161990.09375</v>
      </c>
      <c r="AP766" s="3">
        <v>0</v>
      </c>
    </row>
    <row r="767" spans="1:42" x14ac:dyDescent="0.25">
      <c r="A767" s="2">
        <v>3.4193000756204128E-3</v>
      </c>
      <c r="B767" s="2">
        <v>241.37663269042969</v>
      </c>
      <c r="C767" s="2">
        <v>3686.39990234375</v>
      </c>
      <c r="D767" s="2">
        <v>747.79998779296875</v>
      </c>
      <c r="E767" s="2">
        <v>187428.59375</v>
      </c>
      <c r="F767" s="2">
        <v>0</v>
      </c>
      <c r="G767" s="2"/>
      <c r="H767" s="2"/>
      <c r="I767" s="2">
        <v>1.7006000271067023E-3</v>
      </c>
      <c r="J767" s="2">
        <v>477.60223388671875</v>
      </c>
      <c r="K767" s="2">
        <v>355309.1875</v>
      </c>
      <c r="L767" s="2"/>
      <c r="M767" s="2"/>
      <c r="N767" s="2">
        <v>4.0151001885533333E-3</v>
      </c>
      <c r="O767" s="2">
        <v>209.51620483398437</v>
      </c>
      <c r="P767" s="2">
        <v>987.29998779296875</v>
      </c>
      <c r="Q767" s="2">
        <v>778.5</v>
      </c>
      <c r="R767" s="2">
        <v>209430.90625</v>
      </c>
      <c r="S767" s="2">
        <v>12696.900390625</v>
      </c>
      <c r="T767" s="2"/>
      <c r="U767" s="2"/>
      <c r="V767" s="2">
        <v>1.2313000624999404E-3</v>
      </c>
      <c r="W767" s="2">
        <v>658.29193115234375</v>
      </c>
      <c r="X767" s="2">
        <v>987.29998779296875</v>
      </c>
      <c r="Y767" s="2">
        <v>503.39999389648437</v>
      </c>
      <c r="Z767" s="2">
        <v>194303.703125</v>
      </c>
      <c r="AA767" s="2">
        <v>264.60000610351562</v>
      </c>
      <c r="AB767" s="2"/>
      <c r="AC767" s="2"/>
      <c r="AD767" s="2">
        <v>2.5552001316100359E-3</v>
      </c>
      <c r="AE767" s="2">
        <v>317.52682495117187</v>
      </c>
      <c r="AF767" s="2">
        <v>987.29998779296875</v>
      </c>
      <c r="AG767" s="2">
        <v>778.5</v>
      </c>
      <c r="AH767" s="2">
        <v>209430.90625</v>
      </c>
      <c r="AI767" s="2">
        <v>655.20001220703125</v>
      </c>
      <c r="AK767" s="3">
        <v>1.2674999888986349E-3</v>
      </c>
      <c r="AL767" s="3">
        <v>641.2755126953125</v>
      </c>
      <c r="AM767" s="3">
        <v>921.5999755859375</v>
      </c>
      <c r="AN767" s="3">
        <v>215</v>
      </c>
      <c r="AO767" s="3">
        <v>162576</v>
      </c>
      <c r="AP767" s="3">
        <v>0</v>
      </c>
    </row>
    <row r="768" spans="1:42" x14ac:dyDescent="0.25">
      <c r="A768" s="2">
        <v>3.0020000413060188E-3</v>
      </c>
      <c r="B768" s="2">
        <v>270.81597900390625</v>
      </c>
      <c r="C768" s="2">
        <v>3686.39990234375</v>
      </c>
      <c r="D768" s="2">
        <v>737.5999755859375</v>
      </c>
      <c r="E768" s="2">
        <v>186228</v>
      </c>
      <c r="F768" s="2">
        <v>0</v>
      </c>
      <c r="G768" s="2"/>
      <c r="H768" s="2"/>
      <c r="I768" s="2">
        <v>1.6995001351460814E-3</v>
      </c>
      <c r="J768" s="2">
        <v>477.07843017578125</v>
      </c>
      <c r="K768" s="2">
        <v>355309.1875</v>
      </c>
      <c r="L768" s="2"/>
      <c r="M768" s="2"/>
      <c r="N768" s="2">
        <v>5.2776997908949852E-3</v>
      </c>
      <c r="O768" s="2">
        <v>153.50508117675781</v>
      </c>
      <c r="P768" s="2">
        <v>987.29998779296875</v>
      </c>
      <c r="Q768" s="2">
        <v>776.9000244140625</v>
      </c>
      <c r="R768" s="2">
        <v>208968.59375</v>
      </c>
      <c r="S768" s="2">
        <v>12657.900390625</v>
      </c>
      <c r="T768" s="2"/>
      <c r="U768" s="2"/>
      <c r="V768" s="2">
        <v>1.2807000894099474E-3</v>
      </c>
      <c r="W768" s="2">
        <v>634.73797607421875</v>
      </c>
      <c r="X768" s="2">
        <v>987.29998779296875</v>
      </c>
      <c r="Y768" s="2">
        <v>502.39999389648437</v>
      </c>
      <c r="Z768" s="2">
        <v>193635.296875</v>
      </c>
      <c r="AA768" s="2">
        <v>259.39999389648438</v>
      </c>
      <c r="AB768" s="2"/>
      <c r="AC768" s="2"/>
      <c r="AD768" s="2">
        <v>2.5812000967562199E-3</v>
      </c>
      <c r="AE768" s="2">
        <v>314.44943237304687</v>
      </c>
      <c r="AF768" s="2">
        <v>987.29998779296875</v>
      </c>
      <c r="AG768" s="2">
        <v>776.9000244140625</v>
      </c>
      <c r="AH768" s="2">
        <v>208968.59375</v>
      </c>
      <c r="AI768" s="2">
        <v>653.5999755859375</v>
      </c>
      <c r="AK768" s="3">
        <v>1.3367000501602888E-3</v>
      </c>
      <c r="AL768" s="3">
        <v>607.9644775390625</v>
      </c>
      <c r="AM768" s="3">
        <v>921.5999755859375</v>
      </c>
      <c r="AN768" s="3">
        <v>216.69999694824219</v>
      </c>
      <c r="AO768" s="3">
        <v>163848.296875</v>
      </c>
      <c r="AP768" s="3">
        <v>0</v>
      </c>
    </row>
    <row r="769" spans="1:42" x14ac:dyDescent="0.25">
      <c r="A769" s="2">
        <v>3.4307998139411211E-3</v>
      </c>
      <c r="B769" s="2">
        <v>237.09428405761719</v>
      </c>
      <c r="C769" s="2">
        <v>3686.39990234375</v>
      </c>
      <c r="D769" s="2">
        <v>728.5</v>
      </c>
      <c r="E769" s="2">
        <v>182099.09375</v>
      </c>
      <c r="F769" s="2">
        <v>0</v>
      </c>
      <c r="G769" s="2"/>
      <c r="H769" s="2"/>
      <c r="I769" s="2">
        <v>1.6688000177964568E-3</v>
      </c>
      <c r="J769" s="2">
        <v>485.96923828125</v>
      </c>
      <c r="K769" s="2">
        <v>355309.1875</v>
      </c>
      <c r="L769" s="2"/>
      <c r="M769" s="2"/>
      <c r="N769" s="2">
        <v>5.2667995914816856E-3</v>
      </c>
      <c r="O769" s="2">
        <v>153.84461975097656</v>
      </c>
      <c r="P769" s="2">
        <v>987.29998779296875</v>
      </c>
      <c r="Q769" s="2">
        <v>764.0999755859375</v>
      </c>
      <c r="R769" s="2">
        <v>207441.59375</v>
      </c>
      <c r="S769" s="2">
        <v>12523.400390625</v>
      </c>
      <c r="T769" s="2"/>
      <c r="U769" s="2"/>
      <c r="V769" s="2">
        <v>1.306600053794682E-3</v>
      </c>
      <c r="W769" s="2">
        <v>620.4853515625</v>
      </c>
      <c r="X769" s="2">
        <v>987.29998779296875</v>
      </c>
      <c r="Y769" s="2">
        <v>493.10000610351562</v>
      </c>
      <c r="Z769" s="2">
        <v>192108.296875</v>
      </c>
      <c r="AA769" s="2">
        <v>250.10000610351562</v>
      </c>
      <c r="AB769" s="2"/>
      <c r="AC769" s="2"/>
      <c r="AD769" s="2">
        <v>1.843700185418129E-3</v>
      </c>
      <c r="AE769" s="2">
        <v>461.11074829101562</v>
      </c>
      <c r="AF769" s="2">
        <v>987.29998779296875</v>
      </c>
      <c r="AG769" s="2">
        <v>764.0999755859375</v>
      </c>
      <c r="AH769" s="2">
        <v>207441.59375</v>
      </c>
      <c r="AI769" s="2">
        <v>640.79998779296875</v>
      </c>
      <c r="AK769" s="3">
        <v>1.2286000419408083E-3</v>
      </c>
      <c r="AL769" s="3">
        <v>661.3216552734375</v>
      </c>
      <c r="AM769" s="3">
        <v>921.5999755859375</v>
      </c>
      <c r="AN769" s="3">
        <v>209.80000305175781</v>
      </c>
      <c r="AO769" s="3">
        <v>156426</v>
      </c>
      <c r="AP769" s="3">
        <v>0</v>
      </c>
    </row>
    <row r="770" spans="1:42" x14ac:dyDescent="0.25">
      <c r="A770" s="2">
        <v>3.3207000233232975E-3</v>
      </c>
      <c r="B770" s="2">
        <v>248.16476440429688</v>
      </c>
      <c r="C770" s="2">
        <v>3686.39990234375</v>
      </c>
      <c r="D770" s="2">
        <v>724.0999755859375</v>
      </c>
      <c r="E770" s="2">
        <v>181544.703125</v>
      </c>
      <c r="F770" s="2">
        <v>0</v>
      </c>
      <c r="G770" s="2"/>
      <c r="H770" s="2"/>
      <c r="I770" s="2">
        <v>1.7473999178037047E-3</v>
      </c>
      <c r="J770" s="2">
        <v>464.66326904296875</v>
      </c>
      <c r="K770" s="2">
        <v>355309.1875</v>
      </c>
      <c r="L770" s="2"/>
      <c r="M770" s="2"/>
      <c r="N770" s="2">
        <v>4.7004004009068012E-3</v>
      </c>
      <c r="O770" s="2">
        <v>178.86834716796875</v>
      </c>
      <c r="P770" s="2">
        <v>987.29998779296875</v>
      </c>
      <c r="Q770" s="2">
        <v>754.5999755859375</v>
      </c>
      <c r="R770" s="2">
        <v>205580.09375</v>
      </c>
      <c r="S770" s="2">
        <v>12417.2001953125</v>
      </c>
      <c r="T770" s="2"/>
      <c r="U770" s="2"/>
      <c r="V770" s="2">
        <v>2.1500997245311737E-3</v>
      </c>
      <c r="W770" s="2">
        <v>428.4599609375</v>
      </c>
      <c r="X770" s="2">
        <v>987.29998779296875</v>
      </c>
      <c r="Y770" s="2">
        <v>487.10000610351562</v>
      </c>
      <c r="Z770" s="2">
        <v>190246.796875</v>
      </c>
      <c r="AA770" s="2">
        <v>244.10000610351562</v>
      </c>
      <c r="AB770" s="2"/>
      <c r="AC770" s="2"/>
      <c r="AD770" s="2">
        <v>1.4907000586390495E-3</v>
      </c>
      <c r="AE770" s="2">
        <v>543.887939453125</v>
      </c>
      <c r="AF770" s="2">
        <v>987.29998779296875</v>
      </c>
      <c r="AG770" s="2">
        <v>754.5999755859375</v>
      </c>
      <c r="AH770" s="2">
        <v>205580.09375</v>
      </c>
      <c r="AI770" s="2">
        <v>631.29998779296875</v>
      </c>
      <c r="AK770" s="3">
        <v>1.2473000679165125E-3</v>
      </c>
      <c r="AL770" s="3">
        <v>652.31072998046875</v>
      </c>
      <c r="AM770" s="3">
        <v>921.5999755859375</v>
      </c>
      <c r="AN770" s="3">
        <v>207.69999694824219</v>
      </c>
      <c r="AO770" s="3">
        <v>155978.703125</v>
      </c>
      <c r="AP770" s="3">
        <v>0</v>
      </c>
    </row>
    <row r="771" spans="1:42" x14ac:dyDescent="0.25">
      <c r="A771" s="2">
        <v>3.1568999402225018E-3</v>
      </c>
      <c r="B771" s="2">
        <v>256.79595947265625</v>
      </c>
      <c r="C771" s="2">
        <v>3686.39990234375</v>
      </c>
      <c r="D771" s="2">
        <v>718.4000244140625</v>
      </c>
      <c r="E771" s="2">
        <v>181503</v>
      </c>
      <c r="F771" s="2">
        <v>0</v>
      </c>
      <c r="G771" s="2"/>
      <c r="H771" s="2"/>
      <c r="I771" s="2">
        <v>1.6782000893726945E-3</v>
      </c>
      <c r="J771" s="2">
        <v>483.52865600585937</v>
      </c>
      <c r="K771" s="2">
        <v>355309.1875</v>
      </c>
      <c r="L771" s="2"/>
      <c r="M771" s="2"/>
      <c r="N771" s="2">
        <v>3.3287997357547283E-3</v>
      </c>
      <c r="O771" s="2">
        <v>243.52558898925781</v>
      </c>
      <c r="P771" s="2">
        <v>987.29998779296875</v>
      </c>
      <c r="Q771" s="2">
        <v>754.29998779296875</v>
      </c>
      <c r="R771" s="2">
        <v>206872.796875</v>
      </c>
      <c r="S771" s="2">
        <v>12499.900390625</v>
      </c>
      <c r="T771" s="2"/>
      <c r="U771" s="2"/>
      <c r="V771" s="2">
        <v>2.2744000889360905E-3</v>
      </c>
      <c r="W771" s="2">
        <v>356.66693115234375</v>
      </c>
      <c r="X771" s="2">
        <v>987.29998779296875</v>
      </c>
      <c r="Y771" s="2">
        <v>487.70001220703125</v>
      </c>
      <c r="Z771" s="2">
        <v>191359.5</v>
      </c>
      <c r="AA771" s="2">
        <v>243.30000305175781</v>
      </c>
      <c r="AB771" s="2"/>
      <c r="AC771" s="2"/>
      <c r="AD771" s="2">
        <v>1.5058999415487051E-3</v>
      </c>
      <c r="AE771" s="2">
        <v>538.27032470703125</v>
      </c>
      <c r="AF771" s="2">
        <v>987.29998779296875</v>
      </c>
      <c r="AG771" s="2">
        <v>754.29998779296875</v>
      </c>
      <c r="AH771" s="2">
        <v>206872.796875</v>
      </c>
      <c r="AI771" s="2">
        <v>631</v>
      </c>
      <c r="AK771" s="3">
        <v>1.1996999382972717E-3</v>
      </c>
      <c r="AL771" s="3">
        <v>678.41986083984375</v>
      </c>
      <c r="AM771" s="3">
        <v>921.5999755859375</v>
      </c>
      <c r="AN771" s="3">
        <v>206.39999389648437</v>
      </c>
      <c r="AO771" s="3">
        <v>155561.703125</v>
      </c>
      <c r="AP771" s="3">
        <v>0</v>
      </c>
    </row>
    <row r="772" spans="1:42" x14ac:dyDescent="0.25">
      <c r="A772" s="2">
        <v>2.9393997974693775E-3</v>
      </c>
      <c r="B772" s="2">
        <v>275.74072265625</v>
      </c>
      <c r="C772" s="2">
        <v>3686.39990234375</v>
      </c>
      <c r="D772" s="2">
        <v>710.5</v>
      </c>
      <c r="E772" s="2">
        <v>180293.703125</v>
      </c>
      <c r="F772" s="2">
        <v>0</v>
      </c>
      <c r="G772" s="2"/>
      <c r="H772" s="2"/>
      <c r="I772" s="2">
        <v>1.6854001441970468E-3</v>
      </c>
      <c r="J772" s="2">
        <v>481.429443359375</v>
      </c>
      <c r="K772" s="2">
        <v>355309.1875</v>
      </c>
      <c r="L772" s="2"/>
      <c r="M772" s="2"/>
      <c r="N772" s="2">
        <v>3.3696000464260578E-3</v>
      </c>
      <c r="O772" s="2">
        <v>240.97248840332031</v>
      </c>
      <c r="P772" s="2">
        <v>987.29998779296875</v>
      </c>
      <c r="Q772" s="2">
        <v>754.29998779296875</v>
      </c>
      <c r="R772" s="2">
        <v>204764.40625</v>
      </c>
      <c r="S772" s="2">
        <v>12319.099609375</v>
      </c>
      <c r="T772" s="2"/>
      <c r="U772" s="2"/>
      <c r="V772" s="2">
        <v>2.2092999424785376E-3</v>
      </c>
      <c r="W772" s="2">
        <v>367.20831298828125</v>
      </c>
      <c r="X772" s="2">
        <v>987.29998779296875</v>
      </c>
      <c r="Y772" s="2">
        <v>489</v>
      </c>
      <c r="Z772" s="2">
        <v>187811.09375</v>
      </c>
      <c r="AA772" s="2">
        <v>233.39999389648437</v>
      </c>
      <c r="AB772" s="2"/>
      <c r="AC772" s="2"/>
      <c r="AD772" s="2">
        <v>1.5217000618577003E-3</v>
      </c>
      <c r="AE772" s="2">
        <v>533.95062255859375</v>
      </c>
      <c r="AF772" s="2">
        <v>987.29998779296875</v>
      </c>
      <c r="AG772" s="2">
        <v>754.29998779296875</v>
      </c>
      <c r="AH772" s="2">
        <v>204764.40625</v>
      </c>
      <c r="AI772" s="2">
        <v>631</v>
      </c>
      <c r="AK772" s="3">
        <v>1.1545999441295862E-3</v>
      </c>
      <c r="AL772" s="3">
        <v>704.28131103515625</v>
      </c>
      <c r="AM772" s="3">
        <v>921.5999755859375</v>
      </c>
      <c r="AN772" s="3">
        <v>203.19999694824219</v>
      </c>
      <c r="AO772" s="3">
        <v>154081.5</v>
      </c>
      <c r="AP772" s="3">
        <v>0</v>
      </c>
    </row>
    <row r="773" spans="1:42" x14ac:dyDescent="0.25">
      <c r="A773" s="2">
        <v>3.4291998017579317E-3</v>
      </c>
      <c r="B773" s="2">
        <v>238.32221984863281</v>
      </c>
      <c r="C773" s="2">
        <v>3686.39990234375</v>
      </c>
      <c r="D773" s="2">
        <v>705.20001220703125</v>
      </c>
      <c r="E773" s="2">
        <v>179859.296875</v>
      </c>
      <c r="F773" s="2">
        <v>0</v>
      </c>
      <c r="G773" s="2"/>
      <c r="H773" s="2"/>
      <c r="I773" s="2">
        <v>1.6844000201672316E-3</v>
      </c>
      <c r="J773" s="2">
        <v>481.37286376953125</v>
      </c>
      <c r="K773" s="2">
        <v>355309.1875</v>
      </c>
      <c r="L773" s="2"/>
      <c r="M773" s="2"/>
      <c r="N773" s="2">
        <v>3.508599940687418E-3</v>
      </c>
      <c r="O773" s="2">
        <v>231.45004272460937</v>
      </c>
      <c r="P773" s="2">
        <v>984.9000244140625</v>
      </c>
      <c r="Q773" s="2">
        <v>752.0999755859375</v>
      </c>
      <c r="R773" s="2">
        <v>204253.796875</v>
      </c>
      <c r="S773" s="2">
        <v>12287.5</v>
      </c>
      <c r="T773" s="2"/>
      <c r="U773" s="2"/>
      <c r="V773" s="2">
        <v>2.1298001520335674E-3</v>
      </c>
      <c r="W773" s="2">
        <v>380.86065673828125</v>
      </c>
      <c r="X773" s="2">
        <v>984.9000244140625</v>
      </c>
      <c r="Y773" s="2">
        <v>487.70001220703125</v>
      </c>
      <c r="Z773" s="2">
        <v>187300.5</v>
      </c>
      <c r="AA773" s="2">
        <v>232.39999389648437</v>
      </c>
      <c r="AB773" s="2"/>
      <c r="AC773" s="2"/>
      <c r="AD773" s="2">
        <v>1.6361000016331673E-3</v>
      </c>
      <c r="AE773" s="2">
        <v>495.54623413085937</v>
      </c>
      <c r="AF773" s="2">
        <v>984.9000244140625</v>
      </c>
      <c r="AG773" s="2">
        <v>752.0999755859375</v>
      </c>
      <c r="AH773" s="2">
        <v>204253.796875</v>
      </c>
      <c r="AI773" s="2">
        <v>629.0999755859375</v>
      </c>
      <c r="AK773" s="3">
        <v>1.2061001034453511E-3</v>
      </c>
      <c r="AL773" s="3">
        <v>679.65325927734375</v>
      </c>
      <c r="AM773" s="3">
        <v>921.5999755859375</v>
      </c>
      <c r="AN773" s="3">
        <v>202.60000610351562</v>
      </c>
      <c r="AO773" s="3">
        <v>154019.09375</v>
      </c>
      <c r="AP773" s="3">
        <v>0</v>
      </c>
    </row>
    <row r="774" spans="1:42" x14ac:dyDescent="0.25">
      <c r="A774" s="2">
        <v>3.1341998837888241E-3</v>
      </c>
      <c r="B774" s="2">
        <v>261.18255615234375</v>
      </c>
      <c r="C774" s="2">
        <v>3686.39990234375</v>
      </c>
      <c r="D774" s="2">
        <v>695.9000244140625</v>
      </c>
      <c r="E774" s="2">
        <v>174975.59375</v>
      </c>
      <c r="F774" s="2">
        <v>0</v>
      </c>
      <c r="G774" s="2"/>
      <c r="H774" s="2"/>
      <c r="I774" s="2">
        <v>1.6767000779509544E-3</v>
      </c>
      <c r="J774" s="2">
        <v>483.91976928710937</v>
      </c>
      <c r="K774" s="2">
        <v>355309.1875</v>
      </c>
      <c r="L774" s="2"/>
      <c r="M774" s="2"/>
      <c r="N774" s="2">
        <v>3.2379000913351774E-3</v>
      </c>
      <c r="O774" s="2">
        <v>250.26113891601562</v>
      </c>
      <c r="P774" s="2">
        <v>968.9000244140625</v>
      </c>
      <c r="Q774" s="2">
        <v>742.70001220703125</v>
      </c>
      <c r="R774" s="2">
        <v>201062.703125</v>
      </c>
      <c r="S774" s="2">
        <v>12100.7998046875</v>
      </c>
      <c r="T774" s="2"/>
      <c r="U774" s="2"/>
      <c r="V774" s="2">
        <v>2.2237999364733696E-3</v>
      </c>
      <c r="W774" s="2">
        <v>364.94049072265625</v>
      </c>
      <c r="X774" s="2">
        <v>968.9000244140625</v>
      </c>
      <c r="Y774" s="2">
        <v>474.89999389648437</v>
      </c>
      <c r="Z774" s="2">
        <v>184245.59375</v>
      </c>
      <c r="AA774" s="2">
        <v>223</v>
      </c>
      <c r="AB774" s="2"/>
      <c r="AC774" s="2"/>
      <c r="AD774" s="2">
        <v>1.6169998561963439E-3</v>
      </c>
      <c r="AE774" s="2">
        <v>501.97808837890625</v>
      </c>
      <c r="AF774" s="2">
        <v>968.9000244140625</v>
      </c>
      <c r="AG774" s="2">
        <v>742.70001220703125</v>
      </c>
      <c r="AH774" s="2">
        <v>201062.703125</v>
      </c>
      <c r="AI774" s="2">
        <v>621.70001220703125</v>
      </c>
      <c r="AK774" s="3">
        <v>1.2017999542877078E-3</v>
      </c>
      <c r="AL774" s="3">
        <v>679.6414794921875</v>
      </c>
      <c r="AM774" s="3">
        <v>921.5999755859375</v>
      </c>
      <c r="AN774" s="3">
        <v>198.19999694824219</v>
      </c>
      <c r="AO774" s="3">
        <v>147157.5</v>
      </c>
      <c r="AP774" s="3">
        <v>0</v>
      </c>
    </row>
    <row r="775" spans="1:42" x14ac:dyDescent="0.25">
      <c r="A775" s="2">
        <v>3.2319002784788609E-3</v>
      </c>
      <c r="B775" s="2">
        <v>250.76667785644531</v>
      </c>
      <c r="C775" s="2">
        <v>3686.39990234375</v>
      </c>
      <c r="D775" s="2">
        <v>688.29998779296875</v>
      </c>
      <c r="E775" s="2">
        <v>172302</v>
      </c>
      <c r="F775" s="2">
        <v>0</v>
      </c>
      <c r="G775" s="2"/>
      <c r="H775" s="2"/>
      <c r="I775" s="2">
        <v>1.6800001030787826E-3</v>
      </c>
      <c r="J775" s="2">
        <v>483.22235107421875</v>
      </c>
      <c r="K775" s="2">
        <v>355309.1875</v>
      </c>
      <c r="L775" s="2"/>
      <c r="M775" s="2"/>
      <c r="N775" s="2">
        <v>3.2170000486075878E-3</v>
      </c>
      <c r="O775" s="2">
        <v>254.85928344726562</v>
      </c>
      <c r="P775" s="2">
        <v>965.70001220703125</v>
      </c>
      <c r="Q775" s="2">
        <v>738.0999755859375</v>
      </c>
      <c r="R775" s="2">
        <v>193441.5</v>
      </c>
      <c r="S775" s="2">
        <v>11587.2998046875</v>
      </c>
      <c r="T775" s="2"/>
      <c r="U775" s="2"/>
      <c r="V775" s="2">
        <v>2.0107999444007874E-3</v>
      </c>
      <c r="W775" s="2">
        <v>406.08758544921875</v>
      </c>
      <c r="X775" s="2">
        <v>965.70001220703125</v>
      </c>
      <c r="Y775" s="2">
        <v>464.89999389648437</v>
      </c>
      <c r="Z775" s="2">
        <v>177101.09375</v>
      </c>
      <c r="AA775" s="2">
        <v>218.30000305175781</v>
      </c>
      <c r="AB775" s="2"/>
      <c r="AC775" s="2"/>
      <c r="AD775" s="2">
        <v>1.6793999820947647E-3</v>
      </c>
      <c r="AE775" s="2">
        <v>485.46353149414062</v>
      </c>
      <c r="AF775" s="2">
        <v>965.70001220703125</v>
      </c>
      <c r="AG775" s="2">
        <v>738.0999755859375</v>
      </c>
      <c r="AH775" s="2">
        <v>193441.5</v>
      </c>
      <c r="AI775" s="2">
        <v>617.5</v>
      </c>
      <c r="AK775" s="3">
        <v>1.1463999981060624E-3</v>
      </c>
      <c r="AL775" s="3">
        <v>713.74163818359375</v>
      </c>
      <c r="AM775" s="3">
        <v>921.5999755859375</v>
      </c>
      <c r="AN775" s="3">
        <v>195.10000610351562</v>
      </c>
      <c r="AO775" s="3">
        <v>142882.5</v>
      </c>
      <c r="AP775" s="3">
        <v>0</v>
      </c>
    </row>
    <row r="776" spans="1:42" x14ac:dyDescent="0.25">
      <c r="A776" s="2">
        <v>3.512699855491519E-3</v>
      </c>
      <c r="B776" s="2">
        <v>231.48800659179687</v>
      </c>
      <c r="C776" s="2">
        <v>3686.39990234375</v>
      </c>
      <c r="D776" s="2">
        <v>683.9000244140625</v>
      </c>
      <c r="E776" s="2">
        <v>171893.09375</v>
      </c>
      <c r="F776" s="2">
        <v>0</v>
      </c>
      <c r="G776" s="2"/>
      <c r="H776" s="2"/>
      <c r="I776" s="2">
        <v>1.7197998240590096E-3</v>
      </c>
      <c r="J776" s="2">
        <v>471.85269165039062</v>
      </c>
      <c r="K776" s="2">
        <v>355309.1875</v>
      </c>
      <c r="L776" s="2"/>
      <c r="M776" s="2"/>
      <c r="N776" s="2">
        <v>4.3542999774217606E-3</v>
      </c>
      <c r="O776" s="2">
        <v>201.771728515625</v>
      </c>
      <c r="P776" s="2">
        <v>931.29998779296875</v>
      </c>
      <c r="Q776" s="2">
        <v>728.20001220703125</v>
      </c>
      <c r="R776" s="2">
        <v>190618.796875</v>
      </c>
      <c r="S776" s="2">
        <v>11433.599609375</v>
      </c>
      <c r="T776" s="2"/>
      <c r="U776" s="2"/>
      <c r="V776" s="2">
        <v>1.2115000281482935E-3</v>
      </c>
      <c r="W776" s="2">
        <v>673.00567626953125</v>
      </c>
      <c r="X776" s="2">
        <v>931.29998779296875</v>
      </c>
      <c r="Y776" s="2">
        <v>457.79998779296875</v>
      </c>
      <c r="Z776" s="2">
        <v>174278.40625</v>
      </c>
      <c r="AA776" s="2">
        <v>215.5</v>
      </c>
      <c r="AB776" s="2"/>
      <c r="AC776" s="2"/>
      <c r="AD776" s="2">
        <v>1.5775999054312706E-3</v>
      </c>
      <c r="AE776" s="2">
        <v>514.5406494140625</v>
      </c>
      <c r="AF776" s="2">
        <v>931.29998779296875</v>
      </c>
      <c r="AG776" s="2">
        <v>728.20001220703125</v>
      </c>
      <c r="AH776" s="2">
        <v>190618.796875</v>
      </c>
      <c r="AI776" s="2">
        <v>611.9000244140625</v>
      </c>
      <c r="AK776" s="3">
        <v>1.1360000353306532E-3</v>
      </c>
      <c r="AL776" s="3">
        <v>714.8643798828125</v>
      </c>
      <c r="AM776" s="3">
        <v>921.5999755859375</v>
      </c>
      <c r="AN776" s="3">
        <v>194.89999389648437</v>
      </c>
      <c r="AO776" s="3">
        <v>142150.796875</v>
      </c>
      <c r="AP776" s="3">
        <v>0</v>
      </c>
    </row>
    <row r="777" spans="1:42" x14ac:dyDescent="0.25">
      <c r="A777" s="2">
        <v>3.1900000758469105E-3</v>
      </c>
      <c r="B777" s="2">
        <v>255.64450073242187</v>
      </c>
      <c r="C777" s="2">
        <v>3686.39990234375</v>
      </c>
      <c r="D777" s="2">
        <v>683.5999755859375</v>
      </c>
      <c r="E777" s="2">
        <v>172032.90625</v>
      </c>
      <c r="F777" s="2">
        <v>0</v>
      </c>
      <c r="G777" s="2"/>
      <c r="H777" s="2"/>
      <c r="I777" s="2">
        <v>1.7059000674635172E-3</v>
      </c>
      <c r="J777" s="2">
        <v>475.52081298828125</v>
      </c>
      <c r="K777" s="2">
        <v>355309.1875</v>
      </c>
      <c r="L777" s="2"/>
      <c r="M777" s="2"/>
      <c r="N777" s="2">
        <v>2.9879000503569841E-3</v>
      </c>
      <c r="O777" s="2">
        <v>271.64437866210937</v>
      </c>
      <c r="P777" s="2">
        <v>922.5</v>
      </c>
      <c r="Q777" s="2">
        <v>729</v>
      </c>
      <c r="R777" s="2">
        <v>190220.40625</v>
      </c>
      <c r="S777" s="2">
        <v>11417.400390625</v>
      </c>
      <c r="T777" s="2"/>
      <c r="U777" s="2"/>
      <c r="V777" s="2">
        <v>1.1130999773740768E-3</v>
      </c>
      <c r="W777" s="2">
        <v>728.659912109375</v>
      </c>
      <c r="X777" s="2">
        <v>922.5</v>
      </c>
      <c r="Y777" s="2">
        <v>456.29998779296875</v>
      </c>
      <c r="Z777" s="2">
        <v>173880</v>
      </c>
      <c r="AA777" s="2">
        <v>215.10000610351562</v>
      </c>
      <c r="AB777" s="2"/>
      <c r="AC777" s="2"/>
      <c r="AD777" s="2">
        <v>2.2559999488294125E-3</v>
      </c>
      <c r="AE777" s="2">
        <v>400.93255615234375</v>
      </c>
      <c r="AF777" s="2">
        <v>922.5</v>
      </c>
      <c r="AG777" s="2">
        <v>729</v>
      </c>
      <c r="AH777" s="2">
        <v>190220.40625</v>
      </c>
      <c r="AI777" s="2">
        <v>613.79998779296875</v>
      </c>
      <c r="AK777" s="3">
        <v>1.1400000657886267E-3</v>
      </c>
      <c r="AL777" s="3">
        <v>713.86041259765625</v>
      </c>
      <c r="AM777" s="3">
        <v>921.5999755859375</v>
      </c>
      <c r="AN777" s="3">
        <v>193.60000610351562</v>
      </c>
      <c r="AO777" s="3">
        <v>141757.5</v>
      </c>
      <c r="AP777" s="3">
        <v>0</v>
      </c>
    </row>
    <row r="778" spans="1:42" x14ac:dyDescent="0.25">
      <c r="A778" s="2">
        <v>3.0670000705868006E-3</v>
      </c>
      <c r="B778" s="2">
        <v>264.90194702148437</v>
      </c>
      <c r="C778" s="2">
        <v>3686.39990234375</v>
      </c>
      <c r="D778" s="2">
        <v>684.5999755859375</v>
      </c>
      <c r="E778" s="2">
        <v>173408.40625</v>
      </c>
      <c r="F778" s="2">
        <v>0</v>
      </c>
      <c r="G778" s="2"/>
      <c r="H778" s="2"/>
      <c r="I778" s="2">
        <v>1.7317000310868025E-3</v>
      </c>
      <c r="J778" s="2">
        <v>469.62271118164062</v>
      </c>
      <c r="K778" s="2">
        <v>355309.1875</v>
      </c>
      <c r="L778" s="2"/>
      <c r="M778" s="2"/>
      <c r="N778" s="2">
        <v>3.7608998827636242E-3</v>
      </c>
      <c r="O778" s="2">
        <v>225.54634094238281</v>
      </c>
      <c r="P778" s="2">
        <v>922.5</v>
      </c>
      <c r="Q778" s="2">
        <v>727</v>
      </c>
      <c r="R778" s="2">
        <v>189636.90625</v>
      </c>
      <c r="S778" s="2">
        <v>11382.099609375</v>
      </c>
      <c r="T778" s="2"/>
      <c r="U778" s="2"/>
      <c r="V778" s="2">
        <v>1.116400002501905E-3</v>
      </c>
      <c r="W778" s="2">
        <v>726.34930419921875</v>
      </c>
      <c r="X778" s="2">
        <v>922.5</v>
      </c>
      <c r="Y778" s="2">
        <v>454.79998779296875</v>
      </c>
      <c r="Z778" s="2">
        <v>173446.5</v>
      </c>
      <c r="AA778" s="2">
        <v>216.39999389648437</v>
      </c>
      <c r="AB778" s="2"/>
      <c r="AC778" s="2"/>
      <c r="AD778" s="2">
        <v>2.1979000885039568E-3</v>
      </c>
      <c r="AE778" s="2">
        <v>377.54776000976562</v>
      </c>
      <c r="AF778" s="2">
        <v>922.5</v>
      </c>
      <c r="AG778" s="2">
        <v>727</v>
      </c>
      <c r="AH778" s="2">
        <v>189636.90625</v>
      </c>
      <c r="AI778" s="2">
        <v>611.79998779296875</v>
      </c>
      <c r="AK778" s="3">
        <v>1.1264000786468387E-3</v>
      </c>
      <c r="AL778" s="3">
        <v>722.54327392578125</v>
      </c>
      <c r="AM778" s="3">
        <v>921.5999755859375</v>
      </c>
      <c r="AN778" s="3">
        <v>192.60000610351562</v>
      </c>
      <c r="AO778" s="3">
        <v>141364.203125</v>
      </c>
      <c r="AP778" s="3">
        <v>0</v>
      </c>
    </row>
    <row r="779" spans="1:42" x14ac:dyDescent="0.25">
      <c r="A779" s="2">
        <v>2.9826001264154911E-3</v>
      </c>
      <c r="B779" s="2">
        <v>272.34744262695312</v>
      </c>
      <c r="C779" s="2">
        <v>3686.39990234375</v>
      </c>
      <c r="D779" s="2">
        <v>682.0999755859375</v>
      </c>
      <c r="E779" s="2">
        <v>173232.296875</v>
      </c>
      <c r="F779" s="2">
        <v>0</v>
      </c>
      <c r="G779" s="2"/>
      <c r="H779" s="2"/>
      <c r="I779" s="2">
        <v>1.6598999500274658E-3</v>
      </c>
      <c r="J779" s="2">
        <v>488.38980102539062</v>
      </c>
      <c r="K779" s="2">
        <v>355309.1875</v>
      </c>
      <c r="L779" s="2"/>
      <c r="M779" s="2"/>
      <c r="N779" s="2">
        <v>4.7399001196026802E-3</v>
      </c>
      <c r="O779" s="2">
        <v>170.93745422363281</v>
      </c>
      <c r="P779" s="2">
        <v>922.5</v>
      </c>
      <c r="Q779" s="2">
        <v>723.5999755859375</v>
      </c>
      <c r="R779" s="2">
        <v>188316.90625</v>
      </c>
      <c r="S779" s="2">
        <v>11310.2998046875</v>
      </c>
      <c r="T779" s="2"/>
      <c r="U779" s="2"/>
      <c r="V779" s="2">
        <v>1.1562999570742249E-3</v>
      </c>
      <c r="W779" s="2">
        <v>707.11724853515625</v>
      </c>
      <c r="X779" s="2">
        <v>922.5</v>
      </c>
      <c r="Y779" s="2">
        <v>451.79998779296875</v>
      </c>
      <c r="Z779" s="2">
        <v>172314</v>
      </c>
      <c r="AA779" s="2">
        <v>216.89999389648437</v>
      </c>
      <c r="AB779" s="2"/>
      <c r="AC779" s="2"/>
      <c r="AD779" s="2">
        <v>1.3177999062463641E-3</v>
      </c>
      <c r="AE779" s="2">
        <v>615.683349609375</v>
      </c>
      <c r="AF779" s="2">
        <v>922.5</v>
      </c>
      <c r="AG779" s="2">
        <v>723.5999755859375</v>
      </c>
      <c r="AH779" s="2">
        <v>188316.90625</v>
      </c>
      <c r="AI779" s="2">
        <v>608.4000244140625</v>
      </c>
      <c r="AK779" s="3">
        <v>1.0979000944644213E-3</v>
      </c>
      <c r="AL779" s="3">
        <v>739.13153076171875</v>
      </c>
      <c r="AM779" s="3">
        <v>921.5999755859375</v>
      </c>
      <c r="AN779" s="3">
        <v>191.5</v>
      </c>
      <c r="AO779" s="3">
        <v>140753.40625</v>
      </c>
      <c r="AP779" s="3">
        <v>0</v>
      </c>
    </row>
    <row r="780" spans="1:42" x14ac:dyDescent="0.25">
      <c r="A780" s="2">
        <v>3.4630000591278076E-3</v>
      </c>
      <c r="B780" s="2">
        <v>234.96353149414062</v>
      </c>
      <c r="C780" s="2">
        <v>3686.39990234375</v>
      </c>
      <c r="D780" s="2">
        <v>679.4000244140625</v>
      </c>
      <c r="E780" s="2">
        <v>172724.40625</v>
      </c>
      <c r="F780" s="2">
        <v>0</v>
      </c>
      <c r="G780" s="2"/>
      <c r="H780" s="2"/>
      <c r="I780" s="2">
        <v>1.6805998748168349E-3</v>
      </c>
      <c r="J780" s="2">
        <v>482.67950439453125</v>
      </c>
      <c r="K780" s="2">
        <v>355309.1875</v>
      </c>
      <c r="L780" s="2"/>
      <c r="M780" s="2"/>
      <c r="N780" s="2">
        <v>4.7558997757732868E-3</v>
      </c>
      <c r="O780" s="2">
        <v>170.34419250488281</v>
      </c>
      <c r="P780" s="2">
        <v>922.5</v>
      </c>
      <c r="Q780" s="2">
        <v>722.79998779296875</v>
      </c>
      <c r="R780" s="2">
        <v>188316.90625</v>
      </c>
      <c r="S780" s="2">
        <v>11310.2998046875</v>
      </c>
      <c r="T780" s="2"/>
      <c r="U780" s="2"/>
      <c r="V780" s="2">
        <v>1.2417000252753496E-3</v>
      </c>
      <c r="W780" s="2">
        <v>658.6336669921875</v>
      </c>
      <c r="X780" s="2">
        <v>922.5</v>
      </c>
      <c r="Y780" s="2">
        <v>451.79998779296875</v>
      </c>
      <c r="Z780" s="2">
        <v>172314</v>
      </c>
      <c r="AA780" s="2">
        <v>216.89999389648437</v>
      </c>
      <c r="AB780" s="2"/>
      <c r="AC780" s="2"/>
      <c r="AD780" s="2">
        <v>1.3167000142857432E-3</v>
      </c>
      <c r="AE780" s="2">
        <v>615.59503173828125</v>
      </c>
      <c r="AF780" s="2">
        <v>922.5</v>
      </c>
      <c r="AG780" s="2">
        <v>722.79998779296875</v>
      </c>
      <c r="AH780" s="2">
        <v>188316.90625</v>
      </c>
      <c r="AI780" s="2">
        <v>607.5999755859375</v>
      </c>
      <c r="AK780" s="3">
        <v>1.1078000534325838E-3</v>
      </c>
      <c r="AL780" s="3">
        <v>732.7938232421875</v>
      </c>
      <c r="AM780" s="3">
        <v>921.5999755859375</v>
      </c>
      <c r="AN780" s="3">
        <v>190.80000305175781</v>
      </c>
      <c r="AO780" s="3">
        <v>140229.90625</v>
      </c>
      <c r="AP780" s="3">
        <v>0</v>
      </c>
    </row>
    <row r="781" spans="1:42" x14ac:dyDescent="0.25">
      <c r="A781" s="2">
        <v>3.0989998485893011E-3</v>
      </c>
      <c r="B781" s="2">
        <v>261.75701904296875</v>
      </c>
      <c r="C781" s="2">
        <v>3686.39990234375</v>
      </c>
      <c r="D781" s="2">
        <v>676.5</v>
      </c>
      <c r="E781" s="2">
        <v>172397.703125</v>
      </c>
      <c r="F781" s="2">
        <v>0</v>
      </c>
      <c r="G781" s="2"/>
      <c r="H781" s="2"/>
      <c r="I781" s="2">
        <v>1.7087999731302261E-3</v>
      </c>
      <c r="J781" s="2">
        <v>475.93881225585937</v>
      </c>
      <c r="K781" s="2">
        <v>355309.1875</v>
      </c>
      <c r="L781" s="2"/>
      <c r="M781" s="2"/>
      <c r="N781" s="2">
        <v>4.50480030849576E-3</v>
      </c>
      <c r="O781" s="2">
        <v>183.09715270996094</v>
      </c>
      <c r="P781" s="2">
        <v>920.9000244140625</v>
      </c>
      <c r="Q781" s="2">
        <v>720.29998779296875</v>
      </c>
      <c r="R781" s="2">
        <v>188316.90625</v>
      </c>
      <c r="S781" s="2">
        <v>11310.2998046875</v>
      </c>
      <c r="T781" s="2"/>
      <c r="U781" s="2"/>
      <c r="V781" s="2">
        <v>1.2864999007433653E-3</v>
      </c>
      <c r="W781" s="2">
        <v>630.90234375</v>
      </c>
      <c r="X781" s="2">
        <v>920.9000244140625</v>
      </c>
      <c r="Y781" s="2">
        <v>451.60000610351562</v>
      </c>
      <c r="Z781" s="2">
        <v>172314</v>
      </c>
      <c r="AA781" s="2">
        <v>216.89999389648437</v>
      </c>
      <c r="AB781" s="2"/>
      <c r="AC781" s="2"/>
      <c r="AD781" s="2">
        <v>1.4213999966159463E-3</v>
      </c>
      <c r="AE781" s="2">
        <v>572.10040283203125</v>
      </c>
      <c r="AF781" s="2">
        <v>920.9000244140625</v>
      </c>
      <c r="AG781" s="2">
        <v>720.29998779296875</v>
      </c>
      <c r="AH781" s="2">
        <v>188316.90625</v>
      </c>
      <c r="AI781" s="2">
        <v>605.29998779296875</v>
      </c>
      <c r="AK781" s="3">
        <v>1.1505000293254852E-3</v>
      </c>
      <c r="AL781" s="3">
        <v>713.18524169921875</v>
      </c>
      <c r="AM781" s="3">
        <v>921.5999755859375</v>
      </c>
      <c r="AN781" s="3">
        <v>190.19999694824219</v>
      </c>
      <c r="AO781" s="3">
        <v>139866.296875</v>
      </c>
      <c r="AP781" s="3">
        <v>0</v>
      </c>
    </row>
    <row r="782" spans="1:42" x14ac:dyDescent="0.25">
      <c r="A782" s="2">
        <v>3.2797001767903566E-3</v>
      </c>
      <c r="B782" s="2">
        <v>249.63388061523437</v>
      </c>
      <c r="C782" s="2">
        <v>3686.39990234375</v>
      </c>
      <c r="D782" s="2">
        <v>672.0999755859375</v>
      </c>
      <c r="E782" s="2">
        <v>171632.703125</v>
      </c>
      <c r="F782" s="2">
        <v>0</v>
      </c>
      <c r="G782" s="2"/>
      <c r="H782" s="2"/>
      <c r="I782" s="2">
        <v>1.6735999379307032E-3</v>
      </c>
      <c r="J782" s="2">
        <v>486.52774047851562</v>
      </c>
      <c r="K782" s="2">
        <v>355309.1875</v>
      </c>
      <c r="L782" s="2"/>
      <c r="M782" s="2"/>
      <c r="N782" s="2">
        <v>2.9660998843610287E-3</v>
      </c>
      <c r="O782" s="2">
        <v>273.140869140625</v>
      </c>
      <c r="P782" s="2">
        <v>915.29998779296875</v>
      </c>
      <c r="Q782" s="2">
        <v>718.20001220703125</v>
      </c>
      <c r="R782" s="2">
        <v>188316.90625</v>
      </c>
      <c r="S782" s="2">
        <v>11310.2998046875</v>
      </c>
      <c r="T782" s="2"/>
      <c r="U782" s="2"/>
      <c r="V782" s="2">
        <v>1.3192000333219767E-3</v>
      </c>
      <c r="W782" s="2">
        <v>616.8660888671875</v>
      </c>
      <c r="X782" s="2">
        <v>915.29998779296875</v>
      </c>
      <c r="Y782" s="2">
        <v>450.89999389648437</v>
      </c>
      <c r="Z782" s="2">
        <v>172314</v>
      </c>
      <c r="AA782" s="2">
        <v>216.89999389648437</v>
      </c>
      <c r="AB782" s="2"/>
      <c r="AC782" s="2"/>
      <c r="AD782" s="2">
        <v>1.7180999275296926E-3</v>
      </c>
      <c r="AE782" s="2">
        <v>498.29843139648437</v>
      </c>
      <c r="AF782" s="2">
        <v>915.29998779296875</v>
      </c>
      <c r="AG782" s="2">
        <v>718.20001220703125</v>
      </c>
      <c r="AH782" s="2">
        <v>188316.90625</v>
      </c>
      <c r="AI782" s="2">
        <v>603.9000244140625</v>
      </c>
      <c r="AK782" s="3">
        <v>1.0979000944644213E-3</v>
      </c>
      <c r="AL782" s="3">
        <v>740.14813232421875</v>
      </c>
      <c r="AM782" s="3">
        <v>921.5999755859375</v>
      </c>
      <c r="AN782" s="3">
        <v>188.10000610351562</v>
      </c>
      <c r="AO782" s="3">
        <v>138593.703125</v>
      </c>
      <c r="AP782" s="3">
        <v>0</v>
      </c>
    </row>
    <row r="783" spans="1:42" x14ac:dyDescent="0.25">
      <c r="A783" s="2">
        <v>3.6430999170988798E-3</v>
      </c>
      <c r="B783" s="2">
        <v>224.08737182617187</v>
      </c>
      <c r="C783" s="2">
        <v>3686.39990234375</v>
      </c>
      <c r="D783" s="2">
        <v>672.5</v>
      </c>
      <c r="E783" s="2">
        <v>171663</v>
      </c>
      <c r="F783" s="2">
        <v>0</v>
      </c>
      <c r="G783" s="2"/>
      <c r="H783" s="2"/>
      <c r="I783" s="2">
        <v>1.6929000848904252E-3</v>
      </c>
      <c r="J783" s="2">
        <v>479.80487060546875</v>
      </c>
      <c r="K783" s="2">
        <v>355309.1875</v>
      </c>
      <c r="L783" s="2"/>
      <c r="M783" s="2"/>
      <c r="N783" s="2">
        <v>2.9549999162554741E-3</v>
      </c>
      <c r="O783" s="2">
        <v>274.19711303710937</v>
      </c>
      <c r="P783" s="2">
        <v>917.70001220703125</v>
      </c>
      <c r="Q783" s="2">
        <v>713.70001220703125</v>
      </c>
      <c r="R783" s="2">
        <v>188133</v>
      </c>
      <c r="S783" s="2">
        <v>11293.7001953125</v>
      </c>
      <c r="T783" s="2"/>
      <c r="U783" s="2"/>
      <c r="V783" s="2">
        <v>1.2952000834047794E-3</v>
      </c>
      <c r="W783" s="2">
        <v>626.80938720703125</v>
      </c>
      <c r="X783" s="2">
        <v>917.70001220703125</v>
      </c>
      <c r="Y783" s="2">
        <v>448.89999389648437</v>
      </c>
      <c r="Z783" s="2">
        <v>172130.09375</v>
      </c>
      <c r="AA783" s="2">
        <v>214.60000610351562</v>
      </c>
      <c r="AB783" s="2"/>
      <c r="AC783" s="2"/>
      <c r="AD783" s="2">
        <v>2.4844999425113201E-3</v>
      </c>
      <c r="AE783" s="2">
        <v>332.41998291015625</v>
      </c>
      <c r="AF783" s="2">
        <v>917.70001220703125</v>
      </c>
      <c r="AG783" s="2">
        <v>713.70001220703125</v>
      </c>
      <c r="AH783" s="2">
        <v>188133</v>
      </c>
      <c r="AI783" s="2">
        <v>599.0999755859375</v>
      </c>
      <c r="AK783" s="3">
        <v>1.1158998822793365E-3</v>
      </c>
      <c r="AL783" s="3">
        <v>729.5560302734375</v>
      </c>
      <c r="AM783" s="3">
        <v>921.5999755859375</v>
      </c>
      <c r="AN783" s="3">
        <v>189.39999389648437</v>
      </c>
      <c r="AO783" s="3">
        <v>139596.90625</v>
      </c>
      <c r="AP783" s="3">
        <v>0</v>
      </c>
    </row>
    <row r="784" spans="1:42" x14ac:dyDescent="0.25">
      <c r="A784" s="2">
        <v>2.8901002369821072E-3</v>
      </c>
      <c r="B784" s="2">
        <v>280.59478759765625</v>
      </c>
      <c r="C784" s="2">
        <v>3686.39990234375</v>
      </c>
      <c r="D784" s="2">
        <v>671.29998779296875</v>
      </c>
      <c r="E784" s="2">
        <v>170986.5</v>
      </c>
      <c r="F784" s="2">
        <v>0</v>
      </c>
      <c r="G784" s="2"/>
      <c r="H784" s="2"/>
      <c r="I784" s="2">
        <v>1.6787999775260687E-3</v>
      </c>
      <c r="J784" s="2">
        <v>482.82559204101562</v>
      </c>
      <c r="K784" s="2">
        <v>355309.1875</v>
      </c>
      <c r="L784" s="2"/>
      <c r="M784" s="2"/>
      <c r="N784" s="2">
        <v>3.141599940136075E-3</v>
      </c>
      <c r="O784" s="2">
        <v>258.13558959960937</v>
      </c>
      <c r="P784" s="2">
        <v>924.0999755859375</v>
      </c>
      <c r="Q784" s="2">
        <v>718.0999755859375</v>
      </c>
      <c r="R784" s="2">
        <v>188820.59375</v>
      </c>
      <c r="S784" s="2">
        <v>11331.599609375</v>
      </c>
      <c r="T784" s="2"/>
      <c r="U784" s="2"/>
      <c r="V784" s="2">
        <v>1.282899989746511E-3</v>
      </c>
      <c r="W784" s="2">
        <v>635.26416015625</v>
      </c>
      <c r="X784" s="2">
        <v>924.0999755859375</v>
      </c>
      <c r="Y784" s="2">
        <v>452.60000610351562</v>
      </c>
      <c r="Z784" s="2">
        <v>172406.09375</v>
      </c>
      <c r="AA784" s="2">
        <v>212.60000610351562</v>
      </c>
      <c r="AB784" s="2"/>
      <c r="AC784" s="2"/>
      <c r="AD784" s="2">
        <v>2.319099847227335E-3</v>
      </c>
      <c r="AE784" s="2">
        <v>350.28155517578125</v>
      </c>
      <c r="AF784" s="2">
        <v>924.0999755859375</v>
      </c>
      <c r="AG784" s="2">
        <v>718.0999755859375</v>
      </c>
      <c r="AH784" s="2">
        <v>188820.59375</v>
      </c>
      <c r="AI784" s="2">
        <v>602.70001220703125</v>
      </c>
      <c r="AK784" s="3">
        <v>1.1590999783948064E-3</v>
      </c>
      <c r="AL784" s="3">
        <v>708.91180419921875</v>
      </c>
      <c r="AM784" s="3">
        <v>921.5999755859375</v>
      </c>
      <c r="AN784" s="3">
        <v>189.19999694824219</v>
      </c>
      <c r="AO784" s="3">
        <v>139584.59375</v>
      </c>
      <c r="AP784" s="3">
        <v>0</v>
      </c>
    </row>
    <row r="785" spans="1:42" x14ac:dyDescent="0.25">
      <c r="A785" s="2">
        <v>2.926599932834506E-3</v>
      </c>
      <c r="B785" s="2">
        <v>277.1959228515625</v>
      </c>
      <c r="C785" s="2">
        <v>3686.39990234375</v>
      </c>
      <c r="D785" s="2">
        <v>667.20001220703125</v>
      </c>
      <c r="E785" s="2">
        <v>170508.59375</v>
      </c>
      <c r="F785" s="2">
        <v>0</v>
      </c>
      <c r="G785" s="2"/>
      <c r="H785" s="2"/>
      <c r="I785" s="2">
        <v>1.7288001254200935E-3</v>
      </c>
      <c r="J785" s="2">
        <v>470.1416015625</v>
      </c>
      <c r="K785" s="2">
        <v>355309.1875</v>
      </c>
      <c r="L785" s="2"/>
      <c r="M785" s="2"/>
      <c r="N785" s="2">
        <v>3.1483001075685024E-3</v>
      </c>
      <c r="O785" s="2">
        <v>257.63909912109375</v>
      </c>
      <c r="P785" s="2">
        <v>908.9000244140625</v>
      </c>
      <c r="Q785" s="2">
        <v>717.70001220703125</v>
      </c>
      <c r="R785" s="2">
        <v>188208.90625</v>
      </c>
      <c r="S785" s="2">
        <v>11309.400390625</v>
      </c>
      <c r="T785" s="2"/>
      <c r="U785" s="2"/>
      <c r="V785" s="2">
        <v>1.221399987116456E-3</v>
      </c>
      <c r="W785" s="2">
        <v>664.5203857421875</v>
      </c>
      <c r="X785" s="2">
        <v>908.9000244140625</v>
      </c>
      <c r="Y785" s="2">
        <v>449.20001220703125</v>
      </c>
      <c r="Z785" s="2">
        <v>171676.796875</v>
      </c>
      <c r="AA785" s="2">
        <v>209.69999694824219</v>
      </c>
      <c r="AB785" s="2"/>
      <c r="AC785" s="2"/>
      <c r="AD785" s="2">
        <v>2.2559999488294125E-3</v>
      </c>
      <c r="AE785" s="2">
        <v>359.55551147460937</v>
      </c>
      <c r="AF785" s="2">
        <v>908.9000244140625</v>
      </c>
      <c r="AG785" s="2">
        <v>717.70001220703125</v>
      </c>
      <c r="AH785" s="2">
        <v>188208.90625</v>
      </c>
      <c r="AI785" s="2">
        <v>604.20001220703125</v>
      </c>
      <c r="AK785" s="3">
        <v>1.1266000801697373E-3</v>
      </c>
      <c r="AL785" s="3">
        <v>722.7286376953125</v>
      </c>
      <c r="AM785" s="3">
        <v>921.5999755859375</v>
      </c>
      <c r="AN785" s="3">
        <v>188.39999389648437</v>
      </c>
      <c r="AO785" s="3">
        <v>139296.59375</v>
      </c>
      <c r="AP785" s="3">
        <v>0</v>
      </c>
    </row>
    <row r="786" spans="1:42" x14ac:dyDescent="0.25">
      <c r="A786" s="2">
        <v>3.2987003214657307E-3</v>
      </c>
      <c r="B786" s="2">
        <v>245.78776550292969</v>
      </c>
      <c r="C786" s="2">
        <v>3686.39990234375</v>
      </c>
      <c r="D786" s="2">
        <v>667.20001220703125</v>
      </c>
      <c r="E786" s="2">
        <v>171679.796875</v>
      </c>
      <c r="F786" s="2">
        <v>0</v>
      </c>
      <c r="G786" s="2"/>
      <c r="H786" s="2"/>
      <c r="I786" s="2">
        <v>1.688100048340857E-3</v>
      </c>
      <c r="J786" s="2">
        <v>480.54156494140625</v>
      </c>
      <c r="K786" s="2">
        <v>355309.1875</v>
      </c>
      <c r="L786" s="2"/>
      <c r="M786" s="2"/>
      <c r="N786" s="2">
        <v>3.1847998034209013E-3</v>
      </c>
      <c r="O786" s="2">
        <v>255.76321411132813</v>
      </c>
      <c r="P786" s="2">
        <v>915.29998779296875</v>
      </c>
      <c r="Q786" s="2">
        <v>722.20001220703125</v>
      </c>
      <c r="R786" s="2">
        <v>188211.296875</v>
      </c>
      <c r="S786" s="2">
        <v>11309.7998046875</v>
      </c>
      <c r="T786" s="2"/>
      <c r="U786" s="2"/>
      <c r="V786" s="2">
        <v>1.5162999043241143E-3</v>
      </c>
      <c r="W786" s="2">
        <v>622.16015625</v>
      </c>
      <c r="X786" s="2">
        <v>915.29998779296875</v>
      </c>
      <c r="Y786" s="2">
        <v>450.39999389648437</v>
      </c>
      <c r="Z786" s="2">
        <v>171679.203125</v>
      </c>
      <c r="AA786" s="2">
        <v>210.10000610351562</v>
      </c>
      <c r="AB786" s="2"/>
      <c r="AC786" s="2"/>
      <c r="AD786" s="2">
        <v>2.2619999945163727E-3</v>
      </c>
      <c r="AE786" s="2">
        <v>358.6602783203125</v>
      </c>
      <c r="AF786" s="2">
        <v>915.29998779296875</v>
      </c>
      <c r="AG786" s="2">
        <v>722.20001220703125</v>
      </c>
      <c r="AH786" s="2">
        <v>188211.296875</v>
      </c>
      <c r="AI786" s="2">
        <v>607.9000244140625</v>
      </c>
      <c r="AK786" s="3">
        <v>1.1290998663753271E-3</v>
      </c>
      <c r="AL786" s="3">
        <v>719.1064453125</v>
      </c>
      <c r="AM786" s="3">
        <v>921.5999755859375</v>
      </c>
      <c r="AN786" s="3">
        <v>188.39999389648437</v>
      </c>
      <c r="AO786" s="3">
        <v>140496.296875</v>
      </c>
      <c r="AP786" s="3">
        <v>0</v>
      </c>
    </row>
    <row r="787" spans="1:42" x14ac:dyDescent="0.25">
      <c r="A787" s="2">
        <v>3.3859997056424618E-3</v>
      </c>
      <c r="B787" s="2">
        <v>243.52474975585937</v>
      </c>
      <c r="C787" s="2">
        <v>3686.39990234375</v>
      </c>
      <c r="D787" s="2">
        <v>670.5</v>
      </c>
      <c r="E787" s="2">
        <v>173765.703125</v>
      </c>
      <c r="F787" s="2">
        <v>0</v>
      </c>
      <c r="G787" s="2"/>
      <c r="H787" s="2"/>
      <c r="I787" s="2">
        <v>1.6730999341234565E-3</v>
      </c>
      <c r="J787" s="2">
        <v>484.62582397460937</v>
      </c>
      <c r="K787" s="2">
        <v>355309.1875</v>
      </c>
      <c r="L787" s="2"/>
      <c r="M787" s="2"/>
      <c r="N787" s="2">
        <v>4.7595999203622341E-3</v>
      </c>
      <c r="O787" s="2">
        <v>183.34622192382812</v>
      </c>
      <c r="P787" s="2">
        <v>920.9000244140625</v>
      </c>
      <c r="Q787" s="2">
        <v>723.5</v>
      </c>
      <c r="R787" s="2">
        <v>189725.40625</v>
      </c>
      <c r="S787" s="2">
        <v>11335.7001953125</v>
      </c>
      <c r="T787" s="2"/>
      <c r="U787" s="2"/>
      <c r="V787" s="2">
        <v>2.0514000207185745E-3</v>
      </c>
      <c r="W787" s="2">
        <v>402.99688720703125</v>
      </c>
      <c r="X787" s="2">
        <v>920.9000244140625</v>
      </c>
      <c r="Y787" s="2">
        <v>452</v>
      </c>
      <c r="Z787" s="2">
        <v>173193.296875</v>
      </c>
      <c r="AA787" s="2">
        <v>211</v>
      </c>
      <c r="AB787" s="2"/>
      <c r="AC787" s="2"/>
      <c r="AD787" s="2">
        <v>2.3177997209131718E-3</v>
      </c>
      <c r="AE787" s="2">
        <v>349.97586059570312</v>
      </c>
      <c r="AF787" s="2">
        <v>920.9000244140625</v>
      </c>
      <c r="AG787" s="2">
        <v>723.5</v>
      </c>
      <c r="AH787" s="2">
        <v>189725.40625</v>
      </c>
      <c r="AI787" s="2">
        <v>608.5</v>
      </c>
      <c r="AK787" s="3">
        <v>1.1606999905779958E-3</v>
      </c>
      <c r="AL787" s="3">
        <v>701.1165771484375</v>
      </c>
      <c r="AM787" s="3">
        <v>921.5999755859375</v>
      </c>
      <c r="AN787" s="3">
        <v>190.19999694824219</v>
      </c>
      <c r="AO787" s="3">
        <v>143073.90625</v>
      </c>
      <c r="AP787" s="3">
        <v>0</v>
      </c>
    </row>
    <row r="788" spans="1:42" x14ac:dyDescent="0.25">
      <c r="A788" s="2">
        <v>3.0288002453744411E-3</v>
      </c>
      <c r="B788" s="2">
        <v>267.78701782226562</v>
      </c>
      <c r="C788" s="2">
        <v>3686.39990234375</v>
      </c>
      <c r="D788" s="2">
        <v>667</v>
      </c>
      <c r="E788" s="2">
        <v>172740.296875</v>
      </c>
      <c r="F788" s="2">
        <v>0</v>
      </c>
      <c r="G788" s="2"/>
      <c r="H788" s="2"/>
      <c r="I788" s="2">
        <v>1.7169000348076224E-3</v>
      </c>
      <c r="J788" s="2">
        <v>473.16635131835937</v>
      </c>
      <c r="K788" s="2">
        <v>355309.1875</v>
      </c>
      <c r="L788" s="2"/>
      <c r="M788" s="2"/>
      <c r="N788" s="2">
        <v>2.9083001427352428E-3</v>
      </c>
      <c r="O788" s="2">
        <v>278.53704833984375</v>
      </c>
      <c r="P788" s="2">
        <v>924.9000244140625</v>
      </c>
      <c r="Q788" s="2">
        <v>719.4000244140625</v>
      </c>
      <c r="R788" s="2">
        <v>188850.59375</v>
      </c>
      <c r="S788" s="2">
        <v>11221.5</v>
      </c>
      <c r="T788" s="2"/>
      <c r="U788" s="2"/>
      <c r="V788" s="2">
        <v>1.2956999707967043E-3</v>
      </c>
      <c r="W788" s="2">
        <v>661.2244873046875</v>
      </c>
      <c r="X788" s="2">
        <v>924.9000244140625</v>
      </c>
      <c r="Y788" s="2">
        <v>449.10000610351562</v>
      </c>
      <c r="Z788" s="2">
        <v>172318.5</v>
      </c>
      <c r="AA788" s="2">
        <v>207.60000610351562</v>
      </c>
      <c r="AB788" s="2"/>
      <c r="AC788" s="2"/>
      <c r="AD788" s="2">
        <v>2.255900064483285E-3</v>
      </c>
      <c r="AE788" s="2">
        <v>364.35919189453125</v>
      </c>
      <c r="AF788" s="2">
        <v>924.9000244140625</v>
      </c>
      <c r="AG788" s="2">
        <v>719.4000244140625</v>
      </c>
      <c r="AH788" s="2">
        <v>188850.59375</v>
      </c>
      <c r="AI788" s="2">
        <v>603.9000244140625</v>
      </c>
      <c r="AK788" s="3">
        <v>1.1596000986173749E-3</v>
      </c>
      <c r="AL788" s="3">
        <v>702.82366943359375</v>
      </c>
      <c r="AM788" s="3">
        <v>921.5999755859375</v>
      </c>
      <c r="AN788" s="3">
        <v>190</v>
      </c>
      <c r="AO788" s="3">
        <v>142895.40625</v>
      </c>
      <c r="AP788" s="3">
        <v>0</v>
      </c>
    </row>
    <row r="789" spans="1:42" x14ac:dyDescent="0.25">
      <c r="A789" s="2">
        <v>3.232200164347887E-3</v>
      </c>
      <c r="B789" s="2">
        <v>253.009033203125</v>
      </c>
      <c r="C789" s="2">
        <v>3686.39990234375</v>
      </c>
      <c r="D789" s="2">
        <v>663.9000244140625</v>
      </c>
      <c r="E789" s="2">
        <v>172338.90625</v>
      </c>
      <c r="F789" s="2">
        <v>0</v>
      </c>
      <c r="G789" s="2"/>
      <c r="H789" s="2"/>
      <c r="I789" s="2">
        <v>1.6912998398765922E-3</v>
      </c>
      <c r="J789" s="2">
        <v>480.39093017578125</v>
      </c>
      <c r="K789" s="2">
        <v>355309.1875</v>
      </c>
      <c r="L789" s="2"/>
      <c r="M789" s="2"/>
      <c r="N789" s="2">
        <v>3.1616999767720699E-3</v>
      </c>
      <c r="O789" s="2">
        <v>256.37802124023437</v>
      </c>
      <c r="P789" s="2">
        <v>929.70001220703125</v>
      </c>
      <c r="Q789" s="2">
        <v>720.20001220703125</v>
      </c>
      <c r="R789" s="2">
        <v>188885.09375</v>
      </c>
      <c r="S789" s="2">
        <v>11225.599609375</v>
      </c>
      <c r="T789" s="2"/>
      <c r="U789" s="2"/>
      <c r="V789" s="2">
        <v>1.0645999573171139E-3</v>
      </c>
      <c r="W789" s="2">
        <v>761.31024169921875</v>
      </c>
      <c r="X789" s="2">
        <v>929.70001220703125</v>
      </c>
      <c r="Y789" s="2">
        <v>450.5</v>
      </c>
      <c r="Z789" s="2">
        <v>172353</v>
      </c>
      <c r="AA789" s="2">
        <v>208.39999389648437</v>
      </c>
      <c r="AB789" s="2"/>
      <c r="AC789" s="2"/>
      <c r="AD789" s="2">
        <v>1.3706999598070979E-3</v>
      </c>
      <c r="AE789" s="2">
        <v>591.69561767578125</v>
      </c>
      <c r="AF789" s="2">
        <v>929.70001220703125</v>
      </c>
      <c r="AG789" s="2">
        <v>720.20001220703125</v>
      </c>
      <c r="AH789" s="2">
        <v>188885.09375</v>
      </c>
      <c r="AI789" s="2">
        <v>604.0999755859375</v>
      </c>
      <c r="AK789" s="3">
        <v>1.1588999768719077E-3</v>
      </c>
      <c r="AL789" s="3">
        <v>704.6724853515625</v>
      </c>
      <c r="AM789" s="3">
        <v>921.5999755859375</v>
      </c>
      <c r="AN789" s="3">
        <v>189.89999389648437</v>
      </c>
      <c r="AO789" s="3">
        <v>142638.296875</v>
      </c>
      <c r="AP789" s="3">
        <v>0</v>
      </c>
    </row>
    <row r="790" spans="1:42" x14ac:dyDescent="0.25">
      <c r="A790" s="2">
        <v>3.2244999893009663E-3</v>
      </c>
      <c r="B790" s="2">
        <v>254.22163391113281</v>
      </c>
      <c r="C790" s="2">
        <v>3686.39990234375</v>
      </c>
      <c r="D790" s="2">
        <v>661.5</v>
      </c>
      <c r="E790" s="2">
        <v>171706.203125</v>
      </c>
      <c r="F790" s="2">
        <v>0</v>
      </c>
      <c r="G790" s="2"/>
      <c r="H790" s="2"/>
      <c r="I790" s="2">
        <v>1.6985998954623938E-3</v>
      </c>
      <c r="J790" s="2">
        <v>477.75009155273437</v>
      </c>
      <c r="K790" s="2">
        <v>355309.1875</v>
      </c>
      <c r="L790" s="2"/>
      <c r="M790" s="2"/>
      <c r="N790" s="2">
        <v>5.376799963414669E-3</v>
      </c>
      <c r="O790" s="2">
        <v>156.94937133789063</v>
      </c>
      <c r="P790" s="2">
        <v>934.5</v>
      </c>
      <c r="Q790" s="2">
        <v>717.70001220703125</v>
      </c>
      <c r="R790" s="2">
        <v>189031.5</v>
      </c>
      <c r="S790" s="2">
        <v>11238</v>
      </c>
      <c r="T790" s="2"/>
      <c r="U790" s="2"/>
      <c r="V790" s="2">
        <v>1.0561000090092421E-3</v>
      </c>
      <c r="W790" s="2">
        <v>767.42010498046875</v>
      </c>
      <c r="X790" s="2">
        <v>934.5</v>
      </c>
      <c r="Y790" s="2">
        <v>452.10000610351562</v>
      </c>
      <c r="Z790" s="2">
        <v>172499.40625</v>
      </c>
      <c r="AA790" s="2">
        <v>209.39999389648437</v>
      </c>
      <c r="AB790" s="2"/>
      <c r="AC790" s="2"/>
      <c r="AD790" s="2">
        <v>1.3383000623434782E-3</v>
      </c>
      <c r="AE790" s="2">
        <v>605.82073974609375</v>
      </c>
      <c r="AF790" s="2">
        <v>934.5</v>
      </c>
      <c r="AG790" s="2">
        <v>717.70001220703125</v>
      </c>
      <c r="AH790" s="2">
        <v>189031.5</v>
      </c>
      <c r="AI790" s="2">
        <v>601</v>
      </c>
      <c r="AK790" s="3">
        <v>1.1600998695939779E-3</v>
      </c>
      <c r="AL790" s="3">
        <v>703.505615234375</v>
      </c>
      <c r="AM790" s="3">
        <v>921.5999755859375</v>
      </c>
      <c r="AN790" s="3">
        <v>189.10000610351562</v>
      </c>
      <c r="AO790" s="3">
        <v>141057.296875</v>
      </c>
      <c r="AP790" s="3">
        <v>0</v>
      </c>
    </row>
    <row r="791" spans="1:42" x14ac:dyDescent="0.25">
      <c r="A791" s="2">
        <v>3.0678999610245228E-3</v>
      </c>
      <c r="B791" s="2">
        <v>264.125244140625</v>
      </c>
      <c r="C791" s="2">
        <v>3686.39990234375</v>
      </c>
      <c r="D791" s="2">
        <v>659.20001220703125</v>
      </c>
      <c r="E791" s="2">
        <v>171121.203125</v>
      </c>
      <c r="F791" s="2">
        <v>0</v>
      </c>
      <c r="G791" s="2"/>
      <c r="H791" s="2"/>
      <c r="I791" s="2">
        <v>1.6849000239744782E-3</v>
      </c>
      <c r="J791" s="2">
        <v>481.44174194335937</v>
      </c>
      <c r="K791" s="2">
        <v>355309.1875</v>
      </c>
      <c r="L791" s="2"/>
      <c r="M791" s="2"/>
      <c r="N791" s="2">
        <v>4.7939000651240349E-3</v>
      </c>
      <c r="O791" s="2">
        <v>168.99966430664062</v>
      </c>
      <c r="P791" s="2">
        <v>936.9000244140625</v>
      </c>
      <c r="Q791" s="2">
        <v>717.29998779296875</v>
      </c>
      <c r="R791" s="2">
        <v>189089.09375</v>
      </c>
      <c r="S791" s="2">
        <v>11242.7998046875</v>
      </c>
      <c r="T791" s="2"/>
      <c r="U791" s="2"/>
      <c r="V791" s="2">
        <v>1.1307999957352877E-3</v>
      </c>
      <c r="W791" s="2">
        <v>718.98748779296875</v>
      </c>
      <c r="X791" s="2">
        <v>936.9000244140625</v>
      </c>
      <c r="Y791" s="2">
        <v>452.70001220703125</v>
      </c>
      <c r="Z791" s="2">
        <v>172557</v>
      </c>
      <c r="AA791" s="2">
        <v>209.69999694824219</v>
      </c>
      <c r="AB791" s="2"/>
      <c r="AC791" s="2"/>
      <c r="AD791" s="2">
        <v>1.3901001075282693E-3</v>
      </c>
      <c r="AE791" s="2">
        <v>582.99249267578125</v>
      </c>
      <c r="AF791" s="2">
        <v>936.9000244140625</v>
      </c>
      <c r="AG791" s="2">
        <v>717.29998779296875</v>
      </c>
      <c r="AH791" s="2">
        <v>189089.09375</v>
      </c>
      <c r="AI791" s="2">
        <v>600.29998779296875</v>
      </c>
      <c r="AK791" s="3">
        <v>1.1243000626564026E-3</v>
      </c>
      <c r="AL791" s="3">
        <v>724.1866455078125</v>
      </c>
      <c r="AM791" s="3">
        <v>921.5999755859375</v>
      </c>
      <c r="AN791" s="3">
        <v>188.39999389648437</v>
      </c>
      <c r="AO791" s="3">
        <v>140679</v>
      </c>
      <c r="AP791" s="3">
        <v>0</v>
      </c>
    </row>
    <row r="792" spans="1:42" x14ac:dyDescent="0.25">
      <c r="A792" s="2">
        <v>3.1567998230457306E-3</v>
      </c>
      <c r="B792" s="2">
        <v>257.07284545898437</v>
      </c>
      <c r="C792" s="2">
        <v>3686.39990234375</v>
      </c>
      <c r="D792" s="2">
        <v>657.5999755859375</v>
      </c>
      <c r="E792" s="2">
        <v>170970.59375</v>
      </c>
      <c r="F792" s="2">
        <v>0</v>
      </c>
      <c r="G792" s="2"/>
      <c r="H792" s="2"/>
      <c r="I792" s="2">
        <v>1.7389000859111547E-3</v>
      </c>
      <c r="J792" s="2">
        <v>470.20721435546875</v>
      </c>
      <c r="K792" s="2">
        <v>355309.1875</v>
      </c>
      <c r="L792" s="2"/>
      <c r="M792" s="2"/>
      <c r="N792" s="2">
        <v>4.810200072824955E-3</v>
      </c>
      <c r="O792" s="2">
        <v>168.5089111328125</v>
      </c>
      <c r="P792" s="2">
        <v>936.9000244140625</v>
      </c>
      <c r="Q792" s="2">
        <v>720.5999755859375</v>
      </c>
      <c r="R792" s="2">
        <v>189089.09375</v>
      </c>
      <c r="S792" s="2">
        <v>11242.7998046875</v>
      </c>
      <c r="T792" s="2"/>
      <c r="U792" s="2"/>
      <c r="V792" s="2">
        <v>1.2111000251024961E-3</v>
      </c>
      <c r="W792" s="2">
        <v>669.739990234375</v>
      </c>
      <c r="X792" s="2">
        <v>936.9000244140625</v>
      </c>
      <c r="Y792" s="2">
        <v>452.70001220703125</v>
      </c>
      <c r="Z792" s="2">
        <v>172557</v>
      </c>
      <c r="AA792" s="2">
        <v>209.69999694824219</v>
      </c>
      <c r="AB792" s="2"/>
      <c r="AC792" s="2"/>
      <c r="AD792" s="2">
        <v>1.3966000406071544E-3</v>
      </c>
      <c r="AE792" s="2">
        <v>580.6451416015625</v>
      </c>
      <c r="AF792" s="2">
        <v>936.9000244140625</v>
      </c>
      <c r="AG792" s="2">
        <v>720.5999755859375</v>
      </c>
      <c r="AH792" s="2">
        <v>189089.09375</v>
      </c>
      <c r="AI792" s="2">
        <v>603.5999755859375</v>
      </c>
      <c r="AK792" s="3">
        <v>1.0929000563919544E-3</v>
      </c>
      <c r="AL792" s="3">
        <v>741.46026611328125</v>
      </c>
      <c r="AM792" s="3">
        <v>921.5999755859375</v>
      </c>
      <c r="AN792" s="3">
        <v>187</v>
      </c>
      <c r="AO792" s="3">
        <v>139928.40625</v>
      </c>
      <c r="AP792" s="3">
        <v>0</v>
      </c>
    </row>
    <row r="793" spans="1:42" x14ac:dyDescent="0.25">
      <c r="A793" s="2">
        <v>3.3140000887215137E-3</v>
      </c>
      <c r="B793" s="2">
        <v>247.77738952636719</v>
      </c>
      <c r="C793" s="2">
        <v>3686.39990234375</v>
      </c>
      <c r="D793" s="2">
        <v>655.4000244140625</v>
      </c>
      <c r="E793" s="2">
        <v>170218.796875</v>
      </c>
      <c r="F793" s="2">
        <v>0</v>
      </c>
      <c r="G793" s="2"/>
      <c r="H793" s="2"/>
      <c r="I793" s="2">
        <v>1.6923000803217292E-3</v>
      </c>
      <c r="J793" s="2">
        <v>479.41192626953125</v>
      </c>
      <c r="K793" s="2">
        <v>355309.1875</v>
      </c>
      <c r="L793" s="2"/>
      <c r="M793" s="2"/>
      <c r="N793" s="2">
        <v>3.0419002287089825E-3</v>
      </c>
      <c r="O793" s="2">
        <v>267.20477294921875</v>
      </c>
      <c r="P793" s="2">
        <v>936.9000244140625</v>
      </c>
      <c r="Q793" s="2">
        <v>720.9000244140625</v>
      </c>
      <c r="R793" s="2">
        <v>189089.09375</v>
      </c>
      <c r="S793" s="2">
        <v>11242.7998046875</v>
      </c>
      <c r="T793" s="2"/>
      <c r="U793" s="2"/>
      <c r="V793" s="2">
        <v>1.8948002252727747E-3</v>
      </c>
      <c r="W793" s="2">
        <v>511.98394775390625</v>
      </c>
      <c r="X793" s="2">
        <v>936.9000244140625</v>
      </c>
      <c r="Y793" s="2">
        <v>452.70001220703125</v>
      </c>
      <c r="Z793" s="2">
        <v>172557</v>
      </c>
      <c r="AA793" s="2">
        <v>209.69999694824219</v>
      </c>
      <c r="AB793" s="2"/>
      <c r="AC793" s="2"/>
      <c r="AD793" s="2">
        <v>1.5270999865606427E-3</v>
      </c>
      <c r="AE793" s="2">
        <v>531.49456787109375</v>
      </c>
      <c r="AF793" s="2">
        <v>936.9000244140625</v>
      </c>
      <c r="AG793" s="2">
        <v>720.9000244140625</v>
      </c>
      <c r="AH793" s="2">
        <v>189089.09375</v>
      </c>
      <c r="AI793" s="2">
        <v>603.9000244140625</v>
      </c>
      <c r="AK793" s="3">
        <v>1.0972000891342759E-3</v>
      </c>
      <c r="AL793" s="3">
        <v>739.4378662109375</v>
      </c>
      <c r="AM793" s="3">
        <v>921.5999755859375</v>
      </c>
      <c r="AN793" s="3">
        <v>186.60000610351562</v>
      </c>
      <c r="AO793" s="3">
        <v>139965.296875</v>
      </c>
      <c r="AP793" s="3">
        <v>0</v>
      </c>
    </row>
    <row r="794" spans="1:42" x14ac:dyDescent="0.25">
      <c r="A794" s="2">
        <v>2.8762000147253275E-3</v>
      </c>
      <c r="B794" s="2">
        <v>281.84942626953125</v>
      </c>
      <c r="C794" s="2">
        <v>3686.39990234375</v>
      </c>
      <c r="D794" s="2">
        <v>647.29998779296875</v>
      </c>
      <c r="E794" s="2">
        <v>166512.90625</v>
      </c>
      <c r="F794" s="2">
        <v>0</v>
      </c>
      <c r="G794" s="2"/>
      <c r="H794" s="2"/>
      <c r="I794" s="2">
        <v>1.7271001124754548E-3</v>
      </c>
      <c r="J794" s="2">
        <v>470.566162109375</v>
      </c>
      <c r="K794" s="2">
        <v>355309.1875</v>
      </c>
      <c r="L794" s="2"/>
      <c r="M794" s="2"/>
      <c r="N794" s="2">
        <v>2.9914001934230328E-3</v>
      </c>
      <c r="O794" s="2">
        <v>271.03604125976562</v>
      </c>
      <c r="P794" s="2">
        <v>936.9000244140625</v>
      </c>
      <c r="Q794" s="2">
        <v>719.29998779296875</v>
      </c>
      <c r="R794" s="2">
        <v>188991.296875</v>
      </c>
      <c r="S794" s="2">
        <v>11234.400390625</v>
      </c>
      <c r="T794" s="2"/>
      <c r="U794" s="2"/>
      <c r="V794" s="2">
        <v>2.0031998865306377E-3</v>
      </c>
      <c r="W794" s="2">
        <v>405.2154541015625</v>
      </c>
      <c r="X794" s="2">
        <v>936.9000244140625</v>
      </c>
      <c r="Y794" s="2">
        <v>452.60000610351562</v>
      </c>
      <c r="Z794" s="2">
        <v>172459.203125</v>
      </c>
      <c r="AA794" s="2">
        <v>209.60000610351562</v>
      </c>
      <c r="AB794" s="2"/>
      <c r="AC794" s="2"/>
      <c r="AD794" s="2">
        <v>1.5798999229446054E-3</v>
      </c>
      <c r="AE794" s="2">
        <v>515.1685791015625</v>
      </c>
      <c r="AF794" s="2">
        <v>936.9000244140625</v>
      </c>
      <c r="AG794" s="2">
        <v>719.29998779296875</v>
      </c>
      <c r="AH794" s="2">
        <v>188991.296875</v>
      </c>
      <c r="AI794" s="2">
        <v>602.29998779296875</v>
      </c>
      <c r="AK794" s="3">
        <v>1.135299913585186E-3</v>
      </c>
      <c r="AL794" s="3">
        <v>715.30780029296875</v>
      </c>
      <c r="AM794" s="3">
        <v>921.5999755859375</v>
      </c>
      <c r="AN794" s="3">
        <v>187.19999694824219</v>
      </c>
      <c r="AO794" s="3">
        <v>140300.09375</v>
      </c>
      <c r="AP794" s="3">
        <v>0</v>
      </c>
    </row>
    <row r="795" spans="1:42" x14ac:dyDescent="0.25">
      <c r="A795" s="2">
        <v>3.285599872469902E-3</v>
      </c>
      <c r="B795" s="2">
        <v>248.57321166992187</v>
      </c>
      <c r="C795" s="2">
        <v>3686.39990234375</v>
      </c>
      <c r="D795" s="2">
        <v>644.5999755859375</v>
      </c>
      <c r="E795" s="2">
        <v>164292.296875</v>
      </c>
      <c r="F795" s="2">
        <v>0</v>
      </c>
      <c r="G795" s="2"/>
      <c r="H795" s="2"/>
      <c r="I795" s="2">
        <v>1.6525998944416642E-3</v>
      </c>
      <c r="J795" s="2">
        <v>490.24560546875</v>
      </c>
      <c r="K795" s="2">
        <v>355309.1875</v>
      </c>
      <c r="L795" s="2"/>
      <c r="M795" s="2"/>
      <c r="N795" s="2">
        <v>3.1890000682324171E-3</v>
      </c>
      <c r="O795" s="2">
        <v>254.28266906738281</v>
      </c>
      <c r="P795" s="2">
        <v>936.9000244140625</v>
      </c>
      <c r="Q795" s="2">
        <v>707.20001220703125</v>
      </c>
      <c r="R795" s="2">
        <v>186190.203125</v>
      </c>
      <c r="S795" s="2">
        <v>11019.400390625</v>
      </c>
      <c r="T795" s="2"/>
      <c r="U795" s="2"/>
      <c r="V795" s="2">
        <v>1.9449999090284109E-3</v>
      </c>
      <c r="W795" s="2">
        <v>416.960693359375</v>
      </c>
      <c r="X795" s="2">
        <v>936.9000244140625</v>
      </c>
      <c r="Y795" s="2">
        <v>448.39999389648437</v>
      </c>
      <c r="Z795" s="2">
        <v>171381.296875</v>
      </c>
      <c r="AA795" s="2">
        <v>213.80000305175781</v>
      </c>
      <c r="AB795" s="2"/>
      <c r="AC795" s="2"/>
      <c r="AD795" s="2">
        <v>1.6364001203328371E-3</v>
      </c>
      <c r="AE795" s="2">
        <v>498.146484375</v>
      </c>
      <c r="AF795" s="2">
        <v>936.9000244140625</v>
      </c>
      <c r="AG795" s="2">
        <v>707.20001220703125</v>
      </c>
      <c r="AH795" s="2">
        <v>186190.203125</v>
      </c>
      <c r="AI795" s="2">
        <v>590.20001220703125</v>
      </c>
      <c r="AK795" s="3">
        <v>1.1720999609678984E-3</v>
      </c>
      <c r="AL795" s="3">
        <v>697.5184326171875</v>
      </c>
      <c r="AM795" s="3">
        <v>921.5999755859375</v>
      </c>
      <c r="AN795" s="3">
        <v>187.5</v>
      </c>
      <c r="AO795" s="3">
        <v>140395.5</v>
      </c>
      <c r="AP795" s="3">
        <v>0</v>
      </c>
    </row>
    <row r="796" spans="1:42" x14ac:dyDescent="0.25">
      <c r="A796" s="2">
        <v>3.4671002067625523E-3</v>
      </c>
      <c r="B796" s="2">
        <v>236.03791809082031</v>
      </c>
      <c r="C796" s="2">
        <v>3686.39990234375</v>
      </c>
      <c r="D796" s="2">
        <v>640.5</v>
      </c>
      <c r="E796" s="2">
        <v>163739.40625</v>
      </c>
      <c r="F796" s="2">
        <v>0</v>
      </c>
      <c r="G796" s="2"/>
      <c r="H796" s="2"/>
      <c r="I796" s="2">
        <v>1.722299843095243E-3</v>
      </c>
      <c r="J796" s="2">
        <v>472.63250732421875</v>
      </c>
      <c r="K796" s="2">
        <v>355309.1875</v>
      </c>
      <c r="L796" s="2"/>
      <c r="M796" s="2"/>
      <c r="N796" s="2">
        <v>3.1701002735644579E-3</v>
      </c>
      <c r="O796" s="2">
        <v>256.05123901367187</v>
      </c>
      <c r="P796" s="2">
        <v>936.9000244140625</v>
      </c>
      <c r="Q796" s="2">
        <v>700.5</v>
      </c>
      <c r="R796" s="2">
        <v>184904.09375</v>
      </c>
      <c r="S796" s="2">
        <v>10933.2001953125</v>
      </c>
      <c r="T796" s="2"/>
      <c r="U796" s="2"/>
      <c r="V796" s="2">
        <v>1.9868998788297176E-3</v>
      </c>
      <c r="W796" s="2">
        <v>408.1795654296875</v>
      </c>
      <c r="X796" s="2">
        <v>936.9000244140625</v>
      </c>
      <c r="Y796" s="2">
        <v>445.5</v>
      </c>
      <c r="Z796" s="2">
        <v>170831.703125</v>
      </c>
      <c r="AA796" s="2">
        <v>215.10000610351562</v>
      </c>
      <c r="AB796" s="2"/>
      <c r="AC796" s="2"/>
      <c r="AD796" s="2">
        <v>1.5187000390142202E-3</v>
      </c>
      <c r="AE796" s="2">
        <v>534.47509765625</v>
      </c>
      <c r="AF796" s="2">
        <v>936.9000244140625</v>
      </c>
      <c r="AG796" s="2">
        <v>700.5</v>
      </c>
      <c r="AH796" s="2">
        <v>184904.09375</v>
      </c>
      <c r="AI796" s="2">
        <v>583.5</v>
      </c>
      <c r="AK796" s="3">
        <v>1.1199999134987593E-3</v>
      </c>
      <c r="AL796" s="3">
        <v>726.5738525390625</v>
      </c>
      <c r="AM796" s="3">
        <v>921.5999755859375</v>
      </c>
      <c r="AN796" s="3">
        <v>186.39999389648437</v>
      </c>
      <c r="AO796" s="3">
        <v>139696.796875</v>
      </c>
      <c r="AP796" s="3">
        <v>0</v>
      </c>
    </row>
    <row r="797" spans="1:42" x14ac:dyDescent="0.25">
      <c r="A797" s="2">
        <v>2.9323999769985676E-3</v>
      </c>
      <c r="B797" s="2">
        <v>276.56640625</v>
      </c>
      <c r="C797" s="2">
        <v>3686.39990234375</v>
      </c>
      <c r="D797" s="2">
        <v>637.20001220703125</v>
      </c>
      <c r="E797" s="2">
        <v>162918</v>
      </c>
      <c r="F797" s="2">
        <v>0</v>
      </c>
      <c r="G797" s="2"/>
      <c r="H797" s="2"/>
      <c r="I797" s="2">
        <v>1.6833000117912889E-3</v>
      </c>
      <c r="J797" s="2">
        <v>482.10311889648437</v>
      </c>
      <c r="K797" s="2">
        <v>355309.1875</v>
      </c>
      <c r="L797" s="2"/>
      <c r="M797" s="2"/>
      <c r="N797" s="2">
        <v>3.042799886316061E-3</v>
      </c>
      <c r="O797" s="2">
        <v>266.431640625</v>
      </c>
      <c r="P797" s="2">
        <v>936.9000244140625</v>
      </c>
      <c r="Q797" s="2">
        <v>700.20001220703125</v>
      </c>
      <c r="R797" s="2">
        <v>184904.09375</v>
      </c>
      <c r="S797" s="2">
        <v>10933.2001953125</v>
      </c>
      <c r="T797" s="2"/>
      <c r="U797" s="2"/>
      <c r="V797" s="2">
        <v>1.9731000065803528E-3</v>
      </c>
      <c r="W797" s="2">
        <v>411.579345703125</v>
      </c>
      <c r="X797" s="2">
        <v>936.9000244140625</v>
      </c>
      <c r="Y797" s="2">
        <v>445.5</v>
      </c>
      <c r="Z797" s="2">
        <v>170831.703125</v>
      </c>
      <c r="AA797" s="2">
        <v>215.10000610351562</v>
      </c>
      <c r="AB797" s="2"/>
      <c r="AC797" s="2"/>
      <c r="AD797" s="2">
        <v>1.6538000199943781E-3</v>
      </c>
      <c r="AE797" s="2">
        <v>497.97647094726562</v>
      </c>
      <c r="AF797" s="2">
        <v>936.9000244140625</v>
      </c>
      <c r="AG797" s="2">
        <v>700.20001220703125</v>
      </c>
      <c r="AH797" s="2">
        <v>184904.09375</v>
      </c>
      <c r="AI797" s="2">
        <v>583.20001220703125</v>
      </c>
      <c r="AK797" s="3">
        <v>1.1371000437065959E-3</v>
      </c>
      <c r="AL797" s="3">
        <v>715.60009765625</v>
      </c>
      <c r="AM797" s="3">
        <v>921.5999755859375</v>
      </c>
      <c r="AN797" s="3">
        <v>184.5</v>
      </c>
      <c r="AO797" s="3">
        <v>138339.90625</v>
      </c>
      <c r="AP797" s="3">
        <v>0</v>
      </c>
    </row>
    <row r="798" spans="1:42" x14ac:dyDescent="0.25">
      <c r="A798" s="2">
        <v>2.9772999696433544E-3</v>
      </c>
      <c r="B798" s="2">
        <v>272.71990966796875</v>
      </c>
      <c r="C798" s="2">
        <v>3686.39990234375</v>
      </c>
      <c r="D798" s="2">
        <v>637</v>
      </c>
      <c r="E798" s="2">
        <v>162904.203125</v>
      </c>
      <c r="F798" s="2">
        <v>0</v>
      </c>
      <c r="G798" s="2"/>
      <c r="H798" s="2"/>
      <c r="I798" s="2">
        <v>1.6934999730437994E-3</v>
      </c>
      <c r="J798" s="2">
        <v>479.14956665039062</v>
      </c>
      <c r="K798" s="2">
        <v>355309.1875</v>
      </c>
      <c r="L798" s="2"/>
      <c r="M798" s="2"/>
      <c r="N798" s="2">
        <v>4.5134997926652431E-3</v>
      </c>
      <c r="O798" s="2">
        <v>193.49372863769531</v>
      </c>
      <c r="P798" s="2">
        <v>936.9000244140625</v>
      </c>
      <c r="Q798" s="2">
        <v>700.20001220703125</v>
      </c>
      <c r="R798" s="2">
        <v>184904.09375</v>
      </c>
      <c r="S798" s="2">
        <v>10933.2001953125</v>
      </c>
      <c r="T798" s="2"/>
      <c r="U798" s="2"/>
      <c r="V798" s="2">
        <v>1.7214000690728426E-3</v>
      </c>
      <c r="W798" s="2">
        <v>497.608642578125</v>
      </c>
      <c r="X798" s="2">
        <v>936.9000244140625</v>
      </c>
      <c r="Y798" s="2">
        <v>445.5</v>
      </c>
      <c r="Z798" s="2">
        <v>170831.703125</v>
      </c>
      <c r="AA798" s="2">
        <v>215.10000610351562</v>
      </c>
      <c r="AB798" s="2"/>
      <c r="AC798" s="2"/>
      <c r="AD798" s="2">
        <v>1.9421998877078295E-3</v>
      </c>
      <c r="AE798" s="2">
        <v>445.87066650390625</v>
      </c>
      <c r="AF798" s="2">
        <v>936.9000244140625</v>
      </c>
      <c r="AG798" s="2">
        <v>700.20001220703125</v>
      </c>
      <c r="AH798" s="2">
        <v>184904.09375</v>
      </c>
      <c r="AI798" s="2">
        <v>583.20001220703125</v>
      </c>
      <c r="AK798" s="3">
        <v>1.1194000253453851E-3</v>
      </c>
      <c r="AL798" s="3">
        <v>726.8936767578125</v>
      </c>
      <c r="AM798" s="3">
        <v>921.5999755859375</v>
      </c>
      <c r="AN798" s="3">
        <v>184.30000305175781</v>
      </c>
      <c r="AO798" s="3">
        <v>138246.296875</v>
      </c>
      <c r="AP798" s="3">
        <v>0</v>
      </c>
    </row>
    <row r="799" spans="1:42" x14ac:dyDescent="0.25">
      <c r="A799" s="2">
        <v>3.5152002237737179E-3</v>
      </c>
      <c r="B799" s="2">
        <v>232.50595092773437</v>
      </c>
      <c r="C799" s="2">
        <v>3686.39990234375</v>
      </c>
      <c r="D799" s="2">
        <v>636.29998779296875</v>
      </c>
      <c r="E799" s="2">
        <v>162855.90625</v>
      </c>
      <c r="F799" s="2">
        <v>0</v>
      </c>
      <c r="G799" s="2"/>
      <c r="H799" s="2"/>
      <c r="I799" s="2">
        <v>1.7294998979195952E-3</v>
      </c>
      <c r="J799" s="2">
        <v>469.85214233398437</v>
      </c>
      <c r="K799" s="2">
        <v>355309.1875</v>
      </c>
      <c r="L799" s="2"/>
      <c r="M799" s="2"/>
      <c r="N799" s="2">
        <v>2.8938003815710545E-3</v>
      </c>
      <c r="O799" s="2">
        <v>279.96853637695312</v>
      </c>
      <c r="P799" s="2">
        <v>936.9000244140625</v>
      </c>
      <c r="Q799" s="2">
        <v>700.20001220703125</v>
      </c>
      <c r="R799" s="2">
        <v>184904.09375</v>
      </c>
      <c r="S799" s="2">
        <v>10933.2001953125</v>
      </c>
      <c r="T799" s="2"/>
      <c r="U799" s="2"/>
      <c r="V799" s="2">
        <v>1.1105999583378434E-3</v>
      </c>
      <c r="W799" s="2">
        <v>730.0528564453125</v>
      </c>
      <c r="X799" s="2">
        <v>936.9000244140625</v>
      </c>
      <c r="Y799" s="2">
        <v>445.5</v>
      </c>
      <c r="Z799" s="2">
        <v>170831.703125</v>
      </c>
      <c r="AA799" s="2">
        <v>215.10000610351562</v>
      </c>
      <c r="AB799" s="2"/>
      <c r="AC799" s="2"/>
      <c r="AD799" s="2">
        <v>2.5057999882847071E-3</v>
      </c>
      <c r="AE799" s="2">
        <v>326.278564453125</v>
      </c>
      <c r="AF799" s="2">
        <v>936.9000244140625</v>
      </c>
      <c r="AG799" s="2">
        <v>700.20001220703125</v>
      </c>
      <c r="AH799" s="2">
        <v>184904.09375</v>
      </c>
      <c r="AI799" s="2">
        <v>583.20001220703125</v>
      </c>
      <c r="AK799" s="3">
        <v>1.1144001036882401E-3</v>
      </c>
      <c r="AL799" s="3">
        <v>730.01544189453125</v>
      </c>
      <c r="AM799" s="3">
        <v>921.5999755859375</v>
      </c>
      <c r="AN799" s="3">
        <v>183.60000610351562</v>
      </c>
      <c r="AO799" s="3">
        <v>137918.703125</v>
      </c>
      <c r="AP799" s="3">
        <v>0</v>
      </c>
    </row>
    <row r="800" spans="1:42" x14ac:dyDescent="0.25">
      <c r="A800" s="2">
        <v>2.9230001382529736E-3</v>
      </c>
      <c r="B800" s="2">
        <v>282.0966796875</v>
      </c>
      <c r="C800" s="2">
        <v>3686.39990234375</v>
      </c>
      <c r="D800" s="2">
        <v>635.29998779296875</v>
      </c>
      <c r="E800" s="2">
        <v>162806.703125</v>
      </c>
      <c r="F800" s="2">
        <v>0</v>
      </c>
      <c r="G800" s="2"/>
      <c r="H800" s="2"/>
      <c r="I800" s="2">
        <v>1.6703999135643244E-3</v>
      </c>
      <c r="J800" s="2">
        <v>485.28012084960937</v>
      </c>
      <c r="K800" s="2">
        <v>355309.1875</v>
      </c>
      <c r="L800" s="2"/>
      <c r="M800" s="2"/>
      <c r="N800" s="2">
        <v>3.1093999277800322E-3</v>
      </c>
      <c r="O800" s="2">
        <v>260.63433837890625</v>
      </c>
      <c r="P800" s="2">
        <v>936.9000244140625</v>
      </c>
      <c r="Q800" s="2">
        <v>700.5</v>
      </c>
      <c r="R800" s="2">
        <v>184904.09375</v>
      </c>
      <c r="S800" s="2">
        <v>10933.2001953125</v>
      </c>
      <c r="T800" s="2"/>
      <c r="U800" s="2"/>
      <c r="V800" s="2">
        <v>1.0934000601992011E-3</v>
      </c>
      <c r="W800" s="2">
        <v>741.3182373046875</v>
      </c>
      <c r="X800" s="2">
        <v>936.9000244140625</v>
      </c>
      <c r="Y800" s="2">
        <v>445.5</v>
      </c>
      <c r="Z800" s="2">
        <v>170831.703125</v>
      </c>
      <c r="AA800" s="2">
        <v>215.10000610351562</v>
      </c>
      <c r="AB800" s="2"/>
      <c r="AC800" s="2"/>
      <c r="AD800" s="2">
        <v>1.4520998811349273E-3</v>
      </c>
      <c r="AE800" s="2">
        <v>568.1468505859375</v>
      </c>
      <c r="AF800" s="2">
        <v>936.9000244140625</v>
      </c>
      <c r="AG800" s="2">
        <v>700.5</v>
      </c>
      <c r="AH800" s="2">
        <v>184904.09375</v>
      </c>
      <c r="AI800" s="2">
        <v>583.5</v>
      </c>
      <c r="AK800" s="3">
        <v>1.1305001098662615E-3</v>
      </c>
      <c r="AL800" s="3">
        <v>724.6986083984375</v>
      </c>
      <c r="AM800" s="3">
        <v>921.5999755859375</v>
      </c>
      <c r="AN800" s="3">
        <v>183.60000610351562</v>
      </c>
      <c r="AO800" s="3">
        <v>137918.703125</v>
      </c>
      <c r="AP800" s="3">
        <v>0</v>
      </c>
    </row>
    <row r="801" spans="1:42" x14ac:dyDescent="0.25">
      <c r="A801" s="2">
        <v>2.8338998090475798E-3</v>
      </c>
      <c r="B801" s="2">
        <v>286.29498291015625</v>
      </c>
      <c r="C801" s="2">
        <v>3686.39990234375</v>
      </c>
      <c r="D801" s="2">
        <v>633.29998779296875</v>
      </c>
      <c r="E801" s="2">
        <v>162555</v>
      </c>
      <c r="F801" s="2">
        <v>0</v>
      </c>
      <c r="G801" s="2"/>
      <c r="H801" s="2"/>
      <c r="I801" s="2">
        <v>1.7246998613700271E-3</v>
      </c>
      <c r="J801" s="2">
        <v>471.15673828125</v>
      </c>
      <c r="K801" s="2">
        <v>355309.1875</v>
      </c>
      <c r="L801" s="2"/>
      <c r="M801" s="2"/>
      <c r="N801" s="2">
        <v>4.8059001564979553E-3</v>
      </c>
      <c r="O801" s="2">
        <v>168.71279907226562</v>
      </c>
      <c r="P801" s="2">
        <v>936.9000244140625</v>
      </c>
      <c r="Q801" s="2">
        <v>701</v>
      </c>
      <c r="R801" s="2">
        <v>184904.09375</v>
      </c>
      <c r="S801" s="2">
        <v>10933.2001953125</v>
      </c>
      <c r="T801" s="2"/>
      <c r="U801" s="2"/>
      <c r="V801" s="2">
        <v>1.0876000160351396E-3</v>
      </c>
      <c r="W801" s="2">
        <v>745.06561279296875</v>
      </c>
      <c r="X801" s="2">
        <v>936.9000244140625</v>
      </c>
      <c r="Y801" s="2">
        <v>445.5</v>
      </c>
      <c r="Z801" s="2">
        <v>170831.703125</v>
      </c>
      <c r="AA801" s="2">
        <v>215.10000610351562</v>
      </c>
      <c r="AB801" s="2"/>
      <c r="AC801" s="2"/>
      <c r="AD801" s="2">
        <v>1.3254999648779631E-3</v>
      </c>
      <c r="AE801" s="2">
        <v>611.3648681640625</v>
      </c>
      <c r="AF801" s="2">
        <v>936.9000244140625</v>
      </c>
      <c r="AG801" s="2">
        <v>701</v>
      </c>
      <c r="AH801" s="2">
        <v>184904.09375</v>
      </c>
      <c r="AI801" s="2">
        <v>584</v>
      </c>
      <c r="AK801" s="3">
        <v>1.1644000187516212E-3</v>
      </c>
      <c r="AL801" s="3">
        <v>705.1851806640625</v>
      </c>
      <c r="AM801" s="3">
        <v>921.5999755859375</v>
      </c>
      <c r="AN801" s="3">
        <v>183.60000610351562</v>
      </c>
      <c r="AO801" s="3">
        <v>137918.703125</v>
      </c>
      <c r="AP801" s="3">
        <v>0</v>
      </c>
    </row>
    <row r="802" spans="1:42" x14ac:dyDescent="0.25">
      <c r="A802" s="2">
        <v>3.42000019736588E-3</v>
      </c>
      <c r="B802" s="2">
        <v>239.31343078613281</v>
      </c>
      <c r="C802" s="2">
        <v>3686.39990234375</v>
      </c>
      <c r="D802" s="2">
        <v>631.0999755859375</v>
      </c>
      <c r="E802" s="2">
        <v>162129.90625</v>
      </c>
      <c r="F802" s="2">
        <v>0</v>
      </c>
      <c r="G802" s="2"/>
      <c r="H802" s="2"/>
      <c r="I802" s="2">
        <v>1.676999730989337E-3</v>
      </c>
      <c r="J802" s="2">
        <v>483.38241577148437</v>
      </c>
      <c r="K802" s="2">
        <v>355309.1875</v>
      </c>
      <c r="L802" s="2"/>
      <c r="M802" s="2"/>
      <c r="N802" s="2">
        <v>4.7464002855122089E-3</v>
      </c>
      <c r="O802" s="2">
        <v>170.81144714355469</v>
      </c>
      <c r="P802" s="2">
        <v>936.9000244140625</v>
      </c>
      <c r="Q802" s="2">
        <v>701.20001220703125</v>
      </c>
      <c r="R802" s="2">
        <v>184958.09375</v>
      </c>
      <c r="S802" s="2">
        <v>10936.5</v>
      </c>
      <c r="T802" s="2"/>
      <c r="U802" s="2"/>
      <c r="V802" s="2">
        <v>1.078000059351325E-3</v>
      </c>
      <c r="W802" s="2">
        <v>751.83984375</v>
      </c>
      <c r="X802" s="2">
        <v>936.9000244140625</v>
      </c>
      <c r="Y802" s="2">
        <v>445.60000610351562</v>
      </c>
      <c r="Z802" s="2">
        <v>170885.703125</v>
      </c>
      <c r="AA802" s="2">
        <v>215.19999694824219</v>
      </c>
      <c r="AB802" s="2"/>
      <c r="AC802" s="2"/>
      <c r="AD802" s="2">
        <v>1.3770998921245337E-3</v>
      </c>
      <c r="AE802" s="2">
        <v>590.11383056640625</v>
      </c>
      <c r="AF802" s="2">
        <v>936.9000244140625</v>
      </c>
      <c r="AG802" s="2">
        <v>701.20001220703125</v>
      </c>
      <c r="AH802" s="2">
        <v>184958.09375</v>
      </c>
      <c r="AI802" s="2">
        <v>584.20001220703125</v>
      </c>
      <c r="AK802" s="3">
        <v>1.1108999606221914E-3</v>
      </c>
      <c r="AL802" s="3">
        <v>733.79425048828125</v>
      </c>
      <c r="AM802" s="3">
        <v>921.5999755859375</v>
      </c>
      <c r="AN802" s="3">
        <v>183.60000610351562</v>
      </c>
      <c r="AO802" s="3">
        <v>137918.703125</v>
      </c>
      <c r="AP802" s="3">
        <v>0</v>
      </c>
    </row>
    <row r="803" spans="1:42" x14ac:dyDescent="0.25">
      <c r="A803" s="2">
        <v>3.4550998825579882E-3</v>
      </c>
      <c r="B803" s="2">
        <v>236.93167114257812</v>
      </c>
      <c r="C803" s="2">
        <v>3686.39990234375</v>
      </c>
      <c r="D803" s="2">
        <v>629.29998779296875</v>
      </c>
      <c r="E803" s="2">
        <v>161703.296875</v>
      </c>
      <c r="F803" s="2">
        <v>0</v>
      </c>
      <c r="G803" s="2"/>
      <c r="H803" s="2"/>
      <c r="I803" s="2">
        <v>1.7113999929279089E-3</v>
      </c>
      <c r="J803" s="2">
        <v>474.296630859375</v>
      </c>
      <c r="K803" s="2">
        <v>355309.1875</v>
      </c>
      <c r="L803" s="2"/>
      <c r="M803" s="2"/>
      <c r="N803" s="2">
        <v>4.5117000117897987E-3</v>
      </c>
      <c r="O803" s="2">
        <v>182.59585571289062</v>
      </c>
      <c r="P803" s="2">
        <v>936.9000244140625</v>
      </c>
      <c r="Q803" s="2">
        <v>701.70001220703125</v>
      </c>
      <c r="R803" s="2">
        <v>185228.09375</v>
      </c>
      <c r="S803" s="2">
        <v>10953</v>
      </c>
      <c r="T803" s="2"/>
      <c r="U803" s="2"/>
      <c r="V803" s="2">
        <v>1.156599959358573E-3</v>
      </c>
      <c r="W803" s="2">
        <v>701.60357666015625</v>
      </c>
      <c r="X803" s="2">
        <v>936.9000244140625</v>
      </c>
      <c r="Y803" s="2">
        <v>446.10000610351562</v>
      </c>
      <c r="Z803" s="2">
        <v>171155.703125</v>
      </c>
      <c r="AA803" s="2">
        <v>215.69999694824219</v>
      </c>
      <c r="AB803" s="2"/>
      <c r="AC803" s="2"/>
      <c r="AD803" s="2">
        <v>1.4960998669266701E-3</v>
      </c>
      <c r="AE803" s="2">
        <v>543.24310302734375</v>
      </c>
      <c r="AF803" s="2">
        <v>936.9000244140625</v>
      </c>
      <c r="AG803" s="2">
        <v>701.70001220703125</v>
      </c>
      <c r="AH803" s="2">
        <v>185228.09375</v>
      </c>
      <c r="AI803" s="2">
        <v>584.70001220703125</v>
      </c>
      <c r="AK803" s="3">
        <v>1.1342000216245651E-3</v>
      </c>
      <c r="AL803" s="3">
        <v>719.86578369140625</v>
      </c>
      <c r="AM803" s="3">
        <v>921.5999755859375</v>
      </c>
      <c r="AN803" s="3">
        <v>183.60000610351562</v>
      </c>
      <c r="AO803" s="3">
        <v>137918.703125</v>
      </c>
      <c r="AP803" s="3">
        <v>0</v>
      </c>
    </row>
    <row r="804" spans="1:42" x14ac:dyDescent="0.25">
      <c r="A804" s="2">
        <v>2.7666999958455563E-3</v>
      </c>
      <c r="B804" s="2">
        <v>293.3541259765625</v>
      </c>
      <c r="C804" s="2">
        <v>3686.39990234375</v>
      </c>
      <c r="D804" s="2">
        <v>627.9000244140625</v>
      </c>
      <c r="E804" s="2">
        <v>160457.09375</v>
      </c>
      <c r="F804" s="2">
        <v>0</v>
      </c>
      <c r="G804" s="2"/>
      <c r="H804" s="2"/>
      <c r="I804" s="2">
        <v>1.7222000751644373E-3</v>
      </c>
      <c r="J804" s="2">
        <v>471.14056396484375</v>
      </c>
      <c r="K804" s="2">
        <v>355309.1875</v>
      </c>
      <c r="L804" s="2"/>
      <c r="M804" s="2"/>
      <c r="N804" s="2">
        <v>2.9462999664247036E-3</v>
      </c>
      <c r="O804" s="2">
        <v>274.98779296875</v>
      </c>
      <c r="P804" s="2">
        <v>936.9000244140625</v>
      </c>
      <c r="Q804" s="2">
        <v>701.5</v>
      </c>
      <c r="R804" s="2">
        <v>185390.09375</v>
      </c>
      <c r="S804" s="2">
        <v>10962.900390625</v>
      </c>
      <c r="T804" s="2"/>
      <c r="U804" s="2"/>
      <c r="V804" s="2">
        <v>1.2658999767154455E-3</v>
      </c>
      <c r="W804" s="2">
        <v>641.38873291015625</v>
      </c>
      <c r="X804" s="2">
        <v>936.9000244140625</v>
      </c>
      <c r="Y804" s="2">
        <v>446.39999389648437</v>
      </c>
      <c r="Z804" s="2">
        <v>171317.703125</v>
      </c>
      <c r="AA804" s="2">
        <v>216</v>
      </c>
      <c r="AB804" s="2"/>
      <c r="AC804" s="2"/>
      <c r="AD804" s="2">
        <v>2.3635998368263245E-3</v>
      </c>
      <c r="AE804" s="2">
        <v>369.26800537109375</v>
      </c>
      <c r="AF804" s="2">
        <v>936.9000244140625</v>
      </c>
      <c r="AG804" s="2">
        <v>701.5</v>
      </c>
      <c r="AH804" s="2">
        <v>185390.09375</v>
      </c>
      <c r="AI804" s="2">
        <v>584.5</v>
      </c>
      <c r="AK804" s="3">
        <v>1.1340000201016665E-3</v>
      </c>
      <c r="AL804" s="3">
        <v>720.0347900390625</v>
      </c>
      <c r="AM804" s="3">
        <v>921.5999755859375</v>
      </c>
      <c r="AN804" s="3">
        <v>183.19999694824219</v>
      </c>
      <c r="AO804" s="3">
        <v>137756.703125</v>
      </c>
      <c r="AP804" s="3">
        <v>0</v>
      </c>
    </row>
    <row r="805" spans="1:42" x14ac:dyDescent="0.25">
      <c r="A805" s="2">
        <v>2.8652001637965441E-3</v>
      </c>
      <c r="B805" s="2">
        <v>283.09500122070312</v>
      </c>
      <c r="C805" s="2">
        <v>3686.39990234375</v>
      </c>
      <c r="D805" s="2">
        <v>626.29998779296875</v>
      </c>
      <c r="E805" s="2">
        <v>159647.703125</v>
      </c>
      <c r="F805" s="2">
        <v>0</v>
      </c>
      <c r="G805" s="2"/>
      <c r="H805" s="2"/>
      <c r="I805" s="2">
        <v>1.6618998488411307E-3</v>
      </c>
      <c r="J805" s="2">
        <v>487.64974975585937</v>
      </c>
      <c r="K805" s="2">
        <v>355309.1875</v>
      </c>
      <c r="L805" s="2"/>
      <c r="M805" s="2"/>
      <c r="N805" s="2">
        <v>2.9410000424832106E-3</v>
      </c>
      <c r="O805" s="2">
        <v>275.61553955078125</v>
      </c>
      <c r="P805" s="2">
        <v>936.9000244140625</v>
      </c>
      <c r="Q805" s="2">
        <v>701.4000244140625</v>
      </c>
      <c r="R805" s="2">
        <v>185604.296875</v>
      </c>
      <c r="S805" s="2">
        <v>10971</v>
      </c>
      <c r="T805" s="2"/>
      <c r="U805" s="2"/>
      <c r="V805" s="2">
        <v>1.2957999715581536E-3</v>
      </c>
      <c r="W805" s="2">
        <v>626.14617919921875</v>
      </c>
      <c r="X805" s="2">
        <v>936.9000244140625</v>
      </c>
      <c r="Y805" s="2">
        <v>446.70001220703125</v>
      </c>
      <c r="Z805" s="2">
        <v>171531.90625</v>
      </c>
      <c r="AA805" s="2">
        <v>216.30000305175781</v>
      </c>
      <c r="AB805" s="2"/>
      <c r="AC805" s="2"/>
      <c r="AD805" s="2">
        <v>2.4139999877661467E-3</v>
      </c>
      <c r="AE805" s="2">
        <v>340.3756103515625</v>
      </c>
      <c r="AF805" s="2">
        <v>936.9000244140625</v>
      </c>
      <c r="AG805" s="2">
        <v>701.4000244140625</v>
      </c>
      <c r="AH805" s="2">
        <v>185604.296875</v>
      </c>
      <c r="AI805" s="2">
        <v>584.4000244140625</v>
      </c>
      <c r="AK805" s="3">
        <v>1.1393999448046088E-3</v>
      </c>
      <c r="AL805" s="3">
        <v>718.1676025390625</v>
      </c>
      <c r="AM805" s="3">
        <v>921.5999755859375</v>
      </c>
      <c r="AN805" s="3">
        <v>182.5</v>
      </c>
      <c r="AO805" s="3">
        <v>137544</v>
      </c>
      <c r="AP805" s="3">
        <v>0</v>
      </c>
    </row>
    <row r="806" spans="1:42" x14ac:dyDescent="0.25">
      <c r="A806" s="2">
        <v>3.0949998181313276E-3</v>
      </c>
      <c r="B806" s="2">
        <v>261.83489990234375</v>
      </c>
      <c r="C806" s="2">
        <v>3686.39990234375</v>
      </c>
      <c r="D806" s="2">
        <v>623.79998779296875</v>
      </c>
      <c r="E806" s="2">
        <v>159304.5</v>
      </c>
      <c r="F806" s="2">
        <v>0</v>
      </c>
      <c r="G806" s="2"/>
      <c r="H806" s="2"/>
      <c r="I806" s="2">
        <v>1.7254998674616218E-3</v>
      </c>
      <c r="J806" s="2">
        <v>470.02777099609375</v>
      </c>
      <c r="K806" s="2">
        <v>355309.1875</v>
      </c>
      <c r="L806" s="2"/>
      <c r="M806" s="2"/>
      <c r="N806" s="2">
        <v>3.1383000314235687E-3</v>
      </c>
      <c r="O806" s="2">
        <v>258.13558959960937</v>
      </c>
      <c r="P806" s="2">
        <v>929.70001220703125</v>
      </c>
      <c r="Q806" s="2">
        <v>700.0999755859375</v>
      </c>
      <c r="R806" s="2">
        <v>185788.5</v>
      </c>
      <c r="S806" s="2">
        <v>10970.099609375</v>
      </c>
      <c r="T806" s="2"/>
      <c r="U806" s="2"/>
      <c r="V806" s="2">
        <v>1.2678001075983047E-3</v>
      </c>
      <c r="W806" s="2">
        <v>640.038330078125</v>
      </c>
      <c r="X806" s="2">
        <v>929.70001220703125</v>
      </c>
      <c r="Y806" s="2">
        <v>445.39999389648437</v>
      </c>
      <c r="Z806" s="2">
        <v>171716.09375</v>
      </c>
      <c r="AA806" s="2">
        <v>215.89999389648437</v>
      </c>
      <c r="AB806" s="2"/>
      <c r="AC806" s="2"/>
      <c r="AD806" s="2">
        <v>2.314999932423234E-3</v>
      </c>
      <c r="AE806" s="2">
        <v>350.86904907226562</v>
      </c>
      <c r="AF806" s="2">
        <v>929.70001220703125</v>
      </c>
      <c r="AG806" s="2">
        <v>700.0999755859375</v>
      </c>
      <c r="AH806" s="2">
        <v>185788.5</v>
      </c>
      <c r="AI806" s="2">
        <v>584</v>
      </c>
      <c r="AK806" s="3">
        <v>1.1208000360056758E-3</v>
      </c>
      <c r="AL806" s="3">
        <v>725.58203125</v>
      </c>
      <c r="AM806" s="3">
        <v>921.5999755859375</v>
      </c>
      <c r="AN806" s="3">
        <v>181.80000305175781</v>
      </c>
      <c r="AO806" s="3">
        <v>137508.296875</v>
      </c>
      <c r="AP806" s="3">
        <v>0</v>
      </c>
    </row>
    <row r="807" spans="1:42" x14ac:dyDescent="0.25">
      <c r="A807" s="2">
        <v>3.2931000459939241E-3</v>
      </c>
      <c r="B807" s="2">
        <v>246.3095703125</v>
      </c>
      <c r="C807" s="2">
        <v>3686.39990234375</v>
      </c>
      <c r="D807" s="2">
        <v>621.4000244140625</v>
      </c>
      <c r="E807" s="2">
        <v>159037.203125</v>
      </c>
      <c r="F807" s="2">
        <v>0</v>
      </c>
      <c r="G807" s="2"/>
      <c r="H807" s="2"/>
      <c r="I807" s="2">
        <v>1.7040998209267855E-3</v>
      </c>
      <c r="J807" s="2">
        <v>475.523681640625</v>
      </c>
      <c r="K807" s="2">
        <v>355309.1875</v>
      </c>
      <c r="L807" s="2"/>
      <c r="M807" s="2"/>
      <c r="N807" s="2">
        <v>3.137699794024229E-3</v>
      </c>
      <c r="O807" s="2">
        <v>258.87811279296875</v>
      </c>
      <c r="P807" s="2">
        <v>929.70001220703125</v>
      </c>
      <c r="Q807" s="2">
        <v>699.70001220703125</v>
      </c>
      <c r="R807" s="2">
        <v>185878.796875</v>
      </c>
      <c r="S807" s="2">
        <v>10971.5</v>
      </c>
      <c r="T807" s="2"/>
      <c r="U807" s="2"/>
      <c r="V807" s="2">
        <v>1.2585999211296439E-3</v>
      </c>
      <c r="W807" s="2">
        <v>645.31170654296875</v>
      </c>
      <c r="X807" s="2">
        <v>929.70001220703125</v>
      </c>
      <c r="Y807" s="2">
        <v>445</v>
      </c>
      <c r="Z807" s="2">
        <v>171806.40625</v>
      </c>
      <c r="AA807" s="2">
        <v>215.5</v>
      </c>
      <c r="AB807" s="2"/>
      <c r="AC807" s="2"/>
      <c r="AD807" s="2">
        <v>2.3582999128848314E-3</v>
      </c>
      <c r="AE807" s="2">
        <v>344.6937255859375</v>
      </c>
      <c r="AF807" s="2">
        <v>929.70001220703125</v>
      </c>
      <c r="AG807" s="2">
        <v>699.70001220703125</v>
      </c>
      <c r="AH807" s="2">
        <v>185878.796875</v>
      </c>
      <c r="AI807" s="2">
        <v>583.5999755859375</v>
      </c>
      <c r="AK807" s="3">
        <v>1.1148999910801649E-3</v>
      </c>
      <c r="AL807" s="3">
        <v>730.3018798828125</v>
      </c>
      <c r="AM807" s="3">
        <v>921.5999755859375</v>
      </c>
      <c r="AN807" s="3">
        <v>181.30000305175781</v>
      </c>
      <c r="AO807" s="3">
        <v>137389.796875</v>
      </c>
      <c r="AP807" s="3">
        <v>0</v>
      </c>
    </row>
    <row r="808" spans="1:42" x14ac:dyDescent="0.25">
      <c r="A808" s="2">
        <v>2.801199909299612E-3</v>
      </c>
      <c r="B808" s="2">
        <v>290.34530639648437</v>
      </c>
      <c r="C808" s="2">
        <v>3686.39990234375</v>
      </c>
      <c r="D808" s="2">
        <v>620.70001220703125</v>
      </c>
      <c r="E808" s="2">
        <v>158963.40625</v>
      </c>
      <c r="F808" s="2">
        <v>0</v>
      </c>
      <c r="G808" s="2"/>
      <c r="H808" s="2"/>
      <c r="I808" s="2">
        <v>1.7235999694094062E-3</v>
      </c>
      <c r="J808" s="2">
        <v>471.73690795898438</v>
      </c>
      <c r="K808" s="2">
        <v>355309.1875</v>
      </c>
      <c r="L808" s="2"/>
      <c r="M808" s="2"/>
      <c r="N808" s="2">
        <v>3.2894997857511044E-3</v>
      </c>
      <c r="O808" s="2">
        <v>252.32852172851563</v>
      </c>
      <c r="P808" s="2">
        <v>925.70001220703125</v>
      </c>
      <c r="Q808" s="2">
        <v>698.29998779296875</v>
      </c>
      <c r="R808" s="2">
        <v>185629.203125</v>
      </c>
      <c r="S808" s="2">
        <v>10953.5</v>
      </c>
      <c r="T808" s="2"/>
      <c r="U808" s="2"/>
      <c r="V808" s="2">
        <v>1.6207000007852912E-3</v>
      </c>
      <c r="W808" s="2">
        <v>536.55474853515625</v>
      </c>
      <c r="X808" s="2">
        <v>925.70001220703125</v>
      </c>
      <c r="Y808" s="2">
        <v>443.60000610351562</v>
      </c>
      <c r="Z808" s="2">
        <v>171556.796875</v>
      </c>
      <c r="AA808" s="2">
        <v>214.60000610351562</v>
      </c>
      <c r="AB808" s="2"/>
      <c r="AC808" s="2"/>
      <c r="AD808" s="2">
        <v>2.3324997164309025E-3</v>
      </c>
      <c r="AE808" s="2">
        <v>352.29681396484375</v>
      </c>
      <c r="AF808" s="2">
        <v>925.70001220703125</v>
      </c>
      <c r="AG808" s="2">
        <v>698.29998779296875</v>
      </c>
      <c r="AH808" s="2">
        <v>185629.203125</v>
      </c>
      <c r="AI808" s="2">
        <v>582.70001220703125</v>
      </c>
      <c r="AK808" s="3">
        <v>1.1533999349921942E-3</v>
      </c>
      <c r="AL808" s="3">
        <v>707.2576904296875</v>
      </c>
      <c r="AM808" s="3">
        <v>921.5999755859375</v>
      </c>
      <c r="AN808" s="3">
        <v>180.89999389648437</v>
      </c>
      <c r="AO808" s="3">
        <v>137295</v>
      </c>
      <c r="AP808" s="3">
        <v>0</v>
      </c>
    </row>
    <row r="809" spans="1:42" x14ac:dyDescent="0.25">
      <c r="A809" s="2">
        <v>2.7985000051558018E-3</v>
      </c>
      <c r="B809" s="2">
        <v>290.60556030273437</v>
      </c>
      <c r="C809" s="2">
        <v>3686.39990234375</v>
      </c>
      <c r="D809" s="2">
        <v>618.9000244140625</v>
      </c>
      <c r="E809" s="2">
        <v>158754.59375</v>
      </c>
      <c r="F809" s="2">
        <v>0</v>
      </c>
      <c r="G809" s="2"/>
      <c r="H809" s="2"/>
      <c r="I809" s="2">
        <v>1.7007000278681517E-3</v>
      </c>
      <c r="J809" s="2">
        <v>476.68789672851562</v>
      </c>
      <c r="K809" s="2">
        <v>355309.1875</v>
      </c>
      <c r="L809" s="2"/>
      <c r="M809" s="2"/>
      <c r="N809" s="2">
        <v>4.1631003841757774E-3</v>
      </c>
      <c r="O809" s="2">
        <v>212.13058471679687</v>
      </c>
      <c r="P809" s="2">
        <v>922.5</v>
      </c>
      <c r="Q809" s="2">
        <v>696.0999755859375</v>
      </c>
      <c r="R809" s="2">
        <v>185125.203125</v>
      </c>
      <c r="S809" s="2">
        <v>10931.7001953125</v>
      </c>
      <c r="T809" s="2"/>
      <c r="U809" s="2"/>
      <c r="V809" s="2">
        <v>1.9600000232458115E-3</v>
      </c>
      <c r="W809" s="2">
        <v>427.7529296875</v>
      </c>
      <c r="X809" s="2">
        <v>922.5</v>
      </c>
      <c r="Y809" s="2">
        <v>442.60000610351562</v>
      </c>
      <c r="Z809" s="2">
        <v>171052.796875</v>
      </c>
      <c r="AA809" s="2">
        <v>214</v>
      </c>
      <c r="AB809" s="2"/>
      <c r="AC809" s="2"/>
      <c r="AD809" s="2">
        <v>1.4038999797776341E-3</v>
      </c>
      <c r="AE809" s="2">
        <v>577.9420166015625</v>
      </c>
      <c r="AF809" s="2">
        <v>922.5</v>
      </c>
      <c r="AG809" s="2">
        <v>696.0999755859375</v>
      </c>
      <c r="AH809" s="2">
        <v>185125.203125</v>
      </c>
      <c r="AI809" s="2">
        <v>580.9000244140625</v>
      </c>
      <c r="AK809" s="3">
        <v>1.1144999880343676E-3</v>
      </c>
      <c r="AL809" s="3">
        <v>727.87396240234375</v>
      </c>
      <c r="AM809" s="3">
        <v>921.5999755859375</v>
      </c>
      <c r="AN809" s="3">
        <v>179.69999694824219</v>
      </c>
      <c r="AO809" s="3">
        <v>136575</v>
      </c>
      <c r="AP809" s="3">
        <v>0</v>
      </c>
    </row>
    <row r="810" spans="1:42" x14ac:dyDescent="0.25">
      <c r="A810" s="2">
        <v>3.3309001009911299E-3</v>
      </c>
      <c r="B810" s="2">
        <v>244.76945495605469</v>
      </c>
      <c r="C810" s="2">
        <v>3686.39990234375</v>
      </c>
      <c r="D810" s="2">
        <v>617.5</v>
      </c>
      <c r="E810" s="2">
        <v>158601.59375</v>
      </c>
      <c r="F810" s="2">
        <v>0</v>
      </c>
      <c r="G810" s="2"/>
      <c r="H810" s="2"/>
      <c r="I810" s="2">
        <v>1.6880000475794077E-3</v>
      </c>
      <c r="J810" s="2">
        <v>480.54580688476562</v>
      </c>
      <c r="K810" s="2">
        <v>355309.1875</v>
      </c>
      <c r="L810" s="2"/>
      <c r="M810" s="2"/>
      <c r="N810" s="2">
        <v>2.9822997748851776E-3</v>
      </c>
      <c r="O810" s="2">
        <v>272.0107421875</v>
      </c>
      <c r="P810" s="2">
        <v>920.9000244140625</v>
      </c>
      <c r="Q810" s="2">
        <v>694.4000244140625</v>
      </c>
      <c r="R810" s="2">
        <v>183397.203125</v>
      </c>
      <c r="S810" s="2">
        <v>10883.599609375</v>
      </c>
      <c r="T810" s="2"/>
      <c r="U810" s="2"/>
      <c r="V810" s="2">
        <v>1.054299995303154E-3</v>
      </c>
      <c r="W810" s="2">
        <v>769.3460693359375</v>
      </c>
      <c r="X810" s="2">
        <v>920.9000244140625</v>
      </c>
      <c r="Y810" s="2">
        <v>441.5</v>
      </c>
      <c r="Z810" s="2">
        <v>169324.796875</v>
      </c>
      <c r="AA810" s="2">
        <v>213.10000610351562</v>
      </c>
      <c r="AB810" s="2"/>
      <c r="AC810" s="2"/>
      <c r="AD810" s="2">
        <v>1.3887999812141061E-3</v>
      </c>
      <c r="AE810" s="2">
        <v>587.1702880859375</v>
      </c>
      <c r="AF810" s="2">
        <v>920.9000244140625</v>
      </c>
      <c r="AG810" s="2">
        <v>694.4000244140625</v>
      </c>
      <c r="AH810" s="2">
        <v>183397.203125</v>
      </c>
      <c r="AI810" s="2">
        <v>579.4000244140625</v>
      </c>
      <c r="AK810" s="3">
        <v>1.10959995072335E-3</v>
      </c>
      <c r="AL810" s="3">
        <v>733.24365234375</v>
      </c>
      <c r="AM810" s="3">
        <v>921.5999755859375</v>
      </c>
      <c r="AN810" s="3">
        <v>178.30000305175781</v>
      </c>
      <c r="AO810" s="3">
        <v>135931.796875</v>
      </c>
      <c r="AP810" s="3">
        <v>0</v>
      </c>
    </row>
    <row r="811" spans="1:42" x14ac:dyDescent="0.25">
      <c r="A811" s="2">
        <v>3.0719998758286238E-3</v>
      </c>
      <c r="B811" s="2">
        <v>267.74606323242187</v>
      </c>
      <c r="C811" s="2">
        <v>3686.39990234375</v>
      </c>
      <c r="D811" s="2">
        <v>617.20001220703125</v>
      </c>
      <c r="E811" s="2">
        <v>158559</v>
      </c>
      <c r="F811" s="2">
        <v>0</v>
      </c>
      <c r="G811" s="2"/>
      <c r="H811" s="2"/>
      <c r="I811" s="2">
        <v>1.6841000178828835E-3</v>
      </c>
      <c r="J811" s="2">
        <v>481.86630249023437</v>
      </c>
      <c r="K811" s="2">
        <v>355309.1875</v>
      </c>
      <c r="L811" s="2"/>
      <c r="M811" s="2"/>
      <c r="N811" s="2">
        <v>3.7209000438451767E-3</v>
      </c>
      <c r="O811" s="2">
        <v>228.06460571289062</v>
      </c>
      <c r="P811" s="2">
        <v>915.29998779296875</v>
      </c>
      <c r="Q811" s="2">
        <v>692.70001220703125</v>
      </c>
      <c r="R811" s="2">
        <v>181877.703125</v>
      </c>
      <c r="S811" s="2">
        <v>10852</v>
      </c>
      <c r="T811" s="2"/>
      <c r="U811" s="2"/>
      <c r="V811" s="2">
        <v>1.0167000582441688E-3</v>
      </c>
      <c r="W811" s="2">
        <v>796.9923095703125</v>
      </c>
      <c r="X811" s="2">
        <v>915.29998779296875</v>
      </c>
      <c r="Y811" s="2">
        <v>439.79998779296875</v>
      </c>
      <c r="Z811" s="2">
        <v>167805.296875</v>
      </c>
      <c r="AA811" s="2">
        <v>212.10000610351562</v>
      </c>
      <c r="AB811" s="2"/>
      <c r="AC811" s="2"/>
      <c r="AD811" s="2">
        <v>1.3106002006679773E-3</v>
      </c>
      <c r="AE811" s="2">
        <v>618.68963623046875</v>
      </c>
      <c r="AF811" s="2">
        <v>915.29998779296875</v>
      </c>
      <c r="AG811" s="2">
        <v>692.70001220703125</v>
      </c>
      <c r="AH811" s="2">
        <v>181877.703125</v>
      </c>
      <c r="AI811" s="2">
        <v>578.4000244140625</v>
      </c>
      <c r="AK811" s="3">
        <v>1.0893000289797783E-3</v>
      </c>
      <c r="AL811" s="3">
        <v>746.2353515625</v>
      </c>
      <c r="AM811" s="3">
        <v>921.5999755859375</v>
      </c>
      <c r="AN811" s="3">
        <v>178.19999694824219</v>
      </c>
      <c r="AO811" s="3">
        <v>135896.40625</v>
      </c>
      <c r="AP811" s="3">
        <v>0</v>
      </c>
    </row>
    <row r="812" spans="1:42" x14ac:dyDescent="0.25">
      <c r="A812" s="2">
        <v>2.876899903640151E-3</v>
      </c>
      <c r="B812" s="2">
        <v>282.05487060546875</v>
      </c>
      <c r="C812" s="2">
        <v>3686.39990234375</v>
      </c>
      <c r="D812" s="2">
        <v>616.29998779296875</v>
      </c>
      <c r="E812" s="2">
        <v>158410.796875</v>
      </c>
      <c r="F812" s="2">
        <v>0</v>
      </c>
      <c r="G812" s="2"/>
      <c r="H812" s="2"/>
      <c r="I812" s="2">
        <v>1.6940999776124954E-3</v>
      </c>
      <c r="J812" s="2">
        <v>479.68585205078125</v>
      </c>
      <c r="K812" s="2">
        <v>355309.1875</v>
      </c>
      <c r="L812" s="2"/>
      <c r="M812" s="2"/>
      <c r="N812" s="2">
        <v>4.7232001088559628E-3</v>
      </c>
      <c r="O812" s="2">
        <v>171.94424438476562</v>
      </c>
      <c r="P812" s="2">
        <v>913.70001220703125</v>
      </c>
      <c r="Q812" s="2">
        <v>691.29998779296875</v>
      </c>
      <c r="R812" s="2">
        <v>181802.09375</v>
      </c>
      <c r="S812" s="2">
        <v>10848.599609375</v>
      </c>
      <c r="T812" s="2"/>
      <c r="U812" s="2"/>
      <c r="V812" s="2">
        <v>1.0068999836221337E-3</v>
      </c>
      <c r="W812" s="2">
        <v>804.7979736328125</v>
      </c>
      <c r="X812" s="2">
        <v>913.70001220703125</v>
      </c>
      <c r="Y812" s="2">
        <v>438.79998779296875</v>
      </c>
      <c r="Z812" s="2">
        <v>167729.703125</v>
      </c>
      <c r="AA812" s="2">
        <v>211.30000305175781</v>
      </c>
      <c r="AB812" s="2"/>
      <c r="AC812" s="2"/>
      <c r="AD812" s="2">
        <v>1.3853999553248286E-3</v>
      </c>
      <c r="AE812" s="2">
        <v>585.24151611328125</v>
      </c>
      <c r="AF812" s="2">
        <v>913.70001220703125</v>
      </c>
      <c r="AG812" s="2">
        <v>691.29998779296875</v>
      </c>
      <c r="AH812" s="2">
        <v>181802.09375</v>
      </c>
      <c r="AI812" s="2">
        <v>577.20001220703125</v>
      </c>
      <c r="AK812" s="3">
        <v>1.1059999233111739E-3</v>
      </c>
      <c r="AL812" s="3">
        <v>734.67236328125</v>
      </c>
      <c r="AM812" s="3">
        <v>921.5999755859375</v>
      </c>
      <c r="AN812" s="3">
        <v>178.19999694824219</v>
      </c>
      <c r="AO812" s="3">
        <v>135896.40625</v>
      </c>
      <c r="AP812" s="3">
        <v>0</v>
      </c>
    </row>
    <row r="813" spans="1:42" x14ac:dyDescent="0.25">
      <c r="A813" s="2">
        <v>3.0058003030717373E-3</v>
      </c>
      <c r="B813" s="2">
        <v>270.86553955078125</v>
      </c>
      <c r="C813" s="2">
        <v>3686.39990234375</v>
      </c>
      <c r="D813" s="2">
        <v>615.0999755859375</v>
      </c>
      <c r="E813" s="2">
        <v>158054.703125</v>
      </c>
      <c r="F813" s="2">
        <v>0</v>
      </c>
      <c r="G813" s="2"/>
      <c r="H813" s="2"/>
      <c r="I813" s="2">
        <v>1.6659998800605536E-3</v>
      </c>
      <c r="J813" s="2">
        <v>487.19467163085937</v>
      </c>
      <c r="K813" s="2">
        <v>355309.1875</v>
      </c>
      <c r="L813" s="2"/>
      <c r="M813" s="2"/>
      <c r="N813" s="2">
        <v>4.6279998496174812E-3</v>
      </c>
      <c r="O813" s="2">
        <v>175.04666137695312</v>
      </c>
      <c r="P813" s="2">
        <v>908.0999755859375</v>
      </c>
      <c r="Q813" s="2">
        <v>689</v>
      </c>
      <c r="R813" s="2">
        <v>181659.296875</v>
      </c>
      <c r="S813" s="2">
        <v>10843.2001953125</v>
      </c>
      <c r="T813" s="2"/>
      <c r="U813" s="2"/>
      <c r="V813" s="2">
        <v>1.0785999475046992E-3</v>
      </c>
      <c r="W813" s="2">
        <v>756.03729248046875</v>
      </c>
      <c r="X813" s="2">
        <v>908.0999755859375</v>
      </c>
      <c r="Y813" s="2">
        <v>437.89999389648437</v>
      </c>
      <c r="Z813" s="2">
        <v>167586.90625</v>
      </c>
      <c r="AA813" s="2">
        <v>211.10000610351562</v>
      </c>
      <c r="AB813" s="2"/>
      <c r="AC813" s="2"/>
      <c r="AD813" s="2">
        <v>1.4407000271603465E-3</v>
      </c>
      <c r="AE813" s="2">
        <v>562.90478515625</v>
      </c>
      <c r="AF813" s="2">
        <v>908.0999755859375</v>
      </c>
      <c r="AG813" s="2">
        <v>689</v>
      </c>
      <c r="AH813" s="2">
        <v>181659.296875</v>
      </c>
      <c r="AI813" s="2">
        <v>575.5999755859375</v>
      </c>
      <c r="AK813" s="3">
        <v>1.1253999546170235E-3</v>
      </c>
      <c r="AL813" s="3">
        <v>722.27197265625</v>
      </c>
      <c r="AM813" s="3">
        <v>921.5999755859375</v>
      </c>
      <c r="AN813" s="3">
        <v>177.69999694824219</v>
      </c>
      <c r="AO813" s="3">
        <v>135087.90625</v>
      </c>
      <c r="AP813" s="3">
        <v>0</v>
      </c>
    </row>
    <row r="814" spans="1:42" x14ac:dyDescent="0.25">
      <c r="A814" s="2">
        <v>3.150600241497159E-3</v>
      </c>
      <c r="B814" s="2">
        <v>260.20425415039062</v>
      </c>
      <c r="C814" s="2">
        <v>3686.39990234375</v>
      </c>
      <c r="D814" s="2">
        <v>613.9000244140625</v>
      </c>
      <c r="E814" s="2">
        <v>157826.703125</v>
      </c>
      <c r="F814" s="2">
        <v>0</v>
      </c>
      <c r="G814" s="2"/>
      <c r="H814" s="2"/>
      <c r="I814" s="2">
        <v>1.7109999898821115E-3</v>
      </c>
      <c r="J814" s="2">
        <v>475.34063720703125</v>
      </c>
      <c r="K814" s="2">
        <v>355309.1875</v>
      </c>
      <c r="L814" s="2"/>
      <c r="M814" s="2"/>
      <c r="N814" s="2">
        <v>3.3981997985392809E-3</v>
      </c>
      <c r="O814" s="2">
        <v>248.04776000976563</v>
      </c>
      <c r="P814" s="2">
        <v>908.0999755859375</v>
      </c>
      <c r="Q814" s="2">
        <v>689</v>
      </c>
      <c r="R814" s="2">
        <v>181659.296875</v>
      </c>
      <c r="S814" s="2">
        <v>10843.2001953125</v>
      </c>
      <c r="T814" s="2"/>
      <c r="U814" s="2"/>
      <c r="V814" s="2">
        <v>1.13950006198138E-3</v>
      </c>
      <c r="W814" s="2">
        <v>713.81964111328125</v>
      </c>
      <c r="X814" s="2">
        <v>908.0999755859375</v>
      </c>
      <c r="Y814" s="2">
        <v>437.89999389648437</v>
      </c>
      <c r="Z814" s="2">
        <v>167586.90625</v>
      </c>
      <c r="AA814" s="2">
        <v>211.10000610351562</v>
      </c>
      <c r="AB814" s="2"/>
      <c r="AC814" s="2"/>
      <c r="AD814" s="2">
        <v>1.4485000865533948E-3</v>
      </c>
      <c r="AE814" s="2">
        <v>563.6685791015625</v>
      </c>
      <c r="AF814" s="2">
        <v>908.0999755859375</v>
      </c>
      <c r="AG814" s="2">
        <v>689</v>
      </c>
      <c r="AH814" s="2">
        <v>181659.296875</v>
      </c>
      <c r="AI814" s="2">
        <v>575.5999755859375</v>
      </c>
      <c r="AK814" s="3">
        <v>1.1501000262796879E-3</v>
      </c>
      <c r="AL814" s="3">
        <v>706.2198486328125</v>
      </c>
      <c r="AM814" s="3">
        <v>921.5999755859375</v>
      </c>
      <c r="AN814" s="3">
        <v>177.30000305175781</v>
      </c>
      <c r="AO814" s="3">
        <v>134441.09375</v>
      </c>
      <c r="AP814" s="3">
        <v>0</v>
      </c>
    </row>
    <row r="815" spans="1:42" x14ac:dyDescent="0.25">
      <c r="A815" s="2">
        <v>2.8115001041442156E-3</v>
      </c>
      <c r="B815" s="2">
        <v>288.43722534179687</v>
      </c>
      <c r="C815" s="2">
        <v>3686.39990234375</v>
      </c>
      <c r="D815" s="2">
        <v>612.79998779296875</v>
      </c>
      <c r="E815" s="2">
        <v>156888.90625</v>
      </c>
      <c r="F815" s="2">
        <v>0</v>
      </c>
      <c r="G815" s="2"/>
      <c r="H815" s="2"/>
      <c r="I815" s="2">
        <v>1.6587998252362013E-3</v>
      </c>
      <c r="J815" s="2">
        <v>488.81997680664062</v>
      </c>
      <c r="K815" s="2">
        <v>355309.1875</v>
      </c>
      <c r="L815" s="2"/>
      <c r="M815" s="2"/>
      <c r="N815" s="2">
        <v>2.85319983959198E-3</v>
      </c>
      <c r="O815" s="2">
        <v>284.06796264648437</v>
      </c>
      <c r="P815" s="2">
        <v>908.0999755859375</v>
      </c>
      <c r="Q815" s="2">
        <v>688.79998779296875</v>
      </c>
      <c r="R815" s="2">
        <v>181516.5</v>
      </c>
      <c r="S815" s="2">
        <v>10837.7998046875</v>
      </c>
      <c r="T815" s="2"/>
      <c r="U815" s="2"/>
      <c r="V815" s="2">
        <v>1.4958999818190932E-3</v>
      </c>
      <c r="W815" s="2">
        <v>598.7464599609375</v>
      </c>
      <c r="X815" s="2">
        <v>908.0999755859375</v>
      </c>
      <c r="Y815" s="2">
        <v>437.70001220703125</v>
      </c>
      <c r="Z815" s="2">
        <v>167444.09375</v>
      </c>
      <c r="AA815" s="2">
        <v>210.89999389648437</v>
      </c>
      <c r="AB815" s="2"/>
      <c r="AC815" s="2"/>
      <c r="AD815" s="2">
        <v>1.5071999514475465E-3</v>
      </c>
      <c r="AE815" s="2">
        <v>537.81365966796875</v>
      </c>
      <c r="AF815" s="2">
        <v>908.0999755859375</v>
      </c>
      <c r="AG815" s="2">
        <v>688.79998779296875</v>
      </c>
      <c r="AH815" s="2">
        <v>181516.5</v>
      </c>
      <c r="AI815" s="2">
        <v>575.4000244140625</v>
      </c>
      <c r="AK815" s="3">
        <v>1.1353000300005078E-3</v>
      </c>
      <c r="AL815" s="3">
        <v>718.58880615234375</v>
      </c>
      <c r="AM815" s="3">
        <v>921.5999755859375</v>
      </c>
      <c r="AN815" s="3">
        <v>177.30000305175781</v>
      </c>
      <c r="AO815" s="3">
        <v>134441.09375</v>
      </c>
      <c r="AP815" s="3">
        <v>0</v>
      </c>
    </row>
    <row r="816" spans="1:42" x14ac:dyDescent="0.25">
      <c r="A816" s="2">
        <v>3.2950998283922672E-3</v>
      </c>
      <c r="B816" s="2">
        <v>247.47224426269531</v>
      </c>
      <c r="C816" s="2">
        <v>3686.39990234375</v>
      </c>
      <c r="D816" s="2">
        <v>612.70001220703125</v>
      </c>
      <c r="E816" s="2">
        <v>156417.296875</v>
      </c>
      <c r="F816" s="2">
        <v>0</v>
      </c>
      <c r="G816" s="2"/>
      <c r="H816" s="2"/>
      <c r="I816" s="2">
        <v>1.6880000475794077E-3</v>
      </c>
      <c r="J816" s="2">
        <v>480.670654296875</v>
      </c>
      <c r="K816" s="2">
        <v>355309.1875</v>
      </c>
      <c r="L816" s="2"/>
      <c r="M816" s="2"/>
      <c r="N816" s="2">
        <v>3.0079998541623354E-3</v>
      </c>
      <c r="O816" s="2">
        <v>269.87481689453125</v>
      </c>
      <c r="P816" s="2">
        <v>907.29998779296875</v>
      </c>
      <c r="Q816" s="2">
        <v>688.29998779296875</v>
      </c>
      <c r="R816" s="2">
        <v>181571.40625</v>
      </c>
      <c r="S816" s="2">
        <v>10839.5</v>
      </c>
      <c r="T816" s="2"/>
      <c r="U816" s="2"/>
      <c r="V816" s="2">
        <v>1.9898999016731977E-3</v>
      </c>
      <c r="W816" s="2">
        <v>407.6112060546875</v>
      </c>
      <c r="X816" s="2">
        <v>907.29998779296875</v>
      </c>
      <c r="Y816" s="2">
        <v>437.60000610351562</v>
      </c>
      <c r="Z816" s="2">
        <v>167499</v>
      </c>
      <c r="AA816" s="2">
        <v>210.89999389648437</v>
      </c>
      <c r="AB816" s="2"/>
      <c r="AC816" s="2"/>
      <c r="AD816" s="2">
        <v>1.4875999186187983E-3</v>
      </c>
      <c r="AE816" s="2">
        <v>545.5460205078125</v>
      </c>
      <c r="AF816" s="2">
        <v>907.29998779296875</v>
      </c>
      <c r="AG816" s="2">
        <v>688.29998779296875</v>
      </c>
      <c r="AH816" s="2">
        <v>181571.40625</v>
      </c>
      <c r="AI816" s="2">
        <v>575</v>
      </c>
      <c r="AK816" s="3">
        <v>1.1047000298276544E-3</v>
      </c>
      <c r="AL816" s="3">
        <v>738.40545654296875</v>
      </c>
      <c r="AM816" s="3">
        <v>921.5999755859375</v>
      </c>
      <c r="AN816" s="3">
        <v>177.30000305175781</v>
      </c>
      <c r="AO816" s="3">
        <v>134441.09375</v>
      </c>
      <c r="AP816" s="3">
        <v>0</v>
      </c>
    </row>
    <row r="817" spans="1:42" x14ac:dyDescent="0.25">
      <c r="A817" s="2">
        <v>3.312400309368968E-3</v>
      </c>
      <c r="B817" s="2">
        <v>246.26736450195312</v>
      </c>
      <c r="C817" s="2">
        <v>3686.39990234375</v>
      </c>
      <c r="D817" s="2">
        <v>617.5</v>
      </c>
      <c r="E817" s="2">
        <v>157492.5</v>
      </c>
      <c r="F817" s="2">
        <v>0</v>
      </c>
      <c r="G817" s="2"/>
      <c r="H817" s="2"/>
      <c r="I817" s="2">
        <v>1.7238000873476267E-3</v>
      </c>
      <c r="J817" s="2">
        <v>471.31414794921875</v>
      </c>
      <c r="K817" s="2">
        <v>355309.1875</v>
      </c>
      <c r="L817" s="2"/>
      <c r="M817" s="2"/>
      <c r="N817" s="2">
        <v>3.1637002248317003E-3</v>
      </c>
      <c r="O817" s="2">
        <v>259.71405029296875</v>
      </c>
      <c r="P817" s="2">
        <v>896.9000244140625</v>
      </c>
      <c r="Q817" s="2">
        <v>684.0999755859375</v>
      </c>
      <c r="R817" s="2">
        <v>180970.796875</v>
      </c>
      <c r="S817" s="2">
        <v>10812.099609375</v>
      </c>
      <c r="T817" s="2"/>
      <c r="U817" s="2"/>
      <c r="V817" s="2">
        <v>1.8702000379562378E-3</v>
      </c>
      <c r="W817" s="2">
        <v>433.35809326171875</v>
      </c>
      <c r="X817" s="2">
        <v>896.9000244140625</v>
      </c>
      <c r="Y817" s="2">
        <v>433.89999389648437</v>
      </c>
      <c r="Z817" s="2">
        <v>166898.40625</v>
      </c>
      <c r="AA817" s="2">
        <v>208.5</v>
      </c>
      <c r="AB817" s="2"/>
      <c r="AC817" s="2"/>
      <c r="AD817" s="2">
        <v>1.7795000458136201E-3</v>
      </c>
      <c r="AE817" s="2">
        <v>491.43402099609375</v>
      </c>
      <c r="AF817" s="2">
        <v>896.9000244140625</v>
      </c>
      <c r="AG817" s="2">
        <v>684.0999755859375</v>
      </c>
      <c r="AH817" s="2">
        <v>180970.796875</v>
      </c>
      <c r="AI817" s="2">
        <v>572.0999755859375</v>
      </c>
      <c r="AK817" s="3">
        <v>1.082399976439774E-3</v>
      </c>
      <c r="AL817" s="3">
        <v>750.32318115234375</v>
      </c>
      <c r="AM817" s="3">
        <v>921.5999755859375</v>
      </c>
      <c r="AN817" s="3">
        <v>177.30000305175781</v>
      </c>
      <c r="AO817" s="3">
        <v>134441.09375</v>
      </c>
      <c r="AP817" s="3">
        <v>0</v>
      </c>
    </row>
    <row r="818" spans="1:42" x14ac:dyDescent="0.25">
      <c r="A818" s="2">
        <v>3.0237003229558468E-3</v>
      </c>
      <c r="B818" s="2">
        <v>268.112548828125</v>
      </c>
      <c r="C818" s="2">
        <v>3686.39990234375</v>
      </c>
      <c r="D818" s="2">
        <v>616.79998779296875</v>
      </c>
      <c r="E818" s="2">
        <v>157463.703125</v>
      </c>
      <c r="F818" s="2">
        <v>0</v>
      </c>
      <c r="G818" s="2"/>
      <c r="H818" s="2"/>
      <c r="I818" s="2">
        <v>1.6850000247359276E-3</v>
      </c>
      <c r="J818" s="2">
        <v>481.29730224609375</v>
      </c>
      <c r="K818" s="2">
        <v>355309.1875</v>
      </c>
      <c r="L818" s="2"/>
      <c r="M818" s="2"/>
      <c r="N818" s="2">
        <v>2.8647999279201031E-3</v>
      </c>
      <c r="O818" s="2">
        <v>282.87408447265625</v>
      </c>
      <c r="P818" s="2">
        <v>885.70001220703125</v>
      </c>
      <c r="Q818" s="2">
        <v>679.9000244140625</v>
      </c>
      <c r="R818" s="2">
        <v>180293.09375</v>
      </c>
      <c r="S818" s="2">
        <v>10776.900390625</v>
      </c>
      <c r="T818" s="2"/>
      <c r="U818" s="2"/>
      <c r="V818" s="2">
        <v>1.9051000708714128E-3</v>
      </c>
      <c r="W818" s="2">
        <v>425.44708251953125</v>
      </c>
      <c r="X818" s="2">
        <v>885.70001220703125</v>
      </c>
      <c r="Y818" s="2">
        <v>429.89999389648437</v>
      </c>
      <c r="Z818" s="2">
        <v>166220.703125</v>
      </c>
      <c r="AA818" s="2">
        <v>205.89999389648437</v>
      </c>
      <c r="AB818" s="2"/>
      <c r="AC818" s="2"/>
      <c r="AD818" s="2">
        <v>2.3690001107752323E-3</v>
      </c>
      <c r="AE818" s="2">
        <v>355.93661499023437</v>
      </c>
      <c r="AF818" s="2">
        <v>885.70001220703125</v>
      </c>
      <c r="AG818" s="2">
        <v>679.9000244140625</v>
      </c>
      <c r="AH818" s="2">
        <v>180293.09375</v>
      </c>
      <c r="AI818" s="2">
        <v>569.29998779296875</v>
      </c>
      <c r="AK818" s="3">
        <v>1.1110000777989626E-3</v>
      </c>
      <c r="AL818" s="3">
        <v>733.5030517578125</v>
      </c>
      <c r="AM818" s="3">
        <v>921.5999755859375</v>
      </c>
      <c r="AN818" s="3">
        <v>177.30000305175781</v>
      </c>
      <c r="AO818" s="3">
        <v>134441.09375</v>
      </c>
      <c r="AP818" s="3">
        <v>0</v>
      </c>
    </row>
    <row r="819" spans="1:42" x14ac:dyDescent="0.25">
      <c r="A819" s="2">
        <v>3.0239000916481018E-3</v>
      </c>
      <c r="B819" s="2">
        <v>268.34869384765625</v>
      </c>
      <c r="C819" s="2">
        <v>3686.39990234375</v>
      </c>
      <c r="D819" s="2">
        <v>614.5999755859375</v>
      </c>
      <c r="E819" s="2">
        <v>156732.90625</v>
      </c>
      <c r="F819" s="2">
        <v>0</v>
      </c>
      <c r="G819" s="2"/>
      <c r="H819" s="2"/>
      <c r="I819" s="2">
        <v>1.6954999882727861E-3</v>
      </c>
      <c r="J819" s="2">
        <v>479.10879516601562</v>
      </c>
      <c r="K819" s="2">
        <v>355309.1875</v>
      </c>
      <c r="L819" s="2"/>
      <c r="M819" s="2"/>
      <c r="N819" s="2">
        <v>4.545500036329031E-3</v>
      </c>
      <c r="O819" s="2">
        <v>193.28036499023437</v>
      </c>
      <c r="P819" s="2">
        <v>876.0999755859375</v>
      </c>
      <c r="Q819" s="2">
        <v>675.29998779296875</v>
      </c>
      <c r="R819" s="2">
        <v>178590</v>
      </c>
      <c r="S819" s="2">
        <v>10684.900390625</v>
      </c>
      <c r="T819" s="2"/>
      <c r="U819" s="2"/>
      <c r="V819" s="2">
        <v>1.9075998570770025E-3</v>
      </c>
      <c r="W819" s="2">
        <v>426.37542724609375</v>
      </c>
      <c r="X819" s="2">
        <v>876.0999755859375</v>
      </c>
      <c r="Y819" s="2">
        <v>427.10000610351562</v>
      </c>
      <c r="Z819" s="2">
        <v>164517.59375</v>
      </c>
      <c r="AA819" s="2">
        <v>204.30000305175781</v>
      </c>
      <c r="AB819" s="2"/>
      <c r="AC819" s="2"/>
      <c r="AD819" s="2">
        <v>1.4315999578684568E-3</v>
      </c>
      <c r="AE819" s="2">
        <v>587.6295166015625</v>
      </c>
      <c r="AF819" s="2">
        <v>876.0999755859375</v>
      </c>
      <c r="AG819" s="2">
        <v>675.29998779296875</v>
      </c>
      <c r="AH819" s="2">
        <v>178590</v>
      </c>
      <c r="AI819" s="2">
        <v>565.9000244140625</v>
      </c>
      <c r="AK819" s="3">
        <v>1.1209000367671251E-3</v>
      </c>
      <c r="AL819" s="3">
        <v>726.96221923828125</v>
      </c>
      <c r="AM819" s="3">
        <v>921.5999755859375</v>
      </c>
      <c r="AN819" s="3">
        <v>176.69999694824219</v>
      </c>
      <c r="AO819" s="3">
        <v>133458.59375</v>
      </c>
      <c r="AP819" s="3">
        <v>0</v>
      </c>
    </row>
    <row r="820" spans="1:42" x14ac:dyDescent="0.25">
      <c r="A820" s="2">
        <v>3.2204999588429928E-3</v>
      </c>
      <c r="B820" s="2">
        <v>252.90664672851563</v>
      </c>
      <c r="C820" s="2">
        <v>3686.39990234375</v>
      </c>
      <c r="D820" s="2">
        <v>606.9000244140625</v>
      </c>
      <c r="E820" s="2">
        <v>151886.703125</v>
      </c>
      <c r="F820" s="2">
        <v>0</v>
      </c>
      <c r="G820" s="2"/>
      <c r="H820" s="2"/>
      <c r="I820" s="2">
        <v>1.687200041487813E-3</v>
      </c>
      <c r="J820" s="2">
        <v>480.570556640625</v>
      </c>
      <c r="K820" s="2">
        <v>355309.1875</v>
      </c>
      <c r="L820" s="2"/>
      <c r="M820" s="2"/>
      <c r="N820" s="2">
        <v>2.7815001085400581E-3</v>
      </c>
      <c r="O820" s="2">
        <v>300.03692626953125</v>
      </c>
      <c r="P820" s="2">
        <v>850.5</v>
      </c>
      <c r="Q820" s="2">
        <v>659.70001220703125</v>
      </c>
      <c r="R820" s="2">
        <v>166271.40625</v>
      </c>
      <c r="S820" s="2">
        <v>10027.7998046875</v>
      </c>
      <c r="T820" s="2"/>
      <c r="U820" s="2"/>
      <c r="V820" s="2">
        <v>1.7478000372648239E-3</v>
      </c>
      <c r="W820" s="2">
        <v>464.58261108398437</v>
      </c>
      <c r="X820" s="2">
        <v>850.5</v>
      </c>
      <c r="Y820" s="2">
        <v>415.79998779296875</v>
      </c>
      <c r="Z820" s="2">
        <v>152199</v>
      </c>
      <c r="AA820" s="2">
        <v>196.19999694824219</v>
      </c>
      <c r="AB820" s="2"/>
      <c r="AC820" s="2"/>
      <c r="AD820" s="2">
        <v>1.148899900726974E-3</v>
      </c>
      <c r="AE820" s="2">
        <v>705.58807373046875</v>
      </c>
      <c r="AF820" s="2">
        <v>850.5</v>
      </c>
      <c r="AG820" s="2">
        <v>659.70001220703125</v>
      </c>
      <c r="AH820" s="2">
        <v>166271.40625</v>
      </c>
      <c r="AI820" s="2">
        <v>553.5</v>
      </c>
      <c r="AK820" s="3">
        <v>1.0579000227153301E-3</v>
      </c>
      <c r="AL820" s="3">
        <v>767.93060302734375</v>
      </c>
      <c r="AM820" s="3">
        <v>921.5999755859375</v>
      </c>
      <c r="AN820" s="3">
        <v>172.19999694824219</v>
      </c>
      <c r="AO820" s="3">
        <v>125766</v>
      </c>
      <c r="AP820" s="3">
        <v>0</v>
      </c>
    </row>
    <row r="821" spans="1:42" x14ac:dyDescent="0.25">
      <c r="A821" s="2">
        <v>3.3198997844010592E-3</v>
      </c>
      <c r="B821" s="2">
        <v>245.88362121582031</v>
      </c>
      <c r="C821" s="2">
        <v>3686.39990234375</v>
      </c>
      <c r="D821" s="2">
        <v>605.29998779296875</v>
      </c>
      <c r="E821" s="2">
        <v>150716.09375</v>
      </c>
      <c r="F821" s="2">
        <v>0</v>
      </c>
      <c r="G821" s="2"/>
      <c r="H821" s="2"/>
      <c r="I821" s="2">
        <v>1.7001999076455832E-3</v>
      </c>
      <c r="J821" s="2">
        <v>477.36572265625</v>
      </c>
      <c r="K821" s="2">
        <v>355309.1875</v>
      </c>
      <c r="L821" s="2"/>
      <c r="M821" s="2"/>
      <c r="N821" s="2">
        <v>2.7395999059081078E-3</v>
      </c>
      <c r="O821" s="2">
        <v>296.134521484375</v>
      </c>
      <c r="P821" s="2">
        <v>850.5</v>
      </c>
      <c r="Q821" s="2">
        <v>659.79998779296875</v>
      </c>
      <c r="R821" s="2">
        <v>166342.796875</v>
      </c>
      <c r="S821" s="2">
        <v>10030.5</v>
      </c>
      <c r="T821" s="2"/>
      <c r="U821" s="2"/>
      <c r="V821" s="2">
        <v>1.3795000268146396E-3</v>
      </c>
      <c r="W821" s="2">
        <v>629.099365234375</v>
      </c>
      <c r="X821" s="2">
        <v>850.5</v>
      </c>
      <c r="Y821" s="2">
        <v>415.89999389648438</v>
      </c>
      <c r="Z821" s="2">
        <v>152270.40625</v>
      </c>
      <c r="AA821" s="2">
        <v>196.30000305175781</v>
      </c>
      <c r="AB821" s="2"/>
      <c r="AC821" s="2"/>
      <c r="AD821" s="2">
        <v>1.121999928727746E-3</v>
      </c>
      <c r="AE821" s="2">
        <v>722.2724609375</v>
      </c>
      <c r="AF821" s="2">
        <v>850.5</v>
      </c>
      <c r="AG821" s="2">
        <v>659.79998779296875</v>
      </c>
      <c r="AH821" s="2">
        <v>166342.796875</v>
      </c>
      <c r="AI821" s="2">
        <v>553.5999755859375</v>
      </c>
      <c r="AK821" s="3">
        <v>1.0557000059634447E-3</v>
      </c>
      <c r="AL821" s="3">
        <v>768.09832763671875</v>
      </c>
      <c r="AM821" s="3">
        <v>921.5999755859375</v>
      </c>
      <c r="AN821" s="3">
        <v>171.89999389648437</v>
      </c>
      <c r="AO821" s="3">
        <v>125598.6015625</v>
      </c>
      <c r="AP821" s="3">
        <v>0</v>
      </c>
    </row>
    <row r="822" spans="1:42" x14ac:dyDescent="0.25">
      <c r="A822" s="2">
        <v>2.9315999709069729E-3</v>
      </c>
      <c r="B822" s="2">
        <v>276.70016479492187</v>
      </c>
      <c r="C822" s="2">
        <v>3686.39990234375</v>
      </c>
      <c r="D822" s="2">
        <v>603.29998779296875</v>
      </c>
      <c r="E822" s="2">
        <v>150169.5</v>
      </c>
      <c r="F822" s="2">
        <v>0</v>
      </c>
      <c r="G822" s="2"/>
      <c r="H822" s="2"/>
      <c r="I822" s="2">
        <v>1.7142000142484903E-3</v>
      </c>
      <c r="J822" s="2">
        <v>474.05999755859375</v>
      </c>
      <c r="K822" s="2">
        <v>355309.1875</v>
      </c>
      <c r="L822" s="2"/>
      <c r="M822" s="2"/>
      <c r="N822" s="2">
        <v>3.9148996584117413E-3</v>
      </c>
      <c r="O822" s="2">
        <v>216.79011535644531</v>
      </c>
      <c r="P822" s="2">
        <v>850.5</v>
      </c>
      <c r="Q822" s="2">
        <v>659.5999755859375</v>
      </c>
      <c r="R822" s="2">
        <v>166217.40625</v>
      </c>
      <c r="S822" s="2">
        <v>10024.5</v>
      </c>
      <c r="T822" s="2"/>
      <c r="U822" s="2"/>
      <c r="V822" s="2">
        <v>9.6910010324791074E-4</v>
      </c>
      <c r="W822" s="2">
        <v>836.91668701171875</v>
      </c>
      <c r="X822" s="2">
        <v>850.5</v>
      </c>
      <c r="Y822" s="2">
        <v>415.70001220703125</v>
      </c>
      <c r="Z822" s="2">
        <v>152145</v>
      </c>
      <c r="AA822" s="2">
        <v>196.10000610351562</v>
      </c>
      <c r="AB822" s="2"/>
      <c r="AC822" s="2"/>
      <c r="AD822" s="2">
        <v>1.2006001779809594E-3</v>
      </c>
      <c r="AE822" s="2">
        <v>676.64788818359375</v>
      </c>
      <c r="AF822" s="2">
        <v>850.5</v>
      </c>
      <c r="AG822" s="2">
        <v>659.5999755859375</v>
      </c>
      <c r="AH822" s="2">
        <v>166217.40625</v>
      </c>
      <c r="AI822" s="2">
        <v>553.4000244140625</v>
      </c>
      <c r="AK822" s="3">
        <v>1.0604000417515635E-3</v>
      </c>
      <c r="AL822" s="3">
        <v>768.71466064453125</v>
      </c>
      <c r="AM822" s="3">
        <v>921.5999755859375</v>
      </c>
      <c r="AN822" s="3">
        <v>171.89999389648437</v>
      </c>
      <c r="AO822" s="3">
        <v>125598.6015625</v>
      </c>
      <c r="AP822" s="3">
        <v>0</v>
      </c>
    </row>
    <row r="823" spans="1:42" x14ac:dyDescent="0.25">
      <c r="A823" s="2">
        <v>3.3768999855965376E-3</v>
      </c>
      <c r="B823" s="2">
        <v>242.44454956054687</v>
      </c>
      <c r="C823" s="2">
        <v>3686.39990234375</v>
      </c>
      <c r="D823" s="2">
        <v>601.5999755859375</v>
      </c>
      <c r="E823" s="2">
        <v>149799.296875</v>
      </c>
      <c r="F823" s="2">
        <v>0</v>
      </c>
      <c r="G823" s="2"/>
      <c r="H823" s="2"/>
      <c r="I823" s="2">
        <v>1.6952998703345656E-3</v>
      </c>
      <c r="J823" s="2">
        <v>479.04086303710938</v>
      </c>
      <c r="K823" s="2">
        <v>355309.1875</v>
      </c>
      <c r="L823" s="2"/>
      <c r="M823" s="2"/>
      <c r="N823" s="2">
        <v>4.1847000829875469E-3</v>
      </c>
      <c r="O823" s="2">
        <v>193.63951110839844</v>
      </c>
      <c r="P823" s="2">
        <v>850.5</v>
      </c>
      <c r="Q823" s="2">
        <v>659.4000244140625</v>
      </c>
      <c r="R823" s="2">
        <v>166109.40625</v>
      </c>
      <c r="S823" s="2">
        <v>10017.900390625</v>
      </c>
      <c r="T823" s="2"/>
      <c r="U823" s="2"/>
      <c r="V823" s="2">
        <v>9.3159993411973119E-4</v>
      </c>
      <c r="W823" s="2">
        <v>869.98388671875</v>
      </c>
      <c r="X823" s="2">
        <v>850.5</v>
      </c>
      <c r="Y823" s="2">
        <v>415.5</v>
      </c>
      <c r="Z823" s="2">
        <v>152037</v>
      </c>
      <c r="AA823" s="2">
        <v>195.89999389648437</v>
      </c>
      <c r="AB823" s="2"/>
      <c r="AC823" s="2"/>
      <c r="AD823" s="2">
        <v>1.2410001363605261E-3</v>
      </c>
      <c r="AE823" s="2">
        <v>653.7772216796875</v>
      </c>
      <c r="AF823" s="2">
        <v>850.5</v>
      </c>
      <c r="AG823" s="2">
        <v>659.4000244140625</v>
      </c>
      <c r="AH823" s="2">
        <v>166109.40625</v>
      </c>
      <c r="AI823" s="2">
        <v>553.20001220703125</v>
      </c>
      <c r="AK823" s="3">
        <v>1.0931000579148531E-3</v>
      </c>
      <c r="AL823" s="3">
        <v>747.36212158203125</v>
      </c>
      <c r="AM823" s="3">
        <v>921.5999755859375</v>
      </c>
      <c r="AN823" s="3">
        <v>171.69999694824219</v>
      </c>
      <c r="AO823" s="3">
        <v>125479.203125</v>
      </c>
      <c r="AP823" s="3">
        <v>0</v>
      </c>
    </row>
    <row r="824" spans="1:42" x14ac:dyDescent="0.25">
      <c r="A824" s="2">
        <v>3.2849002163857222E-3</v>
      </c>
      <c r="B824" s="2">
        <v>250.90878295898437</v>
      </c>
      <c r="C824" s="2">
        <v>3686.39990234375</v>
      </c>
      <c r="D824" s="2">
        <v>599</v>
      </c>
      <c r="E824" s="2">
        <v>148913.09375</v>
      </c>
      <c r="F824" s="2">
        <v>0</v>
      </c>
      <c r="G824" s="2"/>
      <c r="H824" s="2"/>
      <c r="I824" s="2">
        <v>1.6913998406380415E-3</v>
      </c>
      <c r="J824" s="2">
        <v>479.618896484375</v>
      </c>
      <c r="K824" s="2">
        <v>355309.1875</v>
      </c>
      <c r="L824" s="2"/>
      <c r="M824" s="2"/>
      <c r="N824" s="2">
        <v>4.2254999279975891E-3</v>
      </c>
      <c r="O824" s="2">
        <v>191.73109436035156</v>
      </c>
      <c r="P824" s="2">
        <v>850.5</v>
      </c>
      <c r="Q824" s="2">
        <v>659.4000244140625</v>
      </c>
      <c r="R824" s="2">
        <v>166109.40625</v>
      </c>
      <c r="S824" s="2">
        <v>10017.900390625</v>
      </c>
      <c r="T824" s="2"/>
      <c r="U824" s="2"/>
      <c r="V824" s="2">
        <v>9.5050001982599497E-4</v>
      </c>
      <c r="W824" s="2">
        <v>852.91162109375</v>
      </c>
      <c r="X824" s="2">
        <v>850.5</v>
      </c>
      <c r="Y824" s="2">
        <v>415.5</v>
      </c>
      <c r="Z824" s="2">
        <v>152037</v>
      </c>
      <c r="AA824" s="2">
        <v>195.89999389648437</v>
      </c>
      <c r="AB824" s="2"/>
      <c r="AC824" s="2"/>
      <c r="AD824" s="2">
        <v>1.8100000452250242E-3</v>
      </c>
      <c r="AE824" s="2">
        <v>493.67010498046875</v>
      </c>
      <c r="AF824" s="2">
        <v>850.5</v>
      </c>
      <c r="AG824" s="2">
        <v>659.4000244140625</v>
      </c>
      <c r="AH824" s="2">
        <v>166109.40625</v>
      </c>
      <c r="AI824" s="2">
        <v>553.20001220703125</v>
      </c>
      <c r="AK824" s="3">
        <v>1.0726999025791883E-3</v>
      </c>
      <c r="AL824" s="3">
        <v>760.53216552734375</v>
      </c>
      <c r="AM824" s="3">
        <v>921.5999755859375</v>
      </c>
      <c r="AN824" s="3">
        <v>170.10000610351562</v>
      </c>
      <c r="AO824" s="3">
        <v>123935.3984375</v>
      </c>
      <c r="AP824" s="3">
        <v>0</v>
      </c>
    </row>
    <row r="825" spans="1:42" x14ac:dyDescent="0.25">
      <c r="A825" s="2">
        <v>2.7598999440670013E-3</v>
      </c>
      <c r="B825" s="2">
        <v>294.03158569335938</v>
      </c>
      <c r="C825" s="2">
        <v>3686.39990234375</v>
      </c>
      <c r="D825" s="2">
        <v>597.0999755859375</v>
      </c>
      <c r="E825" s="2">
        <v>148404.90625</v>
      </c>
      <c r="F825" s="2">
        <v>0</v>
      </c>
      <c r="G825" s="2"/>
      <c r="H825" s="2"/>
      <c r="I825" s="2">
        <v>1.6942999791353941E-3</v>
      </c>
      <c r="J825" s="2">
        <v>478.91641235351562</v>
      </c>
      <c r="K825" s="2">
        <v>355309.1875</v>
      </c>
      <c r="L825" s="2"/>
      <c r="M825" s="2"/>
      <c r="N825" s="2">
        <v>4.0905997157096863E-3</v>
      </c>
      <c r="O825" s="2">
        <v>200.48147583007812</v>
      </c>
      <c r="P825" s="2">
        <v>850.5</v>
      </c>
      <c r="Q825" s="2">
        <v>659</v>
      </c>
      <c r="R825" s="2">
        <v>166001.40625</v>
      </c>
      <c r="S825" s="2">
        <v>10011.2998046875</v>
      </c>
      <c r="T825" s="2"/>
      <c r="U825" s="2"/>
      <c r="V825" s="2">
        <v>9.5759995747357607E-4</v>
      </c>
      <c r="W825" s="2">
        <v>848.17950439453125</v>
      </c>
      <c r="X825" s="2">
        <v>850.5</v>
      </c>
      <c r="Y825" s="2">
        <v>415.29998779296875</v>
      </c>
      <c r="Z825" s="2">
        <v>151929</v>
      </c>
      <c r="AA825" s="2">
        <v>195.69999694824219</v>
      </c>
      <c r="AB825" s="2"/>
      <c r="AC825" s="2"/>
      <c r="AD825" s="2">
        <v>2.0355999004095793E-3</v>
      </c>
      <c r="AE825" s="2">
        <v>398.36920166015625</v>
      </c>
      <c r="AF825" s="2">
        <v>850.5</v>
      </c>
      <c r="AG825" s="2">
        <v>659</v>
      </c>
      <c r="AH825" s="2">
        <v>166001.40625</v>
      </c>
      <c r="AI825" s="2">
        <v>552.79998779296875</v>
      </c>
      <c r="AK825" s="3">
        <v>1.0628000600263476E-3</v>
      </c>
      <c r="AL825" s="3">
        <v>765.4683837890625</v>
      </c>
      <c r="AM825" s="3">
        <v>921.5999755859375</v>
      </c>
      <c r="AN825" s="3">
        <v>170.10000610351562</v>
      </c>
      <c r="AO825" s="3">
        <v>123935.3984375</v>
      </c>
      <c r="AP825" s="3">
        <v>0</v>
      </c>
    </row>
    <row r="826" spans="1:42" x14ac:dyDescent="0.25">
      <c r="A826" s="2">
        <v>2.7944999746978283E-3</v>
      </c>
      <c r="B826" s="2">
        <v>290.19073486328125</v>
      </c>
      <c r="C826" s="2">
        <v>3686.39990234375</v>
      </c>
      <c r="D826" s="2">
        <v>593.79998779296875</v>
      </c>
      <c r="E826" s="2">
        <v>147899.703125</v>
      </c>
      <c r="F826" s="2">
        <v>0</v>
      </c>
      <c r="G826" s="2"/>
      <c r="H826" s="2"/>
      <c r="I826" s="2">
        <v>1.6571998130530119E-3</v>
      </c>
      <c r="J826" s="2">
        <v>489.16522216796875</v>
      </c>
      <c r="K826" s="2">
        <v>355309.1875</v>
      </c>
      <c r="L826" s="2"/>
      <c r="M826" s="2"/>
      <c r="N826" s="2">
        <v>2.575600054115057E-3</v>
      </c>
      <c r="O826" s="2">
        <v>314.72177124023437</v>
      </c>
      <c r="P826" s="2">
        <v>850.5</v>
      </c>
      <c r="Q826" s="2">
        <v>656.79998779296875</v>
      </c>
      <c r="R826" s="2">
        <v>165415.5</v>
      </c>
      <c r="S826" s="2">
        <v>9962.2001953125</v>
      </c>
      <c r="T826" s="2"/>
      <c r="U826" s="2"/>
      <c r="V826" s="2">
        <v>1.0337000712752342E-3</v>
      </c>
      <c r="W826" s="2">
        <v>787.3604736328125</v>
      </c>
      <c r="X826" s="2">
        <v>850.5</v>
      </c>
      <c r="Y826" s="2">
        <v>413.79998779296875</v>
      </c>
      <c r="Z826" s="2">
        <v>151343.09375</v>
      </c>
      <c r="AA826" s="2">
        <v>194.19999694824219</v>
      </c>
      <c r="AB826" s="2"/>
      <c r="AC826" s="2"/>
      <c r="AD826" s="2">
        <v>2.0131000783294439E-3</v>
      </c>
      <c r="AE826" s="2">
        <v>402.916748046875</v>
      </c>
      <c r="AF826" s="2">
        <v>850.5</v>
      </c>
      <c r="AG826" s="2">
        <v>656.79998779296875</v>
      </c>
      <c r="AH826" s="2">
        <v>165415.5</v>
      </c>
      <c r="AI826" s="2">
        <v>550.5999755859375</v>
      </c>
      <c r="AK826" s="3">
        <v>1.0905999224632978E-3</v>
      </c>
      <c r="AL826" s="3">
        <v>747.4241943359375</v>
      </c>
      <c r="AM826" s="3">
        <v>921.5999755859375</v>
      </c>
      <c r="AN826" s="3">
        <v>170.10000610351562</v>
      </c>
      <c r="AO826" s="3">
        <v>123935.3984375</v>
      </c>
      <c r="AP826" s="3">
        <v>0</v>
      </c>
    </row>
    <row r="827" spans="1:42" x14ac:dyDescent="0.25">
      <c r="A827" s="2">
        <v>3.0595001298934221E-3</v>
      </c>
      <c r="B827" s="2">
        <v>265.9361572265625</v>
      </c>
      <c r="C827" s="2">
        <v>3686.39990234375</v>
      </c>
      <c r="D827" s="2">
        <v>592.29998779296875</v>
      </c>
      <c r="E827" s="2">
        <v>147731.09375</v>
      </c>
      <c r="F827" s="2">
        <v>0</v>
      </c>
      <c r="G827" s="2"/>
      <c r="H827" s="2"/>
      <c r="I827" s="2">
        <v>1.6842000186443329E-3</v>
      </c>
      <c r="J827" s="2">
        <v>482.21298217773438</v>
      </c>
      <c r="K827" s="2">
        <v>355309.1875</v>
      </c>
      <c r="L827" s="2"/>
      <c r="M827" s="2"/>
      <c r="N827" s="2">
        <v>2.5013999547809362E-3</v>
      </c>
      <c r="O827" s="2">
        <v>324.06063842773437</v>
      </c>
      <c r="P827" s="2">
        <v>850.5</v>
      </c>
      <c r="Q827" s="2">
        <v>654.20001220703125</v>
      </c>
      <c r="R827" s="2">
        <v>163397.09375</v>
      </c>
      <c r="S827" s="2">
        <v>9814.7998046875</v>
      </c>
      <c r="T827" s="2"/>
      <c r="U827" s="2"/>
      <c r="V827" s="2">
        <v>1.1120999697595835E-3</v>
      </c>
      <c r="W827" s="2">
        <v>731.59246826171875</v>
      </c>
      <c r="X827" s="2">
        <v>850.5</v>
      </c>
      <c r="Y827" s="2">
        <v>411.20001220703125</v>
      </c>
      <c r="Z827" s="2">
        <v>149324.703125</v>
      </c>
      <c r="AA827" s="2">
        <v>191.60000610351562</v>
      </c>
      <c r="AB827" s="2"/>
      <c r="AC827" s="2"/>
      <c r="AD827" s="2">
        <v>2.0773999858647585E-3</v>
      </c>
      <c r="AE827" s="2">
        <v>390.1002197265625</v>
      </c>
      <c r="AF827" s="2">
        <v>850.5</v>
      </c>
      <c r="AG827" s="2">
        <v>654.20001220703125</v>
      </c>
      <c r="AH827" s="2">
        <v>163397.09375</v>
      </c>
      <c r="AI827" s="2">
        <v>548</v>
      </c>
      <c r="AK827" s="3">
        <v>1.1309999972581863E-3</v>
      </c>
      <c r="AL827" s="3">
        <v>733.29296875</v>
      </c>
      <c r="AM827" s="3">
        <v>921.5999755859375</v>
      </c>
      <c r="AN827" s="3">
        <v>169.39999389648437</v>
      </c>
      <c r="AO827" s="3">
        <v>123513.296875</v>
      </c>
      <c r="AP827" s="3">
        <v>0</v>
      </c>
    </row>
    <row r="828" spans="1:42" x14ac:dyDescent="0.25">
      <c r="A828" s="2">
        <v>3.2806999515742064E-3</v>
      </c>
      <c r="B828" s="2">
        <v>247.55793762207031</v>
      </c>
      <c r="C828" s="2">
        <v>3686.39990234375</v>
      </c>
      <c r="D828" s="2">
        <v>590.0999755859375</v>
      </c>
      <c r="E828" s="2">
        <v>147351.90625</v>
      </c>
      <c r="F828" s="2">
        <v>0</v>
      </c>
      <c r="G828" s="2"/>
      <c r="H828" s="2"/>
      <c r="I828" s="2">
        <v>1.6894999425858259E-3</v>
      </c>
      <c r="J828" s="2">
        <v>480.121826171875</v>
      </c>
      <c r="K828" s="2">
        <v>355309.1875</v>
      </c>
      <c r="L828" s="2"/>
      <c r="M828" s="2"/>
      <c r="N828" s="2">
        <v>2.6199000421911478E-3</v>
      </c>
      <c r="O828" s="2">
        <v>309.73281860351562</v>
      </c>
      <c r="P828" s="2">
        <v>850.5</v>
      </c>
      <c r="Q828" s="2">
        <v>653.9000244140625</v>
      </c>
      <c r="R828" s="2">
        <v>163479.296875</v>
      </c>
      <c r="S828" s="2">
        <v>9815.099609375</v>
      </c>
      <c r="T828" s="2"/>
      <c r="U828" s="2"/>
      <c r="V828" s="2">
        <v>1.0809999657794833E-3</v>
      </c>
      <c r="W828" s="2">
        <v>750.75225830078125</v>
      </c>
      <c r="X828" s="2">
        <v>850.5</v>
      </c>
      <c r="Y828" s="2">
        <v>411.29998779296875</v>
      </c>
      <c r="Z828" s="2">
        <v>149406.90625</v>
      </c>
      <c r="AA828" s="2">
        <v>191.69999694824219</v>
      </c>
      <c r="AB828" s="2"/>
      <c r="AC828" s="2"/>
      <c r="AD828" s="2">
        <v>2.0130001939833164E-3</v>
      </c>
      <c r="AE828" s="2">
        <v>403.06640625</v>
      </c>
      <c r="AF828" s="2">
        <v>850.5</v>
      </c>
      <c r="AG828" s="2">
        <v>653.9000244140625</v>
      </c>
      <c r="AH828" s="2">
        <v>163479.296875</v>
      </c>
      <c r="AI828" s="2">
        <v>547.70001220703125</v>
      </c>
      <c r="AK828" s="3">
        <v>1.1031001340597868E-3</v>
      </c>
      <c r="AL828" s="3">
        <v>737.4859619140625</v>
      </c>
      <c r="AM828" s="3">
        <v>921.5999755859375</v>
      </c>
      <c r="AN828" s="3">
        <v>168.5</v>
      </c>
      <c r="AO828" s="3">
        <v>122846.703125</v>
      </c>
      <c r="AP828" s="3">
        <v>0</v>
      </c>
    </row>
    <row r="829" spans="1:42" x14ac:dyDescent="0.25">
      <c r="A829" s="2">
        <v>2.9316996224224567E-3</v>
      </c>
      <c r="B829" s="2">
        <v>279.88766479492187</v>
      </c>
      <c r="C829" s="2">
        <v>3686.39990234375</v>
      </c>
      <c r="D829" s="2">
        <v>588.79998779296875</v>
      </c>
      <c r="E829" s="2">
        <v>147060.90625</v>
      </c>
      <c r="F829" s="2">
        <v>0</v>
      </c>
      <c r="G829" s="2"/>
      <c r="H829" s="2"/>
      <c r="I829" s="2">
        <v>1.7021000385284424E-3</v>
      </c>
      <c r="J829" s="2">
        <v>477.18716430664062</v>
      </c>
      <c r="K829" s="2">
        <v>355309.1875</v>
      </c>
      <c r="L829" s="2"/>
      <c r="M829" s="2"/>
      <c r="N829" s="2">
        <v>2.8001000173389912E-3</v>
      </c>
      <c r="O829" s="2">
        <v>293.126708984375</v>
      </c>
      <c r="P829" s="2">
        <v>850.5</v>
      </c>
      <c r="Q829" s="2">
        <v>654.20001220703125</v>
      </c>
      <c r="R829" s="2">
        <v>163801.5</v>
      </c>
      <c r="S829" s="2">
        <v>9829.7998046875</v>
      </c>
      <c r="T829" s="2"/>
      <c r="U829" s="2"/>
      <c r="V829" s="2">
        <v>1.0307000484317541E-3</v>
      </c>
      <c r="W829" s="2">
        <v>790.377197265625</v>
      </c>
      <c r="X829" s="2">
        <v>850.5</v>
      </c>
      <c r="Y829" s="2">
        <v>411.79998779296875</v>
      </c>
      <c r="Z829" s="2">
        <v>149729.09375</v>
      </c>
      <c r="AA829" s="2">
        <v>192.19999694824219</v>
      </c>
      <c r="AB829" s="2"/>
      <c r="AC829" s="2"/>
      <c r="AD829" s="2">
        <v>2.0443000830709934E-3</v>
      </c>
      <c r="AE829" s="2">
        <v>396.33026123046875</v>
      </c>
      <c r="AF829" s="2">
        <v>850.5</v>
      </c>
      <c r="AG829" s="2">
        <v>654.20001220703125</v>
      </c>
      <c r="AH829" s="2">
        <v>163801.5</v>
      </c>
      <c r="AI829" s="2">
        <v>548</v>
      </c>
      <c r="AK829" s="3">
        <v>1.0695999953895807E-3</v>
      </c>
      <c r="AL829" s="3">
        <v>763.98248291015625</v>
      </c>
      <c r="AM829" s="3">
        <v>921.5999755859375</v>
      </c>
      <c r="AN829" s="3">
        <v>168</v>
      </c>
      <c r="AO829" s="3">
        <v>122623.203125</v>
      </c>
      <c r="AP829" s="3">
        <v>0</v>
      </c>
    </row>
    <row r="830" spans="1:42" x14ac:dyDescent="0.25">
      <c r="A830" s="2">
        <v>2.9114000499248505E-3</v>
      </c>
      <c r="B830" s="2">
        <v>279.67678833007812</v>
      </c>
      <c r="C830" s="2">
        <v>3686.39990234375</v>
      </c>
      <c r="D830" s="2">
        <v>587.29998779296875</v>
      </c>
      <c r="E830" s="2">
        <v>146668.5</v>
      </c>
      <c r="F830" s="2">
        <v>0</v>
      </c>
      <c r="G830" s="2"/>
      <c r="H830" s="2"/>
      <c r="I830" s="2">
        <v>1.7096999799832702E-3</v>
      </c>
      <c r="J830" s="2">
        <v>475.16812133789062</v>
      </c>
      <c r="K830" s="2">
        <v>355309.1875</v>
      </c>
      <c r="L830" s="2"/>
      <c r="M830" s="2"/>
      <c r="N830" s="2">
        <v>2.5272001512348652E-3</v>
      </c>
      <c r="O830" s="2">
        <v>321.0736083984375</v>
      </c>
      <c r="P830" s="2">
        <v>850.5</v>
      </c>
      <c r="Q830" s="2">
        <v>654.5999755859375</v>
      </c>
      <c r="R830" s="2">
        <v>164212.796875</v>
      </c>
      <c r="S830" s="2">
        <v>9846.599609375</v>
      </c>
      <c r="T830" s="2"/>
      <c r="U830" s="2"/>
      <c r="V830" s="2">
        <v>9.9129998125135899E-4</v>
      </c>
      <c r="W830" s="2">
        <v>817.60736083984375</v>
      </c>
      <c r="X830" s="2">
        <v>850.5</v>
      </c>
      <c r="Y830" s="2">
        <v>412.39999389648437</v>
      </c>
      <c r="Z830" s="2">
        <v>150140.40625</v>
      </c>
      <c r="AA830" s="2">
        <v>192.80000305175781</v>
      </c>
      <c r="AB830" s="2"/>
      <c r="AC830" s="2"/>
      <c r="AD830" s="2">
        <v>1.5893001109361649E-3</v>
      </c>
      <c r="AE830" s="2">
        <v>544.191162109375</v>
      </c>
      <c r="AF830" s="2">
        <v>850.5</v>
      </c>
      <c r="AG830" s="2">
        <v>654.5999755859375</v>
      </c>
      <c r="AH830" s="2">
        <v>164212.796875</v>
      </c>
      <c r="AI830" s="2">
        <v>548.4000244140625</v>
      </c>
      <c r="AK830" s="3">
        <v>1.0328999487683177E-3</v>
      </c>
      <c r="AL830" s="3">
        <v>787.58343505859375</v>
      </c>
      <c r="AM830" s="3">
        <v>921.5999755859375</v>
      </c>
      <c r="AN830" s="3">
        <v>167</v>
      </c>
      <c r="AO830" s="3">
        <v>122481</v>
      </c>
      <c r="AP830" s="3">
        <v>0</v>
      </c>
    </row>
    <row r="831" spans="1:42" x14ac:dyDescent="0.25">
      <c r="A831" s="2">
        <v>3.3620998729020357E-3</v>
      </c>
      <c r="B831" s="2">
        <v>242.72604370117187</v>
      </c>
      <c r="C831" s="2">
        <v>3686.39990234375</v>
      </c>
      <c r="D831" s="2">
        <v>585.5999755859375</v>
      </c>
      <c r="E831" s="2">
        <v>146148.296875</v>
      </c>
      <c r="F831" s="2">
        <v>0</v>
      </c>
      <c r="G831" s="2"/>
      <c r="H831" s="2"/>
      <c r="I831" s="2">
        <v>1.6894999425858259E-3</v>
      </c>
      <c r="J831" s="2">
        <v>480.29095458984375</v>
      </c>
      <c r="K831" s="2">
        <v>355309.1875</v>
      </c>
      <c r="L831" s="2"/>
      <c r="M831" s="2"/>
      <c r="N831" s="2">
        <v>2.6341998018324375E-3</v>
      </c>
      <c r="O831" s="2">
        <v>311.02288818359375</v>
      </c>
      <c r="P831" s="2">
        <v>850.5</v>
      </c>
      <c r="Q831" s="2">
        <v>655.20001220703125</v>
      </c>
      <c r="R831" s="2">
        <v>164555.40625</v>
      </c>
      <c r="S831" s="2">
        <v>9861.900390625</v>
      </c>
      <c r="T831" s="2"/>
      <c r="U831" s="2"/>
      <c r="V831" s="2">
        <v>1.0428000241518021E-3</v>
      </c>
      <c r="W831" s="2">
        <v>777.7772216796875</v>
      </c>
      <c r="X831" s="2">
        <v>850.5</v>
      </c>
      <c r="Y831" s="2">
        <v>413.10000610351562</v>
      </c>
      <c r="Z831" s="2">
        <v>150483</v>
      </c>
      <c r="AA831" s="2">
        <v>193.5</v>
      </c>
      <c r="AB831" s="2"/>
      <c r="AC831" s="2"/>
      <c r="AD831" s="2">
        <v>1.1734000872820616E-3</v>
      </c>
      <c r="AE831" s="2">
        <v>690.65740966796875</v>
      </c>
      <c r="AF831" s="2">
        <v>850.5</v>
      </c>
      <c r="AG831" s="2">
        <v>655.20001220703125</v>
      </c>
      <c r="AH831" s="2">
        <v>164555.40625</v>
      </c>
      <c r="AI831" s="2">
        <v>549</v>
      </c>
      <c r="AK831" s="3">
        <v>1.0718000121414661E-3</v>
      </c>
      <c r="AL831" s="3">
        <v>766.6129150390625</v>
      </c>
      <c r="AM831" s="3">
        <v>921.5999755859375</v>
      </c>
      <c r="AN831" s="3">
        <v>166.5</v>
      </c>
      <c r="AO831" s="3">
        <v>122472</v>
      </c>
      <c r="AP831" s="3">
        <v>0</v>
      </c>
    </row>
    <row r="832" spans="1:42" x14ac:dyDescent="0.25">
      <c r="A832" s="2">
        <v>3.3849000465124846E-3</v>
      </c>
      <c r="B832" s="2">
        <v>241.28439331054687</v>
      </c>
      <c r="C832" s="2">
        <v>3686.39990234375</v>
      </c>
      <c r="D832" s="2">
        <v>583.70001220703125</v>
      </c>
      <c r="E832" s="2">
        <v>145875.90625</v>
      </c>
      <c r="F832" s="2">
        <v>0</v>
      </c>
      <c r="G832" s="2"/>
      <c r="H832" s="2"/>
      <c r="I832" s="2">
        <v>1.6819000011309981E-3</v>
      </c>
      <c r="J832" s="2">
        <v>482.10556030273437</v>
      </c>
      <c r="K832" s="2">
        <v>355309.1875</v>
      </c>
      <c r="L832" s="2"/>
      <c r="M832" s="2"/>
      <c r="N832" s="2">
        <v>3.9548999629914761E-3</v>
      </c>
      <c r="O832" s="2">
        <v>225.56025695800781</v>
      </c>
      <c r="P832" s="2">
        <v>850.5</v>
      </c>
      <c r="Q832" s="2">
        <v>656.29998779296875</v>
      </c>
      <c r="R832" s="2">
        <v>164712</v>
      </c>
      <c r="S832" s="2">
        <v>9870.7001953125</v>
      </c>
      <c r="T832" s="2"/>
      <c r="U832" s="2"/>
      <c r="V832" s="2">
        <v>1.0881000198423862E-3</v>
      </c>
      <c r="W832" s="2">
        <v>749.7193603515625</v>
      </c>
      <c r="X832" s="2">
        <v>850.5</v>
      </c>
      <c r="Y832" s="2">
        <v>413.89999389648437</v>
      </c>
      <c r="Z832" s="2">
        <v>150639.59375</v>
      </c>
      <c r="AA832" s="2">
        <v>194.30000305175781</v>
      </c>
      <c r="AB832" s="2"/>
      <c r="AC832" s="2"/>
      <c r="AD832" s="2">
        <v>1.1734999716281891E-3</v>
      </c>
      <c r="AE832" s="2">
        <v>691.12109375</v>
      </c>
      <c r="AF832" s="2">
        <v>850.5</v>
      </c>
      <c r="AG832" s="2">
        <v>656.29998779296875</v>
      </c>
      <c r="AH832" s="2">
        <v>164712</v>
      </c>
      <c r="AI832" s="2">
        <v>550.0999755859375</v>
      </c>
      <c r="AK832" s="3">
        <v>1.0866000084206462E-3</v>
      </c>
      <c r="AL832" s="3">
        <v>748.46502685546875</v>
      </c>
      <c r="AM832" s="3">
        <v>921.5999755859375</v>
      </c>
      <c r="AN832" s="3">
        <v>165.69999694824219</v>
      </c>
      <c r="AO832" s="3">
        <v>122227.203125</v>
      </c>
      <c r="AP832" s="3">
        <v>0</v>
      </c>
    </row>
    <row r="833" spans="1:42" x14ac:dyDescent="0.25">
      <c r="A833" s="2">
        <v>2.8893002308905125E-3</v>
      </c>
      <c r="B833" s="2">
        <v>280.5498046875</v>
      </c>
      <c r="C833" s="2">
        <v>3686.39990234375</v>
      </c>
      <c r="D833" s="2">
        <v>581.5</v>
      </c>
      <c r="E833" s="2">
        <v>144892.203125</v>
      </c>
      <c r="F833" s="2">
        <v>0</v>
      </c>
      <c r="G833" s="2"/>
      <c r="H833" s="2"/>
      <c r="I833" s="2">
        <v>1.6741000581532717E-3</v>
      </c>
      <c r="J833" s="2">
        <v>484.38623046875</v>
      </c>
      <c r="K833" s="2">
        <v>355309.1875</v>
      </c>
      <c r="L833" s="2"/>
      <c r="M833" s="2"/>
      <c r="N833" s="2">
        <v>2.6972000487148762E-3</v>
      </c>
      <c r="O833" s="2">
        <v>306.83358764648437</v>
      </c>
      <c r="P833" s="2">
        <v>850.5</v>
      </c>
      <c r="Q833" s="2">
        <v>656.79998779296875</v>
      </c>
      <c r="R833" s="2">
        <v>164716.203125</v>
      </c>
      <c r="S833" s="2">
        <v>9871.2001953125</v>
      </c>
      <c r="T833" s="2"/>
      <c r="U833" s="2"/>
      <c r="V833" s="2">
        <v>1.8020998686552048E-3</v>
      </c>
      <c r="W833" s="2">
        <v>524.4080810546875</v>
      </c>
      <c r="X833" s="2">
        <v>850.5</v>
      </c>
      <c r="Y833" s="2">
        <v>414</v>
      </c>
      <c r="Z833" s="2">
        <v>150643.796875</v>
      </c>
      <c r="AA833" s="2">
        <v>194.39999389648437</v>
      </c>
      <c r="AB833" s="2"/>
      <c r="AC833" s="2"/>
      <c r="AD833" s="2">
        <v>1.1611998779699206E-3</v>
      </c>
      <c r="AE833" s="2">
        <v>698.41778564453125</v>
      </c>
      <c r="AF833" s="2">
        <v>850.5</v>
      </c>
      <c r="AG833" s="2">
        <v>656.79998779296875</v>
      </c>
      <c r="AH833" s="2">
        <v>164716.203125</v>
      </c>
      <c r="AI833" s="2">
        <v>550.5999755859375</v>
      </c>
      <c r="AK833" s="3">
        <v>1.0315999388694763E-3</v>
      </c>
      <c r="AL833" s="3">
        <v>786.93994140625</v>
      </c>
      <c r="AM833" s="3">
        <v>921.5999755859375</v>
      </c>
      <c r="AN833" s="3">
        <v>164.89999389648437</v>
      </c>
      <c r="AO833" s="3">
        <v>120471</v>
      </c>
      <c r="AP833" s="3">
        <v>0</v>
      </c>
    </row>
    <row r="834" spans="1:42" x14ac:dyDescent="0.25">
      <c r="A834" s="2">
        <v>2.8669999446719885E-3</v>
      </c>
      <c r="B834" s="2">
        <v>282.75845336914062</v>
      </c>
      <c r="C834" s="2">
        <v>3686.39990234375</v>
      </c>
      <c r="D834" s="2">
        <v>578</v>
      </c>
      <c r="E834" s="2">
        <v>144253.203125</v>
      </c>
      <c r="F834" s="2">
        <v>0</v>
      </c>
      <c r="G834" s="2"/>
      <c r="H834" s="2"/>
      <c r="I834" s="2">
        <v>1.7029000446200371E-3</v>
      </c>
      <c r="J834" s="2">
        <v>477.13525390625</v>
      </c>
      <c r="K834" s="2">
        <v>355309.1875</v>
      </c>
      <c r="L834" s="2"/>
      <c r="M834" s="2"/>
      <c r="N834" s="2">
        <v>2.6517000515013933E-3</v>
      </c>
      <c r="O834" s="2">
        <v>306.10784912109375</v>
      </c>
      <c r="P834" s="2">
        <v>850.5</v>
      </c>
      <c r="Q834" s="2">
        <v>657</v>
      </c>
      <c r="R834" s="2">
        <v>164716.203125</v>
      </c>
      <c r="S834" s="2">
        <v>9871.2001953125</v>
      </c>
      <c r="T834" s="2"/>
      <c r="U834" s="2"/>
      <c r="V834" s="2">
        <v>1.6990000149235129E-3</v>
      </c>
      <c r="W834" s="2">
        <v>493.56747436523437</v>
      </c>
      <c r="X834" s="2">
        <v>850.5</v>
      </c>
      <c r="Y834" s="2">
        <v>414</v>
      </c>
      <c r="Z834" s="2">
        <v>150643.796875</v>
      </c>
      <c r="AA834" s="2">
        <v>194.39999389648437</v>
      </c>
      <c r="AB834" s="2"/>
      <c r="AC834" s="2"/>
      <c r="AD834" s="2">
        <v>1.1875000782310963E-3</v>
      </c>
      <c r="AE834" s="2">
        <v>682.7332763671875</v>
      </c>
      <c r="AF834" s="2">
        <v>850.5</v>
      </c>
      <c r="AG834" s="2">
        <v>657</v>
      </c>
      <c r="AH834" s="2">
        <v>164716.203125</v>
      </c>
      <c r="AI834" s="2">
        <v>550.79998779296875</v>
      </c>
      <c r="AK834" s="3">
        <v>1.0071999859064817E-3</v>
      </c>
      <c r="AL834" s="3">
        <v>806.9024658203125</v>
      </c>
      <c r="AM834" s="3">
        <v>921.5999755859375</v>
      </c>
      <c r="AN834" s="3">
        <v>163</v>
      </c>
      <c r="AO834" s="3">
        <v>119310.8984375</v>
      </c>
      <c r="AP834" s="3">
        <v>0</v>
      </c>
    </row>
    <row r="835" spans="1:42" x14ac:dyDescent="0.25">
      <c r="A835" s="2">
        <v>2.9347999952733517E-3</v>
      </c>
      <c r="B835" s="2">
        <v>276.75616455078125</v>
      </c>
      <c r="C835" s="2">
        <v>3686.39990234375</v>
      </c>
      <c r="D835" s="2">
        <v>572.20001220703125</v>
      </c>
      <c r="E835" s="2">
        <v>142392</v>
      </c>
      <c r="F835" s="2">
        <v>0</v>
      </c>
      <c r="G835" s="2"/>
      <c r="H835" s="2"/>
      <c r="I835" s="2">
        <v>1.7022000392898917E-3</v>
      </c>
      <c r="J835" s="2">
        <v>476.961181640625</v>
      </c>
      <c r="K835" s="2">
        <v>355309.1875</v>
      </c>
      <c r="L835" s="2"/>
      <c r="M835" s="2"/>
      <c r="N835" s="2">
        <v>3.4515000879764557E-3</v>
      </c>
      <c r="O835" s="2">
        <v>245.13681030273437</v>
      </c>
      <c r="P835" s="2">
        <v>850.5</v>
      </c>
      <c r="Q835" s="2">
        <v>656.29998779296875</v>
      </c>
      <c r="R835" s="2">
        <v>164716.203125</v>
      </c>
      <c r="S835" s="2">
        <v>9871.2001953125</v>
      </c>
      <c r="T835" s="2"/>
      <c r="U835" s="2"/>
      <c r="V835" s="2">
        <v>9.1870001051574945E-4</v>
      </c>
      <c r="W835" s="2">
        <v>883.0018310546875</v>
      </c>
      <c r="X835" s="2">
        <v>850.5</v>
      </c>
      <c r="Y835" s="2">
        <v>414</v>
      </c>
      <c r="Z835" s="2">
        <v>150643.796875</v>
      </c>
      <c r="AA835" s="2">
        <v>194.39999389648437</v>
      </c>
      <c r="AB835" s="2"/>
      <c r="AC835" s="2"/>
      <c r="AD835" s="2">
        <v>1.3412999687716365E-3</v>
      </c>
      <c r="AE835" s="2">
        <v>606.1199951171875</v>
      </c>
      <c r="AF835" s="2">
        <v>850.5</v>
      </c>
      <c r="AG835" s="2">
        <v>656.29998779296875</v>
      </c>
      <c r="AH835" s="2">
        <v>164716.203125</v>
      </c>
      <c r="AI835" s="2">
        <v>550.0999755859375</v>
      </c>
      <c r="AK835" s="3">
        <v>1.0339999571442604E-3</v>
      </c>
      <c r="AL835" s="3">
        <v>785.14166259765625</v>
      </c>
      <c r="AM835" s="3">
        <v>921.5999755859375</v>
      </c>
      <c r="AN835" s="3">
        <v>161.10000610351562</v>
      </c>
      <c r="AO835" s="3">
        <v>118192.5</v>
      </c>
      <c r="AP835" s="3">
        <v>0</v>
      </c>
    </row>
    <row r="836" spans="1:42" x14ac:dyDescent="0.25">
      <c r="A836" s="2">
        <v>3.2579998951405287E-3</v>
      </c>
      <c r="B836" s="2">
        <v>250.17965698242187</v>
      </c>
      <c r="C836" s="2">
        <v>3686.39990234375</v>
      </c>
      <c r="D836" s="2">
        <v>568.29998779296875</v>
      </c>
      <c r="E836" s="2">
        <v>141363.59375</v>
      </c>
      <c r="F836" s="2">
        <v>0</v>
      </c>
      <c r="G836" s="2"/>
      <c r="H836" s="2"/>
      <c r="I836" s="2">
        <v>1.6616999637335539E-3</v>
      </c>
      <c r="J836" s="2">
        <v>487.97250366210937</v>
      </c>
      <c r="K836" s="2">
        <v>355309.1875</v>
      </c>
      <c r="L836" s="2"/>
      <c r="M836" s="2"/>
      <c r="N836" s="2">
        <v>4.2110001668334007E-3</v>
      </c>
      <c r="O836" s="2">
        <v>192.44462585449219</v>
      </c>
      <c r="P836" s="2">
        <v>850.5</v>
      </c>
      <c r="Q836" s="2">
        <v>649.9000244140625</v>
      </c>
      <c r="R836" s="2">
        <v>164716.203125</v>
      </c>
      <c r="S836" s="2">
        <v>9871.2001953125</v>
      </c>
      <c r="T836" s="2"/>
      <c r="U836" s="2"/>
      <c r="V836" s="2">
        <v>8.8720006169751287E-4</v>
      </c>
      <c r="W836" s="2">
        <v>913.27899169921875</v>
      </c>
      <c r="X836" s="2">
        <v>850.5</v>
      </c>
      <c r="Y836" s="2">
        <v>414</v>
      </c>
      <c r="Z836" s="2">
        <v>150643.796875</v>
      </c>
      <c r="AA836" s="2">
        <v>194.39999389648437</v>
      </c>
      <c r="AB836" s="2"/>
      <c r="AC836" s="2"/>
      <c r="AD836" s="2">
        <v>1.3096999609842896E-3</v>
      </c>
      <c r="AE836" s="2">
        <v>620.0440673828125</v>
      </c>
      <c r="AF836" s="2">
        <v>850.5</v>
      </c>
      <c r="AG836" s="2">
        <v>649.9000244140625</v>
      </c>
      <c r="AH836" s="2">
        <v>164716.203125</v>
      </c>
      <c r="AI836" s="2">
        <v>543.70001220703125</v>
      </c>
      <c r="AK836" s="3">
        <v>9.9929992575198412E-4</v>
      </c>
      <c r="AL836" s="3">
        <v>812.60284423828125</v>
      </c>
      <c r="AM836" s="3">
        <v>921.5999755859375</v>
      </c>
      <c r="AN836" s="3">
        <v>160.80000305175781</v>
      </c>
      <c r="AO836" s="3">
        <v>118130.3984375</v>
      </c>
      <c r="AP836" s="3">
        <v>0</v>
      </c>
    </row>
    <row r="837" spans="1:42" x14ac:dyDescent="0.25">
      <c r="A837" s="2">
        <v>2.9780999757349491E-3</v>
      </c>
      <c r="B837" s="2">
        <v>272.26785278320312</v>
      </c>
      <c r="C837" s="2">
        <v>3686.39990234375</v>
      </c>
      <c r="D837" s="2">
        <v>564.5999755859375</v>
      </c>
      <c r="E837" s="2">
        <v>140247.90625</v>
      </c>
      <c r="F837" s="2">
        <v>0</v>
      </c>
      <c r="G837" s="2"/>
      <c r="H837" s="2"/>
      <c r="I837" s="2">
        <v>1.7177999252453446E-3</v>
      </c>
      <c r="J837" s="2">
        <v>472.43572998046875</v>
      </c>
      <c r="K837" s="2">
        <v>355309.1875</v>
      </c>
      <c r="L837" s="2"/>
      <c r="M837" s="2"/>
      <c r="N837" s="2">
        <v>4.0183998644351959E-3</v>
      </c>
      <c r="O837" s="2">
        <v>201.79556274414062</v>
      </c>
      <c r="P837" s="2">
        <v>814.5</v>
      </c>
      <c r="Q837" s="2">
        <v>641.4000244140625</v>
      </c>
      <c r="R837" s="2">
        <v>159176.703125</v>
      </c>
      <c r="S837" s="2">
        <v>9602</v>
      </c>
      <c r="T837" s="2"/>
      <c r="U837" s="2"/>
      <c r="V837" s="2">
        <v>8.6130003910511732E-4</v>
      </c>
      <c r="W837" s="2">
        <v>941.7059326171875</v>
      </c>
      <c r="X837" s="2">
        <v>814.5</v>
      </c>
      <c r="Y837" s="2">
        <v>405.20001220703125</v>
      </c>
      <c r="Z837" s="2">
        <v>145104.296875</v>
      </c>
      <c r="AA837" s="2">
        <v>190.10000610351562</v>
      </c>
      <c r="AB837" s="2"/>
      <c r="AC837" s="2"/>
      <c r="AD837" s="2">
        <v>1.3413000851869583E-3</v>
      </c>
      <c r="AE837" s="2">
        <v>607.43017578125</v>
      </c>
      <c r="AF837" s="2">
        <v>814.5</v>
      </c>
      <c r="AG837" s="2">
        <v>641.4000244140625</v>
      </c>
      <c r="AH837" s="2">
        <v>159176.703125</v>
      </c>
      <c r="AI837" s="2">
        <v>539.70001220703125</v>
      </c>
      <c r="AK837" s="3">
        <v>9.9139998201280832E-4</v>
      </c>
      <c r="AL837" s="3">
        <v>818.708740234375</v>
      </c>
      <c r="AM837" s="3">
        <v>921.5999755859375</v>
      </c>
      <c r="AN837" s="3">
        <v>160.19999694824219</v>
      </c>
      <c r="AO837" s="3">
        <v>118006.203125</v>
      </c>
      <c r="AP837" s="3">
        <v>0</v>
      </c>
    </row>
    <row r="838" spans="1:42" x14ac:dyDescent="0.25">
      <c r="A838" s="2">
        <v>2.827600110322237E-3</v>
      </c>
      <c r="B838" s="2">
        <v>286.69668579101562</v>
      </c>
      <c r="C838" s="2">
        <v>3686.39990234375</v>
      </c>
      <c r="D838" s="2">
        <v>561.20001220703125</v>
      </c>
      <c r="E838" s="2">
        <v>139395</v>
      </c>
      <c r="F838" s="2">
        <v>0</v>
      </c>
      <c r="G838" s="2"/>
      <c r="H838" s="2"/>
      <c r="I838" s="2">
        <v>1.6635000938549638E-3</v>
      </c>
      <c r="J838" s="2">
        <v>487.70175170898437</v>
      </c>
      <c r="K838" s="2">
        <v>355309.1875</v>
      </c>
      <c r="L838" s="2"/>
      <c r="M838" s="2"/>
      <c r="N838" s="2">
        <v>3.9125997573137283E-3</v>
      </c>
      <c r="O838" s="2">
        <v>207.07646179199219</v>
      </c>
      <c r="P838" s="2">
        <v>785.70001220703125</v>
      </c>
      <c r="Q838" s="2">
        <v>634.79998779296875</v>
      </c>
      <c r="R838" s="2">
        <v>154748.703125</v>
      </c>
      <c r="S838" s="2">
        <v>9387.599609375</v>
      </c>
      <c r="T838" s="2"/>
      <c r="U838" s="2"/>
      <c r="V838" s="2">
        <v>8.7960000382736325E-4</v>
      </c>
      <c r="W838" s="2">
        <v>923.2078857421875</v>
      </c>
      <c r="X838" s="2">
        <v>785.70001220703125</v>
      </c>
      <c r="Y838" s="2">
        <v>398.39999389648437</v>
      </c>
      <c r="Z838" s="2">
        <v>140676.296875</v>
      </c>
      <c r="AA838" s="2">
        <v>186.89999389648437</v>
      </c>
      <c r="AB838" s="2"/>
      <c r="AC838" s="2"/>
      <c r="AD838" s="2">
        <v>1.2581001501530409E-3</v>
      </c>
      <c r="AE838" s="2">
        <v>645.40765380859375</v>
      </c>
      <c r="AF838" s="2">
        <v>785.70001220703125</v>
      </c>
      <c r="AG838" s="2">
        <v>634.79998779296875</v>
      </c>
      <c r="AH838" s="2">
        <v>154748.703125</v>
      </c>
      <c r="AI838" s="2">
        <v>536.70001220703125</v>
      </c>
      <c r="AK838" s="3">
        <v>1.0012999409809709E-3</v>
      </c>
      <c r="AL838" s="3">
        <v>809.9110107421875</v>
      </c>
      <c r="AM838" s="3">
        <v>921.5999755859375</v>
      </c>
      <c r="AN838" s="3">
        <v>160.19999694824219</v>
      </c>
      <c r="AO838" s="3">
        <v>118006.203125</v>
      </c>
      <c r="AP838" s="3">
        <v>0</v>
      </c>
    </row>
    <row r="839" spans="1:42" x14ac:dyDescent="0.25">
      <c r="A839" s="2">
        <v>3.2789004035294056E-3</v>
      </c>
      <c r="B839" s="2">
        <v>248.4449462890625</v>
      </c>
      <c r="C839" s="2">
        <v>3686.39990234375</v>
      </c>
      <c r="D839" s="2">
        <v>558.0999755859375</v>
      </c>
      <c r="E839" s="2">
        <v>138394.796875</v>
      </c>
      <c r="F839" s="2">
        <v>0</v>
      </c>
      <c r="G839" s="2"/>
      <c r="H839" s="2"/>
      <c r="I839" s="2">
        <v>1.6726000467315316E-3</v>
      </c>
      <c r="J839" s="2">
        <v>484.94158935546875</v>
      </c>
      <c r="K839" s="2">
        <v>355309.1875</v>
      </c>
      <c r="L839" s="2"/>
      <c r="M839" s="2"/>
      <c r="N839" s="2">
        <v>2.5938998442143202E-3</v>
      </c>
      <c r="O839" s="2">
        <v>320.14080810546875</v>
      </c>
      <c r="P839" s="2">
        <v>785.70001220703125</v>
      </c>
      <c r="Q839" s="2">
        <v>635.4000244140625</v>
      </c>
      <c r="R839" s="2">
        <v>154753.203125</v>
      </c>
      <c r="S839" s="2">
        <v>9388.7998046875</v>
      </c>
      <c r="T839" s="2"/>
      <c r="U839" s="2"/>
      <c r="V839" s="2">
        <v>9.448999771848321E-4</v>
      </c>
      <c r="W839" s="2">
        <v>858.9176025390625</v>
      </c>
      <c r="X839" s="2">
        <v>785.70001220703125</v>
      </c>
      <c r="Y839" s="2">
        <v>398.70001220703125</v>
      </c>
      <c r="Z839" s="2">
        <v>140680.796875</v>
      </c>
      <c r="AA839" s="2">
        <v>187.19999694824219</v>
      </c>
      <c r="AB839" s="2"/>
      <c r="AC839" s="2"/>
      <c r="AD839" s="2">
        <v>1.3581999810412526E-3</v>
      </c>
      <c r="AE839" s="2">
        <v>615.3499755859375</v>
      </c>
      <c r="AF839" s="2">
        <v>785.70001220703125</v>
      </c>
      <c r="AG839" s="2">
        <v>635.4000244140625</v>
      </c>
      <c r="AH839" s="2">
        <v>154753.203125</v>
      </c>
      <c r="AI839" s="2">
        <v>537.29998779296875</v>
      </c>
      <c r="AK839" s="3">
        <v>1.0061000939458609E-3</v>
      </c>
      <c r="AL839" s="3">
        <v>807.07281494140625</v>
      </c>
      <c r="AM839" s="3">
        <v>921.5999755859375</v>
      </c>
      <c r="AN839" s="3">
        <v>159.39999389648437</v>
      </c>
      <c r="AO839" s="3">
        <v>117737.3984375</v>
      </c>
      <c r="AP839" s="3">
        <v>0</v>
      </c>
    </row>
    <row r="840" spans="1:42" x14ac:dyDescent="0.25">
      <c r="A840" s="2">
        <v>2.8884999919682741E-3</v>
      </c>
      <c r="B840" s="2">
        <v>282.65640258789062</v>
      </c>
      <c r="C840" s="2">
        <v>3686.39990234375</v>
      </c>
      <c r="D840" s="2">
        <v>552.20001220703125</v>
      </c>
      <c r="E840" s="2">
        <v>136417.796875</v>
      </c>
      <c r="F840" s="2">
        <v>0</v>
      </c>
      <c r="G840" s="2"/>
      <c r="H840" s="2"/>
      <c r="I840" s="2">
        <v>1.7108001047745347E-3</v>
      </c>
      <c r="J840" s="2">
        <v>474.61685180664062</v>
      </c>
      <c r="K840" s="2">
        <v>355309.1875</v>
      </c>
      <c r="L840" s="2"/>
      <c r="M840" s="2"/>
      <c r="N840" s="2">
        <v>2.3531001061201096E-3</v>
      </c>
      <c r="O840" s="2">
        <v>344.41824340820312</v>
      </c>
      <c r="P840" s="2">
        <v>785.70001220703125</v>
      </c>
      <c r="Q840" s="2">
        <v>635.4000244140625</v>
      </c>
      <c r="R840" s="2">
        <v>154753.203125</v>
      </c>
      <c r="S840" s="2">
        <v>9388.7998046875</v>
      </c>
      <c r="T840" s="2"/>
      <c r="U840" s="2"/>
      <c r="V840" s="2">
        <v>1.4948999742045999E-3</v>
      </c>
      <c r="W840" s="2">
        <v>620.9901123046875</v>
      </c>
      <c r="X840" s="2">
        <v>785.70001220703125</v>
      </c>
      <c r="Y840" s="2">
        <v>398.70001220703125</v>
      </c>
      <c r="Z840" s="2">
        <v>140680.796875</v>
      </c>
      <c r="AA840" s="2">
        <v>187.19999694824219</v>
      </c>
      <c r="AB840" s="2"/>
      <c r="AC840" s="2"/>
      <c r="AD840" s="2">
        <v>1.2574000284075737E-3</v>
      </c>
      <c r="AE840" s="2">
        <v>645.63946533203125</v>
      </c>
      <c r="AF840" s="2">
        <v>785.70001220703125</v>
      </c>
      <c r="AG840" s="2">
        <v>635.4000244140625</v>
      </c>
      <c r="AH840" s="2">
        <v>154753.203125</v>
      </c>
      <c r="AI840" s="2">
        <v>537.29998779296875</v>
      </c>
      <c r="AK840" s="3">
        <v>9.8020001314580441E-4</v>
      </c>
      <c r="AL840" s="3">
        <v>828.0277099609375</v>
      </c>
      <c r="AM840" s="3">
        <v>921.5999755859375</v>
      </c>
      <c r="AN840" s="3">
        <v>157.39999389648437</v>
      </c>
      <c r="AO840" s="3">
        <v>114777.6015625</v>
      </c>
      <c r="AP840" s="3">
        <v>0</v>
      </c>
    </row>
    <row r="841" spans="1:42" x14ac:dyDescent="0.25">
      <c r="A841" s="2">
        <v>2.8182000387459993E-3</v>
      </c>
      <c r="B841" s="2">
        <v>288.47271728515625</v>
      </c>
      <c r="C841" s="2">
        <v>3686.39990234375</v>
      </c>
      <c r="D841" s="2">
        <v>550.70001220703125</v>
      </c>
      <c r="E841" s="2">
        <v>134888.09375</v>
      </c>
      <c r="F841" s="2">
        <v>0</v>
      </c>
      <c r="G841" s="2"/>
      <c r="H841" s="2"/>
      <c r="I841" s="2">
        <v>1.7094999784603715E-3</v>
      </c>
      <c r="J841" s="2">
        <v>474.81723022460937</v>
      </c>
      <c r="K841" s="2">
        <v>355309.1875</v>
      </c>
      <c r="L841" s="2"/>
      <c r="M841" s="2"/>
      <c r="N841" s="2">
        <v>2.4304999969899654E-3</v>
      </c>
      <c r="O841" s="2">
        <v>334.1204833984375</v>
      </c>
      <c r="P841" s="2">
        <v>785.70001220703125</v>
      </c>
      <c r="Q841" s="2">
        <v>636.0999755859375</v>
      </c>
      <c r="R841" s="2">
        <v>154753.203125</v>
      </c>
      <c r="S841" s="2">
        <v>9388.7998046875</v>
      </c>
      <c r="T841" s="2"/>
      <c r="U841" s="2"/>
      <c r="V841" s="2">
        <v>1.5371999470517039E-3</v>
      </c>
      <c r="W841" s="2">
        <v>528.70599365234375</v>
      </c>
      <c r="X841" s="2">
        <v>785.70001220703125</v>
      </c>
      <c r="Y841" s="2">
        <v>398.70001220703125</v>
      </c>
      <c r="Z841" s="2">
        <v>140680.796875</v>
      </c>
      <c r="AA841" s="2">
        <v>187.19999694824219</v>
      </c>
      <c r="AB841" s="2"/>
      <c r="AC841" s="2"/>
      <c r="AD841" s="2">
        <v>2.1113001275807619E-3</v>
      </c>
      <c r="AE841" s="2">
        <v>418.39678955078125</v>
      </c>
      <c r="AF841" s="2">
        <v>785.70001220703125</v>
      </c>
      <c r="AG841" s="2">
        <v>636.0999755859375</v>
      </c>
      <c r="AH841" s="2">
        <v>154753.203125</v>
      </c>
      <c r="AI841" s="2">
        <v>538</v>
      </c>
      <c r="AK841" s="3">
        <v>1.0639999527484179E-3</v>
      </c>
      <c r="AL841" s="3">
        <v>765.447021484375</v>
      </c>
      <c r="AM841" s="3">
        <v>921.5999755859375</v>
      </c>
      <c r="AN841" s="3">
        <v>159.60000610351562</v>
      </c>
      <c r="AO841" s="3">
        <v>116187</v>
      </c>
      <c r="AP841" s="3">
        <v>0</v>
      </c>
    </row>
    <row r="842" spans="1:42" x14ac:dyDescent="0.25">
      <c r="A842" s="2">
        <v>3.0208001844584942E-3</v>
      </c>
      <c r="B842" s="2">
        <v>268.97219848632813</v>
      </c>
      <c r="C842" s="2">
        <v>3686.39990234375</v>
      </c>
      <c r="D842" s="2">
        <v>545.5</v>
      </c>
      <c r="E842" s="2">
        <v>132978.59375</v>
      </c>
      <c r="F842" s="2">
        <v>0</v>
      </c>
      <c r="G842" s="2"/>
      <c r="H842" s="2"/>
      <c r="I842" s="2">
        <v>1.6755999531596899E-3</v>
      </c>
      <c r="J842" s="2">
        <v>484.09188842773437</v>
      </c>
      <c r="K842" s="2">
        <v>355309.1875</v>
      </c>
      <c r="L842" s="2"/>
      <c r="M842" s="2"/>
      <c r="N842" s="2">
        <v>2.5604001712054014E-3</v>
      </c>
      <c r="O842" s="2">
        <v>317.57928466796875</v>
      </c>
      <c r="P842" s="2">
        <v>785.70001220703125</v>
      </c>
      <c r="Q842" s="2">
        <v>631.70001220703125</v>
      </c>
      <c r="R842" s="2">
        <v>151737.296875</v>
      </c>
      <c r="S842" s="2">
        <v>9257.7001953125</v>
      </c>
      <c r="T842" s="2"/>
      <c r="U842" s="2"/>
      <c r="V842" s="2">
        <v>1.5929999062791467E-3</v>
      </c>
      <c r="W842" s="2">
        <v>509.71661376953125</v>
      </c>
      <c r="X842" s="2">
        <v>785.70001220703125</v>
      </c>
      <c r="Y842" s="2">
        <v>395</v>
      </c>
      <c r="Z842" s="2">
        <v>138758.09375</v>
      </c>
      <c r="AA842" s="2">
        <v>194</v>
      </c>
      <c r="AB842" s="2"/>
      <c r="AC842" s="2"/>
      <c r="AD842" s="2">
        <v>1.5223000664263964E-3</v>
      </c>
      <c r="AE842" s="2">
        <v>580.4833984375</v>
      </c>
      <c r="AF842" s="2">
        <v>785.70001220703125</v>
      </c>
      <c r="AG842" s="2">
        <v>631.70001220703125</v>
      </c>
      <c r="AH842" s="2">
        <v>151737.296875</v>
      </c>
      <c r="AI842" s="2">
        <v>533.5999755859375</v>
      </c>
      <c r="AK842" s="3">
        <v>1.1245000641793013E-3</v>
      </c>
      <c r="AL842" s="3">
        <v>724.04296875</v>
      </c>
      <c r="AM842" s="3">
        <v>921.5999755859375</v>
      </c>
      <c r="AN842" s="3">
        <v>159.30000305175781</v>
      </c>
      <c r="AO842" s="3">
        <v>115695</v>
      </c>
      <c r="AP842" s="3">
        <v>0</v>
      </c>
    </row>
    <row r="843" spans="1:42" x14ac:dyDescent="0.25">
      <c r="A843" s="2">
        <v>3.2225002069026232E-3</v>
      </c>
      <c r="B843" s="2">
        <v>258.92990112304687</v>
      </c>
      <c r="C843" s="2">
        <v>3686.39990234375</v>
      </c>
      <c r="D843" s="2">
        <v>541</v>
      </c>
      <c r="E843" s="2">
        <v>131313</v>
      </c>
      <c r="F843" s="2">
        <v>0</v>
      </c>
      <c r="G843" s="2"/>
      <c r="H843" s="2"/>
      <c r="I843" s="2">
        <v>1.6858999151736498E-3</v>
      </c>
      <c r="J843" s="2">
        <v>481.01675415039062</v>
      </c>
      <c r="K843" s="2">
        <v>355309.1875</v>
      </c>
      <c r="L843" s="2"/>
      <c r="M843" s="2"/>
      <c r="N843" s="2">
        <v>2.3811000864952803E-3</v>
      </c>
      <c r="O843" s="2">
        <v>340.59750366210937</v>
      </c>
      <c r="P843" s="2">
        <v>785.70001220703125</v>
      </c>
      <c r="Q843" s="2">
        <v>630.9000244140625</v>
      </c>
      <c r="R843" s="2">
        <v>151116.296875</v>
      </c>
      <c r="S843" s="2">
        <v>9232.2001953125</v>
      </c>
      <c r="T843" s="2"/>
      <c r="U843" s="2"/>
      <c r="V843" s="2">
        <v>1.5475999098271132E-3</v>
      </c>
      <c r="W843" s="2">
        <v>525.80438232421875</v>
      </c>
      <c r="X843" s="2">
        <v>785.70001220703125</v>
      </c>
      <c r="Y843" s="2">
        <v>394.20001220703125</v>
      </c>
      <c r="Z843" s="2">
        <v>138353.40625</v>
      </c>
      <c r="AA843" s="2">
        <v>195.30000305175781</v>
      </c>
      <c r="AB843" s="2"/>
      <c r="AC843" s="2"/>
      <c r="AD843" s="2">
        <v>1.0236999951303005E-3</v>
      </c>
      <c r="AE843" s="2">
        <v>791.66290283203125</v>
      </c>
      <c r="AF843" s="2">
        <v>785.70001220703125</v>
      </c>
      <c r="AG843" s="2">
        <v>630.9000244140625</v>
      </c>
      <c r="AH843" s="2">
        <v>151116.296875</v>
      </c>
      <c r="AI843" s="2">
        <v>532.79998779296875</v>
      </c>
      <c r="AK843" s="3">
        <v>1.134099904447794E-3</v>
      </c>
      <c r="AL843" s="3">
        <v>719.0457763671875</v>
      </c>
      <c r="AM843" s="3">
        <v>921.5999755859375</v>
      </c>
      <c r="AN843" s="3">
        <v>158</v>
      </c>
      <c r="AO843" s="3">
        <v>113164.5</v>
      </c>
      <c r="AP843" s="3">
        <v>0</v>
      </c>
    </row>
    <row r="844" spans="1:42" x14ac:dyDescent="0.25">
      <c r="A844" s="2">
        <v>2.7258000336587429E-3</v>
      </c>
      <c r="B844" s="2">
        <v>297.49227905273437</v>
      </c>
      <c r="C844" s="2">
        <v>3686.39990234375</v>
      </c>
      <c r="D844" s="2">
        <v>539.29998779296875</v>
      </c>
      <c r="E844" s="2">
        <v>130635</v>
      </c>
      <c r="F844" s="2">
        <v>0</v>
      </c>
      <c r="G844" s="2"/>
      <c r="H844" s="2"/>
      <c r="I844" s="2">
        <v>1.6213000053539872E-3</v>
      </c>
      <c r="J844" s="2">
        <v>500.08404541015625</v>
      </c>
      <c r="K844" s="2">
        <v>355309.1875</v>
      </c>
      <c r="L844" s="2"/>
      <c r="M844" s="2"/>
      <c r="N844" s="2">
        <v>2.2764999885112047E-3</v>
      </c>
      <c r="O844" s="2">
        <v>356.05364990234375</v>
      </c>
      <c r="P844" s="2">
        <v>785.70001220703125</v>
      </c>
      <c r="Q844" s="2">
        <v>631.5</v>
      </c>
      <c r="R844" s="2">
        <v>151116.296875</v>
      </c>
      <c r="S844" s="2">
        <v>9232.2001953125</v>
      </c>
      <c r="T844" s="2"/>
      <c r="U844" s="2"/>
      <c r="V844" s="2">
        <v>1.5589999966323376E-3</v>
      </c>
      <c r="W844" s="2">
        <v>522.4681396484375</v>
      </c>
      <c r="X844" s="2">
        <v>785.70001220703125</v>
      </c>
      <c r="Y844" s="2">
        <v>394.20001220703125</v>
      </c>
      <c r="Z844" s="2">
        <v>138353.40625</v>
      </c>
      <c r="AA844" s="2">
        <v>195.30000305175781</v>
      </c>
      <c r="AB844" s="2"/>
      <c r="AC844" s="2"/>
      <c r="AD844" s="2">
        <v>1.0174999479204416E-3</v>
      </c>
      <c r="AE844" s="2">
        <v>796.6824951171875</v>
      </c>
      <c r="AF844" s="2">
        <v>785.70001220703125</v>
      </c>
      <c r="AG844" s="2">
        <v>631.5</v>
      </c>
      <c r="AH844" s="2">
        <v>151116.296875</v>
      </c>
      <c r="AI844" s="2">
        <v>533.4000244140625</v>
      </c>
      <c r="AK844" s="3">
        <v>1.0603999253362417E-3</v>
      </c>
      <c r="AL844" s="3">
        <v>774.08966064453125</v>
      </c>
      <c r="AM844" s="3">
        <v>921.5999755859375</v>
      </c>
      <c r="AN844" s="3">
        <v>156.60000610351562</v>
      </c>
      <c r="AO844" s="3">
        <v>111686.1015625</v>
      </c>
      <c r="AP844" s="3">
        <v>0</v>
      </c>
    </row>
    <row r="845" spans="1:42" x14ac:dyDescent="0.25">
      <c r="A845" s="2">
        <v>3.0538998544216156E-3</v>
      </c>
      <c r="B845" s="2">
        <v>266.3780517578125</v>
      </c>
      <c r="C845" s="2">
        <v>3686.39990234375</v>
      </c>
      <c r="D845" s="2">
        <v>534.5</v>
      </c>
      <c r="E845" s="2">
        <v>129390.6015625</v>
      </c>
      <c r="F845" s="2">
        <v>0</v>
      </c>
      <c r="G845" s="2"/>
      <c r="H845" s="2"/>
      <c r="I845" s="2">
        <v>1.6861999174579978E-3</v>
      </c>
      <c r="J845" s="2">
        <v>482.64947509765625</v>
      </c>
      <c r="K845" s="2">
        <v>355309.1875</v>
      </c>
      <c r="L845" s="2"/>
      <c r="M845" s="2"/>
      <c r="N845" s="2">
        <v>3.3660002518445253E-3</v>
      </c>
      <c r="O845" s="2">
        <v>279.97650146484375</v>
      </c>
      <c r="P845" s="2">
        <v>785.70001220703125</v>
      </c>
      <c r="Q845" s="2">
        <v>632.5999755859375</v>
      </c>
      <c r="R845" s="2">
        <v>151116.296875</v>
      </c>
      <c r="S845" s="2">
        <v>9232.2001953125</v>
      </c>
      <c r="T845" s="2"/>
      <c r="U845" s="2"/>
      <c r="V845" s="2">
        <v>1.6078999033197761E-3</v>
      </c>
      <c r="W845" s="2">
        <v>505.40264892578125</v>
      </c>
      <c r="X845" s="2">
        <v>785.70001220703125</v>
      </c>
      <c r="Y845" s="2">
        <v>394.20001220703125</v>
      </c>
      <c r="Z845" s="2">
        <v>138353.40625</v>
      </c>
      <c r="AA845" s="2">
        <v>195.30000305175781</v>
      </c>
      <c r="AB845" s="2"/>
      <c r="AC845" s="2"/>
      <c r="AD845" s="2">
        <v>1.0753001552075148E-3</v>
      </c>
      <c r="AE845" s="2">
        <v>756.43792724609375</v>
      </c>
      <c r="AF845" s="2">
        <v>785.70001220703125</v>
      </c>
      <c r="AG845" s="2">
        <v>632.5999755859375</v>
      </c>
      <c r="AH845" s="2">
        <v>151116.296875</v>
      </c>
      <c r="AI845" s="2">
        <v>534.5</v>
      </c>
      <c r="AK845" s="3">
        <v>9.9850003607571125E-4</v>
      </c>
      <c r="AL845" s="3">
        <v>812.5184326171875</v>
      </c>
      <c r="AM845" s="3">
        <v>921.5999755859375</v>
      </c>
      <c r="AN845" s="3">
        <v>154.80000305175781</v>
      </c>
      <c r="AO845" s="3">
        <v>109725.296875</v>
      </c>
      <c r="AP845" s="3">
        <v>0</v>
      </c>
    </row>
    <row r="846" spans="1:42" x14ac:dyDescent="0.25">
      <c r="A846" s="2">
        <v>3.4187999553978443E-3</v>
      </c>
      <c r="B846" s="2">
        <v>237.78572082519531</v>
      </c>
      <c r="C846" s="2">
        <v>3686.39990234375</v>
      </c>
      <c r="D846" s="2">
        <v>529.29998779296875</v>
      </c>
      <c r="E846" s="2">
        <v>127842.296875</v>
      </c>
      <c r="F846" s="2">
        <v>0</v>
      </c>
      <c r="G846" s="2"/>
      <c r="H846" s="2"/>
      <c r="I846" s="2">
        <v>1.6622999683022499E-3</v>
      </c>
      <c r="J846" s="2">
        <v>488.69403076171875</v>
      </c>
      <c r="K846" s="2">
        <v>355309.1875</v>
      </c>
      <c r="L846" s="2"/>
      <c r="M846" s="2"/>
      <c r="N846" s="2">
        <v>3.6776997148990631E-3</v>
      </c>
      <c r="O846" s="2">
        <v>285.65591430664062</v>
      </c>
      <c r="P846" s="2">
        <v>785.70001220703125</v>
      </c>
      <c r="Q846" s="2">
        <v>632.70001220703125</v>
      </c>
      <c r="R846" s="2">
        <v>151116.296875</v>
      </c>
      <c r="S846" s="2">
        <v>9232.2001953125</v>
      </c>
      <c r="T846" s="2"/>
      <c r="U846" s="2"/>
      <c r="V846" s="2">
        <v>1.5807000454515219E-3</v>
      </c>
      <c r="W846" s="2">
        <v>513.64874267578125</v>
      </c>
      <c r="X846" s="2">
        <v>785.70001220703125</v>
      </c>
      <c r="Y846" s="2">
        <v>394.20001220703125</v>
      </c>
      <c r="Z846" s="2">
        <v>138353.40625</v>
      </c>
      <c r="AA846" s="2">
        <v>195.30000305175781</v>
      </c>
      <c r="AB846" s="2"/>
      <c r="AC846" s="2"/>
      <c r="AD846" s="2">
        <v>1.1838000500574708E-3</v>
      </c>
      <c r="AE846" s="2">
        <v>688.3489990234375</v>
      </c>
      <c r="AF846" s="2">
        <v>785.70001220703125</v>
      </c>
      <c r="AG846" s="2">
        <v>632.70001220703125</v>
      </c>
      <c r="AH846" s="2">
        <v>151116.296875</v>
      </c>
      <c r="AI846" s="2">
        <v>534.5999755859375</v>
      </c>
      <c r="AK846" s="3">
        <v>9.7320007625967264E-4</v>
      </c>
      <c r="AL846" s="3">
        <v>834.2845458984375</v>
      </c>
      <c r="AM846" s="3">
        <v>921.5999755859375</v>
      </c>
      <c r="AN846" s="3">
        <v>154.80000305175781</v>
      </c>
      <c r="AO846" s="3">
        <v>109725.296875</v>
      </c>
      <c r="AP846" s="3">
        <v>0</v>
      </c>
    </row>
    <row r="847" spans="1:42" x14ac:dyDescent="0.25">
      <c r="A847" s="2">
        <v>2.9012998566031456E-3</v>
      </c>
      <c r="B847" s="2">
        <v>280.32467651367187</v>
      </c>
      <c r="C847" s="2">
        <v>3686.39990234375</v>
      </c>
      <c r="D847" s="2">
        <v>526.29998779296875</v>
      </c>
      <c r="E847" s="2">
        <v>125847.6015625</v>
      </c>
      <c r="F847" s="2">
        <v>0</v>
      </c>
      <c r="G847" s="2"/>
      <c r="H847" s="2"/>
      <c r="I847" s="2">
        <v>1.7248999793082476E-3</v>
      </c>
      <c r="J847" s="2">
        <v>471.935791015625</v>
      </c>
      <c r="K847" s="2">
        <v>355309.1875</v>
      </c>
      <c r="L847" s="2"/>
      <c r="M847" s="2"/>
      <c r="N847" s="2">
        <v>2.4042001459747553E-3</v>
      </c>
      <c r="O847" s="2">
        <v>337.38055419921875</v>
      </c>
      <c r="P847" s="2">
        <v>785.70001220703125</v>
      </c>
      <c r="Q847" s="2">
        <v>634.29998779296875</v>
      </c>
      <c r="R847" s="2">
        <v>151589.09375</v>
      </c>
      <c r="S847" s="2">
        <v>9273.7998046875</v>
      </c>
      <c r="T847" s="2"/>
      <c r="U847" s="2"/>
      <c r="V847" s="2">
        <v>1.2419000267982483E-3</v>
      </c>
      <c r="W847" s="2">
        <v>717.5477294921875</v>
      </c>
      <c r="X847" s="2">
        <v>785.70001220703125</v>
      </c>
      <c r="Y847" s="2">
        <v>395.79998779296875</v>
      </c>
      <c r="Z847" s="2">
        <v>138826.203125</v>
      </c>
      <c r="AA847" s="2">
        <v>196.89999389648437</v>
      </c>
      <c r="AB847" s="2"/>
      <c r="AC847" s="2"/>
      <c r="AD847" s="2">
        <v>1.5064999461174011E-3</v>
      </c>
      <c r="AE847" s="2">
        <v>588.57757568359375</v>
      </c>
      <c r="AF847" s="2">
        <v>785.70001220703125</v>
      </c>
      <c r="AG847" s="2">
        <v>634.29998779296875</v>
      </c>
      <c r="AH847" s="2">
        <v>151589.09375</v>
      </c>
      <c r="AI847" s="2">
        <v>536.20001220703125</v>
      </c>
      <c r="AK847" s="3">
        <v>9.7819999791681767E-4</v>
      </c>
      <c r="AL847" s="3">
        <v>830.8646240234375</v>
      </c>
      <c r="AM847" s="3">
        <v>921.5999755859375</v>
      </c>
      <c r="AN847" s="3">
        <v>154.80000305175781</v>
      </c>
      <c r="AO847" s="3">
        <v>109725.296875</v>
      </c>
      <c r="AP847" s="3">
        <v>0</v>
      </c>
    </row>
    <row r="848" spans="1:42" x14ac:dyDescent="0.25">
      <c r="A848" s="2">
        <v>2.8355997055768967E-3</v>
      </c>
      <c r="B848" s="2">
        <v>286.18844604492188</v>
      </c>
      <c r="C848" s="2">
        <v>3686.39990234375</v>
      </c>
      <c r="D848" s="2">
        <v>522.70001220703125</v>
      </c>
      <c r="E848" s="2">
        <v>124162.203125</v>
      </c>
      <c r="F848" s="2">
        <v>0</v>
      </c>
      <c r="G848" s="2"/>
      <c r="H848" s="2"/>
      <c r="I848" s="2">
        <v>1.6910999547690153E-3</v>
      </c>
      <c r="J848" s="2">
        <v>479.71820068359375</v>
      </c>
      <c r="K848" s="2">
        <v>355309.1875</v>
      </c>
      <c r="L848" s="2"/>
      <c r="M848" s="2"/>
      <c r="N848" s="2">
        <v>2.9243000317364931E-3</v>
      </c>
      <c r="O848" s="2">
        <v>293.3955078125</v>
      </c>
      <c r="P848" s="2">
        <v>785.70001220703125</v>
      </c>
      <c r="Q848" s="2">
        <v>634.5</v>
      </c>
      <c r="R848" s="2">
        <v>151648.203125</v>
      </c>
      <c r="S848" s="2">
        <v>9279</v>
      </c>
      <c r="T848" s="2"/>
      <c r="U848" s="2"/>
      <c r="V848" s="2">
        <v>8.9830002980306745E-4</v>
      </c>
      <c r="W848" s="2">
        <v>905.39031982421875</v>
      </c>
      <c r="X848" s="2">
        <v>785.70001220703125</v>
      </c>
      <c r="Y848" s="2">
        <v>396</v>
      </c>
      <c r="Z848" s="2">
        <v>138885.296875</v>
      </c>
      <c r="AA848" s="2">
        <v>197.10000610351562</v>
      </c>
      <c r="AB848" s="2"/>
      <c r="AC848" s="2"/>
      <c r="AD848" s="2">
        <v>1.8930999794974923E-3</v>
      </c>
      <c r="AE848" s="2">
        <v>428.73834228515625</v>
      </c>
      <c r="AF848" s="2">
        <v>785.70001220703125</v>
      </c>
      <c r="AG848" s="2">
        <v>634.5</v>
      </c>
      <c r="AH848" s="2">
        <v>151648.203125</v>
      </c>
      <c r="AI848" s="2">
        <v>536.4000244140625</v>
      </c>
      <c r="AK848" s="3">
        <v>9.9590001627802849E-4</v>
      </c>
      <c r="AL848" s="3">
        <v>817.43341064453125</v>
      </c>
      <c r="AM848" s="3">
        <v>921.5999755859375</v>
      </c>
      <c r="AN848" s="3">
        <v>154</v>
      </c>
      <c r="AO848" s="3">
        <v>109465.5</v>
      </c>
      <c r="AP848" s="3">
        <v>0</v>
      </c>
    </row>
    <row r="849" spans="1:42" x14ac:dyDescent="0.25">
      <c r="A849" s="2">
        <v>2.9013999737799168E-3</v>
      </c>
      <c r="B849" s="2">
        <v>279.3179931640625</v>
      </c>
      <c r="C849" s="2">
        <v>3686.39990234375</v>
      </c>
      <c r="D849" s="2">
        <v>518.20001220703125</v>
      </c>
      <c r="E849" s="2">
        <v>121761</v>
      </c>
      <c r="F849" s="2">
        <v>0</v>
      </c>
      <c r="G849" s="2"/>
      <c r="H849" s="2"/>
      <c r="I849" s="2">
        <v>1.7023000400513411E-3</v>
      </c>
      <c r="J849" s="2">
        <v>476.67950439453125</v>
      </c>
      <c r="K849" s="2">
        <v>355309.1875</v>
      </c>
      <c r="L849" s="2"/>
      <c r="M849" s="2"/>
      <c r="N849" s="2">
        <v>3.8835997693240643E-3</v>
      </c>
      <c r="O849" s="2">
        <v>208.64614868164062</v>
      </c>
      <c r="P849" s="2">
        <v>785.70001220703125</v>
      </c>
      <c r="Q849" s="2">
        <v>634.4000244140625</v>
      </c>
      <c r="R849" s="2">
        <v>151648.203125</v>
      </c>
      <c r="S849" s="2">
        <v>9279</v>
      </c>
      <c r="T849" s="2"/>
      <c r="U849" s="2"/>
      <c r="V849" s="2">
        <v>8.7520002853125334E-4</v>
      </c>
      <c r="W849" s="2">
        <v>927.1044921875</v>
      </c>
      <c r="X849" s="2">
        <v>785.70001220703125</v>
      </c>
      <c r="Y849" s="2">
        <v>396</v>
      </c>
      <c r="Z849" s="2">
        <v>138885.296875</v>
      </c>
      <c r="AA849" s="2">
        <v>197.10000610351562</v>
      </c>
      <c r="AB849" s="2"/>
      <c r="AC849" s="2"/>
      <c r="AD849" s="2">
        <v>1.8362998962402344E-3</v>
      </c>
      <c r="AE849" s="2">
        <v>441.60223388671875</v>
      </c>
      <c r="AF849" s="2">
        <v>785.70001220703125</v>
      </c>
      <c r="AG849" s="2">
        <v>634.4000244140625</v>
      </c>
      <c r="AH849" s="2">
        <v>151648.203125</v>
      </c>
      <c r="AI849" s="2">
        <v>536.29998779296875</v>
      </c>
      <c r="AK849" s="3">
        <v>1.0621000546962023E-3</v>
      </c>
      <c r="AL849" s="3">
        <v>769.2586669921875</v>
      </c>
      <c r="AM849" s="3">
        <v>921.5999755859375</v>
      </c>
      <c r="AN849" s="3">
        <v>153</v>
      </c>
      <c r="AO849" s="3">
        <v>109063.796875</v>
      </c>
      <c r="AP849" s="3">
        <v>0</v>
      </c>
    </row>
    <row r="850" spans="1:42" x14ac:dyDescent="0.25">
      <c r="A850" s="2">
        <v>2.8949999250471592E-3</v>
      </c>
      <c r="B850" s="2">
        <v>279.94464111328125</v>
      </c>
      <c r="C850" s="2">
        <v>3686.39990234375</v>
      </c>
      <c r="D850" s="2">
        <v>514.0999755859375</v>
      </c>
      <c r="E850" s="2">
        <v>120955.5</v>
      </c>
      <c r="F850" s="2">
        <v>0</v>
      </c>
      <c r="G850" s="2"/>
      <c r="H850" s="2"/>
      <c r="I850" s="2">
        <v>1.7039000522345304E-3</v>
      </c>
      <c r="J850" s="2">
        <v>476.38906860351562</v>
      </c>
      <c r="K850" s="2">
        <v>355309.1875</v>
      </c>
      <c r="L850" s="2"/>
      <c r="M850" s="2"/>
      <c r="N850" s="2">
        <v>3.8252999074757099E-3</v>
      </c>
      <c r="O850" s="2">
        <v>211.82278442382812</v>
      </c>
      <c r="P850" s="2">
        <v>785.70001220703125</v>
      </c>
      <c r="Q850" s="2">
        <v>631.20001220703125</v>
      </c>
      <c r="R850" s="2">
        <v>151404.59375</v>
      </c>
      <c r="S850" s="2">
        <v>9263.2001953125</v>
      </c>
      <c r="T850" s="2"/>
      <c r="U850" s="2"/>
      <c r="V850" s="2">
        <v>8.6599995847791433E-4</v>
      </c>
      <c r="W850" s="2">
        <v>937.28204345703125</v>
      </c>
      <c r="X850" s="2">
        <v>785.70001220703125</v>
      </c>
      <c r="Y850" s="2">
        <v>393.5</v>
      </c>
      <c r="Z850" s="2">
        <v>138641.703125</v>
      </c>
      <c r="AA850" s="2">
        <v>194.60000610351562</v>
      </c>
      <c r="AB850" s="2"/>
      <c r="AC850" s="2"/>
      <c r="AD850" s="2">
        <v>1.9025001674890518E-3</v>
      </c>
      <c r="AE850" s="2">
        <v>426.54071044921875</v>
      </c>
      <c r="AF850" s="2">
        <v>785.70001220703125</v>
      </c>
      <c r="AG850" s="2">
        <v>631.20001220703125</v>
      </c>
      <c r="AH850" s="2">
        <v>151404.59375</v>
      </c>
      <c r="AI850" s="2">
        <v>533.0999755859375</v>
      </c>
      <c r="AK850" s="3">
        <v>1.0125000262632966E-3</v>
      </c>
      <c r="AL850" s="3">
        <v>806.54046630859375</v>
      </c>
      <c r="AM850" s="3">
        <v>921.5999755859375</v>
      </c>
      <c r="AN850" s="3">
        <v>151.60000610351562</v>
      </c>
      <c r="AO850" s="3">
        <v>107706.6015625</v>
      </c>
      <c r="AP850" s="3">
        <v>0</v>
      </c>
    </row>
    <row r="851" spans="1:42" x14ac:dyDescent="0.25">
      <c r="A851" s="2">
        <v>2.9270998202264309E-3</v>
      </c>
      <c r="B851" s="2">
        <v>277.36700439453125</v>
      </c>
      <c r="C851" s="2">
        <v>3686.39990234375</v>
      </c>
      <c r="D851" s="2">
        <v>510.60000610351562</v>
      </c>
      <c r="E851" s="2">
        <v>119735.1015625</v>
      </c>
      <c r="F851" s="2">
        <v>0</v>
      </c>
      <c r="G851" s="2"/>
      <c r="H851" s="2"/>
      <c r="I851" s="2">
        <v>1.6913998406380415E-3</v>
      </c>
      <c r="J851" s="2">
        <v>480.53900146484375</v>
      </c>
      <c r="K851" s="2">
        <v>355309.1875</v>
      </c>
      <c r="L851" s="2"/>
      <c r="M851" s="2"/>
      <c r="N851" s="2">
        <v>3.8475997280329466E-3</v>
      </c>
      <c r="O851" s="2">
        <v>210.53366088867187</v>
      </c>
      <c r="P851" s="2">
        <v>785.70001220703125</v>
      </c>
      <c r="Q851" s="2">
        <v>628.70001220703125</v>
      </c>
      <c r="R851" s="2">
        <v>150959.40625</v>
      </c>
      <c r="S851" s="2">
        <v>9226.2001953125</v>
      </c>
      <c r="T851" s="2"/>
      <c r="U851" s="2"/>
      <c r="V851" s="2">
        <v>8.9800002751871943E-4</v>
      </c>
      <c r="W851" s="2">
        <v>903.34539794921875</v>
      </c>
      <c r="X851" s="2">
        <v>785.70001220703125</v>
      </c>
      <c r="Y851" s="2">
        <v>390.89999389648437</v>
      </c>
      <c r="Z851" s="2">
        <v>138196.5</v>
      </c>
      <c r="AA851" s="2">
        <v>192</v>
      </c>
      <c r="AB851" s="2"/>
      <c r="AC851" s="2"/>
      <c r="AD851" s="2">
        <v>1.8651001155376434E-3</v>
      </c>
      <c r="AE851" s="2">
        <v>435.319580078125</v>
      </c>
      <c r="AF851" s="2">
        <v>785.70001220703125</v>
      </c>
      <c r="AG851" s="2">
        <v>628.70001220703125</v>
      </c>
      <c r="AH851" s="2">
        <v>150959.40625</v>
      </c>
      <c r="AI851" s="2">
        <v>530.5999755859375</v>
      </c>
      <c r="AK851" s="3">
        <v>1.0188000742346048E-3</v>
      </c>
      <c r="AL851" s="3">
        <v>800.6915283203125</v>
      </c>
      <c r="AM851" s="3">
        <v>921.5999755859375</v>
      </c>
      <c r="AN851" s="3">
        <v>150.30000305175781</v>
      </c>
      <c r="AO851" s="3">
        <v>106313.703125</v>
      </c>
      <c r="AP851" s="3">
        <v>0</v>
      </c>
    </row>
    <row r="852" spans="1:42" x14ac:dyDescent="0.25">
      <c r="A852" s="2">
        <v>2.8255998622626066E-3</v>
      </c>
      <c r="B852" s="2">
        <v>286.76177978515625</v>
      </c>
      <c r="C852" s="2">
        <v>3686.39990234375</v>
      </c>
      <c r="D852" s="2">
        <v>507.60000610351562</v>
      </c>
      <c r="E852" s="2">
        <v>117530.1015625</v>
      </c>
      <c r="F852" s="2">
        <v>0</v>
      </c>
      <c r="G852" s="2"/>
      <c r="H852" s="2"/>
      <c r="I852" s="2">
        <v>1.7048998270183802E-3</v>
      </c>
      <c r="J852" s="2">
        <v>475.88436889648437</v>
      </c>
      <c r="K852" s="2">
        <v>355309.1875</v>
      </c>
      <c r="L852" s="2"/>
      <c r="M852" s="2"/>
      <c r="N852" s="2">
        <v>3.8211003411561251E-3</v>
      </c>
      <c r="O852" s="2">
        <v>212.138916015625</v>
      </c>
      <c r="P852" s="2">
        <v>785.70001220703125</v>
      </c>
      <c r="Q852" s="2">
        <v>627.79998779296875</v>
      </c>
      <c r="R852" s="2">
        <v>147582</v>
      </c>
      <c r="S852" s="2">
        <v>9029.099609375</v>
      </c>
      <c r="T852" s="2"/>
      <c r="U852" s="2"/>
      <c r="V852" s="2">
        <v>8.4480002988129854E-4</v>
      </c>
      <c r="W852" s="2">
        <v>964.4393310546875</v>
      </c>
      <c r="X852" s="2">
        <v>785.70001220703125</v>
      </c>
      <c r="Y852" s="2">
        <v>389.70001220703125</v>
      </c>
      <c r="Z852" s="2">
        <v>134819.09375</v>
      </c>
      <c r="AA852" s="2">
        <v>190.80000305175781</v>
      </c>
      <c r="AB852" s="2"/>
      <c r="AC852" s="2"/>
      <c r="AD852" s="2">
        <v>1.8142998451367021E-3</v>
      </c>
      <c r="AE852" s="2">
        <v>446.97329711914062</v>
      </c>
      <c r="AF852" s="2">
        <v>785.70001220703125</v>
      </c>
      <c r="AG852" s="2">
        <v>627.79998779296875</v>
      </c>
      <c r="AH852" s="2">
        <v>147582</v>
      </c>
      <c r="AI852" s="2">
        <v>529.70001220703125</v>
      </c>
      <c r="AK852" s="3">
        <v>1.0327000636607409E-3</v>
      </c>
      <c r="AL852" s="3">
        <v>787.49981689453125</v>
      </c>
      <c r="AM852" s="3">
        <v>921.5999755859375</v>
      </c>
      <c r="AN852" s="3">
        <v>148.19999694824219</v>
      </c>
      <c r="AO852" s="3">
        <v>102943.796875</v>
      </c>
      <c r="AP852" s="3">
        <v>0</v>
      </c>
    </row>
    <row r="853" spans="1:42" x14ac:dyDescent="0.25">
      <c r="A853" s="2">
        <v>2.9564001597464085E-3</v>
      </c>
      <c r="B853" s="2">
        <v>274.56353759765625</v>
      </c>
      <c r="C853" s="2">
        <v>3686.39990234375</v>
      </c>
      <c r="D853" s="2">
        <v>504.10000610351563</v>
      </c>
      <c r="E853" s="2">
        <v>116817.296875</v>
      </c>
      <c r="F853" s="2">
        <v>0</v>
      </c>
      <c r="G853" s="2"/>
      <c r="H853" s="2"/>
      <c r="I853" s="2">
        <v>1.6706999158486724E-3</v>
      </c>
      <c r="J853" s="2">
        <v>486.33236694335937</v>
      </c>
      <c r="K853" s="2">
        <v>355309.1875</v>
      </c>
      <c r="L853" s="2"/>
      <c r="M853" s="2"/>
      <c r="N853" s="2">
        <v>3.0297001358121634E-3</v>
      </c>
      <c r="O853" s="2">
        <v>281.67694091796875</v>
      </c>
      <c r="P853" s="2">
        <v>785.70001220703125</v>
      </c>
      <c r="Q853" s="2">
        <v>625.79998779296875</v>
      </c>
      <c r="R853" s="2">
        <v>144957.59375</v>
      </c>
      <c r="S853" s="2">
        <v>8875.900390625</v>
      </c>
      <c r="T853" s="2"/>
      <c r="U853" s="2"/>
      <c r="V853" s="2">
        <v>8.6120003834366798E-4</v>
      </c>
      <c r="W853" s="2">
        <v>946.30517578125</v>
      </c>
      <c r="X853" s="2">
        <v>785.70001220703125</v>
      </c>
      <c r="Y853" s="2">
        <v>387.29998779296875</v>
      </c>
      <c r="Z853" s="2">
        <v>132194.703125</v>
      </c>
      <c r="AA853" s="2">
        <v>188.39999389648437</v>
      </c>
      <c r="AB853" s="2"/>
      <c r="AC853" s="2"/>
      <c r="AD853" s="2">
        <v>1.8088998040184379E-3</v>
      </c>
      <c r="AE853" s="2">
        <v>448.87808227539062</v>
      </c>
      <c r="AF853" s="2">
        <v>785.70001220703125</v>
      </c>
      <c r="AG853" s="2">
        <v>625.79998779296875</v>
      </c>
      <c r="AH853" s="2">
        <v>144957.59375</v>
      </c>
      <c r="AI853" s="2">
        <v>527.70001220703125</v>
      </c>
      <c r="AK853" s="3">
        <v>1.0128999128937721E-3</v>
      </c>
      <c r="AL853" s="3">
        <v>804.86700439453125</v>
      </c>
      <c r="AM853" s="3">
        <v>921.5999755859375</v>
      </c>
      <c r="AN853" s="3">
        <v>146.69999694824219</v>
      </c>
      <c r="AO853" s="3">
        <v>101914.796875</v>
      </c>
      <c r="AP853" s="3">
        <v>0</v>
      </c>
    </row>
    <row r="854" spans="1:42" x14ac:dyDescent="0.25">
      <c r="A854" s="2">
        <v>3.1846999190747738E-3</v>
      </c>
      <c r="B854" s="2">
        <v>258.045166015625</v>
      </c>
      <c r="C854" s="2">
        <v>3686.39990234375</v>
      </c>
      <c r="D854" s="2">
        <v>500.79998779296875</v>
      </c>
      <c r="E854" s="2">
        <v>114486.296875</v>
      </c>
      <c r="F854" s="2">
        <v>0</v>
      </c>
      <c r="G854" s="2"/>
      <c r="H854" s="2"/>
      <c r="I854" s="2">
        <v>1.7031999304890633E-3</v>
      </c>
      <c r="J854" s="2">
        <v>476.46859741210937</v>
      </c>
      <c r="K854" s="2">
        <v>355309.1875</v>
      </c>
      <c r="L854" s="2"/>
      <c r="M854" s="2"/>
      <c r="N854" s="2">
        <v>2.2380000445991755E-3</v>
      </c>
      <c r="O854" s="2">
        <v>362.09848022460937</v>
      </c>
      <c r="P854" s="2">
        <v>785.70001220703125</v>
      </c>
      <c r="Q854" s="2">
        <v>623.9000244140625</v>
      </c>
      <c r="R854" s="2">
        <v>144558</v>
      </c>
      <c r="S854" s="2">
        <v>8851.5</v>
      </c>
      <c r="T854" s="2"/>
      <c r="U854" s="2"/>
      <c r="V854" s="2">
        <v>9.0310006635263562E-4</v>
      </c>
      <c r="W854" s="2">
        <v>899.77606201171875</v>
      </c>
      <c r="X854" s="2">
        <v>785.70001220703125</v>
      </c>
      <c r="Y854" s="2">
        <v>386.10000610351562</v>
      </c>
      <c r="Z854" s="2">
        <v>131795.09375</v>
      </c>
      <c r="AA854" s="2">
        <v>187.19999694824219</v>
      </c>
      <c r="AB854" s="2"/>
      <c r="AC854" s="2"/>
      <c r="AD854" s="2">
        <v>1.1060999240726233E-3</v>
      </c>
      <c r="AE854" s="2">
        <v>744.070068359375</v>
      </c>
      <c r="AF854" s="2">
        <v>785.70001220703125</v>
      </c>
      <c r="AG854" s="2">
        <v>623.9000244140625</v>
      </c>
      <c r="AH854" s="2">
        <v>144558</v>
      </c>
      <c r="AI854" s="2">
        <v>525.79998779296875</v>
      </c>
      <c r="AK854" s="3">
        <v>9.8319991957396269E-4</v>
      </c>
      <c r="AL854" s="3">
        <v>829.86981201171875</v>
      </c>
      <c r="AM854" s="3">
        <v>921.5999755859375</v>
      </c>
      <c r="AN854" s="3">
        <v>144.89999389648437</v>
      </c>
      <c r="AO854" s="3">
        <v>98790.6015625</v>
      </c>
      <c r="AP854" s="3">
        <v>0</v>
      </c>
    </row>
    <row r="855" spans="1:42" x14ac:dyDescent="0.25">
      <c r="A855" s="2">
        <v>2.6453000027686357E-3</v>
      </c>
      <c r="B855" s="2">
        <v>309.34515380859375</v>
      </c>
      <c r="C855" s="2">
        <v>3686.39990234375</v>
      </c>
      <c r="D855" s="2">
        <v>497.20001220703125</v>
      </c>
      <c r="E855" s="2">
        <v>112882.5</v>
      </c>
      <c r="F855" s="2">
        <v>0</v>
      </c>
      <c r="G855" s="2"/>
      <c r="H855" s="2"/>
      <c r="I855" s="2">
        <v>1.7462000250816345E-3</v>
      </c>
      <c r="J855" s="2">
        <v>465.05157470703125</v>
      </c>
      <c r="K855" s="2">
        <v>355309.1875</v>
      </c>
      <c r="L855" s="2"/>
      <c r="M855" s="2"/>
      <c r="N855" s="2">
        <v>2.2159998770803213E-3</v>
      </c>
      <c r="O855" s="2">
        <v>365.73623657226562</v>
      </c>
      <c r="P855" s="2">
        <v>785.70001220703125</v>
      </c>
      <c r="Q855" s="2">
        <v>623.70001220703125</v>
      </c>
      <c r="R855" s="2">
        <v>144558</v>
      </c>
      <c r="S855" s="2">
        <v>8851.5</v>
      </c>
      <c r="T855" s="2"/>
      <c r="U855" s="2"/>
      <c r="V855" s="2">
        <v>9.0560002718120813E-4</v>
      </c>
      <c r="W855" s="2">
        <v>909.4918212890625</v>
      </c>
      <c r="X855" s="2">
        <v>785.70001220703125</v>
      </c>
      <c r="Y855" s="2">
        <v>386.10000610351562</v>
      </c>
      <c r="Z855" s="2">
        <v>131795.09375</v>
      </c>
      <c r="AA855" s="2">
        <v>187.19999694824219</v>
      </c>
      <c r="AB855" s="2"/>
      <c r="AC855" s="2"/>
      <c r="AD855" s="2">
        <v>9.8860007710754871E-4</v>
      </c>
      <c r="AE855" s="2">
        <v>820.1519775390625</v>
      </c>
      <c r="AF855" s="2">
        <v>785.70001220703125</v>
      </c>
      <c r="AG855" s="2">
        <v>623.70001220703125</v>
      </c>
      <c r="AH855" s="2">
        <v>144558</v>
      </c>
      <c r="AI855" s="2">
        <v>525.5999755859375</v>
      </c>
      <c r="AK855" s="3">
        <v>9.3370006652548909E-4</v>
      </c>
      <c r="AL855" s="3">
        <v>874.3564453125</v>
      </c>
      <c r="AM855" s="3">
        <v>921.5999755859375</v>
      </c>
      <c r="AN855" s="3">
        <v>142.80000305175781</v>
      </c>
      <c r="AO855" s="3">
        <v>95297.3984375</v>
      </c>
      <c r="AP855" s="3">
        <v>0</v>
      </c>
    </row>
    <row r="856" spans="1:42" x14ac:dyDescent="0.25">
      <c r="A856" s="2">
        <v>2.6463002432137728E-3</v>
      </c>
      <c r="B856" s="2">
        <v>306.59283447265625</v>
      </c>
      <c r="C856" s="2">
        <v>3686.39990234375</v>
      </c>
      <c r="D856" s="2">
        <v>495.39999389648438</v>
      </c>
      <c r="E856" s="2">
        <v>112810.203125</v>
      </c>
      <c r="F856" s="2">
        <v>0</v>
      </c>
      <c r="G856" s="2"/>
      <c r="H856" s="2"/>
      <c r="I856" s="2">
        <v>1.8001000862568617E-3</v>
      </c>
      <c r="J856" s="2">
        <v>451.51763916015625</v>
      </c>
      <c r="K856" s="2">
        <v>355309.1875</v>
      </c>
      <c r="L856" s="2"/>
      <c r="M856" s="2"/>
      <c r="N856" s="2">
        <v>2.4176998995244503E-3</v>
      </c>
      <c r="O856" s="2">
        <v>336.47494506835937</v>
      </c>
      <c r="P856" s="2">
        <v>785.70001220703125</v>
      </c>
      <c r="Q856" s="2">
        <v>623.70001220703125</v>
      </c>
      <c r="R856" s="2">
        <v>144558</v>
      </c>
      <c r="S856" s="2">
        <v>8851.5</v>
      </c>
      <c r="T856" s="2"/>
      <c r="U856" s="2"/>
      <c r="V856" s="2">
        <v>8.9650007430464029E-4</v>
      </c>
      <c r="W856" s="2">
        <v>905.7354736328125</v>
      </c>
      <c r="X856" s="2">
        <v>785.70001220703125</v>
      </c>
      <c r="Y856" s="2">
        <v>386.10000610351562</v>
      </c>
      <c r="Z856" s="2">
        <v>131795.09375</v>
      </c>
      <c r="AA856" s="2">
        <v>187.19999694824219</v>
      </c>
      <c r="AB856" s="2"/>
      <c r="AC856" s="2"/>
      <c r="AD856" s="2">
        <v>9.8409992642700672E-4</v>
      </c>
      <c r="AE856" s="2">
        <v>824.0390625</v>
      </c>
      <c r="AF856" s="2">
        <v>785.70001220703125</v>
      </c>
      <c r="AG856" s="2">
        <v>623.70001220703125</v>
      </c>
      <c r="AH856" s="2">
        <v>144558</v>
      </c>
      <c r="AI856" s="2">
        <v>525.5999755859375</v>
      </c>
      <c r="AK856" s="3">
        <v>9.7260007169097662E-4</v>
      </c>
      <c r="AL856" s="3">
        <v>840.9927978515625</v>
      </c>
      <c r="AM856" s="3">
        <v>921.5999755859375</v>
      </c>
      <c r="AN856" s="3">
        <v>142.19999694824219</v>
      </c>
      <c r="AO856" s="3">
        <v>94729.5</v>
      </c>
      <c r="AP856" s="3">
        <v>0</v>
      </c>
    </row>
    <row r="857" spans="1:42" x14ac:dyDescent="0.25">
      <c r="A857" s="2">
        <v>2.7764998376369476E-3</v>
      </c>
      <c r="B857" s="2">
        <v>292.34326171875</v>
      </c>
      <c r="C857" s="2">
        <v>3686.39990234375</v>
      </c>
      <c r="D857" s="2">
        <v>493.29998779296875</v>
      </c>
      <c r="E857" s="2">
        <v>110736.6015625</v>
      </c>
      <c r="F857" s="2">
        <v>0</v>
      </c>
      <c r="G857" s="2"/>
      <c r="H857" s="2"/>
      <c r="I857" s="2">
        <v>1.7935000360012054E-3</v>
      </c>
      <c r="J857" s="2">
        <v>452.05828857421875</v>
      </c>
      <c r="K857" s="2">
        <v>355309.1875</v>
      </c>
      <c r="L857" s="2"/>
      <c r="M857" s="2"/>
      <c r="N857" s="2">
        <v>2.3820002097636461E-3</v>
      </c>
      <c r="O857" s="2">
        <v>340.43206787109375</v>
      </c>
      <c r="P857" s="2">
        <v>785.70001220703125</v>
      </c>
      <c r="Q857" s="2">
        <v>623.70001220703125</v>
      </c>
      <c r="R857" s="2">
        <v>144558</v>
      </c>
      <c r="S857" s="2">
        <v>8851.5</v>
      </c>
      <c r="T857" s="2"/>
      <c r="U857" s="2"/>
      <c r="V857" s="2">
        <v>9.3599996762350202E-4</v>
      </c>
      <c r="W857" s="2">
        <v>872.71453857421875</v>
      </c>
      <c r="X857" s="2">
        <v>785.70001220703125</v>
      </c>
      <c r="Y857" s="2">
        <v>386.10000610351562</v>
      </c>
      <c r="Z857" s="2">
        <v>131795.09375</v>
      </c>
      <c r="AA857" s="2">
        <v>187.19999694824219</v>
      </c>
      <c r="AB857" s="2"/>
      <c r="AC857" s="2"/>
      <c r="AD857" s="2">
        <v>9.8649994470179081E-4</v>
      </c>
      <c r="AE857" s="2">
        <v>821.7508544921875</v>
      </c>
      <c r="AF857" s="2">
        <v>785.70001220703125</v>
      </c>
      <c r="AG857" s="2">
        <v>623.70001220703125</v>
      </c>
      <c r="AH857" s="2">
        <v>144558</v>
      </c>
      <c r="AI857" s="2">
        <v>525.5999755859375</v>
      </c>
      <c r="AK857" s="3">
        <v>9.3169993488118052E-4</v>
      </c>
      <c r="AL857" s="3">
        <v>872.5994873046875</v>
      </c>
      <c r="AM857" s="3">
        <v>921.5999755859375</v>
      </c>
      <c r="AN857" s="3">
        <v>138.30000305175781</v>
      </c>
      <c r="AO857" s="3">
        <v>89740.5</v>
      </c>
      <c r="AP857" s="3">
        <v>0</v>
      </c>
    </row>
    <row r="858" spans="1:42" x14ac:dyDescent="0.25">
      <c r="A858" s="2">
        <v>2.9744002968072891E-3</v>
      </c>
      <c r="B858" s="2">
        <v>273.35491943359375</v>
      </c>
      <c r="C858" s="2">
        <v>3686.39990234375</v>
      </c>
      <c r="D858" s="2">
        <v>491.89999389648437</v>
      </c>
      <c r="E858" s="2">
        <v>110053.5</v>
      </c>
      <c r="F858" s="2">
        <v>0</v>
      </c>
      <c r="G858" s="2"/>
      <c r="H858" s="2"/>
      <c r="I858" s="2">
        <v>1.8187997629866004E-3</v>
      </c>
      <c r="J858" s="2">
        <v>445.927001953125</v>
      </c>
      <c r="K858" s="2">
        <v>355309.1875</v>
      </c>
      <c r="L858" s="2"/>
      <c r="M858" s="2"/>
      <c r="N858" s="2">
        <v>2.3235001135617495E-3</v>
      </c>
      <c r="O858" s="2">
        <v>349.02053833007812</v>
      </c>
      <c r="P858" s="2">
        <v>785.70001220703125</v>
      </c>
      <c r="Q858" s="2">
        <v>622.79998779296875</v>
      </c>
      <c r="R858" s="2">
        <v>144558</v>
      </c>
      <c r="S858" s="2">
        <v>8851.5</v>
      </c>
      <c r="T858" s="2"/>
      <c r="U858" s="2"/>
      <c r="V858" s="2">
        <v>8.5239997133612633E-4</v>
      </c>
      <c r="W858" s="2">
        <v>952.6988525390625</v>
      </c>
      <c r="X858" s="2">
        <v>785.70001220703125</v>
      </c>
      <c r="Y858" s="2">
        <v>386.10000610351562</v>
      </c>
      <c r="Z858" s="2">
        <v>131795.09375</v>
      </c>
      <c r="AA858" s="2">
        <v>187.19999694824219</v>
      </c>
      <c r="AB858" s="2"/>
      <c r="AC858" s="2"/>
      <c r="AD858" s="2">
        <v>9.8260003142058849E-4</v>
      </c>
      <c r="AE858" s="2">
        <v>825.07452392578125</v>
      </c>
      <c r="AF858" s="2">
        <v>785.70001220703125</v>
      </c>
      <c r="AG858" s="2">
        <v>622.79998779296875</v>
      </c>
      <c r="AH858" s="2">
        <v>144558</v>
      </c>
      <c r="AI858" s="2">
        <v>524.70001220703125</v>
      </c>
      <c r="AK858" s="3">
        <v>9.0920005459338427E-4</v>
      </c>
      <c r="AL858" s="3">
        <v>903.318359375</v>
      </c>
      <c r="AM858" s="3">
        <v>921.5999755859375</v>
      </c>
      <c r="AN858" s="3">
        <v>137.69999694824219</v>
      </c>
      <c r="AO858" s="3">
        <v>89100</v>
      </c>
      <c r="AP858" s="3">
        <v>0</v>
      </c>
    </row>
    <row r="859" spans="1:42" x14ac:dyDescent="0.25">
      <c r="A859" s="2">
        <v>2.6777002494782209E-3</v>
      </c>
      <c r="B859" s="2">
        <v>302.87655639648437</v>
      </c>
      <c r="C859" s="2">
        <v>3686.39990234375</v>
      </c>
      <c r="D859" s="2">
        <v>489.70001220703125</v>
      </c>
      <c r="E859" s="2">
        <v>109373.3984375</v>
      </c>
      <c r="F859" s="2">
        <v>0</v>
      </c>
      <c r="G859" s="2"/>
      <c r="H859" s="2"/>
      <c r="I859" s="2">
        <v>1.8388001481071115E-3</v>
      </c>
      <c r="J859" s="2">
        <v>440.78897094726562</v>
      </c>
      <c r="K859" s="2">
        <v>355309.1875</v>
      </c>
      <c r="L859" s="2"/>
      <c r="M859" s="2"/>
      <c r="N859" s="2">
        <v>2.2345001343637705E-3</v>
      </c>
      <c r="O859" s="2">
        <v>363.02584838867187</v>
      </c>
      <c r="P859" s="2">
        <v>785.70001220703125</v>
      </c>
      <c r="Q859" s="2">
        <v>622.79998779296875</v>
      </c>
      <c r="R859" s="2">
        <v>144558</v>
      </c>
      <c r="S859" s="2">
        <v>8851.5</v>
      </c>
      <c r="T859" s="2"/>
      <c r="U859" s="2"/>
      <c r="V859" s="2">
        <v>8.7190000340342522E-4</v>
      </c>
      <c r="W859" s="2">
        <v>929.6236572265625</v>
      </c>
      <c r="X859" s="2">
        <v>785.70001220703125</v>
      </c>
      <c r="Y859" s="2">
        <v>386.10000610351562</v>
      </c>
      <c r="Z859" s="2">
        <v>131795.09375</v>
      </c>
      <c r="AA859" s="2">
        <v>187.19999694824219</v>
      </c>
      <c r="AB859" s="2"/>
      <c r="AC859" s="2"/>
      <c r="AD859" s="2">
        <v>1.0965999681502581E-3</v>
      </c>
      <c r="AE859" s="2">
        <v>743.30889892578125</v>
      </c>
      <c r="AF859" s="2">
        <v>785.70001220703125</v>
      </c>
      <c r="AG859" s="2">
        <v>622.79998779296875</v>
      </c>
      <c r="AH859" s="2">
        <v>144558</v>
      </c>
      <c r="AI859" s="2">
        <v>524.70001220703125</v>
      </c>
      <c r="AK859" s="3">
        <v>9.4330002320930362E-4</v>
      </c>
      <c r="AL859" s="3">
        <v>871.7115478515625</v>
      </c>
      <c r="AM859" s="3">
        <v>921.5999755859375</v>
      </c>
      <c r="AN859" s="3">
        <v>137.69999694824219</v>
      </c>
      <c r="AO859" s="3">
        <v>89100</v>
      </c>
      <c r="AP859" s="3">
        <v>0</v>
      </c>
    </row>
    <row r="860" spans="1:42" x14ac:dyDescent="0.25">
      <c r="A860" s="2">
        <v>2.5601000525057316E-3</v>
      </c>
      <c r="B860" s="2">
        <v>316.77310180664062</v>
      </c>
      <c r="C860" s="2">
        <v>3686.39990234375</v>
      </c>
      <c r="D860" s="2">
        <v>488.89999389648437</v>
      </c>
      <c r="E860" s="2">
        <v>109256.3984375</v>
      </c>
      <c r="F860" s="2">
        <v>0</v>
      </c>
      <c r="G860" s="2"/>
      <c r="H860" s="2"/>
      <c r="I860" s="2">
        <v>1.8097000429406762E-3</v>
      </c>
      <c r="J860" s="2">
        <v>450.21014404296875</v>
      </c>
      <c r="K860" s="2">
        <v>355309.1875</v>
      </c>
      <c r="L860" s="2"/>
      <c r="M860" s="2"/>
      <c r="N860" s="2">
        <v>2.2696997039020061E-3</v>
      </c>
      <c r="O860" s="2">
        <v>358.13577270507812</v>
      </c>
      <c r="P860" s="2">
        <v>785.70001220703125</v>
      </c>
      <c r="Q860" s="2">
        <v>622</v>
      </c>
      <c r="R860" s="2">
        <v>144558</v>
      </c>
      <c r="S860" s="2">
        <v>8851.5</v>
      </c>
      <c r="T860" s="2"/>
      <c r="U860" s="2"/>
      <c r="V860" s="2">
        <v>1.1471001198515296E-3</v>
      </c>
      <c r="W860" s="2">
        <v>846.53125</v>
      </c>
      <c r="X860" s="2">
        <v>785.70001220703125</v>
      </c>
      <c r="Y860" s="2">
        <v>386.10000610351562</v>
      </c>
      <c r="Z860" s="2">
        <v>131795.09375</v>
      </c>
      <c r="AA860" s="2">
        <v>187.19999694824219</v>
      </c>
      <c r="AB860" s="2"/>
      <c r="AC860" s="2"/>
      <c r="AD860" s="2">
        <v>1.1207000352442265E-3</v>
      </c>
      <c r="AE860" s="2">
        <v>724.7420654296875</v>
      </c>
      <c r="AF860" s="2">
        <v>785.70001220703125</v>
      </c>
      <c r="AG860" s="2">
        <v>622</v>
      </c>
      <c r="AH860" s="2">
        <v>144558</v>
      </c>
      <c r="AI860" s="2">
        <v>523.9000244140625</v>
      </c>
      <c r="AK860" s="3">
        <v>9.120000759139657E-4</v>
      </c>
      <c r="AL860" s="3">
        <v>890.72802734375</v>
      </c>
      <c r="AM860" s="3">
        <v>921.5999755859375</v>
      </c>
      <c r="AN860" s="3">
        <v>137.69999694824219</v>
      </c>
      <c r="AO860" s="3">
        <v>89100</v>
      </c>
      <c r="AP860" s="3">
        <v>0</v>
      </c>
    </row>
    <row r="861" spans="1:42" x14ac:dyDescent="0.25">
      <c r="A861" s="2">
        <v>3.33390012383461E-3</v>
      </c>
      <c r="B861" s="2">
        <v>244.75863647460938</v>
      </c>
      <c r="C861" s="2">
        <v>3686.39990234375</v>
      </c>
      <c r="D861" s="2">
        <v>486.70001220703125</v>
      </c>
      <c r="E861" s="2">
        <v>108896.703125</v>
      </c>
      <c r="F861" s="2">
        <v>0</v>
      </c>
      <c r="G861" s="2"/>
      <c r="H861" s="2"/>
      <c r="I861" s="2">
        <v>1.7167000332847238E-3</v>
      </c>
      <c r="J861" s="2">
        <v>472.95281982421875</v>
      </c>
      <c r="K861" s="2">
        <v>355309.1875</v>
      </c>
      <c r="L861" s="2"/>
      <c r="M861" s="2"/>
      <c r="N861" s="2">
        <v>3.9459001272916794E-3</v>
      </c>
      <c r="O861" s="2">
        <v>216.89274597167969</v>
      </c>
      <c r="P861" s="2">
        <v>784.0999755859375</v>
      </c>
      <c r="Q861" s="2">
        <v>617.5999755859375</v>
      </c>
      <c r="R861" s="2">
        <v>144343.796875</v>
      </c>
      <c r="S861" s="2">
        <v>8843.5</v>
      </c>
      <c r="T861" s="2"/>
      <c r="U861" s="2"/>
      <c r="V861" s="2">
        <v>1.7721999902278185E-3</v>
      </c>
      <c r="W861" s="2">
        <v>505.74014282226562</v>
      </c>
      <c r="X861" s="2">
        <v>784.0999755859375</v>
      </c>
      <c r="Y861" s="2">
        <v>385.70001220703125</v>
      </c>
      <c r="Z861" s="2">
        <v>131580.90625</v>
      </c>
      <c r="AA861" s="2">
        <v>187</v>
      </c>
      <c r="AB861" s="2"/>
      <c r="AC861" s="2"/>
      <c r="AD861" s="2">
        <v>1.0960000799968839E-3</v>
      </c>
      <c r="AE861" s="2">
        <v>740.2530517578125</v>
      </c>
      <c r="AF861" s="2">
        <v>784.0999755859375</v>
      </c>
      <c r="AG861" s="2">
        <v>617.5999755859375</v>
      </c>
      <c r="AH861" s="2">
        <v>144343.796875</v>
      </c>
      <c r="AI861" s="2">
        <v>519.70001220703125</v>
      </c>
      <c r="AK861" s="3">
        <v>8.8330003200098872E-4</v>
      </c>
      <c r="AL861" s="3">
        <v>924.49560546875</v>
      </c>
      <c r="AM861" s="3">
        <v>921.5999755859375</v>
      </c>
      <c r="AN861" s="3">
        <v>137.10000610351562</v>
      </c>
      <c r="AO861" s="3">
        <v>88839</v>
      </c>
      <c r="AP861" s="3">
        <v>0</v>
      </c>
    </row>
    <row r="862" spans="1:42" x14ac:dyDescent="0.25">
      <c r="A862" s="2">
        <v>3.1977999024093151E-3</v>
      </c>
      <c r="B862" s="2">
        <v>254.67343139648437</v>
      </c>
      <c r="C862" s="2">
        <v>3686.39990234375</v>
      </c>
      <c r="D862" s="2">
        <v>484.89999389648437</v>
      </c>
      <c r="E862" s="2">
        <v>108299.703125</v>
      </c>
      <c r="F862" s="2">
        <v>0</v>
      </c>
      <c r="G862" s="2"/>
      <c r="H862" s="2"/>
      <c r="I862" s="2">
        <v>1.7248999793082476E-3</v>
      </c>
      <c r="J862" s="2">
        <v>472.31015014648437</v>
      </c>
      <c r="K862" s="2">
        <v>355309.1875</v>
      </c>
      <c r="L862" s="2"/>
      <c r="M862" s="2"/>
      <c r="N862" s="2">
        <v>2.4323000106960535E-3</v>
      </c>
      <c r="O862" s="2">
        <v>345.70901489257812</v>
      </c>
      <c r="P862" s="2">
        <v>776.0999755859375</v>
      </c>
      <c r="Q862" s="2">
        <v>614.29998779296875</v>
      </c>
      <c r="R862" s="2">
        <v>143517.90625</v>
      </c>
      <c r="S862" s="2">
        <v>8807.7998046875</v>
      </c>
      <c r="T862" s="2"/>
      <c r="U862" s="2"/>
      <c r="V862" s="2">
        <v>1.3384000631049275E-3</v>
      </c>
      <c r="W862" s="2">
        <v>661.25372314453125</v>
      </c>
      <c r="X862" s="2">
        <v>776.0999755859375</v>
      </c>
      <c r="Y862" s="2">
        <v>383</v>
      </c>
      <c r="Z862" s="2">
        <v>130755</v>
      </c>
      <c r="AA862" s="2">
        <v>185.30000305175781</v>
      </c>
      <c r="AB862" s="2"/>
      <c r="AC862" s="2"/>
      <c r="AD862" s="2">
        <v>1.1559000704437494E-3</v>
      </c>
      <c r="AE862" s="2">
        <v>710.45806884765625</v>
      </c>
      <c r="AF862" s="2">
        <v>776.0999755859375</v>
      </c>
      <c r="AG862" s="2">
        <v>614.29998779296875</v>
      </c>
      <c r="AH862" s="2">
        <v>143517.90625</v>
      </c>
      <c r="AI862" s="2">
        <v>517.4000244140625</v>
      </c>
      <c r="AK862" s="3">
        <v>8.38999985717237E-4</v>
      </c>
      <c r="AL862" s="3">
        <v>967.3023681640625</v>
      </c>
      <c r="AM862" s="3">
        <v>921.5999755859375</v>
      </c>
      <c r="AN862" s="3">
        <v>136.80000305175781</v>
      </c>
      <c r="AO862" s="3">
        <v>88708.5</v>
      </c>
      <c r="AP862" s="3">
        <v>0</v>
      </c>
    </row>
    <row r="863" spans="1:42" x14ac:dyDescent="0.25">
      <c r="A863" s="2">
        <v>2.7968999929726124E-3</v>
      </c>
      <c r="B863" s="2">
        <v>290.20672607421875</v>
      </c>
      <c r="C863" s="2">
        <v>3686.39990234375</v>
      </c>
      <c r="D863" s="2">
        <v>483</v>
      </c>
      <c r="E863" s="2">
        <v>107779.796875</v>
      </c>
      <c r="F863" s="2">
        <v>0</v>
      </c>
      <c r="G863" s="2"/>
      <c r="H863" s="2"/>
      <c r="I863" s="2">
        <v>1.6596999485045671E-3</v>
      </c>
      <c r="J863" s="2">
        <v>488.16714477539062</v>
      </c>
      <c r="K863" s="2">
        <v>355309.1875</v>
      </c>
      <c r="L863" s="2"/>
      <c r="M863" s="2"/>
      <c r="N863" s="2">
        <v>2.2706000600010157E-3</v>
      </c>
      <c r="O863" s="2">
        <v>357.34600830078125</v>
      </c>
      <c r="P863" s="2">
        <v>767.29998779296875</v>
      </c>
      <c r="Q863" s="2">
        <v>610.9000244140625</v>
      </c>
      <c r="R863" s="2">
        <v>143405.09375</v>
      </c>
      <c r="S863" s="2">
        <v>8794.900390625</v>
      </c>
      <c r="T863" s="2"/>
      <c r="U863" s="2"/>
      <c r="V863" s="2">
        <v>7.6779996743425727E-4</v>
      </c>
      <c r="W863" s="2">
        <v>1056.468017578125</v>
      </c>
      <c r="X863" s="2">
        <v>767.29998779296875</v>
      </c>
      <c r="Y863" s="2">
        <v>379.79998779296875</v>
      </c>
      <c r="Z863" s="2">
        <v>130642.203125</v>
      </c>
      <c r="AA863" s="2">
        <v>183.19999694824219</v>
      </c>
      <c r="AB863" s="2"/>
      <c r="AC863" s="2"/>
      <c r="AD863" s="2">
        <v>1.1844998225569725E-3</v>
      </c>
      <c r="AE863" s="2">
        <v>684.88409423828125</v>
      </c>
      <c r="AF863" s="2">
        <v>767.29998779296875</v>
      </c>
      <c r="AG863" s="2">
        <v>610.9000244140625</v>
      </c>
      <c r="AH863" s="2">
        <v>143405.09375</v>
      </c>
      <c r="AI863" s="2">
        <v>515.0999755859375</v>
      </c>
      <c r="AK863" s="3">
        <v>9.0980000095441937E-4</v>
      </c>
      <c r="AL863" s="3">
        <v>901.39532470703125</v>
      </c>
      <c r="AM863" s="3">
        <v>921.5999755859375</v>
      </c>
      <c r="AN863" s="3">
        <v>136.80000305175781</v>
      </c>
      <c r="AO863" s="3">
        <v>88708.5</v>
      </c>
      <c r="AP863" s="3">
        <v>0</v>
      </c>
    </row>
    <row r="864" spans="1:42" x14ac:dyDescent="0.25">
      <c r="A864" s="2">
        <v>2.615900244563818E-3</v>
      </c>
      <c r="B864" s="2">
        <v>310.49429321289062</v>
      </c>
      <c r="C864" s="2">
        <v>3686.39990234375</v>
      </c>
      <c r="D864" s="2">
        <v>480.39999389648437</v>
      </c>
      <c r="E864" s="2">
        <v>107030.3984375</v>
      </c>
      <c r="F864" s="2">
        <v>0</v>
      </c>
      <c r="G864" s="2"/>
      <c r="H864" s="2"/>
      <c r="I864" s="2">
        <v>1.6710000345483422E-3</v>
      </c>
      <c r="J864" s="2">
        <v>486.02212524414062</v>
      </c>
      <c r="K864" s="2">
        <v>355309.1875</v>
      </c>
      <c r="L864" s="2"/>
      <c r="M864" s="2"/>
      <c r="N864" s="2">
        <v>2.7272000443190336E-3</v>
      </c>
      <c r="O864" s="2">
        <v>321.6270751953125</v>
      </c>
      <c r="P864" s="2">
        <v>764.0999755859375</v>
      </c>
      <c r="Q864" s="2">
        <v>608.70001220703125</v>
      </c>
      <c r="R864" s="2">
        <v>143394.296875</v>
      </c>
      <c r="S864" s="2">
        <v>8793</v>
      </c>
      <c r="T864" s="2"/>
      <c r="U864" s="2"/>
      <c r="V864" s="2">
        <v>7.7470001997426152E-4</v>
      </c>
      <c r="W864" s="2">
        <v>1047.197265625</v>
      </c>
      <c r="X864" s="2">
        <v>764.0999755859375</v>
      </c>
      <c r="Y864" s="2">
        <v>378.89999389648438</v>
      </c>
      <c r="Z864" s="2">
        <v>130631.3984375</v>
      </c>
      <c r="AA864" s="2">
        <v>182.69999694824219</v>
      </c>
      <c r="AB864" s="2"/>
      <c r="AC864" s="2"/>
      <c r="AD864" s="2">
        <v>1.1893999762833118E-3</v>
      </c>
      <c r="AE864" s="2">
        <v>683.22149658203125</v>
      </c>
      <c r="AF864" s="2">
        <v>764.0999755859375</v>
      </c>
      <c r="AG864" s="2">
        <v>608.70001220703125</v>
      </c>
      <c r="AH864" s="2">
        <v>143394.296875</v>
      </c>
      <c r="AI864" s="2">
        <v>513.29998779296875</v>
      </c>
      <c r="AK864" s="3">
        <v>9.4379996880888939E-4</v>
      </c>
      <c r="AL864" s="3">
        <v>867.13641357421875</v>
      </c>
      <c r="AM864" s="3">
        <v>921.5999755859375</v>
      </c>
      <c r="AN864" s="3">
        <v>136.80000305175781</v>
      </c>
      <c r="AO864" s="3">
        <v>88708.5</v>
      </c>
      <c r="AP864" s="3">
        <v>0</v>
      </c>
    </row>
    <row r="865" spans="1:42" x14ac:dyDescent="0.25">
      <c r="A865" s="2">
        <v>2.7508002240210772E-3</v>
      </c>
      <c r="B865" s="2">
        <v>295.15127563476562</v>
      </c>
      <c r="C865" s="2">
        <v>3686.39990234375</v>
      </c>
      <c r="D865" s="2">
        <v>478.70001220703125</v>
      </c>
      <c r="E865" s="2">
        <v>106499.703125</v>
      </c>
      <c r="F865" s="2">
        <v>0</v>
      </c>
      <c r="G865" s="2"/>
      <c r="H865" s="2"/>
      <c r="I865" s="2">
        <v>1.7228999640792608E-3</v>
      </c>
      <c r="J865" s="2">
        <v>470.94598388671875</v>
      </c>
      <c r="K865" s="2">
        <v>355309.1875</v>
      </c>
      <c r="L865" s="2"/>
      <c r="M865" s="2"/>
      <c r="N865" s="2">
        <v>3.7272002082318068E-3</v>
      </c>
      <c r="O865" s="2">
        <v>217.4056396484375</v>
      </c>
      <c r="P865" s="2">
        <v>764.0999755859375</v>
      </c>
      <c r="Q865" s="2">
        <v>607.5999755859375</v>
      </c>
      <c r="R865" s="2">
        <v>143394.296875</v>
      </c>
      <c r="S865" s="2">
        <v>8793</v>
      </c>
      <c r="T865" s="2"/>
      <c r="U865" s="2"/>
      <c r="V865" s="2">
        <v>7.7139993663877249E-4</v>
      </c>
      <c r="W865" s="2">
        <v>1052.4964599609375</v>
      </c>
      <c r="X865" s="2">
        <v>764.0999755859375</v>
      </c>
      <c r="Y865" s="2">
        <v>378.89999389648438</v>
      </c>
      <c r="Z865" s="2">
        <v>130631.3984375</v>
      </c>
      <c r="AA865" s="2">
        <v>182.69999694824219</v>
      </c>
      <c r="AB865" s="2"/>
      <c r="AC865" s="2"/>
      <c r="AD865" s="2">
        <v>1.2348000891506672E-3</v>
      </c>
      <c r="AE865" s="2">
        <v>658.5928955078125</v>
      </c>
      <c r="AF865" s="2">
        <v>764.0999755859375</v>
      </c>
      <c r="AG865" s="2">
        <v>607.5999755859375</v>
      </c>
      <c r="AH865" s="2">
        <v>143394.296875</v>
      </c>
      <c r="AI865" s="2">
        <v>512.20001220703125</v>
      </c>
      <c r="AK865" s="3">
        <v>8.251999388448894E-4</v>
      </c>
      <c r="AL865" s="3">
        <v>985.7120361328125</v>
      </c>
      <c r="AM865" s="3">
        <v>921.5999755859375</v>
      </c>
      <c r="AN865" s="3">
        <v>136.80000305175781</v>
      </c>
      <c r="AO865" s="3">
        <v>88708.5</v>
      </c>
      <c r="AP865" s="3">
        <v>0</v>
      </c>
    </row>
    <row r="866" spans="1:42" x14ac:dyDescent="0.25">
      <c r="A866" s="2">
        <v>2.837400184944272E-3</v>
      </c>
      <c r="B866" s="2">
        <v>286.27996826171875</v>
      </c>
      <c r="C866" s="2">
        <v>3686.39990234375</v>
      </c>
      <c r="D866" s="2">
        <v>476.5</v>
      </c>
      <c r="E866" s="2">
        <v>105759.6015625</v>
      </c>
      <c r="F866" s="2">
        <v>0</v>
      </c>
      <c r="G866" s="2"/>
      <c r="H866" s="2"/>
      <c r="I866" s="2">
        <v>1.6547000268474221E-3</v>
      </c>
      <c r="J866" s="2">
        <v>490.00244140625</v>
      </c>
      <c r="K866" s="2">
        <v>355309.1875</v>
      </c>
      <c r="L866" s="2"/>
      <c r="M866" s="2"/>
      <c r="N866" s="2">
        <v>3.6806999705731869E-3</v>
      </c>
      <c r="O866" s="2">
        <v>220.19424438476562</v>
      </c>
      <c r="P866" s="2">
        <v>764.0999755859375</v>
      </c>
      <c r="Q866" s="2">
        <v>606.5999755859375</v>
      </c>
      <c r="R866" s="2">
        <v>143394.296875</v>
      </c>
      <c r="S866" s="2">
        <v>8793</v>
      </c>
      <c r="T866" s="2"/>
      <c r="U866" s="2"/>
      <c r="V866" s="2">
        <v>8.2279992057010531E-4</v>
      </c>
      <c r="W866" s="2">
        <v>991.33282470703125</v>
      </c>
      <c r="X866" s="2">
        <v>764.0999755859375</v>
      </c>
      <c r="Y866" s="2">
        <v>378.89999389648438</v>
      </c>
      <c r="Z866" s="2">
        <v>130631.3984375</v>
      </c>
      <c r="AA866" s="2">
        <v>182.69999694824219</v>
      </c>
      <c r="AB866" s="2"/>
      <c r="AC866" s="2"/>
      <c r="AD866" s="2">
        <v>1.9805997144430876E-3</v>
      </c>
      <c r="AE866" s="2">
        <v>428.46963500976562</v>
      </c>
      <c r="AF866" s="2">
        <v>764.0999755859375</v>
      </c>
      <c r="AG866" s="2">
        <v>606.5999755859375</v>
      </c>
      <c r="AH866" s="2">
        <v>143394.296875</v>
      </c>
      <c r="AI866" s="2">
        <v>511.20001220703125</v>
      </c>
      <c r="AK866" s="3">
        <v>8.9789991034194827E-4</v>
      </c>
      <c r="AL866" s="3">
        <v>910.9091796875</v>
      </c>
      <c r="AM866" s="3">
        <v>921.5999755859375</v>
      </c>
      <c r="AN866" s="3">
        <v>135.89999389648437</v>
      </c>
      <c r="AO866" s="3">
        <v>88408.796875</v>
      </c>
      <c r="AP866" s="3">
        <v>0</v>
      </c>
    </row>
    <row r="867" spans="1:42" x14ac:dyDescent="0.25">
      <c r="A867" s="2">
        <v>3.0206001829355955E-3</v>
      </c>
      <c r="B867" s="2">
        <v>279.82431030273437</v>
      </c>
      <c r="C867" s="2">
        <v>3686.39990234375</v>
      </c>
      <c r="D867" s="2">
        <v>475.10000610351562</v>
      </c>
      <c r="E867" s="2">
        <v>105296.1015625</v>
      </c>
      <c r="F867" s="2">
        <v>0</v>
      </c>
      <c r="G867" s="2"/>
      <c r="H867" s="2"/>
      <c r="I867" s="2">
        <v>1.7071999609470367E-3</v>
      </c>
      <c r="J867" s="2">
        <v>475.39849853515625</v>
      </c>
      <c r="K867" s="2">
        <v>355309.1875</v>
      </c>
      <c r="L867" s="2"/>
      <c r="M867" s="2"/>
      <c r="N867" s="2">
        <v>3.7365003954619169E-3</v>
      </c>
      <c r="O867" s="2">
        <v>216.86325073242187</v>
      </c>
      <c r="P867" s="2">
        <v>764.0999755859375</v>
      </c>
      <c r="Q867" s="2">
        <v>606.5999755859375</v>
      </c>
      <c r="R867" s="2">
        <v>143394.296875</v>
      </c>
      <c r="S867" s="2">
        <v>8793</v>
      </c>
      <c r="T867" s="2"/>
      <c r="U867" s="2"/>
      <c r="V867" s="2">
        <v>8.572000078856945E-4</v>
      </c>
      <c r="W867" s="2">
        <v>951.1143798828125</v>
      </c>
      <c r="X867" s="2">
        <v>764.0999755859375</v>
      </c>
      <c r="Y867" s="2">
        <v>378.89999389648438</v>
      </c>
      <c r="Z867" s="2">
        <v>130631.3984375</v>
      </c>
      <c r="AA867" s="2">
        <v>182.69999694824219</v>
      </c>
      <c r="AB867" s="2"/>
      <c r="AC867" s="2"/>
      <c r="AD867" s="2">
        <v>1.4206001069396734E-3</v>
      </c>
      <c r="AE867" s="2">
        <v>619.79486083984375</v>
      </c>
      <c r="AF867" s="2">
        <v>764.0999755859375</v>
      </c>
      <c r="AG867" s="2">
        <v>606.5999755859375</v>
      </c>
      <c r="AH867" s="2">
        <v>143394.296875</v>
      </c>
      <c r="AI867" s="2">
        <v>511.20001220703125</v>
      </c>
      <c r="AK867" s="3">
        <v>8.3550001727417111E-4</v>
      </c>
      <c r="AL867" s="3">
        <v>989.1898193359375</v>
      </c>
      <c r="AM867" s="3">
        <v>921.5999755859375</v>
      </c>
      <c r="AN867" s="3">
        <v>135.89999389648437</v>
      </c>
      <c r="AO867" s="3">
        <v>88408.796875</v>
      </c>
      <c r="AP867" s="3">
        <v>0</v>
      </c>
    </row>
    <row r="868" spans="1:42" x14ac:dyDescent="0.25">
      <c r="A868" s="2">
        <v>2.7233001310378313E-3</v>
      </c>
      <c r="B868" s="2">
        <v>297.54855346679688</v>
      </c>
      <c r="C868" s="2">
        <v>3686.39990234375</v>
      </c>
      <c r="D868" s="2">
        <v>473.10000610351562</v>
      </c>
      <c r="E868" s="2">
        <v>105068.703125</v>
      </c>
      <c r="F868" s="2">
        <v>0</v>
      </c>
      <c r="G868" s="2"/>
      <c r="H868" s="2"/>
      <c r="I868" s="2">
        <v>1.6784999752417207E-3</v>
      </c>
      <c r="J868" s="2">
        <v>483.20059204101562</v>
      </c>
      <c r="K868" s="2">
        <v>355309.1875</v>
      </c>
      <c r="L868" s="2"/>
      <c r="M868" s="2"/>
      <c r="N868" s="2">
        <v>3.5943998955190182E-3</v>
      </c>
      <c r="O868" s="2">
        <v>230.66525268554687</v>
      </c>
      <c r="P868" s="2">
        <v>764.0999755859375</v>
      </c>
      <c r="Q868" s="2">
        <v>606.5999755859375</v>
      </c>
      <c r="R868" s="2">
        <v>143394.296875</v>
      </c>
      <c r="S868" s="2">
        <v>8793</v>
      </c>
      <c r="T868" s="2"/>
      <c r="U868" s="2"/>
      <c r="V868" s="2">
        <v>1.1076999362558126E-3</v>
      </c>
      <c r="W868" s="2">
        <v>785.5938720703125</v>
      </c>
      <c r="X868" s="2">
        <v>764.0999755859375</v>
      </c>
      <c r="Y868" s="2">
        <v>378.89999389648438</v>
      </c>
      <c r="Z868" s="2">
        <v>130631.3984375</v>
      </c>
      <c r="AA868" s="2">
        <v>182.69999694824219</v>
      </c>
      <c r="AB868" s="2"/>
      <c r="AC868" s="2"/>
      <c r="AD868" s="2">
        <v>1.0116000194102526E-3</v>
      </c>
      <c r="AE868" s="2">
        <v>801.04791259765625</v>
      </c>
      <c r="AF868" s="2">
        <v>764.0999755859375</v>
      </c>
      <c r="AG868" s="2">
        <v>606.5999755859375</v>
      </c>
      <c r="AH868" s="2">
        <v>143394.296875</v>
      </c>
      <c r="AI868" s="2">
        <v>511.20001220703125</v>
      </c>
      <c r="AK868" s="3">
        <v>8.9660007506608963E-4</v>
      </c>
      <c r="AL868" s="3">
        <v>904.4298095703125</v>
      </c>
      <c r="AM868" s="3">
        <v>921.5999755859375</v>
      </c>
      <c r="AN868" s="3">
        <v>135.89999389648437</v>
      </c>
      <c r="AO868" s="3">
        <v>88408.796875</v>
      </c>
      <c r="AP868" s="3">
        <v>0</v>
      </c>
    </row>
    <row r="869" spans="1:42" x14ac:dyDescent="0.25">
      <c r="A869" s="2">
        <v>2.8272997587919235E-3</v>
      </c>
      <c r="B869" s="2">
        <v>288.47317504882812</v>
      </c>
      <c r="C869" s="2">
        <v>3686.39990234375</v>
      </c>
      <c r="D869" s="2">
        <v>470.70001220703125</v>
      </c>
      <c r="E869" s="2">
        <v>104887.5</v>
      </c>
      <c r="F869" s="2">
        <v>0</v>
      </c>
      <c r="G869" s="2"/>
      <c r="H869" s="2"/>
      <c r="I869" s="2">
        <v>1.7253998667001724E-3</v>
      </c>
      <c r="J869" s="2">
        <v>470.53628540039062</v>
      </c>
      <c r="K869" s="2">
        <v>355309.1875</v>
      </c>
      <c r="L869" s="2"/>
      <c r="M869" s="2"/>
      <c r="N869" s="2">
        <v>2.2629001177847385E-3</v>
      </c>
      <c r="O869" s="2">
        <v>358.37347412109375</v>
      </c>
      <c r="P869" s="2">
        <v>764.0999755859375</v>
      </c>
      <c r="Q869" s="2">
        <v>606.5</v>
      </c>
      <c r="R869" s="2">
        <v>143394.296875</v>
      </c>
      <c r="S869" s="2">
        <v>8793</v>
      </c>
      <c r="T869" s="2"/>
      <c r="U869" s="2"/>
      <c r="V869" s="2">
        <v>1.5659000491723418E-3</v>
      </c>
      <c r="W869" s="2">
        <v>519.99658203125</v>
      </c>
      <c r="X869" s="2">
        <v>764.0999755859375</v>
      </c>
      <c r="Y869" s="2">
        <v>378.89999389648438</v>
      </c>
      <c r="Z869" s="2">
        <v>130631.3984375</v>
      </c>
      <c r="AA869" s="2">
        <v>182.69999694824219</v>
      </c>
      <c r="AB869" s="2"/>
      <c r="AC869" s="2"/>
      <c r="AD869" s="2">
        <v>9.8030013032257557E-4</v>
      </c>
      <c r="AE869" s="2">
        <v>826.8848876953125</v>
      </c>
      <c r="AF869" s="2">
        <v>764.0999755859375</v>
      </c>
      <c r="AG869" s="2">
        <v>606.5</v>
      </c>
      <c r="AH869" s="2">
        <v>143394.296875</v>
      </c>
      <c r="AI869" s="2">
        <v>511.10000610351562</v>
      </c>
      <c r="AK869" s="3">
        <v>9.0600003022700548E-4</v>
      </c>
      <c r="AL869" s="3">
        <v>900.517578125</v>
      </c>
      <c r="AM869" s="3">
        <v>921.5999755859375</v>
      </c>
      <c r="AN869" s="3">
        <v>135.80000305175781</v>
      </c>
      <c r="AO869" s="3">
        <v>88359.8984375</v>
      </c>
      <c r="AP869" s="3">
        <v>0</v>
      </c>
    </row>
    <row r="870" spans="1:42" x14ac:dyDescent="0.25">
      <c r="A870" s="2">
        <v>2.9561999253928661E-3</v>
      </c>
      <c r="B870" s="2">
        <v>279.74899291992187</v>
      </c>
      <c r="C870" s="2">
        <v>3686.39990234375</v>
      </c>
      <c r="D870" s="2">
        <v>468.20001220703125</v>
      </c>
      <c r="E870" s="2">
        <v>104223</v>
      </c>
      <c r="F870" s="2">
        <v>0</v>
      </c>
      <c r="G870" s="2"/>
      <c r="H870" s="2"/>
      <c r="I870" s="2">
        <v>1.6684001311659813E-3</v>
      </c>
      <c r="J870" s="2">
        <v>485.84588623046875</v>
      </c>
      <c r="K870" s="2">
        <v>355309.1875</v>
      </c>
      <c r="L870" s="2"/>
      <c r="M870" s="2"/>
      <c r="N870" s="2">
        <v>2.2042999044060707E-3</v>
      </c>
      <c r="O870" s="2">
        <v>367.9183349609375</v>
      </c>
      <c r="P870" s="2">
        <v>764.0999755859375</v>
      </c>
      <c r="Q870" s="2">
        <v>604.5</v>
      </c>
      <c r="R870" s="2">
        <v>143230.796875</v>
      </c>
      <c r="S870" s="2">
        <v>8785.099609375</v>
      </c>
      <c r="T870" s="2"/>
      <c r="U870" s="2"/>
      <c r="V870" s="2">
        <v>1.5219999477267265E-3</v>
      </c>
      <c r="W870" s="2">
        <v>535.71124267578125</v>
      </c>
      <c r="X870" s="2">
        <v>764.0999755859375</v>
      </c>
      <c r="Y870" s="2">
        <v>377.70001220703125</v>
      </c>
      <c r="Z870" s="2">
        <v>130467.8984375</v>
      </c>
      <c r="AA870" s="2">
        <v>181.5</v>
      </c>
      <c r="AB870" s="2"/>
      <c r="AC870" s="2"/>
      <c r="AD870" s="2">
        <v>1.0405000066384673E-3</v>
      </c>
      <c r="AE870" s="2">
        <v>781.38861083984375</v>
      </c>
      <c r="AF870" s="2">
        <v>764.0999755859375</v>
      </c>
      <c r="AG870" s="2">
        <v>604.5</v>
      </c>
      <c r="AH870" s="2">
        <v>143230.796875</v>
      </c>
      <c r="AI870" s="2">
        <v>509.10000610351562</v>
      </c>
      <c r="AK870" s="3">
        <v>9.3360000755637884E-4</v>
      </c>
      <c r="AL870" s="3">
        <v>883.79217529296875</v>
      </c>
      <c r="AM870" s="3">
        <v>921.5999755859375</v>
      </c>
      <c r="AN870" s="3">
        <v>134.5</v>
      </c>
      <c r="AO870" s="3">
        <v>86833.203125</v>
      </c>
      <c r="AP870" s="3">
        <v>0</v>
      </c>
    </row>
    <row r="871" spans="1:42" x14ac:dyDescent="0.25">
      <c r="A871" s="2">
        <v>2.5502999778836966E-3</v>
      </c>
      <c r="B871" s="2">
        <v>318.06497192382812</v>
      </c>
      <c r="C871" s="2">
        <v>3686.39990234375</v>
      </c>
      <c r="D871" s="2">
        <v>467</v>
      </c>
      <c r="E871" s="2">
        <v>103380</v>
      </c>
      <c r="F871" s="2">
        <v>0</v>
      </c>
      <c r="G871" s="2"/>
      <c r="H871" s="2"/>
      <c r="I871" s="2">
        <v>1.6937998589128256E-3</v>
      </c>
      <c r="J871" s="2">
        <v>479.05999755859375</v>
      </c>
      <c r="K871" s="2">
        <v>355309.1875</v>
      </c>
      <c r="L871" s="2"/>
      <c r="M871" s="2"/>
      <c r="N871" s="2">
        <v>2.3358999751508236E-3</v>
      </c>
      <c r="O871" s="2">
        <v>348.25592041015625</v>
      </c>
      <c r="P871" s="2">
        <v>764.0999755859375</v>
      </c>
      <c r="Q871" s="2">
        <v>602.5</v>
      </c>
      <c r="R871" s="2">
        <v>143032.796875</v>
      </c>
      <c r="S871" s="2">
        <v>8771.599609375</v>
      </c>
      <c r="T871" s="2"/>
      <c r="U871" s="2"/>
      <c r="V871" s="2">
        <v>1.4675998827442527E-3</v>
      </c>
      <c r="W871" s="2">
        <v>554.15032958984375</v>
      </c>
      <c r="X871" s="2">
        <v>764.0999755859375</v>
      </c>
      <c r="Y871" s="2">
        <v>375.70001220703125</v>
      </c>
      <c r="Z871" s="2">
        <v>130269.8984375</v>
      </c>
      <c r="AA871" s="2">
        <v>179.5</v>
      </c>
      <c r="AB871" s="2"/>
      <c r="AC871" s="2"/>
      <c r="AD871" s="2">
        <v>1.1106000747531652E-3</v>
      </c>
      <c r="AE871" s="2">
        <v>730.97381591796875</v>
      </c>
      <c r="AF871" s="2">
        <v>764.0999755859375</v>
      </c>
      <c r="AG871" s="2">
        <v>602.5</v>
      </c>
      <c r="AH871" s="2">
        <v>143032.796875</v>
      </c>
      <c r="AI871" s="2">
        <v>507.10000610351562</v>
      </c>
      <c r="AK871" s="3">
        <v>9.3240011483430862E-4</v>
      </c>
      <c r="AL871" s="3">
        <v>874.8812255859375</v>
      </c>
      <c r="AM871" s="3">
        <v>921.5999755859375</v>
      </c>
      <c r="AN871" s="3">
        <v>134.10000610351562</v>
      </c>
      <c r="AO871" s="3">
        <v>85924.796875</v>
      </c>
      <c r="AP871" s="3">
        <v>0</v>
      </c>
    </row>
    <row r="872" spans="1:42" x14ac:dyDescent="0.25">
      <c r="A872" s="2">
        <v>2.6555000804364681E-3</v>
      </c>
      <c r="B872" s="2">
        <v>306.09890747070312</v>
      </c>
      <c r="C872" s="2">
        <v>3686.39990234375</v>
      </c>
      <c r="D872" s="2">
        <v>465.79998779296875</v>
      </c>
      <c r="E872" s="2">
        <v>102170.703125</v>
      </c>
      <c r="F872" s="2">
        <v>0</v>
      </c>
      <c r="G872" s="2"/>
      <c r="H872" s="2"/>
      <c r="I872" s="2">
        <v>1.6622997354716063E-3</v>
      </c>
      <c r="J872" s="2">
        <v>488.18548583984375</v>
      </c>
      <c r="K872" s="2">
        <v>355309.1875</v>
      </c>
      <c r="L872" s="2"/>
      <c r="M872" s="2"/>
      <c r="N872" s="2">
        <v>2.4382998235523701E-3</v>
      </c>
      <c r="O872" s="2">
        <v>333.51531982421875</v>
      </c>
      <c r="P872" s="2">
        <v>764.0999755859375</v>
      </c>
      <c r="Q872" s="2">
        <v>601.20001220703125</v>
      </c>
      <c r="R872" s="2">
        <v>142751.703125</v>
      </c>
      <c r="S872" s="2">
        <v>8751.599609375</v>
      </c>
      <c r="T872" s="2"/>
      <c r="U872" s="2"/>
      <c r="V872" s="2">
        <v>1.5492000384256244E-3</v>
      </c>
      <c r="W872" s="2">
        <v>525.0845947265625</v>
      </c>
      <c r="X872" s="2">
        <v>764.0999755859375</v>
      </c>
      <c r="Y872" s="2">
        <v>374.39999389648437</v>
      </c>
      <c r="Z872" s="2">
        <v>129988.796875</v>
      </c>
      <c r="AA872" s="2">
        <v>178.19999694824219</v>
      </c>
      <c r="AB872" s="2"/>
      <c r="AC872" s="2"/>
      <c r="AD872" s="2">
        <v>1.5163000207394361E-3</v>
      </c>
      <c r="AE872" s="2">
        <v>594.4337158203125</v>
      </c>
      <c r="AF872" s="2">
        <v>764.0999755859375</v>
      </c>
      <c r="AG872" s="2">
        <v>601.20001220703125</v>
      </c>
      <c r="AH872" s="2">
        <v>142751.703125</v>
      </c>
      <c r="AI872" s="2">
        <v>505.79998779296875</v>
      </c>
      <c r="AK872" s="3">
        <v>9.4389996957033873E-4</v>
      </c>
      <c r="AL872" s="3">
        <v>865.91766357421875</v>
      </c>
      <c r="AM872" s="3">
        <v>921.5999755859375</v>
      </c>
      <c r="AN872" s="3">
        <v>134.10000610351562</v>
      </c>
      <c r="AO872" s="3">
        <v>85924.796875</v>
      </c>
      <c r="AP872" s="3">
        <v>0</v>
      </c>
    </row>
    <row r="873" spans="1:42" x14ac:dyDescent="0.25">
      <c r="A873" s="2">
        <v>2.9561002738773823E-3</v>
      </c>
      <c r="B873" s="2">
        <v>275.39776611328125</v>
      </c>
      <c r="C873" s="2">
        <v>3686.39990234375</v>
      </c>
      <c r="D873" s="2">
        <v>464.89999389648437</v>
      </c>
      <c r="E873" s="2">
        <v>101447.1015625</v>
      </c>
      <c r="F873" s="2">
        <v>0</v>
      </c>
      <c r="G873" s="2"/>
      <c r="H873" s="2"/>
      <c r="I873" s="2">
        <v>1.6790000954642892E-3</v>
      </c>
      <c r="J873" s="2">
        <v>482.94757080078125</v>
      </c>
      <c r="K873" s="2">
        <v>355309.1875</v>
      </c>
      <c r="L873" s="2"/>
      <c r="M873" s="2"/>
      <c r="N873" s="2">
        <v>2.2944998927414417E-3</v>
      </c>
      <c r="O873" s="2">
        <v>353.55374145507812</v>
      </c>
      <c r="P873" s="2">
        <v>764.0999755859375</v>
      </c>
      <c r="Q873" s="2">
        <v>601.20001220703125</v>
      </c>
      <c r="R873" s="2">
        <v>142751.703125</v>
      </c>
      <c r="S873" s="2">
        <v>8751.599609375</v>
      </c>
      <c r="T873" s="2"/>
      <c r="U873" s="2"/>
      <c r="V873" s="2">
        <v>1.4713000273332E-3</v>
      </c>
      <c r="W873" s="2">
        <v>552.7901611328125</v>
      </c>
      <c r="X873" s="2">
        <v>764.0999755859375</v>
      </c>
      <c r="Y873" s="2">
        <v>374.39999389648437</v>
      </c>
      <c r="Z873" s="2">
        <v>129988.796875</v>
      </c>
      <c r="AA873" s="2">
        <v>178.19999694824219</v>
      </c>
      <c r="AB873" s="2"/>
      <c r="AC873" s="2"/>
      <c r="AD873" s="2">
        <v>1.8296001944690943E-3</v>
      </c>
      <c r="AE873" s="2">
        <v>444.12054443359375</v>
      </c>
      <c r="AF873" s="2">
        <v>764.0999755859375</v>
      </c>
      <c r="AG873" s="2">
        <v>601.20001220703125</v>
      </c>
      <c r="AH873" s="2">
        <v>142751.703125</v>
      </c>
      <c r="AI873" s="2">
        <v>505.79998779296875</v>
      </c>
      <c r="AK873" s="3">
        <v>9.372999775223434E-4</v>
      </c>
      <c r="AL873" s="3">
        <v>873.27783203125</v>
      </c>
      <c r="AM873" s="3">
        <v>921.5999755859375</v>
      </c>
      <c r="AN873" s="3">
        <v>134.10000610351562</v>
      </c>
      <c r="AO873" s="3">
        <v>85924.796875</v>
      </c>
      <c r="AP873" s="3">
        <v>0</v>
      </c>
    </row>
    <row r="874" spans="1:42" x14ac:dyDescent="0.25">
      <c r="A874" s="2">
        <v>3.0277997720986605E-3</v>
      </c>
      <c r="B874" s="2">
        <v>275.72857666015625</v>
      </c>
      <c r="C874" s="2">
        <v>3686.39990234375</v>
      </c>
      <c r="D874" s="2">
        <v>463.29998779296875</v>
      </c>
      <c r="E874" s="2">
        <v>100696.203125</v>
      </c>
      <c r="F874" s="2">
        <v>0</v>
      </c>
      <c r="G874" s="2"/>
      <c r="H874" s="2"/>
      <c r="I874" s="2">
        <v>1.6769000794738531E-3</v>
      </c>
      <c r="J874" s="2">
        <v>483.94888305664062</v>
      </c>
      <c r="K874" s="2">
        <v>355309.1875</v>
      </c>
      <c r="L874" s="2"/>
      <c r="M874" s="2"/>
      <c r="N874" s="2">
        <v>2.213299972936511E-3</v>
      </c>
      <c r="O874" s="2">
        <v>367.08526611328125</v>
      </c>
      <c r="P874" s="2">
        <v>764.0999755859375</v>
      </c>
      <c r="Q874" s="2">
        <v>601.20001220703125</v>
      </c>
      <c r="R874" s="2">
        <v>142751.703125</v>
      </c>
      <c r="S874" s="2">
        <v>8751.599609375</v>
      </c>
      <c r="T874" s="2"/>
      <c r="U874" s="2"/>
      <c r="V874" s="2">
        <v>1.5107998624444008E-3</v>
      </c>
      <c r="W874" s="2">
        <v>538.8148193359375</v>
      </c>
      <c r="X874" s="2">
        <v>764.0999755859375</v>
      </c>
      <c r="Y874" s="2">
        <v>374.39999389648437</v>
      </c>
      <c r="Z874" s="2">
        <v>129988.796875</v>
      </c>
      <c r="AA874" s="2">
        <v>178.19999694824219</v>
      </c>
      <c r="AB874" s="2"/>
      <c r="AC874" s="2"/>
      <c r="AD874" s="2">
        <v>1.8670998979359865E-3</v>
      </c>
      <c r="AE874" s="2">
        <v>434.72314453125</v>
      </c>
      <c r="AF874" s="2">
        <v>764.0999755859375</v>
      </c>
      <c r="AG874" s="2">
        <v>601.20001220703125</v>
      </c>
      <c r="AH874" s="2">
        <v>142751.703125</v>
      </c>
      <c r="AI874" s="2">
        <v>505.79998779296875</v>
      </c>
      <c r="AK874" s="3">
        <v>9.5329992473125458E-4</v>
      </c>
      <c r="AL874" s="3">
        <v>860.8338623046875</v>
      </c>
      <c r="AM874" s="3">
        <v>921.5999755859375</v>
      </c>
      <c r="AN874" s="3">
        <v>134.10000610351562</v>
      </c>
      <c r="AO874" s="3">
        <v>85924.796875</v>
      </c>
      <c r="AP874" s="3">
        <v>0</v>
      </c>
    </row>
    <row r="875" spans="1:42" x14ac:dyDescent="0.25">
      <c r="A875" s="2">
        <v>2.6731002144515514E-3</v>
      </c>
      <c r="B875" s="2">
        <v>304.17416381835937</v>
      </c>
      <c r="C875" s="2">
        <v>3686.39990234375</v>
      </c>
      <c r="D875" s="2">
        <v>454.29998779296875</v>
      </c>
      <c r="E875" s="2">
        <v>95398.796875</v>
      </c>
      <c r="F875" s="2">
        <v>0</v>
      </c>
      <c r="G875" s="2"/>
      <c r="H875" s="2"/>
      <c r="I875" s="2">
        <v>1.7226999625563622E-3</v>
      </c>
      <c r="J875" s="2">
        <v>471.81356811523437</v>
      </c>
      <c r="K875" s="2">
        <v>355309.1875</v>
      </c>
      <c r="L875" s="2"/>
      <c r="M875" s="2"/>
      <c r="N875" s="2">
        <v>2.5299000553786755E-3</v>
      </c>
      <c r="O875" s="2">
        <v>329.88644409179687</v>
      </c>
      <c r="P875" s="2">
        <v>764.0999755859375</v>
      </c>
      <c r="Q875" s="2">
        <v>601.20001220703125</v>
      </c>
      <c r="R875" s="2">
        <v>142751.703125</v>
      </c>
      <c r="S875" s="2">
        <v>8751.599609375</v>
      </c>
      <c r="T875" s="2"/>
      <c r="U875" s="2"/>
      <c r="V875" s="2">
        <v>1.4474998461082578E-3</v>
      </c>
      <c r="W875" s="2">
        <v>563.6591796875</v>
      </c>
      <c r="X875" s="2">
        <v>764.0999755859375</v>
      </c>
      <c r="Y875" s="2">
        <v>374.39999389648437</v>
      </c>
      <c r="Z875" s="2">
        <v>129988.796875</v>
      </c>
      <c r="AA875" s="2">
        <v>178.19999694824219</v>
      </c>
      <c r="AB875" s="2"/>
      <c r="AC875" s="2"/>
      <c r="AD875" s="2">
        <v>1.773000112734735E-3</v>
      </c>
      <c r="AE875" s="2">
        <v>457.65966796875</v>
      </c>
      <c r="AF875" s="2">
        <v>764.0999755859375</v>
      </c>
      <c r="AG875" s="2">
        <v>601.20001220703125</v>
      </c>
      <c r="AH875" s="2">
        <v>142751.703125</v>
      </c>
      <c r="AI875" s="2">
        <v>505.79998779296875</v>
      </c>
      <c r="AK875" s="3">
        <v>8.8819989468902349E-4</v>
      </c>
      <c r="AL875" s="3">
        <v>914.0367431640625</v>
      </c>
      <c r="AM875" s="3">
        <v>921.5999755859375</v>
      </c>
      <c r="AN875" s="3">
        <v>134.10000610351562</v>
      </c>
      <c r="AO875" s="3">
        <v>85924.796875</v>
      </c>
      <c r="AP875" s="3">
        <v>0</v>
      </c>
    </row>
    <row r="876" spans="1:42" x14ac:dyDescent="0.25">
      <c r="A876" s="2">
        <v>2.862999914214015E-3</v>
      </c>
      <c r="B876" s="2">
        <v>286.42123413085937</v>
      </c>
      <c r="C876" s="2">
        <v>3686.39990234375</v>
      </c>
      <c r="D876" s="2">
        <v>453.70001220703125</v>
      </c>
      <c r="E876" s="2">
        <v>95148</v>
      </c>
      <c r="F876" s="2">
        <v>0</v>
      </c>
      <c r="G876" s="2"/>
      <c r="H876" s="2"/>
      <c r="I876" s="2">
        <v>1.6760999569669366E-3</v>
      </c>
      <c r="J876" s="2">
        <v>483.67291259765625</v>
      </c>
      <c r="K876" s="2">
        <v>355309.1875</v>
      </c>
      <c r="L876" s="2"/>
      <c r="M876" s="2"/>
      <c r="N876" s="2">
        <v>3.7023001350462437E-3</v>
      </c>
      <c r="O876" s="2">
        <v>233.281494140625</v>
      </c>
      <c r="P876" s="2">
        <v>764.0999755859375</v>
      </c>
      <c r="Q876" s="2">
        <v>601.20001220703125</v>
      </c>
      <c r="R876" s="2">
        <v>142751.703125</v>
      </c>
      <c r="S876" s="2">
        <v>8751.599609375</v>
      </c>
      <c r="T876" s="2"/>
      <c r="U876" s="2"/>
      <c r="V876" s="2">
        <v>1.4747999375686049E-3</v>
      </c>
      <c r="W876" s="2">
        <v>551.3150634765625</v>
      </c>
      <c r="X876" s="2">
        <v>764.0999755859375</v>
      </c>
      <c r="Y876" s="2">
        <v>374.39999389648437</v>
      </c>
      <c r="Z876" s="2">
        <v>129988.796875</v>
      </c>
      <c r="AA876" s="2">
        <v>178.19999694824219</v>
      </c>
      <c r="AB876" s="2"/>
      <c r="AC876" s="2"/>
      <c r="AD876" s="2">
        <v>1.7693999689072371E-3</v>
      </c>
      <c r="AE876" s="2">
        <v>458.2568359375</v>
      </c>
      <c r="AF876" s="2">
        <v>764.0999755859375</v>
      </c>
      <c r="AG876" s="2">
        <v>601.20001220703125</v>
      </c>
      <c r="AH876" s="2">
        <v>142751.703125</v>
      </c>
      <c r="AI876" s="2">
        <v>505.79998779296875</v>
      </c>
      <c r="AK876" s="3">
        <v>9.3489995924755931E-4</v>
      </c>
      <c r="AL876" s="3">
        <v>874.77508544921875</v>
      </c>
      <c r="AM876" s="3">
        <v>921.5999755859375</v>
      </c>
      <c r="AN876" s="3">
        <v>136.10000610351562</v>
      </c>
      <c r="AO876" s="3">
        <v>86614.796875</v>
      </c>
      <c r="AP876" s="3">
        <v>0</v>
      </c>
    </row>
    <row r="877" spans="1:42" x14ac:dyDescent="0.25">
      <c r="A877" s="2">
        <v>2.7532000094652176E-3</v>
      </c>
      <c r="B877" s="2">
        <v>298.50045776367187</v>
      </c>
      <c r="C877" s="2">
        <v>3686.39990234375</v>
      </c>
      <c r="D877" s="2">
        <v>453.29998779296875</v>
      </c>
      <c r="E877" s="2">
        <v>94914.6015625</v>
      </c>
      <c r="F877" s="2">
        <v>0</v>
      </c>
      <c r="G877" s="2"/>
      <c r="H877" s="2"/>
      <c r="I877" s="2">
        <v>1.7051000613719225E-3</v>
      </c>
      <c r="J877" s="2">
        <v>475.80038452148437</v>
      </c>
      <c r="K877" s="2">
        <v>355309.1875</v>
      </c>
      <c r="L877" s="2"/>
      <c r="M877" s="2"/>
      <c r="N877" s="2">
        <v>2.1970998495817184E-3</v>
      </c>
      <c r="O877" s="2">
        <v>368.83895874023437</v>
      </c>
      <c r="P877" s="2">
        <v>764.0999755859375</v>
      </c>
      <c r="Q877" s="2">
        <v>601.20001220703125</v>
      </c>
      <c r="R877" s="2">
        <v>142751.703125</v>
      </c>
      <c r="S877" s="2">
        <v>8751.599609375</v>
      </c>
      <c r="T877" s="2"/>
      <c r="U877" s="2"/>
      <c r="V877" s="2">
        <v>1.0122000239789486E-3</v>
      </c>
      <c r="W877" s="2">
        <v>858.87286376953125</v>
      </c>
      <c r="X877" s="2">
        <v>764.0999755859375</v>
      </c>
      <c r="Y877" s="2">
        <v>374.39999389648437</v>
      </c>
      <c r="Z877" s="2">
        <v>129988.796875</v>
      </c>
      <c r="AA877" s="2">
        <v>178.19999694824219</v>
      </c>
      <c r="AB877" s="2"/>
      <c r="AC877" s="2"/>
      <c r="AD877" s="2">
        <v>1.8737001810222864E-3</v>
      </c>
      <c r="AE877" s="2">
        <v>433.06256103515625</v>
      </c>
      <c r="AF877" s="2">
        <v>764.0999755859375</v>
      </c>
      <c r="AG877" s="2">
        <v>601.20001220703125</v>
      </c>
      <c r="AH877" s="2">
        <v>142751.703125</v>
      </c>
      <c r="AI877" s="2">
        <v>505.79998779296875</v>
      </c>
      <c r="AK877" s="3">
        <v>9.3959999503567815E-4</v>
      </c>
      <c r="AL877" s="3">
        <v>864.64227294921875</v>
      </c>
      <c r="AM877" s="3">
        <v>921.5999755859375</v>
      </c>
      <c r="AN877" s="3">
        <v>137.69999694824219</v>
      </c>
      <c r="AO877" s="3">
        <v>87166.796875</v>
      </c>
      <c r="AP877" s="3">
        <v>0</v>
      </c>
    </row>
    <row r="878" spans="1:42" x14ac:dyDescent="0.25">
      <c r="A878" s="2">
        <v>2.4981999304145575E-3</v>
      </c>
      <c r="B878" s="2">
        <v>324.41217041015625</v>
      </c>
      <c r="C878" s="2">
        <v>3686.39990234375</v>
      </c>
      <c r="D878" s="2">
        <v>453.5</v>
      </c>
      <c r="E878" s="2">
        <v>94822.5</v>
      </c>
      <c r="F878" s="2">
        <v>0</v>
      </c>
      <c r="G878" s="2"/>
      <c r="H878" s="2"/>
      <c r="I878" s="2">
        <v>1.7574001103639603E-3</v>
      </c>
      <c r="J878" s="2">
        <v>462.26675415039062</v>
      </c>
      <c r="K878" s="2">
        <v>355309.1875</v>
      </c>
      <c r="L878" s="2"/>
      <c r="M878" s="2"/>
      <c r="N878" s="2">
        <v>2.3390003480017185E-3</v>
      </c>
      <c r="O878" s="2">
        <v>346.78463745117187</v>
      </c>
      <c r="P878" s="2">
        <v>764.0999755859375</v>
      </c>
      <c r="Q878" s="2">
        <v>600.4000244140625</v>
      </c>
      <c r="R878" s="2">
        <v>142960.796875</v>
      </c>
      <c r="S878" s="2">
        <v>8765.599609375</v>
      </c>
      <c r="T878" s="2"/>
      <c r="U878" s="2"/>
      <c r="V878" s="2">
        <v>8.0850004451349378E-4</v>
      </c>
      <c r="W878" s="2">
        <v>1007.2161865234375</v>
      </c>
      <c r="X878" s="2">
        <v>764.0999755859375</v>
      </c>
      <c r="Y878" s="2">
        <v>374.60000610351562</v>
      </c>
      <c r="Z878" s="2">
        <v>130197.8984375</v>
      </c>
      <c r="AA878" s="2">
        <v>178.39999389648437</v>
      </c>
      <c r="AB878" s="2"/>
      <c r="AC878" s="2"/>
      <c r="AD878" s="2">
        <v>1.0510000865906477E-3</v>
      </c>
      <c r="AE878" s="2">
        <v>775.35546875</v>
      </c>
      <c r="AF878" s="2">
        <v>764.0999755859375</v>
      </c>
      <c r="AG878" s="2">
        <v>600.4000244140625</v>
      </c>
      <c r="AH878" s="2">
        <v>142960.796875</v>
      </c>
      <c r="AI878" s="2">
        <v>505</v>
      </c>
      <c r="AK878" s="3">
        <v>9.2739996034651995E-4</v>
      </c>
      <c r="AL878" s="3">
        <v>876.6153564453125</v>
      </c>
      <c r="AM878" s="3">
        <v>921.5999755859375</v>
      </c>
      <c r="AN878" s="3">
        <v>137.69999694824219</v>
      </c>
      <c r="AO878" s="3">
        <v>87166.796875</v>
      </c>
      <c r="AP878" s="3">
        <v>0</v>
      </c>
    </row>
    <row r="879" spans="1:42" x14ac:dyDescent="0.25">
      <c r="A879" s="2">
        <v>2.6261000894010067E-3</v>
      </c>
      <c r="B879" s="2">
        <v>308.99322509765625</v>
      </c>
      <c r="C879" s="2">
        <v>3686.39990234375</v>
      </c>
      <c r="D879" s="2">
        <v>453.89999389648437</v>
      </c>
      <c r="E879" s="2">
        <v>94923</v>
      </c>
      <c r="F879" s="2">
        <v>0</v>
      </c>
      <c r="G879" s="2"/>
      <c r="H879" s="2"/>
      <c r="I879" s="2">
        <v>1.6829001251608133E-3</v>
      </c>
      <c r="J879" s="2">
        <v>482.26693725585937</v>
      </c>
      <c r="K879" s="2">
        <v>355309.1875</v>
      </c>
      <c r="L879" s="2"/>
      <c r="M879" s="2"/>
      <c r="N879" s="2">
        <v>3.0170001555234194E-3</v>
      </c>
      <c r="O879" s="2">
        <v>284.47406005859375</v>
      </c>
      <c r="P879" s="2">
        <v>764.0999755859375</v>
      </c>
      <c r="Q879" s="2">
        <v>601.4000244140625</v>
      </c>
      <c r="R879" s="2">
        <v>143192.09375</v>
      </c>
      <c r="S879" s="2">
        <v>8780.2998046875</v>
      </c>
      <c r="T879" s="2"/>
      <c r="U879" s="2"/>
      <c r="V879" s="2">
        <v>7.4490002589300275E-4</v>
      </c>
      <c r="W879" s="2">
        <v>1088.455810546875</v>
      </c>
      <c r="X879" s="2">
        <v>764.0999755859375</v>
      </c>
      <c r="Y879" s="2">
        <v>376.20001220703125</v>
      </c>
      <c r="Z879" s="2">
        <v>130429.203125</v>
      </c>
      <c r="AA879" s="2">
        <v>180</v>
      </c>
      <c r="AB879" s="2"/>
      <c r="AC879" s="2"/>
      <c r="AD879" s="2">
        <v>1.032999949529767E-3</v>
      </c>
      <c r="AE879" s="2">
        <v>784.70782470703125</v>
      </c>
      <c r="AF879" s="2">
        <v>764.0999755859375</v>
      </c>
      <c r="AG879" s="2">
        <v>601.4000244140625</v>
      </c>
      <c r="AH879" s="2">
        <v>143192.09375</v>
      </c>
      <c r="AI879" s="2">
        <v>506</v>
      </c>
      <c r="AK879" s="3">
        <v>9.1850000899285078E-4</v>
      </c>
      <c r="AL879" s="3">
        <v>887.6865234375</v>
      </c>
      <c r="AM879" s="3">
        <v>921.5999755859375</v>
      </c>
      <c r="AN879" s="3">
        <v>137.69999694824219</v>
      </c>
      <c r="AO879" s="3">
        <v>87166.796875</v>
      </c>
      <c r="AP879" s="3">
        <v>0</v>
      </c>
    </row>
    <row r="880" spans="1:42" x14ac:dyDescent="0.25">
      <c r="A880" s="2">
        <v>2.8585002291947603E-3</v>
      </c>
      <c r="B880" s="2">
        <v>284.48248291015625</v>
      </c>
      <c r="C880" s="2">
        <v>3686.39990234375</v>
      </c>
      <c r="D880" s="2">
        <v>454.79998779296875</v>
      </c>
      <c r="E880" s="2">
        <v>95234.3984375</v>
      </c>
      <c r="F880" s="2">
        <v>0</v>
      </c>
      <c r="G880" s="2"/>
      <c r="H880" s="2"/>
      <c r="I880" s="2">
        <v>1.7174000386148691E-3</v>
      </c>
      <c r="J880" s="2">
        <v>472.7529296875</v>
      </c>
      <c r="K880" s="2">
        <v>355309.1875</v>
      </c>
      <c r="L880" s="2"/>
      <c r="M880" s="2"/>
      <c r="N880" s="2">
        <v>3.7394003011286259E-3</v>
      </c>
      <c r="O880" s="2">
        <v>216.70181274414062</v>
      </c>
      <c r="P880" s="2">
        <v>764.0999755859375</v>
      </c>
      <c r="Q880" s="2">
        <v>602.20001220703125</v>
      </c>
      <c r="R880" s="2">
        <v>143096.09375</v>
      </c>
      <c r="S880" s="2">
        <v>8774.099609375</v>
      </c>
      <c r="T880" s="2"/>
      <c r="U880" s="2"/>
      <c r="V880" s="2">
        <v>8.0860004527494311E-4</v>
      </c>
      <c r="W880" s="2">
        <v>1003.1363525390625</v>
      </c>
      <c r="X880" s="2">
        <v>764.0999755859375</v>
      </c>
      <c r="Y880" s="2">
        <v>376.70001220703125</v>
      </c>
      <c r="Z880" s="2">
        <v>130333.203125</v>
      </c>
      <c r="AA880" s="2">
        <v>180.5</v>
      </c>
      <c r="AB880" s="2"/>
      <c r="AC880" s="2"/>
      <c r="AD880" s="2">
        <v>9.8879996221512556E-4</v>
      </c>
      <c r="AE880" s="2">
        <v>819.69024658203125</v>
      </c>
      <c r="AF880" s="2">
        <v>764.0999755859375</v>
      </c>
      <c r="AG880" s="2">
        <v>602.20001220703125</v>
      </c>
      <c r="AH880" s="2">
        <v>143096.09375</v>
      </c>
      <c r="AI880" s="2">
        <v>506.79998779296875</v>
      </c>
      <c r="AK880" s="3">
        <v>9.3769998056814075E-4</v>
      </c>
      <c r="AL880" s="3">
        <v>868.9552001953125</v>
      </c>
      <c r="AM880" s="3">
        <v>921.5999755859375</v>
      </c>
      <c r="AN880" s="3">
        <v>137.80000305175781</v>
      </c>
      <c r="AO880" s="3">
        <v>87302.703125</v>
      </c>
      <c r="AP880" s="3">
        <v>0</v>
      </c>
    </row>
    <row r="881" spans="1:42" x14ac:dyDescent="0.25">
      <c r="A881" s="2">
        <v>2.6969998143613338E-3</v>
      </c>
      <c r="B881" s="2">
        <v>301.13787841796875</v>
      </c>
      <c r="C881" s="2">
        <v>3686.39990234375</v>
      </c>
      <c r="D881" s="2">
        <v>455.60000610351562</v>
      </c>
      <c r="E881" s="2">
        <v>95808.8984375</v>
      </c>
      <c r="F881" s="2">
        <v>0</v>
      </c>
      <c r="G881" s="2"/>
      <c r="H881" s="2"/>
      <c r="I881" s="2">
        <v>1.7259999876841903E-3</v>
      </c>
      <c r="J881" s="2">
        <v>470.36434936523437</v>
      </c>
      <c r="K881" s="2">
        <v>355309.1875</v>
      </c>
      <c r="L881" s="2"/>
      <c r="M881" s="2"/>
      <c r="N881" s="2">
        <v>3.6662998609244823E-3</v>
      </c>
      <c r="O881" s="2">
        <v>221.09671020507812</v>
      </c>
      <c r="P881" s="2">
        <v>764.0999755859375</v>
      </c>
      <c r="Q881" s="2">
        <v>598.0999755859375</v>
      </c>
      <c r="R881" s="2">
        <v>141580.203125</v>
      </c>
      <c r="S881" s="2">
        <v>8703.099609375</v>
      </c>
      <c r="T881" s="2"/>
      <c r="U881" s="2"/>
      <c r="V881" s="2">
        <v>7.9779996303841472E-4</v>
      </c>
      <c r="W881" s="2">
        <v>1018.6515502929687</v>
      </c>
      <c r="X881" s="2">
        <v>764.0999755859375</v>
      </c>
      <c r="Y881" s="2">
        <v>373.70001220703125</v>
      </c>
      <c r="Z881" s="2">
        <v>128817.296875</v>
      </c>
      <c r="AA881" s="2">
        <v>177.5</v>
      </c>
      <c r="AB881" s="2"/>
      <c r="AC881" s="2"/>
      <c r="AD881" s="2">
        <v>1.0439000325277448E-3</v>
      </c>
      <c r="AE881" s="2">
        <v>779.8563232421875</v>
      </c>
      <c r="AF881" s="2">
        <v>764.0999755859375</v>
      </c>
      <c r="AG881" s="2">
        <v>598.0999755859375</v>
      </c>
      <c r="AH881" s="2">
        <v>141580.203125</v>
      </c>
      <c r="AI881" s="2">
        <v>502.70001220703125</v>
      </c>
      <c r="AK881" s="3">
        <v>9.4570004148408771E-4</v>
      </c>
      <c r="AL881" s="3">
        <v>872.06903076171875</v>
      </c>
      <c r="AM881" s="3">
        <v>921.5999755859375</v>
      </c>
      <c r="AN881" s="3">
        <v>138.10000610351562</v>
      </c>
      <c r="AO881" s="3">
        <v>88662</v>
      </c>
      <c r="AP881" s="3">
        <v>0</v>
      </c>
    </row>
    <row r="882" spans="1:42" x14ac:dyDescent="0.25">
      <c r="A882" s="2">
        <v>2.5903999339789152E-3</v>
      </c>
      <c r="B882" s="2">
        <v>313.06488037109375</v>
      </c>
      <c r="C882" s="2">
        <v>3686.39990234375</v>
      </c>
      <c r="D882" s="2">
        <v>454.70001220703125</v>
      </c>
      <c r="E882" s="2">
        <v>96069.8984375</v>
      </c>
      <c r="F882" s="2">
        <v>0</v>
      </c>
      <c r="G882" s="2"/>
      <c r="H882" s="2"/>
      <c r="I882" s="2">
        <v>1.67859997600317E-3</v>
      </c>
      <c r="J882" s="2">
        <v>483.50677490234375</v>
      </c>
      <c r="K882" s="2">
        <v>355309.1875</v>
      </c>
      <c r="L882" s="2"/>
      <c r="M882" s="2"/>
      <c r="N882" s="2">
        <v>3.6709003616124392E-3</v>
      </c>
      <c r="O882" s="2">
        <v>220.756103515625</v>
      </c>
      <c r="P882" s="2">
        <v>764.0999755859375</v>
      </c>
      <c r="Q882" s="2">
        <v>597.20001220703125</v>
      </c>
      <c r="R882" s="2">
        <v>141571.796875</v>
      </c>
      <c r="S882" s="2">
        <v>8702.099609375</v>
      </c>
      <c r="T882" s="2"/>
      <c r="U882" s="2"/>
      <c r="V882" s="2">
        <v>7.7469996176660061E-4</v>
      </c>
      <c r="W882" s="2">
        <v>1046.133056640625</v>
      </c>
      <c r="X882" s="2">
        <v>764.0999755859375</v>
      </c>
      <c r="Y882" s="2">
        <v>373.5</v>
      </c>
      <c r="Z882" s="2">
        <v>128808.8984375</v>
      </c>
      <c r="AA882" s="2">
        <v>177.30000305175781</v>
      </c>
      <c r="AB882" s="2"/>
      <c r="AC882" s="2"/>
      <c r="AD882" s="2">
        <v>1.0104000102728605E-3</v>
      </c>
      <c r="AE882" s="2">
        <v>803.16937255859375</v>
      </c>
      <c r="AF882" s="2">
        <v>764.0999755859375</v>
      </c>
      <c r="AG882" s="2">
        <v>597.20001220703125</v>
      </c>
      <c r="AH882" s="2">
        <v>141571.796875</v>
      </c>
      <c r="AI882" s="2">
        <v>501.79998779296875</v>
      </c>
      <c r="AK882" s="3">
        <v>9.1519986744970083E-4</v>
      </c>
      <c r="AL882" s="3">
        <v>896.9632568359375</v>
      </c>
      <c r="AM882" s="3">
        <v>921.5999755859375</v>
      </c>
      <c r="AN882" s="3">
        <v>136.89999389648437</v>
      </c>
      <c r="AO882" s="3">
        <v>88891.203125</v>
      </c>
      <c r="AP882" s="3">
        <v>0</v>
      </c>
    </row>
    <row r="883" spans="1:42" x14ac:dyDescent="0.25">
      <c r="A883" s="2">
        <v>3.1080998014658689E-3</v>
      </c>
      <c r="B883" s="2">
        <v>263.75381469726562</v>
      </c>
      <c r="C883" s="2">
        <v>3686.39990234375</v>
      </c>
      <c r="D883" s="2">
        <v>454.20001220703125</v>
      </c>
      <c r="E883" s="2">
        <v>96373.203125</v>
      </c>
      <c r="F883" s="2">
        <v>0</v>
      </c>
      <c r="G883" s="2"/>
      <c r="H883" s="2"/>
      <c r="I883" s="2">
        <v>1.6965999966487288E-3</v>
      </c>
      <c r="J883" s="2">
        <v>478.38427734375</v>
      </c>
      <c r="K883" s="2">
        <v>355309.1875</v>
      </c>
      <c r="L883" s="2"/>
      <c r="M883" s="2"/>
      <c r="N883" s="2">
        <v>3.0542998574674129E-3</v>
      </c>
      <c r="O883" s="2">
        <v>278.62994384765625</v>
      </c>
      <c r="P883" s="2">
        <v>764.0999755859375</v>
      </c>
      <c r="Q883" s="2">
        <v>593</v>
      </c>
      <c r="R883" s="2">
        <v>140652.59375</v>
      </c>
      <c r="S883" s="2">
        <v>8650.7001953125</v>
      </c>
      <c r="T883" s="2"/>
      <c r="U883" s="2"/>
      <c r="V883" s="2">
        <v>8.4109994350001216E-4</v>
      </c>
      <c r="W883" s="2">
        <v>965.4815673828125</v>
      </c>
      <c r="X883" s="2">
        <v>764.0999755859375</v>
      </c>
      <c r="Y883" s="2">
        <v>371</v>
      </c>
      <c r="Z883" s="2">
        <v>128418.8984375</v>
      </c>
      <c r="AA883" s="2">
        <v>181.10000610351562</v>
      </c>
      <c r="AB883" s="2"/>
      <c r="AC883" s="2"/>
      <c r="AD883" s="2">
        <v>1.0867000091820955E-3</v>
      </c>
      <c r="AE883" s="2">
        <v>750.3109130859375</v>
      </c>
      <c r="AF883" s="2">
        <v>764.0999755859375</v>
      </c>
      <c r="AG883" s="2">
        <v>593</v>
      </c>
      <c r="AH883" s="2">
        <v>140652.59375</v>
      </c>
      <c r="AI883" s="2">
        <v>497.60000610351562</v>
      </c>
      <c r="AK883" s="3">
        <v>9.4900000840425491E-4</v>
      </c>
      <c r="AL883" s="3">
        <v>861.5419921875</v>
      </c>
      <c r="AM883" s="3">
        <v>921.5999755859375</v>
      </c>
      <c r="AN883" s="3">
        <v>136.10000610351562</v>
      </c>
      <c r="AO883" s="3">
        <v>88777.203125</v>
      </c>
      <c r="AP883" s="3">
        <v>0</v>
      </c>
    </row>
    <row r="884" spans="1:42" x14ac:dyDescent="0.25">
      <c r="A884" s="2">
        <v>2.7792998589575291E-3</v>
      </c>
      <c r="B884" s="2">
        <v>293.65582275390625</v>
      </c>
      <c r="C884" s="2">
        <v>3686.39990234375</v>
      </c>
      <c r="D884" s="2">
        <v>455.29998779296875</v>
      </c>
      <c r="E884" s="2">
        <v>96960.6015625</v>
      </c>
      <c r="F884" s="2">
        <v>0</v>
      </c>
      <c r="G884" s="2"/>
      <c r="H884" s="2"/>
      <c r="I884" s="2">
        <v>1.6849000239744782E-3</v>
      </c>
      <c r="J884" s="2">
        <v>481.31137084960937</v>
      </c>
      <c r="K884" s="2">
        <v>355309.1875</v>
      </c>
      <c r="L884" s="2"/>
      <c r="M884" s="2"/>
      <c r="N884" s="2">
        <v>2.188800135627389E-3</v>
      </c>
      <c r="O884" s="2">
        <v>370.34832763671875</v>
      </c>
      <c r="P884" s="2">
        <v>764.0999755859375</v>
      </c>
      <c r="Q884" s="2">
        <v>588.70001220703125</v>
      </c>
      <c r="R884" s="2">
        <v>140216.40625</v>
      </c>
      <c r="S884" s="2">
        <v>8627.400390625</v>
      </c>
      <c r="T884" s="2"/>
      <c r="U884" s="2"/>
      <c r="V884" s="2">
        <v>9.0899999486282468E-4</v>
      </c>
      <c r="W884" s="2">
        <v>895.4351806640625</v>
      </c>
      <c r="X884" s="2">
        <v>764.0999755859375</v>
      </c>
      <c r="Y884" s="2">
        <v>369.89999389648437</v>
      </c>
      <c r="Z884" s="2">
        <v>127982.703125</v>
      </c>
      <c r="AA884" s="2">
        <v>180</v>
      </c>
      <c r="AB884" s="2"/>
      <c r="AC884" s="2"/>
      <c r="AD884" s="2">
        <v>1.1592000955715775E-3</v>
      </c>
      <c r="AE884" s="2">
        <v>700.08294677734375</v>
      </c>
      <c r="AF884" s="2">
        <v>764.0999755859375</v>
      </c>
      <c r="AG884" s="2">
        <v>588.70001220703125</v>
      </c>
      <c r="AH884" s="2">
        <v>140216.40625</v>
      </c>
      <c r="AI884" s="2">
        <v>493.29998779296875</v>
      </c>
      <c r="AK884" s="3">
        <v>9.2240003868937492E-4</v>
      </c>
      <c r="AL884" s="3">
        <v>883.50927734375</v>
      </c>
      <c r="AM884" s="3">
        <v>921.5999755859375</v>
      </c>
      <c r="AN884" s="3">
        <v>136.5</v>
      </c>
      <c r="AO884" s="3">
        <v>88959.6015625</v>
      </c>
      <c r="AP884" s="3">
        <v>0</v>
      </c>
    </row>
    <row r="885" spans="1:42" x14ac:dyDescent="0.25">
      <c r="A885" s="2">
        <v>2.7288999408483505E-3</v>
      </c>
      <c r="B885" s="2">
        <v>297.45095825195312</v>
      </c>
      <c r="C885" s="2">
        <v>3686.39990234375</v>
      </c>
      <c r="D885" s="2">
        <v>456.89999389648437</v>
      </c>
      <c r="E885" s="2">
        <v>97416.296875</v>
      </c>
      <c r="F885" s="2">
        <v>0</v>
      </c>
      <c r="G885" s="2"/>
      <c r="H885" s="2"/>
      <c r="I885" s="2">
        <v>1.7256999853998423E-3</v>
      </c>
      <c r="J885" s="2">
        <v>470.96133422851563</v>
      </c>
      <c r="K885" s="2">
        <v>355309.1875</v>
      </c>
      <c r="L885" s="2"/>
      <c r="M885" s="2"/>
      <c r="N885" s="2">
        <v>2.1726000122725964E-3</v>
      </c>
      <c r="O885" s="2">
        <v>372.99380493164062</v>
      </c>
      <c r="P885" s="2">
        <v>765.70001220703125</v>
      </c>
      <c r="Q885" s="2">
        <v>589.70001220703125</v>
      </c>
      <c r="R885" s="2">
        <v>140218.796875</v>
      </c>
      <c r="S885" s="2">
        <v>8628</v>
      </c>
      <c r="T885" s="2"/>
      <c r="U885" s="2"/>
      <c r="V885" s="2">
        <v>8.7879999773576856E-4</v>
      </c>
      <c r="W885" s="2">
        <v>926.3927001953125</v>
      </c>
      <c r="X885" s="2">
        <v>765.70001220703125</v>
      </c>
      <c r="Y885" s="2">
        <v>370.29998779296875</v>
      </c>
      <c r="Z885" s="2">
        <v>127985.1015625</v>
      </c>
      <c r="AA885" s="2">
        <v>180.19999694824219</v>
      </c>
      <c r="AB885" s="2"/>
      <c r="AC885" s="2"/>
      <c r="AD885" s="2">
        <v>1.3021000195294619E-3</v>
      </c>
      <c r="AE885" s="2">
        <v>633.7364501953125</v>
      </c>
      <c r="AF885" s="2">
        <v>765.70001220703125</v>
      </c>
      <c r="AG885" s="2">
        <v>589.70001220703125</v>
      </c>
      <c r="AH885" s="2">
        <v>140218.796875</v>
      </c>
      <c r="AI885" s="2">
        <v>494.10000610351562</v>
      </c>
      <c r="AK885" s="3">
        <v>9.3229999765753746E-4</v>
      </c>
      <c r="AL885" s="3">
        <v>870.69970703125</v>
      </c>
      <c r="AM885" s="3">
        <v>921.5999755859375</v>
      </c>
      <c r="AN885" s="3">
        <v>137.60000610351562</v>
      </c>
      <c r="AO885" s="3">
        <v>89407.5</v>
      </c>
      <c r="AP885" s="3">
        <v>0</v>
      </c>
    </row>
    <row r="886" spans="1:42" x14ac:dyDescent="0.25">
      <c r="A886" s="2">
        <v>2.6145000010728836E-3</v>
      </c>
      <c r="B886" s="2">
        <v>310.67904663085937</v>
      </c>
      <c r="C886" s="2">
        <v>3686.39990234375</v>
      </c>
      <c r="D886" s="2">
        <v>455.79998779296875</v>
      </c>
      <c r="E886" s="2">
        <v>97264.203125</v>
      </c>
      <c r="F886" s="2">
        <v>0</v>
      </c>
      <c r="G886" s="2"/>
      <c r="H886" s="2"/>
      <c r="I886" s="2">
        <v>1.6911998391151428E-3</v>
      </c>
      <c r="J886" s="2">
        <v>479.772705078125</v>
      </c>
      <c r="K886" s="2">
        <v>355309.1875</v>
      </c>
      <c r="L886" s="2"/>
      <c r="M886" s="2"/>
      <c r="N886" s="2">
        <v>2.3892999161034822E-3</v>
      </c>
      <c r="O886" s="2">
        <v>340.69088745117187</v>
      </c>
      <c r="P886" s="2">
        <v>780.9000244140625</v>
      </c>
      <c r="Q886" s="2">
        <v>594.79998779296875</v>
      </c>
      <c r="R886" s="2">
        <v>140814</v>
      </c>
      <c r="S886" s="2">
        <v>8662.7998046875</v>
      </c>
      <c r="T886" s="2"/>
      <c r="U886" s="2"/>
      <c r="V886" s="2">
        <v>8.9359999401494861E-4</v>
      </c>
      <c r="W886" s="2">
        <v>911.40234375</v>
      </c>
      <c r="X886" s="2">
        <v>780.9000244140625</v>
      </c>
      <c r="Y886" s="2">
        <v>375.60000610351562</v>
      </c>
      <c r="Z886" s="2">
        <v>128580.296875</v>
      </c>
      <c r="AA886" s="2">
        <v>183.60000610351562</v>
      </c>
      <c r="AB886" s="2"/>
      <c r="AC886" s="2"/>
      <c r="AD886" s="2">
        <v>1.1346000246703625E-3</v>
      </c>
      <c r="AE886" s="2">
        <v>719.1246337890625</v>
      </c>
      <c r="AF886" s="2">
        <v>780.9000244140625</v>
      </c>
      <c r="AG886" s="2">
        <v>594.79998779296875</v>
      </c>
      <c r="AH886" s="2">
        <v>140814</v>
      </c>
      <c r="AI886" s="2">
        <v>497.29998779296875</v>
      </c>
      <c r="AK886" s="3">
        <v>9.0410013217478991E-4</v>
      </c>
      <c r="AL886" s="3">
        <v>899.2628173828125</v>
      </c>
      <c r="AM886" s="3">
        <v>921.5999755859375</v>
      </c>
      <c r="AN886" s="3">
        <v>137.69999694824219</v>
      </c>
      <c r="AO886" s="3">
        <v>89451</v>
      </c>
      <c r="AP886" s="3">
        <v>0</v>
      </c>
    </row>
    <row r="887" spans="1:42" x14ac:dyDescent="0.25">
      <c r="A887" s="2">
        <v>2.8427001088857651E-3</v>
      </c>
      <c r="B887" s="2">
        <v>287.61993408203125</v>
      </c>
      <c r="C887" s="2">
        <v>3686.39990234375</v>
      </c>
      <c r="D887" s="2">
        <v>455.39999389648437</v>
      </c>
      <c r="E887" s="2">
        <v>97021.796875</v>
      </c>
      <c r="F887" s="2">
        <v>0</v>
      </c>
      <c r="G887" s="2"/>
      <c r="H887" s="2"/>
      <c r="I887" s="2">
        <v>1.7160000279545784E-3</v>
      </c>
      <c r="J887" s="2">
        <v>473.23980712890625</v>
      </c>
      <c r="K887" s="2">
        <v>355309.1875</v>
      </c>
      <c r="L887" s="2"/>
      <c r="M887" s="2"/>
      <c r="N887" s="2">
        <v>2.351399976760149E-3</v>
      </c>
      <c r="O887" s="2">
        <v>345.03494262695312</v>
      </c>
      <c r="P887" s="2">
        <v>785.70001220703125</v>
      </c>
      <c r="Q887" s="2">
        <v>598.0999755859375</v>
      </c>
      <c r="R887" s="2">
        <v>141380.09375</v>
      </c>
      <c r="S887" s="2">
        <v>8685.900390625</v>
      </c>
      <c r="T887" s="2"/>
      <c r="U887" s="2"/>
      <c r="V887" s="2">
        <v>8.6129998089745641E-4</v>
      </c>
      <c r="W887" s="2">
        <v>946.38739013671875</v>
      </c>
      <c r="X887" s="2">
        <v>785.70001220703125</v>
      </c>
      <c r="Y887" s="2">
        <v>377.10000610351562</v>
      </c>
      <c r="Z887" s="2">
        <v>129146.3984375</v>
      </c>
      <c r="AA887" s="2">
        <v>184.5</v>
      </c>
      <c r="AB887" s="2"/>
      <c r="AC887" s="2"/>
      <c r="AD887" s="2">
        <v>1.1459999950602651E-3</v>
      </c>
      <c r="AE887" s="2">
        <v>709.38714599609375</v>
      </c>
      <c r="AF887" s="2">
        <v>785.70001220703125</v>
      </c>
      <c r="AG887" s="2">
        <v>598.0999755859375</v>
      </c>
      <c r="AH887" s="2">
        <v>141380.09375</v>
      </c>
      <c r="AI887" s="2">
        <v>500</v>
      </c>
      <c r="AK887" s="3">
        <v>9.5519999740645289E-4</v>
      </c>
      <c r="AL887" s="3">
        <v>863.08380126953125</v>
      </c>
      <c r="AM887" s="3">
        <v>921.5999755859375</v>
      </c>
      <c r="AN887" s="3">
        <v>137.69999694824219</v>
      </c>
      <c r="AO887" s="3">
        <v>89451</v>
      </c>
      <c r="AP887" s="3">
        <v>0</v>
      </c>
    </row>
    <row r="888" spans="1:42" x14ac:dyDescent="0.25">
      <c r="A888" s="2">
        <v>2.8695999644696712E-3</v>
      </c>
      <c r="B888" s="2">
        <v>286.80599975585937</v>
      </c>
      <c r="C888" s="2">
        <v>3686.39990234375</v>
      </c>
      <c r="D888" s="2">
        <v>456.89999389648437</v>
      </c>
      <c r="E888" s="2">
        <v>97707</v>
      </c>
      <c r="F888" s="2">
        <v>0</v>
      </c>
      <c r="G888" s="2"/>
      <c r="H888" s="2"/>
      <c r="I888" s="2">
        <v>1.7163001466542482E-3</v>
      </c>
      <c r="J888" s="2">
        <v>474.03790283203125</v>
      </c>
      <c r="K888" s="2">
        <v>355309.1875</v>
      </c>
      <c r="L888" s="2"/>
      <c r="M888" s="2"/>
      <c r="N888" s="2">
        <v>2.2554001770913601E-3</v>
      </c>
      <c r="O888" s="2">
        <v>359.56369018554688</v>
      </c>
      <c r="P888" s="2">
        <v>785.70001220703125</v>
      </c>
      <c r="Q888" s="2">
        <v>598.0999755859375</v>
      </c>
      <c r="R888" s="2">
        <v>141378.59375</v>
      </c>
      <c r="S888" s="2">
        <v>8685.599609375</v>
      </c>
      <c r="T888" s="2"/>
      <c r="U888" s="2"/>
      <c r="V888" s="2">
        <v>8.6659996304661036E-4</v>
      </c>
      <c r="W888" s="2">
        <v>948.5084228515625</v>
      </c>
      <c r="X888" s="2">
        <v>785.70001220703125</v>
      </c>
      <c r="Y888" s="2">
        <v>377</v>
      </c>
      <c r="Z888" s="2">
        <v>129144.8984375</v>
      </c>
      <c r="AA888" s="2">
        <v>184.39999389648437</v>
      </c>
      <c r="AB888" s="2"/>
      <c r="AC888" s="2"/>
      <c r="AD888" s="2">
        <v>1.3278999831527472E-3</v>
      </c>
      <c r="AE888" s="2">
        <v>646.3350830078125</v>
      </c>
      <c r="AF888" s="2">
        <v>785.70001220703125</v>
      </c>
      <c r="AG888" s="2">
        <v>598.0999755859375</v>
      </c>
      <c r="AH888" s="2">
        <v>141378.59375</v>
      </c>
      <c r="AI888" s="2">
        <v>500</v>
      </c>
      <c r="AK888" s="3">
        <v>9.4420008827000856E-4</v>
      </c>
      <c r="AL888" s="3">
        <v>862.03643798828125</v>
      </c>
      <c r="AM888" s="3">
        <v>921.5999755859375</v>
      </c>
      <c r="AN888" s="3">
        <v>137.60000610351562</v>
      </c>
      <c r="AO888" s="3">
        <v>89467.5</v>
      </c>
      <c r="AP888" s="3">
        <v>0</v>
      </c>
    </row>
    <row r="889" spans="1:42" x14ac:dyDescent="0.25">
      <c r="A889" s="2">
        <v>2.6274998672306538E-3</v>
      </c>
      <c r="B889" s="2">
        <v>308.94183349609375</v>
      </c>
      <c r="C889" s="2">
        <v>3686.39990234375</v>
      </c>
      <c r="D889" s="2">
        <v>458.10000610351562</v>
      </c>
      <c r="E889" s="2">
        <v>98377.5</v>
      </c>
      <c r="F889" s="2">
        <v>0</v>
      </c>
      <c r="G889" s="2"/>
      <c r="H889" s="2"/>
      <c r="I889" s="2">
        <v>1.6734000528231263E-3</v>
      </c>
      <c r="J889" s="2">
        <v>484.80648803710937</v>
      </c>
      <c r="K889" s="2">
        <v>355309.1875</v>
      </c>
      <c r="L889" s="2"/>
      <c r="M889" s="2"/>
      <c r="N889" s="2">
        <v>2.1687997505068779E-3</v>
      </c>
      <c r="O889" s="2">
        <v>374.17446899414062</v>
      </c>
      <c r="P889" s="2">
        <v>785.70001220703125</v>
      </c>
      <c r="Q889" s="2">
        <v>593.5</v>
      </c>
      <c r="R889" s="2">
        <v>138833.703125</v>
      </c>
      <c r="S889" s="2">
        <v>8545.099609375</v>
      </c>
      <c r="T889" s="2"/>
      <c r="U889" s="2"/>
      <c r="V889" s="2">
        <v>8.2880008267238736E-4</v>
      </c>
      <c r="W889" s="2">
        <v>982.79638671875</v>
      </c>
      <c r="X889" s="2">
        <v>785.70001220703125</v>
      </c>
      <c r="Y889" s="2">
        <v>374.60000610351562</v>
      </c>
      <c r="Z889" s="2">
        <v>126600</v>
      </c>
      <c r="AA889" s="2">
        <v>182</v>
      </c>
      <c r="AB889" s="2"/>
      <c r="AC889" s="2"/>
      <c r="AD889" s="2">
        <v>2.0193997770547867E-3</v>
      </c>
      <c r="AE889" s="2">
        <v>433.14028930664062</v>
      </c>
      <c r="AF889" s="2">
        <v>785.70001220703125</v>
      </c>
      <c r="AG889" s="2">
        <v>593.5</v>
      </c>
      <c r="AH889" s="2">
        <v>138833.703125</v>
      </c>
      <c r="AI889" s="2">
        <v>495.39999389648438</v>
      </c>
      <c r="AK889" s="3">
        <v>9.4699999317526817E-4</v>
      </c>
      <c r="AL889" s="3">
        <v>857.82958984375</v>
      </c>
      <c r="AM889" s="3">
        <v>921.5999755859375</v>
      </c>
      <c r="AN889" s="3">
        <v>137.69999694824219</v>
      </c>
      <c r="AO889" s="3">
        <v>89507.703125</v>
      </c>
      <c r="AP889" s="3">
        <v>0</v>
      </c>
    </row>
    <row r="890" spans="1:42" x14ac:dyDescent="0.25">
      <c r="A890" s="2">
        <v>3.0088999774307013E-3</v>
      </c>
      <c r="B890" s="2">
        <v>270.92303466796875</v>
      </c>
      <c r="C890" s="2">
        <v>3686.39990234375</v>
      </c>
      <c r="D890" s="2">
        <v>458.89999389648437</v>
      </c>
      <c r="E890" s="2">
        <v>99186</v>
      </c>
      <c r="F890" s="2">
        <v>0</v>
      </c>
      <c r="G890" s="2"/>
      <c r="H890" s="2"/>
      <c r="I890" s="2">
        <v>1.6807999927550554E-3</v>
      </c>
      <c r="J890" s="2">
        <v>482.60711669921875</v>
      </c>
      <c r="K890" s="2">
        <v>355309.1875</v>
      </c>
      <c r="L890" s="2"/>
      <c r="M890" s="2"/>
      <c r="N890" s="2">
        <v>3.1381000299006701E-3</v>
      </c>
      <c r="O890" s="2">
        <v>289.61276245117187</v>
      </c>
      <c r="P890" s="2">
        <v>785.70001220703125</v>
      </c>
      <c r="Q890" s="2">
        <v>587.4000244140625</v>
      </c>
      <c r="R890" s="2">
        <v>135442.796875</v>
      </c>
      <c r="S890" s="2">
        <v>8368.900390625</v>
      </c>
      <c r="T890" s="2"/>
      <c r="U890" s="2"/>
      <c r="V890" s="2">
        <v>7.844000356271863E-4</v>
      </c>
      <c r="W890" s="2">
        <v>1034.270751953125</v>
      </c>
      <c r="X890" s="2">
        <v>785.70001220703125</v>
      </c>
      <c r="Y890" s="2">
        <v>371.29998779296875</v>
      </c>
      <c r="Z890" s="2">
        <v>123209.1015625</v>
      </c>
      <c r="AA890" s="2">
        <v>178.69999694824219</v>
      </c>
      <c r="AB890" s="2"/>
      <c r="AC890" s="2"/>
      <c r="AD890" s="2">
        <v>1.3275000965222716E-3</v>
      </c>
      <c r="AE890" s="2">
        <v>659.9019775390625</v>
      </c>
      <c r="AF890" s="2">
        <v>785.70001220703125</v>
      </c>
      <c r="AG890" s="2">
        <v>587.4000244140625</v>
      </c>
      <c r="AH890" s="2">
        <v>135442.796875</v>
      </c>
      <c r="AI890" s="2">
        <v>489.29998779296875</v>
      </c>
      <c r="AK890" s="3">
        <v>9.8829995840787888E-4</v>
      </c>
      <c r="AL890" s="3">
        <v>827.70147705078125</v>
      </c>
      <c r="AM890" s="3">
        <v>921.5999755859375</v>
      </c>
      <c r="AN890" s="3">
        <v>137.69999694824219</v>
      </c>
      <c r="AO890" s="3">
        <v>89095.203125</v>
      </c>
      <c r="AP890" s="3">
        <v>0</v>
      </c>
    </row>
    <row r="891" spans="1:42" x14ac:dyDescent="0.25">
      <c r="A891" s="2">
        <v>3.2303002662956715E-3</v>
      </c>
      <c r="B891" s="2">
        <v>259.84527587890625</v>
      </c>
      <c r="C891" s="2">
        <v>3686.39990234375</v>
      </c>
      <c r="D891" s="2">
        <v>460.29998779296875</v>
      </c>
      <c r="E891" s="2">
        <v>99621.8984375</v>
      </c>
      <c r="F891" s="2">
        <v>0</v>
      </c>
      <c r="G891" s="2"/>
      <c r="H891" s="2"/>
      <c r="I891" s="2">
        <v>1.7359999474138021E-3</v>
      </c>
      <c r="J891" s="2">
        <v>467.89004516601562</v>
      </c>
      <c r="K891" s="2">
        <v>355309.1875</v>
      </c>
      <c r="L891" s="2"/>
      <c r="M891" s="2"/>
      <c r="N891" s="2">
        <v>2.5394002441316843E-3</v>
      </c>
      <c r="O891" s="2">
        <v>334.18646240234375</v>
      </c>
      <c r="P891" s="2">
        <v>785.70001220703125</v>
      </c>
      <c r="Q891" s="2">
        <v>592.5</v>
      </c>
      <c r="R891" s="2">
        <v>135772.796875</v>
      </c>
      <c r="S891" s="2">
        <v>8393.5</v>
      </c>
      <c r="T891" s="2"/>
      <c r="U891" s="2"/>
      <c r="V891" s="2">
        <v>8.8419998064637184E-4</v>
      </c>
      <c r="W891" s="2">
        <v>948.58465576171875</v>
      </c>
      <c r="X891" s="2">
        <v>785.70001220703125</v>
      </c>
      <c r="Y891" s="2">
        <v>375.79998779296875</v>
      </c>
      <c r="Z891" s="2">
        <v>123539.1015625</v>
      </c>
      <c r="AA891" s="2">
        <v>183.19999694824219</v>
      </c>
      <c r="AB891" s="2"/>
      <c r="AC891" s="2"/>
      <c r="AD891" s="2">
        <v>9.5429999055340886E-4</v>
      </c>
      <c r="AE891" s="2">
        <v>851.27362060546875</v>
      </c>
      <c r="AF891" s="2">
        <v>785.70001220703125</v>
      </c>
      <c r="AG891" s="2">
        <v>592.5</v>
      </c>
      <c r="AH891" s="2">
        <v>135772.796875</v>
      </c>
      <c r="AI891" s="2">
        <v>494.39999389648437</v>
      </c>
      <c r="AK891" s="3">
        <v>9.2049996601417661E-4</v>
      </c>
      <c r="AL891" s="3">
        <v>887.56854248046875</v>
      </c>
      <c r="AM891" s="3">
        <v>921.5999755859375</v>
      </c>
      <c r="AN891" s="3">
        <v>136.89999389648437</v>
      </c>
      <c r="AO891" s="3">
        <v>88275.6015625</v>
      </c>
      <c r="AP891" s="3">
        <v>0</v>
      </c>
    </row>
    <row r="892" spans="1:42" x14ac:dyDescent="0.25">
      <c r="A892" s="2">
        <v>2.5420999154448509E-3</v>
      </c>
      <c r="B892" s="2">
        <v>319.7884521484375</v>
      </c>
      <c r="C892" s="2">
        <v>3686.39990234375</v>
      </c>
      <c r="D892" s="2">
        <v>461.60000610351562</v>
      </c>
      <c r="E892" s="2">
        <v>100009.796875</v>
      </c>
      <c r="F892" s="2">
        <v>0</v>
      </c>
      <c r="G892" s="2"/>
      <c r="H892" s="2"/>
      <c r="I892" s="2">
        <v>1.6720000421628356E-3</v>
      </c>
      <c r="J892" s="2">
        <v>484.96572875976562</v>
      </c>
      <c r="K892" s="2">
        <v>355309.1875</v>
      </c>
      <c r="L892" s="2"/>
      <c r="M892" s="2"/>
      <c r="N892" s="2">
        <v>2.1088998764753342E-3</v>
      </c>
      <c r="O892" s="2">
        <v>384.26663208007812</v>
      </c>
      <c r="P892" s="2">
        <v>780.0999755859375</v>
      </c>
      <c r="Q892" s="2">
        <v>590.4000244140625</v>
      </c>
      <c r="R892" s="2">
        <v>135711.59375</v>
      </c>
      <c r="S892" s="2">
        <v>8391</v>
      </c>
      <c r="T892" s="2"/>
      <c r="U892" s="2"/>
      <c r="V892" s="2">
        <v>1.1554999509826303E-3</v>
      </c>
      <c r="W892" s="2">
        <v>872.2764892578125</v>
      </c>
      <c r="X892" s="2">
        <v>780.0999755859375</v>
      </c>
      <c r="Y892" s="2">
        <v>374.70001220703125</v>
      </c>
      <c r="Z892" s="2">
        <v>123477.8984375</v>
      </c>
      <c r="AA892" s="2">
        <v>182.80000305175781</v>
      </c>
      <c r="AB892" s="2"/>
      <c r="AC892" s="2"/>
      <c r="AD892" s="2">
        <v>9.3029998242855072E-4</v>
      </c>
      <c r="AE892" s="2">
        <v>871.3333740234375</v>
      </c>
      <c r="AF892" s="2">
        <v>780.0999755859375</v>
      </c>
      <c r="AG892" s="2">
        <v>590.4000244140625</v>
      </c>
      <c r="AH892" s="2">
        <v>135711.59375</v>
      </c>
      <c r="AI892" s="2">
        <v>493</v>
      </c>
      <c r="AK892" s="3">
        <v>9.4970001373440027E-4</v>
      </c>
      <c r="AL892" s="3">
        <v>862.3790283203125</v>
      </c>
      <c r="AM892" s="3">
        <v>921.5999755859375</v>
      </c>
      <c r="AN892" s="3">
        <v>138</v>
      </c>
      <c r="AO892" s="3">
        <v>88960.796875</v>
      </c>
      <c r="AP892" s="3">
        <v>0</v>
      </c>
    </row>
    <row r="893" spans="1:42" x14ac:dyDescent="0.25">
      <c r="A893" s="2">
        <v>2.5753998197615147E-3</v>
      </c>
      <c r="B893" s="2">
        <v>315.84188842773437</v>
      </c>
      <c r="C893" s="2">
        <v>3686.39990234375</v>
      </c>
      <c r="D893" s="2">
        <v>462.39999389648437</v>
      </c>
      <c r="E893" s="2">
        <v>99931.203125</v>
      </c>
      <c r="F893" s="2">
        <v>0</v>
      </c>
      <c r="G893" s="2"/>
      <c r="H893" s="2"/>
      <c r="I893" s="2">
        <v>1.7041999381035566E-3</v>
      </c>
      <c r="J893" s="2">
        <v>476.614501953125</v>
      </c>
      <c r="K893" s="2">
        <v>355309.1875</v>
      </c>
      <c r="L893" s="2"/>
      <c r="M893" s="2"/>
      <c r="N893" s="2">
        <v>2.3135996889322996E-3</v>
      </c>
      <c r="O893" s="2">
        <v>350.787109375</v>
      </c>
      <c r="P893" s="2">
        <v>764.0999755859375</v>
      </c>
      <c r="Q893" s="2">
        <v>582.4000244140625</v>
      </c>
      <c r="R893" s="2">
        <v>135472.5</v>
      </c>
      <c r="S893" s="2">
        <v>8377.2001953125</v>
      </c>
      <c r="T893" s="2"/>
      <c r="U893" s="2"/>
      <c r="V893" s="2">
        <v>1.4547999016940594E-3</v>
      </c>
      <c r="W893" s="2">
        <v>568.169921875</v>
      </c>
      <c r="X893" s="2">
        <v>764.0999755859375</v>
      </c>
      <c r="Y893" s="2">
        <v>370.79998779296875</v>
      </c>
      <c r="Z893" s="2">
        <v>123238.796875</v>
      </c>
      <c r="AA893" s="2">
        <v>180.89999389648437</v>
      </c>
      <c r="AB893" s="2"/>
      <c r="AC893" s="2"/>
      <c r="AD893" s="2">
        <v>9.9310011137276888E-4</v>
      </c>
      <c r="AE893" s="2">
        <v>819.1141357421875</v>
      </c>
      <c r="AF893" s="2">
        <v>764.0999755859375</v>
      </c>
      <c r="AG893" s="2">
        <v>582.4000244140625</v>
      </c>
      <c r="AH893" s="2">
        <v>135472.5</v>
      </c>
      <c r="AI893" s="2">
        <v>487</v>
      </c>
      <c r="AK893" s="3">
        <v>9.1260002227500081E-4</v>
      </c>
      <c r="AL893" s="3">
        <v>892.2076416015625</v>
      </c>
      <c r="AM893" s="3">
        <v>921.5999755859375</v>
      </c>
      <c r="AN893" s="3">
        <v>139.39999389648437</v>
      </c>
      <c r="AO893" s="3">
        <v>89972.1015625</v>
      </c>
      <c r="AP893" s="3">
        <v>0</v>
      </c>
    </row>
    <row r="894" spans="1:42" x14ac:dyDescent="0.25">
      <c r="A894" s="2">
        <v>2.7429999317973852E-3</v>
      </c>
      <c r="B894" s="2">
        <v>297.187744140625</v>
      </c>
      <c r="C894" s="2">
        <v>3686.39990234375</v>
      </c>
      <c r="D894" s="2">
        <v>463.60000610351562</v>
      </c>
      <c r="E894" s="2">
        <v>99704.703125</v>
      </c>
      <c r="F894" s="2">
        <v>0</v>
      </c>
      <c r="G894" s="2"/>
      <c r="H894" s="2"/>
      <c r="I894" s="2">
        <v>1.6686000162735581E-3</v>
      </c>
      <c r="J894" s="2">
        <v>486.34954833984375</v>
      </c>
      <c r="K894" s="2">
        <v>355309.1875</v>
      </c>
      <c r="L894" s="2"/>
      <c r="M894" s="2"/>
      <c r="N894" s="2">
        <v>3.4555003512650728E-3</v>
      </c>
      <c r="O894" s="2">
        <v>239.12724304199219</v>
      </c>
      <c r="P894" s="2">
        <v>764.0999755859375</v>
      </c>
      <c r="Q894" s="2">
        <v>582.29998779296875</v>
      </c>
      <c r="R894" s="2">
        <v>135472.5</v>
      </c>
      <c r="S894" s="2">
        <v>8377.2001953125</v>
      </c>
      <c r="T894" s="2"/>
      <c r="U894" s="2"/>
      <c r="V894" s="2">
        <v>9.791000047698617E-4</v>
      </c>
      <c r="W894" s="2">
        <v>912.9937744140625</v>
      </c>
      <c r="X894" s="2">
        <v>764.0999755859375</v>
      </c>
      <c r="Y894" s="2">
        <v>370.79998779296875</v>
      </c>
      <c r="Z894" s="2">
        <v>123238.796875</v>
      </c>
      <c r="AA894" s="2">
        <v>180.89999389648437</v>
      </c>
      <c r="AB894" s="2"/>
      <c r="AC894" s="2"/>
      <c r="AD894" s="2">
        <v>1.0055999737232924E-3</v>
      </c>
      <c r="AE894" s="2">
        <v>808.07550048828125</v>
      </c>
      <c r="AF894" s="2">
        <v>764.0999755859375</v>
      </c>
      <c r="AG894" s="2">
        <v>582.29998779296875</v>
      </c>
      <c r="AH894" s="2">
        <v>135472.5</v>
      </c>
      <c r="AI894" s="2">
        <v>486.89999389648438</v>
      </c>
      <c r="AK894" s="3">
        <v>8.8880007388070226E-4</v>
      </c>
      <c r="AL894" s="3">
        <v>912.43096923828125</v>
      </c>
      <c r="AM894" s="3">
        <v>921.5999755859375</v>
      </c>
      <c r="AN894" s="3">
        <v>138.60000610351562</v>
      </c>
      <c r="AO894" s="3">
        <v>89345.703125</v>
      </c>
      <c r="AP894" s="3">
        <v>0</v>
      </c>
    </row>
    <row r="895" spans="1:42" x14ac:dyDescent="0.25">
      <c r="A895" s="2">
        <v>2.9758999589830637E-3</v>
      </c>
      <c r="B895" s="2">
        <v>274.94149780273437</v>
      </c>
      <c r="C895" s="2">
        <v>3686.39990234375</v>
      </c>
      <c r="D895" s="2">
        <v>465.60000610351562</v>
      </c>
      <c r="E895" s="2">
        <v>100626.6015625</v>
      </c>
      <c r="F895" s="2">
        <v>0</v>
      </c>
      <c r="G895" s="2"/>
      <c r="H895" s="2"/>
      <c r="I895" s="2">
        <v>1.6598000656813383E-3</v>
      </c>
      <c r="J895" s="2">
        <v>488.52938842773437</v>
      </c>
      <c r="K895" s="2">
        <v>355309.1875</v>
      </c>
      <c r="L895" s="2"/>
      <c r="M895" s="2"/>
      <c r="N895" s="2">
        <v>3.5859998315572739E-3</v>
      </c>
      <c r="O895" s="2">
        <v>225.9683837890625</v>
      </c>
      <c r="P895" s="2">
        <v>764.0999755859375</v>
      </c>
      <c r="Q895" s="2">
        <v>582.5999755859375</v>
      </c>
      <c r="R895" s="2">
        <v>135472.5</v>
      </c>
      <c r="S895" s="2">
        <v>8377.2001953125</v>
      </c>
      <c r="T895" s="2"/>
      <c r="U895" s="2"/>
      <c r="V895" s="2">
        <v>7.3240010533481836E-4</v>
      </c>
      <c r="W895" s="2">
        <v>1106.9456787109375</v>
      </c>
      <c r="X895" s="2">
        <v>764.0999755859375</v>
      </c>
      <c r="Y895" s="2">
        <v>370.79998779296875</v>
      </c>
      <c r="Z895" s="2">
        <v>123238.796875</v>
      </c>
      <c r="AA895" s="2">
        <v>180.89999389648437</v>
      </c>
      <c r="AB895" s="2"/>
      <c r="AC895" s="2"/>
      <c r="AD895" s="2">
        <v>1.1135999811813235E-3</v>
      </c>
      <c r="AE895" s="2">
        <v>730.16644287109375</v>
      </c>
      <c r="AF895" s="2">
        <v>764.0999755859375</v>
      </c>
      <c r="AG895" s="2">
        <v>582.5999755859375</v>
      </c>
      <c r="AH895" s="2">
        <v>135472.5</v>
      </c>
      <c r="AI895" s="2">
        <v>487.20001220703125</v>
      </c>
      <c r="AK895" s="3">
        <v>9.4480003463104367E-4</v>
      </c>
      <c r="AL895" s="3">
        <v>871.2818603515625</v>
      </c>
      <c r="AM895" s="3">
        <v>921.5999755859375</v>
      </c>
      <c r="AN895" s="3">
        <v>138.19999694824219</v>
      </c>
      <c r="AO895" s="3">
        <v>89470.5</v>
      </c>
      <c r="AP895" s="3">
        <v>0</v>
      </c>
    </row>
    <row r="896" spans="1:42" x14ac:dyDescent="0.25">
      <c r="A896" s="2">
        <v>2.5898998137563467E-3</v>
      </c>
      <c r="B896" s="2">
        <v>313.38671875</v>
      </c>
      <c r="C896" s="2">
        <v>3686.39990234375</v>
      </c>
      <c r="D896" s="2">
        <v>468.10000610351562</v>
      </c>
      <c r="E896" s="2">
        <v>101086.203125</v>
      </c>
      <c r="F896" s="2">
        <v>0</v>
      </c>
      <c r="G896" s="2"/>
      <c r="H896" s="2"/>
      <c r="I896" s="2">
        <v>1.7242999747395515E-3</v>
      </c>
      <c r="J896" s="2">
        <v>470.87451171875</v>
      </c>
      <c r="K896" s="2">
        <v>355309.1875</v>
      </c>
      <c r="L896" s="2"/>
      <c r="M896" s="2"/>
      <c r="N896" s="2">
        <v>3.5751003306359053E-3</v>
      </c>
      <c r="O896" s="2">
        <v>226.85635375976562</v>
      </c>
      <c r="P896" s="2">
        <v>764.0999755859375</v>
      </c>
      <c r="Q896" s="2">
        <v>592.5</v>
      </c>
      <c r="R896" s="2">
        <v>138044.703125</v>
      </c>
      <c r="S896" s="2">
        <v>8485.099609375</v>
      </c>
      <c r="T896" s="2"/>
      <c r="U896" s="2"/>
      <c r="V896" s="2">
        <v>7.3140003951266408E-4</v>
      </c>
      <c r="W896" s="2">
        <v>1110.369873046875</v>
      </c>
      <c r="X896" s="2">
        <v>764.0999755859375</v>
      </c>
      <c r="Y896" s="2">
        <v>373.89999389648437</v>
      </c>
      <c r="Z896" s="2">
        <v>124867.203125</v>
      </c>
      <c r="AA896" s="2">
        <v>174.89999389648437</v>
      </c>
      <c r="AB896" s="2"/>
      <c r="AC896" s="2"/>
      <c r="AD896" s="2">
        <v>1.973999897018075E-3</v>
      </c>
      <c r="AE896" s="2">
        <v>441.45150756835937</v>
      </c>
      <c r="AF896" s="2">
        <v>764.0999755859375</v>
      </c>
      <c r="AG896" s="2">
        <v>592.5</v>
      </c>
      <c r="AH896" s="2">
        <v>138044.703125</v>
      </c>
      <c r="AI896" s="2">
        <v>497.10000610351562</v>
      </c>
      <c r="AK896" s="3">
        <v>9.1209996026009321E-4</v>
      </c>
      <c r="AL896" s="3">
        <v>890.0311279296875</v>
      </c>
      <c r="AM896" s="3">
        <v>921.5999755859375</v>
      </c>
      <c r="AN896" s="3">
        <v>139</v>
      </c>
      <c r="AO896" s="3">
        <v>90591.296875</v>
      </c>
      <c r="AP896" s="3">
        <v>0</v>
      </c>
    </row>
    <row r="897" spans="1:42" x14ac:dyDescent="0.25">
      <c r="A897" s="2">
        <v>2.6465000119060278E-3</v>
      </c>
      <c r="B897" s="2">
        <v>307.65032958984375</v>
      </c>
      <c r="C897" s="2">
        <v>3686.39990234375</v>
      </c>
      <c r="D897" s="2">
        <v>474.89999389648437</v>
      </c>
      <c r="E897" s="2">
        <v>102011.1015625</v>
      </c>
      <c r="F897" s="2">
        <v>0</v>
      </c>
      <c r="G897" s="2"/>
      <c r="H897" s="2"/>
      <c r="I897" s="2">
        <v>1.6670000040903687E-3</v>
      </c>
      <c r="J897" s="2">
        <v>487.166748046875</v>
      </c>
      <c r="K897" s="2">
        <v>355309.1875</v>
      </c>
      <c r="L897" s="2"/>
      <c r="M897" s="2"/>
      <c r="N897" s="2">
        <v>2.7546000201255083E-3</v>
      </c>
      <c r="O897" s="2">
        <v>307.4949951171875</v>
      </c>
      <c r="P897" s="2">
        <v>764.0999755859375</v>
      </c>
      <c r="Q897" s="2">
        <v>591</v>
      </c>
      <c r="R897" s="2">
        <v>142872.59375</v>
      </c>
      <c r="S897" s="2">
        <v>8747.2001953125</v>
      </c>
      <c r="T897" s="2"/>
      <c r="U897" s="2"/>
      <c r="V897" s="2">
        <v>7.5760000618174672E-4</v>
      </c>
      <c r="W897" s="2">
        <v>1070.6927490234375</v>
      </c>
      <c r="X897" s="2">
        <v>764.0999755859375</v>
      </c>
      <c r="Y897" s="2">
        <v>376.79998779296875</v>
      </c>
      <c r="Z897" s="2">
        <v>129329.3984375</v>
      </c>
      <c r="AA897" s="2">
        <v>174.30000305175781</v>
      </c>
      <c r="AB897" s="2"/>
      <c r="AC897" s="2"/>
      <c r="AD897" s="2">
        <v>1.7890998860821128E-3</v>
      </c>
      <c r="AE897" s="2">
        <v>452.98077392578125</v>
      </c>
      <c r="AF897" s="2">
        <v>764.0999755859375</v>
      </c>
      <c r="AG897" s="2">
        <v>591</v>
      </c>
      <c r="AH897" s="2">
        <v>142872.59375</v>
      </c>
      <c r="AI897" s="2">
        <v>495.60000610351562</v>
      </c>
      <c r="AK897" s="3">
        <v>9.5740007236599922E-4</v>
      </c>
      <c r="AL897" s="3">
        <v>852.5357666015625</v>
      </c>
      <c r="AM897" s="3">
        <v>921.5999755859375</v>
      </c>
      <c r="AN897" s="3">
        <v>139.30000305175781</v>
      </c>
      <c r="AO897" s="3">
        <v>90699.6015625</v>
      </c>
      <c r="AP897" s="3">
        <v>0</v>
      </c>
    </row>
    <row r="898" spans="1:42" x14ac:dyDescent="0.25">
      <c r="A898" s="2">
        <v>3.0909997876733541E-3</v>
      </c>
      <c r="B898" s="2">
        <v>262.96014404296875</v>
      </c>
      <c r="C898" s="2">
        <v>3686.39990234375</v>
      </c>
      <c r="D898" s="2">
        <v>468.10000610351562</v>
      </c>
      <c r="E898" s="2">
        <v>99553.203125</v>
      </c>
      <c r="F898" s="2">
        <v>0</v>
      </c>
      <c r="G898" s="2"/>
      <c r="H898" s="2"/>
      <c r="I898" s="2">
        <v>1.69520010240376E-3</v>
      </c>
      <c r="J898" s="2">
        <v>478.72695922851562</v>
      </c>
      <c r="K898" s="2">
        <v>355309.1875</v>
      </c>
      <c r="L898" s="2"/>
      <c r="M898" s="2"/>
      <c r="N898" s="2">
        <v>2.225200179964304E-3</v>
      </c>
      <c r="O898" s="2">
        <v>364.21307373046875</v>
      </c>
      <c r="P898" s="2">
        <v>764.0999755859375</v>
      </c>
      <c r="Q898" s="2">
        <v>591.20001220703125</v>
      </c>
      <c r="R898" s="2">
        <v>144450</v>
      </c>
      <c r="S898" s="2">
        <v>8845.2001953125</v>
      </c>
      <c r="T898" s="2"/>
      <c r="U898" s="2"/>
      <c r="V898" s="2">
        <v>7.906999671831727E-4</v>
      </c>
      <c r="W898" s="2">
        <v>1029.963623046875</v>
      </c>
      <c r="X898" s="2">
        <v>764.0999755859375</v>
      </c>
      <c r="Y898" s="2">
        <v>378</v>
      </c>
      <c r="Z898" s="2">
        <v>130906.796875</v>
      </c>
      <c r="AA898" s="2">
        <v>175.5</v>
      </c>
      <c r="AB898" s="2"/>
      <c r="AC898" s="2"/>
      <c r="AD898" s="2">
        <v>1.8284998368471861E-3</v>
      </c>
      <c r="AE898" s="2">
        <v>443.35708618164062</v>
      </c>
      <c r="AF898" s="2">
        <v>764.0999755859375</v>
      </c>
      <c r="AG898" s="2">
        <v>591.20001220703125</v>
      </c>
      <c r="AH898" s="2">
        <v>144450</v>
      </c>
      <c r="AI898" s="2">
        <v>495.79998779296875</v>
      </c>
      <c r="AK898" s="3">
        <v>9.3230011407285929E-4</v>
      </c>
      <c r="AL898" s="3">
        <v>875.9119873046875</v>
      </c>
      <c r="AM898" s="3">
        <v>921.5999755859375</v>
      </c>
      <c r="AN898" s="3">
        <v>140</v>
      </c>
      <c r="AO898" s="3">
        <v>90558</v>
      </c>
      <c r="AP898" s="3">
        <v>0</v>
      </c>
    </row>
    <row r="899" spans="1:42" x14ac:dyDescent="0.25">
      <c r="A899" s="2">
        <v>2.8063002973794937E-3</v>
      </c>
      <c r="B899" s="2">
        <v>291.32156372070312</v>
      </c>
      <c r="C899" s="2">
        <v>3686.39990234375</v>
      </c>
      <c r="D899" s="2">
        <v>471.29998779296875</v>
      </c>
      <c r="E899" s="2">
        <v>101031.6015625</v>
      </c>
      <c r="F899" s="2">
        <v>0</v>
      </c>
      <c r="G899" s="2"/>
      <c r="H899" s="2"/>
      <c r="I899" s="2">
        <v>1.7012000316753983E-3</v>
      </c>
      <c r="J899" s="2">
        <v>477.08358764648437</v>
      </c>
      <c r="K899" s="2">
        <v>355309.1875</v>
      </c>
      <c r="L899" s="2"/>
      <c r="M899" s="2"/>
      <c r="N899" s="2">
        <v>2.3214002139866352E-3</v>
      </c>
      <c r="O899" s="2">
        <v>351.59292602539062</v>
      </c>
      <c r="P899" s="2">
        <v>777.70001220703125</v>
      </c>
      <c r="Q899" s="2">
        <v>592.4000244140625</v>
      </c>
      <c r="R899" s="2">
        <v>148477.5</v>
      </c>
      <c r="S899" s="2">
        <v>9079.7001953125</v>
      </c>
      <c r="T899" s="2"/>
      <c r="U899" s="2"/>
      <c r="V899" s="2">
        <v>8.9270004536956549E-4</v>
      </c>
      <c r="W899" s="2">
        <v>925.1859130859375</v>
      </c>
      <c r="X899" s="2">
        <v>777.70001220703125</v>
      </c>
      <c r="Y899" s="2">
        <v>382.79998779296875</v>
      </c>
      <c r="Z899" s="2">
        <v>134934.296875</v>
      </c>
      <c r="AA899" s="2">
        <v>178.60000610351562</v>
      </c>
      <c r="AB899" s="2"/>
      <c r="AC899" s="2"/>
      <c r="AD899" s="2">
        <v>1.8661997746676207E-3</v>
      </c>
      <c r="AE899" s="2">
        <v>436.27236938476562</v>
      </c>
      <c r="AF899" s="2">
        <v>777.70001220703125</v>
      </c>
      <c r="AG899" s="2">
        <v>592.4000244140625</v>
      </c>
      <c r="AH899" s="2">
        <v>148477.5</v>
      </c>
      <c r="AI899" s="2">
        <v>495.29998779296875</v>
      </c>
      <c r="AK899" s="3">
        <v>9.2480005696415901E-4</v>
      </c>
      <c r="AL899" s="3">
        <v>879.60467529296875</v>
      </c>
      <c r="AM899" s="3">
        <v>921.5999755859375</v>
      </c>
      <c r="AN899" s="3">
        <v>140.80000305175781</v>
      </c>
      <c r="AO899" s="3">
        <v>92259</v>
      </c>
      <c r="AP899" s="3">
        <v>0</v>
      </c>
    </row>
    <row r="900" spans="1:42" x14ac:dyDescent="0.25">
      <c r="A900" s="2">
        <v>2.6111998595297337E-3</v>
      </c>
      <c r="B900" s="2">
        <v>311.58871459960937</v>
      </c>
      <c r="C900" s="2">
        <v>3686.39990234375</v>
      </c>
      <c r="D900" s="2">
        <v>479</v>
      </c>
      <c r="E900" s="2">
        <v>104762.703125</v>
      </c>
      <c r="F900" s="2">
        <v>0</v>
      </c>
      <c r="G900" s="2"/>
      <c r="H900" s="2"/>
      <c r="I900" s="2">
        <v>1.6851000254973769E-3</v>
      </c>
      <c r="J900" s="2">
        <v>481.17300415039062</v>
      </c>
      <c r="K900" s="2">
        <v>355309.1875</v>
      </c>
      <c r="L900" s="2"/>
      <c r="M900" s="2"/>
      <c r="N900" s="2">
        <v>2.8358001727610826E-3</v>
      </c>
      <c r="O900" s="2">
        <v>286.211669921875</v>
      </c>
      <c r="P900" s="2">
        <v>823.29998779296875</v>
      </c>
      <c r="Q900" s="2">
        <v>608</v>
      </c>
      <c r="R900" s="2">
        <v>162608.703125</v>
      </c>
      <c r="S900" s="2">
        <v>9902</v>
      </c>
      <c r="T900" s="2"/>
      <c r="U900" s="2"/>
      <c r="V900" s="2">
        <v>1.0830999817699194E-3</v>
      </c>
      <c r="W900" s="2">
        <v>749.4930419921875</v>
      </c>
      <c r="X900" s="2">
        <v>823.29998779296875</v>
      </c>
      <c r="Y900" s="2">
        <v>399.10000610351562</v>
      </c>
      <c r="Z900" s="2">
        <v>149065.5</v>
      </c>
      <c r="AA900" s="2">
        <v>189.19999694824219</v>
      </c>
      <c r="AB900" s="2"/>
      <c r="AC900" s="2"/>
      <c r="AD900" s="2">
        <v>2.0723000634461641E-3</v>
      </c>
      <c r="AE900" s="2">
        <v>391.55972290039062</v>
      </c>
      <c r="AF900" s="2">
        <v>823.29998779296875</v>
      </c>
      <c r="AG900" s="2">
        <v>608</v>
      </c>
      <c r="AH900" s="2">
        <v>162608.703125</v>
      </c>
      <c r="AI900" s="2">
        <v>505.20001220703125</v>
      </c>
      <c r="AK900" s="3">
        <v>9.5930008683353662E-4</v>
      </c>
      <c r="AL900" s="3">
        <v>848.7359619140625</v>
      </c>
      <c r="AM900" s="3">
        <v>921.5999755859375</v>
      </c>
      <c r="AN900" s="3">
        <v>143.80000305175781</v>
      </c>
      <c r="AO900" s="3">
        <v>98913.6015625</v>
      </c>
      <c r="AP900" s="3">
        <v>0</v>
      </c>
    </row>
    <row r="901" spans="1:42" x14ac:dyDescent="0.25">
      <c r="A901" s="2">
        <v>2.575000049546361E-3</v>
      </c>
      <c r="B901" s="2">
        <v>315.61654663085937</v>
      </c>
      <c r="C901" s="2">
        <v>3686.39990234375</v>
      </c>
      <c r="D901" s="2">
        <v>480.79998779296875</v>
      </c>
      <c r="E901" s="2">
        <v>104256</v>
      </c>
      <c r="F901" s="2">
        <v>0</v>
      </c>
      <c r="G901" s="2"/>
      <c r="H901" s="2"/>
      <c r="I901" s="2">
        <v>1.6710000345483422E-3</v>
      </c>
      <c r="J901" s="2">
        <v>485.77792358398437</v>
      </c>
      <c r="K901" s="2">
        <v>355309.1875</v>
      </c>
      <c r="L901" s="2"/>
      <c r="M901" s="2"/>
      <c r="N901" s="2">
        <v>2.5582998059689999E-3</v>
      </c>
      <c r="O901" s="2">
        <v>318.40887451171875</v>
      </c>
      <c r="P901" s="2">
        <v>850.5</v>
      </c>
      <c r="Q901" s="2">
        <v>614.9000244140625</v>
      </c>
      <c r="R901" s="2">
        <v>158820.59375</v>
      </c>
      <c r="S901" s="2">
        <v>9657.5</v>
      </c>
      <c r="T901" s="2"/>
      <c r="U901" s="2"/>
      <c r="V901" s="2">
        <v>1.9130998989567161E-3</v>
      </c>
      <c r="W901" s="2">
        <v>466.3154296875</v>
      </c>
      <c r="X901" s="2">
        <v>850.5</v>
      </c>
      <c r="Y901" s="2">
        <v>403.5</v>
      </c>
      <c r="Z901" s="2">
        <v>145674</v>
      </c>
      <c r="AA901" s="2">
        <v>191.60000610351562</v>
      </c>
      <c r="AB901" s="2"/>
      <c r="AC901" s="2"/>
      <c r="AD901" s="2">
        <v>2.0472998730838299E-3</v>
      </c>
      <c r="AE901" s="2">
        <v>397.00723266601562</v>
      </c>
      <c r="AF901" s="2">
        <v>850.5</v>
      </c>
      <c r="AG901" s="2">
        <v>614.9000244140625</v>
      </c>
      <c r="AH901" s="2">
        <v>158820.59375</v>
      </c>
      <c r="AI901" s="2">
        <v>508.70001220703125</v>
      </c>
      <c r="AK901" s="3">
        <v>9.6980005037039518E-4</v>
      </c>
      <c r="AL901" s="3">
        <v>836.07684326171875</v>
      </c>
      <c r="AM901" s="3">
        <v>921.5999755859375</v>
      </c>
      <c r="AN901" s="3">
        <v>143.89999389648437</v>
      </c>
      <c r="AO901" s="3">
        <v>97121.1015625</v>
      </c>
      <c r="AP901" s="3">
        <v>0</v>
      </c>
    </row>
    <row r="902" spans="1:42" x14ac:dyDescent="0.25">
      <c r="A902" s="2">
        <v>2.6439998764544725E-3</v>
      </c>
      <c r="B902" s="2">
        <v>307.96783447265625</v>
      </c>
      <c r="C902" s="2">
        <v>3686.39990234375</v>
      </c>
      <c r="D902" s="2">
        <v>477.70001220703125</v>
      </c>
      <c r="E902" s="2">
        <v>99637.796875</v>
      </c>
      <c r="F902" s="2">
        <v>0</v>
      </c>
      <c r="G902" s="2"/>
      <c r="H902" s="2"/>
      <c r="I902" s="2">
        <v>1.7302999040111899E-3</v>
      </c>
      <c r="J902" s="2">
        <v>469.429931640625</v>
      </c>
      <c r="K902" s="2">
        <v>355309.1875</v>
      </c>
      <c r="L902" s="2"/>
      <c r="M902" s="2"/>
      <c r="N902" s="2">
        <v>2.2279999684542418E-3</v>
      </c>
      <c r="O902" s="2">
        <v>363.64532470703125</v>
      </c>
      <c r="P902" s="2">
        <v>850.5</v>
      </c>
      <c r="Q902" s="2">
        <v>598.5</v>
      </c>
      <c r="R902" s="2">
        <v>141304.5</v>
      </c>
      <c r="S902" s="2">
        <v>8578.7998046875</v>
      </c>
      <c r="T902" s="2"/>
      <c r="U902" s="2"/>
      <c r="V902" s="2">
        <v>1.5582998748868704E-3</v>
      </c>
      <c r="W902" s="2">
        <v>521.71051025390625</v>
      </c>
      <c r="X902" s="2">
        <v>850.5</v>
      </c>
      <c r="Y902" s="2">
        <v>388.79998779296875</v>
      </c>
      <c r="Z902" s="2">
        <v>129546</v>
      </c>
      <c r="AA902" s="2">
        <v>181.80000305175781</v>
      </c>
      <c r="AB902" s="2"/>
      <c r="AC902" s="2"/>
      <c r="AD902" s="2">
        <v>1.5250000869855285E-3</v>
      </c>
      <c r="AE902" s="2">
        <v>568.93511962890625</v>
      </c>
      <c r="AF902" s="2">
        <v>850.5</v>
      </c>
      <c r="AG902" s="2">
        <v>598.5</v>
      </c>
      <c r="AH902" s="2">
        <v>141304.5</v>
      </c>
      <c r="AI902" s="2">
        <v>492.29998779296875</v>
      </c>
      <c r="AK902" s="3">
        <v>9.7630004165694118E-4</v>
      </c>
      <c r="AL902" s="3">
        <v>838.0799560546875</v>
      </c>
      <c r="AM902" s="3">
        <v>921.5999755859375</v>
      </c>
      <c r="AN902" s="3">
        <v>143.60000610351562</v>
      </c>
      <c r="AO902" s="3">
        <v>91426.796875</v>
      </c>
      <c r="AP902" s="3">
        <v>0</v>
      </c>
    </row>
    <row r="903" spans="1:42" x14ac:dyDescent="0.25">
      <c r="A903" s="2">
        <v>2.9858998022973537E-3</v>
      </c>
      <c r="B903" s="2">
        <v>273.631591796875</v>
      </c>
      <c r="C903" s="2">
        <v>3686.39990234375</v>
      </c>
      <c r="D903" s="2">
        <v>480.89999389648437</v>
      </c>
      <c r="E903" s="2">
        <v>100069.5</v>
      </c>
      <c r="F903" s="2">
        <v>0</v>
      </c>
      <c r="G903" s="2"/>
      <c r="H903" s="2"/>
      <c r="I903" s="2">
        <v>1.6816999996080995E-3</v>
      </c>
      <c r="J903" s="2">
        <v>482.154052734375</v>
      </c>
      <c r="K903" s="2">
        <v>355309.1875</v>
      </c>
      <c r="L903" s="2"/>
      <c r="M903" s="2"/>
      <c r="N903" s="2">
        <v>3.8116001524031162E-3</v>
      </c>
      <c r="O903" s="2">
        <v>223.97988891601562</v>
      </c>
      <c r="P903" s="2">
        <v>836.9000244140625</v>
      </c>
      <c r="Q903" s="2">
        <v>593.5</v>
      </c>
      <c r="R903" s="2">
        <v>141294.59375</v>
      </c>
      <c r="S903" s="2">
        <v>8577.7001953125</v>
      </c>
      <c r="T903" s="2"/>
      <c r="U903" s="2"/>
      <c r="V903" s="2">
        <v>1.5514000551775098E-3</v>
      </c>
      <c r="W903" s="2">
        <v>522.9036865234375</v>
      </c>
      <c r="X903" s="2">
        <v>836.9000244140625</v>
      </c>
      <c r="Y903" s="2">
        <v>386.89999389648437</v>
      </c>
      <c r="Z903" s="2">
        <v>129536.1015625</v>
      </c>
      <c r="AA903" s="2">
        <v>181.60000610351562</v>
      </c>
      <c r="AB903" s="2"/>
      <c r="AC903" s="2"/>
      <c r="AD903" s="2">
        <v>1.0554001200944185E-3</v>
      </c>
      <c r="AE903" s="2">
        <v>768.19677734375</v>
      </c>
      <c r="AF903" s="2">
        <v>836.9000244140625</v>
      </c>
      <c r="AG903" s="2">
        <v>593.5</v>
      </c>
      <c r="AH903" s="2">
        <v>141294.59375</v>
      </c>
      <c r="AI903" s="2">
        <v>489</v>
      </c>
      <c r="AK903" s="3">
        <v>9.7169994842261076E-4</v>
      </c>
      <c r="AL903" s="3">
        <v>848.92791748046875</v>
      </c>
      <c r="AM903" s="3">
        <v>921.5999755859375</v>
      </c>
      <c r="AN903" s="3">
        <v>144.10000610351562</v>
      </c>
      <c r="AO903" s="3">
        <v>92315.1015625</v>
      </c>
      <c r="AP903" s="3">
        <v>0</v>
      </c>
    </row>
    <row r="904" spans="1:42" x14ac:dyDescent="0.25">
      <c r="A904" s="2">
        <v>2.6963003911077976E-3</v>
      </c>
      <c r="B904" s="2">
        <v>300.99456787109375</v>
      </c>
      <c r="C904" s="2">
        <v>3686.39990234375</v>
      </c>
      <c r="D904" s="2">
        <v>481.20001220703125</v>
      </c>
      <c r="E904" s="2">
        <v>100452.296875</v>
      </c>
      <c r="F904" s="2">
        <v>0</v>
      </c>
      <c r="G904" s="2"/>
      <c r="H904" s="2"/>
      <c r="I904" s="2">
        <v>1.6925999661907554E-3</v>
      </c>
      <c r="J904" s="2">
        <v>479.55972290039062</v>
      </c>
      <c r="K904" s="2">
        <v>355309.1875</v>
      </c>
      <c r="L904" s="2"/>
      <c r="M904" s="2"/>
      <c r="N904" s="2">
        <v>2.2011999972164631E-3</v>
      </c>
      <c r="O904" s="2">
        <v>368.94085693359375</v>
      </c>
      <c r="P904" s="2">
        <v>814.5</v>
      </c>
      <c r="Q904" s="2">
        <v>583.29998779296875</v>
      </c>
      <c r="R904" s="2">
        <v>139098</v>
      </c>
      <c r="S904" s="2">
        <v>8448.099609375</v>
      </c>
      <c r="T904" s="2"/>
      <c r="U904" s="2"/>
      <c r="V904" s="2">
        <v>1.5886001056060195E-3</v>
      </c>
      <c r="W904" s="2">
        <v>515.3917236328125</v>
      </c>
      <c r="X904" s="2">
        <v>814.5</v>
      </c>
      <c r="Y904" s="2">
        <v>378.39999389648437</v>
      </c>
      <c r="Z904" s="2">
        <v>128959.5</v>
      </c>
      <c r="AA904" s="2">
        <v>188.5</v>
      </c>
      <c r="AB904" s="2"/>
      <c r="AC904" s="2"/>
      <c r="AD904" s="2">
        <v>1.027100021019578E-3</v>
      </c>
      <c r="AE904" s="2">
        <v>789.45269775390625</v>
      </c>
      <c r="AF904" s="2">
        <v>814.5</v>
      </c>
      <c r="AG904" s="2">
        <v>583.29998779296875</v>
      </c>
      <c r="AH904" s="2">
        <v>139098</v>
      </c>
      <c r="AI904" s="2">
        <v>481.60000610351562</v>
      </c>
      <c r="AK904" s="3">
        <v>9.7649998497217894E-4</v>
      </c>
      <c r="AL904" s="3">
        <v>841.7308349609375</v>
      </c>
      <c r="AM904" s="3">
        <v>921.5999755859375</v>
      </c>
      <c r="AN904" s="3">
        <v>143.39999389648438</v>
      </c>
      <c r="AO904" s="3">
        <v>91230.296875</v>
      </c>
      <c r="AP904" s="3">
        <v>0</v>
      </c>
    </row>
    <row r="905" spans="1:42" x14ac:dyDescent="0.25">
      <c r="A905" s="2">
        <v>2.7503001037985086E-3</v>
      </c>
      <c r="B905" s="2">
        <v>295.42620849609375</v>
      </c>
      <c r="C905" s="2">
        <v>3686.39990234375</v>
      </c>
      <c r="D905" s="2">
        <v>483.20001220703125</v>
      </c>
      <c r="E905" s="2">
        <v>100594.5</v>
      </c>
      <c r="F905" s="2">
        <v>0</v>
      </c>
      <c r="G905" s="2"/>
      <c r="H905" s="2"/>
      <c r="I905" s="2">
        <v>1.6946999821811914E-3</v>
      </c>
      <c r="J905" s="2">
        <v>478.71527099609375</v>
      </c>
      <c r="K905" s="2">
        <v>355309.1875</v>
      </c>
      <c r="L905" s="2"/>
      <c r="M905" s="2"/>
      <c r="N905" s="2">
        <v>2.2760001011192799E-3</v>
      </c>
      <c r="O905" s="2">
        <v>357.37664794921875</v>
      </c>
      <c r="P905" s="2">
        <v>795.29998779296875</v>
      </c>
      <c r="Q905" s="2">
        <v>577.9000244140625</v>
      </c>
      <c r="R905" s="2">
        <v>139873.796875</v>
      </c>
      <c r="S905" s="2">
        <v>8513.7001953125</v>
      </c>
      <c r="T905" s="2"/>
      <c r="U905" s="2"/>
      <c r="V905" s="2">
        <v>1.5303000109270215E-3</v>
      </c>
      <c r="W905" s="2">
        <v>532.63922119140625</v>
      </c>
      <c r="X905" s="2">
        <v>795.29998779296875</v>
      </c>
      <c r="Y905" s="2">
        <v>376.89999389648437</v>
      </c>
      <c r="Z905" s="2">
        <v>129735.296875</v>
      </c>
      <c r="AA905" s="2">
        <v>189.39999389648437</v>
      </c>
      <c r="AB905" s="2"/>
      <c r="AC905" s="2"/>
      <c r="AD905" s="2">
        <v>1.0350999655202031E-3</v>
      </c>
      <c r="AE905" s="2">
        <v>784.8905029296875</v>
      </c>
      <c r="AF905" s="2">
        <v>795.29998779296875</v>
      </c>
      <c r="AG905" s="2">
        <v>577.9000244140625</v>
      </c>
      <c r="AH905" s="2">
        <v>139873.796875</v>
      </c>
      <c r="AI905" s="2">
        <v>478.60000610351562</v>
      </c>
      <c r="AK905" s="3">
        <v>9.1729994164779782E-4</v>
      </c>
      <c r="AL905" s="3">
        <v>884.9058837890625</v>
      </c>
      <c r="AM905" s="3">
        <v>921.5999755859375</v>
      </c>
      <c r="AN905" s="3">
        <v>143.80000305175781</v>
      </c>
      <c r="AO905" s="3">
        <v>91341.6015625</v>
      </c>
      <c r="AP905" s="3">
        <v>0</v>
      </c>
    </row>
    <row r="906" spans="1:42" x14ac:dyDescent="0.25">
      <c r="A906" s="2">
        <v>2.9500997625291348E-3</v>
      </c>
      <c r="B906" s="2">
        <v>276.57369995117187</v>
      </c>
      <c r="C906" s="2">
        <v>3686.39990234375</v>
      </c>
      <c r="D906" s="2">
        <v>485.20001220703125</v>
      </c>
      <c r="E906" s="2">
        <v>100983</v>
      </c>
      <c r="F906" s="2">
        <v>0</v>
      </c>
      <c r="G906" s="2"/>
      <c r="H906" s="2"/>
      <c r="I906" s="2">
        <v>1.7012000316753983E-3</v>
      </c>
      <c r="J906" s="2">
        <v>476.62515258789062</v>
      </c>
      <c r="K906" s="2">
        <v>355309.1875</v>
      </c>
      <c r="L906" s="2"/>
      <c r="M906" s="2"/>
      <c r="N906" s="2">
        <v>2.7902000583708286E-3</v>
      </c>
      <c r="O906" s="2">
        <v>302.99591064453125</v>
      </c>
      <c r="P906" s="2">
        <v>785.70001220703125</v>
      </c>
      <c r="Q906" s="2">
        <v>578.79998779296875</v>
      </c>
      <c r="R906" s="2">
        <v>139568.40625</v>
      </c>
      <c r="S906" s="2">
        <v>8489.7001953125</v>
      </c>
      <c r="T906" s="2"/>
      <c r="U906" s="2"/>
      <c r="V906" s="2">
        <v>1.2057999847456813E-3</v>
      </c>
      <c r="W906" s="2">
        <v>727.0574951171875</v>
      </c>
      <c r="X906" s="2">
        <v>785.70001220703125</v>
      </c>
      <c r="Y906" s="2">
        <v>375.29998779296875</v>
      </c>
      <c r="Z906" s="2">
        <v>129429.8984375</v>
      </c>
      <c r="AA906" s="2">
        <v>189</v>
      </c>
      <c r="AB906" s="2"/>
      <c r="AC906" s="2"/>
      <c r="AD906" s="2">
        <v>1.0165000567212701E-3</v>
      </c>
      <c r="AE906" s="2">
        <v>797.874755859375</v>
      </c>
      <c r="AF906" s="2">
        <v>785.70001220703125</v>
      </c>
      <c r="AG906" s="2">
        <v>578.79998779296875</v>
      </c>
      <c r="AH906" s="2">
        <v>139568.40625</v>
      </c>
      <c r="AI906" s="2">
        <v>480.70001220703125</v>
      </c>
      <c r="AK906" s="3">
        <v>9.4760005595162511E-4</v>
      </c>
      <c r="AL906" s="3">
        <v>863.2291259765625</v>
      </c>
      <c r="AM906" s="3">
        <v>921.5999755859375</v>
      </c>
      <c r="AN906" s="3">
        <v>144.19999694824219</v>
      </c>
      <c r="AO906" s="3">
        <v>90965.1015625</v>
      </c>
      <c r="AP906" s="3">
        <v>0</v>
      </c>
    </row>
    <row r="907" spans="1:42" x14ac:dyDescent="0.25">
      <c r="A907" s="2">
        <v>2.9691001400351524E-3</v>
      </c>
      <c r="B907" s="2">
        <v>274.30377197265625</v>
      </c>
      <c r="C907" s="2">
        <v>3686.39990234375</v>
      </c>
      <c r="D907" s="2">
        <v>487.10000610351562</v>
      </c>
      <c r="E907" s="2">
        <v>101004.8984375</v>
      </c>
      <c r="F907" s="2">
        <v>0</v>
      </c>
      <c r="G907" s="2"/>
      <c r="H907" s="2"/>
      <c r="I907" s="2">
        <v>1.7180999275296926E-3</v>
      </c>
      <c r="J907" s="2">
        <v>472.05352783203125</v>
      </c>
      <c r="K907" s="2">
        <v>355309.1875</v>
      </c>
      <c r="L907" s="2"/>
      <c r="M907" s="2"/>
      <c r="N907" s="2">
        <v>3.6664002109318972E-3</v>
      </c>
      <c r="O907" s="2">
        <v>221.15129089355469</v>
      </c>
      <c r="P907" s="2">
        <v>785.70001220703125</v>
      </c>
      <c r="Q907" s="2">
        <v>578.0999755859375</v>
      </c>
      <c r="R907" s="2">
        <v>139521.90625</v>
      </c>
      <c r="S907" s="2">
        <v>8481.7001953125</v>
      </c>
      <c r="T907" s="2"/>
      <c r="U907" s="2"/>
      <c r="V907" s="2">
        <v>8.3430000813677907E-4</v>
      </c>
      <c r="W907" s="2">
        <v>971.95068359375</v>
      </c>
      <c r="X907" s="2">
        <v>785.70001220703125</v>
      </c>
      <c r="Y907" s="2">
        <v>374.29998779296875</v>
      </c>
      <c r="Z907" s="2">
        <v>129383.3984375</v>
      </c>
      <c r="AA907" s="2">
        <v>188</v>
      </c>
      <c r="AB907" s="2"/>
      <c r="AC907" s="2"/>
      <c r="AD907" s="2">
        <v>1.1107999598607421E-3</v>
      </c>
      <c r="AE907" s="2">
        <v>734.36492919921875</v>
      </c>
      <c r="AF907" s="2">
        <v>785.70001220703125</v>
      </c>
      <c r="AG907" s="2">
        <v>578.0999755859375</v>
      </c>
      <c r="AH907" s="2">
        <v>139521.90625</v>
      </c>
      <c r="AI907" s="2">
        <v>480</v>
      </c>
      <c r="AK907" s="3">
        <v>9.0800004545599222E-4</v>
      </c>
      <c r="AL907" s="3">
        <v>893.72479248046875</v>
      </c>
      <c r="AM907" s="3">
        <v>921.5999755859375</v>
      </c>
      <c r="AN907" s="3">
        <v>144.39999389648437</v>
      </c>
      <c r="AO907" s="3">
        <v>90672.8984375</v>
      </c>
      <c r="AP907" s="3">
        <v>0</v>
      </c>
    </row>
    <row r="908" spans="1:42" x14ac:dyDescent="0.25">
      <c r="A908" s="2">
        <v>2.724899910390377E-3</v>
      </c>
      <c r="B908" s="2">
        <v>299.16046142578125</v>
      </c>
      <c r="C908" s="2">
        <v>3686.39990234375</v>
      </c>
      <c r="D908" s="2">
        <v>489</v>
      </c>
      <c r="E908" s="2">
        <v>101187.8984375</v>
      </c>
      <c r="F908" s="2">
        <v>0</v>
      </c>
      <c r="G908" s="2"/>
      <c r="H908" s="2"/>
      <c r="I908" s="2">
        <v>1.8180999904870987E-3</v>
      </c>
      <c r="J908" s="2">
        <v>448.35147094726562</v>
      </c>
      <c r="K908" s="2">
        <v>355309.1875</v>
      </c>
      <c r="L908" s="2"/>
      <c r="M908" s="2"/>
      <c r="N908" s="2">
        <v>3.6884001456201077E-3</v>
      </c>
      <c r="O908" s="2">
        <v>219.66357421875</v>
      </c>
      <c r="P908" s="2">
        <v>785.70001220703125</v>
      </c>
      <c r="Q908" s="2">
        <v>577.29998779296875</v>
      </c>
      <c r="R908" s="2">
        <v>139521</v>
      </c>
      <c r="S908" s="2">
        <v>8478.400390625</v>
      </c>
      <c r="T908" s="2"/>
      <c r="U908" s="2"/>
      <c r="V908" s="2">
        <v>8.2560005830600858E-4</v>
      </c>
      <c r="W908" s="2">
        <v>981.8089599609375</v>
      </c>
      <c r="X908" s="2">
        <v>785.70001220703125</v>
      </c>
      <c r="Y908" s="2">
        <v>373.70001220703125</v>
      </c>
      <c r="Z908" s="2">
        <v>129382.5</v>
      </c>
      <c r="AA908" s="2">
        <v>187.39999389648437</v>
      </c>
      <c r="AB908" s="2"/>
      <c r="AC908" s="2"/>
      <c r="AD908" s="2">
        <v>1.1698000598698854E-3</v>
      </c>
      <c r="AE908" s="2">
        <v>697.049072265625</v>
      </c>
      <c r="AF908" s="2">
        <v>785.70001220703125</v>
      </c>
      <c r="AG908" s="2">
        <v>577.29998779296875</v>
      </c>
      <c r="AH908" s="2">
        <v>139521</v>
      </c>
      <c r="AI908" s="2">
        <v>479.20001220703125</v>
      </c>
      <c r="AK908" s="3">
        <v>9.2279992531985044E-4</v>
      </c>
      <c r="AL908" s="3">
        <v>879.9273681640625</v>
      </c>
      <c r="AM908" s="3">
        <v>921.5999755859375</v>
      </c>
      <c r="AN908" s="3">
        <v>144.30000305175781</v>
      </c>
      <c r="AO908" s="3">
        <v>89862.296875</v>
      </c>
      <c r="AP908" s="3">
        <v>0</v>
      </c>
    </row>
    <row r="909" spans="1:42" x14ac:dyDescent="0.25">
      <c r="A909" s="2">
        <v>2.5541000068187714E-3</v>
      </c>
      <c r="B909" s="2">
        <v>317.51568603515625</v>
      </c>
      <c r="C909" s="2">
        <v>3686.39990234375</v>
      </c>
      <c r="D909" s="2">
        <v>489.60000610351562</v>
      </c>
      <c r="E909" s="2">
        <v>102430.203125</v>
      </c>
      <c r="F909" s="2">
        <v>0</v>
      </c>
      <c r="G909" s="2"/>
      <c r="H909" s="2"/>
      <c r="I909" s="2">
        <v>1.704899943433702E-3</v>
      </c>
      <c r="J909" s="2">
        <v>475.52984619140625</v>
      </c>
      <c r="K909" s="2">
        <v>355309.1875</v>
      </c>
      <c r="L909" s="2"/>
      <c r="M909" s="2"/>
      <c r="N909" s="2">
        <v>3.73220001347363E-3</v>
      </c>
      <c r="O909" s="2">
        <v>217.24227905273437</v>
      </c>
      <c r="P909" s="2">
        <v>785.70001220703125</v>
      </c>
      <c r="Q909" s="2">
        <v>577.79998779296875</v>
      </c>
      <c r="R909" s="2">
        <v>140360.40625</v>
      </c>
      <c r="S909" s="2">
        <v>8530.099609375</v>
      </c>
      <c r="T909" s="2"/>
      <c r="U909" s="2"/>
      <c r="V909" s="2">
        <v>8.360000210814178E-4</v>
      </c>
      <c r="W909" s="2">
        <v>970.12451171875</v>
      </c>
      <c r="X909" s="2">
        <v>785.70001220703125</v>
      </c>
      <c r="Y909" s="2">
        <v>374.20001220703125</v>
      </c>
      <c r="Z909" s="2">
        <v>130221.8984375</v>
      </c>
      <c r="AA909" s="2">
        <v>187.89999389648437</v>
      </c>
      <c r="AB909" s="2"/>
      <c r="AC909" s="2"/>
      <c r="AD909" s="2">
        <v>1.2039000866934657E-3</v>
      </c>
      <c r="AE909" s="2">
        <v>681.27099609375</v>
      </c>
      <c r="AF909" s="2">
        <v>785.70001220703125</v>
      </c>
      <c r="AG909" s="2">
        <v>577.79998779296875</v>
      </c>
      <c r="AH909" s="2">
        <v>140360.40625</v>
      </c>
      <c r="AI909" s="2">
        <v>479.70001220703125</v>
      </c>
      <c r="AK909" s="3">
        <v>9.1169989900663495E-4</v>
      </c>
      <c r="AL909" s="3">
        <v>893.35089111328125</v>
      </c>
      <c r="AM909" s="3">
        <v>921.5999755859375</v>
      </c>
      <c r="AN909" s="3">
        <v>144.60000610351562</v>
      </c>
      <c r="AO909" s="3">
        <v>89941.5</v>
      </c>
      <c r="AP909" s="3">
        <v>0</v>
      </c>
    </row>
    <row r="910" spans="1:42" x14ac:dyDescent="0.25">
      <c r="A910" s="2">
        <v>2.6964996941387653E-3</v>
      </c>
      <c r="B910" s="2">
        <v>302.0635986328125</v>
      </c>
      <c r="C910" s="2">
        <v>3686.39990234375</v>
      </c>
      <c r="D910" s="2">
        <v>490.70001220703125</v>
      </c>
      <c r="E910" s="2">
        <v>102352.796875</v>
      </c>
      <c r="F910" s="2">
        <v>0</v>
      </c>
      <c r="G910" s="2"/>
      <c r="H910" s="2"/>
      <c r="I910" s="2">
        <v>1.6731001669541001E-3</v>
      </c>
      <c r="J910" s="2">
        <v>485.07568359375</v>
      </c>
      <c r="K910" s="2">
        <v>355309.1875</v>
      </c>
      <c r="L910" s="2"/>
      <c r="M910" s="2"/>
      <c r="N910" s="2">
        <v>3.3118999563157558E-3</v>
      </c>
      <c r="O910" s="2">
        <v>259.32681274414062</v>
      </c>
      <c r="P910" s="2">
        <v>785.70001220703125</v>
      </c>
      <c r="Q910" s="2">
        <v>573.29998779296875</v>
      </c>
      <c r="R910" s="2">
        <v>140097.59375</v>
      </c>
      <c r="S910" s="2">
        <v>8518.5</v>
      </c>
      <c r="T910" s="2"/>
      <c r="U910" s="2"/>
      <c r="V910" s="2">
        <v>7.9950003419071436E-4</v>
      </c>
      <c r="W910" s="2">
        <v>1014.4747924804687</v>
      </c>
      <c r="X910" s="2">
        <v>785.70001220703125</v>
      </c>
      <c r="Y910" s="2">
        <v>372.60000610351562</v>
      </c>
      <c r="Z910" s="2">
        <v>129959.1015625</v>
      </c>
      <c r="AA910" s="2">
        <v>186.30000305175781</v>
      </c>
      <c r="AB910" s="2"/>
      <c r="AC910" s="2"/>
      <c r="AD910" s="2">
        <v>1.1742999777197838E-3</v>
      </c>
      <c r="AE910" s="2">
        <v>691.57281494140625</v>
      </c>
      <c r="AF910" s="2">
        <v>785.70001220703125</v>
      </c>
      <c r="AG910" s="2">
        <v>573.29998779296875</v>
      </c>
      <c r="AH910" s="2">
        <v>140097.59375</v>
      </c>
      <c r="AI910" s="2">
        <v>475.20001220703125</v>
      </c>
      <c r="AK910" s="3">
        <v>9.2379993293434381E-4</v>
      </c>
      <c r="AL910" s="3">
        <v>881.0526123046875</v>
      </c>
      <c r="AM910" s="3">
        <v>921.5999755859375</v>
      </c>
      <c r="AN910" s="3">
        <v>144.80000305175781</v>
      </c>
      <c r="AO910" s="3">
        <v>90549.8984375</v>
      </c>
      <c r="AP910" s="3">
        <v>0</v>
      </c>
    </row>
    <row r="911" spans="1:42" x14ac:dyDescent="0.25">
      <c r="A911" s="2">
        <v>3.1167999841272831E-3</v>
      </c>
      <c r="B911" s="2">
        <v>264.14593505859375</v>
      </c>
      <c r="C911" s="2">
        <v>3686.39990234375</v>
      </c>
      <c r="D911" s="2">
        <v>489.79998779296875</v>
      </c>
      <c r="E911" s="2">
        <v>102421.203125</v>
      </c>
      <c r="F911" s="2">
        <v>0</v>
      </c>
      <c r="G911" s="2"/>
      <c r="H911" s="2"/>
      <c r="I911" s="2">
        <v>1.6531000146642327E-3</v>
      </c>
      <c r="J911" s="2">
        <v>490.56231689453125</v>
      </c>
      <c r="K911" s="2">
        <v>355309.1875</v>
      </c>
      <c r="L911" s="2"/>
      <c r="M911" s="2"/>
      <c r="N911" s="2">
        <v>2.2164997644722462E-3</v>
      </c>
      <c r="O911" s="2">
        <v>365.65280151367187</v>
      </c>
      <c r="P911" s="2">
        <v>785.70001220703125</v>
      </c>
      <c r="Q911" s="2">
        <v>577.79998779296875</v>
      </c>
      <c r="R911" s="2">
        <v>142091.703125</v>
      </c>
      <c r="S911" s="2">
        <v>8641.599609375</v>
      </c>
      <c r="T911" s="2"/>
      <c r="U911" s="2"/>
      <c r="V911" s="2">
        <v>8.5950002539902925E-4</v>
      </c>
      <c r="W911" s="2">
        <v>945.41796875</v>
      </c>
      <c r="X911" s="2">
        <v>785.70001220703125</v>
      </c>
      <c r="Y911" s="2">
        <v>376</v>
      </c>
      <c r="Z911" s="2">
        <v>131953.203125</v>
      </c>
      <c r="AA911" s="2">
        <v>189.69999694824219</v>
      </c>
      <c r="AB911" s="2"/>
      <c r="AC911" s="2"/>
      <c r="AD911" s="2">
        <v>1.2060001026839018E-3</v>
      </c>
      <c r="AE911" s="2">
        <v>688.316650390625</v>
      </c>
      <c r="AF911" s="2">
        <v>785.70001220703125</v>
      </c>
      <c r="AG911" s="2">
        <v>577.79998779296875</v>
      </c>
      <c r="AH911" s="2">
        <v>142091.703125</v>
      </c>
      <c r="AI911" s="2">
        <v>479.70001220703125</v>
      </c>
      <c r="AK911" s="3">
        <v>9.6410000696778297E-4</v>
      </c>
      <c r="AL911" s="3">
        <v>848.34698486328125</v>
      </c>
      <c r="AM911" s="3">
        <v>921.5999755859375</v>
      </c>
      <c r="AN911" s="3">
        <v>144.69999694824219</v>
      </c>
      <c r="AO911" s="3">
        <v>90249.8984375</v>
      </c>
      <c r="AP911" s="3">
        <v>0</v>
      </c>
    </row>
    <row r="912" spans="1:42" x14ac:dyDescent="0.25">
      <c r="A912" s="2">
        <v>2.7666997630149126E-3</v>
      </c>
      <c r="B912" s="2">
        <v>293.36822509765625</v>
      </c>
      <c r="C912" s="2">
        <v>3686.39990234375</v>
      </c>
      <c r="D912" s="2">
        <v>490</v>
      </c>
      <c r="E912" s="2">
        <v>101751.6015625</v>
      </c>
      <c r="F912" s="2">
        <v>0</v>
      </c>
      <c r="G912" s="2"/>
      <c r="H912" s="2"/>
      <c r="I912" s="2">
        <v>1.6944998642429709E-3</v>
      </c>
      <c r="J912" s="2">
        <v>479.88345336914063</v>
      </c>
      <c r="K912" s="2">
        <v>355309.1875</v>
      </c>
      <c r="L912" s="2"/>
      <c r="M912" s="2"/>
      <c r="N912" s="2">
        <v>2.2352999076247215E-3</v>
      </c>
      <c r="O912" s="2">
        <v>362.6912841796875</v>
      </c>
      <c r="P912" s="2">
        <v>785.70001220703125</v>
      </c>
      <c r="Q912" s="2">
        <v>580.5</v>
      </c>
      <c r="R912" s="2">
        <v>143305.203125</v>
      </c>
      <c r="S912" s="2">
        <v>8718.2998046875</v>
      </c>
      <c r="T912" s="2"/>
      <c r="U912" s="2"/>
      <c r="V912" s="2">
        <v>9.2369999038055539E-4</v>
      </c>
      <c r="W912" s="2">
        <v>878.0301513671875</v>
      </c>
      <c r="X912" s="2">
        <v>785.70001220703125</v>
      </c>
      <c r="Y912" s="2">
        <v>378</v>
      </c>
      <c r="Z912" s="2">
        <v>133166.703125</v>
      </c>
      <c r="AA912" s="2">
        <v>191.69999694824219</v>
      </c>
      <c r="AB912" s="2"/>
      <c r="AC912" s="2"/>
      <c r="AD912" s="2">
        <v>1.1494000209495425E-3</v>
      </c>
      <c r="AE912" s="2">
        <v>709.6898193359375</v>
      </c>
      <c r="AF912" s="2">
        <v>785.70001220703125</v>
      </c>
      <c r="AG912" s="2">
        <v>580.5</v>
      </c>
      <c r="AH912" s="2">
        <v>143305.203125</v>
      </c>
      <c r="AI912" s="2">
        <v>482.39999389648437</v>
      </c>
      <c r="AK912" s="3">
        <v>9.6760003361850977E-4</v>
      </c>
      <c r="AL912" s="3">
        <v>843.75604248046875</v>
      </c>
      <c r="AM912" s="3">
        <v>921.5999755859375</v>
      </c>
      <c r="AN912" s="3">
        <v>145.69999694824219</v>
      </c>
      <c r="AO912" s="3">
        <v>90419.703125</v>
      </c>
      <c r="AP912" s="3">
        <v>0</v>
      </c>
    </row>
    <row r="913" spans="1:42" x14ac:dyDescent="0.25">
      <c r="A913" s="2">
        <v>2.59750010445714E-3</v>
      </c>
      <c r="B913" s="2">
        <v>313.10638427734375</v>
      </c>
      <c r="C913" s="2">
        <v>3686.39990234375</v>
      </c>
      <c r="D913" s="2">
        <v>489</v>
      </c>
      <c r="E913" s="2">
        <v>101241.8984375</v>
      </c>
      <c r="F913" s="2">
        <v>0</v>
      </c>
      <c r="G913" s="2"/>
      <c r="H913" s="2"/>
      <c r="I913" s="2">
        <v>1.6686000162735581E-3</v>
      </c>
      <c r="J913" s="2">
        <v>486.67343139648437</v>
      </c>
      <c r="K913" s="2">
        <v>355309.1875</v>
      </c>
      <c r="L913" s="2"/>
      <c r="M913" s="2"/>
      <c r="N913" s="2">
        <v>2.4673000443726778E-3</v>
      </c>
      <c r="O913" s="2">
        <v>328.88446044921875</v>
      </c>
      <c r="P913" s="2">
        <v>785.70001220703125</v>
      </c>
      <c r="Q913" s="2">
        <v>586.4000244140625</v>
      </c>
      <c r="R913" s="2">
        <v>143524.203125</v>
      </c>
      <c r="S913" s="2">
        <v>8737.2001953125</v>
      </c>
      <c r="T913" s="2"/>
      <c r="U913" s="2"/>
      <c r="V913" s="2">
        <v>8.9690007735043764E-4</v>
      </c>
      <c r="W913" s="2">
        <v>905.19744873046875</v>
      </c>
      <c r="X913" s="2">
        <v>785.70001220703125</v>
      </c>
      <c r="Y913" s="2">
        <v>380.70001220703125</v>
      </c>
      <c r="Z913" s="2">
        <v>133420.5</v>
      </c>
      <c r="AA913" s="2">
        <v>195.10000610351562</v>
      </c>
      <c r="AB913" s="2"/>
      <c r="AC913" s="2"/>
      <c r="AD913" s="2">
        <v>1.1974000371992588E-3</v>
      </c>
      <c r="AE913" s="2">
        <v>676.8094482421875</v>
      </c>
      <c r="AF913" s="2">
        <v>785.70001220703125</v>
      </c>
      <c r="AG913" s="2">
        <v>586.4000244140625</v>
      </c>
      <c r="AH913" s="2">
        <v>143524.203125</v>
      </c>
      <c r="AI913" s="2">
        <v>488.29998779296875</v>
      </c>
      <c r="AK913" s="3">
        <v>9.4949995400384068E-4</v>
      </c>
      <c r="AL913" s="3">
        <v>857.4725341796875</v>
      </c>
      <c r="AM913" s="3">
        <v>921.5999755859375</v>
      </c>
      <c r="AN913" s="3">
        <v>146.5</v>
      </c>
      <c r="AO913" s="3">
        <v>90270.296875</v>
      </c>
      <c r="AP913" s="3">
        <v>0</v>
      </c>
    </row>
    <row r="914" spans="1:42" x14ac:dyDescent="0.25">
      <c r="A914" s="2">
        <v>3.0201999470591545E-3</v>
      </c>
      <c r="B914" s="2">
        <v>270.02651977539062</v>
      </c>
      <c r="C914" s="2">
        <v>3686.39990234375</v>
      </c>
      <c r="D914" s="2">
        <v>489.79998779296875</v>
      </c>
      <c r="E914" s="2">
        <v>100503.6015625</v>
      </c>
      <c r="F914" s="2">
        <v>0</v>
      </c>
      <c r="G914" s="2"/>
      <c r="H914" s="2"/>
      <c r="I914" s="2">
        <v>1.7409001011401415E-3</v>
      </c>
      <c r="J914" s="2">
        <v>467.96231079101562</v>
      </c>
      <c r="K914" s="2">
        <v>355309.1875</v>
      </c>
      <c r="L914" s="2"/>
      <c r="M914" s="2"/>
      <c r="N914" s="2">
        <v>2.4197001475840807E-3</v>
      </c>
      <c r="O914" s="2">
        <v>337.319091796875</v>
      </c>
      <c r="P914" s="2">
        <v>785.70001220703125</v>
      </c>
      <c r="Q914" s="2">
        <v>575.79998779296875</v>
      </c>
      <c r="R914" s="2">
        <v>141828.90625</v>
      </c>
      <c r="S914" s="2">
        <v>8663.2001953125</v>
      </c>
      <c r="T914" s="2"/>
      <c r="U914" s="2"/>
      <c r="V914" s="2">
        <v>8.6049997480586171E-4</v>
      </c>
      <c r="W914" s="2">
        <v>943.1976318359375</v>
      </c>
      <c r="X914" s="2">
        <v>785.70001220703125</v>
      </c>
      <c r="Y914" s="2">
        <v>374.29998779296875</v>
      </c>
      <c r="Z914" s="2">
        <v>132308.703125</v>
      </c>
      <c r="AA914" s="2">
        <v>200.60000610351562</v>
      </c>
      <c r="AB914" s="2"/>
      <c r="AC914" s="2"/>
      <c r="AD914" s="2">
        <v>1.4416000340133905E-3</v>
      </c>
      <c r="AE914" s="2">
        <v>632.94757080078125</v>
      </c>
      <c r="AF914" s="2">
        <v>785.70001220703125</v>
      </c>
      <c r="AG914" s="2">
        <v>575.79998779296875</v>
      </c>
      <c r="AH914" s="2">
        <v>141828.90625</v>
      </c>
      <c r="AI914" s="2">
        <v>477.70001220703125</v>
      </c>
      <c r="AK914" s="3">
        <v>1.036300091072917E-3</v>
      </c>
      <c r="AL914" s="3">
        <v>783.54571533203125</v>
      </c>
      <c r="AM914" s="3">
        <v>921.5999755859375</v>
      </c>
      <c r="AN914" s="3">
        <v>146</v>
      </c>
      <c r="AO914" s="3">
        <v>91611.296875</v>
      </c>
      <c r="AP914" s="3">
        <v>0</v>
      </c>
    </row>
    <row r="915" spans="1:42" x14ac:dyDescent="0.25">
      <c r="A915" s="2">
        <v>2.9502997640520334E-3</v>
      </c>
      <c r="B915" s="2">
        <v>276.77236938476562</v>
      </c>
      <c r="C915" s="2">
        <v>3686.39990234375</v>
      </c>
      <c r="D915" s="2">
        <v>490.60000610351562</v>
      </c>
      <c r="E915" s="2">
        <v>101303.3984375</v>
      </c>
      <c r="F915" s="2">
        <v>0</v>
      </c>
      <c r="G915" s="2"/>
      <c r="H915" s="2"/>
      <c r="I915" s="2">
        <v>1.6719000414013863E-3</v>
      </c>
      <c r="J915" s="2">
        <v>484.95108032226562</v>
      </c>
      <c r="K915" s="2">
        <v>355309.1875</v>
      </c>
      <c r="L915" s="2"/>
      <c r="M915" s="2"/>
      <c r="N915" s="2">
        <v>2.3286000359803438E-3</v>
      </c>
      <c r="O915" s="2">
        <v>348.35861206054687</v>
      </c>
      <c r="P915" s="2">
        <v>785.70001220703125</v>
      </c>
      <c r="Q915" s="2">
        <v>571.5</v>
      </c>
      <c r="R915" s="2">
        <v>141158.703125</v>
      </c>
      <c r="S915" s="2">
        <v>8640.900390625</v>
      </c>
      <c r="T915" s="2"/>
      <c r="U915" s="2"/>
      <c r="V915" s="2">
        <v>8.7390001863241196E-4</v>
      </c>
      <c r="W915" s="2">
        <v>930.4656982421875</v>
      </c>
      <c r="X915" s="2">
        <v>785.70001220703125</v>
      </c>
      <c r="Y915" s="2">
        <v>373.5</v>
      </c>
      <c r="Z915" s="2">
        <v>131638.5</v>
      </c>
      <c r="AA915" s="2">
        <v>199.80000305175781</v>
      </c>
      <c r="AB915" s="2"/>
      <c r="AC915" s="2"/>
      <c r="AD915" s="2">
        <v>1.7495000502094626E-3</v>
      </c>
      <c r="AE915" s="2">
        <v>483.335205078125</v>
      </c>
      <c r="AF915" s="2">
        <v>785.70001220703125</v>
      </c>
      <c r="AG915" s="2">
        <v>571.5</v>
      </c>
      <c r="AH915" s="2">
        <v>141158.703125</v>
      </c>
      <c r="AI915" s="2">
        <v>473.39999389648437</v>
      </c>
      <c r="AK915" s="3">
        <v>9.682999225333333E-4</v>
      </c>
      <c r="AL915" s="3">
        <v>842.58953857421875</v>
      </c>
      <c r="AM915" s="3">
        <v>921.5999755859375</v>
      </c>
      <c r="AN915" s="3">
        <v>145.69999694824219</v>
      </c>
      <c r="AO915" s="3">
        <v>92757.6015625</v>
      </c>
      <c r="AP915" s="3">
        <v>0</v>
      </c>
    </row>
    <row r="916" spans="1:42" x14ac:dyDescent="0.25">
      <c r="A916" s="2">
        <v>2.7076001279056072E-3</v>
      </c>
      <c r="B916" s="2">
        <v>299.921875</v>
      </c>
      <c r="C916" s="2">
        <v>3686.39990234375</v>
      </c>
      <c r="D916" s="2">
        <v>489</v>
      </c>
      <c r="E916" s="2">
        <v>100738.796875</v>
      </c>
      <c r="F916" s="2">
        <v>0</v>
      </c>
      <c r="G916" s="2"/>
      <c r="H916" s="2"/>
      <c r="I916" s="2">
        <v>1.6926999669522047E-3</v>
      </c>
      <c r="J916" s="2">
        <v>480.02886962890625</v>
      </c>
      <c r="K916" s="2">
        <v>355309.1875</v>
      </c>
      <c r="L916" s="2"/>
      <c r="M916" s="2"/>
      <c r="N916" s="2">
        <v>2.3066001012921333E-3</v>
      </c>
      <c r="O916" s="2">
        <v>351.47479248046875</v>
      </c>
      <c r="P916" s="2">
        <v>785.70001220703125</v>
      </c>
      <c r="Q916" s="2">
        <v>571.5</v>
      </c>
      <c r="R916" s="2">
        <v>141158.703125</v>
      </c>
      <c r="S916" s="2">
        <v>8640.900390625</v>
      </c>
      <c r="T916" s="2"/>
      <c r="U916" s="2"/>
      <c r="V916" s="2">
        <v>8.4929994773119688E-4</v>
      </c>
      <c r="W916" s="2">
        <v>957.6058349609375</v>
      </c>
      <c r="X916" s="2">
        <v>785.70001220703125</v>
      </c>
      <c r="Y916" s="2">
        <v>373.5</v>
      </c>
      <c r="Z916" s="2">
        <v>131638.5</v>
      </c>
      <c r="AA916" s="2">
        <v>199.80000305175781</v>
      </c>
      <c r="AB916" s="2"/>
      <c r="AC916" s="2"/>
      <c r="AD916" s="2">
        <v>1.0328999487683177E-3</v>
      </c>
      <c r="AE916" s="2">
        <v>785.677978515625</v>
      </c>
      <c r="AF916" s="2">
        <v>785.70001220703125</v>
      </c>
      <c r="AG916" s="2">
        <v>571.5</v>
      </c>
      <c r="AH916" s="2">
        <v>141158.703125</v>
      </c>
      <c r="AI916" s="2">
        <v>473.39999389648437</v>
      </c>
      <c r="AK916" s="3">
        <v>9.022999438457191E-4</v>
      </c>
      <c r="AL916" s="3">
        <v>899.73211669921875</v>
      </c>
      <c r="AM916" s="3">
        <v>921.5999755859375</v>
      </c>
      <c r="AN916" s="3">
        <v>144.69999694824219</v>
      </c>
      <c r="AO916" s="3">
        <v>92275.5</v>
      </c>
      <c r="AP916" s="3">
        <v>0</v>
      </c>
    </row>
    <row r="917" spans="1:42" x14ac:dyDescent="0.25">
      <c r="A917" s="2">
        <v>2.6403998490422964E-3</v>
      </c>
      <c r="B917" s="2">
        <v>308.48886108398437</v>
      </c>
      <c r="C917" s="2">
        <v>3686.39990234375</v>
      </c>
      <c r="D917" s="2">
        <v>488.89999389648437</v>
      </c>
      <c r="E917" s="2">
        <v>100761.8984375</v>
      </c>
      <c r="F917" s="2">
        <v>0</v>
      </c>
      <c r="G917" s="2"/>
      <c r="H917" s="2"/>
      <c r="I917" s="2">
        <v>1.6898000612854958E-3</v>
      </c>
      <c r="J917" s="2">
        <v>480.18646240234375</v>
      </c>
      <c r="K917" s="2">
        <v>355309.1875</v>
      </c>
      <c r="L917" s="2"/>
      <c r="M917" s="2"/>
      <c r="N917" s="2">
        <v>3.921599593013525E-3</v>
      </c>
      <c r="O917" s="2">
        <v>217.31404113769531</v>
      </c>
      <c r="P917" s="2">
        <v>785.70001220703125</v>
      </c>
      <c r="Q917" s="2">
        <v>569.5</v>
      </c>
      <c r="R917" s="2">
        <v>141032.09375</v>
      </c>
      <c r="S917" s="2">
        <v>8630.2998046875</v>
      </c>
      <c r="T917" s="2"/>
      <c r="U917" s="2"/>
      <c r="V917" s="2">
        <v>8.6059997556731105E-4</v>
      </c>
      <c r="W917" s="2">
        <v>941.95391845703125</v>
      </c>
      <c r="X917" s="2">
        <v>785.70001220703125</v>
      </c>
      <c r="Y917" s="2">
        <v>371.5</v>
      </c>
      <c r="Z917" s="2">
        <v>131511.90625</v>
      </c>
      <c r="AA917" s="2">
        <v>197.80000305175781</v>
      </c>
      <c r="AB917" s="2"/>
      <c r="AC917" s="2"/>
      <c r="AD917" s="2">
        <v>1.0347000788897276E-3</v>
      </c>
      <c r="AE917" s="2">
        <v>783.66351318359375</v>
      </c>
      <c r="AF917" s="2">
        <v>785.70001220703125</v>
      </c>
      <c r="AG917" s="2">
        <v>569.5</v>
      </c>
      <c r="AH917" s="2">
        <v>141032.09375</v>
      </c>
      <c r="AI917" s="2">
        <v>471.39999389648437</v>
      </c>
      <c r="AK917" s="3">
        <v>9.3790004029870033E-4</v>
      </c>
      <c r="AL917" s="3">
        <v>869.94891357421875</v>
      </c>
      <c r="AM917" s="3">
        <v>921.5999755859375</v>
      </c>
      <c r="AN917" s="3">
        <v>145.10000610351562</v>
      </c>
      <c r="AO917" s="3">
        <v>92280.8984375</v>
      </c>
      <c r="AP917" s="3">
        <v>0</v>
      </c>
    </row>
    <row r="918" spans="1:42" x14ac:dyDescent="0.25">
      <c r="A918" s="2">
        <v>2.7335002087056637E-3</v>
      </c>
      <c r="B918" s="2">
        <v>297.89215087890625</v>
      </c>
      <c r="C918" s="2">
        <v>3686.39990234375</v>
      </c>
      <c r="D918" s="2">
        <v>489.79998779296875</v>
      </c>
      <c r="E918" s="2">
        <v>100917.8984375</v>
      </c>
      <c r="F918" s="2">
        <v>0</v>
      </c>
      <c r="G918" s="2"/>
      <c r="H918" s="2"/>
      <c r="I918" s="2">
        <v>1.7017999198287725E-3</v>
      </c>
      <c r="J918" s="2">
        <v>476.97787475585937</v>
      </c>
      <c r="K918" s="2">
        <v>355309.1875</v>
      </c>
      <c r="L918" s="2"/>
      <c r="M918" s="2"/>
      <c r="N918" s="2">
        <v>2.2346999030560255E-3</v>
      </c>
      <c r="O918" s="2">
        <v>363.30325317382812</v>
      </c>
      <c r="P918" s="2">
        <v>785.70001220703125</v>
      </c>
      <c r="Q918" s="2">
        <v>566.0999755859375</v>
      </c>
      <c r="R918" s="2">
        <v>140796.90625</v>
      </c>
      <c r="S918" s="2">
        <v>8611.2001953125</v>
      </c>
      <c r="T918" s="2"/>
      <c r="U918" s="2"/>
      <c r="V918" s="2">
        <v>8.4250001236796379E-4</v>
      </c>
      <c r="W918" s="2">
        <v>962.1396484375</v>
      </c>
      <c r="X918" s="2">
        <v>785.70001220703125</v>
      </c>
      <c r="Y918" s="2">
        <v>368.10000610351562</v>
      </c>
      <c r="Z918" s="2">
        <v>131276.703125</v>
      </c>
      <c r="AA918" s="2">
        <v>194.39999389648437</v>
      </c>
      <c r="AB918" s="2"/>
      <c r="AC918" s="2"/>
      <c r="AD918" s="2">
        <v>1.0267000179737806E-3</v>
      </c>
      <c r="AE918" s="2">
        <v>789.7904052734375</v>
      </c>
      <c r="AF918" s="2">
        <v>785.70001220703125</v>
      </c>
      <c r="AG918" s="2">
        <v>566.0999755859375</v>
      </c>
      <c r="AH918" s="2">
        <v>140796.90625</v>
      </c>
      <c r="AI918" s="2">
        <v>468</v>
      </c>
      <c r="AK918" s="3">
        <v>9.191000135615468E-4</v>
      </c>
      <c r="AL918" s="3">
        <v>883.8814697265625</v>
      </c>
      <c r="AM918" s="3">
        <v>921.5999755859375</v>
      </c>
      <c r="AN918" s="3">
        <v>146</v>
      </c>
      <c r="AO918" s="3">
        <v>93246.296875</v>
      </c>
      <c r="AP918" s="3">
        <v>0</v>
      </c>
    </row>
    <row r="919" spans="1:42" x14ac:dyDescent="0.25">
      <c r="A919" s="2">
        <v>3.0644999351352453E-3</v>
      </c>
      <c r="B919" s="2">
        <v>265.41339111328125</v>
      </c>
      <c r="C919" s="2">
        <v>3686.39990234375</v>
      </c>
      <c r="D919" s="2">
        <v>489.70001220703125</v>
      </c>
      <c r="E919" s="2">
        <v>100123.796875</v>
      </c>
      <c r="F919" s="2">
        <v>0</v>
      </c>
      <c r="G919" s="2"/>
      <c r="H919" s="2"/>
      <c r="I919" s="2">
        <v>1.7118999967351556E-3</v>
      </c>
      <c r="J919" s="2">
        <v>473.810546875</v>
      </c>
      <c r="K919" s="2">
        <v>355309.1875</v>
      </c>
      <c r="L919" s="2"/>
      <c r="M919" s="2"/>
      <c r="N919" s="2">
        <v>2.3262000177055597E-3</v>
      </c>
      <c r="O919" s="2">
        <v>349.09820556640625</v>
      </c>
      <c r="P919" s="2">
        <v>785.70001220703125</v>
      </c>
      <c r="Q919" s="2">
        <v>566.0999755859375</v>
      </c>
      <c r="R919" s="2">
        <v>140796.90625</v>
      </c>
      <c r="S919" s="2">
        <v>8611.2001953125</v>
      </c>
      <c r="T919" s="2"/>
      <c r="U919" s="2"/>
      <c r="V919" s="2">
        <v>1.6656999941915274E-3</v>
      </c>
      <c r="W919" s="2">
        <v>504.21737670898437</v>
      </c>
      <c r="X919" s="2">
        <v>785.70001220703125</v>
      </c>
      <c r="Y919" s="2">
        <v>368.10000610351562</v>
      </c>
      <c r="Z919" s="2">
        <v>131276.703125</v>
      </c>
      <c r="AA919" s="2">
        <v>194.39999389648437</v>
      </c>
      <c r="AB919" s="2"/>
      <c r="AC919" s="2"/>
      <c r="AD919" s="2">
        <v>1.1080000549554825E-3</v>
      </c>
      <c r="AE919" s="2">
        <v>737.98590087890625</v>
      </c>
      <c r="AF919" s="2">
        <v>785.70001220703125</v>
      </c>
      <c r="AG919" s="2">
        <v>566.0999755859375</v>
      </c>
      <c r="AH919" s="2">
        <v>140796.90625</v>
      </c>
      <c r="AI919" s="2">
        <v>468</v>
      </c>
      <c r="AK919" s="3">
        <v>9.1819994850084186E-4</v>
      </c>
      <c r="AL919" s="3">
        <v>885.3560791015625</v>
      </c>
      <c r="AM919" s="3">
        <v>921.5999755859375</v>
      </c>
      <c r="AN919" s="3">
        <v>146.80000305175781</v>
      </c>
      <c r="AO919" s="3">
        <v>93366.8984375</v>
      </c>
      <c r="AP919" s="3">
        <v>0</v>
      </c>
    </row>
    <row r="920" spans="1:42" x14ac:dyDescent="0.25">
      <c r="A920" s="2">
        <v>2.7429000474512577E-3</v>
      </c>
      <c r="B920" s="2">
        <v>296.11712646484375</v>
      </c>
      <c r="C920" s="2">
        <v>3686.39990234375</v>
      </c>
      <c r="D920" s="2">
        <v>487.5</v>
      </c>
      <c r="E920" s="2">
        <v>99376.5</v>
      </c>
      <c r="F920" s="2">
        <v>0</v>
      </c>
      <c r="G920" s="2"/>
      <c r="H920" s="2"/>
      <c r="I920" s="2">
        <v>1.6889000544324517E-3</v>
      </c>
      <c r="J920" s="2">
        <v>480.39697265625</v>
      </c>
      <c r="K920" s="2">
        <v>355309.1875</v>
      </c>
      <c r="L920" s="2"/>
      <c r="M920" s="2"/>
      <c r="N920" s="2">
        <v>2.9329000972211361E-3</v>
      </c>
      <c r="O920" s="2">
        <v>293.3114013671875</v>
      </c>
      <c r="P920" s="2">
        <v>785.70001220703125</v>
      </c>
      <c r="Q920" s="2">
        <v>565.29998779296875</v>
      </c>
      <c r="R920" s="2">
        <v>140796.90625</v>
      </c>
      <c r="S920" s="2">
        <v>8611.2001953125</v>
      </c>
      <c r="T920" s="2"/>
      <c r="U920" s="2"/>
      <c r="V920" s="2">
        <v>1.2263000244274735E-3</v>
      </c>
      <c r="W920" s="2">
        <v>715.94976806640625</v>
      </c>
      <c r="X920" s="2">
        <v>785.70001220703125</v>
      </c>
      <c r="Y920" s="2">
        <v>368.10000610351562</v>
      </c>
      <c r="Z920" s="2">
        <v>131276.703125</v>
      </c>
      <c r="AA920" s="2">
        <v>194.39999389648437</v>
      </c>
      <c r="AB920" s="2"/>
      <c r="AC920" s="2"/>
      <c r="AD920" s="2">
        <v>1.1691000545397401E-3</v>
      </c>
      <c r="AE920" s="2">
        <v>693.93505859375</v>
      </c>
      <c r="AF920" s="2">
        <v>785.70001220703125</v>
      </c>
      <c r="AG920" s="2">
        <v>565.29998779296875</v>
      </c>
      <c r="AH920" s="2">
        <v>140796.90625</v>
      </c>
      <c r="AI920" s="2">
        <v>467.20001220703125</v>
      </c>
      <c r="AK920" s="3">
        <v>9.5149996923282743E-4</v>
      </c>
      <c r="AL920" s="3">
        <v>858.49072265625</v>
      </c>
      <c r="AM920" s="3">
        <v>921.5999755859375</v>
      </c>
      <c r="AN920" s="3">
        <v>146.60000610351562</v>
      </c>
      <c r="AO920" s="3">
        <v>93064.796875</v>
      </c>
      <c r="AP920" s="3">
        <v>0</v>
      </c>
    </row>
    <row r="921" spans="1:42" x14ac:dyDescent="0.25">
      <c r="A921" s="2">
        <v>2.6568002067506313E-3</v>
      </c>
      <c r="B921" s="2">
        <v>306.68035888671875</v>
      </c>
      <c r="C921" s="2">
        <v>3686.39990234375</v>
      </c>
      <c r="D921" s="2">
        <v>486</v>
      </c>
      <c r="E921" s="2">
        <v>99160.5</v>
      </c>
      <c r="F921" s="2">
        <v>0</v>
      </c>
      <c r="G921" s="2"/>
      <c r="H921" s="2"/>
      <c r="I921" s="2">
        <v>1.6949999844655395E-3</v>
      </c>
      <c r="J921" s="2">
        <v>478.57855224609375</v>
      </c>
      <c r="K921" s="2">
        <v>355309.1875</v>
      </c>
      <c r="L921" s="2"/>
      <c r="M921" s="2"/>
      <c r="N921" s="2">
        <v>3.6466997116804123E-3</v>
      </c>
      <c r="O921" s="2">
        <v>222.40840148925781</v>
      </c>
      <c r="P921" s="2">
        <v>756.9000244140625</v>
      </c>
      <c r="Q921" s="2">
        <v>552.20001220703125</v>
      </c>
      <c r="R921" s="2">
        <v>136554.90625</v>
      </c>
      <c r="S921" s="2">
        <v>8362.2001953125</v>
      </c>
      <c r="T921" s="2"/>
      <c r="U921" s="2"/>
      <c r="V921" s="2">
        <v>8.3050003740936518E-4</v>
      </c>
      <c r="W921" s="2">
        <v>978.6484375</v>
      </c>
      <c r="X921" s="2">
        <v>756.9000244140625</v>
      </c>
      <c r="Y921" s="2">
        <v>358.60000610351562</v>
      </c>
      <c r="Z921" s="2">
        <v>127034.703125</v>
      </c>
      <c r="AA921" s="2">
        <v>188.5</v>
      </c>
      <c r="AB921" s="2"/>
      <c r="AC921" s="2"/>
      <c r="AD921" s="2">
        <v>1.8192998832091689E-3</v>
      </c>
      <c r="AE921" s="2">
        <v>488.57818603515625</v>
      </c>
      <c r="AF921" s="2">
        <v>756.9000244140625</v>
      </c>
      <c r="AG921" s="2">
        <v>552.20001220703125</v>
      </c>
      <c r="AH921" s="2">
        <v>136554.90625</v>
      </c>
      <c r="AI921" s="2">
        <v>457.70001220703125</v>
      </c>
      <c r="AK921" s="3">
        <v>9.5429999055340886E-4</v>
      </c>
      <c r="AL921" s="3">
        <v>857.86016845703125</v>
      </c>
      <c r="AM921" s="3">
        <v>921.5999755859375</v>
      </c>
      <c r="AN921" s="3">
        <v>145.80000305175781</v>
      </c>
      <c r="AO921" s="3">
        <v>90784.796875</v>
      </c>
      <c r="AP921" s="3">
        <v>0</v>
      </c>
    </row>
    <row r="922" spans="1:42" x14ac:dyDescent="0.25">
      <c r="A922" s="2">
        <v>2.9561999253928661E-3</v>
      </c>
      <c r="B922" s="2">
        <v>276.47750854492187</v>
      </c>
      <c r="C922" s="2">
        <v>3686.39990234375</v>
      </c>
      <c r="D922" s="2">
        <v>497.79998779296875</v>
      </c>
      <c r="E922" s="2">
        <v>102745.796875</v>
      </c>
      <c r="F922" s="2">
        <v>0</v>
      </c>
      <c r="G922" s="2"/>
      <c r="H922" s="2"/>
      <c r="I922" s="2">
        <v>1.7385998507961631E-3</v>
      </c>
      <c r="J922" s="2">
        <v>466.35565185546875</v>
      </c>
      <c r="K922" s="2">
        <v>355309.1875</v>
      </c>
      <c r="L922" s="2"/>
      <c r="M922" s="2"/>
      <c r="N922" s="2">
        <v>3.555000526830554E-3</v>
      </c>
      <c r="O922" s="2">
        <v>228.06005859375</v>
      </c>
      <c r="P922" s="2">
        <v>742.5</v>
      </c>
      <c r="Q922" s="2">
        <v>547.20001220703125</v>
      </c>
      <c r="R922" s="2">
        <v>134573.40625</v>
      </c>
      <c r="S922" s="2">
        <v>8232.2998046875</v>
      </c>
      <c r="T922" s="2"/>
      <c r="U922" s="2"/>
      <c r="V922" s="2">
        <v>7.8820000635460019E-4</v>
      </c>
      <c r="W922" s="2">
        <v>1028.367919921875</v>
      </c>
      <c r="X922" s="2">
        <v>742.5</v>
      </c>
      <c r="Y922" s="2">
        <v>353.70001220703125</v>
      </c>
      <c r="Z922" s="2">
        <v>125053.203125</v>
      </c>
      <c r="AA922" s="2">
        <v>185.39999389648437</v>
      </c>
      <c r="AB922" s="2"/>
      <c r="AC922" s="2"/>
      <c r="AD922" s="2">
        <v>1.7533998470753431E-3</v>
      </c>
      <c r="AE922" s="2">
        <v>462.697998046875</v>
      </c>
      <c r="AF922" s="2">
        <v>742.5</v>
      </c>
      <c r="AG922" s="2">
        <v>547.20001220703125</v>
      </c>
      <c r="AH922" s="2">
        <v>134573.40625</v>
      </c>
      <c r="AI922" s="2">
        <v>454.5</v>
      </c>
      <c r="AK922" s="3">
        <v>9.2150003183633089E-4</v>
      </c>
      <c r="AL922" s="3">
        <v>882.52685546875</v>
      </c>
      <c r="AM922" s="3">
        <v>921.5999755859375</v>
      </c>
      <c r="AN922" s="3">
        <v>145.80000305175781</v>
      </c>
      <c r="AO922" s="3">
        <v>90784.796875</v>
      </c>
      <c r="AP922" s="3">
        <v>0</v>
      </c>
    </row>
    <row r="923" spans="1:42" x14ac:dyDescent="0.25">
      <c r="A923" s="2">
        <v>2.7423999272286892E-3</v>
      </c>
      <c r="B923" s="2">
        <v>297.34490966796875</v>
      </c>
      <c r="C923" s="2">
        <v>3686.39990234375</v>
      </c>
      <c r="D923" s="2">
        <v>502.60000610351562</v>
      </c>
      <c r="E923" s="2">
        <v>103666.203125</v>
      </c>
      <c r="F923" s="2">
        <v>0</v>
      </c>
      <c r="G923" s="2"/>
      <c r="H923" s="2"/>
      <c r="I923" s="2">
        <v>1.681499881669879E-3</v>
      </c>
      <c r="J923" s="2">
        <v>482.56494140625</v>
      </c>
      <c r="K923" s="2">
        <v>355309.1875</v>
      </c>
      <c r="L923" s="2"/>
      <c r="M923" s="2"/>
      <c r="N923" s="2">
        <v>3.5518999211490154E-3</v>
      </c>
      <c r="O923" s="2">
        <v>228.23464965820313</v>
      </c>
      <c r="P923" s="2">
        <v>742.5</v>
      </c>
      <c r="Q923" s="2">
        <v>547.20001220703125</v>
      </c>
      <c r="R923" s="2">
        <v>134573.40625</v>
      </c>
      <c r="S923" s="2">
        <v>8232.2998046875</v>
      </c>
      <c r="T923" s="2"/>
      <c r="U923" s="2"/>
      <c r="V923" s="2">
        <v>8.0279994290322065E-4</v>
      </c>
      <c r="W923" s="2">
        <v>1009.8546752929687</v>
      </c>
      <c r="X923" s="2">
        <v>742.5</v>
      </c>
      <c r="Y923" s="2">
        <v>353.70001220703125</v>
      </c>
      <c r="Z923" s="2">
        <v>125053.203125</v>
      </c>
      <c r="AA923" s="2">
        <v>185.39999389648437</v>
      </c>
      <c r="AB923" s="2"/>
      <c r="AC923" s="2"/>
      <c r="AD923" s="2">
        <v>1.7302999040111899E-3</v>
      </c>
      <c r="AE923" s="2">
        <v>469.51263427734375</v>
      </c>
      <c r="AF923" s="2">
        <v>742.5</v>
      </c>
      <c r="AG923" s="2">
        <v>547.20001220703125</v>
      </c>
      <c r="AH923" s="2">
        <v>134573.40625</v>
      </c>
      <c r="AI923" s="2">
        <v>454.5</v>
      </c>
      <c r="AK923" s="3">
        <v>9.2730001779273152E-4</v>
      </c>
      <c r="AL923" s="3">
        <v>874.8128662109375</v>
      </c>
      <c r="AM923" s="3">
        <v>921.5999755859375</v>
      </c>
      <c r="AN923" s="3">
        <v>145.30000305175781</v>
      </c>
      <c r="AO923" s="3">
        <v>90480.296875</v>
      </c>
      <c r="AP923" s="3">
        <v>0</v>
      </c>
    </row>
    <row r="924" spans="1:42" x14ac:dyDescent="0.25">
      <c r="A924" s="2">
        <v>2.5772999506443739E-3</v>
      </c>
      <c r="B924" s="2">
        <v>314.75015258789062</v>
      </c>
      <c r="C924" s="2">
        <v>3686.39990234375</v>
      </c>
      <c r="D924" s="2">
        <v>499.70001220703125</v>
      </c>
      <c r="E924" s="2">
        <v>103320.8984375</v>
      </c>
      <c r="F924" s="2">
        <v>0</v>
      </c>
      <c r="G924" s="2"/>
      <c r="H924" s="2"/>
      <c r="I924" s="2">
        <v>1.7247000942006707E-3</v>
      </c>
      <c r="J924" s="2">
        <v>470.15594482421875</v>
      </c>
      <c r="K924" s="2">
        <v>355309.1875</v>
      </c>
      <c r="L924" s="2"/>
      <c r="M924" s="2"/>
      <c r="N924" s="2">
        <v>2.9217996634542942E-3</v>
      </c>
      <c r="O924" s="2">
        <v>296.08609008789062</v>
      </c>
      <c r="P924" s="2">
        <v>742.5</v>
      </c>
      <c r="Q924" s="2">
        <v>547.20001220703125</v>
      </c>
      <c r="R924" s="2">
        <v>134573.40625</v>
      </c>
      <c r="S924" s="2">
        <v>8232.2998046875</v>
      </c>
      <c r="T924" s="2"/>
      <c r="U924" s="2"/>
      <c r="V924" s="2">
        <v>8.4620004054158926E-4</v>
      </c>
      <c r="W924" s="2">
        <v>958.43780517578125</v>
      </c>
      <c r="X924" s="2">
        <v>742.5</v>
      </c>
      <c r="Y924" s="2">
        <v>353.70001220703125</v>
      </c>
      <c r="Z924" s="2">
        <v>125053.203125</v>
      </c>
      <c r="AA924" s="2">
        <v>185.39999389648437</v>
      </c>
      <c r="AB924" s="2"/>
      <c r="AC924" s="2"/>
      <c r="AD924" s="2">
        <v>1.7454000189900398E-3</v>
      </c>
      <c r="AE924" s="2">
        <v>464.95474243164062</v>
      </c>
      <c r="AF924" s="2">
        <v>742.5</v>
      </c>
      <c r="AG924" s="2">
        <v>547.20001220703125</v>
      </c>
      <c r="AH924" s="2">
        <v>134573.40625</v>
      </c>
      <c r="AI924" s="2">
        <v>454.5</v>
      </c>
      <c r="AK924" s="3">
        <v>9.4009999884292483E-4</v>
      </c>
      <c r="AL924" s="3">
        <v>866.34307861328125</v>
      </c>
      <c r="AM924" s="3">
        <v>921.5999755859375</v>
      </c>
      <c r="AN924" s="3">
        <v>144</v>
      </c>
      <c r="AO924" s="3">
        <v>88732.796875</v>
      </c>
      <c r="AP924" s="3">
        <v>0</v>
      </c>
    </row>
    <row r="925" spans="1:42" x14ac:dyDescent="0.25">
      <c r="A925" s="2">
        <v>2.6386999525129795E-3</v>
      </c>
      <c r="B925" s="2">
        <v>308.16912841796875</v>
      </c>
      <c r="C925" s="2">
        <v>3686.39990234375</v>
      </c>
      <c r="D925" s="2">
        <v>495.89999389648437</v>
      </c>
      <c r="E925" s="2">
        <v>102780.6015625</v>
      </c>
      <c r="F925" s="2">
        <v>0</v>
      </c>
      <c r="G925" s="2"/>
      <c r="H925" s="2"/>
      <c r="I925" s="2">
        <v>1.6865000361576676E-3</v>
      </c>
      <c r="J925" s="2">
        <v>480.62271118164062</v>
      </c>
      <c r="K925" s="2">
        <v>355309.1875</v>
      </c>
      <c r="L925" s="2"/>
      <c r="M925" s="2"/>
      <c r="N925" s="2">
        <v>2.0827001426368952E-3</v>
      </c>
      <c r="O925" s="2">
        <v>389.31796264648437</v>
      </c>
      <c r="P925" s="2">
        <v>743.29998779296875</v>
      </c>
      <c r="Q925" s="2">
        <v>547.5999755859375</v>
      </c>
      <c r="R925" s="2">
        <v>134623.5</v>
      </c>
      <c r="S925" s="2">
        <v>8235.400390625</v>
      </c>
      <c r="T925" s="2"/>
      <c r="U925" s="2"/>
      <c r="V925" s="2">
        <v>8.6979987099766731E-4</v>
      </c>
      <c r="W925" s="2">
        <v>933.21533203125</v>
      </c>
      <c r="X925" s="2">
        <v>743.29998779296875</v>
      </c>
      <c r="Y925" s="2">
        <v>354</v>
      </c>
      <c r="Z925" s="2">
        <v>125103.296875</v>
      </c>
      <c r="AA925" s="2">
        <v>185.60000610351562</v>
      </c>
      <c r="AB925" s="2"/>
      <c r="AC925" s="2"/>
      <c r="AD925" s="2">
        <v>1.737800077535212E-3</v>
      </c>
      <c r="AE925" s="2">
        <v>467.619384765625</v>
      </c>
      <c r="AF925" s="2">
        <v>743.29998779296875</v>
      </c>
      <c r="AG925" s="2">
        <v>547.5999755859375</v>
      </c>
      <c r="AH925" s="2">
        <v>134623.5</v>
      </c>
      <c r="AI925" s="2">
        <v>454.79998779296875</v>
      </c>
      <c r="AK925" s="3">
        <v>9.0920005459338427E-4</v>
      </c>
      <c r="AL925" s="3">
        <v>895.1722412109375</v>
      </c>
      <c r="AM925" s="3">
        <v>921.5999755859375</v>
      </c>
      <c r="AN925" s="3">
        <v>143.69999694824219</v>
      </c>
      <c r="AO925" s="3">
        <v>88443.296875</v>
      </c>
      <c r="AP925" s="3">
        <v>0</v>
      </c>
    </row>
    <row r="926" spans="1:42" x14ac:dyDescent="0.25">
      <c r="A926" s="2">
        <v>2.9967001173645258E-3</v>
      </c>
      <c r="B926" s="2">
        <v>273.40460205078125</v>
      </c>
      <c r="C926" s="2">
        <v>3686.39990234375</v>
      </c>
      <c r="D926" s="2">
        <v>495.89999389648437</v>
      </c>
      <c r="E926" s="2">
        <v>102600</v>
      </c>
      <c r="F926" s="2">
        <v>0</v>
      </c>
      <c r="G926" s="2"/>
      <c r="H926" s="2"/>
      <c r="I926" s="2">
        <v>1.701100030913949E-3</v>
      </c>
      <c r="J926" s="2">
        <v>477.66488647460937</v>
      </c>
      <c r="K926" s="2">
        <v>355309.1875</v>
      </c>
      <c r="L926" s="2"/>
      <c r="M926" s="2"/>
      <c r="N926" s="2">
        <v>2.1127001382410526E-3</v>
      </c>
      <c r="O926" s="2">
        <v>383.88150024414062</v>
      </c>
      <c r="P926" s="2">
        <v>770.5</v>
      </c>
      <c r="Q926" s="2">
        <v>561.4000244140625</v>
      </c>
      <c r="R926" s="2">
        <v>135944.40625</v>
      </c>
      <c r="S926" s="2">
        <v>8326.7998046875</v>
      </c>
      <c r="T926" s="2"/>
      <c r="U926" s="2"/>
      <c r="V926" s="2">
        <v>1.15280004683882E-3</v>
      </c>
      <c r="W926" s="2">
        <v>769.47100830078125</v>
      </c>
      <c r="X926" s="2">
        <v>770.5</v>
      </c>
      <c r="Y926" s="2">
        <v>365.39999389648437</v>
      </c>
      <c r="Z926" s="2">
        <v>126151.796875</v>
      </c>
      <c r="AA926" s="2">
        <v>190.80000305175781</v>
      </c>
      <c r="AB926" s="2"/>
      <c r="AC926" s="2"/>
      <c r="AD926" s="2">
        <v>1.3504000380635262E-3</v>
      </c>
      <c r="AE926" s="2">
        <v>625.9913330078125</v>
      </c>
      <c r="AF926" s="2">
        <v>770.5</v>
      </c>
      <c r="AG926" s="2">
        <v>561.4000244140625</v>
      </c>
      <c r="AH926" s="2">
        <v>135944.40625</v>
      </c>
      <c r="AI926" s="2">
        <v>465.20001220703125</v>
      </c>
      <c r="AK926" s="3">
        <v>8.4240001160651445E-4</v>
      </c>
      <c r="AL926" s="3">
        <v>967.43621826171875</v>
      </c>
      <c r="AM926" s="3">
        <v>921.5999755859375</v>
      </c>
      <c r="AN926" s="3">
        <v>145.39999389648437</v>
      </c>
      <c r="AO926" s="3">
        <v>88660.796875</v>
      </c>
      <c r="AP926" s="3">
        <v>0</v>
      </c>
    </row>
    <row r="927" spans="1:42" x14ac:dyDescent="0.25">
      <c r="A927" s="2">
        <v>2.6281001046299934E-3</v>
      </c>
      <c r="B927" s="2">
        <v>311.0506591796875</v>
      </c>
      <c r="C927" s="2">
        <v>3686.39990234375</v>
      </c>
      <c r="D927" s="2">
        <v>496.70001220703125</v>
      </c>
      <c r="E927" s="2">
        <v>102840.8984375</v>
      </c>
      <c r="F927" s="2">
        <v>0</v>
      </c>
      <c r="G927" s="2"/>
      <c r="H927" s="2"/>
      <c r="I927" s="2">
        <v>1.6846999060362577E-3</v>
      </c>
      <c r="J927" s="2">
        <v>481.70907592773437</v>
      </c>
      <c r="K927" s="2">
        <v>355309.1875</v>
      </c>
      <c r="L927" s="2"/>
      <c r="M927" s="2"/>
      <c r="N927" s="2">
        <v>2.2521000355482101E-3</v>
      </c>
      <c r="O927" s="2">
        <v>361.68572998046875</v>
      </c>
      <c r="P927" s="2">
        <v>798.5</v>
      </c>
      <c r="Q927" s="2">
        <v>566.29998779296875</v>
      </c>
      <c r="R927" s="2">
        <v>133422.296875</v>
      </c>
      <c r="S927" s="2">
        <v>8118.60009765625</v>
      </c>
      <c r="T927" s="2"/>
      <c r="U927" s="2"/>
      <c r="V927" s="2">
        <v>1.5445000026375055E-3</v>
      </c>
      <c r="W927" s="2">
        <v>527.45806884765625</v>
      </c>
      <c r="X927" s="2">
        <v>798.5</v>
      </c>
      <c r="Y927" s="2">
        <v>366.89999389648437</v>
      </c>
      <c r="Z927" s="2">
        <v>123289.203125</v>
      </c>
      <c r="AA927" s="2">
        <v>185.30000305175781</v>
      </c>
      <c r="AB927" s="2"/>
      <c r="AC927" s="2"/>
      <c r="AD927" s="2">
        <v>9.799998952075839E-4</v>
      </c>
      <c r="AE927" s="2">
        <v>827.8282470703125</v>
      </c>
      <c r="AF927" s="2">
        <v>798.5</v>
      </c>
      <c r="AG927" s="2">
        <v>566.29998779296875</v>
      </c>
      <c r="AH927" s="2">
        <v>133422.296875</v>
      </c>
      <c r="AI927" s="2">
        <v>466.60000610351562</v>
      </c>
      <c r="AK927" s="3">
        <v>8.7760004680603743E-4</v>
      </c>
      <c r="AL927" s="3">
        <v>932.29296875</v>
      </c>
      <c r="AM927" s="3">
        <v>921.5999755859375</v>
      </c>
      <c r="AN927" s="3">
        <v>145.5</v>
      </c>
      <c r="AO927" s="3">
        <v>89554.203125</v>
      </c>
      <c r="AP927" s="3">
        <v>0</v>
      </c>
    </row>
    <row r="928" spans="1:42" x14ac:dyDescent="0.25">
      <c r="A928" s="2">
        <v>2.477200236171484E-3</v>
      </c>
      <c r="B928" s="2">
        <v>327.7225341796875</v>
      </c>
      <c r="C928" s="2">
        <v>3686.39990234375</v>
      </c>
      <c r="D928" s="2">
        <v>492.5</v>
      </c>
      <c r="E928" s="2">
        <v>99046.5</v>
      </c>
      <c r="F928" s="2">
        <v>0</v>
      </c>
      <c r="G928" s="2"/>
      <c r="H928" s="2"/>
      <c r="I928" s="2">
        <v>1.7583000008016825E-3</v>
      </c>
      <c r="J928" s="2">
        <v>463.189697265625</v>
      </c>
      <c r="K928" s="2">
        <v>355309.1875</v>
      </c>
      <c r="L928" s="2"/>
      <c r="M928" s="2"/>
      <c r="N928" s="2">
        <v>2.3843999952077866E-3</v>
      </c>
      <c r="O928" s="2">
        <v>340.2783203125</v>
      </c>
      <c r="P928" s="2">
        <v>814.5</v>
      </c>
      <c r="Q928" s="2">
        <v>573.70001220703125</v>
      </c>
      <c r="R928" s="2">
        <v>134951.40625</v>
      </c>
      <c r="S928" s="2">
        <v>8196.099609375</v>
      </c>
      <c r="T928" s="2"/>
      <c r="U928" s="2"/>
      <c r="V928" s="2">
        <v>1.5161000192165375E-3</v>
      </c>
      <c r="W928" s="2">
        <v>536.19317626953125</v>
      </c>
      <c r="X928" s="2">
        <v>814.5</v>
      </c>
      <c r="Y928" s="2">
        <v>371.60000610351562</v>
      </c>
      <c r="Z928" s="2">
        <v>124705.796875</v>
      </c>
      <c r="AA928" s="2">
        <v>185.89999389648437</v>
      </c>
      <c r="AB928" s="2"/>
      <c r="AC928" s="2"/>
      <c r="AD928" s="2">
        <v>9.5840002177283168E-4</v>
      </c>
      <c r="AE928" s="2">
        <v>845.5650634765625</v>
      </c>
      <c r="AF928" s="2">
        <v>814.5</v>
      </c>
      <c r="AG928" s="2">
        <v>573.70001220703125</v>
      </c>
      <c r="AH928" s="2">
        <v>134951.40625</v>
      </c>
      <c r="AI928" s="2">
        <v>472</v>
      </c>
      <c r="AK928" s="3">
        <v>8.6639996152371168E-4</v>
      </c>
      <c r="AL928" s="3">
        <v>942.4920654296875</v>
      </c>
      <c r="AM928" s="3">
        <v>921.5999755859375</v>
      </c>
      <c r="AN928" s="3">
        <v>145.80000305175781</v>
      </c>
      <c r="AO928" s="3">
        <v>89602.203125</v>
      </c>
      <c r="AP928" s="3">
        <v>0</v>
      </c>
    </row>
    <row r="929" spans="1:42" x14ac:dyDescent="0.25">
      <c r="A929" s="2">
        <v>2.9914998449385166E-3</v>
      </c>
      <c r="B929" s="2">
        <v>277.07574462890625</v>
      </c>
      <c r="C929" s="2">
        <v>3686.39990234375</v>
      </c>
      <c r="D929" s="2">
        <v>488.89999389648437</v>
      </c>
      <c r="E929" s="2">
        <v>93710.3984375</v>
      </c>
      <c r="F929" s="2">
        <v>0</v>
      </c>
      <c r="G929" s="2"/>
      <c r="H929" s="2"/>
      <c r="I929" s="2">
        <v>1.6905000666156411E-3</v>
      </c>
      <c r="J929" s="2">
        <v>480.09390258789062</v>
      </c>
      <c r="K929" s="2">
        <v>355309.1875</v>
      </c>
      <c r="L929" s="2"/>
      <c r="M929" s="2"/>
      <c r="N929" s="2">
        <v>2.1508999634534121E-3</v>
      </c>
      <c r="O929" s="2">
        <v>376.80606079101563</v>
      </c>
      <c r="P929" s="2">
        <v>814.5</v>
      </c>
      <c r="Q929" s="2">
        <v>576.9000244140625</v>
      </c>
      <c r="R929" s="2">
        <v>136198.796875</v>
      </c>
      <c r="S929" s="2">
        <v>8262.900390625</v>
      </c>
      <c r="T929" s="2"/>
      <c r="U929" s="2"/>
      <c r="V929" s="2">
        <v>1.584300072863698E-3</v>
      </c>
      <c r="W929" s="2">
        <v>513.8868408203125</v>
      </c>
      <c r="X929" s="2">
        <v>814.5</v>
      </c>
      <c r="Y929" s="2">
        <v>374.39999389648437</v>
      </c>
      <c r="Z929" s="2">
        <v>125728.203125</v>
      </c>
      <c r="AA929" s="2">
        <v>184.5</v>
      </c>
      <c r="AB929" s="2"/>
      <c r="AC929" s="2"/>
      <c r="AD929" s="2">
        <v>1.0142000392079353E-3</v>
      </c>
      <c r="AE929" s="2">
        <v>799.6636962890625</v>
      </c>
      <c r="AF929" s="2">
        <v>814.5</v>
      </c>
      <c r="AG929" s="2">
        <v>576.9000244140625</v>
      </c>
      <c r="AH929" s="2">
        <v>136198.796875</v>
      </c>
      <c r="AI929" s="2">
        <v>475.20001220703125</v>
      </c>
      <c r="AK929" s="3">
        <v>8.4419996710494161E-4</v>
      </c>
      <c r="AL929" s="3">
        <v>960.6693115234375</v>
      </c>
      <c r="AM929" s="3">
        <v>921.5999755859375</v>
      </c>
      <c r="AN929" s="3">
        <v>145.89999389648437</v>
      </c>
      <c r="AO929" s="3">
        <v>89447.1015625</v>
      </c>
      <c r="AP929" s="3">
        <v>0</v>
      </c>
    </row>
    <row r="930" spans="1:42" x14ac:dyDescent="0.25">
      <c r="A930" s="2">
        <v>2.6002000086009502E-3</v>
      </c>
      <c r="B930" s="2">
        <v>319.74856567382812</v>
      </c>
      <c r="C930" s="2">
        <v>3686.39990234375</v>
      </c>
      <c r="D930" s="2">
        <v>489.5</v>
      </c>
      <c r="E930" s="2">
        <v>93546</v>
      </c>
      <c r="F930" s="2">
        <v>0</v>
      </c>
      <c r="G930" s="2"/>
      <c r="H930" s="2"/>
      <c r="I930" s="2">
        <v>1.7066998407244682E-3</v>
      </c>
      <c r="J930" s="2">
        <v>476.85781860351562</v>
      </c>
      <c r="K930" s="2">
        <v>355309.1875</v>
      </c>
      <c r="L930" s="2"/>
      <c r="M930" s="2"/>
      <c r="N930" s="2">
        <v>2.2003997582942247E-3</v>
      </c>
      <c r="O930" s="2">
        <v>370.17181396484375</v>
      </c>
      <c r="P930" s="2">
        <v>812.0999755859375</v>
      </c>
      <c r="Q930" s="2">
        <v>576.5999755859375</v>
      </c>
      <c r="R930" s="2">
        <v>135895.5</v>
      </c>
      <c r="S930" s="2">
        <v>8247.2001953125</v>
      </c>
      <c r="T930" s="2"/>
      <c r="U930" s="2"/>
      <c r="V930" s="2">
        <v>1.5268998686224222E-3</v>
      </c>
      <c r="W930" s="2">
        <v>534.033203125</v>
      </c>
      <c r="X930" s="2">
        <v>812.0999755859375</v>
      </c>
      <c r="Y930" s="2">
        <v>373.20001220703125</v>
      </c>
      <c r="Z930" s="2">
        <v>125424.8984375</v>
      </c>
      <c r="AA930" s="2">
        <v>183.60000610351562</v>
      </c>
      <c r="AB930" s="2"/>
      <c r="AC930" s="2"/>
      <c r="AD930" s="2">
        <v>1.0182999540120363E-3</v>
      </c>
      <c r="AE930" s="2">
        <v>798.22711181640625</v>
      </c>
      <c r="AF930" s="2">
        <v>812.0999755859375</v>
      </c>
      <c r="AG930" s="2">
        <v>576.5999755859375</v>
      </c>
      <c r="AH930" s="2">
        <v>135895.5</v>
      </c>
      <c r="AI930" s="2">
        <v>475.20001220703125</v>
      </c>
      <c r="AK930" s="3">
        <v>9.3680003192275763E-4</v>
      </c>
      <c r="AL930" s="3">
        <v>871.41766357421875</v>
      </c>
      <c r="AM930" s="3">
        <v>921.5999755859375</v>
      </c>
      <c r="AN930" s="3">
        <v>146.5</v>
      </c>
      <c r="AO930" s="3">
        <v>89838.6015625</v>
      </c>
      <c r="AP930" s="3">
        <v>0</v>
      </c>
    </row>
    <row r="931" spans="1:42" x14ac:dyDescent="0.25">
      <c r="A931" s="2">
        <v>2.4446002207696438E-3</v>
      </c>
      <c r="B931" s="2">
        <v>332.05072021484375</v>
      </c>
      <c r="C931" s="2">
        <v>3686.39990234375</v>
      </c>
      <c r="D931" s="2">
        <v>489.60000610351562</v>
      </c>
      <c r="E931" s="2">
        <v>94153.796875</v>
      </c>
      <c r="F931" s="2">
        <v>0</v>
      </c>
      <c r="G931" s="2"/>
      <c r="H931" s="2"/>
      <c r="I931" s="2">
        <v>1.6923999646678567E-3</v>
      </c>
      <c r="J931" s="2">
        <v>479.61236572265625</v>
      </c>
      <c r="K931" s="2">
        <v>355309.1875</v>
      </c>
      <c r="L931" s="2"/>
      <c r="M931" s="2"/>
      <c r="N931" s="2">
        <v>3.1493001151829958E-3</v>
      </c>
      <c r="O931" s="2">
        <v>294.84384155273437</v>
      </c>
      <c r="P931" s="2">
        <v>804.0999755859375</v>
      </c>
      <c r="Q931" s="2">
        <v>575.0999755859375</v>
      </c>
      <c r="R931" s="2">
        <v>135376.796875</v>
      </c>
      <c r="S931" s="2">
        <v>8212.099609375</v>
      </c>
      <c r="T931" s="2"/>
      <c r="U931" s="2"/>
      <c r="V931" s="2">
        <v>1.5347000444307923E-3</v>
      </c>
      <c r="W931" s="2">
        <v>532.8963623046875</v>
      </c>
      <c r="X931" s="2">
        <v>804.0999755859375</v>
      </c>
      <c r="Y931" s="2">
        <v>369.39999389648437</v>
      </c>
      <c r="Z931" s="2">
        <v>124906.203125</v>
      </c>
      <c r="AA931" s="2">
        <v>180.80000305175781</v>
      </c>
      <c r="AB931" s="2"/>
      <c r="AC931" s="2"/>
      <c r="AD931" s="2">
        <v>1.0909999255090952E-3</v>
      </c>
      <c r="AE931" s="2">
        <v>748.779541015625</v>
      </c>
      <c r="AF931" s="2">
        <v>804.0999755859375</v>
      </c>
      <c r="AG931" s="2">
        <v>575.0999755859375</v>
      </c>
      <c r="AH931" s="2">
        <v>135376.796875</v>
      </c>
      <c r="AI931" s="2">
        <v>474.70001220703125</v>
      </c>
      <c r="AK931" s="3">
        <v>9.1870006872341037E-4</v>
      </c>
      <c r="AL931" s="3">
        <v>885.7261962890625</v>
      </c>
      <c r="AM931" s="3">
        <v>921.5999755859375</v>
      </c>
      <c r="AN931" s="3">
        <v>146.10000610351562</v>
      </c>
      <c r="AO931" s="3">
        <v>89809.796875</v>
      </c>
      <c r="AP931" s="3">
        <v>0</v>
      </c>
    </row>
    <row r="932" spans="1:42" x14ac:dyDescent="0.25">
      <c r="A932" s="2">
        <v>2.5724999140948057E-3</v>
      </c>
      <c r="B932" s="2">
        <v>315.77655029296875</v>
      </c>
      <c r="C932" s="2">
        <v>3686.39990234375</v>
      </c>
      <c r="D932" s="2">
        <v>488.70001220703125</v>
      </c>
      <c r="E932" s="2">
        <v>94308.8984375</v>
      </c>
      <c r="F932" s="2">
        <v>0</v>
      </c>
      <c r="G932" s="2"/>
      <c r="H932" s="2"/>
      <c r="I932" s="2">
        <v>1.6899000620469451E-3</v>
      </c>
      <c r="J932" s="2">
        <v>479.71502685546875</v>
      </c>
      <c r="K932" s="2">
        <v>355309.1875</v>
      </c>
      <c r="L932" s="2"/>
      <c r="M932" s="2"/>
      <c r="N932" s="2">
        <v>3.019699826836586E-3</v>
      </c>
      <c r="O932" s="2">
        <v>284.97674560546875</v>
      </c>
      <c r="P932" s="2">
        <v>807.29998779296875</v>
      </c>
      <c r="Q932" s="2">
        <v>576.9000244140625</v>
      </c>
      <c r="R932" s="2">
        <v>135729</v>
      </c>
      <c r="S932" s="2">
        <v>8228.7001953125</v>
      </c>
      <c r="T932" s="2"/>
      <c r="U932" s="2"/>
      <c r="V932" s="2">
        <v>1.4811999863013625E-3</v>
      </c>
      <c r="W932" s="2">
        <v>557.238525390625</v>
      </c>
      <c r="X932" s="2">
        <v>807.29998779296875</v>
      </c>
      <c r="Y932" s="2">
        <v>370.79998779296875</v>
      </c>
      <c r="Z932" s="2">
        <v>125258.3984375</v>
      </c>
      <c r="AA932" s="2">
        <v>181.80000305175781</v>
      </c>
      <c r="AB932" s="2"/>
      <c r="AC932" s="2"/>
      <c r="AD932" s="2">
        <v>1.1556999525055289E-3</v>
      </c>
      <c r="AE932" s="2">
        <v>704.01275634765625</v>
      </c>
      <c r="AF932" s="2">
        <v>807.29998779296875</v>
      </c>
      <c r="AG932" s="2">
        <v>576.9000244140625</v>
      </c>
      <c r="AH932" s="2">
        <v>135729</v>
      </c>
      <c r="AI932" s="2">
        <v>476.10000610351562</v>
      </c>
      <c r="AK932" s="3">
        <v>9.5310003962367773E-4</v>
      </c>
      <c r="AL932" s="3">
        <v>861.3193359375</v>
      </c>
      <c r="AM932" s="3">
        <v>921.5999755859375</v>
      </c>
      <c r="AN932" s="3">
        <v>146.80000305175781</v>
      </c>
      <c r="AO932" s="3">
        <v>89782.203125</v>
      </c>
      <c r="AP932" s="3">
        <v>0</v>
      </c>
    </row>
    <row r="933" spans="1:42" x14ac:dyDescent="0.25">
      <c r="A933" s="2">
        <v>2.7653998695313931E-3</v>
      </c>
      <c r="B933" s="2">
        <v>294.72787475585937</v>
      </c>
      <c r="C933" s="2">
        <v>3686.39990234375</v>
      </c>
      <c r="D933" s="2">
        <v>490.70001220703125</v>
      </c>
      <c r="E933" s="2">
        <v>94953</v>
      </c>
      <c r="F933" s="2">
        <v>0</v>
      </c>
      <c r="G933" s="2"/>
      <c r="H933" s="2"/>
      <c r="I933" s="2">
        <v>1.677999971434474E-3</v>
      </c>
      <c r="J933" s="2">
        <v>483.80477905273437</v>
      </c>
      <c r="K933" s="2">
        <v>355309.1875</v>
      </c>
      <c r="L933" s="2"/>
      <c r="M933" s="2"/>
      <c r="N933" s="2">
        <v>2.1605999208986759E-3</v>
      </c>
      <c r="O933" s="2">
        <v>375.29278564453125</v>
      </c>
      <c r="P933" s="2">
        <v>807.29998779296875</v>
      </c>
      <c r="Q933" s="2">
        <v>576.9000244140625</v>
      </c>
      <c r="R933" s="2">
        <v>135729</v>
      </c>
      <c r="S933" s="2">
        <v>8228.7001953125</v>
      </c>
      <c r="T933" s="2"/>
      <c r="U933" s="2"/>
      <c r="V933" s="2">
        <v>9.3889998970553279E-4</v>
      </c>
      <c r="W933" s="2">
        <v>885.96612548828125</v>
      </c>
      <c r="X933" s="2">
        <v>807.29998779296875</v>
      </c>
      <c r="Y933" s="2">
        <v>370.79998779296875</v>
      </c>
      <c r="Z933" s="2">
        <v>125258.3984375</v>
      </c>
      <c r="AA933" s="2">
        <v>181.80000305175781</v>
      </c>
      <c r="AB933" s="2"/>
      <c r="AC933" s="2"/>
      <c r="AD933" s="2">
        <v>1.0990999871864915E-3</v>
      </c>
      <c r="AE933" s="2">
        <v>740.49969482421875</v>
      </c>
      <c r="AF933" s="2">
        <v>807.29998779296875</v>
      </c>
      <c r="AG933" s="2">
        <v>576.9000244140625</v>
      </c>
      <c r="AH933" s="2">
        <v>135729</v>
      </c>
      <c r="AI933" s="2">
        <v>476.10000610351562</v>
      </c>
      <c r="AK933" s="3">
        <v>9.5299992244690657E-4</v>
      </c>
      <c r="AL933" s="3">
        <v>865.3302001953125</v>
      </c>
      <c r="AM933" s="3">
        <v>921.5999755859375</v>
      </c>
      <c r="AN933" s="3">
        <v>147</v>
      </c>
      <c r="AO933" s="3">
        <v>90135.8984375</v>
      </c>
      <c r="AP933" s="3">
        <v>0</v>
      </c>
    </row>
    <row r="934" spans="1:42" x14ac:dyDescent="0.25">
      <c r="A934" s="2">
        <v>2.5839000009000301E-3</v>
      </c>
      <c r="B934" s="2">
        <v>316.07736206054687</v>
      </c>
      <c r="C934" s="2">
        <v>3686.39990234375</v>
      </c>
      <c r="D934" s="2">
        <v>485.20001220703125</v>
      </c>
      <c r="E934" s="2">
        <v>93183.296875</v>
      </c>
      <c r="F934" s="2">
        <v>0</v>
      </c>
      <c r="G934" s="2"/>
      <c r="H934" s="2"/>
      <c r="I934" s="2">
        <v>1.690699951723218E-3</v>
      </c>
      <c r="J934" s="2">
        <v>479.73211669921875</v>
      </c>
      <c r="K934" s="2">
        <v>355309.1875</v>
      </c>
      <c r="L934" s="2"/>
      <c r="M934" s="2"/>
      <c r="N934" s="2">
        <v>2.2950998973101377E-3</v>
      </c>
      <c r="O934" s="2">
        <v>353.57745361328125</v>
      </c>
      <c r="P934" s="2">
        <v>807.29998779296875</v>
      </c>
      <c r="Q934" s="2">
        <v>572.29998779296875</v>
      </c>
      <c r="R934" s="2">
        <v>135050.703125</v>
      </c>
      <c r="S934" s="2">
        <v>8166.2001953125</v>
      </c>
      <c r="T934" s="2"/>
      <c r="U934" s="2"/>
      <c r="V934" s="2">
        <v>8.1390002742409706E-4</v>
      </c>
      <c r="W934" s="2">
        <v>996.830078125</v>
      </c>
      <c r="X934" s="2">
        <v>807.29998779296875</v>
      </c>
      <c r="Y934" s="2">
        <v>366.89999389648437</v>
      </c>
      <c r="Z934" s="2">
        <v>124580.1015625</v>
      </c>
      <c r="AA934" s="2">
        <v>177.89999389648437</v>
      </c>
      <c r="AB934" s="2"/>
      <c r="AC934" s="2"/>
      <c r="AD934" s="2">
        <v>1.1102000717073679E-3</v>
      </c>
      <c r="AE934" s="2">
        <v>731.77178955078125</v>
      </c>
      <c r="AF934" s="2">
        <v>807.29998779296875</v>
      </c>
      <c r="AG934" s="2">
        <v>572.29998779296875</v>
      </c>
      <c r="AH934" s="2">
        <v>135050.703125</v>
      </c>
      <c r="AI934" s="2">
        <v>471.5</v>
      </c>
      <c r="AK934" s="3">
        <v>9.9189998582005501E-4</v>
      </c>
      <c r="AL934" s="3">
        <v>836.42449951171875</v>
      </c>
      <c r="AM934" s="3">
        <v>921.5999755859375</v>
      </c>
      <c r="AN934" s="3">
        <v>147.30000305175781</v>
      </c>
      <c r="AO934" s="3">
        <v>90328.5</v>
      </c>
      <c r="AP934" s="3">
        <v>0</v>
      </c>
    </row>
    <row r="935" spans="1:42" x14ac:dyDescent="0.25">
      <c r="A935" s="2">
        <v>2.6147002354264259E-3</v>
      </c>
      <c r="B935" s="2">
        <v>312.5518798828125</v>
      </c>
      <c r="C935" s="2">
        <v>3686.39990234375</v>
      </c>
      <c r="D935" s="2">
        <v>482.89999389648437</v>
      </c>
      <c r="E935" s="2">
        <v>91800.8984375</v>
      </c>
      <c r="F935" s="2">
        <v>0</v>
      </c>
      <c r="G935" s="2"/>
      <c r="H935" s="2"/>
      <c r="I935" s="2">
        <v>1.6658998792991042E-3</v>
      </c>
      <c r="J935" s="2">
        <v>487.07489013671875</v>
      </c>
      <c r="K935" s="2">
        <v>355309.1875</v>
      </c>
      <c r="L935" s="2"/>
      <c r="M935" s="2"/>
      <c r="N935" s="2">
        <v>3.4584999084472656E-3</v>
      </c>
      <c r="O935" s="2">
        <v>249.44967651367187</v>
      </c>
      <c r="P935" s="2">
        <v>807.29998779296875</v>
      </c>
      <c r="Q935" s="2">
        <v>571.5</v>
      </c>
      <c r="R935" s="2">
        <v>134959.5</v>
      </c>
      <c r="S935" s="2">
        <v>8157.60009765625</v>
      </c>
      <c r="T935" s="2"/>
      <c r="U935" s="2"/>
      <c r="V935" s="2">
        <v>8.1260001752525568E-4</v>
      </c>
      <c r="W935" s="2">
        <v>998.8856201171875</v>
      </c>
      <c r="X935" s="2">
        <v>807.29998779296875</v>
      </c>
      <c r="Y935" s="2">
        <v>366.29998779296875</v>
      </c>
      <c r="Z935" s="2">
        <v>124488.8984375</v>
      </c>
      <c r="AA935" s="2">
        <v>177.30000305175781</v>
      </c>
      <c r="AB935" s="2"/>
      <c r="AC935" s="2"/>
      <c r="AD935" s="2">
        <v>1.1587998596951365E-3</v>
      </c>
      <c r="AE935" s="2">
        <v>713.553466796875</v>
      </c>
      <c r="AF935" s="2">
        <v>807.29998779296875</v>
      </c>
      <c r="AG935" s="2">
        <v>571.5</v>
      </c>
      <c r="AH935" s="2">
        <v>134959.5</v>
      </c>
      <c r="AI935" s="2">
        <v>470.70001220703125</v>
      </c>
      <c r="AK935" s="3">
        <v>9.6420000772923231E-4</v>
      </c>
      <c r="AL935" s="3">
        <v>855.2135009765625</v>
      </c>
      <c r="AM935" s="3">
        <v>921.5999755859375</v>
      </c>
      <c r="AN935" s="3">
        <v>146.89999389648437</v>
      </c>
      <c r="AO935" s="3">
        <v>90002.703125</v>
      </c>
      <c r="AP935" s="3">
        <v>0</v>
      </c>
    </row>
    <row r="936" spans="1:42" x14ac:dyDescent="0.25">
      <c r="A936" s="2">
        <v>2.8880001045763493E-3</v>
      </c>
      <c r="B936" s="2">
        <v>281.49725341796875</v>
      </c>
      <c r="C936" s="2">
        <v>3686.39990234375</v>
      </c>
      <c r="D936" s="2">
        <v>483.70001220703125</v>
      </c>
      <c r="E936" s="2">
        <v>92463.8984375</v>
      </c>
      <c r="F936" s="2">
        <v>0</v>
      </c>
      <c r="G936" s="2"/>
      <c r="H936" s="2"/>
      <c r="I936" s="2">
        <v>1.6869999235495925E-3</v>
      </c>
      <c r="J936" s="2">
        <v>481.12442016601562</v>
      </c>
      <c r="K936" s="2">
        <v>355309.1875</v>
      </c>
      <c r="L936" s="2"/>
      <c r="M936" s="2"/>
      <c r="N936" s="2">
        <v>3.5936001222580671E-3</v>
      </c>
      <c r="O936" s="2">
        <v>225.5042724609375</v>
      </c>
      <c r="P936" s="2">
        <v>800.0999755859375</v>
      </c>
      <c r="Q936" s="2">
        <v>570.9000244140625</v>
      </c>
      <c r="R936" s="2">
        <v>134471.09375</v>
      </c>
      <c r="S936" s="2">
        <v>8134.60009765625</v>
      </c>
      <c r="T936" s="2"/>
      <c r="U936" s="2"/>
      <c r="V936" s="2">
        <v>8.0709997564554214E-4</v>
      </c>
      <c r="W936" s="2">
        <v>1004.3776245117187</v>
      </c>
      <c r="X936" s="2">
        <v>800.0999755859375</v>
      </c>
      <c r="Y936" s="2">
        <v>364.89999389648438</v>
      </c>
      <c r="Z936" s="2">
        <v>124000.5</v>
      </c>
      <c r="AA936" s="2">
        <v>176.80000305175781</v>
      </c>
      <c r="AB936" s="2"/>
      <c r="AC936" s="2"/>
      <c r="AD936" s="2">
        <v>1.3964000390842557E-3</v>
      </c>
      <c r="AE936" s="2">
        <v>690.259765625</v>
      </c>
      <c r="AF936" s="2">
        <v>800.0999755859375</v>
      </c>
      <c r="AG936" s="2">
        <v>570.9000244140625</v>
      </c>
      <c r="AH936" s="2">
        <v>134471.09375</v>
      </c>
      <c r="AI936" s="2">
        <v>471</v>
      </c>
      <c r="AK936" s="3">
        <v>9.5420004799962044E-4</v>
      </c>
      <c r="AL936" s="3">
        <v>853.9031982421875</v>
      </c>
      <c r="AM936" s="3">
        <v>921.5999755859375</v>
      </c>
      <c r="AN936" s="3">
        <v>146.60000610351562</v>
      </c>
      <c r="AO936" s="3">
        <v>89894.3984375</v>
      </c>
      <c r="AP936" s="3">
        <v>0</v>
      </c>
    </row>
    <row r="937" spans="1:42" x14ac:dyDescent="0.25">
      <c r="A937" s="2">
        <v>2.7773999609053135E-3</v>
      </c>
      <c r="B937" s="2">
        <v>294.99581909179687</v>
      </c>
      <c r="C937" s="2">
        <v>3686.39990234375</v>
      </c>
      <c r="D937" s="2">
        <v>488.5</v>
      </c>
      <c r="E937" s="2">
        <v>94553.703125</v>
      </c>
      <c r="F937" s="2">
        <v>0</v>
      </c>
      <c r="G937" s="2"/>
      <c r="H937" s="2"/>
      <c r="I937" s="2">
        <v>1.7313000280410051E-3</v>
      </c>
      <c r="J937" s="2">
        <v>468.76406860351562</v>
      </c>
      <c r="K937" s="2">
        <v>355309.1875</v>
      </c>
      <c r="L937" s="2"/>
      <c r="M937" s="2"/>
      <c r="N937" s="2">
        <v>3.589799627661705E-3</v>
      </c>
      <c r="O937" s="2">
        <v>225.83915710449219</v>
      </c>
      <c r="P937" s="2">
        <v>785.70001220703125</v>
      </c>
      <c r="Q937" s="2">
        <v>569.79998779296875</v>
      </c>
      <c r="R937" s="2">
        <v>135640.5</v>
      </c>
      <c r="S937" s="2">
        <v>8254.7001953125</v>
      </c>
      <c r="T937" s="2"/>
      <c r="U937" s="2"/>
      <c r="V937" s="2">
        <v>7.9120008740574121E-4</v>
      </c>
      <c r="W937" s="2">
        <v>1025.78955078125</v>
      </c>
      <c r="X937" s="2">
        <v>785.70001220703125</v>
      </c>
      <c r="Y937" s="2">
        <v>362.79998779296875</v>
      </c>
      <c r="Z937" s="2">
        <v>123993.296875</v>
      </c>
      <c r="AA937" s="2">
        <v>170.89999389648437</v>
      </c>
      <c r="AB937" s="2"/>
      <c r="AC937" s="2"/>
      <c r="AD937" s="2">
        <v>1.7602000152692199E-3</v>
      </c>
      <c r="AE937" s="2">
        <v>468.73858642578125</v>
      </c>
      <c r="AF937" s="2">
        <v>785.70001220703125</v>
      </c>
      <c r="AG937" s="2">
        <v>569.79998779296875</v>
      </c>
      <c r="AH937" s="2">
        <v>135640.5</v>
      </c>
      <c r="AI937" s="2">
        <v>471.70001220703125</v>
      </c>
      <c r="AK937" s="3">
        <v>9.6029991982504725E-4</v>
      </c>
      <c r="AL937" s="3">
        <v>854.8292236328125</v>
      </c>
      <c r="AM937" s="3">
        <v>921.5999755859375</v>
      </c>
      <c r="AN937" s="3">
        <v>145.80000305175781</v>
      </c>
      <c r="AO937" s="3">
        <v>89170.796875</v>
      </c>
      <c r="AP937" s="3">
        <v>0</v>
      </c>
    </row>
    <row r="938" spans="1:42" x14ac:dyDescent="0.25">
      <c r="A938" s="2">
        <v>2.6995004154741764E-3</v>
      </c>
      <c r="B938" s="2">
        <v>300.41766357421875</v>
      </c>
      <c r="C938" s="2">
        <v>3686.39990234375</v>
      </c>
      <c r="D938" s="2">
        <v>488.5</v>
      </c>
      <c r="E938" s="2">
        <v>94696.203125</v>
      </c>
      <c r="F938" s="2">
        <v>0</v>
      </c>
      <c r="G938" s="2"/>
      <c r="H938" s="2"/>
      <c r="I938" s="2">
        <v>1.6982000088319182E-3</v>
      </c>
      <c r="J938" s="2">
        <v>477.81747436523437</v>
      </c>
      <c r="K938" s="2">
        <v>355309.1875</v>
      </c>
      <c r="L938" s="2"/>
      <c r="M938" s="2"/>
      <c r="N938" s="2">
        <v>3.5625998862087727E-3</v>
      </c>
      <c r="O938" s="2">
        <v>227.53158569335937</v>
      </c>
      <c r="P938" s="2">
        <v>785.70001220703125</v>
      </c>
      <c r="Q938" s="2">
        <v>578.0999755859375</v>
      </c>
      <c r="R938" s="2">
        <v>136442.703125</v>
      </c>
      <c r="S938" s="2">
        <v>8322.900390625</v>
      </c>
      <c r="T938" s="2"/>
      <c r="U938" s="2"/>
      <c r="V938" s="2">
        <v>8.1800000043585896E-4</v>
      </c>
      <c r="W938" s="2">
        <v>993.55303955078125</v>
      </c>
      <c r="X938" s="2">
        <v>785.70001220703125</v>
      </c>
      <c r="Y938" s="2">
        <v>367.89999389648437</v>
      </c>
      <c r="Z938" s="2">
        <v>123512.3984375</v>
      </c>
      <c r="AA938" s="2">
        <v>169</v>
      </c>
      <c r="AB938" s="2"/>
      <c r="AC938" s="2"/>
      <c r="AD938" s="2">
        <v>1.0589000303298235E-3</v>
      </c>
      <c r="AE938" s="2">
        <v>770.27081298828125</v>
      </c>
      <c r="AF938" s="2">
        <v>785.70001220703125</v>
      </c>
      <c r="AG938" s="2">
        <v>578.0999755859375</v>
      </c>
      <c r="AH938" s="2">
        <v>136442.703125</v>
      </c>
      <c r="AI938" s="2">
        <v>480</v>
      </c>
      <c r="AK938" s="3">
        <v>9.1039983090013266E-4</v>
      </c>
      <c r="AL938" s="3">
        <v>895.88348388671875</v>
      </c>
      <c r="AM938" s="3">
        <v>921.5999755859375</v>
      </c>
      <c r="AN938" s="3">
        <v>145.80000305175781</v>
      </c>
      <c r="AO938" s="3">
        <v>88503.296875</v>
      </c>
      <c r="AP938" s="3">
        <v>0</v>
      </c>
    </row>
    <row r="939" spans="1:42" x14ac:dyDescent="0.25">
      <c r="A939" s="2">
        <v>2.6438997592777014E-3</v>
      </c>
      <c r="B939" s="2">
        <v>308.90972900390625</v>
      </c>
      <c r="C939" s="2">
        <v>3686.39990234375</v>
      </c>
      <c r="D939" s="2">
        <v>489.70001220703125</v>
      </c>
      <c r="E939" s="2">
        <v>95058.8984375</v>
      </c>
      <c r="F939" s="2">
        <v>0</v>
      </c>
      <c r="G939" s="2"/>
      <c r="H939" s="2"/>
      <c r="I939" s="2">
        <v>1.6623999690636992E-3</v>
      </c>
      <c r="J939" s="2">
        <v>488.40853881835937</v>
      </c>
      <c r="K939" s="2">
        <v>355309.1875</v>
      </c>
      <c r="L939" s="2"/>
      <c r="M939" s="2"/>
      <c r="N939" s="2">
        <v>2.8196999337524176E-3</v>
      </c>
      <c r="O939" s="2">
        <v>303.94711303710938</v>
      </c>
      <c r="P939" s="2">
        <v>785.70001220703125</v>
      </c>
      <c r="Q939" s="2">
        <v>578.70001220703125</v>
      </c>
      <c r="R939" s="2">
        <v>136444.5</v>
      </c>
      <c r="S939" s="2">
        <v>8323.2001953125</v>
      </c>
      <c r="T939" s="2"/>
      <c r="U939" s="2"/>
      <c r="V939" s="2">
        <v>9.4739999622106552E-4</v>
      </c>
      <c r="W939" s="2">
        <v>861.9349365234375</v>
      </c>
      <c r="X939" s="2">
        <v>785.70001220703125</v>
      </c>
      <c r="Y939" s="2">
        <v>368.10000610351562</v>
      </c>
      <c r="Z939" s="2">
        <v>123514.203125</v>
      </c>
      <c r="AA939" s="2">
        <v>169.19999694824219</v>
      </c>
      <c r="AB939" s="2"/>
      <c r="AC939" s="2"/>
      <c r="AD939" s="2">
        <v>1.0192000772804022E-3</v>
      </c>
      <c r="AE939" s="2">
        <v>797.9105224609375</v>
      </c>
      <c r="AF939" s="2">
        <v>785.70001220703125</v>
      </c>
      <c r="AG939" s="2">
        <v>578.70001220703125</v>
      </c>
      <c r="AH939" s="2">
        <v>136444.5</v>
      </c>
      <c r="AI939" s="2">
        <v>480.60000610351562</v>
      </c>
      <c r="AK939" s="3">
        <v>9.2650001170113683E-4</v>
      </c>
      <c r="AL939" s="3">
        <v>883.65350341796875</v>
      </c>
      <c r="AM939" s="3">
        <v>921.5999755859375</v>
      </c>
      <c r="AN939" s="3">
        <v>146.5</v>
      </c>
      <c r="AO939" s="3">
        <v>88860.6015625</v>
      </c>
      <c r="AP939" s="3">
        <v>0</v>
      </c>
    </row>
    <row r="940" spans="1:42" x14ac:dyDescent="0.25">
      <c r="A940" s="2">
        <v>2.9457998462021351E-3</v>
      </c>
      <c r="B940" s="2">
        <v>278.12603759765625</v>
      </c>
      <c r="C940" s="2">
        <v>3686.39990234375</v>
      </c>
      <c r="D940" s="2">
        <v>490.29998779296875</v>
      </c>
      <c r="E940" s="2">
        <v>95078.3984375</v>
      </c>
      <c r="F940" s="2">
        <v>0</v>
      </c>
      <c r="G940" s="2"/>
      <c r="H940" s="2"/>
      <c r="I940" s="2">
        <v>1.6821998870000243E-3</v>
      </c>
      <c r="J940" s="2">
        <v>482.37481689453125</v>
      </c>
      <c r="K940" s="2">
        <v>355309.1875</v>
      </c>
      <c r="L940" s="2"/>
      <c r="M940" s="2"/>
      <c r="N940" s="2">
        <v>2.1214999724179506E-3</v>
      </c>
      <c r="O940" s="2">
        <v>382.0640869140625</v>
      </c>
      <c r="P940" s="2">
        <v>785.70001220703125</v>
      </c>
      <c r="Q940" s="2">
        <v>580.9000244140625</v>
      </c>
      <c r="R940" s="2">
        <v>136749</v>
      </c>
      <c r="S940" s="2">
        <v>8350.099609375</v>
      </c>
      <c r="T940" s="2"/>
      <c r="U940" s="2"/>
      <c r="V940" s="2">
        <v>9.522000327706337E-4</v>
      </c>
      <c r="W940" s="2">
        <v>854.53240966796875</v>
      </c>
      <c r="X940" s="2">
        <v>785.70001220703125</v>
      </c>
      <c r="Y940" s="2">
        <v>369.79998779296875</v>
      </c>
      <c r="Z940" s="2">
        <v>123818.703125</v>
      </c>
      <c r="AA940" s="2">
        <v>170.89999389648437</v>
      </c>
      <c r="AB940" s="2"/>
      <c r="AC940" s="2"/>
      <c r="AD940" s="2">
        <v>9.8380004055798054E-4</v>
      </c>
      <c r="AE940" s="2">
        <v>823.87628173828125</v>
      </c>
      <c r="AF940" s="2">
        <v>785.70001220703125</v>
      </c>
      <c r="AG940" s="2">
        <v>580.9000244140625</v>
      </c>
      <c r="AH940" s="2">
        <v>136749</v>
      </c>
      <c r="AI940" s="2">
        <v>482.79998779296875</v>
      </c>
      <c r="AK940" s="3">
        <v>9.5280009554699063E-4</v>
      </c>
      <c r="AL940" s="3">
        <v>857.7030029296875</v>
      </c>
      <c r="AM940" s="3">
        <v>921.5999755859375</v>
      </c>
      <c r="AN940" s="3">
        <v>147.10000610351562</v>
      </c>
      <c r="AO940" s="3">
        <v>89027.703125</v>
      </c>
      <c r="AP940" s="3">
        <v>0</v>
      </c>
    </row>
    <row r="941" spans="1:42" x14ac:dyDescent="0.25">
      <c r="A941" s="2">
        <v>2.7394001372158527E-3</v>
      </c>
      <c r="B941" s="2">
        <v>296.11892700195312</v>
      </c>
      <c r="C941" s="2">
        <v>3686.39990234375</v>
      </c>
      <c r="D941" s="2">
        <v>489.5</v>
      </c>
      <c r="E941" s="2">
        <v>94965.296875</v>
      </c>
      <c r="F941" s="2">
        <v>0</v>
      </c>
      <c r="G941" s="2"/>
      <c r="H941" s="2"/>
      <c r="I941" s="2">
        <v>1.7126001184806228E-3</v>
      </c>
      <c r="J941" s="2">
        <v>474.35406494140625</v>
      </c>
      <c r="K941" s="2">
        <v>355309.1875</v>
      </c>
      <c r="L941" s="2"/>
      <c r="M941" s="2"/>
      <c r="N941" s="2">
        <v>2.1954998373985291E-3</v>
      </c>
      <c r="O941" s="2">
        <v>369.19454956054687</v>
      </c>
      <c r="P941" s="2">
        <v>785.70001220703125</v>
      </c>
      <c r="Q941" s="2">
        <v>585.9000244140625</v>
      </c>
      <c r="R941" s="2">
        <v>137305.796875</v>
      </c>
      <c r="S941" s="2">
        <v>8399.7001953125</v>
      </c>
      <c r="T941" s="2"/>
      <c r="U941" s="2"/>
      <c r="V941" s="2">
        <v>1.0206000879406929E-3</v>
      </c>
      <c r="W941" s="2">
        <v>811.2396240234375</v>
      </c>
      <c r="X941" s="2">
        <v>785.70001220703125</v>
      </c>
      <c r="Y941" s="2">
        <v>372.60000610351562</v>
      </c>
      <c r="Z941" s="2">
        <v>124375.5</v>
      </c>
      <c r="AA941" s="2">
        <v>173.69999694824219</v>
      </c>
      <c r="AB941" s="2"/>
      <c r="AC941" s="2"/>
      <c r="AD941" s="2">
        <v>1.0756000410765409E-3</v>
      </c>
      <c r="AE941" s="2">
        <v>754.28912353515625</v>
      </c>
      <c r="AF941" s="2">
        <v>785.70001220703125</v>
      </c>
      <c r="AG941" s="2">
        <v>585.9000244140625</v>
      </c>
      <c r="AH941" s="2">
        <v>137305.796875</v>
      </c>
      <c r="AI941" s="2">
        <v>487.79998779296875</v>
      </c>
      <c r="AK941" s="3">
        <v>9.4469991745427251E-4</v>
      </c>
      <c r="AL941" s="3">
        <v>860.2401123046875</v>
      </c>
      <c r="AM941" s="3">
        <v>921.5999755859375</v>
      </c>
      <c r="AN941" s="3">
        <v>146.69999694824219</v>
      </c>
      <c r="AO941" s="3">
        <v>88929.8984375</v>
      </c>
      <c r="AP941" s="3">
        <v>0</v>
      </c>
    </row>
    <row r="942" spans="1:42" x14ac:dyDescent="0.25">
      <c r="A942" s="2">
        <v>2.8297998942434788E-3</v>
      </c>
      <c r="B942" s="2">
        <v>287.5653076171875</v>
      </c>
      <c r="C942" s="2">
        <v>3686.39990234375</v>
      </c>
      <c r="D942" s="2">
        <v>491.60000610351562</v>
      </c>
      <c r="E942" s="2">
        <v>95379.8984375</v>
      </c>
      <c r="F942" s="2">
        <v>0</v>
      </c>
      <c r="G942" s="2"/>
      <c r="H942" s="2"/>
      <c r="I942" s="2">
        <v>1.7209999496117234E-3</v>
      </c>
      <c r="J942" s="2">
        <v>473.23785400390625</v>
      </c>
      <c r="K942" s="2">
        <v>355309.1875</v>
      </c>
      <c r="L942" s="2"/>
      <c r="M942" s="2"/>
      <c r="N942" s="2">
        <v>2.3274000268429518E-3</v>
      </c>
      <c r="O942" s="2">
        <v>349.7735595703125</v>
      </c>
      <c r="P942" s="2">
        <v>785.70001220703125</v>
      </c>
      <c r="Q942" s="2">
        <v>585.9000244140625</v>
      </c>
      <c r="R942" s="2">
        <v>137305.796875</v>
      </c>
      <c r="S942" s="2">
        <v>8399.7001953125</v>
      </c>
      <c r="T942" s="2"/>
      <c r="U942" s="2"/>
      <c r="V942" s="2">
        <v>9.4129994977265596E-4</v>
      </c>
      <c r="W942" s="2">
        <v>876.724609375</v>
      </c>
      <c r="X942" s="2">
        <v>785.70001220703125</v>
      </c>
      <c r="Y942" s="2">
        <v>372.60000610351562</v>
      </c>
      <c r="Z942" s="2">
        <v>124375.5</v>
      </c>
      <c r="AA942" s="2">
        <v>173.69999694824219</v>
      </c>
      <c r="AB942" s="2"/>
      <c r="AC942" s="2"/>
      <c r="AD942" s="2">
        <v>1.117000007070601E-3</v>
      </c>
      <c r="AE942" s="2">
        <v>726.80889892578125</v>
      </c>
      <c r="AF942" s="2">
        <v>785.70001220703125</v>
      </c>
      <c r="AG942" s="2">
        <v>585.9000244140625</v>
      </c>
      <c r="AH942" s="2">
        <v>137305.796875</v>
      </c>
      <c r="AI942" s="2">
        <v>487.79998779296875</v>
      </c>
      <c r="AK942" s="3">
        <v>9.6810003742575645E-4</v>
      </c>
      <c r="AL942" s="3">
        <v>840.07391357421875</v>
      </c>
      <c r="AM942" s="3">
        <v>921.5999755859375</v>
      </c>
      <c r="AN942" s="3">
        <v>147</v>
      </c>
      <c r="AO942" s="3">
        <v>88863</v>
      </c>
      <c r="AP942" s="3">
        <v>0</v>
      </c>
    </row>
    <row r="943" spans="1:42" x14ac:dyDescent="0.25">
      <c r="A943" s="2">
        <v>3.0245999805629253E-3</v>
      </c>
      <c r="B943" s="2">
        <v>269.69110107421875</v>
      </c>
      <c r="C943" s="2">
        <v>3686.39990234375</v>
      </c>
      <c r="D943" s="2">
        <v>491.5</v>
      </c>
      <c r="E943" s="2">
        <v>94899.6015625</v>
      </c>
      <c r="F943" s="2">
        <v>0</v>
      </c>
      <c r="G943" s="2"/>
      <c r="H943" s="2"/>
      <c r="I943" s="2">
        <v>1.6627998556941748E-3</v>
      </c>
      <c r="J943" s="2">
        <v>488.09707641601562</v>
      </c>
      <c r="K943" s="2">
        <v>355309.1875</v>
      </c>
      <c r="L943" s="2"/>
      <c r="M943" s="2"/>
      <c r="N943" s="2">
        <v>2.3459999356418848E-3</v>
      </c>
      <c r="O943" s="2">
        <v>346.08450317382812</v>
      </c>
      <c r="P943" s="2">
        <v>785.70001220703125</v>
      </c>
      <c r="Q943" s="2">
        <v>585.29998779296875</v>
      </c>
      <c r="R943" s="2">
        <v>137305.796875</v>
      </c>
      <c r="S943" s="2">
        <v>8399.7001953125</v>
      </c>
      <c r="T943" s="2"/>
      <c r="U943" s="2"/>
      <c r="V943" s="2">
        <v>9.4160001026466489E-4</v>
      </c>
      <c r="W943" s="2">
        <v>875.9642333984375</v>
      </c>
      <c r="X943" s="2">
        <v>785.70001220703125</v>
      </c>
      <c r="Y943" s="2">
        <v>372.60000610351562</v>
      </c>
      <c r="Z943" s="2">
        <v>124375.5</v>
      </c>
      <c r="AA943" s="2">
        <v>173.69999694824219</v>
      </c>
      <c r="AB943" s="2"/>
      <c r="AC943" s="2"/>
      <c r="AD943" s="2">
        <v>1.8298998475074768E-3</v>
      </c>
      <c r="AE943" s="2">
        <v>470.58535766601562</v>
      </c>
      <c r="AF943" s="2">
        <v>785.70001220703125</v>
      </c>
      <c r="AG943" s="2">
        <v>585.29998779296875</v>
      </c>
      <c r="AH943" s="2">
        <v>137305.796875</v>
      </c>
      <c r="AI943" s="2">
        <v>487.20001220703125</v>
      </c>
      <c r="AK943" s="3">
        <v>9.0949994046241045E-4</v>
      </c>
      <c r="AL943" s="3">
        <v>897.88104248046875</v>
      </c>
      <c r="AM943" s="3">
        <v>921.5999755859375</v>
      </c>
      <c r="AN943" s="3">
        <v>145.5</v>
      </c>
      <c r="AO943" s="3">
        <v>85703.1015625</v>
      </c>
      <c r="AP943" s="3">
        <v>0</v>
      </c>
    </row>
    <row r="944" spans="1:42" x14ac:dyDescent="0.25">
      <c r="A944" s="2">
        <v>3.1248000450432301E-3</v>
      </c>
      <c r="B944" s="2">
        <v>260.4847412109375</v>
      </c>
      <c r="C944" s="2">
        <v>3686.39990234375</v>
      </c>
      <c r="D944" s="2">
        <v>490.39999389648437</v>
      </c>
      <c r="E944" s="2">
        <v>94660.5</v>
      </c>
      <c r="F944" s="2">
        <v>0</v>
      </c>
      <c r="G944" s="2"/>
      <c r="H944" s="2"/>
      <c r="I944" s="2">
        <v>1.7080999678000808E-3</v>
      </c>
      <c r="J944" s="2">
        <v>475.88534545898437</v>
      </c>
      <c r="K944" s="2">
        <v>355309.1875</v>
      </c>
      <c r="L944" s="2"/>
      <c r="M944" s="2"/>
      <c r="N944" s="2">
        <v>2.1989999804645777E-3</v>
      </c>
      <c r="O944" s="2">
        <v>368.59967041015625</v>
      </c>
      <c r="P944" s="2">
        <v>785.70001220703125</v>
      </c>
      <c r="Q944" s="2">
        <v>588.79998779296875</v>
      </c>
      <c r="R944" s="2">
        <v>137535.296875</v>
      </c>
      <c r="S944" s="2">
        <v>8413.900390625</v>
      </c>
      <c r="T944" s="2"/>
      <c r="U944" s="2"/>
      <c r="V944" s="2">
        <v>9.6049997955560684E-4</v>
      </c>
      <c r="W944" s="2">
        <v>848.0760498046875</v>
      </c>
      <c r="X944" s="2">
        <v>785.70001220703125</v>
      </c>
      <c r="Y944" s="2">
        <v>375.10000610351562</v>
      </c>
      <c r="Z944" s="2">
        <v>124605</v>
      </c>
      <c r="AA944" s="2">
        <v>176.19999694824219</v>
      </c>
      <c r="AB944" s="2"/>
      <c r="AC944" s="2"/>
      <c r="AD944" s="2">
        <v>1.8233999144285917E-3</v>
      </c>
      <c r="AE944" s="2">
        <v>446.08041381835937</v>
      </c>
      <c r="AF944" s="2">
        <v>785.70001220703125</v>
      </c>
      <c r="AG944" s="2">
        <v>588.79998779296875</v>
      </c>
      <c r="AH944" s="2">
        <v>137535.296875</v>
      </c>
      <c r="AI944" s="2">
        <v>490.70001220703125</v>
      </c>
      <c r="AK944" s="3">
        <v>9.1870001051574945E-4</v>
      </c>
      <c r="AL944" s="3">
        <v>885.7828369140625</v>
      </c>
      <c r="AM944" s="3">
        <v>921.5999755859375</v>
      </c>
      <c r="AN944" s="3">
        <v>145.60000610351562</v>
      </c>
      <c r="AO944" s="3">
        <v>85277.3984375</v>
      </c>
      <c r="AP944" s="3">
        <v>0</v>
      </c>
    </row>
    <row r="945" spans="1:42" x14ac:dyDescent="0.25">
      <c r="A945" s="2">
        <v>2.6632000226527452E-3</v>
      </c>
      <c r="B945" s="2">
        <v>305.10263061523438</v>
      </c>
      <c r="C945" s="2">
        <v>3686.39990234375</v>
      </c>
      <c r="D945" s="2">
        <v>490.10000610351562</v>
      </c>
      <c r="E945" s="2">
        <v>94419</v>
      </c>
      <c r="F945" s="2">
        <v>0</v>
      </c>
      <c r="G945" s="2"/>
      <c r="H945" s="2"/>
      <c r="I945" s="2">
        <v>1.7108998727053404E-3</v>
      </c>
      <c r="J945" s="2">
        <v>475.23297119140625</v>
      </c>
      <c r="K945" s="2">
        <v>355309.1875</v>
      </c>
      <c r="L945" s="2"/>
      <c r="M945" s="2"/>
      <c r="N945" s="2">
        <v>2.135000191628933E-3</v>
      </c>
      <c r="O945" s="2">
        <v>379.8701171875</v>
      </c>
      <c r="P945" s="2">
        <v>785.70001220703125</v>
      </c>
      <c r="Q945" s="2">
        <v>590.29998779296875</v>
      </c>
      <c r="R945" s="2">
        <v>137643.296875</v>
      </c>
      <c r="S945" s="2">
        <v>8420.400390625</v>
      </c>
      <c r="T945" s="2"/>
      <c r="U945" s="2"/>
      <c r="V945" s="2">
        <v>1.2398000108078122E-3</v>
      </c>
      <c r="W945" s="2">
        <v>846.2530517578125</v>
      </c>
      <c r="X945" s="2">
        <v>785.70001220703125</v>
      </c>
      <c r="Y945" s="2">
        <v>376.20001220703125</v>
      </c>
      <c r="Z945" s="2">
        <v>124713</v>
      </c>
      <c r="AA945" s="2">
        <v>177.30000305175781</v>
      </c>
      <c r="AB945" s="2"/>
      <c r="AC945" s="2"/>
      <c r="AD945" s="2">
        <v>1.807499909773469E-3</v>
      </c>
      <c r="AE945" s="2">
        <v>449.37677001953125</v>
      </c>
      <c r="AF945" s="2">
        <v>785.70001220703125</v>
      </c>
      <c r="AG945" s="2">
        <v>590.29998779296875</v>
      </c>
      <c r="AH945" s="2">
        <v>137643.296875</v>
      </c>
      <c r="AI945" s="2">
        <v>492.20001220703125</v>
      </c>
      <c r="AK945" s="3">
        <v>9.6330000087618828E-4</v>
      </c>
      <c r="AL945" s="3">
        <v>851.81591796875</v>
      </c>
      <c r="AM945" s="3">
        <v>921.5999755859375</v>
      </c>
      <c r="AN945" s="3">
        <v>145.19999694824219</v>
      </c>
      <c r="AO945" s="3">
        <v>84909.296875</v>
      </c>
      <c r="AP945" s="3">
        <v>0</v>
      </c>
    </row>
    <row r="946" spans="1:42" x14ac:dyDescent="0.25">
      <c r="A946" s="2">
        <v>2.6419998612254858E-3</v>
      </c>
      <c r="B946" s="2">
        <v>308.27508544921875</v>
      </c>
      <c r="C946" s="2">
        <v>3686.39990234375</v>
      </c>
      <c r="D946" s="2">
        <v>488.10000610351562</v>
      </c>
      <c r="E946" s="2">
        <v>94227.296875</v>
      </c>
      <c r="F946" s="2">
        <v>0</v>
      </c>
      <c r="G946" s="2"/>
      <c r="H946" s="2"/>
      <c r="I946" s="2">
        <v>1.6753000672906637E-3</v>
      </c>
      <c r="J946" s="2">
        <v>484.2373046875</v>
      </c>
      <c r="K946" s="2">
        <v>355309.1875</v>
      </c>
      <c r="L946" s="2"/>
      <c r="M946" s="2"/>
      <c r="N946" s="2">
        <v>2.6916000060737133E-3</v>
      </c>
      <c r="O946" s="2">
        <v>332.79229736328125</v>
      </c>
      <c r="P946" s="2">
        <v>785.70001220703125</v>
      </c>
      <c r="Q946" s="2">
        <v>589.5</v>
      </c>
      <c r="R946" s="2">
        <v>137643.296875</v>
      </c>
      <c r="S946" s="2">
        <v>8420.400390625</v>
      </c>
      <c r="T946" s="2"/>
      <c r="U946" s="2"/>
      <c r="V946" s="2">
        <v>1.6611998435109854E-3</v>
      </c>
      <c r="W946" s="2">
        <v>519.68231201171875</v>
      </c>
      <c r="X946" s="2">
        <v>785.70001220703125</v>
      </c>
      <c r="Y946" s="2">
        <v>376.20001220703125</v>
      </c>
      <c r="Z946" s="2">
        <v>124713</v>
      </c>
      <c r="AA946" s="2">
        <v>177.30000305175781</v>
      </c>
      <c r="AB946" s="2"/>
      <c r="AC946" s="2"/>
      <c r="AD946" s="2">
        <v>1.8541000317782164E-3</v>
      </c>
      <c r="AE946" s="2">
        <v>438.24755859375</v>
      </c>
      <c r="AF946" s="2">
        <v>785.70001220703125</v>
      </c>
      <c r="AG946" s="2">
        <v>589.5</v>
      </c>
      <c r="AH946" s="2">
        <v>137643.296875</v>
      </c>
      <c r="AI946" s="2">
        <v>491.39999389648437</v>
      </c>
      <c r="AK946" s="3">
        <v>9.2470005620270967E-4</v>
      </c>
      <c r="AL946" s="3">
        <v>879.7640380859375</v>
      </c>
      <c r="AM946" s="3">
        <v>921.5999755859375</v>
      </c>
      <c r="AN946" s="3">
        <v>144.39999389648437</v>
      </c>
      <c r="AO946" s="3">
        <v>84595.5</v>
      </c>
      <c r="AP946" s="3">
        <v>0</v>
      </c>
    </row>
    <row r="947" spans="1:42" x14ac:dyDescent="0.25">
      <c r="A947" s="2">
        <v>2.5632998440414667E-3</v>
      </c>
      <c r="B947" s="2">
        <v>317.25921630859375</v>
      </c>
      <c r="C947" s="2">
        <v>3686.39990234375</v>
      </c>
      <c r="D947" s="2">
        <v>491.70001220703125</v>
      </c>
      <c r="E947" s="2">
        <v>95055.296875</v>
      </c>
      <c r="F947" s="2">
        <v>0</v>
      </c>
      <c r="G947" s="2"/>
      <c r="H947" s="2"/>
      <c r="I947" s="2">
        <v>1.6706999158486724E-3</v>
      </c>
      <c r="J947" s="2">
        <v>485.23617553710937</v>
      </c>
      <c r="K947" s="2">
        <v>355309.1875</v>
      </c>
      <c r="L947" s="2"/>
      <c r="M947" s="2"/>
      <c r="N947" s="2">
        <v>3.1578999478369951E-3</v>
      </c>
      <c r="O947" s="2">
        <v>274.01971435546875</v>
      </c>
      <c r="P947" s="2">
        <v>785.70001220703125</v>
      </c>
      <c r="Q947" s="2">
        <v>589.5</v>
      </c>
      <c r="R947" s="2">
        <v>137643.296875</v>
      </c>
      <c r="S947" s="2">
        <v>8420.400390625</v>
      </c>
      <c r="T947" s="2"/>
      <c r="U947" s="2"/>
      <c r="V947" s="2">
        <v>1.1294998694211245E-3</v>
      </c>
      <c r="W947" s="2">
        <v>795.806640625</v>
      </c>
      <c r="X947" s="2">
        <v>785.70001220703125</v>
      </c>
      <c r="Y947" s="2">
        <v>376.20001220703125</v>
      </c>
      <c r="Z947" s="2">
        <v>124713</v>
      </c>
      <c r="AA947" s="2">
        <v>177.30000305175781</v>
      </c>
      <c r="AB947" s="2"/>
      <c r="AC947" s="2"/>
      <c r="AD947" s="2">
        <v>1.845099963247776E-3</v>
      </c>
      <c r="AE947" s="2">
        <v>440.18124389648437</v>
      </c>
      <c r="AF947" s="2">
        <v>785.70001220703125</v>
      </c>
      <c r="AG947" s="2">
        <v>589.5</v>
      </c>
      <c r="AH947" s="2">
        <v>137643.296875</v>
      </c>
      <c r="AI947" s="2">
        <v>491.39999389648437</v>
      </c>
      <c r="AK947" s="3">
        <v>8.3479995373636484E-4</v>
      </c>
      <c r="AL947" s="3">
        <v>972.3353271484375</v>
      </c>
      <c r="AM947" s="3">
        <v>921.5999755859375</v>
      </c>
      <c r="AN947" s="3">
        <v>146.39999389648437</v>
      </c>
      <c r="AO947" s="3">
        <v>86607</v>
      </c>
      <c r="AP947" s="3">
        <v>0</v>
      </c>
    </row>
    <row r="948" spans="1:42" x14ac:dyDescent="0.25">
      <c r="A948" s="2">
        <v>2.6405998505651951E-3</v>
      </c>
      <c r="B948" s="2">
        <v>307.70138549804687</v>
      </c>
      <c r="C948" s="2">
        <v>3686.39990234375</v>
      </c>
      <c r="D948" s="2">
        <v>497.70001220703125</v>
      </c>
      <c r="E948" s="2">
        <v>96074.1015625</v>
      </c>
      <c r="F948" s="2">
        <v>0</v>
      </c>
      <c r="G948" s="2"/>
      <c r="H948" s="2"/>
      <c r="I948" s="2">
        <v>1.6853999113664031E-3</v>
      </c>
      <c r="J948" s="2">
        <v>481.27569580078125</v>
      </c>
      <c r="K948" s="2">
        <v>355309.1875</v>
      </c>
      <c r="L948" s="2"/>
      <c r="M948" s="2"/>
      <c r="N948" s="2">
        <v>2.1202000789344311E-3</v>
      </c>
      <c r="O948" s="2">
        <v>382.81915283203125</v>
      </c>
      <c r="P948" s="2">
        <v>785.70001220703125</v>
      </c>
      <c r="Q948" s="2">
        <v>589.5</v>
      </c>
      <c r="R948" s="2">
        <v>137643.296875</v>
      </c>
      <c r="S948" s="2">
        <v>8420.400390625</v>
      </c>
      <c r="T948" s="2"/>
      <c r="U948" s="2"/>
      <c r="V948" s="2">
        <v>8.0300000263378024E-4</v>
      </c>
      <c r="W948" s="2">
        <v>1012.2327880859375</v>
      </c>
      <c r="X948" s="2">
        <v>785.70001220703125</v>
      </c>
      <c r="Y948" s="2">
        <v>376.20001220703125</v>
      </c>
      <c r="Z948" s="2">
        <v>124713</v>
      </c>
      <c r="AA948" s="2">
        <v>177.30000305175781</v>
      </c>
      <c r="AB948" s="2"/>
      <c r="AC948" s="2"/>
      <c r="AD948" s="2">
        <v>1.3547000708058476E-3</v>
      </c>
      <c r="AE948" s="2">
        <v>627.43597412109375</v>
      </c>
      <c r="AF948" s="2">
        <v>785.70001220703125</v>
      </c>
      <c r="AG948" s="2">
        <v>589.5</v>
      </c>
      <c r="AH948" s="2">
        <v>137643.296875</v>
      </c>
      <c r="AI948" s="2">
        <v>491.39999389648437</v>
      </c>
      <c r="AK948" s="3">
        <v>9.0849993284791708E-4</v>
      </c>
      <c r="AL948" s="3">
        <v>892.5753173828125</v>
      </c>
      <c r="AM948" s="3">
        <v>921.5999755859375</v>
      </c>
      <c r="AN948" s="3">
        <v>150.19999694824219</v>
      </c>
      <c r="AO948" s="3">
        <v>89764.5</v>
      </c>
      <c r="AP948" s="3">
        <v>0</v>
      </c>
    </row>
    <row r="949" spans="1:42" x14ac:dyDescent="0.25">
      <c r="A949" s="2">
        <v>3.0615001451224089E-3</v>
      </c>
      <c r="B949" s="2">
        <v>267.16351318359375</v>
      </c>
      <c r="C949" s="2">
        <v>3686.39990234375</v>
      </c>
      <c r="D949" s="2">
        <v>500.10000610351562</v>
      </c>
      <c r="E949" s="2">
        <v>96514.5</v>
      </c>
      <c r="F949" s="2">
        <v>0</v>
      </c>
      <c r="G949" s="2"/>
      <c r="H949" s="2"/>
      <c r="I949" s="2">
        <v>1.7101999837905169E-3</v>
      </c>
      <c r="J949" s="2">
        <v>474.35488891601562</v>
      </c>
      <c r="K949" s="2">
        <v>355309.1875</v>
      </c>
      <c r="L949" s="2"/>
      <c r="M949" s="2"/>
      <c r="N949" s="2">
        <v>2.3925001733005047E-3</v>
      </c>
      <c r="O949" s="2">
        <v>341.19219970703125</v>
      </c>
      <c r="P949" s="2">
        <v>785.70001220703125</v>
      </c>
      <c r="Q949" s="2">
        <v>593.0999755859375</v>
      </c>
      <c r="R949" s="2">
        <v>138731.40625</v>
      </c>
      <c r="S949" s="2">
        <v>8491.599609375</v>
      </c>
      <c r="T949" s="2"/>
      <c r="U949" s="2"/>
      <c r="V949" s="2">
        <v>7.9220003681257367E-4</v>
      </c>
      <c r="W949" s="2">
        <v>1024.573974609375</v>
      </c>
      <c r="X949" s="2">
        <v>785.70001220703125</v>
      </c>
      <c r="Y949" s="2">
        <v>379.10000610351562</v>
      </c>
      <c r="Z949" s="2">
        <v>125801.1015625</v>
      </c>
      <c r="AA949" s="2">
        <v>180.19999694824219</v>
      </c>
      <c r="AB949" s="2"/>
      <c r="AC949" s="2"/>
      <c r="AD949" s="2">
        <v>1.06819998472929E-3</v>
      </c>
      <c r="AE949" s="2">
        <v>761.40936279296875</v>
      </c>
      <c r="AF949" s="2">
        <v>785.70001220703125</v>
      </c>
      <c r="AG949" s="2">
        <v>593.0999755859375</v>
      </c>
      <c r="AH949" s="2">
        <v>138731.40625</v>
      </c>
      <c r="AI949" s="2">
        <v>495</v>
      </c>
      <c r="AK949" s="3">
        <v>9.2530000256374478E-4</v>
      </c>
      <c r="AL949" s="3">
        <v>884.5533447265625</v>
      </c>
      <c r="AM949" s="3">
        <v>921.5999755859375</v>
      </c>
      <c r="AN949" s="3">
        <v>151.19999694824219</v>
      </c>
      <c r="AO949" s="3">
        <v>90144.8984375</v>
      </c>
      <c r="AP949" s="3">
        <v>0</v>
      </c>
    </row>
    <row r="950" spans="1:42" x14ac:dyDescent="0.25">
      <c r="A950" s="2">
        <v>2.6865000836551189E-3</v>
      </c>
      <c r="B950" s="2">
        <v>301.8209228515625</v>
      </c>
      <c r="C950" s="2">
        <v>3686.39990234375</v>
      </c>
      <c r="D950" s="2">
        <v>498.70001220703125</v>
      </c>
      <c r="E950" s="2">
        <v>95759.703125</v>
      </c>
      <c r="F950" s="2">
        <v>0</v>
      </c>
      <c r="G950" s="2"/>
      <c r="H950" s="2"/>
      <c r="I950" s="2">
        <v>1.6938999760895967E-3</v>
      </c>
      <c r="J950" s="2">
        <v>478.62704467773437</v>
      </c>
      <c r="K950" s="2">
        <v>355309.1875</v>
      </c>
      <c r="L950" s="2"/>
      <c r="M950" s="2"/>
      <c r="N950" s="2">
        <v>3.2204003073275089E-3</v>
      </c>
      <c r="O950" s="2">
        <v>268.03485107421875</v>
      </c>
      <c r="P950" s="2">
        <v>785.70001220703125</v>
      </c>
      <c r="Q950" s="2">
        <v>594.9000244140625</v>
      </c>
      <c r="R950" s="2">
        <v>139333.5</v>
      </c>
      <c r="S950" s="2">
        <v>8531.099609375</v>
      </c>
      <c r="T950" s="2"/>
      <c r="U950" s="2"/>
      <c r="V950" s="2">
        <v>8.3550001727417111E-4</v>
      </c>
      <c r="W950" s="2">
        <v>970.0877685546875</v>
      </c>
      <c r="X950" s="2">
        <v>785.70001220703125</v>
      </c>
      <c r="Y950" s="2">
        <v>380.70001220703125</v>
      </c>
      <c r="Z950" s="2">
        <v>126403.203125</v>
      </c>
      <c r="AA950" s="2">
        <v>181.80000305175781</v>
      </c>
      <c r="AB950" s="2"/>
      <c r="AC950" s="2"/>
      <c r="AD950" s="2">
        <v>1.0338000720366836E-3</v>
      </c>
      <c r="AE950" s="2">
        <v>784.9849853515625</v>
      </c>
      <c r="AF950" s="2">
        <v>785.70001220703125</v>
      </c>
      <c r="AG950" s="2">
        <v>594.9000244140625</v>
      </c>
      <c r="AH950" s="2">
        <v>139333.5</v>
      </c>
      <c r="AI950" s="2">
        <v>496.79998779296875</v>
      </c>
      <c r="AK950" s="3">
        <v>8.3950004773214459E-4</v>
      </c>
      <c r="AL950" s="3">
        <v>970.5355224609375</v>
      </c>
      <c r="AM950" s="3">
        <v>921.5999755859375</v>
      </c>
      <c r="AN950" s="3">
        <v>151.60000610351562</v>
      </c>
      <c r="AO950" s="3">
        <v>90166.5</v>
      </c>
      <c r="AP950" s="3">
        <v>0</v>
      </c>
    </row>
    <row r="951" spans="1:42" x14ac:dyDescent="0.25">
      <c r="A951" s="2">
        <v>2.7776998467743397E-3</v>
      </c>
      <c r="B951" s="2">
        <v>292.17367553710937</v>
      </c>
      <c r="C951" s="2">
        <v>3686.39990234375</v>
      </c>
      <c r="D951" s="2">
        <v>499.60000610351562</v>
      </c>
      <c r="E951" s="2">
        <v>95848.203125</v>
      </c>
      <c r="F951" s="2">
        <v>0</v>
      </c>
      <c r="G951" s="2"/>
      <c r="H951" s="2"/>
      <c r="I951" s="2">
        <v>1.6946999821811914E-3</v>
      </c>
      <c r="J951" s="2">
        <v>479.46347045898437</v>
      </c>
      <c r="K951" s="2">
        <v>355309.1875</v>
      </c>
      <c r="L951" s="2"/>
      <c r="M951" s="2"/>
      <c r="N951" s="2">
        <v>3.6939997225999832E-3</v>
      </c>
      <c r="O951" s="2">
        <v>219.48994445800781</v>
      </c>
      <c r="P951" s="2">
        <v>785.70001220703125</v>
      </c>
      <c r="Q951" s="2">
        <v>597.29998779296875</v>
      </c>
      <c r="R951" s="2">
        <v>139851.296875</v>
      </c>
      <c r="S951" s="2">
        <v>8564.2998046875</v>
      </c>
      <c r="T951" s="2"/>
      <c r="U951" s="2"/>
      <c r="V951" s="2">
        <v>8.8680005865171552E-4</v>
      </c>
      <c r="W951" s="2">
        <v>914.28106689453125</v>
      </c>
      <c r="X951" s="2">
        <v>785.70001220703125</v>
      </c>
      <c r="Y951" s="2">
        <v>382.39999389648437</v>
      </c>
      <c r="Z951" s="2">
        <v>126790.5</v>
      </c>
      <c r="AA951" s="2">
        <v>181.39999389648437</v>
      </c>
      <c r="AB951" s="2"/>
      <c r="AC951" s="2"/>
      <c r="AD951" s="2">
        <v>1.0784999467432499E-3</v>
      </c>
      <c r="AE951" s="2">
        <v>762.3592529296875</v>
      </c>
      <c r="AF951" s="2">
        <v>785.70001220703125</v>
      </c>
      <c r="AG951" s="2">
        <v>597.29998779296875</v>
      </c>
      <c r="AH951" s="2">
        <v>139851.296875</v>
      </c>
      <c r="AI951" s="2">
        <v>499.20001220703125</v>
      </c>
      <c r="AK951" s="3">
        <v>9.5819996204227209E-4</v>
      </c>
      <c r="AL951" s="3">
        <v>853.0631103515625</v>
      </c>
      <c r="AM951" s="3">
        <v>921.5999755859375</v>
      </c>
      <c r="AN951" s="3">
        <v>152.60000610351562</v>
      </c>
      <c r="AO951" s="3">
        <v>90588</v>
      </c>
      <c r="AP951" s="3">
        <v>0</v>
      </c>
    </row>
    <row r="952" spans="1:42" x14ac:dyDescent="0.25">
      <c r="A952" s="2">
        <v>3.1023998744785786E-3</v>
      </c>
      <c r="B952" s="2">
        <v>263.11749267578125</v>
      </c>
      <c r="C952" s="2">
        <v>3686.39990234375</v>
      </c>
      <c r="D952" s="2">
        <v>495.29998779296875</v>
      </c>
      <c r="E952" s="2">
        <v>94629.6015625</v>
      </c>
      <c r="F952" s="2">
        <v>0</v>
      </c>
      <c r="G952" s="2"/>
      <c r="H952" s="2"/>
      <c r="I952" s="2">
        <v>1.7151000211015344E-3</v>
      </c>
      <c r="J952" s="2">
        <v>473.88491821289062</v>
      </c>
      <c r="K952" s="2">
        <v>355309.1875</v>
      </c>
      <c r="L952" s="2"/>
      <c r="M952" s="2"/>
      <c r="N952" s="2">
        <v>3.5424001980572939E-3</v>
      </c>
      <c r="O952" s="2">
        <v>228.68258666992187</v>
      </c>
      <c r="P952" s="2">
        <v>785.70001220703125</v>
      </c>
      <c r="Q952" s="2">
        <v>586.5</v>
      </c>
      <c r="R952" s="2">
        <v>134315.40625</v>
      </c>
      <c r="S952" s="2">
        <v>8254.7998046875</v>
      </c>
      <c r="T952" s="2"/>
      <c r="U952" s="2"/>
      <c r="V952" s="2">
        <v>9.2580000637099147E-4</v>
      </c>
      <c r="W952" s="2">
        <v>900.27032470703125</v>
      </c>
      <c r="X952" s="2">
        <v>785.70001220703125</v>
      </c>
      <c r="Y952" s="2">
        <v>375.89999389648438</v>
      </c>
      <c r="Z952" s="2">
        <v>121892.703125</v>
      </c>
      <c r="AA952" s="2">
        <v>177</v>
      </c>
      <c r="AB952" s="2"/>
      <c r="AC952" s="2"/>
      <c r="AD952" s="2">
        <v>1.0136000346392393E-3</v>
      </c>
      <c r="AE952" s="2">
        <v>802.011962890625</v>
      </c>
      <c r="AF952" s="2">
        <v>785.70001220703125</v>
      </c>
      <c r="AG952" s="2">
        <v>586.5</v>
      </c>
      <c r="AH952" s="2">
        <v>134315.40625</v>
      </c>
      <c r="AI952" s="2">
        <v>488.39999389648437</v>
      </c>
      <c r="AK952" s="3">
        <v>8.664999040775001E-4</v>
      </c>
      <c r="AL952" s="3">
        <v>938.9805908203125</v>
      </c>
      <c r="AM952" s="3">
        <v>921.5999755859375</v>
      </c>
      <c r="AN952" s="3">
        <v>149.30000305175781</v>
      </c>
      <c r="AO952" s="3">
        <v>88727.1015625</v>
      </c>
      <c r="AP952" s="3">
        <v>0</v>
      </c>
    </row>
    <row r="953" spans="1:42" x14ac:dyDescent="0.25">
      <c r="A953" s="2">
        <v>2.9168999753892422E-3</v>
      </c>
      <c r="B953" s="2">
        <v>283.93899536132812</v>
      </c>
      <c r="C953" s="2">
        <v>3686.39990234375</v>
      </c>
      <c r="D953" s="2">
        <v>497.79998779296875</v>
      </c>
      <c r="E953" s="2">
        <v>94488.6015625</v>
      </c>
      <c r="F953" s="2">
        <v>0</v>
      </c>
      <c r="G953" s="2"/>
      <c r="H953" s="2"/>
      <c r="I953" s="2">
        <v>1.6832000110298395E-3</v>
      </c>
      <c r="J953" s="2">
        <v>482.3623046875</v>
      </c>
      <c r="K953" s="2">
        <v>355309.1875</v>
      </c>
      <c r="L953" s="2"/>
      <c r="M953" s="2"/>
      <c r="N953" s="2">
        <v>3.4235999919474125E-3</v>
      </c>
      <c r="O953" s="2">
        <v>236.6998291015625</v>
      </c>
      <c r="P953" s="2">
        <v>785.70001220703125</v>
      </c>
      <c r="Q953" s="2">
        <v>579.70001220703125</v>
      </c>
      <c r="R953" s="2">
        <v>129164.3984375</v>
      </c>
      <c r="S953" s="2">
        <v>8001.2998046875</v>
      </c>
      <c r="T953" s="2"/>
      <c r="U953" s="2"/>
      <c r="V953" s="2">
        <v>1.1952000204473734E-3</v>
      </c>
      <c r="W953" s="2">
        <v>789.5484619140625</v>
      </c>
      <c r="X953" s="2">
        <v>785.70001220703125</v>
      </c>
      <c r="Y953" s="2">
        <v>370.5</v>
      </c>
      <c r="Z953" s="2">
        <v>116842.203125</v>
      </c>
      <c r="AA953" s="2">
        <v>172.30000305175781</v>
      </c>
      <c r="AB953" s="2"/>
      <c r="AC953" s="2"/>
      <c r="AD953" s="2">
        <v>1.0667999740689993E-3</v>
      </c>
      <c r="AE953" s="2">
        <v>765.3751220703125</v>
      </c>
      <c r="AF953" s="2">
        <v>785.70001220703125</v>
      </c>
      <c r="AG953" s="2">
        <v>579.70001220703125</v>
      </c>
      <c r="AH953" s="2">
        <v>129164.3984375</v>
      </c>
      <c r="AI953" s="2">
        <v>481.60000610351562</v>
      </c>
      <c r="AK953" s="3">
        <v>8.3220005035400391E-4</v>
      </c>
      <c r="AL953" s="3">
        <v>978.1026611328125</v>
      </c>
      <c r="AM953" s="3">
        <v>921.5999755859375</v>
      </c>
      <c r="AN953" s="3">
        <v>151.19999694824219</v>
      </c>
      <c r="AO953" s="3">
        <v>89892.8984375</v>
      </c>
      <c r="AP953" s="3">
        <v>0</v>
      </c>
    </row>
    <row r="954" spans="1:42" x14ac:dyDescent="0.25">
      <c r="A954" s="2">
        <v>2.5073997676372528E-3</v>
      </c>
      <c r="B954" s="2">
        <v>324.54537963867187</v>
      </c>
      <c r="C954" s="2">
        <v>3686.39990234375</v>
      </c>
      <c r="D954" s="2">
        <v>498.10000610351562</v>
      </c>
      <c r="E954" s="2">
        <v>94438.796875</v>
      </c>
      <c r="F954" s="2">
        <v>0</v>
      </c>
      <c r="G954" s="2"/>
      <c r="H954" s="2"/>
      <c r="I954" s="2">
        <v>1.7227998469024897E-3</v>
      </c>
      <c r="J954" s="2">
        <v>472.132568359375</v>
      </c>
      <c r="K954" s="2">
        <v>355309.1875</v>
      </c>
      <c r="L954" s="2"/>
      <c r="M954" s="2"/>
      <c r="N954" s="2">
        <v>2.233400009572506E-3</v>
      </c>
      <c r="O954" s="2">
        <v>374.79034423828125</v>
      </c>
      <c r="P954" s="2">
        <v>785.70001220703125</v>
      </c>
      <c r="Q954" s="2">
        <v>569.70001220703125</v>
      </c>
      <c r="R954" s="2">
        <v>126534.8984375</v>
      </c>
      <c r="S954" s="2">
        <v>7859.89990234375</v>
      </c>
      <c r="T954" s="2"/>
      <c r="U954" s="2"/>
      <c r="V954" s="2">
        <v>1.5052000526338816E-3</v>
      </c>
      <c r="W954" s="2">
        <v>542.21221923828125</v>
      </c>
      <c r="X954" s="2">
        <v>785.70001220703125</v>
      </c>
      <c r="Y954" s="2">
        <v>363.60000610351562</v>
      </c>
      <c r="Z954" s="2">
        <v>115481.1015625</v>
      </c>
      <c r="AA954" s="2">
        <v>177.30000305175781</v>
      </c>
      <c r="AB954" s="2"/>
      <c r="AC954" s="2"/>
      <c r="AD954" s="2">
        <v>1.0300000431016088E-3</v>
      </c>
      <c r="AE954" s="2">
        <v>787.42034912109375</v>
      </c>
      <c r="AF954" s="2">
        <v>785.70001220703125</v>
      </c>
      <c r="AG954" s="2">
        <v>569.70001220703125</v>
      </c>
      <c r="AH954" s="2">
        <v>126534.8984375</v>
      </c>
      <c r="AI954" s="2">
        <v>471.60000610351562</v>
      </c>
      <c r="AK954" s="3">
        <v>8.8669999968260527E-4</v>
      </c>
      <c r="AL954" s="3">
        <v>922.69122314453125</v>
      </c>
      <c r="AM954" s="3">
        <v>921.5999755859375</v>
      </c>
      <c r="AN954" s="3">
        <v>151.10000610351562</v>
      </c>
      <c r="AO954" s="3">
        <v>89641.796875</v>
      </c>
      <c r="AP954" s="3">
        <v>0</v>
      </c>
    </row>
    <row r="955" spans="1:42" x14ac:dyDescent="0.25">
      <c r="A955" s="2">
        <v>2.6483000256121159E-3</v>
      </c>
      <c r="B955" s="2">
        <v>306.36544799804687</v>
      </c>
      <c r="C955" s="2">
        <v>3686.39990234375</v>
      </c>
      <c r="D955" s="2">
        <v>496.20001220703125</v>
      </c>
      <c r="E955" s="2">
        <v>94413.296875</v>
      </c>
      <c r="F955" s="2">
        <v>0</v>
      </c>
      <c r="G955" s="2"/>
      <c r="H955" s="2"/>
      <c r="I955" s="2">
        <v>1.7180999275296926E-3</v>
      </c>
      <c r="J955" s="2">
        <v>473.02792358398437</v>
      </c>
      <c r="K955" s="2">
        <v>355309.1875</v>
      </c>
      <c r="L955" s="2"/>
      <c r="M955" s="2"/>
      <c r="N955" s="2">
        <v>1.8968997756019235E-3</v>
      </c>
      <c r="O955" s="2">
        <v>427.49908447265625</v>
      </c>
      <c r="P955" s="2">
        <v>785.70001220703125</v>
      </c>
      <c r="Q955" s="2">
        <v>551.5</v>
      </c>
      <c r="R955" s="2">
        <v>122146.5</v>
      </c>
      <c r="S955" s="2">
        <v>7573.60009765625</v>
      </c>
      <c r="T955" s="2"/>
      <c r="U955" s="2"/>
      <c r="V955" s="2">
        <v>1.4099999098107219E-3</v>
      </c>
      <c r="W955" s="2">
        <v>579.24298095703125</v>
      </c>
      <c r="X955" s="2">
        <v>785.70001220703125</v>
      </c>
      <c r="Y955" s="2">
        <v>353.29998779296875</v>
      </c>
      <c r="Z955" s="2">
        <v>111970.5</v>
      </c>
      <c r="AA955" s="2">
        <v>171.89999389648437</v>
      </c>
      <c r="AB955" s="2"/>
      <c r="AC955" s="2"/>
      <c r="AD955" s="2">
        <v>9.5109996618703008E-4</v>
      </c>
      <c r="AE955" s="2">
        <v>853.9715576171875</v>
      </c>
      <c r="AF955" s="2">
        <v>785.70001220703125</v>
      </c>
      <c r="AG955" s="2">
        <v>551.5</v>
      </c>
      <c r="AH955" s="2">
        <v>122146.5</v>
      </c>
      <c r="AI955" s="2">
        <v>453.39999389648437</v>
      </c>
      <c r="AK955" s="3">
        <v>8.8280002819374204E-4</v>
      </c>
      <c r="AL955" s="3">
        <v>922.47412109375</v>
      </c>
      <c r="AM955" s="3">
        <v>921.5999755859375</v>
      </c>
      <c r="AN955" s="3">
        <v>147.69999694824219</v>
      </c>
      <c r="AO955" s="3">
        <v>88705.5</v>
      </c>
      <c r="AP955" s="3">
        <v>0</v>
      </c>
    </row>
    <row r="956" spans="1:42" x14ac:dyDescent="0.25">
      <c r="A956" s="2">
        <v>2.6330999098718166E-3</v>
      </c>
      <c r="B956" s="2">
        <v>308.47076416015625</v>
      </c>
      <c r="C956" s="2">
        <v>3686.39990234375</v>
      </c>
      <c r="D956" s="2">
        <v>491.29998779296875</v>
      </c>
      <c r="E956" s="2">
        <v>91730.3984375</v>
      </c>
      <c r="F956" s="2">
        <v>0</v>
      </c>
      <c r="G956" s="2"/>
      <c r="H956" s="2"/>
      <c r="I956" s="2">
        <v>1.6627000877633691E-3</v>
      </c>
      <c r="J956" s="2">
        <v>487.84951782226562</v>
      </c>
      <c r="K956" s="2">
        <v>355309.1875</v>
      </c>
      <c r="L956" s="2"/>
      <c r="M956" s="2"/>
      <c r="N956" s="2">
        <v>1.8884001765400171E-3</v>
      </c>
      <c r="O956" s="2">
        <v>429.21832275390625</v>
      </c>
      <c r="P956" s="2">
        <v>790.5</v>
      </c>
      <c r="Q956" s="2">
        <v>533.5</v>
      </c>
      <c r="R956" s="2">
        <v>118641.8984375</v>
      </c>
      <c r="S956" s="2">
        <v>7302.7001953125</v>
      </c>
      <c r="T956" s="2"/>
      <c r="U956" s="2"/>
      <c r="V956" s="2">
        <v>1.4263000339269638E-3</v>
      </c>
      <c r="W956" s="2">
        <v>571.50213623046875</v>
      </c>
      <c r="X956" s="2">
        <v>790.5</v>
      </c>
      <c r="Y956" s="2">
        <v>338.5</v>
      </c>
      <c r="Z956" s="2">
        <v>108973.203125</v>
      </c>
      <c r="AA956" s="2">
        <v>164.19999694824219</v>
      </c>
      <c r="AB956" s="2"/>
      <c r="AC956" s="2"/>
      <c r="AD956" s="2">
        <v>1.039800001308322E-3</v>
      </c>
      <c r="AE956" s="2">
        <v>810.66162109375</v>
      </c>
      <c r="AF956" s="2">
        <v>790.5</v>
      </c>
      <c r="AG956" s="2">
        <v>533.5</v>
      </c>
      <c r="AH956" s="2">
        <v>118641.8984375</v>
      </c>
      <c r="AI956" s="2">
        <v>434.79998779296875</v>
      </c>
      <c r="AK956" s="3">
        <v>8.2780001685023308E-4</v>
      </c>
      <c r="AL956" s="3">
        <v>982.63409423828125</v>
      </c>
      <c r="AM956" s="3">
        <v>921.5999755859375</v>
      </c>
      <c r="AN956" s="3">
        <v>143.89999389648437</v>
      </c>
      <c r="AO956" s="3">
        <v>82318.796875</v>
      </c>
      <c r="AP956" s="3">
        <v>0</v>
      </c>
    </row>
    <row r="957" spans="1:42" x14ac:dyDescent="0.25">
      <c r="A957" s="2">
        <v>2.6131002232432365E-3</v>
      </c>
      <c r="B957" s="2">
        <v>310.55020141601562</v>
      </c>
      <c r="C957" s="2">
        <v>3686.39990234375</v>
      </c>
      <c r="D957" s="2">
        <v>490.20001220703125</v>
      </c>
      <c r="E957" s="2">
        <v>89105.703125</v>
      </c>
      <c r="F957" s="2">
        <v>0</v>
      </c>
      <c r="G957" s="2"/>
      <c r="H957" s="2"/>
      <c r="I957" s="2">
        <v>1.7092000925913453E-3</v>
      </c>
      <c r="J957" s="2">
        <v>474.77011108398437</v>
      </c>
      <c r="K957" s="2">
        <v>355309.1875</v>
      </c>
      <c r="L957" s="2"/>
      <c r="M957" s="2"/>
      <c r="N957" s="2">
        <v>2.1405001170933247E-3</v>
      </c>
      <c r="O957" s="2">
        <v>380.14950561523438</v>
      </c>
      <c r="P957" s="2">
        <v>813.70001220703125</v>
      </c>
      <c r="Q957" s="2">
        <v>542</v>
      </c>
      <c r="R957" s="2">
        <v>119022.296875</v>
      </c>
      <c r="S957" s="2">
        <v>7321.7998046875</v>
      </c>
      <c r="T957" s="2"/>
      <c r="U957" s="2"/>
      <c r="V957" s="2">
        <v>1.4246997889131308E-3</v>
      </c>
      <c r="W957" s="2">
        <v>575.96966552734375</v>
      </c>
      <c r="X957" s="2">
        <v>813.70001220703125</v>
      </c>
      <c r="Y957" s="2">
        <v>344.39999389648437</v>
      </c>
      <c r="Z957" s="2">
        <v>109353.6015625</v>
      </c>
      <c r="AA957" s="2">
        <v>167.19999694824219</v>
      </c>
      <c r="AB957" s="2"/>
      <c r="AC957" s="2"/>
      <c r="AD957" s="2">
        <v>9.8740006797015667E-4</v>
      </c>
      <c r="AE957" s="2">
        <v>822.0484619140625</v>
      </c>
      <c r="AF957" s="2">
        <v>813.70001220703125</v>
      </c>
      <c r="AG957" s="2">
        <v>542</v>
      </c>
      <c r="AH957" s="2">
        <v>119022.296875</v>
      </c>
      <c r="AI957" s="2">
        <v>440.39999389648437</v>
      </c>
      <c r="AK957" s="3">
        <v>7.6930003706365824E-4</v>
      </c>
      <c r="AL957" s="3">
        <v>1054.1617431640625</v>
      </c>
      <c r="AM957" s="3">
        <v>921.5999755859375</v>
      </c>
      <c r="AN957" s="3">
        <v>143</v>
      </c>
      <c r="AO957" s="3">
        <v>75878.1015625</v>
      </c>
      <c r="AP957" s="3">
        <v>0</v>
      </c>
    </row>
    <row r="958" spans="1:42" x14ac:dyDescent="0.25">
      <c r="A958" s="2">
        <v>2.8985000681132078E-3</v>
      </c>
      <c r="B958" s="2">
        <v>282.885009765625</v>
      </c>
      <c r="C958" s="2">
        <v>3686.39990234375</v>
      </c>
      <c r="D958" s="2">
        <v>492.5</v>
      </c>
      <c r="E958" s="2">
        <v>88963.796875</v>
      </c>
      <c r="F958" s="2">
        <v>0</v>
      </c>
      <c r="G958" s="2"/>
      <c r="H958" s="2"/>
      <c r="I958" s="2">
        <v>1.664099982008338E-3</v>
      </c>
      <c r="J958" s="2">
        <v>486.95761108398437</v>
      </c>
      <c r="K958" s="2">
        <v>355309.1875</v>
      </c>
      <c r="L958" s="2"/>
      <c r="M958" s="2"/>
      <c r="N958" s="2">
        <v>2.0841998048126698E-3</v>
      </c>
      <c r="O958" s="2">
        <v>389.45220947265625</v>
      </c>
      <c r="P958" s="2">
        <v>814.5</v>
      </c>
      <c r="Q958" s="2">
        <v>544.70001220703125</v>
      </c>
      <c r="R958" s="2">
        <v>119221.796875</v>
      </c>
      <c r="S958" s="2">
        <v>7332.5</v>
      </c>
      <c r="T958" s="2"/>
      <c r="U958" s="2"/>
      <c r="V958" s="2">
        <v>1.4480998506769538E-3</v>
      </c>
      <c r="W958" s="2">
        <v>561.15570068359375</v>
      </c>
      <c r="X958" s="2">
        <v>814.5</v>
      </c>
      <c r="Y958" s="2">
        <v>345.29998779296875</v>
      </c>
      <c r="Z958" s="2">
        <v>109553.1015625</v>
      </c>
      <c r="AA958" s="2">
        <v>168</v>
      </c>
      <c r="AB958" s="2"/>
      <c r="AC958" s="2"/>
      <c r="AD958" s="2">
        <v>9.3639997066929936E-4</v>
      </c>
      <c r="AE958" s="2">
        <v>867.11309814453125</v>
      </c>
      <c r="AF958" s="2">
        <v>814.5</v>
      </c>
      <c r="AG958" s="2">
        <v>544.70001220703125</v>
      </c>
      <c r="AH958" s="2">
        <v>119221.796875</v>
      </c>
      <c r="AI958" s="2">
        <v>443</v>
      </c>
      <c r="AK958" s="3">
        <v>9.3019998166710138E-4</v>
      </c>
      <c r="AL958" s="3">
        <v>878.3179931640625</v>
      </c>
      <c r="AM958" s="3">
        <v>921.5999755859375</v>
      </c>
      <c r="AN958" s="3">
        <v>143.10000610351562</v>
      </c>
      <c r="AO958" s="3">
        <v>75899.703125</v>
      </c>
      <c r="AP958" s="3">
        <v>0</v>
      </c>
    </row>
    <row r="959" spans="1:42" x14ac:dyDescent="0.25">
      <c r="A959" s="2">
        <v>2.701799850910902E-3</v>
      </c>
      <c r="B959" s="2">
        <v>300.45208740234375</v>
      </c>
      <c r="C959" s="2">
        <v>3686.39990234375</v>
      </c>
      <c r="D959" s="2">
        <v>495.70001220703125</v>
      </c>
      <c r="E959" s="2">
        <v>88870.5</v>
      </c>
      <c r="F959" s="2">
        <v>0</v>
      </c>
      <c r="G959" s="2"/>
      <c r="H959" s="2"/>
      <c r="I959" s="2">
        <v>1.7148999031633139E-3</v>
      </c>
      <c r="J959" s="2">
        <v>473.77163696289062</v>
      </c>
      <c r="K959" s="2">
        <v>355309.1875</v>
      </c>
      <c r="L959" s="2"/>
      <c r="M959" s="2"/>
      <c r="N959" s="2">
        <v>1.9920000340789557E-3</v>
      </c>
      <c r="O959" s="2">
        <v>407.14508056640625</v>
      </c>
      <c r="P959" s="2">
        <v>814.5</v>
      </c>
      <c r="Q959" s="2">
        <v>549.9000244140625</v>
      </c>
      <c r="R959" s="2">
        <v>120042</v>
      </c>
      <c r="S959" s="2">
        <v>7379.10009765625</v>
      </c>
      <c r="T959" s="2"/>
      <c r="U959" s="2"/>
      <c r="V959" s="2">
        <v>1.4249999076128006E-3</v>
      </c>
      <c r="W959" s="2">
        <v>570.5196533203125</v>
      </c>
      <c r="X959" s="2">
        <v>814.5</v>
      </c>
      <c r="Y959" s="2">
        <v>348.29998779296875</v>
      </c>
      <c r="Z959" s="2">
        <v>110373.296875</v>
      </c>
      <c r="AA959" s="2">
        <v>171</v>
      </c>
      <c r="AB959" s="2"/>
      <c r="AC959" s="2"/>
      <c r="AD959" s="2">
        <v>1.5205000527203083E-3</v>
      </c>
      <c r="AE959" s="2">
        <v>645.61517333984375</v>
      </c>
      <c r="AF959" s="2">
        <v>814.5</v>
      </c>
      <c r="AG959" s="2">
        <v>549.9000244140625</v>
      </c>
      <c r="AH959" s="2">
        <v>120042</v>
      </c>
      <c r="AI959" s="2">
        <v>448.20001220703125</v>
      </c>
      <c r="AK959" s="3">
        <v>8.9480000315234065E-4</v>
      </c>
      <c r="AL959" s="3">
        <v>912.8516845703125</v>
      </c>
      <c r="AM959" s="3">
        <v>921.5999755859375</v>
      </c>
      <c r="AN959" s="3">
        <v>144.60000610351562</v>
      </c>
      <c r="AO959" s="3">
        <v>76437</v>
      </c>
      <c r="AP959" s="3">
        <v>0</v>
      </c>
    </row>
    <row r="960" spans="1:42" x14ac:dyDescent="0.25">
      <c r="A960" s="2">
        <v>2.6676999405026436E-3</v>
      </c>
      <c r="B960" s="2">
        <v>306.34344482421875</v>
      </c>
      <c r="C960" s="2">
        <v>3686.39990234375</v>
      </c>
      <c r="D960" s="2">
        <v>499</v>
      </c>
      <c r="E960" s="2">
        <v>89120.1015625</v>
      </c>
      <c r="F960" s="2">
        <v>0</v>
      </c>
      <c r="G960" s="2"/>
      <c r="H960" s="2"/>
      <c r="I960" s="2">
        <v>1.6844999045133591E-3</v>
      </c>
      <c r="J960" s="2">
        <v>481.50985717773437</v>
      </c>
      <c r="K960" s="2">
        <v>355309.1875</v>
      </c>
      <c r="L960" s="2"/>
      <c r="M960" s="2"/>
      <c r="N960" s="2">
        <v>1.9993998575955629E-3</v>
      </c>
      <c r="O960" s="2">
        <v>406.0634765625</v>
      </c>
      <c r="P960" s="2">
        <v>814.5</v>
      </c>
      <c r="Q960" s="2">
        <v>549.9000244140625</v>
      </c>
      <c r="R960" s="2">
        <v>120042</v>
      </c>
      <c r="S960" s="2">
        <v>7379.10009765625</v>
      </c>
      <c r="T960" s="2"/>
      <c r="U960" s="2"/>
      <c r="V960" s="2">
        <v>1.4591999351978302E-3</v>
      </c>
      <c r="W960" s="2">
        <v>557.10302734375</v>
      </c>
      <c r="X960" s="2">
        <v>814.5</v>
      </c>
      <c r="Y960" s="2">
        <v>348.29998779296875</v>
      </c>
      <c r="Z960" s="2">
        <v>110373.296875</v>
      </c>
      <c r="AA960" s="2">
        <v>171</v>
      </c>
      <c r="AB960" s="2"/>
      <c r="AC960" s="2"/>
      <c r="AD960" s="2">
        <v>1.6634000930935144E-3</v>
      </c>
      <c r="AE960" s="2">
        <v>504.03549194335937</v>
      </c>
      <c r="AF960" s="2">
        <v>814.5</v>
      </c>
      <c r="AG960" s="2">
        <v>549.9000244140625</v>
      </c>
      <c r="AH960" s="2">
        <v>120042</v>
      </c>
      <c r="AI960" s="2">
        <v>448.20001220703125</v>
      </c>
      <c r="AK960" s="3">
        <v>9.4669999089092016E-4</v>
      </c>
      <c r="AL960" s="3">
        <v>874.88104248046875</v>
      </c>
      <c r="AM960" s="3">
        <v>921.5999755859375</v>
      </c>
      <c r="AN960" s="3">
        <v>145.60000610351562</v>
      </c>
      <c r="AO960" s="3">
        <v>76672.796875</v>
      </c>
      <c r="AP960" s="3">
        <v>0</v>
      </c>
    </row>
    <row r="961" spans="1:42" x14ac:dyDescent="0.25">
      <c r="A961" s="2">
        <v>3.0128001235425472E-3</v>
      </c>
      <c r="B961" s="2">
        <v>270.24111938476562</v>
      </c>
      <c r="C961" s="2">
        <v>3686.39990234375</v>
      </c>
      <c r="D961" s="2">
        <v>502.79998779296875</v>
      </c>
      <c r="E961" s="2">
        <v>89516.1015625</v>
      </c>
      <c r="F961" s="2">
        <v>0</v>
      </c>
      <c r="G961" s="2"/>
      <c r="H961" s="2"/>
      <c r="I961" s="2">
        <v>1.6591999446973205E-3</v>
      </c>
      <c r="J961" s="2">
        <v>488.50433349609375</v>
      </c>
      <c r="K961" s="2">
        <v>355309.1875</v>
      </c>
      <c r="L961" s="2"/>
      <c r="M961" s="2"/>
      <c r="N961" s="2">
        <v>2.5601000525057316E-3</v>
      </c>
      <c r="O961" s="2">
        <v>342.05020141601562</v>
      </c>
      <c r="P961" s="2">
        <v>814.5</v>
      </c>
      <c r="Q961" s="2">
        <v>549.9000244140625</v>
      </c>
      <c r="R961" s="2">
        <v>120042</v>
      </c>
      <c r="S961" s="2">
        <v>7379.10009765625</v>
      </c>
      <c r="T961" s="2"/>
      <c r="U961" s="2"/>
      <c r="V961" s="2">
        <v>9.3690009089186788E-4</v>
      </c>
      <c r="W961" s="2">
        <v>908.32049560546875</v>
      </c>
      <c r="X961" s="2">
        <v>814.5</v>
      </c>
      <c r="Y961" s="2">
        <v>348.29998779296875</v>
      </c>
      <c r="Z961" s="2">
        <v>110373.296875</v>
      </c>
      <c r="AA961" s="2">
        <v>171</v>
      </c>
      <c r="AB961" s="2"/>
      <c r="AC961" s="2"/>
      <c r="AD961" s="2">
        <v>8.8100007269531488E-4</v>
      </c>
      <c r="AE961" s="2">
        <v>920.45391845703125</v>
      </c>
      <c r="AF961" s="2">
        <v>814.5</v>
      </c>
      <c r="AG961" s="2">
        <v>549.9000244140625</v>
      </c>
      <c r="AH961" s="2">
        <v>120042</v>
      </c>
      <c r="AI961" s="2">
        <v>448.20001220703125</v>
      </c>
      <c r="AK961" s="3">
        <v>8.9289993047714233E-4</v>
      </c>
      <c r="AL961" s="3">
        <v>915.3583984375</v>
      </c>
      <c r="AM961" s="3">
        <v>921.5999755859375</v>
      </c>
      <c r="AN961" s="3">
        <v>145.80000305175781</v>
      </c>
      <c r="AO961" s="3">
        <v>76707</v>
      </c>
      <c r="AP961" s="3">
        <v>0</v>
      </c>
    </row>
    <row r="962" spans="1:42" x14ac:dyDescent="0.25">
      <c r="A962" s="2">
        <v>2.5884001515805721E-3</v>
      </c>
      <c r="B962" s="2">
        <v>316.73287963867187</v>
      </c>
      <c r="C962" s="2">
        <v>3686.39990234375</v>
      </c>
      <c r="D962" s="2">
        <v>501.39999389648438</v>
      </c>
      <c r="E962" s="2">
        <v>89442.6015625</v>
      </c>
      <c r="F962" s="2">
        <v>0</v>
      </c>
      <c r="G962" s="2"/>
      <c r="H962" s="2"/>
      <c r="I962" s="2">
        <v>1.7219999572262168E-3</v>
      </c>
      <c r="J962" s="2">
        <v>472.13238525390625</v>
      </c>
      <c r="K962" s="2">
        <v>355309.1875</v>
      </c>
      <c r="L962" s="2"/>
      <c r="M962" s="2"/>
      <c r="N962" s="2">
        <v>2.553099999204278E-3</v>
      </c>
      <c r="O962" s="2">
        <v>338.08682250976562</v>
      </c>
      <c r="P962" s="2">
        <v>814.5</v>
      </c>
      <c r="Q962" s="2">
        <v>549.9000244140625</v>
      </c>
      <c r="R962" s="2">
        <v>120042</v>
      </c>
      <c r="S962" s="2">
        <v>7379.10009765625</v>
      </c>
      <c r="T962" s="2"/>
      <c r="U962" s="2"/>
      <c r="V962" s="2">
        <v>7.4550003046169877E-4</v>
      </c>
      <c r="W962" s="2">
        <v>1087.574951171875</v>
      </c>
      <c r="X962" s="2">
        <v>814.5</v>
      </c>
      <c r="Y962" s="2">
        <v>348.29998779296875</v>
      </c>
      <c r="Z962" s="2">
        <v>110373.296875</v>
      </c>
      <c r="AA962" s="2">
        <v>171</v>
      </c>
      <c r="AB962" s="2"/>
      <c r="AC962" s="2"/>
      <c r="AD962" s="2">
        <v>9.1750000137835741E-4</v>
      </c>
      <c r="AE962" s="2">
        <v>884.9718017578125</v>
      </c>
      <c r="AF962" s="2">
        <v>814.5</v>
      </c>
      <c r="AG962" s="2">
        <v>549.9000244140625</v>
      </c>
      <c r="AH962" s="2">
        <v>120042</v>
      </c>
      <c r="AI962" s="2">
        <v>448.20001220703125</v>
      </c>
      <c r="AK962" s="3">
        <v>8.70299874804914E-4</v>
      </c>
      <c r="AL962" s="3">
        <v>934.15301513671875</v>
      </c>
      <c r="AM962" s="3">
        <v>921.5999755859375</v>
      </c>
      <c r="AN962" s="3">
        <v>147.30000305175781</v>
      </c>
      <c r="AO962" s="3">
        <v>77616.8984375</v>
      </c>
      <c r="AP962" s="3">
        <v>0</v>
      </c>
    </row>
    <row r="963" spans="1:42" x14ac:dyDescent="0.25">
      <c r="A963" s="2">
        <v>2.5547000113874674E-3</v>
      </c>
      <c r="B963" s="2">
        <v>317.64572143554687</v>
      </c>
      <c r="C963" s="2">
        <v>3686.39990234375</v>
      </c>
      <c r="D963" s="2">
        <v>503.5</v>
      </c>
      <c r="E963" s="2">
        <v>92314.5</v>
      </c>
      <c r="F963" s="2">
        <v>0</v>
      </c>
      <c r="G963" s="2"/>
      <c r="H963" s="2"/>
      <c r="I963" s="2">
        <v>1.6837998991832137E-3</v>
      </c>
      <c r="J963" s="2">
        <v>481.684814453125</v>
      </c>
      <c r="K963" s="2">
        <v>355309.1875</v>
      </c>
      <c r="L963" s="2"/>
      <c r="M963" s="2"/>
      <c r="N963" s="2">
        <v>1.9370000809431076E-3</v>
      </c>
      <c r="O963" s="2">
        <v>418.74203491210937</v>
      </c>
      <c r="P963" s="2">
        <v>814.5</v>
      </c>
      <c r="Q963" s="2">
        <v>549.9000244140625</v>
      </c>
      <c r="R963" s="2">
        <v>120042</v>
      </c>
      <c r="S963" s="2">
        <v>7379.10009765625</v>
      </c>
      <c r="T963" s="2"/>
      <c r="U963" s="2"/>
      <c r="V963" s="2">
        <v>7.5169996125623584E-4</v>
      </c>
      <c r="W963" s="2">
        <v>1078.54931640625</v>
      </c>
      <c r="X963" s="2">
        <v>814.5</v>
      </c>
      <c r="Y963" s="2">
        <v>348.29998779296875</v>
      </c>
      <c r="Z963" s="2">
        <v>110373.296875</v>
      </c>
      <c r="AA963" s="2">
        <v>171</v>
      </c>
      <c r="AB963" s="2"/>
      <c r="AC963" s="2"/>
      <c r="AD963" s="2">
        <v>9.0069993166252971E-4</v>
      </c>
      <c r="AE963" s="2">
        <v>900.7667236328125</v>
      </c>
      <c r="AF963" s="2">
        <v>814.5</v>
      </c>
      <c r="AG963" s="2">
        <v>549.9000244140625</v>
      </c>
      <c r="AH963" s="2">
        <v>120042</v>
      </c>
      <c r="AI963" s="2">
        <v>448.20001220703125</v>
      </c>
      <c r="AK963" s="3">
        <v>9.7390002338215709E-4</v>
      </c>
      <c r="AL963" s="3">
        <v>841.72021484375</v>
      </c>
      <c r="AM963" s="3">
        <v>921.5999755859375</v>
      </c>
      <c r="AN963" s="3">
        <v>151.10000610351562</v>
      </c>
      <c r="AO963" s="3">
        <v>83490.6015625</v>
      </c>
      <c r="AP963" s="3">
        <v>0</v>
      </c>
    </row>
    <row r="964" spans="1:42" x14ac:dyDescent="0.25">
      <c r="A964" s="2">
        <v>2.4395000655204058E-3</v>
      </c>
      <c r="B964" s="2">
        <v>332.43341064453125</v>
      </c>
      <c r="C964" s="2">
        <v>3686.39990234375</v>
      </c>
      <c r="D964" s="2">
        <v>503.79998779296875</v>
      </c>
      <c r="E964" s="2">
        <v>91795.203125</v>
      </c>
      <c r="F964" s="2">
        <v>0</v>
      </c>
      <c r="G964" s="2"/>
      <c r="H964" s="2"/>
      <c r="I964" s="2">
        <v>1.7121999990195036E-3</v>
      </c>
      <c r="J964" s="2">
        <v>474.24896240234375</v>
      </c>
      <c r="K964" s="2">
        <v>355309.1875</v>
      </c>
      <c r="L964" s="2"/>
      <c r="M964" s="2"/>
      <c r="N964" s="2">
        <v>2.1597000304609537E-3</v>
      </c>
      <c r="O964" s="2">
        <v>376.146484375</v>
      </c>
      <c r="P964" s="2">
        <v>814.5</v>
      </c>
      <c r="Q964" s="2">
        <v>551</v>
      </c>
      <c r="R964" s="2">
        <v>120448.5</v>
      </c>
      <c r="S964" s="2">
        <v>7403.60009765625</v>
      </c>
      <c r="T964" s="2"/>
      <c r="U964" s="2"/>
      <c r="V964" s="2">
        <v>7.3630001861602068E-4</v>
      </c>
      <c r="W964" s="2">
        <v>1100.773681640625</v>
      </c>
      <c r="X964" s="2">
        <v>814.5</v>
      </c>
      <c r="Y964" s="2">
        <v>349.39999389648437</v>
      </c>
      <c r="Z964" s="2">
        <v>110712.6015625</v>
      </c>
      <c r="AA964" s="2">
        <v>170.69999694824219</v>
      </c>
      <c r="AB964" s="2"/>
      <c r="AC964" s="2"/>
      <c r="AD964" s="2">
        <v>1.0123001411557198E-3</v>
      </c>
      <c r="AE964" s="2">
        <v>804.9024658203125</v>
      </c>
      <c r="AF964" s="2">
        <v>814.5</v>
      </c>
      <c r="AG964" s="2">
        <v>551</v>
      </c>
      <c r="AH964" s="2">
        <v>120448.5</v>
      </c>
      <c r="AI964" s="2">
        <v>449.29998779296875</v>
      </c>
      <c r="AK964" s="3">
        <v>9.1329996939748526E-4</v>
      </c>
      <c r="AL964" s="3">
        <v>891.7802734375</v>
      </c>
      <c r="AM964" s="3">
        <v>921.5999755859375</v>
      </c>
      <c r="AN964" s="3">
        <v>151.69999694824219</v>
      </c>
      <c r="AO964" s="3">
        <v>81976.5</v>
      </c>
      <c r="AP964" s="3">
        <v>0</v>
      </c>
    </row>
    <row r="965" spans="1:42" x14ac:dyDescent="0.25">
      <c r="A965" s="2">
        <v>2.4931000079959631E-3</v>
      </c>
      <c r="B965" s="2">
        <v>326.049560546875</v>
      </c>
      <c r="C965" s="2">
        <v>3686.39990234375</v>
      </c>
      <c r="D965" s="2">
        <v>507.70001220703125</v>
      </c>
      <c r="E965" s="2">
        <v>92094.8984375</v>
      </c>
      <c r="F965" s="2">
        <v>0</v>
      </c>
      <c r="G965" s="2"/>
      <c r="H965" s="2"/>
      <c r="I965" s="2">
        <v>1.6768999630585313E-3</v>
      </c>
      <c r="J965" s="2">
        <v>483.38681030273437</v>
      </c>
      <c r="K965" s="2">
        <v>355309.1875</v>
      </c>
      <c r="L965" s="2"/>
      <c r="M965" s="2"/>
      <c r="N965" s="2">
        <v>2.8125999961048365E-3</v>
      </c>
      <c r="O965" s="2">
        <v>303.88018798828125</v>
      </c>
      <c r="P965" s="2">
        <v>814.5</v>
      </c>
      <c r="Q965" s="2">
        <v>555.29998779296875</v>
      </c>
      <c r="R965" s="2">
        <v>121986</v>
      </c>
      <c r="S965" s="2">
        <v>7493.39990234375</v>
      </c>
      <c r="T965" s="2"/>
      <c r="U965" s="2"/>
      <c r="V965" s="2">
        <v>7.7599997166544199E-4</v>
      </c>
      <c r="W965" s="2">
        <v>1046.538330078125</v>
      </c>
      <c r="X965" s="2">
        <v>814.5</v>
      </c>
      <c r="Y965" s="2">
        <v>353.70001220703125</v>
      </c>
      <c r="Z965" s="2">
        <v>112014.8984375</v>
      </c>
      <c r="AA965" s="2">
        <v>170.10000610351562</v>
      </c>
      <c r="AB965" s="2"/>
      <c r="AC965" s="2"/>
      <c r="AD965" s="2">
        <v>1.0189999593421817E-3</v>
      </c>
      <c r="AE965" s="2">
        <v>798.76495361328125</v>
      </c>
      <c r="AF965" s="2">
        <v>814.5</v>
      </c>
      <c r="AG965" s="2">
        <v>555.29998779296875</v>
      </c>
      <c r="AH965" s="2">
        <v>121986</v>
      </c>
      <c r="AI965" s="2">
        <v>453.60000610351562</v>
      </c>
      <c r="AK965" s="3">
        <v>9.0509996516630054E-4</v>
      </c>
      <c r="AL965" s="3">
        <v>906.2650146484375</v>
      </c>
      <c r="AM965" s="3">
        <v>921.5999755859375</v>
      </c>
      <c r="AN965" s="3">
        <v>152.19999694824219</v>
      </c>
      <c r="AO965" s="3">
        <v>82050.296875</v>
      </c>
      <c r="AP965" s="3">
        <v>0</v>
      </c>
    </row>
    <row r="966" spans="1:42" x14ac:dyDescent="0.25">
      <c r="A966" s="2">
        <v>2.7391002513468266E-3</v>
      </c>
      <c r="B966" s="2">
        <v>299.58294677734375</v>
      </c>
      <c r="C966" s="2">
        <v>3686.39990234375</v>
      </c>
      <c r="D966" s="2">
        <v>512</v>
      </c>
      <c r="E966" s="2">
        <v>92541.296875</v>
      </c>
      <c r="F966" s="2">
        <v>0</v>
      </c>
      <c r="G966" s="2"/>
      <c r="H966" s="2"/>
      <c r="I966" s="2">
        <v>1.8174999859184027E-3</v>
      </c>
      <c r="J966" s="2">
        <v>449.24420166015625</v>
      </c>
      <c r="K966" s="2">
        <v>355309.1875</v>
      </c>
      <c r="L966" s="2"/>
      <c r="M966" s="2"/>
      <c r="N966" s="2">
        <v>3.3207996748387814E-3</v>
      </c>
      <c r="O966" s="2">
        <v>244.16049194335937</v>
      </c>
      <c r="P966" s="2">
        <v>814.5</v>
      </c>
      <c r="Q966" s="2">
        <v>554.79998779296875</v>
      </c>
      <c r="R966" s="2">
        <v>121986</v>
      </c>
      <c r="S966" s="2">
        <v>7493.39990234375</v>
      </c>
      <c r="T966" s="2"/>
      <c r="U966" s="2"/>
      <c r="V966" s="2">
        <v>7.488999399356544E-4</v>
      </c>
      <c r="W966" s="2">
        <v>1084.1044921875</v>
      </c>
      <c r="X966" s="2">
        <v>814.5</v>
      </c>
      <c r="Y966" s="2">
        <v>353.70001220703125</v>
      </c>
      <c r="Z966" s="2">
        <v>112014.8984375</v>
      </c>
      <c r="AA966" s="2">
        <v>170.10000610351562</v>
      </c>
      <c r="AB966" s="2"/>
      <c r="AC966" s="2"/>
      <c r="AD966" s="2">
        <v>1.019699964672327E-3</v>
      </c>
      <c r="AE966" s="2">
        <v>796.0791015625</v>
      </c>
      <c r="AF966" s="2">
        <v>814.5</v>
      </c>
      <c r="AG966" s="2">
        <v>554.79998779296875</v>
      </c>
      <c r="AH966" s="2">
        <v>121986</v>
      </c>
      <c r="AI966" s="2">
        <v>453.10000610351562</v>
      </c>
      <c r="AK966" s="3">
        <v>9.8340003751218319E-4</v>
      </c>
      <c r="AL966" s="3">
        <v>836.865234375</v>
      </c>
      <c r="AM966" s="3">
        <v>921.5999755859375</v>
      </c>
      <c r="AN966" s="3">
        <v>153.5</v>
      </c>
      <c r="AO966" s="3">
        <v>82495.203125</v>
      </c>
      <c r="AP966" s="3">
        <v>0</v>
      </c>
    </row>
    <row r="967" spans="1:42" x14ac:dyDescent="0.25">
      <c r="A967" s="2">
        <v>2.5314001832157373E-3</v>
      </c>
      <c r="B967" s="2">
        <v>322.0604248046875</v>
      </c>
      <c r="C967" s="2">
        <v>3686.39990234375</v>
      </c>
      <c r="D967" s="2">
        <v>516.5999755859375</v>
      </c>
      <c r="E967" s="2">
        <v>92848.5</v>
      </c>
      <c r="F967" s="2">
        <v>0</v>
      </c>
      <c r="G967" s="2"/>
      <c r="H967" s="2"/>
      <c r="I967" s="2">
        <v>1.7279001185670495E-3</v>
      </c>
      <c r="J967" s="2">
        <v>469.90170288085937</v>
      </c>
      <c r="K967" s="2">
        <v>355309.1875</v>
      </c>
      <c r="L967" s="2"/>
      <c r="M967" s="2"/>
      <c r="N967" s="2">
        <v>3.3330000005662441E-3</v>
      </c>
      <c r="O967" s="2">
        <v>243.15290832519531</v>
      </c>
      <c r="P967" s="2">
        <v>814.5</v>
      </c>
      <c r="Q967" s="2">
        <v>561.5999755859375</v>
      </c>
      <c r="R967" s="2">
        <v>122193.8984375</v>
      </c>
      <c r="S967" s="2">
        <v>7505.10009765625</v>
      </c>
      <c r="T967" s="2"/>
      <c r="U967" s="2"/>
      <c r="V967" s="2">
        <v>7.7849999070167542E-4</v>
      </c>
      <c r="W967" s="2">
        <v>1044.6383056640625</v>
      </c>
      <c r="X967" s="2">
        <v>814.5</v>
      </c>
      <c r="Y967" s="2">
        <v>355.5</v>
      </c>
      <c r="Z967" s="2">
        <v>112222.796875</v>
      </c>
      <c r="AA967" s="2">
        <v>171.89999389648437</v>
      </c>
      <c r="AB967" s="2"/>
      <c r="AC967" s="2"/>
      <c r="AD967" s="2">
        <v>1.8745999550446868E-3</v>
      </c>
      <c r="AE967" s="2">
        <v>451.57476806640625</v>
      </c>
      <c r="AF967" s="2">
        <v>814.5</v>
      </c>
      <c r="AG967" s="2">
        <v>561.5999755859375</v>
      </c>
      <c r="AH967" s="2">
        <v>122193.8984375</v>
      </c>
      <c r="AI967" s="2">
        <v>459.89999389648437</v>
      </c>
      <c r="AK967" s="3">
        <v>9.712000610306859E-4</v>
      </c>
      <c r="AL967" s="3">
        <v>848.3515625</v>
      </c>
      <c r="AM967" s="3">
        <v>921.5999755859375</v>
      </c>
      <c r="AN967" s="3">
        <v>153.39999389648437</v>
      </c>
      <c r="AO967" s="3">
        <v>82688.703125</v>
      </c>
      <c r="AP967" s="3">
        <v>0</v>
      </c>
    </row>
    <row r="968" spans="1:42" x14ac:dyDescent="0.25">
      <c r="A968" s="2">
        <v>2.5305997114628553E-3</v>
      </c>
      <c r="B968" s="2">
        <v>321.2657470703125</v>
      </c>
      <c r="C968" s="2">
        <v>3686.39990234375</v>
      </c>
      <c r="D968" s="2">
        <v>518.70001220703125</v>
      </c>
      <c r="E968" s="2">
        <v>92508.8984375</v>
      </c>
      <c r="F968" s="2">
        <v>0</v>
      </c>
      <c r="G968" s="2"/>
      <c r="H968" s="2"/>
      <c r="I968" s="2">
        <v>1.6642000991851091E-3</v>
      </c>
      <c r="J968" s="2">
        <v>486.83731079101562</v>
      </c>
      <c r="K968" s="2">
        <v>355309.1875</v>
      </c>
      <c r="L968" s="2"/>
      <c r="M968" s="2"/>
      <c r="N968" s="2">
        <v>3.0486998148262501E-3</v>
      </c>
      <c r="O968" s="2">
        <v>274.928466796875</v>
      </c>
      <c r="P968" s="2">
        <v>814.5</v>
      </c>
      <c r="Q968" s="2">
        <v>561.5999755859375</v>
      </c>
      <c r="R968" s="2">
        <v>122193.8984375</v>
      </c>
      <c r="S968" s="2">
        <v>7505.10009765625</v>
      </c>
      <c r="T968" s="2"/>
      <c r="U968" s="2"/>
      <c r="V968" s="2">
        <v>8.2640006439760327E-4</v>
      </c>
      <c r="W968" s="2">
        <v>984.07177734375</v>
      </c>
      <c r="X968" s="2">
        <v>814.5</v>
      </c>
      <c r="Y968" s="2">
        <v>355.5</v>
      </c>
      <c r="Z968" s="2">
        <v>112222.796875</v>
      </c>
      <c r="AA968" s="2">
        <v>171.89999389648437</v>
      </c>
      <c r="AB968" s="2"/>
      <c r="AC968" s="2"/>
      <c r="AD968" s="2">
        <v>1.697000116109848E-3</v>
      </c>
      <c r="AE968" s="2">
        <v>479.34121704101562</v>
      </c>
      <c r="AF968" s="2">
        <v>814.5</v>
      </c>
      <c r="AG968" s="2">
        <v>561.5999755859375</v>
      </c>
      <c r="AH968" s="2">
        <v>122193.8984375</v>
      </c>
      <c r="AI968" s="2">
        <v>459.89999389648437</v>
      </c>
      <c r="AK968" s="3">
        <v>9.1119995340704918E-4</v>
      </c>
      <c r="AL968" s="3">
        <v>891.55517578125</v>
      </c>
      <c r="AM968" s="3">
        <v>921.5999755859375</v>
      </c>
      <c r="AN968" s="3">
        <v>152.60000610351562</v>
      </c>
      <c r="AO968" s="3">
        <v>82175.1015625</v>
      </c>
      <c r="AP968" s="3">
        <v>0</v>
      </c>
    </row>
    <row r="969" spans="1:42" x14ac:dyDescent="0.25">
      <c r="A969" s="2">
        <v>2.7444001752883196E-3</v>
      </c>
      <c r="B969" s="2">
        <v>296.70697021484375</v>
      </c>
      <c r="C969" s="2">
        <v>3686.39990234375</v>
      </c>
      <c r="D969" s="2">
        <v>521.29998779296875</v>
      </c>
      <c r="E969" s="2">
        <v>92405.3984375</v>
      </c>
      <c r="F969" s="2">
        <v>0</v>
      </c>
      <c r="G969" s="2"/>
      <c r="H969" s="2"/>
      <c r="I969" s="2">
        <v>1.6533000161871314E-3</v>
      </c>
      <c r="J969" s="2">
        <v>490.30291748046875</v>
      </c>
      <c r="K969" s="2">
        <v>355309.1875</v>
      </c>
      <c r="L969" s="2"/>
      <c r="M969" s="2"/>
      <c r="N969" s="2">
        <v>1.960699912160635E-3</v>
      </c>
      <c r="O969" s="2">
        <v>413.80645751953125</v>
      </c>
      <c r="P969" s="2">
        <v>814.5</v>
      </c>
      <c r="Q969" s="2">
        <v>561.5999755859375</v>
      </c>
      <c r="R969" s="2">
        <v>122193.8984375</v>
      </c>
      <c r="S969" s="2">
        <v>7505.10009765625</v>
      </c>
      <c r="T969" s="2"/>
      <c r="U969" s="2"/>
      <c r="V969" s="2">
        <v>8.3239999366924167E-4</v>
      </c>
      <c r="W969" s="2">
        <v>980.34503173828125</v>
      </c>
      <c r="X969" s="2">
        <v>814.5</v>
      </c>
      <c r="Y969" s="2">
        <v>355.5</v>
      </c>
      <c r="Z969" s="2">
        <v>112222.796875</v>
      </c>
      <c r="AA969" s="2">
        <v>171.89999389648437</v>
      </c>
      <c r="AB969" s="2"/>
      <c r="AC969" s="2"/>
      <c r="AD969" s="2">
        <v>1.6858999151736498E-3</v>
      </c>
      <c r="AE969" s="2">
        <v>481.67266845703125</v>
      </c>
      <c r="AF969" s="2">
        <v>814.5</v>
      </c>
      <c r="AG969" s="2">
        <v>561.5999755859375</v>
      </c>
      <c r="AH969" s="2">
        <v>122193.8984375</v>
      </c>
      <c r="AI969" s="2">
        <v>459.89999389648437</v>
      </c>
      <c r="AK969" s="3">
        <v>9.3770009698346257E-4</v>
      </c>
      <c r="AL969" s="3">
        <v>877.00177001953125</v>
      </c>
      <c r="AM969" s="3">
        <v>921.5999755859375</v>
      </c>
      <c r="AN969" s="3">
        <v>153.5</v>
      </c>
      <c r="AO969" s="3">
        <v>82387.796875</v>
      </c>
      <c r="AP969" s="3">
        <v>0</v>
      </c>
    </row>
    <row r="970" spans="1:42" x14ac:dyDescent="0.25">
      <c r="A970" s="2">
        <v>3.0159999150782824E-3</v>
      </c>
      <c r="B970" s="2">
        <v>271.14910888671875</v>
      </c>
      <c r="C970" s="2">
        <v>3686.39990234375</v>
      </c>
      <c r="D970" s="2">
        <v>528.9000244140625</v>
      </c>
      <c r="E970" s="2">
        <v>93520.5</v>
      </c>
      <c r="F970" s="2">
        <v>0</v>
      </c>
      <c r="G970" s="2"/>
      <c r="H970" s="2"/>
      <c r="I970" s="2">
        <v>1.7069999594241381E-3</v>
      </c>
      <c r="J970" s="2">
        <v>475.28378295898437</v>
      </c>
      <c r="K970" s="2">
        <v>355309.1875</v>
      </c>
      <c r="L970" s="2"/>
      <c r="M970" s="2"/>
      <c r="N970" s="2">
        <v>1.9445002544671297E-3</v>
      </c>
      <c r="O970" s="2">
        <v>417.48941040039062</v>
      </c>
      <c r="P970" s="2">
        <v>814.5</v>
      </c>
      <c r="Q970" s="2">
        <v>561.5999755859375</v>
      </c>
      <c r="R970" s="2">
        <v>122193.8984375</v>
      </c>
      <c r="S970" s="2">
        <v>7505.10009765625</v>
      </c>
      <c r="T970" s="2"/>
      <c r="U970" s="2"/>
      <c r="V970" s="2">
        <v>7.6299998909235001E-4</v>
      </c>
      <c r="W970" s="2">
        <v>1063.395263671875</v>
      </c>
      <c r="X970" s="2">
        <v>814.5</v>
      </c>
      <c r="Y970" s="2">
        <v>355.5</v>
      </c>
      <c r="Z970" s="2">
        <v>112222.796875</v>
      </c>
      <c r="AA970" s="2">
        <v>171.89999389648437</v>
      </c>
      <c r="AB970" s="2"/>
      <c r="AC970" s="2"/>
      <c r="AD970" s="2">
        <v>1.6989998985081911E-3</v>
      </c>
      <c r="AE970" s="2">
        <v>477.74456787109375</v>
      </c>
      <c r="AF970" s="2">
        <v>814.5</v>
      </c>
      <c r="AG970" s="2">
        <v>561.5999755859375</v>
      </c>
      <c r="AH970" s="2">
        <v>122193.8984375</v>
      </c>
      <c r="AI970" s="2">
        <v>459.89999389648437</v>
      </c>
      <c r="AK970" s="3">
        <v>9.1650011017918587E-4</v>
      </c>
      <c r="AL970" s="3">
        <v>886.8704833984375</v>
      </c>
      <c r="AM970" s="3">
        <v>921.5999755859375</v>
      </c>
      <c r="AN970" s="3">
        <v>152.5</v>
      </c>
      <c r="AO970" s="3">
        <v>81747.6015625</v>
      </c>
      <c r="AP970" s="3">
        <v>0</v>
      </c>
    </row>
    <row r="971" spans="1:42" x14ac:dyDescent="0.25">
      <c r="A971" s="2">
        <v>2.5793001987040043E-3</v>
      </c>
      <c r="B971" s="2">
        <v>314.26608276367187</v>
      </c>
      <c r="C971" s="2">
        <v>3686.39990234375</v>
      </c>
      <c r="D971" s="2">
        <v>542.0999755859375</v>
      </c>
      <c r="E971" s="2">
        <v>96171</v>
      </c>
      <c r="F971" s="2">
        <v>0</v>
      </c>
      <c r="G971" s="2"/>
      <c r="H971" s="2"/>
      <c r="I971" s="2">
        <v>1.655799918808043E-3</v>
      </c>
      <c r="J971" s="2">
        <v>490.259033203125</v>
      </c>
      <c r="K971" s="2">
        <v>355309.1875</v>
      </c>
      <c r="L971" s="2"/>
      <c r="M971" s="2"/>
      <c r="N971" s="2">
        <v>2.1422000136226416E-3</v>
      </c>
      <c r="O971" s="2">
        <v>380.44873046875</v>
      </c>
      <c r="P971" s="2">
        <v>840.0999755859375</v>
      </c>
      <c r="Q971" s="2">
        <v>585.4000244140625</v>
      </c>
      <c r="R971" s="2">
        <v>128849.3984375</v>
      </c>
      <c r="S971" s="2">
        <v>7888.5</v>
      </c>
      <c r="T971" s="2"/>
      <c r="U971" s="2"/>
      <c r="V971" s="2">
        <v>8.2400004612281919E-4</v>
      </c>
      <c r="W971" s="2">
        <v>986.14288330078125</v>
      </c>
      <c r="X971" s="2">
        <v>840.0999755859375</v>
      </c>
      <c r="Y971" s="2">
        <v>370.70001220703125</v>
      </c>
      <c r="Z971" s="2">
        <v>118878.296875</v>
      </c>
      <c r="AA971" s="2">
        <v>183.89999389648437</v>
      </c>
      <c r="AB971" s="2"/>
      <c r="AC971" s="2"/>
      <c r="AD971" s="2">
        <v>1.8034999957308173E-3</v>
      </c>
      <c r="AE971" s="2">
        <v>454.27481079101562</v>
      </c>
      <c r="AF971" s="2">
        <v>840.0999755859375</v>
      </c>
      <c r="AG971" s="2">
        <v>585.4000244140625</v>
      </c>
      <c r="AH971" s="2">
        <v>128849.3984375</v>
      </c>
      <c r="AI971" s="2">
        <v>480.5</v>
      </c>
      <c r="AK971" s="3">
        <v>9.1550004435703158E-4</v>
      </c>
      <c r="AL971" s="3">
        <v>894.97833251953125</v>
      </c>
      <c r="AM971" s="3">
        <v>921.5999755859375</v>
      </c>
      <c r="AN971" s="3">
        <v>154.39999389648437</v>
      </c>
      <c r="AO971" s="3">
        <v>81921.6015625</v>
      </c>
      <c r="AP971" s="3">
        <v>0</v>
      </c>
    </row>
    <row r="972" spans="1:42" x14ac:dyDescent="0.25">
      <c r="A972" s="2">
        <v>2.6483000256121159E-3</v>
      </c>
      <c r="B972" s="2">
        <v>306.41265869140625</v>
      </c>
      <c r="C972" s="2">
        <v>3686.39990234375</v>
      </c>
      <c r="D972" s="2">
        <v>549.70001220703125</v>
      </c>
      <c r="E972" s="2">
        <v>97319.703125</v>
      </c>
      <c r="F972" s="2">
        <v>0</v>
      </c>
      <c r="G972" s="2"/>
      <c r="H972" s="2"/>
      <c r="I972" s="2">
        <v>1.677999971434474E-3</v>
      </c>
      <c r="J972" s="2">
        <v>483.37158203125</v>
      </c>
      <c r="K972" s="2">
        <v>355309.1875</v>
      </c>
      <c r="L972" s="2"/>
      <c r="M972" s="2"/>
      <c r="N972" s="2">
        <v>2.3286999203264713E-3</v>
      </c>
      <c r="O972" s="2">
        <v>349.41949462890625</v>
      </c>
      <c r="P972" s="2">
        <v>833.70001220703125</v>
      </c>
      <c r="Q972" s="2">
        <v>578</v>
      </c>
      <c r="R972" s="2">
        <v>130065.296875</v>
      </c>
      <c r="S972" s="2">
        <v>7943.10009765625</v>
      </c>
      <c r="T972" s="2"/>
      <c r="U972" s="2"/>
      <c r="V972" s="2">
        <v>8.4170000627636909E-4</v>
      </c>
      <c r="W972" s="2">
        <v>963.5823974609375</v>
      </c>
      <c r="X972" s="2">
        <v>833.70001220703125</v>
      </c>
      <c r="Y972" s="2">
        <v>367.79998779296875</v>
      </c>
      <c r="Z972" s="2">
        <v>120094.203125</v>
      </c>
      <c r="AA972" s="2">
        <v>181.80000305175781</v>
      </c>
      <c r="AB972" s="2"/>
      <c r="AC972" s="2"/>
      <c r="AD972" s="2">
        <v>1.669099903665483E-3</v>
      </c>
      <c r="AE972" s="2">
        <v>495.791015625</v>
      </c>
      <c r="AF972" s="2">
        <v>833.70001220703125</v>
      </c>
      <c r="AG972" s="2">
        <v>578</v>
      </c>
      <c r="AH972" s="2">
        <v>130065.296875</v>
      </c>
      <c r="AI972" s="2">
        <v>473.89999389648437</v>
      </c>
      <c r="AK972" s="3">
        <v>9.4269996043294668E-4</v>
      </c>
      <c r="AL972" s="3">
        <v>868.5318603515625</v>
      </c>
      <c r="AM972" s="3">
        <v>921.5999755859375</v>
      </c>
      <c r="AN972" s="3">
        <v>156.60000610351562</v>
      </c>
      <c r="AO972" s="3">
        <v>83103.8984375</v>
      </c>
      <c r="AP972" s="3">
        <v>0</v>
      </c>
    </row>
    <row r="973" spans="1:42" x14ac:dyDescent="0.25">
      <c r="A973" s="2">
        <v>2.5408000219613314E-3</v>
      </c>
      <c r="B973" s="2">
        <v>319.91354370117187</v>
      </c>
      <c r="C973" s="2">
        <v>3686.39990234375</v>
      </c>
      <c r="D973" s="2">
        <v>556.4000244140625</v>
      </c>
      <c r="E973" s="2">
        <v>97916.1015625</v>
      </c>
      <c r="F973" s="2">
        <v>0</v>
      </c>
      <c r="G973" s="2"/>
      <c r="H973" s="2"/>
      <c r="I973" s="2">
        <v>1.6810999950394034E-3</v>
      </c>
      <c r="J973" s="2">
        <v>482.45367431640625</v>
      </c>
      <c r="K973" s="2">
        <v>355309.1875</v>
      </c>
      <c r="L973" s="2"/>
      <c r="M973" s="2"/>
      <c r="N973" s="2">
        <v>2.0544999279081821E-3</v>
      </c>
      <c r="O973" s="2">
        <v>395.234130859375</v>
      </c>
      <c r="P973" s="2">
        <v>814.5</v>
      </c>
      <c r="Q973" s="2">
        <v>570.0999755859375</v>
      </c>
      <c r="R973" s="2">
        <v>128993.1015625</v>
      </c>
      <c r="S973" s="2">
        <v>7846.89990234375</v>
      </c>
      <c r="T973" s="2"/>
      <c r="U973" s="2"/>
      <c r="V973" s="2">
        <v>7.8480003867298365E-4</v>
      </c>
      <c r="W973" s="2">
        <v>1034.371337890625</v>
      </c>
      <c r="X973" s="2">
        <v>814.5</v>
      </c>
      <c r="Y973" s="2">
        <v>360.20001220703125</v>
      </c>
      <c r="Z973" s="2">
        <v>119022</v>
      </c>
      <c r="AA973" s="2">
        <v>176.60000610351562</v>
      </c>
      <c r="AB973" s="2"/>
      <c r="AC973" s="2"/>
      <c r="AD973" s="2">
        <v>9.8169990815222263E-4</v>
      </c>
      <c r="AE973" s="2">
        <v>829.1651611328125</v>
      </c>
      <c r="AF973" s="2">
        <v>814.5</v>
      </c>
      <c r="AG973" s="2">
        <v>570.0999755859375</v>
      </c>
      <c r="AH973" s="2">
        <v>128993.1015625</v>
      </c>
      <c r="AI973" s="2">
        <v>468.39999389648437</v>
      </c>
      <c r="AK973" s="3">
        <v>9.3569996533915401E-4</v>
      </c>
      <c r="AL973" s="3">
        <v>870.50994873046875</v>
      </c>
      <c r="AM973" s="3">
        <v>921.5999755859375</v>
      </c>
      <c r="AN973" s="3">
        <v>157.30000305175781</v>
      </c>
      <c r="AO973" s="3">
        <v>83121</v>
      </c>
      <c r="AP973" s="3">
        <v>0</v>
      </c>
    </row>
    <row r="974" spans="1:42" x14ac:dyDescent="0.25">
      <c r="A974" s="2">
        <v>2.7466998435556889E-3</v>
      </c>
      <c r="B974" s="2">
        <v>296.06890869140625</v>
      </c>
      <c r="C974" s="2">
        <v>3686.39990234375</v>
      </c>
      <c r="D974" s="2">
        <v>566.4000244140625</v>
      </c>
      <c r="E974" s="2">
        <v>100120.796875</v>
      </c>
      <c r="F974" s="2">
        <v>0</v>
      </c>
      <c r="G974" s="2"/>
      <c r="H974" s="2"/>
      <c r="I974" s="2">
        <v>1.6467999666929245E-3</v>
      </c>
      <c r="J974" s="2">
        <v>492.66055297851562</v>
      </c>
      <c r="K974" s="2">
        <v>355309.1875</v>
      </c>
      <c r="L974" s="2"/>
      <c r="M974" s="2"/>
      <c r="N974" s="2">
        <v>2.014300087466836E-3</v>
      </c>
      <c r="O974" s="2">
        <v>402.37548828125</v>
      </c>
      <c r="P974" s="2">
        <v>814.5</v>
      </c>
      <c r="Q974" s="2">
        <v>572.5</v>
      </c>
      <c r="R974" s="2">
        <v>128004</v>
      </c>
      <c r="S974" s="2">
        <v>7759.89990234375</v>
      </c>
      <c r="T974" s="2"/>
      <c r="U974" s="2"/>
      <c r="V974" s="2">
        <v>7.83099967520684E-4</v>
      </c>
      <c r="W974" s="2">
        <v>1036.114990234375</v>
      </c>
      <c r="X974" s="2">
        <v>814.5</v>
      </c>
      <c r="Y974" s="2">
        <v>359.60000610351562</v>
      </c>
      <c r="Z974" s="2">
        <v>118032.8984375</v>
      </c>
      <c r="AA974" s="2">
        <v>176</v>
      </c>
      <c r="AB974" s="2"/>
      <c r="AC974" s="2"/>
      <c r="AD974" s="2">
        <v>9.413999505341053E-4</v>
      </c>
      <c r="AE974" s="2">
        <v>862.7393798828125</v>
      </c>
      <c r="AF974" s="2">
        <v>814.5</v>
      </c>
      <c r="AG974" s="2">
        <v>572.5</v>
      </c>
      <c r="AH974" s="2">
        <v>128004</v>
      </c>
      <c r="AI974" s="2">
        <v>470.79998779296875</v>
      </c>
      <c r="AK974" s="3">
        <v>9.3180005205795169E-4</v>
      </c>
      <c r="AL974" s="3">
        <v>873.4256591796875</v>
      </c>
      <c r="AM974" s="3">
        <v>921.5999755859375</v>
      </c>
      <c r="AN974" s="3">
        <v>160.5</v>
      </c>
      <c r="AO974" s="3">
        <v>86123.3984375</v>
      </c>
      <c r="AP974" s="3">
        <v>0</v>
      </c>
    </row>
    <row r="975" spans="1:42" x14ac:dyDescent="0.25">
      <c r="A975" s="2">
        <v>2.8345002792775631E-3</v>
      </c>
      <c r="B975" s="2">
        <v>288.49560546875</v>
      </c>
      <c r="C975" s="2">
        <v>3686.39990234375</v>
      </c>
      <c r="D975" s="2">
        <v>576.4000244140625</v>
      </c>
      <c r="E975" s="2">
        <v>101454.8984375</v>
      </c>
      <c r="F975" s="2">
        <v>0</v>
      </c>
      <c r="G975" s="2"/>
      <c r="H975" s="2"/>
      <c r="I975" s="2">
        <v>1.6777999699115753E-3</v>
      </c>
      <c r="J975" s="2">
        <v>483.42739868164062</v>
      </c>
      <c r="K975" s="2">
        <v>355309.1875</v>
      </c>
      <c r="L975" s="2"/>
      <c r="M975" s="2"/>
      <c r="N975" s="2">
        <v>3.6347999703139067E-3</v>
      </c>
      <c r="O975" s="2">
        <v>230.68624877929687</v>
      </c>
      <c r="P975" s="2">
        <v>768.9000244140625</v>
      </c>
      <c r="Q975" s="2">
        <v>559.5999755859375</v>
      </c>
      <c r="R975" s="2">
        <v>127125</v>
      </c>
      <c r="S975" s="2">
        <v>7701.7998046875</v>
      </c>
      <c r="T975" s="2"/>
      <c r="U975" s="2"/>
      <c r="V975" s="2">
        <v>1.0450000409036875E-3</v>
      </c>
      <c r="W975" s="2">
        <v>956.60302734375</v>
      </c>
      <c r="X975" s="2">
        <v>768.9000244140625</v>
      </c>
      <c r="Y975" s="2">
        <v>352.29998779296875</v>
      </c>
      <c r="Z975" s="2">
        <v>117153.8984375</v>
      </c>
      <c r="AA975" s="2">
        <v>174.39999389648437</v>
      </c>
      <c r="AB975" s="2"/>
      <c r="AC975" s="2"/>
      <c r="AD975" s="2">
        <v>9.2730001779273152E-4</v>
      </c>
      <c r="AE975" s="2">
        <v>875.9857177734375</v>
      </c>
      <c r="AF975" s="2">
        <v>768.9000244140625</v>
      </c>
      <c r="AG975" s="2">
        <v>559.5999755859375</v>
      </c>
      <c r="AH975" s="2">
        <v>127125</v>
      </c>
      <c r="AI975" s="2">
        <v>463.60000610351562</v>
      </c>
      <c r="AK975" s="3">
        <v>9.3450007261708379E-4</v>
      </c>
      <c r="AL975" s="3">
        <v>891.82794189453125</v>
      </c>
      <c r="AM975" s="3">
        <v>921.5999755859375</v>
      </c>
      <c r="AN975" s="3">
        <v>162.19999694824219</v>
      </c>
      <c r="AO975" s="3">
        <v>86401.796875</v>
      </c>
      <c r="AP975" s="3">
        <v>0</v>
      </c>
    </row>
    <row r="976" spans="1:42" x14ac:dyDescent="0.25">
      <c r="A976" s="2">
        <v>2.6699998416006565E-3</v>
      </c>
      <c r="B976" s="2">
        <v>304.9415283203125</v>
      </c>
      <c r="C976" s="2">
        <v>3686.39990234375</v>
      </c>
      <c r="D976" s="2">
        <v>577.9000244140625</v>
      </c>
      <c r="E976" s="2">
        <v>99804</v>
      </c>
      <c r="F976" s="2">
        <v>0</v>
      </c>
      <c r="G976" s="2"/>
      <c r="H976" s="2"/>
      <c r="I976" s="2">
        <v>1.6704000299796462E-3</v>
      </c>
      <c r="J976" s="2">
        <v>486.34066772460937</v>
      </c>
      <c r="K976" s="2">
        <v>355309.1875</v>
      </c>
      <c r="L976" s="2"/>
      <c r="M976" s="2"/>
      <c r="N976" s="2">
        <v>2.0794000010937452E-3</v>
      </c>
      <c r="O976" s="2">
        <v>390.22463989257812</v>
      </c>
      <c r="P976" s="2">
        <v>764.0999755859375</v>
      </c>
      <c r="Q976" s="2">
        <v>567.20001220703125</v>
      </c>
      <c r="R976" s="2">
        <v>131197.796875</v>
      </c>
      <c r="S976" s="2">
        <v>7930.7998046875</v>
      </c>
      <c r="T976" s="2"/>
      <c r="U976" s="2"/>
      <c r="V976" s="2">
        <v>1.5675999457016587E-3</v>
      </c>
      <c r="W976" s="2">
        <v>552.625</v>
      </c>
      <c r="X976" s="2">
        <v>764.0999755859375</v>
      </c>
      <c r="Y976" s="2">
        <v>358.79998779296875</v>
      </c>
      <c r="Z976" s="2">
        <v>120573.8984375</v>
      </c>
      <c r="AA976" s="2">
        <v>175.89999389648437</v>
      </c>
      <c r="AB976" s="2"/>
      <c r="AC976" s="2"/>
      <c r="AD976" s="2">
        <v>9.2399993445724249E-4</v>
      </c>
      <c r="AE976" s="2">
        <v>877.51287841796875</v>
      </c>
      <c r="AF976" s="2">
        <v>764.0999755859375</v>
      </c>
      <c r="AG976" s="2">
        <v>567.20001220703125</v>
      </c>
      <c r="AH976" s="2">
        <v>131197.796875</v>
      </c>
      <c r="AI976" s="2">
        <v>471.79998779296875</v>
      </c>
      <c r="AK976" s="3">
        <v>9.1979996068403125E-4</v>
      </c>
      <c r="AL976" s="3">
        <v>899.6295166015625</v>
      </c>
      <c r="AM976" s="3">
        <v>921.5999755859375</v>
      </c>
      <c r="AN976" s="3">
        <v>162.60000610351562</v>
      </c>
      <c r="AO976" s="3">
        <v>85599.6015625</v>
      </c>
      <c r="AP976" s="3">
        <v>0</v>
      </c>
    </row>
    <row r="977" spans="1:42" x14ac:dyDescent="0.25">
      <c r="A977" s="2">
        <v>2.6003997772932053E-3</v>
      </c>
      <c r="B977" s="2">
        <v>312.77557373046875</v>
      </c>
      <c r="C977" s="2">
        <v>3686.39990234375</v>
      </c>
      <c r="D977" s="2">
        <v>586.20001220703125</v>
      </c>
      <c r="E977" s="2">
        <v>100740.6015625</v>
      </c>
      <c r="F977" s="2">
        <v>0</v>
      </c>
      <c r="G977" s="2"/>
      <c r="H977" s="2"/>
      <c r="I977" s="2">
        <v>1.6564000397920609E-3</v>
      </c>
      <c r="J977" s="2">
        <v>489.42489624023437</v>
      </c>
      <c r="K977" s="2">
        <v>355309.1875</v>
      </c>
      <c r="L977" s="2"/>
      <c r="M977" s="2"/>
      <c r="N977" s="2">
        <v>2.0667999051511288E-3</v>
      </c>
      <c r="O977" s="2">
        <v>393.24627685546875</v>
      </c>
      <c r="P977" s="2">
        <v>766.5</v>
      </c>
      <c r="Q977" s="2">
        <v>564.70001220703125</v>
      </c>
      <c r="R977" s="2">
        <v>130737.296875</v>
      </c>
      <c r="S977" s="2">
        <v>7883.2001953125</v>
      </c>
      <c r="T977" s="2"/>
      <c r="U977" s="2"/>
      <c r="V977" s="2">
        <v>1.2418999103829265E-3</v>
      </c>
      <c r="W977" s="2">
        <v>721.62322998046875</v>
      </c>
      <c r="X977" s="2">
        <v>766.5</v>
      </c>
      <c r="Y977" s="2">
        <v>358.79998779296875</v>
      </c>
      <c r="Z977" s="2">
        <v>120031.796875</v>
      </c>
      <c r="AA977" s="2">
        <v>174.89999389648437</v>
      </c>
      <c r="AB977" s="2"/>
      <c r="AC977" s="2"/>
      <c r="AD977" s="2">
        <v>9.5120008336380124E-4</v>
      </c>
      <c r="AE977" s="2">
        <v>853.26104736328125</v>
      </c>
      <c r="AF977" s="2">
        <v>766.5</v>
      </c>
      <c r="AG977" s="2">
        <v>564.70001220703125</v>
      </c>
      <c r="AH977" s="2">
        <v>130737.296875</v>
      </c>
      <c r="AI977" s="2">
        <v>469</v>
      </c>
      <c r="AK977" s="3">
        <v>8.4870000137016177E-4</v>
      </c>
      <c r="AL977" s="3">
        <v>959.10009765625</v>
      </c>
      <c r="AM977" s="3">
        <v>921.5999755859375</v>
      </c>
      <c r="AN977" s="3">
        <v>163.89999389648437</v>
      </c>
      <c r="AO977" s="3">
        <v>85744.796875</v>
      </c>
      <c r="AP977" s="3">
        <v>0</v>
      </c>
    </row>
    <row r="978" spans="1:42" x14ac:dyDescent="0.25">
      <c r="A978" s="2">
        <v>3.1173001043498516E-3</v>
      </c>
      <c r="B978" s="2">
        <v>262.4188232421875</v>
      </c>
      <c r="C978" s="2">
        <v>3686.39990234375</v>
      </c>
      <c r="D978" s="2">
        <v>592.5999755859375</v>
      </c>
      <c r="E978" s="2">
        <v>101184.6015625</v>
      </c>
      <c r="F978" s="2">
        <v>0</v>
      </c>
      <c r="G978" s="2"/>
      <c r="H978" s="2"/>
      <c r="I978" s="2">
        <v>1.6447000671178102E-3</v>
      </c>
      <c r="J978" s="2">
        <v>493.80487060546875</v>
      </c>
      <c r="K978" s="2">
        <v>355309.1875</v>
      </c>
      <c r="L978" s="2"/>
      <c r="M978" s="2"/>
      <c r="N978" s="2">
        <v>2.1639002952724695E-3</v>
      </c>
      <c r="O978" s="2">
        <v>375.32342529296875</v>
      </c>
      <c r="P978" s="2">
        <v>756.9000244140625</v>
      </c>
      <c r="Q978" s="2">
        <v>556.5999755859375</v>
      </c>
      <c r="R978" s="2">
        <v>130815.8984375</v>
      </c>
      <c r="S978" s="2">
        <v>7861.7998046875</v>
      </c>
      <c r="T978" s="2"/>
      <c r="U978" s="2"/>
      <c r="V978" s="2">
        <v>7.4480002513155341E-4</v>
      </c>
      <c r="W978" s="2">
        <v>1091.744873046875</v>
      </c>
      <c r="X978" s="2">
        <v>756.9000244140625</v>
      </c>
      <c r="Y978" s="2">
        <v>357.20001220703125</v>
      </c>
      <c r="Z978" s="2">
        <v>120110.3984375</v>
      </c>
      <c r="AA978" s="2">
        <v>174.5</v>
      </c>
      <c r="AB978" s="2"/>
      <c r="AC978" s="2"/>
      <c r="AD978" s="2">
        <v>1.0376999853178859E-3</v>
      </c>
      <c r="AE978" s="2">
        <v>790.2281494140625</v>
      </c>
      <c r="AF978" s="2">
        <v>756.9000244140625</v>
      </c>
      <c r="AG978" s="2">
        <v>556.5999755859375</v>
      </c>
      <c r="AH978" s="2">
        <v>130815.8984375</v>
      </c>
      <c r="AI978" s="2">
        <v>462.10000610351562</v>
      </c>
      <c r="AK978" s="3">
        <v>9.6720003057271242E-4</v>
      </c>
      <c r="AL978" s="3">
        <v>847.93585205078125</v>
      </c>
      <c r="AM978" s="3">
        <v>921.5999755859375</v>
      </c>
      <c r="AN978" s="3">
        <v>165.89999389648437</v>
      </c>
      <c r="AO978" s="3">
        <v>86647.203125</v>
      </c>
      <c r="AP978" s="3">
        <v>0</v>
      </c>
    </row>
    <row r="979" spans="1:42" x14ac:dyDescent="0.25">
      <c r="A979" s="2">
        <v>2.701400313526392E-3</v>
      </c>
      <c r="B979" s="2">
        <v>301.92987060546875</v>
      </c>
      <c r="C979" s="2">
        <v>3686.39990234375</v>
      </c>
      <c r="D979" s="2">
        <v>597.70001220703125</v>
      </c>
      <c r="E979" s="2">
        <v>101850.6015625</v>
      </c>
      <c r="F979" s="2">
        <v>0</v>
      </c>
      <c r="G979" s="2"/>
      <c r="H979" s="2"/>
      <c r="I979" s="2">
        <v>1.6713999211788177E-3</v>
      </c>
      <c r="J979" s="2">
        <v>485.53826904296875</v>
      </c>
      <c r="K979" s="2">
        <v>355309.1875</v>
      </c>
      <c r="L979" s="2"/>
      <c r="M979" s="2"/>
      <c r="N979" s="2">
        <v>3.7125996313989162E-3</v>
      </c>
      <c r="O979" s="2">
        <v>220.84378051757812</v>
      </c>
      <c r="P979" s="2">
        <v>756.9000244140625</v>
      </c>
      <c r="Q979" s="2">
        <v>556.5999755859375</v>
      </c>
      <c r="R979" s="2">
        <v>134589.296875</v>
      </c>
      <c r="S979" s="2">
        <v>8056.60009765625</v>
      </c>
      <c r="T979" s="2"/>
      <c r="U979" s="2"/>
      <c r="V979" s="2">
        <v>7.4509996920824051E-4</v>
      </c>
      <c r="W979" s="2">
        <v>1087.87548828125</v>
      </c>
      <c r="X979" s="2">
        <v>756.9000244140625</v>
      </c>
      <c r="Y979" s="2">
        <v>356.89999389648437</v>
      </c>
      <c r="Z979" s="2">
        <v>123883.796875</v>
      </c>
      <c r="AA979" s="2">
        <v>174.19999694824219</v>
      </c>
      <c r="AB979" s="2"/>
      <c r="AC979" s="2"/>
      <c r="AD979" s="2">
        <v>1.1349001433700323E-3</v>
      </c>
      <c r="AE979" s="2">
        <v>715.7183837890625</v>
      </c>
      <c r="AF979" s="2">
        <v>756.9000244140625</v>
      </c>
      <c r="AG979" s="2">
        <v>556.5999755859375</v>
      </c>
      <c r="AH979" s="2">
        <v>134589.296875</v>
      </c>
      <c r="AI979" s="2">
        <v>462.10000610351562</v>
      </c>
      <c r="AK979" s="3">
        <v>8.9660007506608963E-4</v>
      </c>
      <c r="AL979" s="3">
        <v>907.99920654296875</v>
      </c>
      <c r="AM979" s="3">
        <v>921.5999755859375</v>
      </c>
      <c r="AN979" s="3">
        <v>167.5</v>
      </c>
      <c r="AO979" s="3">
        <v>89273.1015625</v>
      </c>
      <c r="AP979" s="3">
        <v>0</v>
      </c>
    </row>
    <row r="980" spans="1:42" x14ac:dyDescent="0.25">
      <c r="A980" s="2">
        <v>2.6347998064011335E-3</v>
      </c>
      <c r="B980" s="2">
        <v>307.88796997070312</v>
      </c>
      <c r="C980" s="2">
        <v>3686.39990234375</v>
      </c>
      <c r="D980" s="2">
        <v>599.70001220703125</v>
      </c>
      <c r="E980" s="2">
        <v>103296</v>
      </c>
      <c r="F980" s="2">
        <v>0</v>
      </c>
      <c r="G980" s="2"/>
      <c r="H980" s="2"/>
      <c r="I980" s="2">
        <v>1.7112999921664596E-3</v>
      </c>
      <c r="J980" s="2">
        <v>475.80868530273437</v>
      </c>
      <c r="K980" s="2">
        <v>355309.1875</v>
      </c>
      <c r="L980" s="2"/>
      <c r="M980" s="2"/>
      <c r="N980" s="2">
        <v>3.4506998490542173E-3</v>
      </c>
      <c r="O980" s="2">
        <v>234.87724304199219</v>
      </c>
      <c r="P980" s="2">
        <v>756.9000244140625</v>
      </c>
      <c r="Q980" s="2">
        <v>555.79998779296875</v>
      </c>
      <c r="R980" s="2">
        <v>134630.09375</v>
      </c>
      <c r="S980" s="2">
        <v>8059</v>
      </c>
      <c r="T980" s="2"/>
      <c r="U980" s="2"/>
      <c r="V980" s="2">
        <v>7.597000221721828E-4</v>
      </c>
      <c r="W980" s="2">
        <v>1069.9959716796875</v>
      </c>
      <c r="X980" s="2">
        <v>756.9000244140625</v>
      </c>
      <c r="Y980" s="2">
        <v>355.29998779296875</v>
      </c>
      <c r="Z980" s="2">
        <v>123660.6015625</v>
      </c>
      <c r="AA980" s="2">
        <v>169.80000305175781</v>
      </c>
      <c r="AB980" s="2"/>
      <c r="AC980" s="2"/>
      <c r="AD980" s="2">
        <v>1.1364000383764505E-3</v>
      </c>
      <c r="AE980" s="2">
        <v>718.6737060546875</v>
      </c>
      <c r="AF980" s="2">
        <v>756.9000244140625</v>
      </c>
      <c r="AG980" s="2">
        <v>555.79998779296875</v>
      </c>
      <c r="AH980" s="2">
        <v>134630.09375</v>
      </c>
      <c r="AI980" s="2">
        <v>461.29998779296875</v>
      </c>
      <c r="AK980" s="3">
        <v>9.1899995459243655E-4</v>
      </c>
      <c r="AL980" s="3">
        <v>894.35723876953125</v>
      </c>
      <c r="AM980" s="3">
        <v>921.5999755859375</v>
      </c>
      <c r="AN980" s="3">
        <v>169.89999389648437</v>
      </c>
      <c r="AO980" s="3">
        <v>90963.6015625</v>
      </c>
      <c r="AP980" s="3">
        <v>0</v>
      </c>
    </row>
    <row r="981" spans="1:42" x14ac:dyDescent="0.25">
      <c r="A981" s="2">
        <v>2.7305998373776674E-3</v>
      </c>
      <c r="B981" s="2">
        <v>298.06387329101562</v>
      </c>
      <c r="C981" s="2">
        <v>3686.39990234375</v>
      </c>
      <c r="D981" s="2">
        <v>598.29998779296875</v>
      </c>
      <c r="E981" s="2">
        <v>101123.703125</v>
      </c>
      <c r="F981" s="2">
        <v>0</v>
      </c>
      <c r="G981" s="2"/>
      <c r="H981" s="2"/>
      <c r="I981" s="2">
        <v>1.6328999772667885E-3</v>
      </c>
      <c r="J981" s="2">
        <v>496.25283813476562</v>
      </c>
      <c r="K981" s="2">
        <v>355309.1875</v>
      </c>
      <c r="L981" s="2"/>
      <c r="M981" s="2"/>
      <c r="N981" s="2">
        <v>3.3793002367019653E-3</v>
      </c>
      <c r="O981" s="2">
        <v>240.09085083007812</v>
      </c>
      <c r="P981" s="2">
        <v>737.70001220703125</v>
      </c>
      <c r="Q981" s="2">
        <v>547.70001220703125</v>
      </c>
      <c r="R981" s="2">
        <v>130084.5</v>
      </c>
      <c r="S981" s="2">
        <v>7770.60009765625</v>
      </c>
      <c r="T981" s="2"/>
      <c r="U981" s="2"/>
      <c r="V981" s="2">
        <v>7.7339995186775923E-4</v>
      </c>
      <c r="W981" s="2">
        <v>1050.7535400390625</v>
      </c>
      <c r="X981" s="2">
        <v>737.70001220703125</v>
      </c>
      <c r="Y981" s="2">
        <v>347.5</v>
      </c>
      <c r="Z981" s="2">
        <v>119404.5</v>
      </c>
      <c r="AA981" s="2">
        <v>167.89999389648437</v>
      </c>
      <c r="AB981" s="2"/>
      <c r="AC981" s="2"/>
      <c r="AD981" s="2">
        <v>1.0311000514775515E-3</v>
      </c>
      <c r="AE981" s="2">
        <v>792.3050537109375</v>
      </c>
      <c r="AF981" s="2">
        <v>737.70001220703125</v>
      </c>
      <c r="AG981" s="2">
        <v>547.70001220703125</v>
      </c>
      <c r="AH981" s="2">
        <v>130084.5</v>
      </c>
      <c r="AI981" s="2">
        <v>455.60000610351562</v>
      </c>
      <c r="AK981" s="3">
        <v>9.6389994723722339E-4</v>
      </c>
      <c r="AL981" s="3">
        <v>848.5198974609375</v>
      </c>
      <c r="AM981" s="3">
        <v>921.5999755859375</v>
      </c>
      <c r="AN981" s="3">
        <v>170.60000610351562</v>
      </c>
      <c r="AO981" s="3">
        <v>88599.296875</v>
      </c>
      <c r="AP981" s="3">
        <v>0</v>
      </c>
    </row>
    <row r="982" spans="1:42" x14ac:dyDescent="0.25">
      <c r="A982" s="2">
        <v>2.747399965301156E-3</v>
      </c>
      <c r="B982" s="2">
        <v>298.7337646484375</v>
      </c>
      <c r="C982" s="2">
        <v>3686.39990234375</v>
      </c>
      <c r="D982" s="2">
        <v>606</v>
      </c>
      <c r="E982" s="2">
        <v>102399.8984375</v>
      </c>
      <c r="F982" s="2">
        <v>0</v>
      </c>
      <c r="G982" s="2"/>
      <c r="H982" s="2"/>
      <c r="I982" s="2">
        <v>1.6907000681385398E-3</v>
      </c>
      <c r="J982" s="2">
        <v>480.40170288085937</v>
      </c>
      <c r="K982" s="2">
        <v>355309.1875</v>
      </c>
      <c r="L982" s="2"/>
      <c r="M982" s="2"/>
      <c r="N982" s="2">
        <v>3.3670999109745026E-3</v>
      </c>
      <c r="O982" s="2">
        <v>240.9248046875</v>
      </c>
      <c r="P982" s="2">
        <v>728.0999755859375</v>
      </c>
      <c r="Q982" s="2">
        <v>547</v>
      </c>
      <c r="R982" s="2">
        <v>129057.296875</v>
      </c>
      <c r="S982" s="2">
        <v>7714.7001953125</v>
      </c>
      <c r="T982" s="2"/>
      <c r="U982" s="2"/>
      <c r="V982" s="2">
        <v>7.795000565238297E-4</v>
      </c>
      <c r="W982" s="2">
        <v>1046.911865234375</v>
      </c>
      <c r="X982" s="2">
        <v>728.0999755859375</v>
      </c>
      <c r="Y982" s="2">
        <v>344.39999389648437</v>
      </c>
      <c r="Z982" s="2">
        <v>118872.8984375</v>
      </c>
      <c r="AA982" s="2">
        <v>171.60000610351562</v>
      </c>
      <c r="AB982" s="2"/>
      <c r="AC982" s="2"/>
      <c r="AD982" s="2">
        <v>1.0126999113708735E-3</v>
      </c>
      <c r="AE982" s="2">
        <v>806.2730712890625</v>
      </c>
      <c r="AF982" s="2">
        <v>728.0999755859375</v>
      </c>
      <c r="AG982" s="2">
        <v>547</v>
      </c>
      <c r="AH982" s="2">
        <v>129057.296875</v>
      </c>
      <c r="AI982" s="2">
        <v>456.10000610351562</v>
      </c>
      <c r="AK982" s="3">
        <v>8.9420005679130554E-4</v>
      </c>
      <c r="AL982" s="3">
        <v>910.81591796875</v>
      </c>
      <c r="AM982" s="3">
        <v>921.5999755859375</v>
      </c>
      <c r="AN982" s="3">
        <v>173.10000610351562</v>
      </c>
      <c r="AO982" s="3">
        <v>90792.296875</v>
      </c>
      <c r="AP982" s="3">
        <v>0</v>
      </c>
    </row>
    <row r="983" spans="1:42" x14ac:dyDescent="0.25">
      <c r="A983" s="2">
        <v>2.795299980789423E-3</v>
      </c>
      <c r="B983" s="2">
        <v>290.75790405273437</v>
      </c>
      <c r="C983" s="2">
        <v>3686.39990234375</v>
      </c>
      <c r="D983" s="2">
        <v>620.5999755859375</v>
      </c>
      <c r="E983" s="2">
        <v>105862.5</v>
      </c>
      <c r="F983" s="2">
        <v>0</v>
      </c>
      <c r="G983" s="2"/>
      <c r="H983" s="2"/>
      <c r="I983" s="2">
        <v>1.6932000871747732E-3</v>
      </c>
      <c r="J983" s="2">
        <v>479.05133056640625</v>
      </c>
      <c r="K983" s="2">
        <v>355309.1875</v>
      </c>
      <c r="L983" s="2"/>
      <c r="M983" s="2"/>
      <c r="N983" s="2">
        <v>2.1093003451824188E-3</v>
      </c>
      <c r="O983" s="2">
        <v>388.03915405273438</v>
      </c>
      <c r="P983" s="2">
        <v>728.0999755859375</v>
      </c>
      <c r="Q983" s="2">
        <v>545.5</v>
      </c>
      <c r="R983" s="2">
        <v>132102.90625</v>
      </c>
      <c r="S983" s="2">
        <v>7929</v>
      </c>
      <c r="T983" s="2"/>
      <c r="U983" s="2"/>
      <c r="V983" s="2">
        <v>8.941000560298562E-4</v>
      </c>
      <c r="W983" s="2">
        <v>909.80780029296875</v>
      </c>
      <c r="X983" s="2">
        <v>728.0999755859375</v>
      </c>
      <c r="Y983" s="2">
        <v>348.29998779296875</v>
      </c>
      <c r="Z983" s="2">
        <v>121918.5</v>
      </c>
      <c r="AA983" s="2">
        <v>175.5</v>
      </c>
      <c r="AB983" s="2"/>
      <c r="AC983" s="2"/>
      <c r="AD983" s="2">
        <v>1.0197999654337764E-3</v>
      </c>
      <c r="AE983" s="2">
        <v>800.91180419921875</v>
      </c>
      <c r="AF983" s="2">
        <v>728.0999755859375</v>
      </c>
      <c r="AG983" s="2">
        <v>545.5</v>
      </c>
      <c r="AH983" s="2">
        <v>132102.90625</v>
      </c>
      <c r="AI983" s="2">
        <v>454.60000610351562</v>
      </c>
      <c r="AK983" s="3">
        <v>9.4850000459700823E-4</v>
      </c>
      <c r="AL983" s="3">
        <v>862.2708740234375</v>
      </c>
      <c r="AM983" s="3">
        <v>921.5999755859375</v>
      </c>
      <c r="AN983" s="3">
        <v>177.89999389648437</v>
      </c>
      <c r="AO983" s="3">
        <v>96054.6015625</v>
      </c>
      <c r="AP983" s="3">
        <v>0</v>
      </c>
    </row>
    <row r="984" spans="1:42" x14ac:dyDescent="0.25">
      <c r="A984" s="2">
        <v>2.6257999707013369E-3</v>
      </c>
      <c r="B984" s="2">
        <v>308.793701171875</v>
      </c>
      <c r="C984" s="2">
        <v>3686.39990234375</v>
      </c>
      <c r="D984" s="2">
        <v>627.9000244140625</v>
      </c>
      <c r="E984" s="2">
        <v>105777</v>
      </c>
      <c r="F984" s="2">
        <v>0</v>
      </c>
      <c r="G984" s="2"/>
      <c r="H984" s="2"/>
      <c r="I984" s="2">
        <v>1.6784999752417207E-3</v>
      </c>
      <c r="J984" s="2">
        <v>482.90591430664062</v>
      </c>
      <c r="K984" s="2">
        <v>355309.1875</v>
      </c>
      <c r="L984" s="2"/>
      <c r="M984" s="2"/>
      <c r="N984" s="2">
        <v>1.9722997676581144E-3</v>
      </c>
      <c r="O984" s="2">
        <v>411.06185913085937</v>
      </c>
      <c r="P984" s="2">
        <v>728.0999755859375</v>
      </c>
      <c r="Q984" s="2">
        <v>535</v>
      </c>
      <c r="R984" s="2">
        <v>130251.8984375</v>
      </c>
      <c r="S984" s="2">
        <v>7810.7001953125</v>
      </c>
      <c r="T984" s="2"/>
      <c r="U984" s="2"/>
      <c r="V984" s="2">
        <v>1.5428999904543161E-3</v>
      </c>
      <c r="W984" s="2">
        <v>565.5701904296875</v>
      </c>
      <c r="X984" s="2">
        <v>728.0999755859375</v>
      </c>
      <c r="Y984" s="2">
        <v>342.89999389648437</v>
      </c>
      <c r="Z984" s="2">
        <v>120067.5</v>
      </c>
      <c r="AA984" s="2">
        <v>170.10000610351562</v>
      </c>
      <c r="AB984" s="2"/>
      <c r="AC984" s="2"/>
      <c r="AD984" s="2">
        <v>1.2678999919444323E-3</v>
      </c>
      <c r="AE984" s="2">
        <v>756.78851318359375</v>
      </c>
      <c r="AF984" s="2">
        <v>728.0999755859375</v>
      </c>
      <c r="AG984" s="2">
        <v>535</v>
      </c>
      <c r="AH984" s="2">
        <v>130251.8984375</v>
      </c>
      <c r="AI984" s="2">
        <v>444.10000610351562</v>
      </c>
      <c r="AK984" s="3">
        <v>9.6219999250024557E-4</v>
      </c>
      <c r="AL984" s="3">
        <v>848.62371826171875</v>
      </c>
      <c r="AM984" s="3">
        <v>921.5999755859375</v>
      </c>
      <c r="AN984" s="3">
        <v>177.5</v>
      </c>
      <c r="AO984" s="3">
        <v>95484.296875</v>
      </c>
      <c r="AP984" s="3">
        <v>0</v>
      </c>
    </row>
    <row r="985" spans="1:42" x14ac:dyDescent="0.25">
      <c r="A985" s="2">
        <v>2.8093999717384577E-3</v>
      </c>
      <c r="B985" s="2">
        <v>289.56365966796875</v>
      </c>
      <c r="C985" s="2">
        <v>3686.39990234375</v>
      </c>
      <c r="D985" s="2">
        <v>630.70001220703125</v>
      </c>
      <c r="E985" s="2">
        <v>106960.796875</v>
      </c>
      <c r="F985" s="2">
        <v>0</v>
      </c>
      <c r="G985" s="2"/>
      <c r="H985" s="2"/>
      <c r="I985" s="2">
        <v>1.6614999622106552E-3</v>
      </c>
      <c r="J985" s="2">
        <v>488.20156860351562</v>
      </c>
      <c r="K985" s="2">
        <v>355309.1875</v>
      </c>
      <c r="L985" s="2"/>
      <c r="M985" s="2"/>
      <c r="N985" s="2">
        <v>2.0346001256257296E-3</v>
      </c>
      <c r="O985" s="2">
        <v>398.85565185546875</v>
      </c>
      <c r="P985" s="2">
        <v>726.5</v>
      </c>
      <c r="Q985" s="2">
        <v>530.5999755859375</v>
      </c>
      <c r="R985" s="2">
        <v>133159.796875</v>
      </c>
      <c r="S985" s="2">
        <v>7967.7998046875</v>
      </c>
      <c r="T985" s="2"/>
      <c r="U985" s="2"/>
      <c r="V985" s="2">
        <v>1.4810999855399132E-3</v>
      </c>
      <c r="W985" s="2">
        <v>550.53704833984375</v>
      </c>
      <c r="X985" s="2">
        <v>726.5</v>
      </c>
      <c r="Y985" s="2">
        <v>342.10000610351562</v>
      </c>
      <c r="Z985" s="2">
        <v>122975.3984375</v>
      </c>
      <c r="AA985" s="2">
        <v>169.5</v>
      </c>
      <c r="AB985" s="2"/>
      <c r="AC985" s="2"/>
      <c r="AD985" s="2">
        <v>1.6547000268474221E-3</v>
      </c>
      <c r="AE985" s="2">
        <v>505.59442138671875</v>
      </c>
      <c r="AF985" s="2">
        <v>726.5</v>
      </c>
      <c r="AG985" s="2">
        <v>530.5999755859375</v>
      </c>
      <c r="AH985" s="2">
        <v>133159.796875</v>
      </c>
      <c r="AI985" s="2">
        <v>439.89999389648437</v>
      </c>
      <c r="AK985" s="3">
        <v>9.1729994164779782E-4</v>
      </c>
      <c r="AL985" s="3">
        <v>887.41290283203125</v>
      </c>
      <c r="AM985" s="3">
        <v>921.5999755859375</v>
      </c>
      <c r="AN985" s="3">
        <v>178.30000305175781</v>
      </c>
      <c r="AO985" s="3">
        <v>95383.796875</v>
      </c>
      <c r="AP985" s="3">
        <v>0</v>
      </c>
    </row>
    <row r="986" spans="1:42" x14ac:dyDescent="0.25">
      <c r="A986" s="2">
        <v>2.9871002770960331E-3</v>
      </c>
      <c r="B986" s="2">
        <v>272.08416748046875</v>
      </c>
      <c r="C986" s="2">
        <v>3686.39990234375</v>
      </c>
      <c r="D986" s="2">
        <v>636.79998779296875</v>
      </c>
      <c r="E986" s="2">
        <v>107958.296875</v>
      </c>
      <c r="F986" s="2">
        <v>0</v>
      </c>
      <c r="G986" s="2"/>
      <c r="H986" s="2"/>
      <c r="I986" s="2">
        <v>1.7025999259203672E-3</v>
      </c>
      <c r="J986" s="2">
        <v>476.38653564453125</v>
      </c>
      <c r="K986" s="2">
        <v>355309.1875</v>
      </c>
      <c r="L986" s="2"/>
      <c r="M986" s="2"/>
      <c r="N986" s="2">
        <v>2.3974000941962004E-3</v>
      </c>
      <c r="O986" s="2">
        <v>338.84881591796875</v>
      </c>
      <c r="P986" s="2">
        <v>757.70001220703125</v>
      </c>
      <c r="Q986" s="2">
        <v>549</v>
      </c>
      <c r="R986" s="2">
        <v>139755.90625</v>
      </c>
      <c r="S986" s="2">
        <v>8356.7001953125</v>
      </c>
      <c r="T986" s="2"/>
      <c r="U986" s="2"/>
      <c r="V986" s="2">
        <v>1.5004999004304409E-3</v>
      </c>
      <c r="W986" s="2">
        <v>541.64910888671875</v>
      </c>
      <c r="X986" s="2">
        <v>757.70001220703125</v>
      </c>
      <c r="Y986" s="2">
        <v>353.70001220703125</v>
      </c>
      <c r="Z986" s="2">
        <v>129571.5</v>
      </c>
      <c r="AA986" s="2">
        <v>177.19999694824219</v>
      </c>
      <c r="AB986" s="2"/>
      <c r="AC986" s="2"/>
      <c r="AD986" s="2">
        <v>1.1018000077456236E-3</v>
      </c>
      <c r="AE986" s="2">
        <v>767.2960205078125</v>
      </c>
      <c r="AF986" s="2">
        <v>757.70001220703125</v>
      </c>
      <c r="AG986" s="2">
        <v>549</v>
      </c>
      <c r="AH986" s="2">
        <v>139755.90625</v>
      </c>
      <c r="AI986" s="2">
        <v>454.39999389648437</v>
      </c>
      <c r="AK986" s="3">
        <v>9.2780002159997821E-4</v>
      </c>
      <c r="AL986" s="3">
        <v>878.74639892578125</v>
      </c>
      <c r="AM986" s="3">
        <v>921.5999755859375</v>
      </c>
      <c r="AN986" s="3">
        <v>178.30000305175781</v>
      </c>
      <c r="AO986" s="3">
        <v>97542.6015625</v>
      </c>
      <c r="AP986" s="3">
        <v>0</v>
      </c>
    </row>
    <row r="987" spans="1:42" x14ac:dyDescent="0.25">
      <c r="A987" s="2">
        <v>2.6229999493807554E-3</v>
      </c>
      <c r="B987" s="2">
        <v>309.91793823242187</v>
      </c>
      <c r="C987" s="2">
        <v>3686.39990234375</v>
      </c>
      <c r="D987" s="2">
        <v>644.29998779296875</v>
      </c>
      <c r="E987" s="2">
        <v>108472.796875</v>
      </c>
      <c r="F987" s="2">
        <v>0</v>
      </c>
      <c r="G987" s="2"/>
      <c r="H987" s="2"/>
      <c r="I987" s="2">
        <v>1.7047000583261251E-3</v>
      </c>
      <c r="J987" s="2">
        <v>476.77334594726562</v>
      </c>
      <c r="K987" s="2">
        <v>355309.1875</v>
      </c>
      <c r="L987" s="2"/>
      <c r="M987" s="2"/>
      <c r="N987" s="2">
        <v>2.3809999693185091E-3</v>
      </c>
      <c r="O987" s="2">
        <v>342.20806884765625</v>
      </c>
      <c r="P987" s="2">
        <v>804.0999755859375</v>
      </c>
      <c r="Q987" s="2">
        <v>581.4000244140625</v>
      </c>
      <c r="R987" s="2">
        <v>144769.796875</v>
      </c>
      <c r="S987" s="2">
        <v>8638.2998046875</v>
      </c>
      <c r="T987" s="2"/>
      <c r="U987" s="2"/>
      <c r="V987" s="2">
        <v>1.5765000134706497E-3</v>
      </c>
      <c r="W987" s="2">
        <v>516.27740478515625</v>
      </c>
      <c r="X987" s="2">
        <v>804.0999755859375</v>
      </c>
      <c r="Y987" s="2">
        <v>369.20001220703125</v>
      </c>
      <c r="Z987" s="2">
        <v>134585.40625</v>
      </c>
      <c r="AA987" s="2">
        <v>186.89999389648437</v>
      </c>
      <c r="AB987" s="2"/>
      <c r="AC987" s="2"/>
      <c r="AD987" s="2">
        <v>1.032099942676723E-3</v>
      </c>
      <c r="AE987" s="2">
        <v>787.157958984375</v>
      </c>
      <c r="AF987" s="2">
        <v>804.0999755859375</v>
      </c>
      <c r="AG987" s="2">
        <v>581.4000244140625</v>
      </c>
      <c r="AH987" s="2">
        <v>144769.796875</v>
      </c>
      <c r="AI987" s="2">
        <v>481</v>
      </c>
      <c r="AK987" s="3">
        <v>9.6410000696778297E-4</v>
      </c>
      <c r="AL987" s="3">
        <v>844.88067626953125</v>
      </c>
      <c r="AM987" s="3">
        <v>921.5999755859375</v>
      </c>
      <c r="AN987" s="3">
        <v>184.19999694824219</v>
      </c>
      <c r="AO987" s="3">
        <v>102666</v>
      </c>
      <c r="AP987" s="3">
        <v>0</v>
      </c>
    </row>
    <row r="988" spans="1:42" x14ac:dyDescent="0.25">
      <c r="A988" s="2">
        <v>2.5514999870210886E-3</v>
      </c>
      <c r="B988" s="2">
        <v>317.77203369140625</v>
      </c>
      <c r="C988" s="2">
        <v>3686.39990234375</v>
      </c>
      <c r="D988" s="2">
        <v>636.4000244140625</v>
      </c>
      <c r="E988" s="2">
        <v>104182.5</v>
      </c>
      <c r="F988" s="2">
        <v>0</v>
      </c>
      <c r="G988" s="2"/>
      <c r="H988" s="2"/>
      <c r="I988" s="2">
        <v>1.7198000568896532E-3</v>
      </c>
      <c r="J988" s="2">
        <v>473.37469482421875</v>
      </c>
      <c r="K988" s="2">
        <v>355309.1875</v>
      </c>
      <c r="L988" s="2"/>
      <c r="M988" s="2"/>
      <c r="N988" s="2">
        <v>2.2585999686270952E-3</v>
      </c>
      <c r="O988" s="2">
        <v>359.23260498046875</v>
      </c>
      <c r="P988" s="2">
        <v>807.29998779296875</v>
      </c>
      <c r="Q988" s="2">
        <v>565.70001220703125</v>
      </c>
      <c r="R988" s="2">
        <v>140221.5</v>
      </c>
      <c r="S988" s="2">
        <v>8321.7998046875</v>
      </c>
      <c r="T988" s="2"/>
      <c r="U988" s="2"/>
      <c r="V988" s="2">
        <v>1.5998000744730234E-3</v>
      </c>
      <c r="W988" s="2">
        <v>507.39004516601562</v>
      </c>
      <c r="X988" s="2">
        <v>807.29998779296875</v>
      </c>
      <c r="Y988" s="2">
        <v>358.29998779296875</v>
      </c>
      <c r="Z988" s="2">
        <v>132332.09375</v>
      </c>
      <c r="AA988" s="2">
        <v>188.19999694824219</v>
      </c>
      <c r="AB988" s="2"/>
      <c r="AC988" s="2"/>
      <c r="AD988" s="2">
        <v>1.0081999935209751E-3</v>
      </c>
      <c r="AE988" s="2">
        <v>804.9754638671875</v>
      </c>
      <c r="AF988" s="2">
        <v>807.29998779296875</v>
      </c>
      <c r="AG988" s="2">
        <v>565.70001220703125</v>
      </c>
      <c r="AH988" s="2">
        <v>140221.5</v>
      </c>
      <c r="AI988" s="2">
        <v>464.89999389648437</v>
      </c>
      <c r="AK988" s="3">
        <v>9.3870004639029503E-4</v>
      </c>
      <c r="AL988" s="3">
        <v>869.35693359375</v>
      </c>
      <c r="AM988" s="3">
        <v>921.5999755859375</v>
      </c>
      <c r="AN988" s="3">
        <v>178.5</v>
      </c>
      <c r="AO988" s="3">
        <v>95567.703125</v>
      </c>
      <c r="AP988" s="3">
        <v>0</v>
      </c>
    </row>
    <row r="989" spans="1:42" x14ac:dyDescent="0.25">
      <c r="A989" s="2">
        <v>2.6241999585181475E-3</v>
      </c>
      <c r="B989" s="2">
        <v>309.27688598632812</v>
      </c>
      <c r="C989" s="2">
        <v>3686.39990234375</v>
      </c>
      <c r="D989" s="2">
        <v>642.4000244140625</v>
      </c>
      <c r="E989" s="2">
        <v>107678.3984375</v>
      </c>
      <c r="F989" s="2">
        <v>0</v>
      </c>
      <c r="G989" s="2"/>
      <c r="H989" s="2"/>
      <c r="I989" s="2">
        <v>1.7097999807447195E-3</v>
      </c>
      <c r="J989" s="2">
        <v>475.00634765625</v>
      </c>
      <c r="K989" s="2">
        <v>355309.1875</v>
      </c>
      <c r="L989" s="2"/>
      <c r="M989" s="2"/>
      <c r="N989" s="2">
        <v>2.2493998985737562E-3</v>
      </c>
      <c r="O989" s="2">
        <v>360.42999267578125</v>
      </c>
      <c r="P989" s="2">
        <v>807.29998779296875</v>
      </c>
      <c r="Q989" s="2">
        <v>561.70001220703125</v>
      </c>
      <c r="R989" s="2">
        <v>138264.296875</v>
      </c>
      <c r="S989" s="2">
        <v>8189.10009765625</v>
      </c>
      <c r="T989" s="2"/>
      <c r="U989" s="2"/>
      <c r="V989" s="2">
        <v>1.5611001290380955E-3</v>
      </c>
      <c r="W989" s="2">
        <v>520.8375244140625</v>
      </c>
      <c r="X989" s="2">
        <v>807.29998779296875</v>
      </c>
      <c r="Y989" s="2">
        <v>355.5</v>
      </c>
      <c r="Z989" s="2">
        <v>131522.40625</v>
      </c>
      <c r="AA989" s="2">
        <v>191.69999694824219</v>
      </c>
      <c r="AB989" s="2"/>
      <c r="AC989" s="2"/>
      <c r="AD989" s="2">
        <v>1.0682999854907393E-3</v>
      </c>
      <c r="AE989" s="2">
        <v>762.4837646484375</v>
      </c>
      <c r="AF989" s="2">
        <v>807.29998779296875</v>
      </c>
      <c r="AG989" s="2">
        <v>561.70001220703125</v>
      </c>
      <c r="AH989" s="2">
        <v>138264.296875</v>
      </c>
      <c r="AI989" s="2">
        <v>460.89999389648437</v>
      </c>
      <c r="AK989" s="3">
        <v>9.6769991796463728E-4</v>
      </c>
      <c r="AL989" s="3">
        <v>847.216796875</v>
      </c>
      <c r="AM989" s="3">
        <v>921.5999755859375</v>
      </c>
      <c r="AN989" s="3">
        <v>175.89999389648437</v>
      </c>
      <c r="AO989" s="3">
        <v>93800.1015625</v>
      </c>
      <c r="AP989" s="3">
        <v>0</v>
      </c>
    </row>
    <row r="990" spans="1:42" x14ac:dyDescent="0.25">
      <c r="A990" s="2">
        <v>2.8959002811461687E-3</v>
      </c>
      <c r="B990" s="2">
        <v>281.73544311523438</v>
      </c>
      <c r="C990" s="2">
        <v>3686.39990234375</v>
      </c>
      <c r="D990" s="2">
        <v>641.79998779296875</v>
      </c>
      <c r="E990" s="2">
        <v>108861</v>
      </c>
      <c r="F990" s="2">
        <v>0</v>
      </c>
      <c r="G990" s="2"/>
      <c r="H990" s="2"/>
      <c r="I990" s="2">
        <v>1.6890000551939011E-3</v>
      </c>
      <c r="J990" s="2">
        <v>480.05990600585937</v>
      </c>
      <c r="K990" s="2">
        <v>355309.1875</v>
      </c>
      <c r="L990" s="2"/>
      <c r="M990" s="2"/>
      <c r="N990" s="2">
        <v>3.9148000068962574E-3</v>
      </c>
      <c r="O990" s="2">
        <v>222.81015014648437</v>
      </c>
      <c r="P990" s="2">
        <v>807.29998779296875</v>
      </c>
      <c r="Q990" s="2">
        <v>557.79998779296875</v>
      </c>
      <c r="R990" s="2">
        <v>138200.09375</v>
      </c>
      <c r="S990" s="2">
        <v>8185.5</v>
      </c>
      <c r="T990" s="2"/>
      <c r="U990" s="2"/>
      <c r="V990" s="2">
        <v>1.6545001417398453E-3</v>
      </c>
      <c r="W990" s="2">
        <v>491.02597045898437</v>
      </c>
      <c r="X990" s="2">
        <v>807.29998779296875</v>
      </c>
      <c r="Y990" s="2">
        <v>354.60000610351562</v>
      </c>
      <c r="Z990" s="2">
        <v>131458.203125</v>
      </c>
      <c r="AA990" s="2">
        <v>190.80000305175781</v>
      </c>
      <c r="AB990" s="2"/>
      <c r="AC990" s="2"/>
      <c r="AD990" s="2">
        <v>1.0698999976739287E-3</v>
      </c>
      <c r="AE990" s="2">
        <v>757.9300537109375</v>
      </c>
      <c r="AF990" s="2">
        <v>807.29998779296875</v>
      </c>
      <c r="AG990" s="2">
        <v>557.79998779296875</v>
      </c>
      <c r="AH990" s="2">
        <v>138200.09375</v>
      </c>
      <c r="AI990" s="2">
        <v>457</v>
      </c>
      <c r="AK990" s="3">
        <v>9.223999222740531E-4</v>
      </c>
      <c r="AL990" s="3">
        <v>883.25341796875</v>
      </c>
      <c r="AM990" s="3">
        <v>921.5999755859375</v>
      </c>
      <c r="AN990" s="3">
        <v>174.69999694824219</v>
      </c>
      <c r="AO990" s="3">
        <v>93119.703125</v>
      </c>
      <c r="AP990" s="3">
        <v>0</v>
      </c>
    </row>
    <row r="991" spans="1:42" x14ac:dyDescent="0.25">
      <c r="A991" s="2">
        <v>2.6763002388179302E-3</v>
      </c>
      <c r="B991" s="2">
        <v>303.20843505859375</v>
      </c>
      <c r="C991" s="2">
        <v>3686.39990234375</v>
      </c>
      <c r="D991" s="2">
        <v>637.5999755859375</v>
      </c>
      <c r="E991" s="2">
        <v>107952.296875</v>
      </c>
      <c r="F991" s="2">
        <v>0</v>
      </c>
      <c r="G991" s="2"/>
      <c r="H991" s="2"/>
      <c r="I991" s="2">
        <v>1.6964999958872795E-3</v>
      </c>
      <c r="J991" s="2">
        <v>478.22354125976562</v>
      </c>
      <c r="K991" s="2">
        <v>355309.1875</v>
      </c>
      <c r="L991" s="2"/>
      <c r="M991" s="2"/>
      <c r="N991" s="2">
        <v>2.2643997799605131E-3</v>
      </c>
      <c r="O991" s="2">
        <v>367.34381103515625</v>
      </c>
      <c r="P991" s="2">
        <v>799.29998779296875</v>
      </c>
      <c r="Q991" s="2">
        <v>551.5999755859375</v>
      </c>
      <c r="R991" s="2">
        <v>137533.796875</v>
      </c>
      <c r="S991" s="2">
        <v>8143.10009765625</v>
      </c>
      <c r="T991" s="2"/>
      <c r="U991" s="2"/>
      <c r="V991" s="2">
        <v>1.3378000585362315E-3</v>
      </c>
      <c r="W991" s="2">
        <v>638.12249755859375</v>
      </c>
      <c r="X991" s="2">
        <v>799.29998779296875</v>
      </c>
      <c r="Y991" s="2">
        <v>351.29998779296875</v>
      </c>
      <c r="Z991" s="2">
        <v>130791.8984375</v>
      </c>
      <c r="AA991" s="2">
        <v>188.5</v>
      </c>
      <c r="AB991" s="2"/>
      <c r="AC991" s="2"/>
      <c r="AD991" s="2">
        <v>1.5657000476494431E-3</v>
      </c>
      <c r="AE991" s="2">
        <v>554.8865966796875</v>
      </c>
      <c r="AF991" s="2">
        <v>799.29998779296875</v>
      </c>
      <c r="AG991" s="2">
        <v>551.5999755859375</v>
      </c>
      <c r="AH991" s="2">
        <v>137533.796875</v>
      </c>
      <c r="AI991" s="2">
        <v>451.79998779296875</v>
      </c>
      <c r="AK991" s="3">
        <v>9.6790009411051869E-4</v>
      </c>
      <c r="AL991" s="3">
        <v>846.52862548828125</v>
      </c>
      <c r="AM991" s="3">
        <v>921.5999755859375</v>
      </c>
      <c r="AN991" s="3">
        <v>174.69999694824219</v>
      </c>
      <c r="AO991" s="3">
        <v>92978.1015625</v>
      </c>
      <c r="AP991" s="3">
        <v>0</v>
      </c>
    </row>
    <row r="992" spans="1:42" x14ac:dyDescent="0.25">
      <c r="A992" s="2">
        <v>2.8808999340981245E-3</v>
      </c>
      <c r="B992" s="2">
        <v>284.749267578125</v>
      </c>
      <c r="C992" s="2">
        <v>3686.39990234375</v>
      </c>
      <c r="D992" s="2">
        <v>631.79998779296875</v>
      </c>
      <c r="E992" s="2">
        <v>107519.703125</v>
      </c>
      <c r="F992" s="2">
        <v>0</v>
      </c>
      <c r="G992" s="2"/>
      <c r="H992" s="2"/>
      <c r="I992" s="2">
        <v>1.6883000498637557E-3</v>
      </c>
      <c r="J992" s="2">
        <v>480.983642578125</v>
      </c>
      <c r="K992" s="2">
        <v>355309.1875</v>
      </c>
      <c r="L992" s="2"/>
      <c r="M992" s="2"/>
      <c r="N992" s="2">
        <v>2.2085001692175865E-3</v>
      </c>
      <c r="O992" s="2">
        <v>368.10809326171875</v>
      </c>
      <c r="P992" s="2">
        <v>771.29998779296875</v>
      </c>
      <c r="Q992" s="2">
        <v>542.29998779296875</v>
      </c>
      <c r="R992" s="2">
        <v>135459</v>
      </c>
      <c r="S992" s="2">
        <v>8007.2998046875</v>
      </c>
      <c r="T992" s="2"/>
      <c r="U992" s="2"/>
      <c r="V992" s="2">
        <v>8.4569992031902075E-4</v>
      </c>
      <c r="W992" s="2">
        <v>959.5860595703125</v>
      </c>
      <c r="X992" s="2">
        <v>771.29998779296875</v>
      </c>
      <c r="Y992" s="2">
        <v>342.89999389648437</v>
      </c>
      <c r="Z992" s="2">
        <v>128717.1015625</v>
      </c>
      <c r="AA992" s="2">
        <v>183.60000610351562</v>
      </c>
      <c r="AB992" s="2"/>
      <c r="AC992" s="2"/>
      <c r="AD992" s="2">
        <v>1.7549998592585325E-3</v>
      </c>
      <c r="AE992" s="2">
        <v>462.68350219726562</v>
      </c>
      <c r="AF992" s="2">
        <v>771.29998779296875</v>
      </c>
      <c r="AG992" s="2">
        <v>542.29998779296875</v>
      </c>
      <c r="AH992" s="2">
        <v>135459</v>
      </c>
      <c r="AI992" s="2">
        <v>446</v>
      </c>
      <c r="AK992" s="3">
        <v>9.7799999639391899E-4</v>
      </c>
      <c r="AL992" s="3">
        <v>844.81671142578125</v>
      </c>
      <c r="AM992" s="3">
        <v>921.5999755859375</v>
      </c>
      <c r="AN992" s="3">
        <v>172.89999389648437</v>
      </c>
      <c r="AO992" s="3">
        <v>92953.796875</v>
      </c>
      <c r="AP992" s="3">
        <v>0</v>
      </c>
    </row>
    <row r="993" spans="1:42" x14ac:dyDescent="0.25">
      <c r="A993" s="2">
        <v>3.1248000450432301E-3</v>
      </c>
      <c r="B993" s="2">
        <v>260.6270751953125</v>
      </c>
      <c r="C993" s="2">
        <v>3686.39990234375</v>
      </c>
      <c r="D993" s="2">
        <v>625.4000244140625</v>
      </c>
      <c r="E993" s="2">
        <v>106672.796875</v>
      </c>
      <c r="F993" s="2">
        <v>0</v>
      </c>
      <c r="G993" s="2"/>
      <c r="H993" s="2"/>
      <c r="I993" s="2">
        <v>1.7047999426722527E-3</v>
      </c>
      <c r="J993" s="2">
        <v>475.97036743164062</v>
      </c>
      <c r="K993" s="2">
        <v>355309.1875</v>
      </c>
      <c r="L993" s="2"/>
      <c r="M993" s="2"/>
      <c r="N993" s="2">
        <v>2.7383000124245882E-3</v>
      </c>
      <c r="O993" s="2">
        <v>311.19754028320313</v>
      </c>
      <c r="P993" s="2">
        <v>766.5</v>
      </c>
      <c r="Q993" s="2">
        <v>546.9000244140625</v>
      </c>
      <c r="R993" s="2">
        <v>136618.203125</v>
      </c>
      <c r="S993" s="2">
        <v>8049.2998046875</v>
      </c>
      <c r="T993" s="2"/>
      <c r="U993" s="2"/>
      <c r="V993" s="2">
        <v>8.2320004003122449E-4</v>
      </c>
      <c r="W993" s="2">
        <v>985.49346923828125</v>
      </c>
      <c r="X993" s="2">
        <v>766.5</v>
      </c>
      <c r="Y993" s="2">
        <v>345</v>
      </c>
      <c r="Z993" s="2">
        <v>130312.796875</v>
      </c>
      <c r="AA993" s="2">
        <v>190.5</v>
      </c>
      <c r="AB993" s="2"/>
      <c r="AC993" s="2"/>
      <c r="AD993" s="2">
        <v>1.8312002066522837E-3</v>
      </c>
      <c r="AE993" s="2">
        <v>443.93716430664062</v>
      </c>
      <c r="AF993" s="2">
        <v>766.5</v>
      </c>
      <c r="AG993" s="2">
        <v>546.9000244140625</v>
      </c>
      <c r="AH993" s="2">
        <v>136618.203125</v>
      </c>
      <c r="AI993" s="2">
        <v>451.20001220703125</v>
      </c>
      <c r="AK993" s="3">
        <v>9.1269996482878923E-4</v>
      </c>
      <c r="AL993" s="3">
        <v>894.09326171875</v>
      </c>
      <c r="AM993" s="3">
        <v>921.5999755859375</v>
      </c>
      <c r="AN993" s="3">
        <v>171.19999694824219</v>
      </c>
      <c r="AO993" s="3">
        <v>92169.6015625</v>
      </c>
      <c r="AP993" s="3">
        <v>0</v>
      </c>
    </row>
    <row r="994" spans="1:42" x14ac:dyDescent="0.25">
      <c r="A994" s="2">
        <v>2.7538998983800411E-3</v>
      </c>
      <c r="B994" s="2">
        <v>297.07659912109375</v>
      </c>
      <c r="C994" s="2">
        <v>3686.39990234375</v>
      </c>
      <c r="D994" s="2">
        <v>619.70001220703125</v>
      </c>
      <c r="E994" s="2">
        <v>106070.703125</v>
      </c>
      <c r="F994" s="2">
        <v>0</v>
      </c>
      <c r="G994" s="2"/>
      <c r="H994" s="2"/>
      <c r="I994" s="2">
        <v>1.6761999577283859E-3</v>
      </c>
      <c r="J994" s="2">
        <v>483.92645263671875</v>
      </c>
      <c r="K994" s="2">
        <v>355309.1875</v>
      </c>
      <c r="L994" s="2"/>
      <c r="M994" s="2"/>
      <c r="N994" s="2">
        <v>3.5324003547430038E-3</v>
      </c>
      <c r="O994" s="2">
        <v>229.9512939453125</v>
      </c>
      <c r="P994" s="2">
        <v>764.0999755859375</v>
      </c>
      <c r="Q994" s="2">
        <v>545.5999755859375</v>
      </c>
      <c r="R994" s="2">
        <v>135520.796875</v>
      </c>
      <c r="S994" s="2">
        <v>7958.5</v>
      </c>
      <c r="T994" s="2"/>
      <c r="U994" s="2"/>
      <c r="V994" s="2">
        <v>8.1789994146674871E-4</v>
      </c>
      <c r="W994" s="2">
        <v>990.76611328125</v>
      </c>
      <c r="X994" s="2">
        <v>764.0999755859375</v>
      </c>
      <c r="Y994" s="2">
        <v>343.29998779296875</v>
      </c>
      <c r="Z994" s="2">
        <v>130088.3984375</v>
      </c>
      <c r="AA994" s="2">
        <v>197.5</v>
      </c>
      <c r="AB994" s="2"/>
      <c r="AC994" s="2"/>
      <c r="AD994" s="2">
        <v>1.7457999056205153E-3</v>
      </c>
      <c r="AE994" s="2">
        <v>464.50445556640625</v>
      </c>
      <c r="AF994" s="2">
        <v>764.0999755859375</v>
      </c>
      <c r="AG994" s="2">
        <v>545.5999755859375</v>
      </c>
      <c r="AH994" s="2">
        <v>135520.796875</v>
      </c>
      <c r="AI994" s="2">
        <v>450.20001220703125</v>
      </c>
      <c r="AK994" s="3">
        <v>9.3369995011016726E-4</v>
      </c>
      <c r="AL994" s="3">
        <v>872.90594482421875</v>
      </c>
      <c r="AM994" s="3">
        <v>921.5999755859375</v>
      </c>
      <c r="AN994" s="3">
        <v>170.60000610351562</v>
      </c>
      <c r="AO994" s="3">
        <v>92618.3984375</v>
      </c>
      <c r="AP994" s="3">
        <v>0</v>
      </c>
    </row>
    <row r="995" spans="1:42" x14ac:dyDescent="0.25">
      <c r="A995" s="2">
        <v>2.716100076213479E-3</v>
      </c>
      <c r="B995" s="2">
        <v>298.8419189453125</v>
      </c>
      <c r="C995" s="2">
        <v>3686.39990234375</v>
      </c>
      <c r="D995" s="2">
        <v>613.29998779296875</v>
      </c>
      <c r="E995" s="2">
        <v>105732.296875</v>
      </c>
      <c r="F995" s="2">
        <v>0</v>
      </c>
      <c r="G995" s="2"/>
      <c r="H995" s="2"/>
      <c r="I995" s="2">
        <v>1.7103999853134155E-3</v>
      </c>
      <c r="J995" s="2">
        <v>474.79678344726562</v>
      </c>
      <c r="K995" s="2">
        <v>355309.1875</v>
      </c>
      <c r="L995" s="2"/>
      <c r="M995" s="2"/>
      <c r="N995" s="2">
        <v>3.4519999753683805E-3</v>
      </c>
      <c r="O995" s="2">
        <v>234.86027526855469</v>
      </c>
      <c r="P995" s="2">
        <v>744.9000244140625</v>
      </c>
      <c r="Q995" s="2">
        <v>540.0999755859375</v>
      </c>
      <c r="R995" s="2">
        <v>134293.5</v>
      </c>
      <c r="S995" s="2">
        <v>7851.60009765625</v>
      </c>
      <c r="T995" s="2"/>
      <c r="U995" s="2"/>
      <c r="V995" s="2">
        <v>8.335999445989728E-4</v>
      </c>
      <c r="W995" s="2">
        <v>973.3897705078125</v>
      </c>
      <c r="X995" s="2">
        <v>744.9000244140625</v>
      </c>
      <c r="Y995" s="2">
        <v>337.79998779296875</v>
      </c>
      <c r="Z995" s="2">
        <v>128861.1015625</v>
      </c>
      <c r="AA995" s="2">
        <v>194.39999389648437</v>
      </c>
      <c r="AB995" s="2"/>
      <c r="AC995" s="2"/>
      <c r="AD995" s="2">
        <v>1.7361000645905733E-3</v>
      </c>
      <c r="AE995" s="2">
        <v>467.46942138671875</v>
      </c>
      <c r="AF995" s="2">
        <v>744.9000244140625</v>
      </c>
      <c r="AG995" s="2">
        <v>540.0999755859375</v>
      </c>
      <c r="AH995" s="2">
        <v>134293.5</v>
      </c>
      <c r="AI995" s="2">
        <v>447.10000610351562</v>
      </c>
      <c r="AK995" s="3">
        <v>9.4240001635625958E-4</v>
      </c>
      <c r="AL995" s="3">
        <v>866.7203369140625</v>
      </c>
      <c r="AM995" s="3">
        <v>921.5999755859375</v>
      </c>
      <c r="AN995" s="3">
        <v>169</v>
      </c>
      <c r="AO995" s="3">
        <v>92916</v>
      </c>
      <c r="AP995" s="3">
        <v>0</v>
      </c>
    </row>
    <row r="996" spans="1:42" x14ac:dyDescent="0.25">
      <c r="A996" s="2">
        <v>2.5988002307713032E-3</v>
      </c>
      <c r="B996" s="2">
        <v>312.8978271484375</v>
      </c>
      <c r="C996" s="2">
        <v>3686.39990234375</v>
      </c>
      <c r="D996" s="2">
        <v>614.29998779296875</v>
      </c>
      <c r="E996" s="2">
        <v>109777.796875</v>
      </c>
      <c r="F996" s="2">
        <v>0</v>
      </c>
      <c r="G996" s="2"/>
      <c r="H996" s="2"/>
      <c r="I996" s="2">
        <v>1.6804998740553856E-3</v>
      </c>
      <c r="J996" s="2">
        <v>482.735107421875</v>
      </c>
      <c r="K996" s="2">
        <v>355309.1875</v>
      </c>
      <c r="L996" s="2"/>
      <c r="M996" s="2"/>
      <c r="N996" s="2">
        <v>3.4930999390780926E-3</v>
      </c>
      <c r="O996" s="2">
        <v>232.05795288085937</v>
      </c>
      <c r="P996" s="2">
        <v>759.29998779296875</v>
      </c>
      <c r="Q996" s="2">
        <v>540.20001220703125</v>
      </c>
      <c r="R996" s="2">
        <v>134789.09375</v>
      </c>
      <c r="S996" s="2">
        <v>7883.89990234375</v>
      </c>
      <c r="T996" s="2"/>
      <c r="U996" s="2"/>
      <c r="V996" s="2">
        <v>8.3559995982795954E-4</v>
      </c>
      <c r="W996" s="2">
        <v>971.85919189453125</v>
      </c>
      <c r="X996" s="2">
        <v>759.29998779296875</v>
      </c>
      <c r="Y996" s="2">
        <v>343</v>
      </c>
      <c r="Z996" s="2">
        <v>129356.703125</v>
      </c>
      <c r="AA996" s="2">
        <v>197.80000305175781</v>
      </c>
      <c r="AB996" s="2"/>
      <c r="AC996" s="2"/>
      <c r="AD996" s="2">
        <v>1.6214000061154366E-3</v>
      </c>
      <c r="AE996" s="2">
        <v>513.7755126953125</v>
      </c>
      <c r="AF996" s="2">
        <v>759.29998779296875</v>
      </c>
      <c r="AG996" s="2">
        <v>540.20001220703125</v>
      </c>
      <c r="AH996" s="2">
        <v>134789.09375</v>
      </c>
      <c r="AI996" s="2">
        <v>445.39999389648437</v>
      </c>
      <c r="AK996" s="3">
        <v>9.7029999596998096E-4</v>
      </c>
      <c r="AL996" s="3">
        <v>843.5543212890625</v>
      </c>
      <c r="AM996" s="3">
        <v>921.5999755859375</v>
      </c>
      <c r="AN996" s="3">
        <v>171.69999694824219</v>
      </c>
      <c r="AO996" s="3">
        <v>103217.1015625</v>
      </c>
      <c r="AP996" s="3">
        <v>0</v>
      </c>
    </row>
    <row r="997" spans="1:42" x14ac:dyDescent="0.25">
      <c r="A997" s="2">
        <v>2.6985001750290394E-3</v>
      </c>
      <c r="B997" s="2">
        <v>301.11248779296875</v>
      </c>
      <c r="C997" s="2">
        <v>3686.39990234375</v>
      </c>
      <c r="D997" s="2">
        <v>609.9000244140625</v>
      </c>
      <c r="E997" s="2">
        <v>108546.296875</v>
      </c>
      <c r="F997" s="2">
        <v>0</v>
      </c>
      <c r="G997" s="2"/>
      <c r="H997" s="2"/>
      <c r="I997" s="2">
        <v>1.7266999930143356E-3</v>
      </c>
      <c r="J997" s="2">
        <v>470.03558349609375</v>
      </c>
      <c r="K997" s="2">
        <v>355309.1875</v>
      </c>
      <c r="L997" s="2"/>
      <c r="M997" s="2"/>
      <c r="N997" s="2">
        <v>3.0652000568807125E-3</v>
      </c>
      <c r="O997" s="2">
        <v>276.72525024414062</v>
      </c>
      <c r="P997" s="2">
        <v>764.0999755859375</v>
      </c>
      <c r="Q997" s="2">
        <v>549.5999755859375</v>
      </c>
      <c r="R997" s="2">
        <v>135126</v>
      </c>
      <c r="S997" s="2">
        <v>7891.2001953125</v>
      </c>
      <c r="T997" s="2"/>
      <c r="U997" s="2"/>
      <c r="V997" s="2">
        <v>8.6600007489323616E-4</v>
      </c>
      <c r="W997" s="2">
        <v>941.119140625</v>
      </c>
      <c r="X997" s="2">
        <v>764.0999755859375</v>
      </c>
      <c r="Y997" s="2">
        <v>347.20001220703125</v>
      </c>
      <c r="Z997" s="2">
        <v>128149.796875</v>
      </c>
      <c r="AA997" s="2">
        <v>190.89999389648437</v>
      </c>
      <c r="AB997" s="2"/>
      <c r="AC997" s="2"/>
      <c r="AD997" s="2">
        <v>9.9510001018643379E-4</v>
      </c>
      <c r="AE997" s="2">
        <v>816.4110107421875</v>
      </c>
      <c r="AF997" s="2">
        <v>764.0999755859375</v>
      </c>
      <c r="AG997" s="2">
        <v>549.5999755859375</v>
      </c>
      <c r="AH997" s="2">
        <v>135126</v>
      </c>
      <c r="AI997" s="2">
        <v>454.20001220703125</v>
      </c>
      <c r="AK997" s="3">
        <v>9.8949996754527092E-4</v>
      </c>
      <c r="AL997" s="3">
        <v>827.1705322265625</v>
      </c>
      <c r="AM997" s="3">
        <v>921.5999755859375</v>
      </c>
      <c r="AN997" s="3">
        <v>171.5</v>
      </c>
      <c r="AO997" s="3">
        <v>102323.3984375</v>
      </c>
      <c r="AP997" s="3">
        <v>0</v>
      </c>
    </row>
    <row r="998" spans="1:42" x14ac:dyDescent="0.25">
      <c r="A998" s="2">
        <v>3.0520001892000437E-3</v>
      </c>
      <c r="B998" s="2">
        <v>268.22857666015625</v>
      </c>
      <c r="C998" s="2">
        <v>3686.39990234375</v>
      </c>
      <c r="D998" s="2">
        <v>608.5</v>
      </c>
      <c r="E998" s="2">
        <v>108522.296875</v>
      </c>
      <c r="F998" s="2">
        <v>0</v>
      </c>
      <c r="G998" s="2"/>
      <c r="H998" s="2"/>
      <c r="I998" s="2">
        <v>1.6960001084953547E-3</v>
      </c>
      <c r="J998" s="2">
        <v>477.83184814453125</v>
      </c>
      <c r="K998" s="2">
        <v>355309.1875</v>
      </c>
      <c r="L998" s="2"/>
      <c r="M998" s="2"/>
      <c r="N998" s="2">
        <v>2.0924999844282866E-3</v>
      </c>
      <c r="O998" s="2">
        <v>387.38970947265625</v>
      </c>
      <c r="P998" s="2">
        <v>779.29998779296875</v>
      </c>
      <c r="Q998" s="2">
        <v>550.5999755859375</v>
      </c>
      <c r="R998" s="2">
        <v>134824.796875</v>
      </c>
      <c r="S998" s="2">
        <v>7839.7001953125</v>
      </c>
      <c r="T998" s="2"/>
      <c r="U998" s="2"/>
      <c r="V998" s="2">
        <v>9.1359997168183327E-4</v>
      </c>
      <c r="W998" s="2">
        <v>888.7388916015625</v>
      </c>
      <c r="X998" s="2">
        <v>779.29998779296875</v>
      </c>
      <c r="Y998" s="2">
        <v>346.10000610351562</v>
      </c>
      <c r="Z998" s="2">
        <v>127564.5</v>
      </c>
      <c r="AA998" s="2">
        <v>185.80000305175781</v>
      </c>
      <c r="AB998" s="2"/>
      <c r="AC998" s="2"/>
      <c r="AD998" s="2">
        <v>9.9309999495744705E-4</v>
      </c>
      <c r="AE998" s="2">
        <v>817.62432861328125</v>
      </c>
      <c r="AF998" s="2">
        <v>779.29998779296875</v>
      </c>
      <c r="AG998" s="2">
        <v>550.5999755859375</v>
      </c>
      <c r="AH998" s="2">
        <v>134824.796875</v>
      </c>
      <c r="AI998" s="2">
        <v>453.29998779296875</v>
      </c>
      <c r="AK998" s="3">
        <v>9.7170006483793259E-4</v>
      </c>
      <c r="AL998" s="3">
        <v>841.5179443359375</v>
      </c>
      <c r="AM998" s="3">
        <v>921.5999755859375</v>
      </c>
      <c r="AN998" s="3">
        <v>171.60000610351562</v>
      </c>
      <c r="AO998" s="3">
        <v>102119.3984375</v>
      </c>
      <c r="AP998" s="3">
        <v>0</v>
      </c>
    </row>
    <row r="999" spans="1:42" x14ac:dyDescent="0.25">
      <c r="A999" s="2">
        <v>2.738000126555562E-3</v>
      </c>
      <c r="B999" s="2">
        <v>296.30569458007812</v>
      </c>
      <c r="C999" s="2">
        <v>3686.39990234375</v>
      </c>
      <c r="D999" s="2">
        <v>599.9000244140625</v>
      </c>
      <c r="E999" s="2">
        <v>105972.296875</v>
      </c>
      <c r="F999" s="2">
        <v>0</v>
      </c>
      <c r="G999" s="2"/>
      <c r="H999" s="2"/>
      <c r="I999" s="2">
        <v>1.6826000064611435E-3</v>
      </c>
      <c r="J999" s="2">
        <v>482.04354858398437</v>
      </c>
      <c r="K999" s="2">
        <v>355309.1875</v>
      </c>
      <c r="L999" s="2"/>
      <c r="M999" s="2"/>
      <c r="N999" s="2">
        <v>2.1043000742793083E-3</v>
      </c>
      <c r="O999" s="2">
        <v>385.07473754882812</v>
      </c>
      <c r="P999" s="2">
        <v>800.0999755859375</v>
      </c>
      <c r="Q999" s="2">
        <v>543.29998779296875</v>
      </c>
      <c r="R999" s="2">
        <v>134748.296875</v>
      </c>
      <c r="S999" s="2">
        <v>7821.39990234375</v>
      </c>
      <c r="T999" s="2"/>
      <c r="U999" s="2"/>
      <c r="V999" s="2">
        <v>9.3929999275133014E-4</v>
      </c>
      <c r="W999" s="2">
        <v>868.89520263671875</v>
      </c>
      <c r="X999" s="2">
        <v>800.0999755859375</v>
      </c>
      <c r="Y999" s="2">
        <v>343.39999389648437</v>
      </c>
      <c r="Z999" s="2">
        <v>127488</v>
      </c>
      <c r="AA999" s="2">
        <v>180.5</v>
      </c>
      <c r="AB999" s="2"/>
      <c r="AC999" s="2"/>
      <c r="AD999" s="2">
        <v>9.9000008776783943E-4</v>
      </c>
      <c r="AE999" s="2">
        <v>819.2603759765625</v>
      </c>
      <c r="AF999" s="2">
        <v>800.0999755859375</v>
      </c>
      <c r="AG999" s="2">
        <v>543.29998779296875</v>
      </c>
      <c r="AH999" s="2">
        <v>134748.296875</v>
      </c>
      <c r="AI999" s="2">
        <v>443.39999389648437</v>
      </c>
      <c r="AK999" s="3">
        <v>9.0960005763918161E-4</v>
      </c>
      <c r="AL999" s="3">
        <v>892.04962158203125</v>
      </c>
      <c r="AM999" s="3">
        <v>921.5999755859375</v>
      </c>
      <c r="AN999" s="3">
        <v>171.10000610351562</v>
      </c>
      <c r="AO999" s="3">
        <v>102633.8984375</v>
      </c>
      <c r="AP999" s="3">
        <v>0</v>
      </c>
    </row>
    <row r="1000" spans="1:42" x14ac:dyDescent="0.25">
      <c r="A1000" s="2">
        <v>2.7065000031143427E-3</v>
      </c>
      <c r="B1000" s="2">
        <v>299.95379638671875</v>
      </c>
      <c r="C1000" s="2">
        <v>3686.39990234375</v>
      </c>
      <c r="D1000" s="2">
        <v>595.79998779296875</v>
      </c>
      <c r="E1000" s="2">
        <v>104257.203125</v>
      </c>
      <c r="F1000" s="2">
        <v>0</v>
      </c>
      <c r="G1000" s="2"/>
      <c r="H1000" s="2"/>
      <c r="I1000" s="2">
        <v>1.7209000652655959E-3</v>
      </c>
      <c r="J1000" s="2">
        <v>472.52578735351562</v>
      </c>
      <c r="K1000" s="2">
        <v>355309.1875</v>
      </c>
      <c r="L1000" s="2"/>
      <c r="M1000" s="2"/>
      <c r="N1000" s="2">
        <v>2.2591999731957912E-3</v>
      </c>
      <c r="O1000" s="2">
        <v>360.42422485351562</v>
      </c>
      <c r="P1000" s="2">
        <v>800.0999755859375</v>
      </c>
      <c r="Q1000" s="2">
        <v>551.0999755859375</v>
      </c>
      <c r="R1000" s="2">
        <v>137403.296875</v>
      </c>
      <c r="S1000" s="2">
        <v>7962.2001953125</v>
      </c>
      <c r="T1000" s="2"/>
      <c r="U1000" s="2"/>
      <c r="V1000" s="2">
        <v>8.7660003919154406E-4</v>
      </c>
      <c r="W1000" s="2">
        <v>925.41717529296875</v>
      </c>
      <c r="X1000" s="2">
        <v>800.0999755859375</v>
      </c>
      <c r="Y1000" s="2">
        <v>349.39999389648437</v>
      </c>
      <c r="Z1000" s="2">
        <v>130143</v>
      </c>
      <c r="AA1000" s="2">
        <v>186.5</v>
      </c>
      <c r="AB1000" s="2"/>
      <c r="AC1000" s="2"/>
      <c r="AD1000" s="2">
        <v>1.0037999600172043E-3</v>
      </c>
      <c r="AE1000" s="2">
        <v>807.91650390625</v>
      </c>
      <c r="AF1000" s="2">
        <v>800.0999755859375</v>
      </c>
      <c r="AG1000" s="2">
        <v>551.0999755859375</v>
      </c>
      <c r="AH1000" s="2">
        <v>137403.296875</v>
      </c>
      <c r="AI1000" s="2">
        <v>451.20001220703125</v>
      </c>
      <c r="AK1000" s="3">
        <v>9.6030003624036908E-4</v>
      </c>
      <c r="AL1000" s="3">
        <v>847.2799072265625</v>
      </c>
      <c r="AM1000" s="3">
        <v>921.5999755859375</v>
      </c>
      <c r="AN1000" s="3">
        <v>167.69999694824219</v>
      </c>
      <c r="AO1000" s="3">
        <v>99305.3984375</v>
      </c>
      <c r="AP1000" s="3">
        <v>0</v>
      </c>
    </row>
    <row r="1001" spans="1:42" x14ac:dyDescent="0.25">
      <c r="A1001" s="2">
        <v>3.0465996824204922E-3</v>
      </c>
      <c r="B1001" s="2">
        <v>266.87408447265625</v>
      </c>
      <c r="C1001" s="2">
        <v>3686.39990234375</v>
      </c>
      <c r="D1001" s="2">
        <v>600.70001220703125</v>
      </c>
      <c r="E1001" s="2">
        <v>105804.296875</v>
      </c>
      <c r="F1001" s="2">
        <v>0</v>
      </c>
      <c r="G1001" s="2"/>
      <c r="H1001" s="2"/>
      <c r="I1001" s="2">
        <v>1.6962001100182533E-3</v>
      </c>
      <c r="J1001" s="2">
        <v>478.12469482421875</v>
      </c>
      <c r="K1001" s="2">
        <v>355309.1875</v>
      </c>
      <c r="L1001" s="2"/>
      <c r="M1001" s="2"/>
      <c r="N1001" s="2">
        <v>2.4624001234769821E-3</v>
      </c>
      <c r="O1001" s="2">
        <v>329.47470092773437</v>
      </c>
      <c r="P1001" s="2">
        <v>800.0999755859375</v>
      </c>
      <c r="Q1001" s="2">
        <v>562.9000244140625</v>
      </c>
      <c r="R1001" s="2">
        <v>143295.296875</v>
      </c>
      <c r="S1001" s="2">
        <v>8332.099609375</v>
      </c>
      <c r="T1001" s="2"/>
      <c r="U1001" s="2"/>
      <c r="V1001" s="2">
        <v>9.3830004334449768E-4</v>
      </c>
      <c r="W1001" s="2">
        <v>864.8541259765625</v>
      </c>
      <c r="X1001" s="2">
        <v>800.0999755859375</v>
      </c>
      <c r="Y1001" s="2">
        <v>360</v>
      </c>
      <c r="Z1001" s="2">
        <v>135725.703125</v>
      </c>
      <c r="AA1001" s="2">
        <v>194.30000305175781</v>
      </c>
      <c r="AB1001" s="2"/>
      <c r="AC1001" s="2"/>
      <c r="AD1001" s="2">
        <v>1.0994999902322888E-3</v>
      </c>
      <c r="AE1001" s="2">
        <v>738.2044677734375</v>
      </c>
      <c r="AF1001" s="2">
        <v>800.0999755859375</v>
      </c>
      <c r="AG1001" s="2">
        <v>562.9000244140625</v>
      </c>
      <c r="AH1001" s="2">
        <v>143295.296875</v>
      </c>
      <c r="AI1001" s="2">
        <v>463</v>
      </c>
      <c r="AK1001" s="3">
        <v>9.9209998734295368E-4</v>
      </c>
      <c r="AL1001" s="3">
        <v>823.10009765625</v>
      </c>
      <c r="AM1001" s="3">
        <v>921.5999755859375</v>
      </c>
      <c r="AN1001" s="3">
        <v>167.89999389648437</v>
      </c>
      <c r="AO1001" s="3">
        <v>99349.203125</v>
      </c>
      <c r="AP1001" s="3">
        <v>0</v>
      </c>
    </row>
    <row r="1002" spans="1:42" x14ac:dyDescent="0.25">
      <c r="A1002" s="2">
        <v>2.9645997565239668E-3</v>
      </c>
      <c r="B1002" s="2">
        <v>275.6820068359375</v>
      </c>
      <c r="C1002" s="2">
        <v>3686.39990234375</v>
      </c>
      <c r="D1002" s="2">
        <v>608</v>
      </c>
      <c r="E1002" s="2">
        <v>111840.296875</v>
      </c>
      <c r="F1002" s="2">
        <v>0</v>
      </c>
      <c r="G1002" s="2"/>
      <c r="H1002" s="2"/>
      <c r="I1002" s="2">
        <v>1.6631998587399721E-3</v>
      </c>
      <c r="J1002" s="2">
        <v>487.31552124023437</v>
      </c>
      <c r="K1002" s="2">
        <v>355309.1875</v>
      </c>
      <c r="L1002" s="2"/>
      <c r="M1002" s="2"/>
      <c r="N1002" s="2">
        <v>2.2907999809831381E-3</v>
      </c>
      <c r="O1002" s="2">
        <v>354.317626953125</v>
      </c>
      <c r="P1002" s="2">
        <v>759.29998779296875</v>
      </c>
      <c r="Q1002" s="2">
        <v>545.5999755859375</v>
      </c>
      <c r="R1002" s="2">
        <v>141993.90625</v>
      </c>
      <c r="S1002" s="2">
        <v>8276.2001953125</v>
      </c>
      <c r="T1002" s="2"/>
      <c r="U1002" s="2"/>
      <c r="V1002" s="2">
        <v>1.0437999153509736E-3</v>
      </c>
      <c r="W1002" s="2">
        <v>817.892822265625</v>
      </c>
      <c r="X1002" s="2">
        <v>759.29998779296875</v>
      </c>
      <c r="Y1002" s="2">
        <v>352.20001220703125</v>
      </c>
      <c r="Z1002" s="2">
        <v>134008.796875</v>
      </c>
      <c r="AA1002" s="2">
        <v>186.69999694824219</v>
      </c>
      <c r="AB1002" s="2"/>
      <c r="AC1002" s="2"/>
      <c r="AD1002" s="2">
        <v>1.1463999981060624E-3</v>
      </c>
      <c r="AE1002" s="2">
        <v>710.732177734375</v>
      </c>
      <c r="AF1002" s="2">
        <v>759.29998779296875</v>
      </c>
      <c r="AG1002" s="2">
        <v>545.5999755859375</v>
      </c>
      <c r="AH1002" s="2">
        <v>141993.90625</v>
      </c>
      <c r="AI1002" s="2">
        <v>450.79998779296875</v>
      </c>
      <c r="AK1002" s="3">
        <v>9.6249987836927176E-4</v>
      </c>
      <c r="AL1002" s="3">
        <v>847.9376220703125</v>
      </c>
      <c r="AM1002" s="3">
        <v>921.5999755859375</v>
      </c>
      <c r="AN1002" s="3">
        <v>170.69999694824219</v>
      </c>
      <c r="AO1002" s="3">
        <v>100408.203125</v>
      </c>
      <c r="AP1002" s="3">
        <v>0</v>
      </c>
    </row>
    <row r="1003" spans="1:42" x14ac:dyDescent="0.25">
      <c r="A1003" s="2">
        <v>2.6440999936312437E-3</v>
      </c>
      <c r="B1003" s="2">
        <v>306.87753295898437</v>
      </c>
      <c r="C1003" s="2">
        <v>3686.39990234375</v>
      </c>
      <c r="D1003" s="2">
        <v>609.20001220703125</v>
      </c>
      <c r="E1003" s="2">
        <v>111817.796875</v>
      </c>
      <c r="F1003" s="2">
        <v>0</v>
      </c>
      <c r="G1003" s="2"/>
      <c r="H1003" s="2"/>
      <c r="I1003" s="2">
        <v>1.69189996086061E-3</v>
      </c>
      <c r="J1003" s="2">
        <v>479.21759033203125</v>
      </c>
      <c r="K1003" s="2">
        <v>355309.1875</v>
      </c>
      <c r="L1003" s="2"/>
      <c r="M1003" s="2"/>
      <c r="N1003" s="2">
        <v>2.284900052472949E-3</v>
      </c>
      <c r="O1003" s="2">
        <v>355.23379516601562</v>
      </c>
      <c r="P1003" s="2">
        <v>758.5</v>
      </c>
      <c r="Q1003" s="2">
        <v>541.70001220703125</v>
      </c>
      <c r="R1003" s="2">
        <v>139894.5</v>
      </c>
      <c r="S1003" s="2">
        <v>8176.10009765625</v>
      </c>
      <c r="T1003" s="2"/>
      <c r="U1003" s="2"/>
      <c r="V1003" s="2">
        <v>9.5319998217746615E-4</v>
      </c>
      <c r="W1003" s="2">
        <v>853.96502685546875</v>
      </c>
      <c r="X1003" s="2">
        <v>758.5</v>
      </c>
      <c r="Y1003" s="2">
        <v>348.79998779296875</v>
      </c>
      <c r="Z1003" s="2">
        <v>132345.59375</v>
      </c>
      <c r="AA1003" s="2">
        <v>190.39999389648437</v>
      </c>
      <c r="AB1003" s="2"/>
      <c r="AC1003" s="2"/>
      <c r="AD1003" s="2">
        <v>1.1139999842271209E-3</v>
      </c>
      <c r="AE1003" s="2">
        <v>732.23583984375</v>
      </c>
      <c r="AF1003" s="2">
        <v>758.5</v>
      </c>
      <c r="AG1003" s="2">
        <v>541.70001220703125</v>
      </c>
      <c r="AH1003" s="2">
        <v>139894.5</v>
      </c>
      <c r="AI1003" s="2">
        <v>447</v>
      </c>
      <c r="AK1003" s="3">
        <v>9.3599996762350202E-4</v>
      </c>
      <c r="AL1003" s="3">
        <v>873.10272216796875</v>
      </c>
      <c r="AM1003" s="3">
        <v>921.5999755859375</v>
      </c>
      <c r="AN1003" s="3">
        <v>169.10000610351562</v>
      </c>
      <c r="AO1003" s="3">
        <v>99718.796875</v>
      </c>
      <c r="AP1003" s="3">
        <v>0</v>
      </c>
    </row>
    <row r="1004" spans="1:42" x14ac:dyDescent="0.25">
      <c r="A1004" s="2">
        <v>2.6648999191820621E-3</v>
      </c>
      <c r="B1004" s="2">
        <v>305.48330688476562</v>
      </c>
      <c r="C1004" s="2">
        <v>3686.39990234375</v>
      </c>
      <c r="D1004" s="2">
        <v>609.5</v>
      </c>
      <c r="E1004" s="2">
        <v>109731.296875</v>
      </c>
      <c r="F1004" s="2">
        <v>0</v>
      </c>
      <c r="G1004" s="2"/>
      <c r="H1004" s="2"/>
      <c r="I1004" s="2">
        <v>1.7028000438585877E-3</v>
      </c>
      <c r="J1004" s="2">
        <v>477.24005126953125</v>
      </c>
      <c r="K1004" s="2">
        <v>355309.1875</v>
      </c>
      <c r="L1004" s="2"/>
      <c r="M1004" s="2"/>
      <c r="N1004" s="2">
        <v>3.0473999213427305E-3</v>
      </c>
      <c r="O1004" s="2">
        <v>302.77166748046875</v>
      </c>
      <c r="P1004" s="2">
        <v>792.9000244140625</v>
      </c>
      <c r="Q1004" s="2">
        <v>555.29998779296875</v>
      </c>
      <c r="R1004" s="2">
        <v>135162</v>
      </c>
      <c r="S1004" s="2">
        <v>7884</v>
      </c>
      <c r="T1004" s="2"/>
      <c r="U1004" s="2"/>
      <c r="V1004" s="2">
        <v>9.6699997084215283E-4</v>
      </c>
      <c r="W1004" s="2">
        <v>855.56103515625</v>
      </c>
      <c r="X1004" s="2">
        <v>792.9000244140625</v>
      </c>
      <c r="Y1004" s="2">
        <v>354.60000610351562</v>
      </c>
      <c r="Z1004" s="2">
        <v>127650.6015625</v>
      </c>
      <c r="AA1004" s="2">
        <v>192.60000610351562</v>
      </c>
      <c r="AB1004" s="2"/>
      <c r="AC1004" s="2"/>
      <c r="AD1004" s="2">
        <v>1.0318000568076968E-3</v>
      </c>
      <c r="AE1004" s="2">
        <v>788.31982421875</v>
      </c>
      <c r="AF1004" s="2">
        <v>792.9000244140625</v>
      </c>
      <c r="AG1004" s="2">
        <v>555.29998779296875</v>
      </c>
      <c r="AH1004" s="2">
        <v>135162</v>
      </c>
      <c r="AI1004" s="2">
        <v>456.29998779296875</v>
      </c>
      <c r="AK1004" s="3">
        <v>9.4649998936802149E-4</v>
      </c>
      <c r="AL1004" s="3">
        <v>862.1634521484375</v>
      </c>
      <c r="AM1004" s="3">
        <v>921.5999755859375</v>
      </c>
      <c r="AN1004" s="3">
        <v>168.60000610351562</v>
      </c>
      <c r="AO1004" s="3">
        <v>96490.203125</v>
      </c>
      <c r="AP1004" s="3">
        <v>0</v>
      </c>
    </row>
    <row r="1005" spans="1:42" x14ac:dyDescent="0.25">
      <c r="A1005" s="2">
        <v>2.6175999082624912E-3</v>
      </c>
      <c r="B1005" s="2">
        <v>310.58920288085937</v>
      </c>
      <c r="C1005" s="2">
        <v>3686.39990234375</v>
      </c>
      <c r="D1005" s="2">
        <v>610.5</v>
      </c>
      <c r="E1005" s="2">
        <v>109067.703125</v>
      </c>
      <c r="F1005" s="2">
        <v>0</v>
      </c>
      <c r="G1005" s="2"/>
      <c r="H1005" s="2"/>
      <c r="I1005" s="2">
        <v>1.6784999752417207E-3</v>
      </c>
      <c r="J1005" s="2">
        <v>483.463134765625</v>
      </c>
      <c r="K1005" s="2">
        <v>355309.1875</v>
      </c>
      <c r="L1005" s="2"/>
      <c r="M1005" s="2"/>
      <c r="N1005" s="2">
        <v>2.9806997627019882E-3</v>
      </c>
      <c r="O1005" s="2">
        <v>292.76364135742187</v>
      </c>
      <c r="P1005" s="2">
        <v>792.9000244140625</v>
      </c>
      <c r="Q1005" s="2">
        <v>549.5999755859375</v>
      </c>
      <c r="R1005" s="2">
        <v>133998.296875</v>
      </c>
      <c r="S1005" s="2">
        <v>7807.60009765625</v>
      </c>
      <c r="T1005" s="2"/>
      <c r="U1005" s="2"/>
      <c r="V1005" s="2">
        <v>1.306600053794682E-3</v>
      </c>
      <c r="W1005" s="2">
        <v>716.56549072265625</v>
      </c>
      <c r="X1005" s="2">
        <v>792.9000244140625</v>
      </c>
      <c r="Y1005" s="2">
        <v>351.39999389648437</v>
      </c>
      <c r="Z1005" s="2">
        <v>126760.203125</v>
      </c>
      <c r="AA1005" s="2">
        <v>190.80000305175781</v>
      </c>
      <c r="AB1005" s="2"/>
      <c r="AC1005" s="2"/>
      <c r="AD1005" s="2">
        <v>1.0349000804126263E-3</v>
      </c>
      <c r="AE1005" s="2">
        <v>784.9927978515625</v>
      </c>
      <c r="AF1005" s="2">
        <v>792.9000244140625</v>
      </c>
      <c r="AG1005" s="2">
        <v>549.5999755859375</v>
      </c>
      <c r="AH1005" s="2">
        <v>133998.296875</v>
      </c>
      <c r="AI1005" s="2">
        <v>450.60000610351562</v>
      </c>
      <c r="AK1005" s="3">
        <v>9.2319992836564779E-4</v>
      </c>
      <c r="AL1005" s="3">
        <v>881.03399658203125</v>
      </c>
      <c r="AM1005" s="3">
        <v>921.5999755859375</v>
      </c>
      <c r="AN1005" s="3">
        <v>168.10000610351562</v>
      </c>
      <c r="AO1005" s="3">
        <v>96000</v>
      </c>
      <c r="AP1005" s="3">
        <v>0</v>
      </c>
    </row>
    <row r="1006" spans="1:42" x14ac:dyDescent="0.25">
      <c r="A1006" s="2">
        <v>2.8123001102358103E-3</v>
      </c>
      <c r="B1006" s="2">
        <v>289.63665771484375</v>
      </c>
      <c r="C1006" s="2">
        <v>3686.39990234375</v>
      </c>
      <c r="D1006" s="2">
        <v>605.9000244140625</v>
      </c>
      <c r="E1006" s="2">
        <v>105347.3984375</v>
      </c>
      <c r="F1006" s="2">
        <v>0</v>
      </c>
      <c r="G1006" s="2"/>
      <c r="H1006" s="2"/>
      <c r="I1006" s="2">
        <v>1.7341999337077141E-3</v>
      </c>
      <c r="J1006" s="2">
        <v>468.929931640625</v>
      </c>
      <c r="K1006" s="2">
        <v>355309.1875</v>
      </c>
      <c r="L1006" s="2"/>
      <c r="M1006" s="2"/>
      <c r="N1006" s="2">
        <v>2.027799841016531E-3</v>
      </c>
      <c r="O1006" s="2">
        <v>401.13095092773437</v>
      </c>
      <c r="P1006" s="2">
        <v>792.9000244140625</v>
      </c>
      <c r="Q1006" s="2">
        <v>546.9000244140625</v>
      </c>
      <c r="R1006" s="2">
        <v>129339</v>
      </c>
      <c r="S1006" s="2">
        <v>7501</v>
      </c>
      <c r="T1006" s="2"/>
      <c r="U1006" s="2"/>
      <c r="V1006" s="2">
        <v>1.4905000571161509E-3</v>
      </c>
      <c r="W1006" s="2">
        <v>546.6640625</v>
      </c>
      <c r="X1006" s="2">
        <v>792.9000244140625</v>
      </c>
      <c r="Y1006" s="2">
        <v>348</v>
      </c>
      <c r="Z1006" s="2">
        <v>122772.8984375</v>
      </c>
      <c r="AA1006" s="2">
        <v>187.39999389648437</v>
      </c>
      <c r="AB1006" s="2"/>
      <c r="AC1006" s="2"/>
      <c r="AD1006" s="2">
        <v>1.0272000217810273E-3</v>
      </c>
      <c r="AE1006" s="2">
        <v>791.70684814453125</v>
      </c>
      <c r="AF1006" s="2">
        <v>792.9000244140625</v>
      </c>
      <c r="AG1006" s="2">
        <v>546.9000244140625</v>
      </c>
      <c r="AH1006" s="2">
        <v>129339</v>
      </c>
      <c r="AI1006" s="2">
        <v>447.89999389648437</v>
      </c>
      <c r="AK1006" s="3">
        <v>9.4869994791224599E-4</v>
      </c>
      <c r="AL1006" s="3">
        <v>867.5345458984375</v>
      </c>
      <c r="AM1006" s="3">
        <v>921.5999755859375</v>
      </c>
      <c r="AN1006" s="3">
        <v>165.39999389648437</v>
      </c>
      <c r="AO1006" s="3">
        <v>92592</v>
      </c>
      <c r="AP1006" s="3">
        <v>0</v>
      </c>
    </row>
    <row r="1007" spans="1:42" x14ac:dyDescent="0.25">
      <c r="A1007" s="2">
        <v>2.9283002950251102E-3</v>
      </c>
      <c r="B1007" s="2">
        <v>278.66232299804687</v>
      </c>
      <c r="C1007" s="2">
        <v>3686.39990234375</v>
      </c>
      <c r="D1007" s="2">
        <v>607.0999755859375</v>
      </c>
      <c r="E1007" s="2">
        <v>106091.3984375</v>
      </c>
      <c r="F1007" s="2">
        <v>0</v>
      </c>
      <c r="G1007" s="2"/>
      <c r="H1007" s="2"/>
      <c r="I1007" s="2">
        <v>1.6771001974120736E-3</v>
      </c>
      <c r="J1007" s="2">
        <v>483.14517211914062</v>
      </c>
      <c r="K1007" s="2">
        <v>355309.1875</v>
      </c>
      <c r="L1007" s="2"/>
      <c r="M1007" s="2"/>
      <c r="N1007" s="2">
        <v>2.2674002684652805E-3</v>
      </c>
      <c r="O1007" s="2">
        <v>358.03750610351562</v>
      </c>
      <c r="P1007" s="2">
        <v>792.9000244140625</v>
      </c>
      <c r="Q1007" s="2">
        <v>551.20001220703125</v>
      </c>
      <c r="R1007" s="2">
        <v>132497.40625</v>
      </c>
      <c r="S1007" s="2">
        <v>7740.60009765625</v>
      </c>
      <c r="T1007" s="2"/>
      <c r="U1007" s="2"/>
      <c r="V1007" s="2">
        <v>8.3889998495578766E-4</v>
      </c>
      <c r="W1007" s="2">
        <v>967.5301513671875</v>
      </c>
      <c r="X1007" s="2">
        <v>792.9000244140625</v>
      </c>
      <c r="Y1007" s="2">
        <v>354.10000610351562</v>
      </c>
      <c r="Z1007" s="2">
        <v>125742</v>
      </c>
      <c r="AA1007" s="2">
        <v>192.10000610351562</v>
      </c>
      <c r="AB1007" s="2"/>
      <c r="AC1007" s="2"/>
      <c r="AD1007" s="2">
        <v>1.2929999502375722E-3</v>
      </c>
      <c r="AE1007" s="2">
        <v>733.0775146484375</v>
      </c>
      <c r="AF1007" s="2">
        <v>792.9000244140625</v>
      </c>
      <c r="AG1007" s="2">
        <v>551.20001220703125</v>
      </c>
      <c r="AH1007" s="2">
        <v>132497.40625</v>
      </c>
      <c r="AI1007" s="2">
        <v>452.20001220703125</v>
      </c>
      <c r="AK1007" s="3">
        <v>9.098999435082078E-4</v>
      </c>
      <c r="AL1007" s="3">
        <v>893.14862060546875</v>
      </c>
      <c r="AM1007" s="3">
        <v>921.5999755859375</v>
      </c>
      <c r="AN1007" s="3">
        <v>165.5</v>
      </c>
      <c r="AO1007" s="3">
        <v>91974</v>
      </c>
      <c r="AP1007" s="3">
        <v>0</v>
      </c>
    </row>
    <row r="1008" spans="1:42" x14ac:dyDescent="0.25">
      <c r="A1008" s="2">
        <v>2.6723998598754406E-3</v>
      </c>
      <c r="B1008" s="2">
        <v>303.42657470703125</v>
      </c>
      <c r="C1008" s="2">
        <v>3686.39990234375</v>
      </c>
      <c r="D1008" s="2">
        <v>613.29998779296875</v>
      </c>
      <c r="E1008" s="2">
        <v>111133.5</v>
      </c>
      <c r="F1008" s="2">
        <v>0</v>
      </c>
      <c r="G1008" s="2"/>
      <c r="H1008" s="2"/>
      <c r="I1008" s="2">
        <v>1.704899943433702E-3</v>
      </c>
      <c r="J1008" s="2">
        <v>475.74896240234375</v>
      </c>
      <c r="K1008" s="2">
        <v>355309.1875</v>
      </c>
      <c r="L1008" s="2"/>
      <c r="M1008" s="2"/>
      <c r="N1008" s="2">
        <v>3.7007997743785381E-3</v>
      </c>
      <c r="O1008" s="2">
        <v>231.55534362792969</v>
      </c>
      <c r="P1008" s="2">
        <v>792.9000244140625</v>
      </c>
      <c r="Q1008" s="2">
        <v>559.0999755859375</v>
      </c>
      <c r="R1008" s="2">
        <v>145993.796875</v>
      </c>
      <c r="S1008" s="2">
        <v>8574.2998046875</v>
      </c>
      <c r="T1008" s="2"/>
      <c r="U1008" s="2"/>
      <c r="V1008" s="2">
        <v>8.856999920681119E-4</v>
      </c>
      <c r="W1008" s="2">
        <v>916.27227783203125</v>
      </c>
      <c r="X1008" s="2">
        <v>792.9000244140625</v>
      </c>
      <c r="Y1008" s="2">
        <v>365.60000610351562</v>
      </c>
      <c r="Z1008" s="2">
        <v>137586.59375</v>
      </c>
      <c r="AA1008" s="2">
        <v>200.10000610351562</v>
      </c>
      <c r="AB1008" s="2"/>
      <c r="AC1008" s="2"/>
      <c r="AD1008" s="2">
        <v>2.089599845930934E-3</v>
      </c>
      <c r="AE1008" s="2">
        <v>411.49771118164062</v>
      </c>
      <c r="AF1008" s="2">
        <v>792.9000244140625</v>
      </c>
      <c r="AG1008" s="2">
        <v>559.0999755859375</v>
      </c>
      <c r="AH1008" s="2">
        <v>145993.796875</v>
      </c>
      <c r="AI1008" s="2">
        <v>460.10000610351562</v>
      </c>
      <c r="AK1008" s="3">
        <v>9.9630001932382584E-4</v>
      </c>
      <c r="AL1008" s="3">
        <v>825.849609375</v>
      </c>
      <c r="AM1008" s="3">
        <v>921.5999755859375</v>
      </c>
      <c r="AN1008" s="3">
        <v>168.39999389648437</v>
      </c>
      <c r="AO1008" s="3">
        <v>99046.796875</v>
      </c>
      <c r="AP1008" s="3">
        <v>0</v>
      </c>
    </row>
    <row r="1009" spans="1:42" x14ac:dyDescent="0.25">
      <c r="A1009" s="2">
        <v>2.8880999889224768E-3</v>
      </c>
      <c r="B1009" s="2">
        <v>281.91259765625</v>
      </c>
      <c r="C1009" s="2">
        <v>3686.39990234375</v>
      </c>
      <c r="D1009" s="2">
        <v>617</v>
      </c>
      <c r="E1009" s="2">
        <v>114256.5</v>
      </c>
      <c r="F1009" s="2">
        <v>0</v>
      </c>
      <c r="G1009" s="2"/>
      <c r="H1009" s="2"/>
      <c r="I1009" s="2">
        <v>1.80940015707165E-3</v>
      </c>
      <c r="J1009" s="2">
        <v>449.07855224609375</v>
      </c>
      <c r="K1009" s="2">
        <v>355309.1875</v>
      </c>
      <c r="L1009" s="2"/>
      <c r="M1009" s="2"/>
      <c r="N1009" s="2">
        <v>3.903800155967474E-3</v>
      </c>
      <c r="O1009" s="2">
        <v>207.58395385742187</v>
      </c>
      <c r="P1009" s="2">
        <v>811.29998779296875</v>
      </c>
      <c r="Q1009" s="2">
        <v>565.70001220703125</v>
      </c>
      <c r="R1009" s="2">
        <v>150260.09375</v>
      </c>
      <c r="S1009" s="2">
        <v>8792.2001953125</v>
      </c>
      <c r="T1009" s="2"/>
      <c r="U1009" s="2"/>
      <c r="V1009" s="2">
        <v>9.2259998200461268E-4</v>
      </c>
      <c r="W1009" s="2">
        <v>878.9429931640625</v>
      </c>
      <c r="X1009" s="2">
        <v>811.29998779296875</v>
      </c>
      <c r="Y1009" s="2">
        <v>369</v>
      </c>
      <c r="Z1009" s="2">
        <v>141660.59375</v>
      </c>
      <c r="AA1009" s="2">
        <v>204.69999694824219</v>
      </c>
      <c r="AB1009" s="2"/>
      <c r="AC1009" s="2"/>
      <c r="AD1009" s="2">
        <v>1.2988999951630831E-3</v>
      </c>
      <c r="AE1009" s="2">
        <v>645.1556396484375</v>
      </c>
      <c r="AF1009" s="2">
        <v>811.29998779296875</v>
      </c>
      <c r="AG1009" s="2">
        <v>565.70001220703125</v>
      </c>
      <c r="AH1009" s="2">
        <v>150260.09375</v>
      </c>
      <c r="AI1009" s="2">
        <v>464.39999389648438</v>
      </c>
      <c r="AK1009" s="3">
        <v>9.5419993158429861E-4</v>
      </c>
      <c r="AL1009" s="3">
        <v>853.4022216796875</v>
      </c>
      <c r="AM1009" s="3">
        <v>921.5999755859375</v>
      </c>
      <c r="AN1009" s="3">
        <v>169.19999694824219</v>
      </c>
      <c r="AO1009" s="3">
        <v>101729.3984375</v>
      </c>
      <c r="AP1009" s="3">
        <v>0</v>
      </c>
    </row>
    <row r="1010" spans="1:42" x14ac:dyDescent="0.25">
      <c r="A1010" s="2">
        <v>3.2242001034319401E-3</v>
      </c>
      <c r="B1010" s="2">
        <v>254.4351806640625</v>
      </c>
      <c r="C1010" s="2">
        <v>3686.39990234375</v>
      </c>
      <c r="D1010" s="2">
        <v>618.9000244140625</v>
      </c>
      <c r="E1010" s="2">
        <v>116202</v>
      </c>
      <c r="F1010" s="2">
        <v>0</v>
      </c>
      <c r="G1010" s="2"/>
      <c r="H1010" s="2"/>
      <c r="I1010" s="2">
        <v>1.8591999541968107E-3</v>
      </c>
      <c r="J1010" s="2">
        <v>436.55752563476562</v>
      </c>
      <c r="K1010" s="2">
        <v>355309.1875</v>
      </c>
      <c r="L1010" s="2"/>
      <c r="M1010" s="2"/>
      <c r="N1010" s="2">
        <v>3.9193001575767994E-3</v>
      </c>
      <c r="O1010" s="2">
        <v>206.709228515625</v>
      </c>
      <c r="P1010" s="2">
        <v>813.70001220703125</v>
      </c>
      <c r="Q1010" s="2">
        <v>568.20001220703125</v>
      </c>
      <c r="R1010" s="2">
        <v>150519.296875</v>
      </c>
      <c r="S1010" s="2">
        <v>8785.7001953125</v>
      </c>
      <c r="T1010" s="2"/>
      <c r="U1010" s="2"/>
      <c r="V1010" s="2">
        <v>9.8900008015334606E-4</v>
      </c>
      <c r="W1010" s="2">
        <v>826.1087646484375</v>
      </c>
      <c r="X1010" s="2">
        <v>813.70001220703125</v>
      </c>
      <c r="Y1010" s="2">
        <v>369</v>
      </c>
      <c r="Z1010" s="2">
        <v>141919.796875</v>
      </c>
      <c r="AA1010" s="2">
        <v>204.39999389648437</v>
      </c>
      <c r="AB1010" s="2"/>
      <c r="AC1010" s="2"/>
      <c r="AD1010" s="2">
        <v>1.1158999986946583E-3</v>
      </c>
      <c r="AE1010" s="2">
        <v>727.23101806640625</v>
      </c>
      <c r="AF1010" s="2">
        <v>813.70001220703125</v>
      </c>
      <c r="AG1010" s="2">
        <v>568.20001220703125</v>
      </c>
      <c r="AH1010" s="2">
        <v>150519.296875</v>
      </c>
      <c r="AI1010" s="2">
        <v>466.60000610351562</v>
      </c>
      <c r="AK1010" s="3">
        <v>9.6340000163763762E-4</v>
      </c>
      <c r="AL1010" s="3">
        <v>844.3262939453125</v>
      </c>
      <c r="AM1010" s="3">
        <v>921.5999755859375</v>
      </c>
      <c r="AN1010" s="3">
        <v>169.30000305175781</v>
      </c>
      <c r="AO1010" s="3">
        <v>103048.203125</v>
      </c>
      <c r="AP1010" s="3">
        <v>0</v>
      </c>
    </row>
    <row r="1011" spans="1:42" x14ac:dyDescent="0.25">
      <c r="A1011" s="2">
        <v>2.8462999034672976E-3</v>
      </c>
      <c r="B1011" s="2">
        <v>286.3509521484375</v>
      </c>
      <c r="C1011" s="2">
        <v>3686.39990234375</v>
      </c>
      <c r="D1011" s="2">
        <v>619.70001220703125</v>
      </c>
      <c r="E1011" s="2">
        <v>118093.796875</v>
      </c>
      <c r="F1011" s="2">
        <v>0</v>
      </c>
      <c r="G1011" s="2"/>
      <c r="H1011" s="2"/>
      <c r="I1011" s="2">
        <v>1.8195001175627112E-3</v>
      </c>
      <c r="J1011" s="2">
        <v>446.98828125</v>
      </c>
      <c r="K1011" s="2">
        <v>355309.1875</v>
      </c>
      <c r="L1011" s="2"/>
      <c r="M1011" s="2"/>
      <c r="N1011" s="2">
        <v>3.6183998454362154E-3</v>
      </c>
      <c r="O1011" s="2">
        <v>228.94284057617187</v>
      </c>
      <c r="P1011" s="2">
        <v>792.9000244140625</v>
      </c>
      <c r="Q1011" s="2">
        <v>561.0999755859375</v>
      </c>
      <c r="R1011" s="2">
        <v>149223.90625</v>
      </c>
      <c r="S1011" s="2">
        <v>8677.2998046875</v>
      </c>
      <c r="T1011" s="2"/>
      <c r="U1011" s="2"/>
      <c r="V1011" s="2">
        <v>1.027100021019578E-3</v>
      </c>
      <c r="W1011" s="2">
        <v>792.33099365234375</v>
      </c>
      <c r="X1011" s="2">
        <v>792.9000244140625</v>
      </c>
      <c r="Y1011" s="2">
        <v>363.70001220703125</v>
      </c>
      <c r="Z1011" s="2">
        <v>140474.09375</v>
      </c>
      <c r="AA1011" s="2">
        <v>199.60000610351562</v>
      </c>
      <c r="AB1011" s="2"/>
      <c r="AC1011" s="2"/>
      <c r="AD1011" s="2">
        <v>1.0885000228881836E-3</v>
      </c>
      <c r="AE1011" s="2">
        <v>745.15399169921875</v>
      </c>
      <c r="AF1011" s="2">
        <v>792.9000244140625</v>
      </c>
      <c r="AG1011" s="2">
        <v>561.0999755859375</v>
      </c>
      <c r="AH1011" s="2">
        <v>149223.90625</v>
      </c>
      <c r="AI1011" s="2">
        <v>462.10000610351562</v>
      </c>
      <c r="AK1011" s="3">
        <v>9.6989999292418361E-4</v>
      </c>
      <c r="AL1011" s="3">
        <v>839.10906982421875</v>
      </c>
      <c r="AM1011" s="3">
        <v>921.5999755859375</v>
      </c>
      <c r="AN1011" s="3">
        <v>170.10000610351562</v>
      </c>
      <c r="AO1011" s="3">
        <v>104199</v>
      </c>
      <c r="AP1011" s="3">
        <v>0</v>
      </c>
    </row>
    <row r="1012" spans="1:42" x14ac:dyDescent="0.25">
      <c r="A1012" s="2">
        <v>2.7172002010047436E-3</v>
      </c>
      <c r="B1012" s="2">
        <v>298.55255126953125</v>
      </c>
      <c r="C1012" s="2">
        <v>3686.39990234375</v>
      </c>
      <c r="D1012" s="2">
        <v>616.4000244140625</v>
      </c>
      <c r="E1012" s="2">
        <v>118683.8984375</v>
      </c>
      <c r="F1012" s="2">
        <v>0</v>
      </c>
      <c r="G1012" s="2"/>
      <c r="H1012" s="2"/>
      <c r="I1012" s="2">
        <v>1.7215998377650976E-3</v>
      </c>
      <c r="J1012" s="2">
        <v>471.92642211914062</v>
      </c>
      <c r="K1012" s="2">
        <v>355309.1875</v>
      </c>
      <c r="L1012" s="2"/>
      <c r="M1012" s="2"/>
      <c r="N1012" s="2">
        <v>2.3153000511229038E-3</v>
      </c>
      <c r="O1012" s="2">
        <v>349.90811157226562</v>
      </c>
      <c r="P1012" s="2">
        <v>792.9000244140625</v>
      </c>
      <c r="Q1012" s="2">
        <v>562</v>
      </c>
      <c r="R1012" s="2">
        <v>149417.703125</v>
      </c>
      <c r="S1012" s="2">
        <v>8644.900390625</v>
      </c>
      <c r="T1012" s="2"/>
      <c r="U1012" s="2"/>
      <c r="V1012" s="2">
        <v>1.6889000544324517E-3</v>
      </c>
      <c r="W1012" s="2">
        <v>579.7037353515625</v>
      </c>
      <c r="X1012" s="2">
        <v>792.9000244140625</v>
      </c>
      <c r="Y1012" s="2">
        <v>365.10000610351562</v>
      </c>
      <c r="Z1012" s="2">
        <v>140367.296875</v>
      </c>
      <c r="AA1012" s="2">
        <v>196.80000305175781</v>
      </c>
      <c r="AB1012" s="2"/>
      <c r="AC1012" s="2"/>
      <c r="AD1012" s="2">
        <v>1.2175000738352537E-3</v>
      </c>
      <c r="AE1012" s="2">
        <v>668.29071044921875</v>
      </c>
      <c r="AF1012" s="2">
        <v>792.9000244140625</v>
      </c>
      <c r="AG1012" s="2">
        <v>562</v>
      </c>
      <c r="AH1012" s="2">
        <v>149417.703125</v>
      </c>
      <c r="AI1012" s="2">
        <v>463</v>
      </c>
      <c r="AK1012" s="3">
        <v>9.3689997447654605E-4</v>
      </c>
      <c r="AL1012" s="3">
        <v>865.91229248046875</v>
      </c>
      <c r="AM1012" s="3">
        <v>921.5999755859375</v>
      </c>
      <c r="AN1012" s="3">
        <v>170</v>
      </c>
      <c r="AO1012" s="3">
        <v>104465.1015625</v>
      </c>
      <c r="AP1012" s="3">
        <v>0</v>
      </c>
    </row>
    <row r="1013" spans="1:42" x14ac:dyDescent="0.25">
      <c r="A1013" s="2">
        <v>2.5742999278008938E-3</v>
      </c>
      <c r="B1013" s="2">
        <v>315.32192993164062</v>
      </c>
      <c r="C1013" s="2">
        <v>3686.39990234375</v>
      </c>
      <c r="D1013" s="2">
        <v>615.5999755859375</v>
      </c>
      <c r="E1013" s="2">
        <v>119723.3984375</v>
      </c>
      <c r="F1013" s="2">
        <v>0</v>
      </c>
      <c r="G1013" s="2"/>
      <c r="H1013" s="2"/>
      <c r="I1013" s="2">
        <v>1.6854997957125306E-3</v>
      </c>
      <c r="J1013" s="2">
        <v>481.61712646484375</v>
      </c>
      <c r="K1013" s="2">
        <v>355309.1875</v>
      </c>
      <c r="L1013" s="2"/>
      <c r="M1013" s="2"/>
      <c r="N1013" s="2">
        <v>2.3145999293774366E-3</v>
      </c>
      <c r="O1013" s="2">
        <v>350.24166870117187</v>
      </c>
      <c r="P1013" s="2">
        <v>804.0999755859375</v>
      </c>
      <c r="Q1013" s="2">
        <v>564.79998779296875</v>
      </c>
      <c r="R1013" s="2">
        <v>148775.703125</v>
      </c>
      <c r="S1013" s="2">
        <v>8619.7001953125</v>
      </c>
      <c r="T1013" s="2"/>
      <c r="U1013" s="2"/>
      <c r="V1013" s="2">
        <v>1.6403000336140394E-3</v>
      </c>
      <c r="W1013" s="2">
        <v>494.66497802734375</v>
      </c>
      <c r="X1013" s="2">
        <v>804.0999755859375</v>
      </c>
      <c r="Y1013" s="2">
        <v>366.60000610351562</v>
      </c>
      <c r="Z1013" s="2">
        <v>139826.09375</v>
      </c>
      <c r="AA1013" s="2">
        <v>199</v>
      </c>
      <c r="AB1013" s="2"/>
      <c r="AC1013" s="2"/>
      <c r="AD1013" s="2">
        <v>1.1896999785676599E-3</v>
      </c>
      <c r="AE1013" s="2">
        <v>681.86456298828125</v>
      </c>
      <c r="AF1013" s="2">
        <v>804.0999755859375</v>
      </c>
      <c r="AG1013" s="2">
        <v>564.79998779296875</v>
      </c>
      <c r="AH1013" s="2">
        <v>148775.703125</v>
      </c>
      <c r="AI1013" s="2">
        <v>464.39999389648438</v>
      </c>
      <c r="AK1013" s="3">
        <v>9.6880004275590181E-4</v>
      </c>
      <c r="AL1013" s="3">
        <v>840.15655517578125</v>
      </c>
      <c r="AM1013" s="3">
        <v>921.5999755859375</v>
      </c>
      <c r="AN1013" s="3">
        <v>170.69999694824219</v>
      </c>
      <c r="AO1013" s="3">
        <v>105312.296875</v>
      </c>
      <c r="AP1013" s="3">
        <v>0</v>
      </c>
    </row>
    <row r="1014" spans="1:42" x14ac:dyDescent="0.25">
      <c r="A1014" s="2">
        <v>2.8085003141313791E-3</v>
      </c>
      <c r="B1014" s="2">
        <v>289.8973388671875</v>
      </c>
      <c r="C1014" s="2">
        <v>3686.39990234375</v>
      </c>
      <c r="D1014" s="2">
        <v>615.5</v>
      </c>
      <c r="E1014" s="2">
        <v>120879.8984375</v>
      </c>
      <c r="F1014" s="2">
        <v>0</v>
      </c>
      <c r="G1014" s="2"/>
      <c r="H1014" s="2"/>
      <c r="I1014" s="2">
        <v>1.6563000390306115E-3</v>
      </c>
      <c r="J1014" s="2">
        <v>489.8173828125</v>
      </c>
      <c r="K1014" s="2">
        <v>355309.1875</v>
      </c>
      <c r="L1014" s="2"/>
      <c r="M1014" s="2"/>
      <c r="N1014" s="2">
        <v>2.4388998281210661E-3</v>
      </c>
      <c r="O1014" s="2">
        <v>333.53622436523437</v>
      </c>
      <c r="P1014" s="2">
        <v>821.70001220703125</v>
      </c>
      <c r="Q1014" s="2">
        <v>571</v>
      </c>
      <c r="R1014" s="2">
        <v>148545.296875</v>
      </c>
      <c r="S1014" s="2">
        <v>8620.7001953125</v>
      </c>
      <c r="T1014" s="2"/>
      <c r="U1014" s="2"/>
      <c r="V1014" s="2">
        <v>1.6832000110298395E-3</v>
      </c>
      <c r="W1014" s="2">
        <v>482.62124633789062</v>
      </c>
      <c r="X1014" s="2">
        <v>821.70001220703125</v>
      </c>
      <c r="Y1014" s="2">
        <v>370.29998779296875</v>
      </c>
      <c r="Z1014" s="2">
        <v>139797.296875</v>
      </c>
      <c r="AA1014" s="2">
        <v>204.69999694824219</v>
      </c>
      <c r="AB1014" s="2"/>
      <c r="AC1014" s="2"/>
      <c r="AD1014" s="2">
        <v>2.0323998760432005E-3</v>
      </c>
      <c r="AE1014" s="2">
        <v>421.25799560546875</v>
      </c>
      <c r="AF1014" s="2">
        <v>821.70001220703125</v>
      </c>
      <c r="AG1014" s="2">
        <v>571</v>
      </c>
      <c r="AH1014" s="2">
        <v>148545.296875</v>
      </c>
      <c r="AI1014" s="2">
        <v>468.39999389648437</v>
      </c>
      <c r="AK1014" s="3">
        <v>9.7170018125325441E-4</v>
      </c>
      <c r="AL1014" s="3">
        <v>843.24981689453125</v>
      </c>
      <c r="AM1014" s="3">
        <v>921.5999755859375</v>
      </c>
      <c r="AN1014" s="3">
        <v>171.10000610351562</v>
      </c>
      <c r="AO1014" s="3">
        <v>106300.203125</v>
      </c>
      <c r="AP1014" s="3">
        <v>0</v>
      </c>
    </row>
    <row r="1015" spans="1:42" x14ac:dyDescent="0.25">
      <c r="A1015" s="2">
        <v>3.1632999889552593E-3</v>
      </c>
      <c r="B1015" s="2">
        <v>261.62042236328125</v>
      </c>
      <c r="C1015" s="2">
        <v>3686.39990234375</v>
      </c>
      <c r="D1015" s="2">
        <v>614</v>
      </c>
      <c r="E1015" s="2">
        <v>121994.703125</v>
      </c>
      <c r="F1015" s="2">
        <v>0</v>
      </c>
      <c r="G1015" s="2"/>
      <c r="H1015" s="2"/>
      <c r="I1015" s="2">
        <v>1.7409001011401415E-3</v>
      </c>
      <c r="J1015" s="2">
        <v>467.51425170898437</v>
      </c>
      <c r="K1015" s="2">
        <v>355309.1875</v>
      </c>
      <c r="L1015" s="2"/>
      <c r="M1015" s="2"/>
      <c r="N1015" s="2">
        <v>2.566399984061718E-3</v>
      </c>
      <c r="O1015" s="2">
        <v>316.03997802734375</v>
      </c>
      <c r="P1015" s="2">
        <v>821.70001220703125</v>
      </c>
      <c r="Q1015" s="2">
        <v>569.70001220703125</v>
      </c>
      <c r="R1015" s="2">
        <v>149096.703125</v>
      </c>
      <c r="S1015" s="2">
        <v>8632.7998046875</v>
      </c>
      <c r="T1015" s="2"/>
      <c r="U1015" s="2"/>
      <c r="V1015" s="2">
        <v>1.677800202742219E-3</v>
      </c>
      <c r="W1015" s="2">
        <v>484.60238647460937</v>
      </c>
      <c r="X1015" s="2">
        <v>821.70001220703125</v>
      </c>
      <c r="Y1015" s="2">
        <v>369</v>
      </c>
      <c r="Z1015" s="2">
        <v>140348.703125</v>
      </c>
      <c r="AA1015" s="2">
        <v>203.39999389648437</v>
      </c>
      <c r="AB1015" s="2"/>
      <c r="AC1015" s="2"/>
      <c r="AD1015" s="2">
        <v>1.982400193810463E-3</v>
      </c>
      <c r="AE1015" s="2">
        <v>409.10882568359375</v>
      </c>
      <c r="AF1015" s="2">
        <v>821.70001220703125</v>
      </c>
      <c r="AG1015" s="2">
        <v>569.70001220703125</v>
      </c>
      <c r="AH1015" s="2">
        <v>149096.703125</v>
      </c>
      <c r="AI1015" s="2">
        <v>467.10000610351562</v>
      </c>
      <c r="AK1015" s="3">
        <v>9.5489993691444397E-4</v>
      </c>
      <c r="AL1015" s="3">
        <v>851.6961669921875</v>
      </c>
      <c r="AM1015" s="3">
        <v>921.5999755859375</v>
      </c>
      <c r="AN1015" s="3">
        <v>170.80000305175781</v>
      </c>
      <c r="AO1015" s="3">
        <v>107568.296875</v>
      </c>
      <c r="AP1015" s="3">
        <v>0</v>
      </c>
    </row>
    <row r="1016" spans="1:42" x14ac:dyDescent="0.25">
      <c r="A1016" s="2">
        <v>2.7292000595480204E-3</v>
      </c>
      <c r="B1016" s="2">
        <v>297.98733520507812</v>
      </c>
      <c r="C1016" s="2">
        <v>3686.39990234375</v>
      </c>
      <c r="D1016" s="2">
        <v>614.79998779296875</v>
      </c>
      <c r="E1016" s="2">
        <v>123806.3984375</v>
      </c>
      <c r="F1016" s="2">
        <v>0</v>
      </c>
      <c r="G1016" s="2"/>
      <c r="H1016" s="2"/>
      <c r="I1016" s="2">
        <v>1.6802999889478087E-3</v>
      </c>
      <c r="J1016" s="2">
        <v>482.54159545898437</v>
      </c>
      <c r="K1016" s="2">
        <v>355309.1875</v>
      </c>
      <c r="L1016" s="2"/>
      <c r="M1016" s="2"/>
      <c r="N1016" s="2">
        <v>2.3809999693185091E-3</v>
      </c>
      <c r="O1016" s="2">
        <v>340.90438842773437</v>
      </c>
      <c r="P1016" s="2">
        <v>821.70001220703125</v>
      </c>
      <c r="Q1016" s="2">
        <v>572.79998779296875</v>
      </c>
      <c r="R1016" s="2">
        <v>150008.703125</v>
      </c>
      <c r="S1016" s="2">
        <v>8683.7001953125</v>
      </c>
      <c r="T1016" s="2"/>
      <c r="U1016" s="2"/>
      <c r="V1016" s="2">
        <v>1.6689999029040337E-3</v>
      </c>
      <c r="W1016" s="2">
        <v>487.00424194335937</v>
      </c>
      <c r="X1016" s="2">
        <v>821.70001220703125</v>
      </c>
      <c r="Y1016" s="2">
        <v>370.89999389648437</v>
      </c>
      <c r="Z1016" s="2">
        <v>141260.703125</v>
      </c>
      <c r="AA1016" s="2">
        <v>205.30000305175781</v>
      </c>
      <c r="AB1016" s="2"/>
      <c r="AC1016" s="2"/>
      <c r="AD1016" s="2">
        <v>2.1571998950093985E-3</v>
      </c>
      <c r="AE1016" s="2">
        <v>394.23074340820312</v>
      </c>
      <c r="AF1016" s="2">
        <v>821.70001220703125</v>
      </c>
      <c r="AG1016" s="2">
        <v>572.79998779296875</v>
      </c>
      <c r="AH1016" s="2">
        <v>150008.703125</v>
      </c>
      <c r="AI1016" s="2">
        <v>470.20001220703125</v>
      </c>
      <c r="AK1016" s="3">
        <v>9.9820003379136324E-4</v>
      </c>
      <c r="AL1016" s="3">
        <v>821.5986328125</v>
      </c>
      <c r="AM1016" s="3">
        <v>921.5999755859375</v>
      </c>
      <c r="AN1016" s="3">
        <v>169.39999389648437</v>
      </c>
      <c r="AO1016" s="3">
        <v>107634.8984375</v>
      </c>
      <c r="AP1016" s="3">
        <v>0</v>
      </c>
    </row>
    <row r="1017" spans="1:42" x14ac:dyDescent="0.25">
      <c r="A1017" s="2">
        <v>2.8456002473831177E-3</v>
      </c>
      <c r="B1017" s="2">
        <v>285.42959594726562</v>
      </c>
      <c r="C1017" s="2">
        <v>3686.39990234375</v>
      </c>
      <c r="D1017" s="2">
        <v>612.79998779296875</v>
      </c>
      <c r="E1017" s="2">
        <v>124367.703125</v>
      </c>
      <c r="F1017" s="2">
        <v>0</v>
      </c>
      <c r="G1017" s="2"/>
      <c r="H1017" s="2"/>
      <c r="I1017" s="2">
        <v>1.6798001015558839E-3</v>
      </c>
      <c r="J1017" s="2">
        <v>482.82098388671875</v>
      </c>
      <c r="K1017" s="2">
        <v>355309.1875</v>
      </c>
      <c r="L1017" s="2"/>
      <c r="M1017" s="2"/>
      <c r="N1017" s="2">
        <v>2.4250000715255737E-3</v>
      </c>
      <c r="O1017" s="2">
        <v>334.25967407226562</v>
      </c>
      <c r="P1017" s="2">
        <v>820.0999755859375</v>
      </c>
      <c r="Q1017" s="2">
        <v>576.5</v>
      </c>
      <c r="R1017" s="2">
        <v>150966</v>
      </c>
      <c r="S1017" s="2">
        <v>8739.5</v>
      </c>
      <c r="T1017" s="2"/>
      <c r="U1017" s="2"/>
      <c r="V1017" s="2">
        <v>1.2426999164745212E-3</v>
      </c>
      <c r="W1017" s="2">
        <v>704.7723388671875</v>
      </c>
      <c r="X1017" s="2">
        <v>820.0999755859375</v>
      </c>
      <c r="Y1017" s="2">
        <v>373.89999389648437</v>
      </c>
      <c r="Z1017" s="2">
        <v>142218</v>
      </c>
      <c r="AA1017" s="2">
        <v>208.5</v>
      </c>
      <c r="AB1017" s="2"/>
      <c r="AC1017" s="2"/>
      <c r="AD1017" s="2">
        <v>1.953100087121129E-3</v>
      </c>
      <c r="AE1017" s="2">
        <v>414.95770263671875</v>
      </c>
      <c r="AF1017" s="2">
        <v>820.0999755859375</v>
      </c>
      <c r="AG1017" s="2">
        <v>576.5</v>
      </c>
      <c r="AH1017" s="2">
        <v>150966</v>
      </c>
      <c r="AI1017" s="2">
        <v>474.10000610351562</v>
      </c>
      <c r="AK1017" s="3">
        <v>9.6179998945444822E-4</v>
      </c>
      <c r="AL1017" s="3">
        <v>845.8760986328125</v>
      </c>
      <c r="AM1017" s="3">
        <v>921.5999755859375</v>
      </c>
      <c r="AN1017" s="3">
        <v>170.5</v>
      </c>
      <c r="AO1017" s="3">
        <v>108203.703125</v>
      </c>
      <c r="AP1017" s="3">
        <v>0</v>
      </c>
    </row>
    <row r="1018" spans="1:42" x14ac:dyDescent="0.25">
      <c r="A1018" s="2">
        <v>3.4469994716346264E-3</v>
      </c>
      <c r="B1018" s="2">
        <v>235.74960327148437</v>
      </c>
      <c r="C1018" s="2">
        <v>3686.39990234375</v>
      </c>
      <c r="D1018" s="2">
        <v>618.29998779296875</v>
      </c>
      <c r="E1018" s="2">
        <v>129437.703125</v>
      </c>
      <c r="F1018" s="2">
        <v>0</v>
      </c>
      <c r="G1018" s="2"/>
      <c r="H1018" s="2"/>
      <c r="I1018" s="2">
        <v>1.7076000804081559E-3</v>
      </c>
      <c r="J1018" s="2">
        <v>475.64385986328125</v>
      </c>
      <c r="K1018" s="2">
        <v>355309.1875</v>
      </c>
      <c r="L1018" s="2"/>
      <c r="M1018" s="2"/>
      <c r="N1018" s="2">
        <v>3.715400118380785E-3</v>
      </c>
      <c r="O1018" s="2">
        <v>234.30326843261719</v>
      </c>
      <c r="P1018" s="2">
        <v>787.29998779296875</v>
      </c>
      <c r="Q1018" s="2">
        <v>565.0999755859375</v>
      </c>
      <c r="R1018" s="2">
        <v>149185.5</v>
      </c>
      <c r="S1018" s="2">
        <v>8632.5</v>
      </c>
      <c r="T1018" s="2"/>
      <c r="U1018" s="2"/>
      <c r="V1018" s="2">
        <v>8.9920003665611148E-4</v>
      </c>
      <c r="W1018" s="2">
        <v>901.32568359375</v>
      </c>
      <c r="X1018" s="2">
        <v>787.29998779296875</v>
      </c>
      <c r="Y1018" s="2">
        <v>367.29998779296875</v>
      </c>
      <c r="Z1018" s="2">
        <v>140437.5</v>
      </c>
      <c r="AA1018" s="2">
        <v>206</v>
      </c>
      <c r="AB1018" s="2"/>
      <c r="AC1018" s="2"/>
      <c r="AD1018" s="2">
        <v>1.8968001240864396E-3</v>
      </c>
      <c r="AE1018" s="2">
        <v>428.30548095703125</v>
      </c>
      <c r="AF1018" s="2">
        <v>787.29998779296875</v>
      </c>
      <c r="AG1018" s="2">
        <v>565.0999755859375</v>
      </c>
      <c r="AH1018" s="2">
        <v>149185.5</v>
      </c>
      <c r="AI1018" s="2">
        <v>466.79998779296875</v>
      </c>
      <c r="AK1018" s="3">
        <v>1.0198999661952257E-3</v>
      </c>
      <c r="AL1018" s="3">
        <v>802.45233154296875</v>
      </c>
      <c r="AM1018" s="3">
        <v>921.5999755859375</v>
      </c>
      <c r="AN1018" s="3">
        <v>169.5</v>
      </c>
      <c r="AO1018" s="3">
        <v>108344.703125</v>
      </c>
      <c r="AP1018" s="3">
        <v>0</v>
      </c>
    </row>
    <row r="1019" spans="1:42" x14ac:dyDescent="0.25">
      <c r="A1019" s="2">
        <v>2.9945999849587679E-3</v>
      </c>
      <c r="B1019" s="2">
        <v>274.70516967773437</v>
      </c>
      <c r="C1019" s="2">
        <v>3686.39990234375</v>
      </c>
      <c r="D1019" s="2">
        <v>618.20001220703125</v>
      </c>
      <c r="E1019" s="2">
        <v>131282.703125</v>
      </c>
      <c r="F1019" s="2">
        <v>0</v>
      </c>
      <c r="G1019" s="2"/>
      <c r="H1019" s="2"/>
      <c r="I1019" s="2">
        <v>1.7234999686479568E-3</v>
      </c>
      <c r="J1019" s="2">
        <v>471.40521240234375</v>
      </c>
      <c r="K1019" s="2">
        <v>355309.1875</v>
      </c>
      <c r="L1019" s="2"/>
      <c r="M1019" s="2"/>
      <c r="N1019" s="2">
        <v>2.4335000198334455E-3</v>
      </c>
      <c r="O1019" s="2">
        <v>341.43231201171875</v>
      </c>
      <c r="P1019" s="2">
        <v>792.9000244140625</v>
      </c>
      <c r="Q1019" s="2">
        <v>567</v>
      </c>
      <c r="R1019" s="2">
        <v>144150.296875</v>
      </c>
      <c r="S1019" s="2">
        <v>8343.900390625</v>
      </c>
      <c r="T1019" s="2"/>
      <c r="U1019" s="2"/>
      <c r="V1019" s="2">
        <v>8.7089993758127093E-4</v>
      </c>
      <c r="W1019" s="2">
        <v>931.2078857421875</v>
      </c>
      <c r="X1019" s="2">
        <v>792.9000244140625</v>
      </c>
      <c r="Y1019" s="2">
        <v>364.5</v>
      </c>
      <c r="Z1019" s="2">
        <v>135402.296875</v>
      </c>
      <c r="AA1019" s="2">
        <v>202.5</v>
      </c>
      <c r="AB1019" s="2"/>
      <c r="AC1019" s="2"/>
      <c r="AD1019" s="2">
        <v>1.8659001216292381E-3</v>
      </c>
      <c r="AE1019" s="2">
        <v>436.85614013671875</v>
      </c>
      <c r="AF1019" s="2">
        <v>792.9000244140625</v>
      </c>
      <c r="AG1019" s="2">
        <v>567</v>
      </c>
      <c r="AH1019" s="2">
        <v>144150.296875</v>
      </c>
      <c r="AI1019" s="2">
        <v>468</v>
      </c>
      <c r="AK1019" s="3">
        <v>9.7029999596998096E-4</v>
      </c>
      <c r="AL1019" s="3">
        <v>837.5745849609375</v>
      </c>
      <c r="AM1019" s="3">
        <v>921.5999755859375</v>
      </c>
      <c r="AN1019" s="3">
        <v>169.10000610351562</v>
      </c>
      <c r="AO1019" s="3">
        <v>108838.5</v>
      </c>
      <c r="AP1019" s="3">
        <v>0</v>
      </c>
    </row>
    <row r="1020" spans="1:42" x14ac:dyDescent="0.25">
      <c r="A1020" s="2">
        <v>2.6607997715473175E-3</v>
      </c>
      <c r="B1020" s="2">
        <v>304.98287963867187</v>
      </c>
      <c r="C1020" s="2">
        <v>3686.39990234375</v>
      </c>
      <c r="D1020" s="2">
        <v>616.70001220703125</v>
      </c>
      <c r="E1020" s="2">
        <v>131185.203125</v>
      </c>
      <c r="F1020" s="2">
        <v>0</v>
      </c>
      <c r="G1020" s="2"/>
      <c r="H1020" s="2"/>
      <c r="I1020" s="2">
        <v>1.6762999584898353E-3</v>
      </c>
      <c r="J1020" s="2">
        <v>483.59072875976562</v>
      </c>
      <c r="K1020" s="2">
        <v>355309.1875</v>
      </c>
      <c r="L1020" s="2"/>
      <c r="M1020" s="2"/>
      <c r="N1020" s="2">
        <v>2.2658000234514475E-3</v>
      </c>
      <c r="O1020" s="2">
        <v>359.49575805664062</v>
      </c>
      <c r="P1020" s="2">
        <v>788.9000244140625</v>
      </c>
      <c r="Q1020" s="2">
        <v>570.29998779296875</v>
      </c>
      <c r="R1020" s="2">
        <v>145649.40625</v>
      </c>
      <c r="S1020" s="2">
        <v>8457.2001953125</v>
      </c>
      <c r="T1020" s="2"/>
      <c r="U1020" s="2"/>
      <c r="V1020" s="2">
        <v>8.8930007768794894E-4</v>
      </c>
      <c r="W1020" s="2">
        <v>911.6728515625</v>
      </c>
      <c r="X1020" s="2">
        <v>788.9000244140625</v>
      </c>
      <c r="Y1020" s="2">
        <v>366.39999389648437</v>
      </c>
      <c r="Z1020" s="2">
        <v>136432.203125</v>
      </c>
      <c r="AA1020" s="2">
        <v>202.10000610351562</v>
      </c>
      <c r="AB1020" s="2"/>
      <c r="AC1020" s="2"/>
      <c r="AD1020" s="2">
        <v>1.1167001212015748E-3</v>
      </c>
      <c r="AE1020" s="2">
        <v>737.60638427734375</v>
      </c>
      <c r="AF1020" s="2">
        <v>788.9000244140625</v>
      </c>
      <c r="AG1020" s="2">
        <v>570.29998779296875</v>
      </c>
      <c r="AH1020" s="2">
        <v>145649.40625</v>
      </c>
      <c r="AI1020" s="2">
        <v>471.79998779296875</v>
      </c>
      <c r="AK1020" s="3">
        <v>1.018199953250587E-3</v>
      </c>
      <c r="AL1020" s="3">
        <v>801.380126953125</v>
      </c>
      <c r="AM1020" s="3">
        <v>921.5999755859375</v>
      </c>
      <c r="AN1020" s="3">
        <v>170.19999694824219</v>
      </c>
      <c r="AO1020" s="3">
        <v>109460.703125</v>
      </c>
      <c r="AP1020" s="3">
        <v>0</v>
      </c>
    </row>
    <row r="1021" spans="1:42" x14ac:dyDescent="0.25">
      <c r="A1021" s="2">
        <v>2.7162998449057341E-3</v>
      </c>
      <c r="B1021" s="2">
        <v>298.84661865234375</v>
      </c>
      <c r="C1021" s="2">
        <v>3686.39990234375</v>
      </c>
      <c r="D1021" s="2">
        <v>615.5</v>
      </c>
      <c r="E1021" s="2">
        <v>130964.3984375</v>
      </c>
      <c r="F1021" s="2">
        <v>0</v>
      </c>
      <c r="G1021" s="2"/>
      <c r="H1021" s="2"/>
      <c r="I1021" s="2">
        <v>1.6898000612854958E-3</v>
      </c>
      <c r="J1021" s="2">
        <v>480.45281982421875</v>
      </c>
      <c r="K1021" s="2">
        <v>355309.1875</v>
      </c>
      <c r="L1021" s="2"/>
      <c r="M1021" s="2"/>
      <c r="N1021" s="2">
        <v>2.6537999510765076E-3</v>
      </c>
      <c r="O1021" s="2">
        <v>309.7218017578125</v>
      </c>
      <c r="P1021" s="2">
        <v>801.70001220703125</v>
      </c>
      <c r="Q1021" s="2">
        <v>574.5999755859375</v>
      </c>
      <c r="R1021" s="2">
        <v>148596</v>
      </c>
      <c r="S1021" s="2">
        <v>8665.2001953125</v>
      </c>
      <c r="T1021" s="2"/>
      <c r="U1021" s="2"/>
      <c r="V1021" s="2">
        <v>9.0300000738352537E-4</v>
      </c>
      <c r="W1021" s="2">
        <v>898.2308349609375</v>
      </c>
      <c r="X1021" s="2">
        <v>801.70001220703125</v>
      </c>
      <c r="Y1021" s="2">
        <v>370.5</v>
      </c>
      <c r="Z1021" s="2">
        <v>138792.296875</v>
      </c>
      <c r="AA1021" s="2">
        <v>201.10000610351562</v>
      </c>
      <c r="AB1021" s="2"/>
      <c r="AC1021" s="2"/>
      <c r="AD1021" s="2">
        <v>1.0752000380307436E-3</v>
      </c>
      <c r="AE1021" s="2">
        <v>754.3931884765625</v>
      </c>
      <c r="AF1021" s="2">
        <v>801.70001220703125</v>
      </c>
      <c r="AG1021" s="2">
        <v>574.5999755859375</v>
      </c>
      <c r="AH1021" s="2">
        <v>148596</v>
      </c>
      <c r="AI1021" s="2">
        <v>474.5</v>
      </c>
      <c r="AK1021" s="3">
        <v>9.9369999952614307E-4</v>
      </c>
      <c r="AL1021" s="3">
        <v>823.77166748046875</v>
      </c>
      <c r="AM1021" s="3">
        <v>921.5999755859375</v>
      </c>
      <c r="AN1021" s="3">
        <v>169.39999389648437</v>
      </c>
      <c r="AO1021" s="3">
        <v>108932.3984375</v>
      </c>
      <c r="AP1021" s="3">
        <v>0</v>
      </c>
    </row>
    <row r="1022" spans="1:42" x14ac:dyDescent="0.25">
      <c r="A1022" s="2">
        <v>2.813899889588356E-3</v>
      </c>
      <c r="B1022" s="2">
        <v>288.5855712890625</v>
      </c>
      <c r="C1022" s="2">
        <v>3686.39990234375</v>
      </c>
      <c r="D1022" s="2">
        <v>613.79998779296875</v>
      </c>
      <c r="E1022" s="2">
        <v>130684.203125</v>
      </c>
      <c r="F1022" s="2">
        <v>0</v>
      </c>
      <c r="G1022" s="2"/>
      <c r="H1022" s="2"/>
      <c r="I1022" s="2">
        <v>1.6554000321775675E-3</v>
      </c>
      <c r="J1022" s="2">
        <v>489.91006469726562</v>
      </c>
      <c r="K1022" s="2">
        <v>355309.1875</v>
      </c>
      <c r="L1022" s="2"/>
      <c r="M1022" s="2"/>
      <c r="N1022" s="2">
        <v>4.021600354462862E-3</v>
      </c>
      <c r="O1022" s="2">
        <v>201.53591918945312</v>
      </c>
      <c r="P1022" s="2">
        <v>844.9000244140625</v>
      </c>
      <c r="Q1022" s="2">
        <v>590</v>
      </c>
      <c r="R1022" s="2">
        <v>152376.90625</v>
      </c>
      <c r="S1022" s="2">
        <v>8897.7001953125</v>
      </c>
      <c r="T1022" s="2"/>
      <c r="U1022" s="2"/>
      <c r="V1022" s="2">
        <v>9.8089990206062794E-4</v>
      </c>
      <c r="W1022" s="2">
        <v>831.6168212890625</v>
      </c>
      <c r="X1022" s="2">
        <v>844.9000244140625</v>
      </c>
      <c r="Y1022" s="2">
        <v>381.10000610351562</v>
      </c>
      <c r="Z1022" s="2">
        <v>142094.40625</v>
      </c>
      <c r="AA1022" s="2">
        <v>202.10000610351562</v>
      </c>
      <c r="AB1022" s="2"/>
      <c r="AC1022" s="2"/>
      <c r="AD1022" s="2">
        <v>1.132100005634129E-3</v>
      </c>
      <c r="AE1022" s="2">
        <v>715.56512451171875</v>
      </c>
      <c r="AF1022" s="2">
        <v>844.9000244140625</v>
      </c>
      <c r="AG1022" s="2">
        <v>590</v>
      </c>
      <c r="AH1022" s="2">
        <v>152376.90625</v>
      </c>
      <c r="AI1022" s="2">
        <v>484.5</v>
      </c>
      <c r="AK1022" s="3">
        <v>1.0044999653473496E-3</v>
      </c>
      <c r="AL1022" s="3">
        <v>811.94842529296875</v>
      </c>
      <c r="AM1022" s="3">
        <v>921.5999755859375</v>
      </c>
      <c r="AN1022" s="3">
        <v>169.30000305175781</v>
      </c>
      <c r="AO1022" s="3">
        <v>109206.6015625</v>
      </c>
      <c r="AP1022" s="3">
        <v>0</v>
      </c>
    </row>
    <row r="1023" spans="1:42" x14ac:dyDescent="0.25">
      <c r="A1023" s="2">
        <v>3.122800262644887E-3</v>
      </c>
      <c r="B1023" s="2">
        <v>263.11749267578125</v>
      </c>
      <c r="C1023" s="2">
        <v>3686.39990234375</v>
      </c>
      <c r="D1023" s="2">
        <v>614.29998779296875</v>
      </c>
      <c r="E1023" s="2">
        <v>130938.296875</v>
      </c>
      <c r="F1023" s="2">
        <v>0</v>
      </c>
      <c r="G1023" s="2"/>
      <c r="H1023" s="2"/>
      <c r="I1023" s="2">
        <v>1.723000081256032E-3</v>
      </c>
      <c r="J1023" s="2">
        <v>472.33984375</v>
      </c>
      <c r="K1023" s="2">
        <v>355309.1875</v>
      </c>
      <c r="L1023" s="2"/>
      <c r="M1023" s="2"/>
      <c r="N1023" s="2">
        <v>4.1495999321341515E-3</v>
      </c>
      <c r="O1023" s="2">
        <v>195.73876953125</v>
      </c>
      <c r="P1023" s="2">
        <v>871.29998779296875</v>
      </c>
      <c r="Q1023" s="2">
        <v>606</v>
      </c>
      <c r="R1023" s="2">
        <v>153596.40625</v>
      </c>
      <c r="S1023" s="2">
        <v>8981.400390625</v>
      </c>
      <c r="T1023" s="2"/>
      <c r="U1023" s="2"/>
      <c r="V1023" s="2">
        <v>1.0694001102820039E-3</v>
      </c>
      <c r="W1023" s="2">
        <v>763.510009765625</v>
      </c>
      <c r="X1023" s="2">
        <v>871.29998779296875</v>
      </c>
      <c r="Y1023" s="2">
        <v>388</v>
      </c>
      <c r="Z1023" s="2">
        <v>143074.5</v>
      </c>
      <c r="AA1023" s="2">
        <v>203.60000610351562</v>
      </c>
      <c r="AB1023" s="2"/>
      <c r="AC1023" s="2"/>
      <c r="AD1023" s="2">
        <v>1.1634000111371279E-3</v>
      </c>
      <c r="AE1023" s="2">
        <v>696.80096435546875</v>
      </c>
      <c r="AF1023" s="2">
        <v>871.29998779296875</v>
      </c>
      <c r="AG1023" s="2">
        <v>606</v>
      </c>
      <c r="AH1023" s="2">
        <v>153596.40625</v>
      </c>
      <c r="AI1023" s="2">
        <v>497.20001220703125</v>
      </c>
      <c r="AK1023" s="3">
        <v>1.0385999921709299E-3</v>
      </c>
      <c r="AL1023" s="3">
        <v>786.63726806640625</v>
      </c>
      <c r="AM1023" s="3">
        <v>921.5999755859375</v>
      </c>
      <c r="AN1023" s="3">
        <v>169.60000610351562</v>
      </c>
      <c r="AO1023" s="3">
        <v>109513.5</v>
      </c>
      <c r="AP1023" s="3">
        <v>0</v>
      </c>
    </row>
    <row r="1024" spans="1:42" x14ac:dyDescent="0.25">
      <c r="A1024" s="2">
        <v>2.7891001664102077E-3</v>
      </c>
      <c r="B1024" s="2">
        <v>290.61444091796875</v>
      </c>
      <c r="C1024" s="2">
        <v>3686.39990234375</v>
      </c>
      <c r="D1024" s="2">
        <v>615.20001220703125</v>
      </c>
      <c r="E1024" s="2">
        <v>131313</v>
      </c>
      <c r="F1024" s="2">
        <v>0</v>
      </c>
      <c r="G1024" s="2"/>
      <c r="H1024" s="2"/>
      <c r="I1024" s="2">
        <v>1.6717000398784876E-3</v>
      </c>
      <c r="J1024" s="2">
        <v>485.12347412109375</v>
      </c>
      <c r="K1024" s="2">
        <v>355309.1875</v>
      </c>
      <c r="L1024" s="2"/>
      <c r="M1024" s="2"/>
      <c r="N1024" s="2">
        <v>4.0752999484539032E-3</v>
      </c>
      <c r="O1024" s="2">
        <v>198.78192138671875</v>
      </c>
      <c r="P1024" s="2">
        <v>872.0999755859375</v>
      </c>
      <c r="Q1024" s="2">
        <v>604.5</v>
      </c>
      <c r="R1024" s="2">
        <v>153373.796875</v>
      </c>
      <c r="S1024" s="2">
        <v>8967.900390625</v>
      </c>
      <c r="T1024" s="2"/>
      <c r="U1024" s="2"/>
      <c r="V1024" s="2">
        <v>1.1424999684095383E-3</v>
      </c>
      <c r="W1024" s="2">
        <v>712.8519287109375</v>
      </c>
      <c r="X1024" s="2">
        <v>872.0999755859375</v>
      </c>
      <c r="Y1024" s="2">
        <v>387</v>
      </c>
      <c r="Z1024" s="2">
        <v>142851.90625</v>
      </c>
      <c r="AA1024" s="2">
        <v>202.5</v>
      </c>
      <c r="AB1024" s="2"/>
      <c r="AC1024" s="2"/>
      <c r="AD1024" s="2">
        <v>1.2548000086098909E-3</v>
      </c>
      <c r="AE1024" s="2">
        <v>646.2119140625</v>
      </c>
      <c r="AF1024" s="2">
        <v>872.0999755859375</v>
      </c>
      <c r="AG1024" s="2">
        <v>604.5</v>
      </c>
      <c r="AH1024" s="2">
        <v>153373.796875</v>
      </c>
      <c r="AI1024" s="2">
        <v>495.60000610351562</v>
      </c>
      <c r="AK1024" s="3">
        <v>1.003999961540103E-3</v>
      </c>
      <c r="AL1024" s="3">
        <v>817.72283935546875</v>
      </c>
      <c r="AM1024" s="3">
        <v>921.5999755859375</v>
      </c>
      <c r="AN1024" s="3">
        <v>167.80000305175781</v>
      </c>
      <c r="AO1024" s="3">
        <v>108513.8984375</v>
      </c>
      <c r="AP1024" s="3">
        <v>0</v>
      </c>
    </row>
    <row r="1025" spans="1:42" x14ac:dyDescent="0.25">
      <c r="A1025" s="2">
        <v>2.7723999228328466E-3</v>
      </c>
      <c r="B1025" s="2">
        <v>292.76812744140625</v>
      </c>
      <c r="C1025" s="2">
        <v>3686.39990234375</v>
      </c>
      <c r="D1025" s="2">
        <v>597.5999755859375</v>
      </c>
      <c r="E1025" s="2">
        <v>125879.3984375</v>
      </c>
      <c r="F1025" s="2">
        <v>0</v>
      </c>
      <c r="G1025" s="2"/>
      <c r="H1025" s="2"/>
      <c r="I1025" s="2">
        <v>1.6956999897956848E-3</v>
      </c>
      <c r="J1025" s="2">
        <v>479.064208984375</v>
      </c>
      <c r="K1025" s="2">
        <v>355309.1875</v>
      </c>
      <c r="L1025" s="2"/>
      <c r="M1025" s="2"/>
      <c r="N1025" s="2">
        <v>2.7153999544680119E-3</v>
      </c>
      <c r="O1025" s="2">
        <v>306.19686889648438</v>
      </c>
      <c r="P1025" s="2">
        <v>872.0999755859375</v>
      </c>
      <c r="Q1025" s="2">
        <v>601.20001220703125</v>
      </c>
      <c r="R1025" s="2">
        <v>153265.5</v>
      </c>
      <c r="S1025" s="2">
        <v>8962.2001953125</v>
      </c>
      <c r="T1025" s="2"/>
      <c r="U1025" s="2"/>
      <c r="V1025" s="2">
        <v>1.145099988207221E-3</v>
      </c>
      <c r="W1025" s="2">
        <v>721.7120361328125</v>
      </c>
      <c r="X1025" s="2">
        <v>872.0999755859375</v>
      </c>
      <c r="Y1025" s="2">
        <v>386.10000610351562</v>
      </c>
      <c r="Z1025" s="2">
        <v>142743.59375</v>
      </c>
      <c r="AA1025" s="2">
        <v>201.60000610351562</v>
      </c>
      <c r="AB1025" s="2"/>
      <c r="AC1025" s="2"/>
      <c r="AD1025" s="2">
        <v>1.2696001213043928E-3</v>
      </c>
      <c r="AE1025" s="2">
        <v>639.1561279296875</v>
      </c>
      <c r="AF1025" s="2">
        <v>872.0999755859375</v>
      </c>
      <c r="AG1025" s="2">
        <v>601.20001220703125</v>
      </c>
      <c r="AH1025" s="2">
        <v>153265.5</v>
      </c>
      <c r="AI1025" s="2">
        <v>492.29998779296875</v>
      </c>
      <c r="AK1025" s="3">
        <v>9.4229995738714933E-4</v>
      </c>
      <c r="AL1025" s="3">
        <v>864.3895263671875</v>
      </c>
      <c r="AM1025" s="3">
        <v>921.5999755859375</v>
      </c>
      <c r="AN1025" s="3">
        <v>161.10000610351562</v>
      </c>
      <c r="AO1025" s="3">
        <v>104993.703125</v>
      </c>
      <c r="AP1025" s="3">
        <v>0</v>
      </c>
    </row>
    <row r="1026" spans="1:42" x14ac:dyDescent="0.25">
      <c r="A1026" s="2">
        <v>3.2716996502131224E-3</v>
      </c>
      <c r="B1026" s="2">
        <v>248.45755004882812</v>
      </c>
      <c r="C1026" s="2">
        <v>3686.39990234375</v>
      </c>
      <c r="D1026" s="2">
        <v>596.5</v>
      </c>
      <c r="E1026" s="2">
        <v>125273.3984375</v>
      </c>
      <c r="F1026" s="2">
        <v>0</v>
      </c>
      <c r="G1026" s="2"/>
      <c r="H1026" s="2"/>
      <c r="I1026" s="2">
        <v>1.7249000957235694E-3</v>
      </c>
      <c r="J1026" s="2">
        <v>471.83364868164062</v>
      </c>
      <c r="K1026" s="2">
        <v>355309.1875</v>
      </c>
      <c r="L1026" s="2"/>
      <c r="M1026" s="2"/>
      <c r="N1026" s="2">
        <v>2.4171001277863979E-3</v>
      </c>
      <c r="O1026" s="2">
        <v>335.32821655273437</v>
      </c>
      <c r="P1026" s="2">
        <v>870.5</v>
      </c>
      <c r="Q1026" s="2">
        <v>597.70001220703125</v>
      </c>
      <c r="R1026" s="2">
        <v>152659.203125</v>
      </c>
      <c r="S1026" s="2">
        <v>8932.2001953125</v>
      </c>
      <c r="T1026" s="2"/>
      <c r="U1026" s="2"/>
      <c r="V1026" s="2">
        <v>1.08149996958673E-3</v>
      </c>
      <c r="W1026" s="2">
        <v>751.217529296875</v>
      </c>
      <c r="X1026" s="2">
        <v>870.5</v>
      </c>
      <c r="Y1026" s="2">
        <v>384.60000610351562</v>
      </c>
      <c r="Z1026" s="2">
        <v>142382.09375</v>
      </c>
      <c r="AA1026" s="2">
        <v>202.39999389648437</v>
      </c>
      <c r="AB1026" s="2"/>
      <c r="AC1026" s="2"/>
      <c r="AD1026" s="2">
        <v>1.5464000171050429E-3</v>
      </c>
      <c r="AE1026" s="2">
        <v>548.0345458984375</v>
      </c>
      <c r="AF1026" s="2">
        <v>870.5</v>
      </c>
      <c r="AG1026" s="2">
        <v>597.70001220703125</v>
      </c>
      <c r="AH1026" s="2">
        <v>152659.203125</v>
      </c>
      <c r="AI1026" s="2">
        <v>489</v>
      </c>
      <c r="AK1026" s="3">
        <v>9.7549997735768557E-4</v>
      </c>
      <c r="AL1026" s="3">
        <v>835.91131591796875</v>
      </c>
      <c r="AM1026" s="3">
        <v>921.5999755859375</v>
      </c>
      <c r="AN1026" s="3">
        <v>164.5</v>
      </c>
      <c r="AO1026" s="3">
        <v>108018.8984375</v>
      </c>
      <c r="AP1026" s="3">
        <v>0</v>
      </c>
    </row>
    <row r="1027" spans="1:42" x14ac:dyDescent="0.25">
      <c r="A1027" s="2">
        <v>2.8107999823987484E-3</v>
      </c>
      <c r="B1027" s="2">
        <v>289.15911865234375</v>
      </c>
      <c r="C1027" s="2">
        <v>3686.39990234375</v>
      </c>
      <c r="D1027" s="2">
        <v>594.4000244140625</v>
      </c>
      <c r="E1027" s="2">
        <v>125725.203125</v>
      </c>
      <c r="F1027" s="2">
        <v>0</v>
      </c>
      <c r="G1027" s="2"/>
      <c r="H1027" s="2"/>
      <c r="I1027" s="2">
        <v>1.664699986577034E-3</v>
      </c>
      <c r="J1027" s="2">
        <v>487.70449829101563</v>
      </c>
      <c r="K1027" s="2">
        <v>355309.1875</v>
      </c>
      <c r="L1027" s="2"/>
      <c r="M1027" s="2"/>
      <c r="N1027" s="2">
        <v>2.5401001330465078E-3</v>
      </c>
      <c r="O1027" s="2">
        <v>320.92880249023437</v>
      </c>
      <c r="P1027" s="2">
        <v>850.5</v>
      </c>
      <c r="Q1027" s="2">
        <v>583.4000244140625</v>
      </c>
      <c r="R1027" s="2">
        <v>149809.5</v>
      </c>
      <c r="S1027" s="2">
        <v>8778.599609375</v>
      </c>
      <c r="T1027" s="2"/>
      <c r="U1027" s="2"/>
      <c r="V1027" s="2">
        <v>1.0210999753326178E-3</v>
      </c>
      <c r="W1027" s="2">
        <v>794.68243408203125</v>
      </c>
      <c r="X1027" s="2">
        <v>850.5</v>
      </c>
      <c r="Y1027" s="2">
        <v>374.39999389648437</v>
      </c>
      <c r="Z1027" s="2">
        <v>140022</v>
      </c>
      <c r="AA1027" s="2">
        <v>198.89999389648437</v>
      </c>
      <c r="AB1027" s="2"/>
      <c r="AC1027" s="2"/>
      <c r="AD1027" s="2">
        <v>1.4815001050010324E-3</v>
      </c>
      <c r="AE1027" s="2">
        <v>565.24993896484375</v>
      </c>
      <c r="AF1027" s="2">
        <v>850.5</v>
      </c>
      <c r="AG1027" s="2">
        <v>583.4000244140625</v>
      </c>
      <c r="AH1027" s="2">
        <v>149809.5</v>
      </c>
      <c r="AI1027" s="2">
        <v>477.20001220703125</v>
      </c>
      <c r="AK1027" s="3">
        <v>9.6999993547797203E-4</v>
      </c>
      <c r="AL1027" s="3">
        <v>841.11553955078125</v>
      </c>
      <c r="AM1027" s="3">
        <v>921.5999755859375</v>
      </c>
      <c r="AN1027" s="3">
        <v>164.80000305175781</v>
      </c>
      <c r="AO1027" s="3">
        <v>109806.6015625</v>
      </c>
      <c r="AP1027" s="3">
        <v>0</v>
      </c>
    </row>
    <row r="1028" spans="1:42" x14ac:dyDescent="0.25">
      <c r="A1028" s="2">
        <v>2.7636997401714325E-3</v>
      </c>
      <c r="B1028" s="2">
        <v>293.6846923828125</v>
      </c>
      <c r="C1028" s="2">
        <v>3686.39990234375</v>
      </c>
      <c r="D1028" s="2">
        <v>592.29998779296875</v>
      </c>
      <c r="E1028" s="2">
        <v>126290.1015625</v>
      </c>
      <c r="F1028" s="2">
        <v>0</v>
      </c>
      <c r="G1028" s="2"/>
      <c r="H1028" s="2"/>
      <c r="I1028" s="2">
        <v>1.7349999397993088E-3</v>
      </c>
      <c r="J1028" s="2">
        <v>468.97637939453125</v>
      </c>
      <c r="K1028" s="2">
        <v>355309.1875</v>
      </c>
      <c r="L1028" s="2"/>
      <c r="M1028" s="2"/>
      <c r="N1028" s="2">
        <v>2.5718999095261097E-3</v>
      </c>
      <c r="O1028" s="2">
        <v>315.41412353515625</v>
      </c>
      <c r="P1028" s="2">
        <v>850.5</v>
      </c>
      <c r="Q1028" s="2">
        <v>583.20001220703125</v>
      </c>
      <c r="R1028" s="2">
        <v>149809.5</v>
      </c>
      <c r="S1028" s="2">
        <v>8778.599609375</v>
      </c>
      <c r="T1028" s="2"/>
      <c r="U1028" s="2"/>
      <c r="V1028" s="2">
        <v>1.8442999571561813E-3</v>
      </c>
      <c r="W1028" s="2">
        <v>511.583984375</v>
      </c>
      <c r="X1028" s="2">
        <v>850.5</v>
      </c>
      <c r="Y1028" s="2">
        <v>374.39999389648437</v>
      </c>
      <c r="Z1028" s="2">
        <v>140022</v>
      </c>
      <c r="AA1028" s="2">
        <v>198.89999389648437</v>
      </c>
      <c r="AB1028" s="2"/>
      <c r="AC1028" s="2"/>
      <c r="AD1028" s="2">
        <v>1.5310000162571669E-3</v>
      </c>
      <c r="AE1028" s="2">
        <v>530.23291015625</v>
      </c>
      <c r="AF1028" s="2">
        <v>850.5</v>
      </c>
      <c r="AG1028" s="2">
        <v>583.20001220703125</v>
      </c>
      <c r="AH1028" s="2">
        <v>149809.5</v>
      </c>
      <c r="AI1028" s="2">
        <v>477</v>
      </c>
      <c r="AK1028" s="3">
        <v>1.0595000348985195E-3</v>
      </c>
      <c r="AL1028" s="3">
        <v>780.2991943359375</v>
      </c>
      <c r="AM1028" s="3">
        <v>921.5999755859375</v>
      </c>
      <c r="AN1028" s="3">
        <v>165.10000610351562</v>
      </c>
      <c r="AO1028" s="3">
        <v>110653.796875</v>
      </c>
      <c r="AP1028" s="3">
        <v>0</v>
      </c>
    </row>
    <row r="1029" spans="1:42" x14ac:dyDescent="0.25">
      <c r="A1029" s="2">
        <v>2.8006001375615597E-3</v>
      </c>
      <c r="B1029" s="2">
        <v>290.32778930664062</v>
      </c>
      <c r="C1029" s="2">
        <v>3686.39990234375</v>
      </c>
      <c r="D1029" s="2">
        <v>589.9000244140625</v>
      </c>
      <c r="E1029" s="2">
        <v>126828.8984375</v>
      </c>
      <c r="F1029" s="2">
        <v>0</v>
      </c>
      <c r="G1029" s="2"/>
      <c r="H1029" s="2"/>
      <c r="I1029" s="2">
        <v>1.6832000110298395E-3</v>
      </c>
      <c r="J1029" s="2">
        <v>481.86181640625</v>
      </c>
      <c r="K1029" s="2">
        <v>355309.1875</v>
      </c>
      <c r="L1029" s="2"/>
      <c r="M1029" s="2"/>
      <c r="N1029" s="2">
        <v>2.517899964004755E-3</v>
      </c>
      <c r="O1029" s="2">
        <v>321.87933349609375</v>
      </c>
      <c r="P1029" s="2">
        <v>850.5</v>
      </c>
      <c r="Q1029" s="2">
        <v>585</v>
      </c>
      <c r="R1029" s="2">
        <v>149810.09375</v>
      </c>
      <c r="S1029" s="2">
        <v>8778.7998046875</v>
      </c>
      <c r="T1029" s="2"/>
      <c r="U1029" s="2"/>
      <c r="V1029" s="2">
        <v>1.5767998993396759E-3</v>
      </c>
      <c r="W1029" s="2">
        <v>548.733154296875</v>
      </c>
      <c r="X1029" s="2">
        <v>850.5</v>
      </c>
      <c r="Y1029" s="2">
        <v>374.60000610351562</v>
      </c>
      <c r="Z1029" s="2">
        <v>140022.59375</v>
      </c>
      <c r="AA1029" s="2">
        <v>199.10000610351562</v>
      </c>
      <c r="AB1029" s="2"/>
      <c r="AC1029" s="2"/>
      <c r="AD1029" s="2">
        <v>1.8399000400677323E-3</v>
      </c>
      <c r="AE1029" s="2">
        <v>496.06268310546875</v>
      </c>
      <c r="AF1029" s="2">
        <v>850.5</v>
      </c>
      <c r="AG1029" s="2">
        <v>585</v>
      </c>
      <c r="AH1029" s="2">
        <v>149810.09375</v>
      </c>
      <c r="AI1029" s="2">
        <v>478.79998779296875</v>
      </c>
      <c r="AK1029" s="3">
        <v>9.6009997650980949E-4</v>
      </c>
      <c r="AL1029" s="3">
        <v>845.9603271484375</v>
      </c>
      <c r="AM1029" s="3">
        <v>921.5999755859375</v>
      </c>
      <c r="AN1029" s="3">
        <v>162.60000610351562</v>
      </c>
      <c r="AO1029" s="3">
        <v>109154.1015625</v>
      </c>
      <c r="AP1029" s="3">
        <v>0</v>
      </c>
    </row>
    <row r="1030" spans="1:42" x14ac:dyDescent="0.25">
      <c r="A1030" s="2">
        <v>3.2090004533529282E-3</v>
      </c>
      <c r="B1030" s="2">
        <v>254.46859741210937</v>
      </c>
      <c r="C1030" s="2">
        <v>3686.39990234375</v>
      </c>
      <c r="D1030" s="2">
        <v>593.9000244140625</v>
      </c>
      <c r="E1030" s="2">
        <v>128810.3984375</v>
      </c>
      <c r="F1030" s="2">
        <v>0</v>
      </c>
      <c r="G1030" s="2"/>
      <c r="H1030" s="2"/>
      <c r="I1030" s="2">
        <v>1.6983000095933676E-3</v>
      </c>
      <c r="J1030" s="2">
        <v>477.87408447265625</v>
      </c>
      <c r="K1030" s="2">
        <v>355309.1875</v>
      </c>
      <c r="L1030" s="2"/>
      <c r="M1030" s="2"/>
      <c r="N1030" s="2">
        <v>2.4315000046044588E-3</v>
      </c>
      <c r="O1030" s="2">
        <v>333.30120849609375</v>
      </c>
      <c r="P1030" s="2">
        <v>850.5</v>
      </c>
      <c r="Q1030" s="2">
        <v>587.5</v>
      </c>
      <c r="R1030" s="2">
        <v>149277.90625</v>
      </c>
      <c r="S1030" s="2">
        <v>8753</v>
      </c>
      <c r="T1030" s="2"/>
      <c r="U1030" s="2"/>
      <c r="V1030" s="2">
        <v>9.1080006677657366E-4</v>
      </c>
      <c r="W1030" s="2">
        <v>890.8997802734375</v>
      </c>
      <c r="X1030" s="2">
        <v>850.5</v>
      </c>
      <c r="Y1030" s="2">
        <v>373.29998779296875</v>
      </c>
      <c r="Z1030" s="2">
        <v>139490.40625</v>
      </c>
      <c r="AA1030" s="2">
        <v>197.80000305175781</v>
      </c>
      <c r="AB1030" s="2"/>
      <c r="AC1030" s="2"/>
      <c r="AD1030" s="2">
        <v>2.0890000741928816E-3</v>
      </c>
      <c r="AE1030" s="2">
        <v>402.802490234375</v>
      </c>
      <c r="AF1030" s="2">
        <v>850.5</v>
      </c>
      <c r="AG1030" s="2">
        <v>587.5</v>
      </c>
      <c r="AH1030" s="2">
        <v>149277.90625</v>
      </c>
      <c r="AI1030" s="2">
        <v>481.29998779296875</v>
      </c>
      <c r="AK1030" s="3">
        <v>1.0443001519888639E-3</v>
      </c>
      <c r="AL1030" s="3">
        <v>783.08660888671875</v>
      </c>
      <c r="AM1030" s="3">
        <v>921.5999755859375</v>
      </c>
      <c r="AN1030" s="3">
        <v>165.5</v>
      </c>
      <c r="AO1030" s="3">
        <v>114182.3984375</v>
      </c>
      <c r="AP1030" s="3">
        <v>0</v>
      </c>
    </row>
    <row r="1031" spans="1:42" x14ac:dyDescent="0.25">
      <c r="A1031" s="2">
        <v>2.907599788159132E-3</v>
      </c>
      <c r="B1031" s="2">
        <v>278.88641357421875</v>
      </c>
      <c r="C1031" s="2">
        <v>3686.39990234375</v>
      </c>
      <c r="D1031" s="2">
        <v>597.5999755859375</v>
      </c>
      <c r="E1031" s="2">
        <v>132415.203125</v>
      </c>
      <c r="F1031" s="2">
        <v>0</v>
      </c>
      <c r="G1031" s="2"/>
      <c r="H1031" s="2"/>
      <c r="I1031" s="2">
        <v>1.6798001015558839E-3</v>
      </c>
      <c r="J1031" s="2">
        <v>482.82852172851563</v>
      </c>
      <c r="K1031" s="2">
        <v>355309.1875</v>
      </c>
      <c r="L1031" s="2"/>
      <c r="M1031" s="2"/>
      <c r="N1031" s="2">
        <v>4.0063001215457916E-3</v>
      </c>
      <c r="O1031" s="2">
        <v>213.71000671386719</v>
      </c>
      <c r="P1031" s="2">
        <v>850.5</v>
      </c>
      <c r="Q1031" s="2">
        <v>591.5</v>
      </c>
      <c r="R1031" s="2">
        <v>151487.703125</v>
      </c>
      <c r="S1031" s="2">
        <v>8891.099609375</v>
      </c>
      <c r="T1031" s="2"/>
      <c r="U1031" s="2"/>
      <c r="V1031" s="2">
        <v>9.3660003039985895E-4</v>
      </c>
      <c r="W1031" s="2">
        <v>865.1148681640625</v>
      </c>
      <c r="X1031" s="2">
        <v>850.5</v>
      </c>
      <c r="Y1031" s="2">
        <v>376.10000610351562</v>
      </c>
      <c r="Z1031" s="2">
        <v>141700.203125</v>
      </c>
      <c r="AA1031" s="2">
        <v>200.60000610351562</v>
      </c>
      <c r="AB1031" s="2"/>
      <c r="AC1031" s="2"/>
      <c r="AD1031" s="2">
        <v>1.1628000065684319E-3</v>
      </c>
      <c r="AE1031" s="2">
        <v>697.01898193359375</v>
      </c>
      <c r="AF1031" s="2">
        <v>850.5</v>
      </c>
      <c r="AG1031" s="2">
        <v>591.5</v>
      </c>
      <c r="AH1031" s="2">
        <v>151487.703125</v>
      </c>
      <c r="AI1031" s="2">
        <v>485.29998779296875</v>
      </c>
      <c r="AK1031" s="3">
        <v>1.0053999722003937E-3</v>
      </c>
      <c r="AL1031" s="3">
        <v>809.2025146484375</v>
      </c>
      <c r="AM1031" s="3">
        <v>921.5999755859375</v>
      </c>
      <c r="AN1031" s="3">
        <v>168.80000305175781</v>
      </c>
      <c r="AO1031" s="3">
        <v>119665.5</v>
      </c>
      <c r="AP1031" s="3">
        <v>0</v>
      </c>
    </row>
    <row r="1032" spans="1:42" x14ac:dyDescent="0.25">
      <c r="A1032" s="2">
        <v>2.9388000257313251E-3</v>
      </c>
      <c r="B1032" s="2">
        <v>275.84506225585937</v>
      </c>
      <c r="C1032" s="2">
        <v>3686.39990234375</v>
      </c>
      <c r="D1032" s="2">
        <v>597.70001220703125</v>
      </c>
      <c r="E1032" s="2">
        <v>133503.59375</v>
      </c>
      <c r="F1032" s="2">
        <v>0</v>
      </c>
      <c r="G1032" s="2"/>
      <c r="H1032" s="2"/>
      <c r="I1032" s="2">
        <v>1.7081999685615301E-3</v>
      </c>
      <c r="J1032" s="2">
        <v>474.8759765625</v>
      </c>
      <c r="K1032" s="2">
        <v>355309.1875</v>
      </c>
      <c r="L1032" s="2"/>
      <c r="M1032" s="2"/>
      <c r="N1032" s="2">
        <v>2.5481998454779387E-3</v>
      </c>
      <c r="O1032" s="2">
        <v>318.42303466796875</v>
      </c>
      <c r="P1032" s="2">
        <v>850.5</v>
      </c>
      <c r="Q1032" s="2">
        <v>593.79998779296875</v>
      </c>
      <c r="R1032" s="2">
        <v>157624.5</v>
      </c>
      <c r="S1032" s="2">
        <v>9277.599609375</v>
      </c>
      <c r="T1032" s="2"/>
      <c r="U1032" s="2"/>
      <c r="V1032" s="2">
        <v>1.0078001068904996E-3</v>
      </c>
      <c r="W1032" s="2">
        <v>804.4254150390625</v>
      </c>
      <c r="X1032" s="2">
        <v>850.5</v>
      </c>
      <c r="Y1032" s="2">
        <v>380.10000610351562</v>
      </c>
      <c r="Z1032" s="2">
        <v>147837</v>
      </c>
      <c r="AA1032" s="2">
        <v>204.60000610351562</v>
      </c>
      <c r="AB1032" s="2"/>
      <c r="AC1032" s="2"/>
      <c r="AD1032" s="2">
        <v>1.1962000280618668E-3</v>
      </c>
      <c r="AE1032" s="2">
        <v>677.76702880859375</v>
      </c>
      <c r="AF1032" s="2">
        <v>850.5</v>
      </c>
      <c r="AG1032" s="2">
        <v>593.79998779296875</v>
      </c>
      <c r="AH1032" s="2">
        <v>157624.5</v>
      </c>
      <c r="AI1032" s="2">
        <v>487.60000610351562</v>
      </c>
      <c r="AK1032" s="3">
        <v>1.0173000628128648E-3</v>
      </c>
      <c r="AL1032" s="3">
        <v>798.1182861328125</v>
      </c>
      <c r="AM1032" s="3">
        <v>921.5999755859375</v>
      </c>
      <c r="AN1032" s="3">
        <v>170</v>
      </c>
      <c r="AO1032" s="3">
        <v>122082.296875</v>
      </c>
      <c r="AP1032" s="3">
        <v>0</v>
      </c>
    </row>
    <row r="1033" spans="1:42" x14ac:dyDescent="0.25">
      <c r="A1033" s="2">
        <v>3.3729001879692078E-3</v>
      </c>
      <c r="B1033" s="2">
        <v>241.65402221679687</v>
      </c>
      <c r="C1033" s="2">
        <v>3686.39990234375</v>
      </c>
      <c r="D1033" s="2">
        <v>596.20001220703125</v>
      </c>
      <c r="E1033" s="2">
        <v>134872.5</v>
      </c>
      <c r="F1033" s="2">
        <v>0</v>
      </c>
      <c r="G1033" s="2"/>
      <c r="H1033" s="2"/>
      <c r="I1033" s="2">
        <v>1.6631999751552939E-3</v>
      </c>
      <c r="J1033" s="2">
        <v>487.32049560546875</v>
      </c>
      <c r="K1033" s="2">
        <v>355309.1875</v>
      </c>
      <c r="L1033" s="2"/>
      <c r="M1033" s="2"/>
      <c r="N1033" s="2">
        <v>2.7222000062465668E-3</v>
      </c>
      <c r="O1033" s="2">
        <v>297.6812744140625</v>
      </c>
      <c r="P1033" s="2">
        <v>823.29998779296875</v>
      </c>
      <c r="Q1033" s="2">
        <v>580.4000244140625</v>
      </c>
      <c r="R1033" s="2">
        <v>157061.703125</v>
      </c>
      <c r="S1033" s="2">
        <v>9247.7998046875</v>
      </c>
      <c r="T1033" s="2"/>
      <c r="U1033" s="2"/>
      <c r="V1033" s="2">
        <v>1.0379999876022339E-3</v>
      </c>
      <c r="W1033" s="2">
        <v>781.51824951171875</v>
      </c>
      <c r="X1033" s="2">
        <v>823.29998779296875</v>
      </c>
      <c r="Y1033" s="2">
        <v>373.89999389648437</v>
      </c>
      <c r="Z1033" s="2">
        <v>147274.203125</v>
      </c>
      <c r="AA1033" s="2">
        <v>201.80000305175781</v>
      </c>
      <c r="AB1033" s="2"/>
      <c r="AC1033" s="2"/>
      <c r="AD1033" s="2">
        <v>1.2361999833956361E-3</v>
      </c>
      <c r="AE1033" s="2">
        <v>657.39532470703125</v>
      </c>
      <c r="AF1033" s="2">
        <v>823.29998779296875</v>
      </c>
      <c r="AG1033" s="2">
        <v>580.4000244140625</v>
      </c>
      <c r="AH1033" s="2">
        <v>157061.703125</v>
      </c>
      <c r="AI1033" s="2">
        <v>477.60000610351562</v>
      </c>
      <c r="AK1033" s="3">
        <v>1.031799940392375E-3</v>
      </c>
      <c r="AL1033" s="3">
        <v>786.93353271484375</v>
      </c>
      <c r="AM1033" s="3">
        <v>921.5999755859375</v>
      </c>
      <c r="AN1033" s="3">
        <v>168.5</v>
      </c>
      <c r="AO1033" s="3">
        <v>122355.8984375</v>
      </c>
      <c r="AP1033" s="3">
        <v>0</v>
      </c>
    </row>
    <row r="1034" spans="1:42" x14ac:dyDescent="0.25">
      <c r="A1034" s="2">
        <v>3.2315000426024199E-3</v>
      </c>
      <c r="B1034" s="2">
        <v>254.42886352539063</v>
      </c>
      <c r="C1034" s="2">
        <v>3686.39990234375</v>
      </c>
      <c r="D1034" s="2">
        <v>594.0999755859375</v>
      </c>
      <c r="E1034" s="2">
        <v>134778</v>
      </c>
      <c r="F1034" s="2">
        <v>0</v>
      </c>
      <c r="G1034" s="2"/>
      <c r="H1034" s="2"/>
      <c r="I1034" s="2">
        <v>1.735400059260428E-3</v>
      </c>
      <c r="J1034" s="2">
        <v>468.26416015625</v>
      </c>
      <c r="K1034" s="2">
        <v>355309.1875</v>
      </c>
      <c r="L1034" s="2"/>
      <c r="M1034" s="2"/>
      <c r="N1034" s="2">
        <v>3.9411000907421112E-3</v>
      </c>
      <c r="O1034" s="2">
        <v>210.14566040039062</v>
      </c>
      <c r="P1034" s="2">
        <v>821.70001220703125</v>
      </c>
      <c r="Q1034" s="2">
        <v>584.20001220703125</v>
      </c>
      <c r="R1034" s="2">
        <v>158891.703125</v>
      </c>
      <c r="S1034" s="2">
        <v>9384.400390625</v>
      </c>
      <c r="T1034" s="2"/>
      <c r="U1034" s="2"/>
      <c r="V1034" s="2">
        <v>1.0659999679774046E-3</v>
      </c>
      <c r="W1034" s="2">
        <v>760.7454833984375</v>
      </c>
      <c r="X1034" s="2">
        <v>821.70001220703125</v>
      </c>
      <c r="Y1034" s="2">
        <v>377.20001220703125</v>
      </c>
      <c r="Z1034" s="2">
        <v>149104.203125</v>
      </c>
      <c r="AA1034" s="2">
        <v>205.30000305175781</v>
      </c>
      <c r="AB1034" s="2"/>
      <c r="AC1034" s="2"/>
      <c r="AD1034" s="2">
        <v>1.2963999761268497E-3</v>
      </c>
      <c r="AE1034" s="2">
        <v>627.19598388671875</v>
      </c>
      <c r="AF1034" s="2">
        <v>821.70001220703125</v>
      </c>
      <c r="AG1034" s="2">
        <v>584.20001220703125</v>
      </c>
      <c r="AH1034" s="2">
        <v>158891.703125</v>
      </c>
      <c r="AI1034" s="2">
        <v>481.60000610351562</v>
      </c>
      <c r="AK1034" s="3">
        <v>1.0695999953895807E-3</v>
      </c>
      <c r="AL1034" s="3">
        <v>762.0074462890625</v>
      </c>
      <c r="AM1034" s="3">
        <v>921.5999755859375</v>
      </c>
      <c r="AN1034" s="3">
        <v>169.69999694824219</v>
      </c>
      <c r="AO1034" s="3">
        <v>122814.6015625</v>
      </c>
      <c r="AP1034" s="3">
        <v>0</v>
      </c>
    </row>
    <row r="1035" spans="1:42" x14ac:dyDescent="0.25">
      <c r="A1035" s="2">
        <v>2.8180000372231007E-3</v>
      </c>
      <c r="B1035" s="2">
        <v>287.88067626953125</v>
      </c>
      <c r="C1035" s="2">
        <v>3686.39990234375</v>
      </c>
      <c r="D1035" s="2">
        <v>591.9000244140625</v>
      </c>
      <c r="E1035" s="2">
        <v>134164.203125</v>
      </c>
      <c r="F1035" s="2">
        <v>0</v>
      </c>
      <c r="G1035" s="2"/>
      <c r="H1035" s="2"/>
      <c r="I1035" s="2">
        <v>1.6735000535845757E-3</v>
      </c>
      <c r="J1035" s="2">
        <v>485.25225830078125</v>
      </c>
      <c r="K1035" s="2">
        <v>355309.1875</v>
      </c>
      <c r="L1035" s="2"/>
      <c r="M1035" s="2"/>
      <c r="N1035" s="2">
        <v>4.1851000860333443E-3</v>
      </c>
      <c r="O1035" s="2">
        <v>193.69039916992187</v>
      </c>
      <c r="P1035" s="2">
        <v>821.70001220703125</v>
      </c>
      <c r="Q1035" s="2">
        <v>588.5999755859375</v>
      </c>
      <c r="R1035" s="2">
        <v>160415.09375</v>
      </c>
      <c r="S1035" s="2">
        <v>9501.2998046875</v>
      </c>
      <c r="T1035" s="2"/>
      <c r="U1035" s="2"/>
      <c r="V1035" s="2">
        <v>1.6074000159278512E-3</v>
      </c>
      <c r="W1035" s="2">
        <v>621.67498779296875</v>
      </c>
      <c r="X1035" s="2">
        <v>821.70001220703125</v>
      </c>
      <c r="Y1035" s="2">
        <v>380.70001220703125</v>
      </c>
      <c r="Z1035" s="2">
        <v>150627.59375</v>
      </c>
      <c r="AA1035" s="2">
        <v>208.80000305175781</v>
      </c>
      <c r="AB1035" s="2"/>
      <c r="AC1035" s="2"/>
      <c r="AD1035" s="2">
        <v>1.7188999336212873E-3</v>
      </c>
      <c r="AE1035" s="2">
        <v>512.8092041015625</v>
      </c>
      <c r="AF1035" s="2">
        <v>821.70001220703125</v>
      </c>
      <c r="AG1035" s="2">
        <v>588.5999755859375</v>
      </c>
      <c r="AH1035" s="2">
        <v>160415.09375</v>
      </c>
      <c r="AI1035" s="2">
        <v>486</v>
      </c>
      <c r="AK1035" s="3">
        <v>1.036300091072917E-3</v>
      </c>
      <c r="AL1035" s="3">
        <v>781.9783935546875</v>
      </c>
      <c r="AM1035" s="3">
        <v>921.5999755859375</v>
      </c>
      <c r="AN1035" s="3">
        <v>168.30000305175781</v>
      </c>
      <c r="AO1035" s="3">
        <v>121883.3984375</v>
      </c>
      <c r="AP1035" s="3">
        <v>0</v>
      </c>
    </row>
    <row r="1036" spans="1:42" x14ac:dyDescent="0.25">
      <c r="A1036" s="2">
        <v>2.7954000979661942E-3</v>
      </c>
      <c r="B1036" s="2">
        <v>290.19024658203125</v>
      </c>
      <c r="C1036" s="2">
        <v>3686.39990234375</v>
      </c>
      <c r="D1036" s="2">
        <v>584.5</v>
      </c>
      <c r="E1036" s="2">
        <v>134041.203125</v>
      </c>
      <c r="F1036" s="2">
        <v>0</v>
      </c>
      <c r="G1036" s="2"/>
      <c r="H1036" s="2"/>
      <c r="I1036" s="2">
        <v>1.7131998902186751E-3</v>
      </c>
      <c r="J1036" s="2">
        <v>474.49456787109375</v>
      </c>
      <c r="K1036" s="2">
        <v>355309.1875</v>
      </c>
      <c r="L1036" s="2"/>
      <c r="M1036" s="2"/>
      <c r="N1036" s="2">
        <v>4.2084003798663616E-3</v>
      </c>
      <c r="O1036" s="2">
        <v>192.49360656738281</v>
      </c>
      <c r="P1036" s="2">
        <v>821.70001220703125</v>
      </c>
      <c r="Q1036" s="2">
        <v>587.4000244140625</v>
      </c>
      <c r="R1036" s="2">
        <v>160261.796875</v>
      </c>
      <c r="S1036" s="2">
        <v>9491.2001953125</v>
      </c>
      <c r="T1036" s="2"/>
      <c r="U1036" s="2"/>
      <c r="V1036" s="2">
        <v>1.9146999111399055E-3</v>
      </c>
      <c r="W1036" s="2">
        <v>425.66586303710937</v>
      </c>
      <c r="X1036" s="2">
        <v>821.70001220703125</v>
      </c>
      <c r="Y1036" s="2">
        <v>380.39999389648437</v>
      </c>
      <c r="Z1036" s="2">
        <v>150540.296875</v>
      </c>
      <c r="AA1036" s="2">
        <v>209.19999694824219</v>
      </c>
      <c r="AB1036" s="2"/>
      <c r="AC1036" s="2"/>
      <c r="AD1036" s="2">
        <v>2.03699991106987E-3</v>
      </c>
      <c r="AE1036" s="2">
        <v>397.83447265625</v>
      </c>
      <c r="AF1036" s="2">
        <v>821.70001220703125</v>
      </c>
      <c r="AG1036" s="2">
        <v>587.4000244140625</v>
      </c>
      <c r="AH1036" s="2">
        <v>160261.796875</v>
      </c>
      <c r="AI1036" s="2">
        <v>484.79998779296875</v>
      </c>
      <c r="AK1036" s="3">
        <v>1.0249001206830144E-3</v>
      </c>
      <c r="AL1036" s="3">
        <v>791.50347900390625</v>
      </c>
      <c r="AM1036" s="3">
        <v>921.5999755859375</v>
      </c>
      <c r="AN1036" s="3">
        <v>169.19999694824219</v>
      </c>
      <c r="AO1036" s="3">
        <v>123471.296875</v>
      </c>
      <c r="AP1036" s="3">
        <v>0</v>
      </c>
    </row>
    <row r="1037" spans="1:42" x14ac:dyDescent="0.25">
      <c r="A1037" s="2">
        <v>2.7662999927997589E-3</v>
      </c>
      <c r="B1037" s="2">
        <v>293.76535034179687</v>
      </c>
      <c r="C1037" s="2">
        <v>3686.39990234375</v>
      </c>
      <c r="D1037" s="2">
        <v>581.9000244140625</v>
      </c>
      <c r="E1037" s="2">
        <v>135088.5</v>
      </c>
      <c r="F1037" s="2">
        <v>0</v>
      </c>
      <c r="G1037" s="2"/>
      <c r="H1037" s="2"/>
      <c r="I1037" s="2">
        <v>1.7024999251589179E-3</v>
      </c>
      <c r="J1037" s="2">
        <v>477.39169311523437</v>
      </c>
      <c r="K1037" s="2">
        <v>355309.1875</v>
      </c>
      <c r="L1037" s="2"/>
      <c r="M1037" s="2"/>
      <c r="N1037" s="2">
        <v>3.3196997828781605E-3</v>
      </c>
      <c r="O1037" s="2">
        <v>258.37332153320312</v>
      </c>
      <c r="P1037" s="2">
        <v>821.70001220703125</v>
      </c>
      <c r="Q1037" s="2">
        <v>581.4000244140625</v>
      </c>
      <c r="R1037" s="2">
        <v>158981.40625</v>
      </c>
      <c r="S1037" s="2">
        <v>9401.400390625</v>
      </c>
      <c r="T1037" s="2"/>
      <c r="U1037" s="2"/>
      <c r="V1037" s="2">
        <v>1.8200001213699579E-3</v>
      </c>
      <c r="W1037" s="2">
        <v>445.42904663085937</v>
      </c>
      <c r="X1037" s="2">
        <v>821.70001220703125</v>
      </c>
      <c r="Y1037" s="2">
        <v>377.10000610351562</v>
      </c>
      <c r="Z1037" s="2">
        <v>149787.90625</v>
      </c>
      <c r="AA1037" s="2">
        <v>211.5</v>
      </c>
      <c r="AB1037" s="2"/>
      <c r="AC1037" s="2"/>
      <c r="AD1037" s="2">
        <v>2.0590000785887241E-3</v>
      </c>
      <c r="AE1037" s="2">
        <v>393.73861694335937</v>
      </c>
      <c r="AF1037" s="2">
        <v>821.70001220703125</v>
      </c>
      <c r="AG1037" s="2">
        <v>581.4000244140625</v>
      </c>
      <c r="AH1037" s="2">
        <v>158981.40625</v>
      </c>
      <c r="AI1037" s="2">
        <v>478.79998779296875</v>
      </c>
      <c r="AK1037" s="3">
        <v>1.0562998941168189E-3</v>
      </c>
      <c r="AL1037" s="3">
        <v>772.7861328125</v>
      </c>
      <c r="AM1037" s="3">
        <v>921.5999755859375</v>
      </c>
      <c r="AN1037" s="3">
        <v>168.39999389648437</v>
      </c>
      <c r="AO1037" s="3">
        <v>124839.6015625</v>
      </c>
      <c r="AP1037" s="3">
        <v>0</v>
      </c>
    </row>
    <row r="1038" spans="1:42" x14ac:dyDescent="0.25">
      <c r="A1038" s="2">
        <v>3.1210002489387989E-3</v>
      </c>
      <c r="B1038" s="2">
        <v>260.14801025390625</v>
      </c>
      <c r="C1038" s="2">
        <v>3686.39990234375</v>
      </c>
      <c r="D1038" s="2">
        <v>579.5</v>
      </c>
      <c r="E1038" s="2">
        <v>134668.796875</v>
      </c>
      <c r="F1038" s="2">
        <v>0</v>
      </c>
      <c r="G1038" s="2"/>
      <c r="H1038" s="2"/>
      <c r="I1038" s="2">
        <v>1.7019000370055437E-3</v>
      </c>
      <c r="J1038" s="2">
        <v>476.50457763671875</v>
      </c>
      <c r="K1038" s="2">
        <v>355309.1875</v>
      </c>
      <c r="L1038" s="2"/>
      <c r="M1038" s="2"/>
      <c r="N1038" s="2">
        <v>2.5206001009792089E-3</v>
      </c>
      <c r="O1038" s="2">
        <v>321.42276000976563</v>
      </c>
      <c r="P1038" s="2">
        <v>821.70001220703125</v>
      </c>
      <c r="Q1038" s="2">
        <v>581.4000244140625</v>
      </c>
      <c r="R1038" s="2">
        <v>158981.40625</v>
      </c>
      <c r="S1038" s="2">
        <v>9401.400390625</v>
      </c>
      <c r="T1038" s="2"/>
      <c r="U1038" s="2"/>
      <c r="V1038" s="2">
        <v>1.8652001162990928E-3</v>
      </c>
      <c r="W1038" s="2">
        <v>434.58441162109375</v>
      </c>
      <c r="X1038" s="2">
        <v>821.70001220703125</v>
      </c>
      <c r="Y1038" s="2">
        <v>377.10000610351562</v>
      </c>
      <c r="Z1038" s="2">
        <v>149787.90625</v>
      </c>
      <c r="AA1038" s="2">
        <v>211.5</v>
      </c>
      <c r="AB1038" s="2"/>
      <c r="AC1038" s="2"/>
      <c r="AD1038" s="2">
        <v>2.1095001138746738E-3</v>
      </c>
      <c r="AE1038" s="2">
        <v>385.09820556640625</v>
      </c>
      <c r="AF1038" s="2">
        <v>821.70001220703125</v>
      </c>
      <c r="AG1038" s="2">
        <v>581.4000244140625</v>
      </c>
      <c r="AH1038" s="2">
        <v>158981.40625</v>
      </c>
      <c r="AI1038" s="2">
        <v>478.79998779296875</v>
      </c>
      <c r="AK1038" s="3">
        <v>1.0621000546962023E-3</v>
      </c>
      <c r="AL1038" s="3">
        <v>767.29791259765625</v>
      </c>
      <c r="AM1038" s="3">
        <v>921.5999755859375</v>
      </c>
      <c r="AN1038" s="3">
        <v>167.89999389648437</v>
      </c>
      <c r="AO1038" s="3">
        <v>125989.203125</v>
      </c>
      <c r="AP1038" s="3">
        <v>0</v>
      </c>
    </row>
    <row r="1039" spans="1:42" x14ac:dyDescent="0.25">
      <c r="A1039" s="2">
        <v>3.0416001100093126E-3</v>
      </c>
      <c r="B1039" s="2">
        <v>267.13632202148437</v>
      </c>
      <c r="C1039" s="2">
        <v>3686.39990234375</v>
      </c>
      <c r="D1039" s="2">
        <v>576.29998779296875</v>
      </c>
      <c r="E1039" s="2">
        <v>133785.59375</v>
      </c>
      <c r="F1039" s="2">
        <v>0</v>
      </c>
      <c r="G1039" s="2"/>
      <c r="H1039" s="2"/>
      <c r="I1039" s="2">
        <v>1.6894999425858259E-3</v>
      </c>
      <c r="J1039" s="2">
        <v>480.47711181640625</v>
      </c>
      <c r="K1039" s="2">
        <v>355309.1875</v>
      </c>
      <c r="L1039" s="2"/>
      <c r="M1039" s="2"/>
      <c r="N1039" s="2">
        <v>2.6060000527650118E-3</v>
      </c>
      <c r="O1039" s="2">
        <v>312.01431274414062</v>
      </c>
      <c r="P1039" s="2">
        <v>821.70001220703125</v>
      </c>
      <c r="Q1039" s="2">
        <v>585</v>
      </c>
      <c r="R1039" s="2">
        <v>160283.40625</v>
      </c>
      <c r="S1039" s="2">
        <v>9464.2001953125</v>
      </c>
      <c r="T1039" s="2"/>
      <c r="U1039" s="2"/>
      <c r="V1039" s="2">
        <v>1.8777002114802599E-3</v>
      </c>
      <c r="W1039" s="2">
        <v>431.74697875976562</v>
      </c>
      <c r="X1039" s="2">
        <v>821.70001220703125</v>
      </c>
      <c r="Y1039" s="2">
        <v>379.70001220703125</v>
      </c>
      <c r="Z1039" s="2">
        <v>151089.90625</v>
      </c>
      <c r="AA1039" s="2">
        <v>214.10000610351562</v>
      </c>
      <c r="AB1039" s="2"/>
      <c r="AC1039" s="2"/>
      <c r="AD1039" s="2">
        <v>2.0863998215645552E-3</v>
      </c>
      <c r="AE1039" s="2">
        <v>389.38552856445312</v>
      </c>
      <c r="AF1039" s="2">
        <v>821.70001220703125</v>
      </c>
      <c r="AG1039" s="2">
        <v>585</v>
      </c>
      <c r="AH1039" s="2">
        <v>160283.40625</v>
      </c>
      <c r="AI1039" s="2">
        <v>482.39999389648437</v>
      </c>
      <c r="AK1039" s="3">
        <v>1.0342000750824809E-3</v>
      </c>
      <c r="AL1039" s="3">
        <v>785.6435546875</v>
      </c>
      <c r="AM1039" s="3">
        <v>921.5999755859375</v>
      </c>
      <c r="AN1039" s="3">
        <v>166.80000305175781</v>
      </c>
      <c r="AO1039" s="3">
        <v>125821.5</v>
      </c>
      <c r="AP1039" s="3">
        <v>0</v>
      </c>
    </row>
    <row r="1040" spans="1:42" x14ac:dyDescent="0.25">
      <c r="A1040" s="2">
        <v>2.8254999779164791E-3</v>
      </c>
      <c r="B1040" s="2">
        <v>287.30316162109375</v>
      </c>
      <c r="C1040" s="2">
        <v>3686.39990234375</v>
      </c>
      <c r="D1040" s="2">
        <v>575.5999755859375</v>
      </c>
      <c r="E1040" s="2">
        <v>133888.5</v>
      </c>
      <c r="F1040" s="2">
        <v>0</v>
      </c>
      <c r="G1040" s="2"/>
      <c r="H1040" s="2"/>
      <c r="I1040" s="2">
        <v>1.6796998679637909E-3</v>
      </c>
      <c r="J1040" s="2">
        <v>483.35635375976562</v>
      </c>
      <c r="K1040" s="2">
        <v>355309.1875</v>
      </c>
      <c r="L1040" s="2"/>
      <c r="M1040" s="2"/>
      <c r="N1040" s="2">
        <v>2.8746998868882656E-3</v>
      </c>
      <c r="O1040" s="2">
        <v>281.82073974609375</v>
      </c>
      <c r="P1040" s="2">
        <v>821.70001220703125</v>
      </c>
      <c r="Q1040" s="2">
        <v>594</v>
      </c>
      <c r="R1040" s="2">
        <v>164872.5</v>
      </c>
      <c r="S1040" s="2">
        <v>9726.2998046875</v>
      </c>
      <c r="T1040" s="2"/>
      <c r="U1040" s="2"/>
      <c r="V1040" s="2">
        <v>1.8996000289916992E-3</v>
      </c>
      <c r="W1040" s="2">
        <v>426.99908447265625</v>
      </c>
      <c r="X1040" s="2">
        <v>821.70001220703125</v>
      </c>
      <c r="Y1040" s="2">
        <v>386.70001220703125</v>
      </c>
      <c r="Z1040" s="2">
        <v>155679</v>
      </c>
      <c r="AA1040" s="2">
        <v>221.10000610351562</v>
      </c>
      <c r="AB1040" s="2"/>
      <c r="AC1040" s="2"/>
      <c r="AD1040" s="2">
        <v>1.4568000333383679E-3</v>
      </c>
      <c r="AE1040" s="2">
        <v>586.28924560546875</v>
      </c>
      <c r="AF1040" s="2">
        <v>821.70001220703125</v>
      </c>
      <c r="AG1040" s="2">
        <v>594</v>
      </c>
      <c r="AH1040" s="2">
        <v>164872.5</v>
      </c>
      <c r="AI1040" s="2">
        <v>491.39999389648437</v>
      </c>
      <c r="AK1040" s="3">
        <v>1.0498999617993832E-3</v>
      </c>
      <c r="AL1040" s="3">
        <v>772.45465087890625</v>
      </c>
      <c r="AM1040" s="3">
        <v>921.5999755859375</v>
      </c>
      <c r="AN1040" s="3">
        <v>167.80000305175781</v>
      </c>
      <c r="AO1040" s="3">
        <v>127187.3984375</v>
      </c>
      <c r="AP1040" s="3">
        <v>0</v>
      </c>
    </row>
    <row r="1041" spans="1:42" x14ac:dyDescent="0.25">
      <c r="A1041" s="2">
        <v>3.2118998933583498E-3</v>
      </c>
      <c r="B1041" s="2">
        <v>253.11250305175781</v>
      </c>
      <c r="C1041" s="2">
        <v>3686.39990234375</v>
      </c>
      <c r="D1041" s="2">
        <v>574.20001220703125</v>
      </c>
      <c r="E1041" s="2">
        <v>133983.90625</v>
      </c>
      <c r="F1041" s="2">
        <v>0</v>
      </c>
      <c r="G1041" s="2"/>
      <c r="H1041" s="2"/>
      <c r="I1041" s="2">
        <v>1.713500008918345E-3</v>
      </c>
      <c r="J1041" s="2">
        <v>473.97442626953125</v>
      </c>
      <c r="K1041" s="2">
        <v>355309.1875</v>
      </c>
      <c r="L1041" s="2"/>
      <c r="M1041" s="2"/>
      <c r="N1041" s="2">
        <v>2.7308003045618534E-3</v>
      </c>
      <c r="O1041" s="2">
        <v>297.01605224609375</v>
      </c>
      <c r="P1041" s="2">
        <v>821.70001220703125</v>
      </c>
      <c r="Q1041" s="2">
        <v>593.0999755859375</v>
      </c>
      <c r="R1041" s="2">
        <v>164886.296875</v>
      </c>
      <c r="S1041" s="2">
        <v>9729.900390625</v>
      </c>
      <c r="T1041" s="2"/>
      <c r="U1041" s="2"/>
      <c r="V1041" s="2">
        <v>1.8005998572334647E-3</v>
      </c>
      <c r="W1041" s="2">
        <v>451.62930297851562</v>
      </c>
      <c r="X1041" s="2">
        <v>821.70001220703125</v>
      </c>
      <c r="Y1041" s="2">
        <v>386.10000610351562</v>
      </c>
      <c r="Z1041" s="2">
        <v>155692.796875</v>
      </c>
      <c r="AA1041" s="2">
        <v>220.5</v>
      </c>
      <c r="AB1041" s="2"/>
      <c r="AC1041" s="2"/>
      <c r="AD1041" s="2">
        <v>1.1793000157922506E-3</v>
      </c>
      <c r="AE1041" s="2">
        <v>687.2860107421875</v>
      </c>
      <c r="AF1041" s="2">
        <v>821.70001220703125</v>
      </c>
      <c r="AG1041" s="2">
        <v>593.0999755859375</v>
      </c>
      <c r="AH1041" s="2">
        <v>164886.296875</v>
      </c>
      <c r="AI1041" s="2">
        <v>490.5</v>
      </c>
      <c r="AK1041" s="3">
        <v>1.1356000322848558E-3</v>
      </c>
      <c r="AL1041" s="3">
        <v>720.17462158203125</v>
      </c>
      <c r="AM1041" s="3">
        <v>921.5999755859375</v>
      </c>
      <c r="AN1041" s="3">
        <v>167.10000610351562</v>
      </c>
      <c r="AO1041" s="3">
        <v>126876.6015625</v>
      </c>
      <c r="AP1041" s="3">
        <v>0</v>
      </c>
    </row>
    <row r="1042" spans="1:42" x14ac:dyDescent="0.25">
      <c r="A1042" s="2">
        <v>3.1453999690711498E-3</v>
      </c>
      <c r="B1042" s="2">
        <v>260.96762084960937</v>
      </c>
      <c r="C1042" s="2">
        <v>3686.39990234375</v>
      </c>
      <c r="D1042" s="2">
        <v>571.0999755859375</v>
      </c>
      <c r="E1042" s="2">
        <v>133836.90625</v>
      </c>
      <c r="F1042" s="2">
        <v>0</v>
      </c>
      <c r="G1042" s="2"/>
      <c r="H1042" s="2"/>
      <c r="I1042" s="2">
        <v>1.6852000262588263E-3</v>
      </c>
      <c r="J1042" s="2">
        <v>480.92523193359375</v>
      </c>
      <c r="K1042" s="2">
        <v>355309.1875</v>
      </c>
      <c r="L1042" s="2"/>
      <c r="M1042" s="2"/>
      <c r="N1042" s="2">
        <v>2.6653001550585032E-3</v>
      </c>
      <c r="O1042" s="2">
        <v>304.00335693359375</v>
      </c>
      <c r="P1042" s="2">
        <v>821.70001220703125</v>
      </c>
      <c r="Q1042" s="2">
        <v>593.0999755859375</v>
      </c>
      <c r="R1042" s="2">
        <v>164886.296875</v>
      </c>
      <c r="S1042" s="2">
        <v>9729.900390625</v>
      </c>
      <c r="T1042" s="2"/>
      <c r="U1042" s="2"/>
      <c r="V1042" s="2">
        <v>1.1309001129120588E-3</v>
      </c>
      <c r="W1042" s="2">
        <v>723.8363037109375</v>
      </c>
      <c r="X1042" s="2">
        <v>821.70001220703125</v>
      </c>
      <c r="Y1042" s="2">
        <v>386.10000610351562</v>
      </c>
      <c r="Z1042" s="2">
        <v>155692.796875</v>
      </c>
      <c r="AA1042" s="2">
        <v>220.5</v>
      </c>
      <c r="AB1042" s="2"/>
      <c r="AC1042" s="2"/>
      <c r="AD1042" s="2">
        <v>1.1789000127464533E-3</v>
      </c>
      <c r="AE1042" s="2">
        <v>687.3658447265625</v>
      </c>
      <c r="AF1042" s="2">
        <v>821.70001220703125</v>
      </c>
      <c r="AG1042" s="2">
        <v>593.0999755859375</v>
      </c>
      <c r="AH1042" s="2">
        <v>164886.296875</v>
      </c>
      <c r="AI1042" s="2">
        <v>490.5</v>
      </c>
      <c r="AK1042" s="3">
        <v>1.1561999563127756E-3</v>
      </c>
      <c r="AL1042" s="3">
        <v>702.9266357421875</v>
      </c>
      <c r="AM1042" s="3">
        <v>921.5999755859375</v>
      </c>
      <c r="AN1042" s="3">
        <v>166.80000305175781</v>
      </c>
      <c r="AO1042" s="3">
        <v>126069.6015625</v>
      </c>
      <c r="AP1042" s="3">
        <v>0</v>
      </c>
    </row>
    <row r="1043" spans="1:42" x14ac:dyDescent="0.25">
      <c r="A1043" s="2">
        <v>2.5320001877844334E-3</v>
      </c>
      <c r="B1043" s="2">
        <v>320.813720703125</v>
      </c>
      <c r="C1043" s="2">
        <v>3686.39990234375</v>
      </c>
      <c r="D1043" s="2">
        <v>569.70001220703125</v>
      </c>
      <c r="E1043" s="2">
        <v>133865.703125</v>
      </c>
      <c r="F1043" s="2">
        <v>0</v>
      </c>
      <c r="G1043" s="2"/>
      <c r="H1043" s="2"/>
      <c r="I1043" s="2">
        <v>1.7168000340461731E-3</v>
      </c>
      <c r="J1043" s="2">
        <v>472.33090209960937</v>
      </c>
      <c r="K1043" s="2">
        <v>355309.1875</v>
      </c>
      <c r="L1043" s="2"/>
      <c r="M1043" s="2"/>
      <c r="N1043" s="2">
        <v>4.2782002128660679E-3</v>
      </c>
      <c r="O1043" s="2">
        <v>203.65324401855469</v>
      </c>
      <c r="P1043" s="2">
        <v>821.70001220703125</v>
      </c>
      <c r="Q1043" s="2">
        <v>588.5</v>
      </c>
      <c r="R1043" s="2">
        <v>162422.40625</v>
      </c>
      <c r="S1043" s="2">
        <v>9628</v>
      </c>
      <c r="T1043" s="2"/>
      <c r="U1043" s="2"/>
      <c r="V1043" s="2">
        <v>9.9630001932382584E-4</v>
      </c>
      <c r="W1043" s="2">
        <v>814.06146240234375</v>
      </c>
      <c r="X1043" s="2">
        <v>821.70001220703125</v>
      </c>
      <c r="Y1043" s="2">
        <v>382.10000610351562</v>
      </c>
      <c r="Z1043" s="2">
        <v>153228.90625</v>
      </c>
      <c r="AA1043" s="2">
        <v>216.5</v>
      </c>
      <c r="AB1043" s="2"/>
      <c r="AC1043" s="2"/>
      <c r="AD1043" s="2">
        <v>1.1653000256046653E-3</v>
      </c>
      <c r="AE1043" s="2">
        <v>695.8616943359375</v>
      </c>
      <c r="AF1043" s="2">
        <v>821.70001220703125</v>
      </c>
      <c r="AG1043" s="2">
        <v>588.5</v>
      </c>
      <c r="AH1043" s="2">
        <v>162422.40625</v>
      </c>
      <c r="AI1043" s="2">
        <v>485.89999389648437</v>
      </c>
      <c r="AK1043" s="3">
        <v>1.1294999858364463E-3</v>
      </c>
      <c r="AL1043" s="3">
        <v>724.4248046875</v>
      </c>
      <c r="AM1043" s="3">
        <v>921.5999755859375</v>
      </c>
      <c r="AN1043" s="3">
        <v>165.69999694824219</v>
      </c>
      <c r="AO1043" s="3">
        <v>125451.6015625</v>
      </c>
      <c r="AP1043" s="3">
        <v>0</v>
      </c>
    </row>
    <row r="1044" spans="1:42" x14ac:dyDescent="0.25">
      <c r="A1044" s="2">
        <v>2.5994998868554831E-3</v>
      </c>
      <c r="B1044" s="2">
        <v>311.87451171875</v>
      </c>
      <c r="C1044" s="2">
        <v>3686.39990234375</v>
      </c>
      <c r="D1044" s="2">
        <v>568</v>
      </c>
      <c r="E1044" s="2">
        <v>134796.296875</v>
      </c>
      <c r="F1044" s="2">
        <v>0</v>
      </c>
      <c r="G1044" s="2"/>
      <c r="H1044" s="2"/>
      <c r="I1044" s="2">
        <v>1.6721999272704124E-3</v>
      </c>
      <c r="J1044" s="2">
        <v>484.81591796875</v>
      </c>
      <c r="K1044" s="2">
        <v>355309.1875</v>
      </c>
      <c r="L1044" s="2"/>
      <c r="M1044" s="2"/>
      <c r="N1044" s="2">
        <v>2.6870002038776875E-3</v>
      </c>
      <c r="O1044" s="2">
        <v>301.74069213867187</v>
      </c>
      <c r="P1044" s="2">
        <v>842.5</v>
      </c>
      <c r="Q1044" s="2">
        <v>597</v>
      </c>
      <c r="R1044" s="2">
        <v>166274.09375</v>
      </c>
      <c r="S1044" s="2">
        <v>9919.7001953125</v>
      </c>
      <c r="T1044" s="2"/>
      <c r="U1044" s="2"/>
      <c r="V1044" s="2">
        <v>1.0340999579057097E-3</v>
      </c>
      <c r="W1044" s="2">
        <v>783.843505859375</v>
      </c>
      <c r="X1044" s="2">
        <v>842.5</v>
      </c>
      <c r="Y1044" s="2">
        <v>388.79998779296875</v>
      </c>
      <c r="Z1044" s="2">
        <v>157080.59375</v>
      </c>
      <c r="AA1044" s="2">
        <v>220.60000610351562</v>
      </c>
      <c r="AB1044" s="2"/>
      <c r="AC1044" s="2"/>
      <c r="AD1044" s="2">
        <v>1.2344000861048698E-3</v>
      </c>
      <c r="AE1044" s="2">
        <v>658.4793701171875</v>
      </c>
      <c r="AF1044" s="2">
        <v>842.5</v>
      </c>
      <c r="AG1044" s="2">
        <v>597</v>
      </c>
      <c r="AH1044" s="2">
        <v>166274.09375</v>
      </c>
      <c r="AI1044" s="2">
        <v>491.79998779296875</v>
      </c>
      <c r="AK1044" s="3">
        <v>1.0725000174716115E-3</v>
      </c>
      <c r="AL1044" s="3">
        <v>757.7821044921875</v>
      </c>
      <c r="AM1044" s="3">
        <v>921.5999755859375</v>
      </c>
      <c r="AN1044" s="3">
        <v>165.19999694824219</v>
      </c>
      <c r="AO1044" s="3">
        <v>126251.3984375</v>
      </c>
      <c r="AP1044" s="3">
        <v>0</v>
      </c>
    </row>
    <row r="1045" spans="1:42" x14ac:dyDescent="0.25">
      <c r="A1045" s="2">
        <v>2.677900018170476E-3</v>
      </c>
      <c r="B1045" s="2">
        <v>302.59515380859375</v>
      </c>
      <c r="C1045" s="2">
        <v>3686.39990234375</v>
      </c>
      <c r="D1045" s="2">
        <v>564.9000244140625</v>
      </c>
      <c r="E1045" s="2">
        <v>134405.09375</v>
      </c>
      <c r="F1045" s="2">
        <v>0</v>
      </c>
      <c r="G1045" s="2"/>
      <c r="H1045" s="2"/>
      <c r="I1045" s="2">
        <v>1.7390999710187316E-3</v>
      </c>
      <c r="J1045" s="2">
        <v>466.872802734375</v>
      </c>
      <c r="K1045" s="2">
        <v>355309.1875</v>
      </c>
      <c r="L1045" s="2"/>
      <c r="M1045" s="2"/>
      <c r="N1045" s="2">
        <v>2.8464999049901962E-3</v>
      </c>
      <c r="O1045" s="2">
        <v>284.98226928710937</v>
      </c>
      <c r="P1045" s="2">
        <v>850.5</v>
      </c>
      <c r="Q1045" s="2">
        <v>599.79998779296875</v>
      </c>
      <c r="R1045" s="2">
        <v>167637.296875</v>
      </c>
      <c r="S1045" s="2">
        <v>10019.2001953125</v>
      </c>
      <c r="T1045" s="2"/>
      <c r="U1045" s="2"/>
      <c r="V1045" s="2">
        <v>1.0528999846428633E-3</v>
      </c>
      <c r="W1045" s="2">
        <v>771.4600830078125</v>
      </c>
      <c r="X1045" s="2">
        <v>850.5</v>
      </c>
      <c r="Y1045" s="2">
        <v>391.29998779296875</v>
      </c>
      <c r="Z1045" s="2">
        <v>158443.796875</v>
      </c>
      <c r="AA1045" s="2">
        <v>222.10000610351562</v>
      </c>
      <c r="AB1045" s="2"/>
      <c r="AC1045" s="2"/>
      <c r="AD1045" s="2">
        <v>1.3303000014275312E-3</v>
      </c>
      <c r="AE1045" s="2">
        <v>610.7813720703125</v>
      </c>
      <c r="AF1045" s="2">
        <v>850.5</v>
      </c>
      <c r="AG1045" s="2">
        <v>599.79998779296875</v>
      </c>
      <c r="AH1045" s="2">
        <v>167637.296875</v>
      </c>
      <c r="AI1045" s="2">
        <v>493.60000610351562</v>
      </c>
      <c r="AK1045" s="3">
        <v>1.0632999474182725E-3</v>
      </c>
      <c r="AL1045" s="3">
        <v>768.80731201171875</v>
      </c>
      <c r="AM1045" s="3">
        <v>921.5999755859375</v>
      </c>
      <c r="AN1045" s="3">
        <v>164.60000610351562</v>
      </c>
      <c r="AO1045" s="3">
        <v>125816.703125</v>
      </c>
      <c r="AP1045" s="3">
        <v>0</v>
      </c>
    </row>
    <row r="1046" spans="1:42" x14ac:dyDescent="0.25">
      <c r="A1046" s="2">
        <v>2.880999818444252E-3</v>
      </c>
      <c r="B1046" s="2">
        <v>281.61590576171875</v>
      </c>
      <c r="C1046" s="2">
        <v>3686.39990234375</v>
      </c>
      <c r="D1046" s="2">
        <v>563.0999755859375</v>
      </c>
      <c r="E1046" s="2">
        <v>134007.296875</v>
      </c>
      <c r="F1046" s="2">
        <v>0</v>
      </c>
      <c r="G1046" s="2"/>
      <c r="H1046" s="2"/>
      <c r="I1046" s="2">
        <v>1.6798001015558839E-3</v>
      </c>
      <c r="J1046" s="2">
        <v>483.26156616210937</v>
      </c>
      <c r="K1046" s="2">
        <v>355309.1875</v>
      </c>
      <c r="L1046" s="2"/>
      <c r="M1046" s="2"/>
      <c r="N1046" s="2">
        <v>3.9983997121453285E-3</v>
      </c>
      <c r="O1046" s="2">
        <v>211.41401672363281</v>
      </c>
      <c r="P1046" s="2">
        <v>850.5</v>
      </c>
      <c r="Q1046" s="2">
        <v>594.9000244140625</v>
      </c>
      <c r="R1046" s="2">
        <v>167440.5</v>
      </c>
      <c r="S1046" s="2">
        <v>10008</v>
      </c>
      <c r="T1046" s="2"/>
      <c r="U1046" s="2"/>
      <c r="V1046" s="2">
        <v>1.0597000364214182E-3</v>
      </c>
      <c r="W1046" s="2">
        <v>765.37091064453125</v>
      </c>
      <c r="X1046" s="2">
        <v>850.5</v>
      </c>
      <c r="Y1046" s="2">
        <v>389.70001220703125</v>
      </c>
      <c r="Z1046" s="2">
        <v>158247</v>
      </c>
      <c r="AA1046" s="2">
        <v>220.5</v>
      </c>
      <c r="AB1046" s="2"/>
      <c r="AC1046" s="2"/>
      <c r="AD1046" s="2">
        <v>1.3695999514311552E-3</v>
      </c>
      <c r="AE1046" s="2">
        <v>593.3759765625</v>
      </c>
      <c r="AF1046" s="2">
        <v>850.5</v>
      </c>
      <c r="AG1046" s="2">
        <v>594.9000244140625</v>
      </c>
      <c r="AH1046" s="2">
        <v>167440.5</v>
      </c>
      <c r="AI1046" s="2">
        <v>488.70001220703125</v>
      </c>
      <c r="AK1046" s="3">
        <v>1.0531999869272113E-3</v>
      </c>
      <c r="AL1046" s="3">
        <v>775.5750732421875</v>
      </c>
      <c r="AM1046" s="3">
        <v>921.5999755859375</v>
      </c>
      <c r="AN1046" s="3">
        <v>162.89999389648437</v>
      </c>
      <c r="AO1046" s="3">
        <v>124615.796875</v>
      </c>
      <c r="AP1046" s="3">
        <v>0</v>
      </c>
    </row>
    <row r="1047" spans="1:42" x14ac:dyDescent="0.25">
      <c r="A1047" s="2">
        <v>2.948699751868844E-3</v>
      </c>
      <c r="B1047" s="2">
        <v>276.64007568359375</v>
      </c>
      <c r="C1047" s="2">
        <v>3686.39990234375</v>
      </c>
      <c r="D1047" s="2">
        <v>561.5999755859375</v>
      </c>
      <c r="E1047" s="2">
        <v>133278</v>
      </c>
      <c r="F1047" s="2">
        <v>0</v>
      </c>
      <c r="G1047" s="2"/>
      <c r="H1047" s="2"/>
      <c r="I1047" s="2">
        <v>1.6815999988466501E-3</v>
      </c>
      <c r="J1047" s="2">
        <v>482.18939208984375</v>
      </c>
      <c r="K1047" s="2">
        <v>355309.1875</v>
      </c>
      <c r="L1047" s="2"/>
      <c r="M1047" s="2"/>
      <c r="N1047" s="2">
        <v>4.4112005271017551E-3</v>
      </c>
      <c r="O1047" s="2">
        <v>183.69078063964844</v>
      </c>
      <c r="P1047" s="2">
        <v>850.5</v>
      </c>
      <c r="Q1047" s="2">
        <v>594.9000244140625</v>
      </c>
      <c r="R1047" s="2">
        <v>167440.5</v>
      </c>
      <c r="S1047" s="2">
        <v>10008</v>
      </c>
      <c r="T1047" s="2"/>
      <c r="U1047" s="2"/>
      <c r="V1047" s="2">
        <v>1.1631001252681017E-3</v>
      </c>
      <c r="W1047" s="2">
        <v>697.7833251953125</v>
      </c>
      <c r="X1047" s="2">
        <v>850.5</v>
      </c>
      <c r="Y1047" s="2">
        <v>389.70001220703125</v>
      </c>
      <c r="Z1047" s="2">
        <v>158247</v>
      </c>
      <c r="AA1047" s="2">
        <v>220.5</v>
      </c>
      <c r="AB1047" s="2"/>
      <c r="AC1047" s="2"/>
      <c r="AD1047" s="2">
        <v>1.3612000038847327E-3</v>
      </c>
      <c r="AE1047" s="2">
        <v>595.77142333984375</v>
      </c>
      <c r="AF1047" s="2">
        <v>850.5</v>
      </c>
      <c r="AG1047" s="2">
        <v>594.9000244140625</v>
      </c>
      <c r="AH1047" s="2">
        <v>167440.5</v>
      </c>
      <c r="AI1047" s="2">
        <v>488.70001220703125</v>
      </c>
      <c r="AK1047" s="3">
        <v>1.0401001200079918E-3</v>
      </c>
      <c r="AL1047" s="3">
        <v>781.29986572265625</v>
      </c>
      <c r="AM1047" s="3">
        <v>921.5999755859375</v>
      </c>
      <c r="AN1047" s="3">
        <v>162.89999389648437</v>
      </c>
      <c r="AO1047" s="3">
        <v>124615.796875</v>
      </c>
      <c r="AP1047" s="3">
        <v>0</v>
      </c>
    </row>
    <row r="1048" spans="1:42" x14ac:dyDescent="0.25">
      <c r="A1048" s="2">
        <v>2.7111999224871397E-3</v>
      </c>
      <c r="B1048" s="2">
        <v>299.86016845703125</v>
      </c>
      <c r="C1048" s="2">
        <v>3686.39990234375</v>
      </c>
      <c r="D1048" s="2">
        <v>559.79998779296875</v>
      </c>
      <c r="E1048" s="2">
        <v>133690.203125</v>
      </c>
      <c r="F1048" s="2">
        <v>0</v>
      </c>
      <c r="G1048" s="2"/>
      <c r="H1048" s="2"/>
      <c r="I1048" s="2">
        <v>1.6806001076474786E-3</v>
      </c>
      <c r="J1048" s="2">
        <v>482.53564453125</v>
      </c>
      <c r="K1048" s="2">
        <v>355309.1875</v>
      </c>
      <c r="L1048" s="2"/>
      <c r="M1048" s="2"/>
      <c r="N1048" s="2">
        <v>4.3842997401952744E-3</v>
      </c>
      <c r="O1048" s="2">
        <v>184.78689575195312</v>
      </c>
      <c r="P1048" s="2">
        <v>850.5</v>
      </c>
      <c r="Q1048" s="2">
        <v>594.9000244140625</v>
      </c>
      <c r="R1048" s="2">
        <v>167440.5</v>
      </c>
      <c r="S1048" s="2">
        <v>10008</v>
      </c>
      <c r="T1048" s="2"/>
      <c r="U1048" s="2"/>
      <c r="V1048" s="2">
        <v>1.1483000125735998E-3</v>
      </c>
      <c r="W1048" s="2">
        <v>706.161376953125</v>
      </c>
      <c r="X1048" s="2">
        <v>850.5</v>
      </c>
      <c r="Y1048" s="2">
        <v>389.70001220703125</v>
      </c>
      <c r="Z1048" s="2">
        <v>158247</v>
      </c>
      <c r="AA1048" s="2">
        <v>220.5</v>
      </c>
      <c r="AB1048" s="2"/>
      <c r="AC1048" s="2"/>
      <c r="AD1048" s="2">
        <v>1.3342000311240554E-3</v>
      </c>
      <c r="AE1048" s="2">
        <v>608.0855712890625</v>
      </c>
      <c r="AF1048" s="2">
        <v>850.5</v>
      </c>
      <c r="AG1048" s="2">
        <v>594.9000244140625</v>
      </c>
      <c r="AH1048" s="2">
        <v>167440.5</v>
      </c>
      <c r="AI1048" s="2">
        <v>488.70001220703125</v>
      </c>
      <c r="AK1048" s="3">
        <v>1.0411000112071633E-3</v>
      </c>
      <c r="AL1048" s="3">
        <v>780.64666748046875</v>
      </c>
      <c r="AM1048" s="3">
        <v>921.5999755859375</v>
      </c>
      <c r="AN1048" s="3">
        <v>161.89999389648438</v>
      </c>
      <c r="AO1048" s="3">
        <v>123378.6015625</v>
      </c>
      <c r="AP1048" s="3">
        <v>0</v>
      </c>
    </row>
    <row r="1049" spans="1:42" x14ac:dyDescent="0.25">
      <c r="A1049" s="2">
        <v>3.1787999905645847E-3</v>
      </c>
      <c r="B1049" s="2">
        <v>257.03369140625</v>
      </c>
      <c r="C1049" s="2">
        <v>3686.39990234375</v>
      </c>
      <c r="D1049" s="2">
        <v>563.0999755859375</v>
      </c>
      <c r="E1049" s="2">
        <v>135933.90625</v>
      </c>
      <c r="F1049" s="2">
        <v>0</v>
      </c>
      <c r="G1049" s="2"/>
      <c r="H1049" s="2"/>
      <c r="I1049" s="2">
        <v>1.7124001169577241E-3</v>
      </c>
      <c r="J1049" s="2">
        <v>474.02456665039062</v>
      </c>
      <c r="K1049" s="2">
        <v>355309.1875</v>
      </c>
      <c r="L1049" s="2"/>
      <c r="M1049" s="2"/>
      <c r="N1049" s="2">
        <v>3.777800127863884E-3</v>
      </c>
      <c r="O1049" s="2">
        <v>224.3121337890625</v>
      </c>
      <c r="P1049" s="2">
        <v>850.5</v>
      </c>
      <c r="Q1049" s="2">
        <v>594.9000244140625</v>
      </c>
      <c r="R1049" s="2">
        <v>167440.5</v>
      </c>
      <c r="S1049" s="2">
        <v>10008</v>
      </c>
      <c r="T1049" s="2"/>
      <c r="U1049" s="2"/>
      <c r="V1049" s="2">
        <v>1.1336000170558691E-3</v>
      </c>
      <c r="W1049" s="2">
        <v>715.715576171875</v>
      </c>
      <c r="X1049" s="2">
        <v>850.5</v>
      </c>
      <c r="Y1049" s="2">
        <v>389.70001220703125</v>
      </c>
      <c r="Z1049" s="2">
        <v>158247</v>
      </c>
      <c r="AA1049" s="2">
        <v>220.5</v>
      </c>
      <c r="AB1049" s="2"/>
      <c r="AC1049" s="2"/>
      <c r="AD1049" s="2">
        <v>1.6247999155893922E-3</v>
      </c>
      <c r="AE1049" s="2">
        <v>557.37713623046875</v>
      </c>
      <c r="AF1049" s="2">
        <v>850.5</v>
      </c>
      <c r="AG1049" s="2">
        <v>594.9000244140625</v>
      </c>
      <c r="AH1049" s="2">
        <v>167440.5</v>
      </c>
      <c r="AI1049" s="2">
        <v>488.70001220703125</v>
      </c>
      <c r="AK1049" s="3">
        <v>1.0846999939531088E-3</v>
      </c>
      <c r="AL1049" s="3">
        <v>749.90765380859375</v>
      </c>
      <c r="AM1049" s="3">
        <v>921.5999755859375</v>
      </c>
      <c r="AN1049" s="3">
        <v>163.80000305175781</v>
      </c>
      <c r="AO1049" s="3">
        <v>126754.203125</v>
      </c>
      <c r="AP1049" s="3">
        <v>0</v>
      </c>
    </row>
    <row r="1050" spans="1:42" x14ac:dyDescent="0.25">
      <c r="A1050" s="2">
        <v>3.5105999559164047E-3</v>
      </c>
      <c r="B1050" s="2">
        <v>234.31913757324219</v>
      </c>
      <c r="C1050" s="2">
        <v>3686.39990234375</v>
      </c>
      <c r="D1050" s="2">
        <v>563.70001220703125</v>
      </c>
      <c r="E1050" s="2">
        <v>136400.40625</v>
      </c>
      <c r="F1050" s="2">
        <v>0</v>
      </c>
      <c r="G1050" s="2"/>
      <c r="H1050" s="2"/>
      <c r="I1050" s="2">
        <v>1.675100065767765E-3</v>
      </c>
      <c r="J1050" s="2">
        <v>483.939453125</v>
      </c>
      <c r="K1050" s="2">
        <v>355309.1875</v>
      </c>
      <c r="L1050" s="2"/>
      <c r="M1050" s="2"/>
      <c r="N1050" s="2">
        <v>2.6920000091195107E-3</v>
      </c>
      <c r="O1050" s="2">
        <v>301.09893798828125</v>
      </c>
      <c r="P1050" s="2">
        <v>850.5</v>
      </c>
      <c r="Q1050" s="2">
        <v>594.0999755859375</v>
      </c>
      <c r="R1050" s="2">
        <v>167440.5</v>
      </c>
      <c r="S1050" s="2">
        <v>10008</v>
      </c>
      <c r="T1050" s="2"/>
      <c r="U1050" s="2"/>
      <c r="V1050" s="2">
        <v>1.2622999493032694E-3</v>
      </c>
      <c r="W1050" s="2">
        <v>658.22802734375</v>
      </c>
      <c r="X1050" s="2">
        <v>850.5</v>
      </c>
      <c r="Y1050" s="2">
        <v>389.70001220703125</v>
      </c>
      <c r="Z1050" s="2">
        <v>158247</v>
      </c>
      <c r="AA1050" s="2">
        <v>220.5</v>
      </c>
      <c r="AB1050" s="2"/>
      <c r="AC1050" s="2"/>
      <c r="AD1050" s="2">
        <v>2.2919001057744026E-3</v>
      </c>
      <c r="AE1050" s="2">
        <v>370.25640869140625</v>
      </c>
      <c r="AF1050" s="2">
        <v>850.5</v>
      </c>
      <c r="AG1050" s="2">
        <v>594.0999755859375</v>
      </c>
      <c r="AH1050" s="2">
        <v>167440.5</v>
      </c>
      <c r="AI1050" s="2">
        <v>487.89999389648437</v>
      </c>
      <c r="AK1050" s="3">
        <v>1.0562998941168189E-3</v>
      </c>
      <c r="AL1050" s="3">
        <v>779.085693359375</v>
      </c>
      <c r="AM1050" s="3">
        <v>921.5999755859375</v>
      </c>
      <c r="AN1050" s="3">
        <v>163</v>
      </c>
      <c r="AO1050" s="3">
        <v>126499.796875</v>
      </c>
      <c r="AP1050" s="3">
        <v>0</v>
      </c>
    </row>
    <row r="1051" spans="1:42" x14ac:dyDescent="0.25">
      <c r="A1051" s="2">
        <v>2.9190001077950001E-3</v>
      </c>
      <c r="B1051" s="2">
        <v>279.57473754882812</v>
      </c>
      <c r="C1051" s="2">
        <v>3686.39990234375</v>
      </c>
      <c r="D1051" s="2">
        <v>562.0999755859375</v>
      </c>
      <c r="E1051" s="2">
        <v>136212.296875</v>
      </c>
      <c r="F1051" s="2">
        <v>0</v>
      </c>
      <c r="G1051" s="2"/>
      <c r="H1051" s="2"/>
      <c r="I1051" s="2">
        <v>1.6975000035017729E-3</v>
      </c>
      <c r="J1051" s="2">
        <v>478.174560546875</v>
      </c>
      <c r="K1051" s="2">
        <v>355309.1875</v>
      </c>
      <c r="L1051" s="2"/>
      <c r="M1051" s="2"/>
      <c r="N1051" s="2">
        <v>2.7407999150454998E-3</v>
      </c>
      <c r="O1051" s="2">
        <v>295.80999755859375</v>
      </c>
      <c r="P1051" s="2">
        <v>850.5</v>
      </c>
      <c r="Q1051" s="2">
        <v>594</v>
      </c>
      <c r="R1051" s="2">
        <v>167440.5</v>
      </c>
      <c r="S1051" s="2">
        <v>10008</v>
      </c>
      <c r="T1051" s="2"/>
      <c r="U1051" s="2"/>
      <c r="V1051" s="2">
        <v>1.127400086261332E-3</v>
      </c>
      <c r="W1051" s="2">
        <v>718.79656982421875</v>
      </c>
      <c r="X1051" s="2">
        <v>850.5</v>
      </c>
      <c r="Y1051" s="2">
        <v>389.70001220703125</v>
      </c>
      <c r="Z1051" s="2">
        <v>158247</v>
      </c>
      <c r="AA1051" s="2">
        <v>220.5</v>
      </c>
      <c r="AB1051" s="2"/>
      <c r="AC1051" s="2"/>
      <c r="AD1051" s="2">
        <v>1.2963999761268497E-3</v>
      </c>
      <c r="AE1051" s="2">
        <v>635.77117919921875</v>
      </c>
      <c r="AF1051" s="2">
        <v>850.5</v>
      </c>
      <c r="AG1051" s="2">
        <v>594</v>
      </c>
      <c r="AH1051" s="2">
        <v>167440.5</v>
      </c>
      <c r="AI1051" s="2">
        <v>487.79998779296875</v>
      </c>
      <c r="AK1051" s="3">
        <v>1.0841999901458621E-3</v>
      </c>
      <c r="AL1051" s="3">
        <v>753.4927978515625</v>
      </c>
      <c r="AM1051" s="3">
        <v>921.5999755859375</v>
      </c>
      <c r="AN1051" s="3">
        <v>162.89999389648437</v>
      </c>
      <c r="AO1051" s="3">
        <v>126468</v>
      </c>
      <c r="AP1051" s="3">
        <v>0</v>
      </c>
    </row>
    <row r="1052" spans="1:42" x14ac:dyDescent="0.25">
      <c r="A1052" s="2">
        <v>2.7509001083672047E-3</v>
      </c>
      <c r="B1052" s="2">
        <v>294.63888549804687</v>
      </c>
      <c r="C1052" s="2">
        <v>3686.39990234375</v>
      </c>
      <c r="D1052" s="2">
        <v>553.70001220703125</v>
      </c>
      <c r="E1052" s="2">
        <v>134713.203125</v>
      </c>
      <c r="F1052" s="2">
        <v>0</v>
      </c>
      <c r="G1052" s="2"/>
      <c r="H1052" s="2"/>
      <c r="I1052" s="2">
        <v>1.6840997850522399E-3</v>
      </c>
      <c r="J1052" s="2">
        <v>482.22210693359375</v>
      </c>
      <c r="K1052" s="2">
        <v>355309.1875</v>
      </c>
      <c r="L1052" s="2"/>
      <c r="M1052" s="2"/>
      <c r="N1052" s="2">
        <v>2.8401000890880823E-3</v>
      </c>
      <c r="O1052" s="2">
        <v>285.37326049804687</v>
      </c>
      <c r="P1052" s="2">
        <v>785.70001220703125</v>
      </c>
      <c r="Q1052" s="2">
        <v>575.0999755859375</v>
      </c>
      <c r="R1052" s="2">
        <v>163512</v>
      </c>
      <c r="S1052" s="2">
        <v>9677.7001953125</v>
      </c>
      <c r="T1052" s="2"/>
      <c r="U1052" s="2"/>
      <c r="V1052" s="2">
        <v>1.1719998437911272E-3</v>
      </c>
      <c r="W1052" s="2">
        <v>718.5516357421875</v>
      </c>
      <c r="X1052" s="2">
        <v>785.70001220703125</v>
      </c>
      <c r="Y1052" s="2">
        <v>373.5</v>
      </c>
      <c r="Z1052" s="2">
        <v>154318.5</v>
      </c>
      <c r="AA1052" s="2">
        <v>212.39999389648437</v>
      </c>
      <c r="AB1052" s="2"/>
      <c r="AC1052" s="2"/>
      <c r="AD1052" s="2">
        <v>1.1569999624043703E-3</v>
      </c>
      <c r="AE1052" s="2">
        <v>701.184814453125</v>
      </c>
      <c r="AF1052" s="2">
        <v>785.70001220703125</v>
      </c>
      <c r="AG1052" s="2">
        <v>575.0999755859375</v>
      </c>
      <c r="AH1052" s="2">
        <v>163512</v>
      </c>
      <c r="AI1052" s="2">
        <v>477</v>
      </c>
      <c r="AK1052" s="3">
        <v>1.0440000332891941E-3</v>
      </c>
      <c r="AL1052" s="3">
        <v>780.0528564453125</v>
      </c>
      <c r="AM1052" s="3">
        <v>921.5999755859375</v>
      </c>
      <c r="AN1052" s="3">
        <v>157.19999694824219</v>
      </c>
      <c r="AO1052" s="3">
        <v>123278.3984375</v>
      </c>
      <c r="AP1052" s="3">
        <v>0</v>
      </c>
    </row>
    <row r="1053" spans="1:42" x14ac:dyDescent="0.25">
      <c r="A1053" s="2">
        <v>2.8824999462813139E-3</v>
      </c>
      <c r="B1053" s="2">
        <v>281.3775634765625</v>
      </c>
      <c r="C1053" s="2">
        <v>3686.39990234375</v>
      </c>
      <c r="D1053" s="2">
        <v>551.0999755859375</v>
      </c>
      <c r="E1053" s="2">
        <v>134178.59375</v>
      </c>
      <c r="F1053" s="2">
        <v>0</v>
      </c>
      <c r="G1053" s="2"/>
      <c r="H1053" s="2"/>
      <c r="I1053" s="2">
        <v>1.679199980571866E-3</v>
      </c>
      <c r="J1053" s="2">
        <v>483.43548583984375</v>
      </c>
      <c r="K1053" s="2">
        <v>355309.1875</v>
      </c>
      <c r="L1053" s="2"/>
      <c r="M1053" s="2"/>
      <c r="N1053" s="2">
        <v>2.5875999126583338E-3</v>
      </c>
      <c r="O1053" s="2">
        <v>313.44573974609375</v>
      </c>
      <c r="P1053" s="2">
        <v>785.70001220703125</v>
      </c>
      <c r="Q1053" s="2">
        <v>575.0999755859375</v>
      </c>
      <c r="R1053" s="2">
        <v>163512</v>
      </c>
      <c r="S1053" s="2">
        <v>9677.7001953125</v>
      </c>
      <c r="T1053" s="2"/>
      <c r="U1053" s="2"/>
      <c r="V1053" s="2">
        <v>1.5251999720931053E-3</v>
      </c>
      <c r="W1053" s="2">
        <v>615.21759033203125</v>
      </c>
      <c r="X1053" s="2">
        <v>785.70001220703125</v>
      </c>
      <c r="Y1053" s="2">
        <v>373.5</v>
      </c>
      <c r="Z1053" s="2">
        <v>154318.5</v>
      </c>
      <c r="AA1053" s="2">
        <v>212.39999389648437</v>
      </c>
      <c r="AB1053" s="2"/>
      <c r="AC1053" s="2"/>
      <c r="AD1053" s="2">
        <v>1.1520000407472253E-3</v>
      </c>
      <c r="AE1053" s="2">
        <v>703.4117431640625</v>
      </c>
      <c r="AF1053" s="2">
        <v>785.70001220703125</v>
      </c>
      <c r="AG1053" s="2">
        <v>575.0999755859375</v>
      </c>
      <c r="AH1053" s="2">
        <v>163512</v>
      </c>
      <c r="AI1053" s="2">
        <v>477</v>
      </c>
      <c r="AK1053" s="3">
        <v>1.0792999528348446E-3</v>
      </c>
      <c r="AL1053" s="3">
        <v>761.84375</v>
      </c>
      <c r="AM1053" s="3">
        <v>921.5999755859375</v>
      </c>
      <c r="AN1053" s="3">
        <v>156.60000610351562</v>
      </c>
      <c r="AO1053" s="3">
        <v>122391</v>
      </c>
      <c r="AP1053" s="3">
        <v>0</v>
      </c>
    </row>
    <row r="1054" spans="1:42" x14ac:dyDescent="0.25">
      <c r="A1054" s="2">
        <v>3.1468998640775681E-3</v>
      </c>
      <c r="B1054" s="2">
        <v>258.49932861328125</v>
      </c>
      <c r="C1054" s="2">
        <v>3686.39990234375</v>
      </c>
      <c r="D1054" s="2">
        <v>546.4000244140625</v>
      </c>
      <c r="E1054" s="2">
        <v>131364.90625</v>
      </c>
      <c r="F1054" s="2">
        <v>0</v>
      </c>
      <c r="G1054" s="2"/>
      <c r="H1054" s="2"/>
      <c r="I1054" s="2">
        <v>1.6858000308275223E-3</v>
      </c>
      <c r="J1054" s="2">
        <v>480.7646484375</v>
      </c>
      <c r="K1054" s="2">
        <v>355309.1875</v>
      </c>
      <c r="L1054" s="2"/>
      <c r="M1054" s="2"/>
      <c r="N1054" s="2">
        <v>2.4065000470727682E-3</v>
      </c>
      <c r="O1054" s="2">
        <v>338.57440185546875</v>
      </c>
      <c r="P1054" s="2">
        <v>749.70001220703125</v>
      </c>
      <c r="Q1054" s="2">
        <v>563.5999755859375</v>
      </c>
      <c r="R1054" s="2">
        <v>154398</v>
      </c>
      <c r="S1054" s="2">
        <v>9174.7001953125</v>
      </c>
      <c r="T1054" s="2"/>
      <c r="U1054" s="2"/>
      <c r="V1054" s="2">
        <v>1.5526999486610293E-3</v>
      </c>
      <c r="W1054" s="2">
        <v>568.916015625</v>
      </c>
      <c r="X1054" s="2">
        <v>749.70001220703125</v>
      </c>
      <c r="Y1054" s="2">
        <v>362</v>
      </c>
      <c r="Z1054" s="2">
        <v>145204.5</v>
      </c>
      <c r="AA1054" s="2">
        <v>205.39999389648437</v>
      </c>
      <c r="AB1054" s="2"/>
      <c r="AC1054" s="2"/>
      <c r="AD1054" s="2">
        <v>1.1885000858455896E-3</v>
      </c>
      <c r="AE1054" s="2">
        <v>685.4644775390625</v>
      </c>
      <c r="AF1054" s="2">
        <v>749.70001220703125</v>
      </c>
      <c r="AG1054" s="2">
        <v>563.5999755859375</v>
      </c>
      <c r="AH1054" s="2">
        <v>154398</v>
      </c>
      <c r="AI1054" s="2">
        <v>470</v>
      </c>
      <c r="AK1054" s="3">
        <v>9.9580001551657915E-4</v>
      </c>
      <c r="AL1054" s="3">
        <v>816.53717041015625</v>
      </c>
      <c r="AM1054" s="3">
        <v>921.5999755859375</v>
      </c>
      <c r="AN1054" s="3">
        <v>153.80000305175781</v>
      </c>
      <c r="AO1054" s="3">
        <v>117493.796875</v>
      </c>
      <c r="AP1054" s="3">
        <v>0</v>
      </c>
    </row>
    <row r="1055" spans="1:42" x14ac:dyDescent="0.25">
      <c r="A1055" s="2">
        <v>2.9748999513685703E-3</v>
      </c>
      <c r="B1055" s="2">
        <v>275.9334716796875</v>
      </c>
      <c r="C1055" s="2">
        <v>3686.39990234375</v>
      </c>
      <c r="D1055" s="2">
        <v>542.70001220703125</v>
      </c>
      <c r="E1055" s="2">
        <v>129019.5</v>
      </c>
      <c r="F1055" s="2">
        <v>0</v>
      </c>
      <c r="G1055" s="2"/>
      <c r="H1055" s="2"/>
      <c r="I1055" s="2">
        <v>1.6892999410629272E-3</v>
      </c>
      <c r="J1055" s="2">
        <v>480.68106079101562</v>
      </c>
      <c r="K1055" s="2">
        <v>355309.1875</v>
      </c>
      <c r="L1055" s="2"/>
      <c r="M1055" s="2"/>
      <c r="N1055" s="2">
        <v>2.9980000108480453E-3</v>
      </c>
      <c r="O1055" s="2">
        <v>308.17837524414062</v>
      </c>
      <c r="P1055" s="2">
        <v>700.9000244140625</v>
      </c>
      <c r="Q1055" s="2">
        <v>546.0999755859375</v>
      </c>
      <c r="R1055" s="2">
        <v>144196.5</v>
      </c>
      <c r="S1055" s="2">
        <v>8537.7998046875</v>
      </c>
      <c r="T1055" s="2"/>
      <c r="U1055" s="2"/>
      <c r="V1055" s="2">
        <v>8.2640006439760327E-4</v>
      </c>
      <c r="W1055" s="2">
        <v>982.2279052734375</v>
      </c>
      <c r="X1055" s="2">
        <v>700.9000244140625</v>
      </c>
      <c r="Y1055" s="2">
        <v>346.10000610351562</v>
      </c>
      <c r="Z1055" s="2">
        <v>135003</v>
      </c>
      <c r="AA1055" s="2">
        <v>195.60000610351562</v>
      </c>
      <c r="AB1055" s="2"/>
      <c r="AC1055" s="2"/>
      <c r="AD1055" s="2">
        <v>1.0991999879479408E-3</v>
      </c>
      <c r="AE1055" s="2">
        <v>737.71783447265625</v>
      </c>
      <c r="AF1055" s="2">
        <v>700.9000244140625</v>
      </c>
      <c r="AG1055" s="2">
        <v>546.0999755859375</v>
      </c>
      <c r="AH1055" s="2">
        <v>144196.5</v>
      </c>
      <c r="AI1055" s="2">
        <v>458.60000610351562</v>
      </c>
      <c r="AK1055" s="3">
        <v>9.5819996204227209E-4</v>
      </c>
      <c r="AL1055" s="3">
        <v>848.75701904296875</v>
      </c>
      <c r="AM1055" s="3">
        <v>921.5999755859375</v>
      </c>
      <c r="AN1055" s="3">
        <v>152.10000610351562</v>
      </c>
      <c r="AO1055" s="3">
        <v>113670</v>
      </c>
      <c r="AP1055" s="3">
        <v>0</v>
      </c>
    </row>
    <row r="1056" spans="1:42" x14ac:dyDescent="0.25">
      <c r="A1056" s="2">
        <v>2.8890999965369701E-3</v>
      </c>
      <c r="B1056" s="2">
        <v>281.22427368164062</v>
      </c>
      <c r="C1056" s="2">
        <v>3686.39990234375</v>
      </c>
      <c r="D1056" s="2">
        <v>543.5</v>
      </c>
      <c r="E1056" s="2">
        <v>129683.1015625</v>
      </c>
      <c r="F1056" s="2">
        <v>0</v>
      </c>
      <c r="G1056" s="2"/>
      <c r="H1056" s="2"/>
      <c r="I1056" s="2">
        <v>1.6912998398765922E-3</v>
      </c>
      <c r="J1056" s="2">
        <v>481.12890625</v>
      </c>
      <c r="K1056" s="2">
        <v>355309.1875</v>
      </c>
      <c r="L1056" s="2"/>
      <c r="M1056" s="2"/>
      <c r="N1056" s="2">
        <v>3.0517999548465014E-3</v>
      </c>
      <c r="O1056" s="2">
        <v>284.19808959960937</v>
      </c>
      <c r="P1056" s="2">
        <v>699.29998779296875</v>
      </c>
      <c r="Q1056" s="2">
        <v>545.4000244140625</v>
      </c>
      <c r="R1056" s="2">
        <v>144126</v>
      </c>
      <c r="S1056" s="2">
        <v>8532</v>
      </c>
      <c r="T1056" s="2"/>
      <c r="U1056" s="2"/>
      <c r="V1056" s="2">
        <v>8.1899994984269142E-4</v>
      </c>
      <c r="W1056" s="2">
        <v>990.75616455078125</v>
      </c>
      <c r="X1056" s="2">
        <v>699.29998779296875</v>
      </c>
      <c r="Y1056" s="2">
        <v>345.60000610351562</v>
      </c>
      <c r="Z1056" s="2">
        <v>134932.5</v>
      </c>
      <c r="AA1056" s="2">
        <v>195.30000305175781</v>
      </c>
      <c r="AB1056" s="2"/>
      <c r="AC1056" s="2"/>
      <c r="AD1056" s="2">
        <v>1.872299937531352E-3</v>
      </c>
      <c r="AE1056" s="2">
        <v>440.55224609375</v>
      </c>
      <c r="AF1056" s="2">
        <v>699.29998779296875</v>
      </c>
      <c r="AG1056" s="2">
        <v>545.4000244140625</v>
      </c>
      <c r="AH1056" s="2">
        <v>144126</v>
      </c>
      <c r="AI1056" s="2">
        <v>458.10000610351562</v>
      </c>
      <c r="AK1056" s="3">
        <v>9.7550003556534648E-4</v>
      </c>
      <c r="AL1056" s="3">
        <v>832.2647705078125</v>
      </c>
      <c r="AM1056" s="3">
        <v>921.5999755859375</v>
      </c>
      <c r="AN1056" s="3">
        <v>152.10000610351562</v>
      </c>
      <c r="AO1056" s="3">
        <v>113670</v>
      </c>
      <c r="AP1056" s="3">
        <v>0</v>
      </c>
    </row>
    <row r="1057" spans="1:42" x14ac:dyDescent="0.25">
      <c r="A1057" s="2">
        <v>3.0904999002814293E-3</v>
      </c>
      <c r="B1057" s="2">
        <v>263.55816650390625</v>
      </c>
      <c r="C1057" s="2">
        <v>3686.39990234375</v>
      </c>
      <c r="D1057" s="2">
        <v>548.0999755859375</v>
      </c>
      <c r="E1057" s="2">
        <v>132043.5</v>
      </c>
      <c r="F1057" s="2">
        <v>0</v>
      </c>
      <c r="G1057" s="2"/>
      <c r="H1057" s="2"/>
      <c r="I1057" s="2">
        <v>1.6720000421628356E-3</v>
      </c>
      <c r="J1057" s="2">
        <v>485.22625732421875</v>
      </c>
      <c r="K1057" s="2">
        <v>355309.1875</v>
      </c>
      <c r="L1057" s="2"/>
      <c r="M1057" s="2"/>
      <c r="N1057" s="2">
        <v>2.121899975463748E-3</v>
      </c>
      <c r="O1057" s="2">
        <v>382.347412109375</v>
      </c>
      <c r="P1057" s="2">
        <v>699.29998779296875</v>
      </c>
      <c r="Q1057" s="2">
        <v>544.5999755859375</v>
      </c>
      <c r="R1057" s="2">
        <v>144126</v>
      </c>
      <c r="S1057" s="2">
        <v>8532</v>
      </c>
      <c r="T1057" s="2"/>
      <c r="U1057" s="2"/>
      <c r="V1057" s="2">
        <v>8.0330000491812825E-4</v>
      </c>
      <c r="W1057" s="2">
        <v>1012.2677001953125</v>
      </c>
      <c r="X1057" s="2">
        <v>699.29998779296875</v>
      </c>
      <c r="Y1057" s="2">
        <v>345.60000610351562</v>
      </c>
      <c r="Z1057" s="2">
        <v>134932.5</v>
      </c>
      <c r="AA1057" s="2">
        <v>195.30000305175781</v>
      </c>
      <c r="AB1057" s="2"/>
      <c r="AC1057" s="2"/>
      <c r="AD1057" s="2">
        <v>1.7613999079912901E-3</v>
      </c>
      <c r="AE1057" s="2">
        <v>460.27423095703125</v>
      </c>
      <c r="AF1057" s="2">
        <v>699.29998779296875</v>
      </c>
      <c r="AG1057" s="2">
        <v>544.5999755859375</v>
      </c>
      <c r="AH1057" s="2">
        <v>144126</v>
      </c>
      <c r="AI1057" s="2">
        <v>457.29998779296875</v>
      </c>
      <c r="AK1057" s="3">
        <v>1.0049999691545963E-3</v>
      </c>
      <c r="AL1057" s="3">
        <v>807.90496826171875</v>
      </c>
      <c r="AM1057" s="3">
        <v>921.5999755859375</v>
      </c>
      <c r="AN1057" s="3">
        <v>152.10000610351562</v>
      </c>
      <c r="AO1057" s="3">
        <v>113670</v>
      </c>
      <c r="AP1057" s="3">
        <v>0</v>
      </c>
    </row>
    <row r="1058" spans="1:42" x14ac:dyDescent="0.25">
      <c r="A1058" s="2">
        <v>3.1798998825252056E-3</v>
      </c>
      <c r="B1058" s="2">
        <v>261.45913696289062</v>
      </c>
      <c r="C1058" s="2">
        <v>3686.39990234375</v>
      </c>
      <c r="D1058" s="2">
        <v>548.0999755859375</v>
      </c>
      <c r="E1058" s="2">
        <v>132043.5</v>
      </c>
      <c r="F1058" s="2">
        <v>0</v>
      </c>
      <c r="G1058" s="2"/>
      <c r="H1058" s="2"/>
      <c r="I1058" s="2">
        <v>1.7047000583261251E-3</v>
      </c>
      <c r="J1058" s="2">
        <v>475.89617919921875</v>
      </c>
      <c r="K1058" s="2">
        <v>355309.1875</v>
      </c>
      <c r="L1058" s="2"/>
      <c r="M1058" s="2"/>
      <c r="N1058" s="2">
        <v>2.350199967622757E-3</v>
      </c>
      <c r="O1058" s="2">
        <v>345.22662353515625</v>
      </c>
      <c r="P1058" s="2">
        <v>699.29998779296875</v>
      </c>
      <c r="Q1058" s="2">
        <v>544.5</v>
      </c>
      <c r="R1058" s="2">
        <v>144126</v>
      </c>
      <c r="S1058" s="2">
        <v>8532</v>
      </c>
      <c r="T1058" s="2"/>
      <c r="U1058" s="2"/>
      <c r="V1058" s="2">
        <v>8.8109995704144239E-4</v>
      </c>
      <c r="W1058" s="2">
        <v>922.2960205078125</v>
      </c>
      <c r="X1058" s="2">
        <v>699.29998779296875</v>
      </c>
      <c r="Y1058" s="2">
        <v>345.60000610351562</v>
      </c>
      <c r="Z1058" s="2">
        <v>134932.5</v>
      </c>
      <c r="AA1058" s="2">
        <v>195.30000305175781</v>
      </c>
      <c r="AB1058" s="2"/>
      <c r="AC1058" s="2"/>
      <c r="AD1058" s="2">
        <v>1.7610000213608146E-3</v>
      </c>
      <c r="AE1058" s="2">
        <v>460.56890869140625</v>
      </c>
      <c r="AF1058" s="2">
        <v>699.29998779296875</v>
      </c>
      <c r="AG1058" s="2">
        <v>544.5</v>
      </c>
      <c r="AH1058" s="2">
        <v>144126</v>
      </c>
      <c r="AI1058" s="2">
        <v>457.20001220703125</v>
      </c>
      <c r="AK1058" s="3">
        <v>9.9379988387227058E-4</v>
      </c>
      <c r="AL1058" s="3">
        <v>818.05572509765625</v>
      </c>
      <c r="AM1058" s="3">
        <v>921.5999755859375</v>
      </c>
      <c r="AN1058" s="3">
        <v>152.10000610351562</v>
      </c>
      <c r="AO1058" s="3">
        <v>113670</v>
      </c>
      <c r="AP1058" s="3">
        <v>0</v>
      </c>
    </row>
    <row r="1059" spans="1:42" x14ac:dyDescent="0.25">
      <c r="A1059" s="2">
        <v>2.7129999361932278E-3</v>
      </c>
      <c r="B1059" s="2">
        <v>298.91012573242187</v>
      </c>
      <c r="C1059" s="2">
        <v>3686.39990234375</v>
      </c>
      <c r="D1059" s="2">
        <v>547.9000244140625</v>
      </c>
      <c r="E1059" s="2">
        <v>131793.296875</v>
      </c>
      <c r="F1059" s="2">
        <v>0</v>
      </c>
      <c r="G1059" s="2"/>
      <c r="H1059" s="2"/>
      <c r="I1059" s="2">
        <v>1.703999936580658E-3</v>
      </c>
      <c r="J1059" s="2">
        <v>476.70654296875</v>
      </c>
      <c r="K1059" s="2">
        <v>355309.1875</v>
      </c>
      <c r="L1059" s="2"/>
      <c r="M1059" s="2"/>
      <c r="N1059" s="2">
        <v>3.2764996867626905E-3</v>
      </c>
      <c r="O1059" s="2">
        <v>258.92047119140625</v>
      </c>
      <c r="P1059" s="2">
        <v>699.29998779296875</v>
      </c>
      <c r="Q1059" s="2">
        <v>544.5</v>
      </c>
      <c r="R1059" s="2">
        <v>144126</v>
      </c>
      <c r="S1059" s="2">
        <v>8532</v>
      </c>
      <c r="T1059" s="2"/>
      <c r="U1059" s="2"/>
      <c r="V1059" s="2">
        <v>9.514998528175056E-4</v>
      </c>
      <c r="W1059" s="2">
        <v>853.40069580078125</v>
      </c>
      <c r="X1059" s="2">
        <v>699.29998779296875</v>
      </c>
      <c r="Y1059" s="2">
        <v>345.60000610351562</v>
      </c>
      <c r="Z1059" s="2">
        <v>134932.5</v>
      </c>
      <c r="AA1059" s="2">
        <v>195.30000305175781</v>
      </c>
      <c r="AB1059" s="2"/>
      <c r="AC1059" s="2"/>
      <c r="AD1059" s="2">
        <v>1.759599894285202E-3</v>
      </c>
      <c r="AE1059" s="2">
        <v>461.36880493164062</v>
      </c>
      <c r="AF1059" s="2">
        <v>699.29998779296875</v>
      </c>
      <c r="AG1059" s="2">
        <v>544.5</v>
      </c>
      <c r="AH1059" s="2">
        <v>144126</v>
      </c>
      <c r="AI1059" s="2">
        <v>457.20001220703125</v>
      </c>
      <c r="AK1059" s="3">
        <v>1.012900029309094E-3</v>
      </c>
      <c r="AL1059" s="3">
        <v>803.03167724609375</v>
      </c>
      <c r="AM1059" s="3">
        <v>921.5999755859375</v>
      </c>
      <c r="AN1059" s="3">
        <v>152.10000610351562</v>
      </c>
      <c r="AO1059" s="3">
        <v>113670</v>
      </c>
      <c r="AP1059" s="3">
        <v>0</v>
      </c>
    </row>
    <row r="1060" spans="1:42" x14ac:dyDescent="0.25">
      <c r="A1060" s="2">
        <v>2.8167001437395811E-3</v>
      </c>
      <c r="B1060" s="2">
        <v>288.64822387695312</v>
      </c>
      <c r="C1060" s="2">
        <v>3686.39990234375</v>
      </c>
      <c r="D1060" s="2">
        <v>546.79998779296875</v>
      </c>
      <c r="E1060" s="2">
        <v>131301</v>
      </c>
      <c r="F1060" s="2">
        <v>0</v>
      </c>
      <c r="G1060" s="2"/>
      <c r="H1060" s="2"/>
      <c r="I1060" s="2">
        <v>1.6730999341234565E-3</v>
      </c>
      <c r="J1060" s="2">
        <v>484.79681396484375</v>
      </c>
      <c r="K1060" s="2">
        <v>355309.1875</v>
      </c>
      <c r="L1060" s="2"/>
      <c r="M1060" s="2"/>
      <c r="N1060" s="2">
        <v>3.6164999473839998E-3</v>
      </c>
      <c r="O1060" s="2">
        <v>224.15974426269531</v>
      </c>
      <c r="P1060" s="2">
        <v>699.29998779296875</v>
      </c>
      <c r="Q1060" s="2">
        <v>544.5</v>
      </c>
      <c r="R1060" s="2">
        <v>144126</v>
      </c>
      <c r="S1060" s="2">
        <v>8532</v>
      </c>
      <c r="T1060" s="2"/>
      <c r="U1060" s="2"/>
      <c r="V1060" s="2">
        <v>1.5788997989147902E-3</v>
      </c>
      <c r="W1060" s="2">
        <v>635.65838623046875</v>
      </c>
      <c r="X1060" s="2">
        <v>699.29998779296875</v>
      </c>
      <c r="Y1060" s="2">
        <v>345.60000610351562</v>
      </c>
      <c r="Z1060" s="2">
        <v>134932.5</v>
      </c>
      <c r="AA1060" s="2">
        <v>195.30000305175781</v>
      </c>
      <c r="AB1060" s="2"/>
      <c r="AC1060" s="2"/>
      <c r="AD1060" s="2">
        <v>1.80940015707165E-3</v>
      </c>
      <c r="AE1060" s="2">
        <v>449.77871704101562</v>
      </c>
      <c r="AF1060" s="2">
        <v>699.29998779296875</v>
      </c>
      <c r="AG1060" s="2">
        <v>544.5</v>
      </c>
      <c r="AH1060" s="2">
        <v>144126</v>
      </c>
      <c r="AI1060" s="2">
        <v>457.20001220703125</v>
      </c>
      <c r="AK1060" s="3">
        <v>1.0259000118821859E-3</v>
      </c>
      <c r="AL1060" s="3">
        <v>792.4398193359375</v>
      </c>
      <c r="AM1060" s="3">
        <v>921.5999755859375</v>
      </c>
      <c r="AN1060" s="3">
        <v>152.10000610351562</v>
      </c>
      <c r="AO1060" s="3">
        <v>113670</v>
      </c>
      <c r="AP1060" s="3">
        <v>0</v>
      </c>
    </row>
    <row r="1061" spans="1:42" x14ac:dyDescent="0.25">
      <c r="A1061" s="2">
        <v>3.1793999951332808E-3</v>
      </c>
      <c r="B1061" s="2">
        <v>263.50433349609375</v>
      </c>
      <c r="C1061" s="2">
        <v>3686.39990234375</v>
      </c>
      <c r="D1061" s="2">
        <v>545.79998779296875</v>
      </c>
      <c r="E1061" s="2">
        <v>130860</v>
      </c>
      <c r="F1061" s="2">
        <v>0</v>
      </c>
      <c r="G1061" s="2"/>
      <c r="H1061" s="2"/>
      <c r="I1061" s="2">
        <v>1.703999936580658E-3</v>
      </c>
      <c r="J1061" s="2">
        <v>475.903564453125</v>
      </c>
      <c r="K1061" s="2">
        <v>355309.1875</v>
      </c>
      <c r="L1061" s="2"/>
      <c r="M1061" s="2"/>
      <c r="N1061" s="2">
        <v>3.688399912789464E-3</v>
      </c>
      <c r="O1061" s="2">
        <v>219.69448852539062</v>
      </c>
      <c r="P1061" s="2">
        <v>699.29998779296875</v>
      </c>
      <c r="Q1061" s="2">
        <v>544.5</v>
      </c>
      <c r="R1061" s="2">
        <v>144126</v>
      </c>
      <c r="S1061" s="2">
        <v>8532</v>
      </c>
      <c r="T1061" s="2"/>
      <c r="U1061" s="2"/>
      <c r="V1061" s="2">
        <v>1.5177001478150487E-3</v>
      </c>
      <c r="W1061" s="2">
        <v>535.51251220703125</v>
      </c>
      <c r="X1061" s="2">
        <v>699.29998779296875</v>
      </c>
      <c r="Y1061" s="2">
        <v>345.60000610351562</v>
      </c>
      <c r="Z1061" s="2">
        <v>134932.5</v>
      </c>
      <c r="AA1061" s="2">
        <v>195.30000305175781</v>
      </c>
      <c r="AB1061" s="2"/>
      <c r="AC1061" s="2"/>
      <c r="AD1061" s="2">
        <v>1.8201997736468911E-3</v>
      </c>
      <c r="AE1061" s="2">
        <v>446.38043212890625</v>
      </c>
      <c r="AF1061" s="2">
        <v>699.29998779296875</v>
      </c>
      <c r="AG1061" s="2">
        <v>544.5</v>
      </c>
      <c r="AH1061" s="2">
        <v>144126</v>
      </c>
      <c r="AI1061" s="2">
        <v>457.20001220703125</v>
      </c>
      <c r="AK1061" s="3">
        <v>1.0592000326141715E-3</v>
      </c>
      <c r="AL1061" s="3">
        <v>770.45526123046875</v>
      </c>
      <c r="AM1061" s="3">
        <v>921.5999755859375</v>
      </c>
      <c r="AN1061" s="3">
        <v>152.80000305175781</v>
      </c>
      <c r="AO1061" s="3">
        <v>113791.796875</v>
      </c>
      <c r="AP1061" s="3">
        <v>0</v>
      </c>
    </row>
    <row r="1062" spans="1:42" x14ac:dyDescent="0.25">
      <c r="A1062" s="2">
        <v>2.7261998038738966E-3</v>
      </c>
      <c r="B1062" s="2">
        <v>298.11322021484375</v>
      </c>
      <c r="C1062" s="2">
        <v>3686.39990234375</v>
      </c>
      <c r="D1062" s="2">
        <v>545.0999755859375</v>
      </c>
      <c r="E1062" s="2">
        <v>130631.3984375</v>
      </c>
      <c r="F1062" s="2">
        <v>0</v>
      </c>
      <c r="G1062" s="2"/>
      <c r="H1062" s="2"/>
      <c r="I1062" s="2">
        <v>1.7302001360803843E-3</v>
      </c>
      <c r="J1062" s="2">
        <v>470.04815673828125</v>
      </c>
      <c r="K1062" s="2">
        <v>355309.1875</v>
      </c>
      <c r="L1062" s="2"/>
      <c r="M1062" s="2"/>
      <c r="N1062" s="2">
        <v>3.6226999945938587E-3</v>
      </c>
      <c r="O1062" s="2">
        <v>223.892822265625</v>
      </c>
      <c r="P1062" s="2">
        <v>699.29998779296875</v>
      </c>
      <c r="Q1062" s="2">
        <v>544.5</v>
      </c>
      <c r="R1062" s="2">
        <v>144126</v>
      </c>
      <c r="S1062" s="2">
        <v>8532</v>
      </c>
      <c r="T1062" s="2"/>
      <c r="U1062" s="2"/>
      <c r="V1062" s="2">
        <v>1.5231999568641186E-3</v>
      </c>
      <c r="W1062" s="2">
        <v>533.24920654296875</v>
      </c>
      <c r="X1062" s="2">
        <v>699.29998779296875</v>
      </c>
      <c r="Y1062" s="2">
        <v>345.60000610351562</v>
      </c>
      <c r="Z1062" s="2">
        <v>134932.5</v>
      </c>
      <c r="AA1062" s="2">
        <v>195.30000305175781</v>
      </c>
      <c r="AB1062" s="2"/>
      <c r="AC1062" s="2"/>
      <c r="AD1062" s="2">
        <v>1.0571999009698629E-3</v>
      </c>
      <c r="AE1062" s="2">
        <v>774.832275390625</v>
      </c>
      <c r="AF1062" s="2">
        <v>699.29998779296875</v>
      </c>
      <c r="AG1062" s="2">
        <v>544.5</v>
      </c>
      <c r="AH1062" s="2">
        <v>144126</v>
      </c>
      <c r="AI1062" s="2">
        <v>457.20001220703125</v>
      </c>
      <c r="AK1062" s="3">
        <v>1.027100021019578E-3</v>
      </c>
      <c r="AL1062" s="3">
        <v>793.53094482421875</v>
      </c>
      <c r="AM1062" s="3">
        <v>921.5999755859375</v>
      </c>
      <c r="AN1062" s="3">
        <v>152.19999694824219</v>
      </c>
      <c r="AO1062" s="3">
        <v>113053.796875</v>
      </c>
      <c r="AP1062" s="3">
        <v>0</v>
      </c>
    </row>
    <row r="1063" spans="1:42" x14ac:dyDescent="0.25">
      <c r="A1063" s="2">
        <v>2.8447997756302357E-3</v>
      </c>
      <c r="B1063" s="2">
        <v>285.24771118164062</v>
      </c>
      <c r="C1063" s="2">
        <v>3686.39990234375</v>
      </c>
      <c r="D1063" s="2">
        <v>543.5</v>
      </c>
      <c r="E1063" s="2">
        <v>129510.6015625</v>
      </c>
      <c r="F1063" s="2">
        <v>0</v>
      </c>
      <c r="G1063" s="2"/>
      <c r="H1063" s="2"/>
      <c r="I1063" s="2">
        <v>1.6833000117912889E-3</v>
      </c>
      <c r="J1063" s="2">
        <v>481.61517333984375</v>
      </c>
      <c r="K1063" s="2">
        <v>355309.1875</v>
      </c>
      <c r="L1063" s="2"/>
      <c r="M1063" s="2"/>
      <c r="N1063" s="2">
        <v>2.206800039857626E-3</v>
      </c>
      <c r="O1063" s="2">
        <v>367.55288696289062</v>
      </c>
      <c r="P1063" s="2">
        <v>699.29998779296875</v>
      </c>
      <c r="Q1063" s="2">
        <v>544.5</v>
      </c>
      <c r="R1063" s="2">
        <v>144126</v>
      </c>
      <c r="S1063" s="2">
        <v>8532</v>
      </c>
      <c r="T1063" s="2"/>
      <c r="U1063" s="2"/>
      <c r="V1063" s="2">
        <v>1.0347000788897276E-3</v>
      </c>
      <c r="W1063" s="2">
        <v>814.5931396484375</v>
      </c>
      <c r="X1063" s="2">
        <v>699.29998779296875</v>
      </c>
      <c r="Y1063" s="2">
        <v>345.60000610351562</v>
      </c>
      <c r="Z1063" s="2">
        <v>134932.5</v>
      </c>
      <c r="AA1063" s="2">
        <v>195.30000305175781</v>
      </c>
      <c r="AB1063" s="2"/>
      <c r="AC1063" s="2"/>
      <c r="AD1063" s="2">
        <v>9.641001233831048E-4</v>
      </c>
      <c r="AE1063" s="2">
        <v>840.400390625</v>
      </c>
      <c r="AF1063" s="2">
        <v>699.29998779296875</v>
      </c>
      <c r="AG1063" s="2">
        <v>544.5</v>
      </c>
      <c r="AH1063" s="2">
        <v>144126</v>
      </c>
      <c r="AI1063" s="2">
        <v>457.20001220703125</v>
      </c>
      <c r="AK1063" s="3">
        <v>1.0671999771147966E-3</v>
      </c>
      <c r="AL1063" s="3">
        <v>763.6387939453125</v>
      </c>
      <c r="AM1063" s="3">
        <v>921.5999755859375</v>
      </c>
      <c r="AN1063" s="3">
        <v>151</v>
      </c>
      <c r="AO1063" s="3">
        <v>110499</v>
      </c>
      <c r="AP1063" s="3">
        <v>0</v>
      </c>
    </row>
    <row r="1064" spans="1:42" x14ac:dyDescent="0.25">
      <c r="A1064" s="2">
        <v>3.2955999486148357E-3</v>
      </c>
      <c r="B1064" s="2">
        <v>246.95083618164062</v>
      </c>
      <c r="C1064" s="2">
        <v>3686.39990234375</v>
      </c>
      <c r="D1064" s="2">
        <v>542.70001220703125</v>
      </c>
      <c r="E1064" s="2">
        <v>129170.703125</v>
      </c>
      <c r="F1064" s="2">
        <v>0</v>
      </c>
      <c r="G1064" s="2"/>
      <c r="H1064" s="2"/>
      <c r="I1064" s="2">
        <v>1.6993001336231828E-3</v>
      </c>
      <c r="J1064" s="2">
        <v>477.68911743164062</v>
      </c>
      <c r="K1064" s="2">
        <v>355309.1875</v>
      </c>
      <c r="L1064" s="2"/>
      <c r="M1064" s="2"/>
      <c r="N1064" s="2">
        <v>2.1408000029623508E-3</v>
      </c>
      <c r="O1064" s="2">
        <v>378.63693237304687</v>
      </c>
      <c r="P1064" s="2">
        <v>699.29998779296875</v>
      </c>
      <c r="Q1064" s="2">
        <v>544.5</v>
      </c>
      <c r="R1064" s="2">
        <v>144126</v>
      </c>
      <c r="S1064" s="2">
        <v>8532</v>
      </c>
      <c r="T1064" s="2"/>
      <c r="U1064" s="2"/>
      <c r="V1064" s="2">
        <v>8.194000693038106E-4</v>
      </c>
      <c r="W1064" s="2">
        <v>989.5841064453125</v>
      </c>
      <c r="X1064" s="2">
        <v>699.29998779296875</v>
      </c>
      <c r="Y1064" s="2">
        <v>345.60000610351562</v>
      </c>
      <c r="Z1064" s="2">
        <v>134932.5</v>
      </c>
      <c r="AA1064" s="2">
        <v>195.30000305175781</v>
      </c>
      <c r="AB1064" s="2"/>
      <c r="AC1064" s="2"/>
      <c r="AD1064" s="2">
        <v>9.658000199124217E-4</v>
      </c>
      <c r="AE1064" s="2">
        <v>839.49951171875</v>
      </c>
      <c r="AF1064" s="2">
        <v>699.29998779296875</v>
      </c>
      <c r="AG1064" s="2">
        <v>544.5</v>
      </c>
      <c r="AH1064" s="2">
        <v>144126</v>
      </c>
      <c r="AI1064" s="2">
        <v>457.20001220703125</v>
      </c>
      <c r="AK1064" s="3">
        <v>9.6520001534372568E-4</v>
      </c>
      <c r="AL1064" s="3">
        <v>841.2847900390625</v>
      </c>
      <c r="AM1064" s="3">
        <v>921.5999755859375</v>
      </c>
      <c r="AN1064" s="3">
        <v>150.30000305175781</v>
      </c>
      <c r="AO1064" s="3">
        <v>109479.6015625</v>
      </c>
      <c r="AP1064" s="3">
        <v>0</v>
      </c>
    </row>
    <row r="1065" spans="1:42" x14ac:dyDescent="0.25">
      <c r="A1065" s="2">
        <v>2.6992999482899904E-3</v>
      </c>
      <c r="B1065" s="2">
        <v>302.69281005859375</v>
      </c>
      <c r="C1065" s="2">
        <v>3686.39990234375</v>
      </c>
      <c r="D1065" s="2">
        <v>543.79998779296875</v>
      </c>
      <c r="E1065" s="2">
        <v>129230.3984375</v>
      </c>
      <c r="F1065" s="2">
        <v>0</v>
      </c>
      <c r="G1065" s="2"/>
      <c r="H1065" s="2"/>
      <c r="I1065" s="2">
        <v>1.682999893091619E-3</v>
      </c>
      <c r="J1065" s="2">
        <v>481.77734375</v>
      </c>
      <c r="K1065" s="2">
        <v>355309.1875</v>
      </c>
      <c r="L1065" s="2"/>
      <c r="M1065" s="2"/>
      <c r="N1065" s="2">
        <v>2.2369001526385546E-3</v>
      </c>
      <c r="O1065" s="2">
        <v>363.49258422851562</v>
      </c>
      <c r="P1065" s="2">
        <v>699.29998779296875</v>
      </c>
      <c r="Q1065" s="2">
        <v>544.5</v>
      </c>
      <c r="R1065" s="2">
        <v>144126</v>
      </c>
      <c r="S1065" s="2">
        <v>8532</v>
      </c>
      <c r="T1065" s="2"/>
      <c r="U1065" s="2"/>
      <c r="V1065" s="2">
        <v>8.1329996464774013E-4</v>
      </c>
      <c r="W1065" s="2">
        <v>996.76025390625</v>
      </c>
      <c r="X1065" s="2">
        <v>699.29998779296875</v>
      </c>
      <c r="Y1065" s="2">
        <v>345.60000610351562</v>
      </c>
      <c r="Z1065" s="2">
        <v>134932.5</v>
      </c>
      <c r="AA1065" s="2">
        <v>195.30000305175781</v>
      </c>
      <c r="AB1065" s="2"/>
      <c r="AC1065" s="2"/>
      <c r="AD1065" s="2">
        <v>9.7359996289014816E-4</v>
      </c>
      <c r="AE1065" s="2">
        <v>832.57830810546875</v>
      </c>
      <c r="AF1065" s="2">
        <v>699.29998779296875</v>
      </c>
      <c r="AG1065" s="2">
        <v>544.5</v>
      </c>
      <c r="AH1065" s="2">
        <v>144126</v>
      </c>
      <c r="AI1065" s="2">
        <v>457.20001220703125</v>
      </c>
      <c r="AK1065" s="3">
        <v>9.9319999571889639E-4</v>
      </c>
      <c r="AL1065" s="3">
        <v>823.4130859375</v>
      </c>
      <c r="AM1065" s="3">
        <v>921.5999755859375</v>
      </c>
      <c r="AN1065" s="3">
        <v>150.69999694824219</v>
      </c>
      <c r="AO1065" s="3">
        <v>109550.3984375</v>
      </c>
      <c r="AP1065" s="3">
        <v>0</v>
      </c>
    </row>
    <row r="1066" spans="1:42" x14ac:dyDescent="0.25">
      <c r="A1066" s="2">
        <v>2.7359998784959316E-3</v>
      </c>
      <c r="B1066" s="2">
        <v>296.34124755859375</v>
      </c>
      <c r="C1066" s="2">
        <v>3686.39990234375</v>
      </c>
      <c r="D1066" s="2">
        <v>543.29998779296875</v>
      </c>
      <c r="E1066" s="2">
        <v>128713.203125</v>
      </c>
      <c r="F1066" s="2">
        <v>0</v>
      </c>
      <c r="G1066" s="2"/>
      <c r="H1066" s="2"/>
      <c r="I1066" s="2">
        <v>1.7131001222878695E-3</v>
      </c>
      <c r="J1066" s="2">
        <v>474.16021728515625</v>
      </c>
      <c r="K1066" s="2">
        <v>355309.1875</v>
      </c>
      <c r="L1066" s="2"/>
      <c r="M1066" s="2"/>
      <c r="N1066" s="2">
        <v>2.4218999315053225E-3</v>
      </c>
      <c r="O1066" s="2">
        <v>335.27749633789062</v>
      </c>
      <c r="P1066" s="2">
        <v>699.29998779296875</v>
      </c>
      <c r="Q1066" s="2">
        <v>544.5</v>
      </c>
      <c r="R1066" s="2">
        <v>144126</v>
      </c>
      <c r="S1066" s="2">
        <v>8532</v>
      </c>
      <c r="T1066" s="2"/>
      <c r="U1066" s="2"/>
      <c r="V1066" s="2">
        <v>8.2280003698542714E-4</v>
      </c>
      <c r="W1066" s="2">
        <v>986.8111572265625</v>
      </c>
      <c r="X1066" s="2">
        <v>699.29998779296875</v>
      </c>
      <c r="Y1066" s="2">
        <v>345.60000610351562</v>
      </c>
      <c r="Z1066" s="2">
        <v>134932.5</v>
      </c>
      <c r="AA1066" s="2">
        <v>195.30000305175781</v>
      </c>
      <c r="AB1066" s="2"/>
      <c r="AC1066" s="2"/>
      <c r="AD1066" s="2">
        <v>9.7000005189329386E-4</v>
      </c>
      <c r="AE1066" s="2">
        <v>836.00390625</v>
      </c>
      <c r="AF1066" s="2">
        <v>699.29998779296875</v>
      </c>
      <c r="AG1066" s="2">
        <v>544.5</v>
      </c>
      <c r="AH1066" s="2">
        <v>144126</v>
      </c>
      <c r="AI1066" s="2">
        <v>457.20001220703125</v>
      </c>
      <c r="AK1066" s="3">
        <v>9.9339999724179506E-4</v>
      </c>
      <c r="AL1066" s="3">
        <v>818.09173583984375</v>
      </c>
      <c r="AM1066" s="3">
        <v>921.5999755859375</v>
      </c>
      <c r="AN1066" s="3">
        <v>151.19999694824219</v>
      </c>
      <c r="AO1066" s="3">
        <v>109638.8984375</v>
      </c>
      <c r="AP1066" s="3">
        <v>0</v>
      </c>
    </row>
    <row r="1067" spans="1:42" x14ac:dyDescent="0.25">
      <c r="A1067" s="2">
        <v>3.0919001437723637E-3</v>
      </c>
      <c r="B1067" s="2">
        <v>268.04727172851562</v>
      </c>
      <c r="C1067" s="2">
        <v>3686.39990234375</v>
      </c>
      <c r="D1067" s="2">
        <v>540.79998779296875</v>
      </c>
      <c r="E1067" s="2">
        <v>127351.5</v>
      </c>
      <c r="F1067" s="2">
        <v>0</v>
      </c>
      <c r="G1067" s="2"/>
      <c r="H1067" s="2"/>
      <c r="I1067" s="2">
        <v>1.6904000658541918E-3</v>
      </c>
      <c r="J1067" s="2">
        <v>480.24575805664062</v>
      </c>
      <c r="K1067" s="2">
        <v>355309.1875</v>
      </c>
      <c r="L1067" s="2"/>
      <c r="M1067" s="2"/>
      <c r="N1067" s="2">
        <v>2.1810999605804682E-3</v>
      </c>
      <c r="O1067" s="2">
        <v>371.68875122070312</v>
      </c>
      <c r="P1067" s="2">
        <v>699.29998779296875</v>
      </c>
      <c r="Q1067" s="2">
        <v>544.5</v>
      </c>
      <c r="R1067" s="2">
        <v>144126</v>
      </c>
      <c r="S1067" s="2">
        <v>8532</v>
      </c>
      <c r="T1067" s="2"/>
      <c r="U1067" s="2"/>
      <c r="V1067" s="2">
        <v>8.1729999510571361E-4</v>
      </c>
      <c r="W1067" s="2">
        <v>992.43914794921875</v>
      </c>
      <c r="X1067" s="2">
        <v>699.29998779296875</v>
      </c>
      <c r="Y1067" s="2">
        <v>345.60000610351562</v>
      </c>
      <c r="Z1067" s="2">
        <v>134932.5</v>
      </c>
      <c r="AA1067" s="2">
        <v>195.30000305175781</v>
      </c>
      <c r="AB1067" s="2"/>
      <c r="AC1067" s="2"/>
      <c r="AD1067" s="2">
        <v>1.0977999772876501E-3</v>
      </c>
      <c r="AE1067" s="2">
        <v>740.4840087890625</v>
      </c>
      <c r="AF1067" s="2">
        <v>699.29998779296875</v>
      </c>
      <c r="AG1067" s="2">
        <v>544.5</v>
      </c>
      <c r="AH1067" s="2">
        <v>144126</v>
      </c>
      <c r="AI1067" s="2">
        <v>457.20001220703125</v>
      </c>
      <c r="AK1067" s="3">
        <v>9.5519999740645289E-4</v>
      </c>
      <c r="AL1067" s="3">
        <v>848.9464111328125</v>
      </c>
      <c r="AM1067" s="3">
        <v>921.5999755859375</v>
      </c>
      <c r="AN1067" s="3">
        <v>151.19999694824219</v>
      </c>
      <c r="AO1067" s="3">
        <v>109638.8984375</v>
      </c>
      <c r="AP1067" s="3">
        <v>0</v>
      </c>
    </row>
    <row r="1068" spans="1:42" x14ac:dyDescent="0.25">
      <c r="A1068" s="2">
        <v>2.976299962028861E-3</v>
      </c>
      <c r="B1068" s="2">
        <v>274.57650756835937</v>
      </c>
      <c r="C1068" s="2">
        <v>3686.39990234375</v>
      </c>
      <c r="D1068" s="2">
        <v>542.0999755859375</v>
      </c>
      <c r="E1068" s="2">
        <v>127555.203125</v>
      </c>
      <c r="F1068" s="2">
        <v>0</v>
      </c>
      <c r="G1068" s="2"/>
      <c r="H1068" s="2"/>
      <c r="I1068" s="2">
        <v>1.7821000656113029E-3</v>
      </c>
      <c r="J1068" s="2">
        <v>455.84921264648437</v>
      </c>
      <c r="K1068" s="2">
        <v>355309.1875</v>
      </c>
      <c r="L1068" s="2"/>
      <c r="M1068" s="2"/>
      <c r="N1068" s="2">
        <v>2.3003001697361469E-3</v>
      </c>
      <c r="O1068" s="2">
        <v>354.46771240234375</v>
      </c>
      <c r="P1068" s="2">
        <v>697.70001220703125</v>
      </c>
      <c r="Q1068" s="2">
        <v>542.0999755859375</v>
      </c>
      <c r="R1068" s="2">
        <v>144076.5</v>
      </c>
      <c r="S1068" s="2">
        <v>8527.2998046875</v>
      </c>
      <c r="T1068" s="2"/>
      <c r="U1068" s="2"/>
      <c r="V1068" s="2">
        <v>8.9640001533553004E-4</v>
      </c>
      <c r="W1068" s="2">
        <v>914.5753173828125</v>
      </c>
      <c r="X1068" s="2">
        <v>697.70001220703125</v>
      </c>
      <c r="Y1068" s="2">
        <v>345.10000610351562</v>
      </c>
      <c r="Z1068" s="2">
        <v>134883</v>
      </c>
      <c r="AA1068" s="2">
        <v>195</v>
      </c>
      <c r="AB1068" s="2"/>
      <c r="AC1068" s="2"/>
      <c r="AD1068" s="2">
        <v>1.1187000200152397E-3</v>
      </c>
      <c r="AE1068" s="2">
        <v>727.10089111328125</v>
      </c>
      <c r="AF1068" s="2">
        <v>697.70001220703125</v>
      </c>
      <c r="AG1068" s="2">
        <v>542.0999755859375</v>
      </c>
      <c r="AH1068" s="2">
        <v>144076.5</v>
      </c>
      <c r="AI1068" s="2">
        <v>455</v>
      </c>
      <c r="AK1068" s="3">
        <v>1.0053999722003937E-3</v>
      </c>
      <c r="AL1068" s="3">
        <v>819.400390625</v>
      </c>
      <c r="AM1068" s="3">
        <v>921.5999755859375</v>
      </c>
      <c r="AN1068" s="3">
        <v>151.19999694824219</v>
      </c>
      <c r="AO1068" s="3">
        <v>109638.8984375</v>
      </c>
      <c r="AP1068" s="3">
        <v>0</v>
      </c>
    </row>
    <row r="1069" spans="1:42" x14ac:dyDescent="0.25">
      <c r="A1069" s="2">
        <v>2.6944002602249384E-3</v>
      </c>
      <c r="B1069" s="2">
        <v>300.91448974609375</v>
      </c>
      <c r="C1069" s="2">
        <v>3686.39990234375</v>
      </c>
      <c r="D1069" s="2">
        <v>542.70001220703125</v>
      </c>
      <c r="E1069" s="2">
        <v>127411.203125</v>
      </c>
      <c r="F1069" s="2">
        <v>0</v>
      </c>
      <c r="G1069" s="2"/>
      <c r="H1069" s="2"/>
      <c r="I1069" s="2">
        <v>1.870600157417357E-3</v>
      </c>
      <c r="J1069" s="2">
        <v>434.09307861328125</v>
      </c>
      <c r="K1069" s="2">
        <v>355309.1875</v>
      </c>
      <c r="L1069" s="2"/>
      <c r="M1069" s="2"/>
      <c r="N1069" s="2">
        <v>3.0100001022219658E-3</v>
      </c>
      <c r="O1069" s="2">
        <v>314.32241821289062</v>
      </c>
      <c r="P1069" s="2">
        <v>672.9000244140625</v>
      </c>
      <c r="Q1069" s="2">
        <v>531.9000244140625</v>
      </c>
      <c r="R1069" s="2">
        <v>139011.296875</v>
      </c>
      <c r="S1069" s="2">
        <v>8160.7998046875</v>
      </c>
      <c r="T1069" s="2"/>
      <c r="U1069" s="2"/>
      <c r="V1069" s="2">
        <v>9.2469993978738785E-4</v>
      </c>
      <c r="W1069" s="2">
        <v>880.79376220703125</v>
      </c>
      <c r="X1069" s="2">
        <v>672.9000244140625</v>
      </c>
      <c r="Y1069" s="2">
        <v>336.5</v>
      </c>
      <c r="Z1069" s="2">
        <v>129817.796875</v>
      </c>
      <c r="AA1069" s="2">
        <v>189.5</v>
      </c>
      <c r="AB1069" s="2"/>
      <c r="AC1069" s="2"/>
      <c r="AD1069" s="2">
        <v>1.0966999689117074E-3</v>
      </c>
      <c r="AE1069" s="2">
        <v>742.94635009765625</v>
      </c>
      <c r="AF1069" s="2">
        <v>672.9000244140625</v>
      </c>
      <c r="AG1069" s="2">
        <v>531.9000244140625</v>
      </c>
      <c r="AH1069" s="2">
        <v>139011.296875</v>
      </c>
      <c r="AI1069" s="2">
        <v>447.89999389648437</v>
      </c>
      <c r="AK1069" s="3">
        <v>9.7180000739172101E-4</v>
      </c>
      <c r="AL1069" s="3">
        <v>835.69842529296875</v>
      </c>
      <c r="AM1069" s="3">
        <v>921.5999755859375</v>
      </c>
      <c r="AN1069" s="3">
        <v>150.10000610351562</v>
      </c>
      <c r="AO1069" s="3">
        <v>109017.6015625</v>
      </c>
      <c r="AP1069" s="3">
        <v>0</v>
      </c>
    </row>
    <row r="1070" spans="1:42" x14ac:dyDescent="0.25">
      <c r="A1070" s="2">
        <v>2.8181998059153557E-3</v>
      </c>
      <c r="B1070" s="2">
        <v>290.65289306640625</v>
      </c>
      <c r="C1070" s="2">
        <v>3686.39990234375</v>
      </c>
      <c r="D1070" s="2">
        <v>541.5</v>
      </c>
      <c r="E1070" s="2">
        <v>126272.3984375</v>
      </c>
      <c r="F1070" s="2">
        <v>0</v>
      </c>
      <c r="G1070" s="2"/>
      <c r="H1070" s="2"/>
      <c r="I1070" s="2">
        <v>1.8847997998818755E-3</v>
      </c>
      <c r="J1070" s="2">
        <v>430.250244140625</v>
      </c>
      <c r="K1070" s="2">
        <v>355309.1875</v>
      </c>
      <c r="L1070" s="2"/>
      <c r="M1070" s="2"/>
      <c r="N1070" s="2">
        <v>3.2603000290691853E-3</v>
      </c>
      <c r="O1070" s="2">
        <v>261.23333740234375</v>
      </c>
      <c r="P1070" s="2">
        <v>670.5</v>
      </c>
      <c r="Q1070" s="2">
        <v>528.70001220703125</v>
      </c>
      <c r="R1070" s="2">
        <v>137989.203125</v>
      </c>
      <c r="S1070" s="2">
        <v>8091.2998046875</v>
      </c>
      <c r="T1070" s="2"/>
      <c r="U1070" s="2"/>
      <c r="V1070" s="2">
        <v>8.8549999054521322E-4</v>
      </c>
      <c r="W1070" s="2">
        <v>919.36444091796875</v>
      </c>
      <c r="X1070" s="2">
        <v>670.5</v>
      </c>
      <c r="Y1070" s="2">
        <v>334.89999389648437</v>
      </c>
      <c r="Z1070" s="2">
        <v>128795.703125</v>
      </c>
      <c r="AA1070" s="2">
        <v>188.19999694824219</v>
      </c>
      <c r="AB1070" s="2"/>
      <c r="AC1070" s="2"/>
      <c r="AD1070" s="2">
        <v>9.907999774441123E-4</v>
      </c>
      <c r="AE1070" s="2">
        <v>822.45477294921875</v>
      </c>
      <c r="AF1070" s="2">
        <v>670.5</v>
      </c>
      <c r="AG1070" s="2">
        <v>528.70001220703125</v>
      </c>
      <c r="AH1070" s="2">
        <v>137989.203125</v>
      </c>
      <c r="AI1070" s="2">
        <v>445</v>
      </c>
      <c r="AK1070" s="3">
        <v>9.6750009106472135E-4</v>
      </c>
      <c r="AL1070" s="3">
        <v>847.109375</v>
      </c>
      <c r="AM1070" s="3">
        <v>921.5999755859375</v>
      </c>
      <c r="AN1070" s="3">
        <v>149.30000305175781</v>
      </c>
      <c r="AO1070" s="3">
        <v>107367.296875</v>
      </c>
      <c r="AP1070" s="3">
        <v>0</v>
      </c>
    </row>
    <row r="1071" spans="1:42" x14ac:dyDescent="0.25">
      <c r="A1071" s="2">
        <v>3.2399999909102917E-3</v>
      </c>
      <c r="B1071" s="2">
        <v>251.64193725585937</v>
      </c>
      <c r="C1071" s="2">
        <v>3686.39990234375</v>
      </c>
      <c r="D1071" s="2">
        <v>542</v>
      </c>
      <c r="E1071" s="2">
        <v>126043.796875</v>
      </c>
      <c r="F1071" s="2">
        <v>0</v>
      </c>
      <c r="G1071" s="2"/>
      <c r="H1071" s="2"/>
      <c r="I1071" s="2">
        <v>1.7206000629812479E-3</v>
      </c>
      <c r="J1071" s="2">
        <v>471.05722045898437</v>
      </c>
      <c r="K1071" s="2">
        <v>355309.1875</v>
      </c>
      <c r="L1071" s="2"/>
      <c r="M1071" s="2"/>
      <c r="N1071" s="2">
        <v>2.0119000691920519E-3</v>
      </c>
      <c r="O1071" s="2">
        <v>403.43975830078125</v>
      </c>
      <c r="P1071" s="2">
        <v>670.5</v>
      </c>
      <c r="Q1071" s="2">
        <v>524</v>
      </c>
      <c r="R1071" s="2">
        <v>135076.796875</v>
      </c>
      <c r="S1071" s="2">
        <v>7883.7001953125</v>
      </c>
      <c r="T1071" s="2"/>
      <c r="U1071" s="2"/>
      <c r="V1071" s="2">
        <v>8.409000001847744E-4</v>
      </c>
      <c r="W1071" s="2">
        <v>980.08270263671875</v>
      </c>
      <c r="X1071" s="2">
        <v>670.5</v>
      </c>
      <c r="Y1071" s="2">
        <v>330.5</v>
      </c>
      <c r="Z1071" s="2">
        <v>125883.296875</v>
      </c>
      <c r="AA1071" s="2">
        <v>183.80000305175781</v>
      </c>
      <c r="AB1071" s="2"/>
      <c r="AC1071" s="2"/>
      <c r="AD1071" s="2">
        <v>1.0557998903095722E-3</v>
      </c>
      <c r="AE1071" s="2">
        <v>780.74603271484375</v>
      </c>
      <c r="AF1071" s="2">
        <v>670.5</v>
      </c>
      <c r="AG1071" s="2">
        <v>524</v>
      </c>
      <c r="AH1071" s="2">
        <v>135076.796875</v>
      </c>
      <c r="AI1071" s="2">
        <v>440.29998779296875</v>
      </c>
      <c r="AK1071" s="3">
        <v>9.7299990011379123E-4</v>
      </c>
      <c r="AL1071" s="3">
        <v>836.0377197265625</v>
      </c>
      <c r="AM1071" s="3">
        <v>921.5999755859375</v>
      </c>
      <c r="AN1071" s="3">
        <v>149.39999389648437</v>
      </c>
      <c r="AO1071" s="3">
        <v>106901.1015625</v>
      </c>
      <c r="AP1071" s="3">
        <v>0</v>
      </c>
    </row>
    <row r="1072" spans="1:42" x14ac:dyDescent="0.25">
      <c r="A1072" s="2">
        <v>2.6384000666439533E-3</v>
      </c>
      <c r="B1072" s="2">
        <v>307.74130249023437</v>
      </c>
      <c r="C1072" s="2">
        <v>3686.39990234375</v>
      </c>
      <c r="D1072" s="2">
        <v>539.20001220703125</v>
      </c>
      <c r="E1072" s="2">
        <v>124982.3984375</v>
      </c>
      <c r="F1072" s="2">
        <v>0</v>
      </c>
      <c r="G1072" s="2"/>
      <c r="H1072" s="2"/>
      <c r="I1072" s="2">
        <v>1.76470004953444E-3</v>
      </c>
      <c r="J1072" s="2">
        <v>460.58795166015625</v>
      </c>
      <c r="K1072" s="2">
        <v>355309.1875</v>
      </c>
      <c r="L1072" s="2"/>
      <c r="M1072" s="2"/>
      <c r="N1072" s="2">
        <v>2.1903999149799347E-3</v>
      </c>
      <c r="O1072" s="2">
        <v>370.28253173828125</v>
      </c>
      <c r="P1072" s="2">
        <v>670.5</v>
      </c>
      <c r="Q1072" s="2">
        <v>520.5</v>
      </c>
      <c r="R1072" s="2">
        <v>133706.40625</v>
      </c>
      <c r="S1072" s="2">
        <v>7821.5</v>
      </c>
      <c r="T1072" s="2"/>
      <c r="U1072" s="2"/>
      <c r="V1072" s="2">
        <v>8.0360006541013718E-4</v>
      </c>
      <c r="W1072" s="2">
        <v>1014.59130859375</v>
      </c>
      <c r="X1072" s="2">
        <v>670.5</v>
      </c>
      <c r="Y1072" s="2">
        <v>327.70001220703125</v>
      </c>
      <c r="Z1072" s="2">
        <v>124512.8984375</v>
      </c>
      <c r="AA1072" s="2">
        <v>181</v>
      </c>
      <c r="AB1072" s="2"/>
      <c r="AC1072" s="2"/>
      <c r="AD1072" s="2">
        <v>1.0510999709367752E-3</v>
      </c>
      <c r="AE1072" s="2">
        <v>772.93658447265625</v>
      </c>
      <c r="AF1072" s="2">
        <v>670.5</v>
      </c>
      <c r="AG1072" s="2">
        <v>520.5</v>
      </c>
      <c r="AH1072" s="2">
        <v>133706.40625</v>
      </c>
      <c r="AI1072" s="2">
        <v>436.79998779296875</v>
      </c>
      <c r="AK1072" s="3">
        <v>9.6880004275590181E-4</v>
      </c>
      <c r="AL1072" s="3">
        <v>838.81805419921875</v>
      </c>
      <c r="AM1072" s="3">
        <v>921.5999755859375</v>
      </c>
      <c r="AN1072" s="3">
        <v>148</v>
      </c>
      <c r="AO1072" s="3">
        <v>104267.703125</v>
      </c>
      <c r="AP1072" s="3">
        <v>0</v>
      </c>
    </row>
    <row r="1073" spans="1:42" x14ac:dyDescent="0.25">
      <c r="A1073" s="2">
        <v>2.6354000438004732E-3</v>
      </c>
      <c r="B1073" s="2">
        <v>308.03488159179687</v>
      </c>
      <c r="C1073" s="2">
        <v>3686.39990234375</v>
      </c>
      <c r="D1073" s="2">
        <v>538.5999755859375</v>
      </c>
      <c r="E1073" s="2">
        <v>123897.8984375</v>
      </c>
      <c r="F1073" s="2">
        <v>0</v>
      </c>
      <c r="G1073" s="2"/>
      <c r="H1073" s="2"/>
      <c r="I1073" s="2">
        <v>1.6793999820947647E-3</v>
      </c>
      <c r="J1073" s="2">
        <v>482.46221923828125</v>
      </c>
      <c r="K1073" s="2">
        <v>355309.1875</v>
      </c>
      <c r="L1073" s="2"/>
      <c r="M1073" s="2"/>
      <c r="N1073" s="2">
        <v>3.0342000536620617E-3</v>
      </c>
      <c r="O1073" s="2">
        <v>286.7330322265625</v>
      </c>
      <c r="P1073" s="2">
        <v>670.5</v>
      </c>
      <c r="Q1073" s="2">
        <v>520.20001220703125</v>
      </c>
      <c r="R1073" s="2">
        <v>133666.203125</v>
      </c>
      <c r="S1073" s="2">
        <v>7821</v>
      </c>
      <c r="T1073" s="2"/>
      <c r="U1073" s="2"/>
      <c r="V1073" s="2">
        <v>1.5732999891042709E-3</v>
      </c>
      <c r="W1073" s="2">
        <v>582.6788330078125</v>
      </c>
      <c r="X1073" s="2">
        <v>670.5</v>
      </c>
      <c r="Y1073" s="2">
        <v>327.60000610351562</v>
      </c>
      <c r="Z1073" s="2">
        <v>124472.703125</v>
      </c>
      <c r="AA1073" s="2">
        <v>180.89999389648437</v>
      </c>
      <c r="AB1073" s="2"/>
      <c r="AC1073" s="2"/>
      <c r="AD1073" s="2">
        <v>9.9389988463371992E-4</v>
      </c>
      <c r="AE1073" s="2">
        <v>816.52325439453125</v>
      </c>
      <c r="AF1073" s="2">
        <v>670.5</v>
      </c>
      <c r="AG1073" s="2">
        <v>520.20001220703125</v>
      </c>
      <c r="AH1073" s="2">
        <v>133666.203125</v>
      </c>
      <c r="AI1073" s="2">
        <v>436.5</v>
      </c>
      <c r="AK1073" s="3">
        <v>9.4140006694942713E-4</v>
      </c>
      <c r="AL1073" s="3">
        <v>863.45361328125</v>
      </c>
      <c r="AM1073" s="3">
        <v>921.5999755859375</v>
      </c>
      <c r="AN1073" s="3">
        <v>147.60000610351562</v>
      </c>
      <c r="AO1073" s="3">
        <v>103515.296875</v>
      </c>
      <c r="AP1073" s="3">
        <v>0</v>
      </c>
    </row>
    <row r="1074" spans="1:42" x14ac:dyDescent="0.25">
      <c r="A1074" s="2">
        <v>2.9494001064449549E-3</v>
      </c>
      <c r="B1074" s="2">
        <v>275.02279663085937</v>
      </c>
      <c r="C1074" s="2">
        <v>3686.39990234375</v>
      </c>
      <c r="D1074" s="2">
        <v>537.4000244140625</v>
      </c>
      <c r="E1074" s="2">
        <v>123492.8984375</v>
      </c>
      <c r="F1074" s="2">
        <v>0</v>
      </c>
      <c r="G1074" s="2"/>
      <c r="H1074" s="2"/>
      <c r="I1074" s="2">
        <v>1.6749000642448664E-3</v>
      </c>
      <c r="J1074" s="2">
        <v>484.21084594726562</v>
      </c>
      <c r="K1074" s="2">
        <v>355309.1875</v>
      </c>
      <c r="L1074" s="2"/>
      <c r="M1074" s="2"/>
      <c r="N1074" s="2">
        <v>3.3750999718904495E-3</v>
      </c>
      <c r="O1074" s="2">
        <v>240.1568603515625</v>
      </c>
      <c r="P1074" s="2">
        <v>670.5</v>
      </c>
      <c r="Q1074" s="2">
        <v>520.20001220703125</v>
      </c>
      <c r="R1074" s="2">
        <v>133666.203125</v>
      </c>
      <c r="S1074" s="2">
        <v>7821</v>
      </c>
      <c r="T1074" s="2"/>
      <c r="U1074" s="2"/>
      <c r="V1074" s="2">
        <v>1.0506000835448503E-3</v>
      </c>
      <c r="W1074" s="2">
        <v>861.0850830078125</v>
      </c>
      <c r="X1074" s="2">
        <v>670.5</v>
      </c>
      <c r="Y1074" s="2">
        <v>327.60000610351562</v>
      </c>
      <c r="Z1074" s="2">
        <v>124472.703125</v>
      </c>
      <c r="AA1074" s="2">
        <v>180.89999389648437</v>
      </c>
      <c r="AB1074" s="2"/>
      <c r="AC1074" s="2"/>
      <c r="AD1074" s="2">
        <v>1.9002000335603952E-3</v>
      </c>
      <c r="AE1074" s="2">
        <v>470.80068969726562</v>
      </c>
      <c r="AF1074" s="2">
        <v>670.5</v>
      </c>
      <c r="AG1074" s="2">
        <v>520.20001220703125</v>
      </c>
      <c r="AH1074" s="2">
        <v>133666.203125</v>
      </c>
      <c r="AI1074" s="2">
        <v>436.5</v>
      </c>
      <c r="AK1074" s="3">
        <v>9.6209999173879623E-4</v>
      </c>
      <c r="AL1074" s="3">
        <v>845.90362548828125</v>
      </c>
      <c r="AM1074" s="3">
        <v>921.5999755859375</v>
      </c>
      <c r="AN1074" s="3">
        <v>147.60000610351562</v>
      </c>
      <c r="AO1074" s="3">
        <v>103515.296875</v>
      </c>
      <c r="AP1074" s="3">
        <v>0</v>
      </c>
    </row>
    <row r="1075" spans="1:42" x14ac:dyDescent="0.25">
      <c r="A1075" s="2">
        <v>3.2255998812615871E-3</v>
      </c>
      <c r="B1075" s="2">
        <v>257.79351806640625</v>
      </c>
      <c r="C1075" s="2">
        <v>3686.39990234375</v>
      </c>
      <c r="D1075" s="2">
        <v>536.5999755859375</v>
      </c>
      <c r="E1075" s="2">
        <v>123341.1015625</v>
      </c>
      <c r="F1075" s="2">
        <v>0</v>
      </c>
      <c r="G1075" s="2"/>
      <c r="H1075" s="2"/>
      <c r="I1075" s="2">
        <v>1.6928000841289759E-3</v>
      </c>
      <c r="J1075" s="2">
        <v>479.40557861328125</v>
      </c>
      <c r="K1075" s="2">
        <v>355309.1875</v>
      </c>
      <c r="L1075" s="2"/>
      <c r="M1075" s="2"/>
      <c r="N1075" s="2">
        <v>3.3920998685061932E-3</v>
      </c>
      <c r="O1075" s="2">
        <v>238.85623168945312</v>
      </c>
      <c r="P1075" s="2">
        <v>670.5</v>
      </c>
      <c r="Q1075" s="2">
        <v>520.20001220703125</v>
      </c>
      <c r="R1075" s="2">
        <v>133666.203125</v>
      </c>
      <c r="S1075" s="2">
        <v>7821</v>
      </c>
      <c r="T1075" s="2"/>
      <c r="U1075" s="2"/>
      <c r="V1075" s="2">
        <v>7.3819997487589717E-4</v>
      </c>
      <c r="W1075" s="2">
        <v>1098.70556640625</v>
      </c>
      <c r="X1075" s="2">
        <v>670.5</v>
      </c>
      <c r="Y1075" s="2">
        <v>327.60000610351562</v>
      </c>
      <c r="Z1075" s="2">
        <v>124472.703125</v>
      </c>
      <c r="AA1075" s="2">
        <v>180.89999389648437</v>
      </c>
      <c r="AB1075" s="2"/>
      <c r="AC1075" s="2"/>
      <c r="AD1075" s="2">
        <v>1.2551000108942389E-3</v>
      </c>
      <c r="AE1075" s="2">
        <v>708.8265380859375</v>
      </c>
      <c r="AF1075" s="2">
        <v>670.5</v>
      </c>
      <c r="AG1075" s="2">
        <v>520.20001220703125</v>
      </c>
      <c r="AH1075" s="2">
        <v>133666.203125</v>
      </c>
      <c r="AI1075" s="2">
        <v>436.5</v>
      </c>
      <c r="AK1075" s="3">
        <v>9.4900000840425491E-4</v>
      </c>
      <c r="AL1075" s="3">
        <v>857.7666015625</v>
      </c>
      <c r="AM1075" s="3">
        <v>921.5999755859375</v>
      </c>
      <c r="AN1075" s="3">
        <v>146.80000305175781</v>
      </c>
      <c r="AO1075" s="3">
        <v>103361.703125</v>
      </c>
      <c r="AP1075" s="3">
        <v>0</v>
      </c>
    </row>
    <row r="1076" spans="1:42" x14ac:dyDescent="0.25">
      <c r="A1076" s="2">
        <v>2.8065000660717487E-3</v>
      </c>
      <c r="B1076" s="2">
        <v>289.49517822265625</v>
      </c>
      <c r="C1076" s="2">
        <v>3686.39990234375</v>
      </c>
      <c r="D1076" s="2">
        <v>536.0999755859375</v>
      </c>
      <c r="E1076" s="2">
        <v>122348.3984375</v>
      </c>
      <c r="F1076" s="2">
        <v>0</v>
      </c>
      <c r="G1076" s="2"/>
      <c r="H1076" s="2"/>
      <c r="I1076" s="2">
        <v>1.6938000917434692E-3</v>
      </c>
      <c r="J1076" s="2">
        <v>479.33291625976562</v>
      </c>
      <c r="K1076" s="2">
        <v>355309.1875</v>
      </c>
      <c r="L1076" s="2"/>
      <c r="M1076" s="2"/>
      <c r="N1076" s="2">
        <v>3.3960000146180391E-3</v>
      </c>
      <c r="O1076" s="2">
        <v>238.65446472167969</v>
      </c>
      <c r="P1076" s="2">
        <v>668.9000244140625</v>
      </c>
      <c r="Q1076" s="2">
        <v>519.79998779296875</v>
      </c>
      <c r="R1076" s="2">
        <v>133646.703125</v>
      </c>
      <c r="S1076" s="2">
        <v>7819.60009765625</v>
      </c>
      <c r="T1076" s="2"/>
      <c r="U1076" s="2"/>
      <c r="V1076" s="2">
        <v>7.4710004264488816E-4</v>
      </c>
      <c r="W1076" s="2">
        <v>1084.7662353515625</v>
      </c>
      <c r="X1076" s="2">
        <v>668.9000244140625</v>
      </c>
      <c r="Y1076" s="2">
        <v>327.29998779296875</v>
      </c>
      <c r="Z1076" s="2">
        <v>124453.203125</v>
      </c>
      <c r="AA1076" s="2">
        <v>180.80000305175781</v>
      </c>
      <c r="AB1076" s="2"/>
      <c r="AC1076" s="2"/>
      <c r="AD1076" s="2">
        <v>9.2019990552216768E-4</v>
      </c>
      <c r="AE1076" s="2">
        <v>881.0838623046875</v>
      </c>
      <c r="AF1076" s="2">
        <v>668.9000244140625</v>
      </c>
      <c r="AG1076" s="2">
        <v>519.79998779296875</v>
      </c>
      <c r="AH1076" s="2">
        <v>133646.703125</v>
      </c>
      <c r="AI1076" s="2">
        <v>436.29998779296875</v>
      </c>
      <c r="AK1076" s="3">
        <v>9.5509999664500356E-4</v>
      </c>
      <c r="AL1076" s="3">
        <v>849.25390625</v>
      </c>
      <c r="AM1076" s="3">
        <v>921.5999755859375</v>
      </c>
      <c r="AN1076" s="3">
        <v>146.69999694824219</v>
      </c>
      <c r="AO1076" s="3">
        <v>103342.5</v>
      </c>
      <c r="AP1076" s="3">
        <v>0</v>
      </c>
    </row>
    <row r="1077" spans="1:42" x14ac:dyDescent="0.25">
      <c r="A1077" s="2">
        <v>2.8872000984847546E-3</v>
      </c>
      <c r="B1077" s="2">
        <v>285.58355712890625</v>
      </c>
      <c r="C1077" s="2">
        <v>3686.39990234375</v>
      </c>
      <c r="D1077" s="2">
        <v>535.70001220703125</v>
      </c>
      <c r="E1077" s="2">
        <v>121515</v>
      </c>
      <c r="F1077" s="2">
        <v>0</v>
      </c>
      <c r="G1077" s="2"/>
      <c r="H1077" s="2"/>
      <c r="I1077" s="2">
        <v>1.6836998984217644E-3</v>
      </c>
      <c r="J1077" s="2">
        <v>482.3779296875</v>
      </c>
      <c r="K1077" s="2">
        <v>355309.1875</v>
      </c>
      <c r="L1077" s="2"/>
      <c r="M1077" s="2"/>
      <c r="N1077" s="2">
        <v>3.3627997618168592E-3</v>
      </c>
      <c r="O1077" s="2">
        <v>241.08554077148437</v>
      </c>
      <c r="P1077" s="2">
        <v>656.9000244140625</v>
      </c>
      <c r="Q1077" s="2">
        <v>516.9000244140625</v>
      </c>
      <c r="R1077" s="2">
        <v>133511.09375</v>
      </c>
      <c r="S1077" s="2">
        <v>7810.10009765625</v>
      </c>
      <c r="T1077" s="2"/>
      <c r="U1077" s="2"/>
      <c r="V1077" s="2">
        <v>7.4709998443722725E-4</v>
      </c>
      <c r="W1077" s="2">
        <v>1087.093505859375</v>
      </c>
      <c r="X1077" s="2">
        <v>656.9000244140625</v>
      </c>
      <c r="Y1077" s="2">
        <v>325.10000610351562</v>
      </c>
      <c r="Z1077" s="2">
        <v>124317.6015625</v>
      </c>
      <c r="AA1077" s="2">
        <v>180.10000610351562</v>
      </c>
      <c r="AB1077" s="2"/>
      <c r="AC1077" s="2"/>
      <c r="AD1077" s="2">
        <v>8.9399999706074595E-4</v>
      </c>
      <c r="AE1077" s="2">
        <v>907.62823486328125</v>
      </c>
      <c r="AF1077" s="2">
        <v>656.9000244140625</v>
      </c>
      <c r="AG1077" s="2">
        <v>516.9000244140625</v>
      </c>
      <c r="AH1077" s="2">
        <v>133511.09375</v>
      </c>
      <c r="AI1077" s="2">
        <v>434.89999389648437</v>
      </c>
      <c r="AK1077" s="3">
        <v>9.6750009106472135E-4</v>
      </c>
      <c r="AL1077" s="3">
        <v>844.82275390625</v>
      </c>
      <c r="AM1077" s="3">
        <v>921.5999755859375</v>
      </c>
      <c r="AN1077" s="3">
        <v>146.89999389648437</v>
      </c>
      <c r="AO1077" s="3">
        <v>103826.703125</v>
      </c>
      <c r="AP1077" s="3">
        <v>0</v>
      </c>
    </row>
    <row r="1078" spans="1:42" x14ac:dyDescent="0.25">
      <c r="A1078" s="2">
        <v>3.3707998227328062E-3</v>
      </c>
      <c r="B1078" s="2">
        <v>241.43562316894531</v>
      </c>
      <c r="C1078" s="2">
        <v>3686.39990234375</v>
      </c>
      <c r="D1078" s="2">
        <v>535.9000244140625</v>
      </c>
      <c r="E1078" s="2">
        <v>121408.5</v>
      </c>
      <c r="F1078" s="2">
        <v>0</v>
      </c>
      <c r="G1078" s="2"/>
      <c r="H1078" s="2"/>
      <c r="I1078" s="2">
        <v>1.7099998658522964E-3</v>
      </c>
      <c r="J1078" s="2">
        <v>475.01376342773437</v>
      </c>
      <c r="K1078" s="2">
        <v>355309.1875</v>
      </c>
      <c r="L1078" s="2"/>
      <c r="M1078" s="2"/>
      <c r="N1078" s="2">
        <v>2.1355999633669853E-3</v>
      </c>
      <c r="O1078" s="2">
        <v>386.18597412109375</v>
      </c>
      <c r="P1078" s="2">
        <v>659.29998779296875</v>
      </c>
      <c r="Q1078" s="2">
        <v>517.4000244140625</v>
      </c>
      <c r="R1078" s="2">
        <v>133364.09375</v>
      </c>
      <c r="S1078" s="2">
        <v>7809.2998046875</v>
      </c>
      <c r="T1078" s="2"/>
      <c r="U1078" s="2"/>
      <c r="V1078" s="2">
        <v>7.7809998765587807E-4</v>
      </c>
      <c r="W1078" s="2">
        <v>1045.1219482421875</v>
      </c>
      <c r="X1078" s="2">
        <v>659.29998779296875</v>
      </c>
      <c r="Y1078" s="2">
        <v>325.29998779296875</v>
      </c>
      <c r="Z1078" s="2">
        <v>124170.6015625</v>
      </c>
      <c r="AA1078" s="2">
        <v>180</v>
      </c>
      <c r="AB1078" s="2"/>
      <c r="AC1078" s="2"/>
      <c r="AD1078" s="2">
        <v>9.3079998623579741E-4</v>
      </c>
      <c r="AE1078" s="2">
        <v>873.67578125</v>
      </c>
      <c r="AF1078" s="2">
        <v>659.29998779296875</v>
      </c>
      <c r="AG1078" s="2">
        <v>517.4000244140625</v>
      </c>
      <c r="AH1078" s="2">
        <v>133364.09375</v>
      </c>
      <c r="AI1078" s="2">
        <v>435.10000610351562</v>
      </c>
      <c r="AK1078" s="3">
        <v>1.00020004902035E-3</v>
      </c>
      <c r="AL1078" s="3">
        <v>815.3934326171875</v>
      </c>
      <c r="AM1078" s="3">
        <v>921.5999755859375</v>
      </c>
      <c r="AN1078" s="3">
        <v>147.60000610351562</v>
      </c>
      <c r="AO1078" s="3">
        <v>104009.3984375</v>
      </c>
      <c r="AP1078" s="3">
        <v>0</v>
      </c>
    </row>
    <row r="1079" spans="1:42" x14ac:dyDescent="0.25">
      <c r="A1079" s="2">
        <v>2.8931000269949436E-3</v>
      </c>
      <c r="B1079" s="2">
        <v>282.78570556640625</v>
      </c>
      <c r="C1079" s="2">
        <v>3686.39990234375</v>
      </c>
      <c r="D1079" s="2">
        <v>534.4000244140625</v>
      </c>
      <c r="E1079" s="2">
        <v>121033.203125</v>
      </c>
      <c r="F1079" s="2">
        <v>0</v>
      </c>
      <c r="G1079" s="2"/>
      <c r="H1079" s="2"/>
      <c r="I1079" s="2">
        <v>1.6589000588282943E-3</v>
      </c>
      <c r="J1079" s="2">
        <v>489.25643920898437</v>
      </c>
      <c r="K1079" s="2">
        <v>355309.1875</v>
      </c>
      <c r="L1079" s="2"/>
      <c r="M1079" s="2"/>
      <c r="N1079" s="2">
        <v>1.9385000923648477E-3</v>
      </c>
      <c r="O1079" s="2">
        <v>417.87408447265625</v>
      </c>
      <c r="P1079" s="2">
        <v>661.70001220703125</v>
      </c>
      <c r="Q1079" s="2">
        <v>516.79998779296875</v>
      </c>
      <c r="R1079" s="2">
        <v>131989.203125</v>
      </c>
      <c r="S1079" s="2">
        <v>7760.89990234375</v>
      </c>
      <c r="T1079" s="2"/>
      <c r="U1079" s="2"/>
      <c r="V1079" s="2">
        <v>7.9779996303841472E-4</v>
      </c>
      <c r="W1079" s="2">
        <v>1019.7017822265625</v>
      </c>
      <c r="X1079" s="2">
        <v>661.70001220703125</v>
      </c>
      <c r="Y1079" s="2">
        <v>323.60000610351562</v>
      </c>
      <c r="Z1079" s="2">
        <v>122795.703125</v>
      </c>
      <c r="AA1079" s="2">
        <v>178</v>
      </c>
      <c r="AB1079" s="2"/>
      <c r="AC1079" s="2"/>
      <c r="AD1079" s="2">
        <v>9.6650002524256706E-4</v>
      </c>
      <c r="AE1079" s="2">
        <v>841.9051513671875</v>
      </c>
      <c r="AF1079" s="2">
        <v>661.70001220703125</v>
      </c>
      <c r="AG1079" s="2">
        <v>516.79998779296875</v>
      </c>
      <c r="AH1079" s="2">
        <v>131989.203125</v>
      </c>
      <c r="AI1079" s="2">
        <v>434.20001220703125</v>
      </c>
      <c r="AK1079" s="3">
        <v>9.8709994927048683E-4</v>
      </c>
      <c r="AL1079" s="3">
        <v>834.9488525390625</v>
      </c>
      <c r="AM1079" s="3">
        <v>921.5999755859375</v>
      </c>
      <c r="AN1079" s="3">
        <v>147.30000305175781</v>
      </c>
      <c r="AO1079" s="3">
        <v>103992.296875</v>
      </c>
      <c r="AP1079" s="3">
        <v>0</v>
      </c>
    </row>
    <row r="1080" spans="1:42" x14ac:dyDescent="0.25">
      <c r="A1080" s="2">
        <v>2.6982999406754971E-3</v>
      </c>
      <c r="B1080" s="2">
        <v>300.73089599609375</v>
      </c>
      <c r="C1080" s="2">
        <v>3686.39990234375</v>
      </c>
      <c r="D1080" s="2">
        <v>534.0999755859375</v>
      </c>
      <c r="E1080" s="2">
        <v>120655.203125</v>
      </c>
      <c r="F1080" s="2">
        <v>0</v>
      </c>
      <c r="G1080" s="2"/>
      <c r="H1080" s="2"/>
      <c r="I1080" s="2">
        <v>1.6931999707594514E-3</v>
      </c>
      <c r="J1080" s="2">
        <v>479.05401611328125</v>
      </c>
      <c r="K1080" s="2">
        <v>355309.1875</v>
      </c>
      <c r="L1080" s="2"/>
      <c r="M1080" s="2"/>
      <c r="N1080" s="2">
        <v>1.9534998573362827E-3</v>
      </c>
      <c r="O1080" s="2">
        <v>414.95623779296875</v>
      </c>
      <c r="P1080" s="2">
        <v>663.29998779296875</v>
      </c>
      <c r="Q1080" s="2">
        <v>517.5</v>
      </c>
      <c r="R1080" s="2">
        <v>132030</v>
      </c>
      <c r="S1080" s="2">
        <v>7764.2998046875</v>
      </c>
      <c r="T1080" s="2"/>
      <c r="U1080" s="2"/>
      <c r="V1080" s="2">
        <v>8.5509999189525843E-4</v>
      </c>
      <c r="W1080" s="2">
        <v>950.2037353515625</v>
      </c>
      <c r="X1080" s="2">
        <v>663.29998779296875</v>
      </c>
      <c r="Y1080" s="2">
        <v>324</v>
      </c>
      <c r="Z1080" s="2">
        <v>122836.5</v>
      </c>
      <c r="AA1080" s="2">
        <v>178.19999694824219</v>
      </c>
      <c r="AB1080" s="2"/>
      <c r="AC1080" s="2"/>
      <c r="AD1080" s="2">
        <v>9.9039997439831495E-4</v>
      </c>
      <c r="AE1080" s="2">
        <v>819.5296630859375</v>
      </c>
      <c r="AF1080" s="2">
        <v>663.29998779296875</v>
      </c>
      <c r="AG1080" s="2">
        <v>517.5</v>
      </c>
      <c r="AH1080" s="2">
        <v>132030</v>
      </c>
      <c r="AI1080" s="2">
        <v>434.70001220703125</v>
      </c>
      <c r="AK1080" s="3">
        <v>9.5350004266947508E-4</v>
      </c>
      <c r="AL1080" s="3">
        <v>853.47442626953125</v>
      </c>
      <c r="AM1080" s="3">
        <v>921.5999755859375</v>
      </c>
      <c r="AN1080" s="3">
        <v>146.5</v>
      </c>
      <c r="AO1080" s="3">
        <v>103665.8984375</v>
      </c>
      <c r="AP1080" s="3">
        <v>0</v>
      </c>
    </row>
    <row r="1081" spans="1:42" x14ac:dyDescent="0.25">
      <c r="A1081" s="2">
        <v>2.7030000928789377E-3</v>
      </c>
      <c r="B1081" s="2">
        <v>300.75466918945312</v>
      </c>
      <c r="C1081" s="2">
        <v>3686.39990234375</v>
      </c>
      <c r="D1081" s="2">
        <v>533.29998779296875</v>
      </c>
      <c r="E1081" s="2">
        <v>120307.796875</v>
      </c>
      <c r="F1081" s="2">
        <v>0</v>
      </c>
      <c r="G1081" s="2"/>
      <c r="H1081" s="2"/>
      <c r="I1081" s="2">
        <v>1.7281001200899482E-3</v>
      </c>
      <c r="J1081" s="2">
        <v>469.85931396484375</v>
      </c>
      <c r="K1081" s="2">
        <v>355309.1875</v>
      </c>
      <c r="L1081" s="2"/>
      <c r="M1081" s="2"/>
      <c r="N1081" s="2">
        <v>2.1905999165028334E-3</v>
      </c>
      <c r="O1081" s="2">
        <v>370.71450805664062</v>
      </c>
      <c r="P1081" s="2">
        <v>663.29998779296875</v>
      </c>
      <c r="Q1081" s="2">
        <v>516.79998779296875</v>
      </c>
      <c r="R1081" s="2">
        <v>132059.703125</v>
      </c>
      <c r="S1081" s="2">
        <v>7766.7001953125</v>
      </c>
      <c r="T1081" s="2"/>
      <c r="U1081" s="2"/>
      <c r="V1081" s="2">
        <v>1.4202998718246818E-3</v>
      </c>
      <c r="W1081" s="2">
        <v>632.8924560546875</v>
      </c>
      <c r="X1081" s="2">
        <v>663.29998779296875</v>
      </c>
      <c r="Y1081" s="2">
        <v>324.10000610351562</v>
      </c>
      <c r="Z1081" s="2">
        <v>122866.203125</v>
      </c>
      <c r="AA1081" s="2">
        <v>178.30000305175781</v>
      </c>
      <c r="AB1081" s="2"/>
      <c r="AC1081" s="2"/>
      <c r="AD1081" s="2">
        <v>1.6477999743074179E-3</v>
      </c>
      <c r="AE1081" s="2">
        <v>505.03842163085937</v>
      </c>
      <c r="AF1081" s="2">
        <v>663.29998779296875</v>
      </c>
      <c r="AG1081" s="2">
        <v>516.79998779296875</v>
      </c>
      <c r="AH1081" s="2">
        <v>132059.703125</v>
      </c>
      <c r="AI1081" s="2">
        <v>434</v>
      </c>
      <c r="AK1081" s="3">
        <v>9.6840003971010447E-4</v>
      </c>
      <c r="AL1081" s="3">
        <v>841.65447998046875</v>
      </c>
      <c r="AM1081" s="3">
        <v>921.5999755859375</v>
      </c>
      <c r="AN1081" s="3">
        <v>145.80000305175781</v>
      </c>
      <c r="AO1081" s="3">
        <v>102643.203125</v>
      </c>
      <c r="AP1081" s="3">
        <v>0</v>
      </c>
    </row>
    <row r="1082" spans="1:42" x14ac:dyDescent="0.25">
      <c r="A1082" s="2">
        <v>2.7267001569271088E-3</v>
      </c>
      <c r="B1082" s="2">
        <v>297.8092041015625</v>
      </c>
      <c r="C1082" s="2">
        <v>3686.39990234375</v>
      </c>
      <c r="D1082" s="2">
        <v>533.29998779296875</v>
      </c>
      <c r="E1082" s="2">
        <v>119662.796875</v>
      </c>
      <c r="F1082" s="2">
        <v>0</v>
      </c>
      <c r="G1082" s="2"/>
      <c r="H1082" s="2"/>
      <c r="I1082" s="2">
        <v>1.6988000134006143E-3</v>
      </c>
      <c r="J1082" s="2">
        <v>477.83489990234375</v>
      </c>
      <c r="K1082" s="2">
        <v>355309.1875</v>
      </c>
      <c r="L1082" s="2"/>
      <c r="M1082" s="2"/>
      <c r="N1082" s="2">
        <v>2.1482999436557293E-3</v>
      </c>
      <c r="O1082" s="2">
        <v>378.17449951171875</v>
      </c>
      <c r="P1082" s="2">
        <v>663.29998779296875</v>
      </c>
      <c r="Q1082" s="2">
        <v>516.9000244140625</v>
      </c>
      <c r="R1082" s="2">
        <v>132119.09375</v>
      </c>
      <c r="S1082" s="2">
        <v>7771.5</v>
      </c>
      <c r="T1082" s="2"/>
      <c r="U1082" s="2"/>
      <c r="V1082" s="2">
        <v>1.4134999364614487E-3</v>
      </c>
      <c r="W1082" s="2">
        <v>575.9725341796875</v>
      </c>
      <c r="X1082" s="2">
        <v>663.29998779296875</v>
      </c>
      <c r="Y1082" s="2">
        <v>324.29998779296875</v>
      </c>
      <c r="Z1082" s="2">
        <v>122925.6015625</v>
      </c>
      <c r="AA1082" s="2">
        <v>178.5</v>
      </c>
      <c r="AB1082" s="2"/>
      <c r="AC1082" s="2"/>
      <c r="AD1082" s="2">
        <v>1.6142999520525336E-3</v>
      </c>
      <c r="AE1082" s="2">
        <v>503.14340209960937</v>
      </c>
      <c r="AF1082" s="2">
        <v>663.29998779296875</v>
      </c>
      <c r="AG1082" s="2">
        <v>516.9000244140625</v>
      </c>
      <c r="AH1082" s="2">
        <v>132119.09375</v>
      </c>
      <c r="AI1082" s="2">
        <v>434.10000610351562</v>
      </c>
      <c r="AK1082" s="3">
        <v>9.4020005781203508E-4</v>
      </c>
      <c r="AL1082" s="3">
        <v>864.56707763671875</v>
      </c>
      <c r="AM1082" s="3">
        <v>921.5999755859375</v>
      </c>
      <c r="AN1082" s="3">
        <v>146.30000305175781</v>
      </c>
      <c r="AO1082" s="3">
        <v>101727.8984375</v>
      </c>
      <c r="AP1082" s="3">
        <v>0</v>
      </c>
    </row>
    <row r="1083" spans="1:42" x14ac:dyDescent="0.25">
      <c r="A1083" s="2">
        <v>2.9979997780174017E-3</v>
      </c>
      <c r="B1083" s="2">
        <v>271.395263671875</v>
      </c>
      <c r="C1083" s="2">
        <v>3686.39990234375</v>
      </c>
      <c r="D1083" s="2">
        <v>532.9000244140625</v>
      </c>
      <c r="E1083" s="2">
        <v>118960.5</v>
      </c>
      <c r="F1083" s="2">
        <v>0</v>
      </c>
      <c r="G1083" s="2"/>
      <c r="H1083" s="2"/>
      <c r="I1083" s="2">
        <v>1.6913000727072358E-3</v>
      </c>
      <c r="J1083" s="2">
        <v>479.56707763671875</v>
      </c>
      <c r="K1083" s="2">
        <v>355309.1875</v>
      </c>
      <c r="L1083" s="2"/>
      <c r="M1083" s="2"/>
      <c r="N1083" s="2">
        <v>1.9545997492969036E-3</v>
      </c>
      <c r="O1083" s="2">
        <v>414.91079711914062</v>
      </c>
      <c r="P1083" s="2">
        <v>663.29998779296875</v>
      </c>
      <c r="Q1083" s="2">
        <v>517.29998779296875</v>
      </c>
      <c r="R1083" s="2">
        <v>132237.90625</v>
      </c>
      <c r="S1083" s="2">
        <v>7781.10009765625</v>
      </c>
      <c r="T1083" s="2"/>
      <c r="U1083" s="2"/>
      <c r="V1083" s="2">
        <v>1.3723000884056091E-3</v>
      </c>
      <c r="W1083" s="2">
        <v>594.5108642578125</v>
      </c>
      <c r="X1083" s="2">
        <v>663.29998779296875</v>
      </c>
      <c r="Y1083" s="2">
        <v>324.70001220703125</v>
      </c>
      <c r="Z1083" s="2">
        <v>123044.3984375</v>
      </c>
      <c r="AA1083" s="2">
        <v>178.89999389648437</v>
      </c>
      <c r="AB1083" s="2"/>
      <c r="AC1083" s="2"/>
      <c r="AD1083" s="2">
        <v>1.6904000658541918E-3</v>
      </c>
      <c r="AE1083" s="2">
        <v>481.9736328125</v>
      </c>
      <c r="AF1083" s="2">
        <v>663.29998779296875</v>
      </c>
      <c r="AG1083" s="2">
        <v>517.29998779296875</v>
      </c>
      <c r="AH1083" s="2">
        <v>132237.90625</v>
      </c>
      <c r="AI1083" s="2">
        <v>434.5</v>
      </c>
      <c r="AK1083" s="3">
        <v>1.0001999326050282E-3</v>
      </c>
      <c r="AL1083" s="3">
        <v>818.5355224609375</v>
      </c>
      <c r="AM1083" s="3">
        <v>921.5999755859375</v>
      </c>
      <c r="AN1083" s="3">
        <v>145.80000305175781</v>
      </c>
      <c r="AO1083" s="3">
        <v>99762.296875</v>
      </c>
      <c r="AP1083" s="3">
        <v>0</v>
      </c>
    </row>
    <row r="1084" spans="1:42" x14ac:dyDescent="0.25">
      <c r="A1084" s="2">
        <v>2.7837001252919436E-3</v>
      </c>
      <c r="B1084" s="2">
        <v>294.49688720703125</v>
      </c>
      <c r="C1084" s="2">
        <v>3686.39990234375</v>
      </c>
      <c r="D1084" s="2">
        <v>537.0999755859375</v>
      </c>
      <c r="E1084" s="2">
        <v>119911.796875</v>
      </c>
      <c r="F1084" s="2">
        <v>0</v>
      </c>
      <c r="G1084" s="2"/>
      <c r="H1084" s="2"/>
      <c r="I1084" s="2">
        <v>1.6955999890342355E-3</v>
      </c>
      <c r="J1084" s="2">
        <v>478.23187255859375</v>
      </c>
      <c r="K1084" s="2">
        <v>355309.1875</v>
      </c>
      <c r="L1084" s="2"/>
      <c r="M1084" s="2"/>
      <c r="N1084" s="2">
        <v>2.0379000343382359E-3</v>
      </c>
      <c r="O1084" s="2">
        <v>398.17462158203125</v>
      </c>
      <c r="P1084" s="2">
        <v>671.29998779296875</v>
      </c>
      <c r="Q1084" s="2">
        <v>522.4000244140625</v>
      </c>
      <c r="R1084" s="2">
        <v>135038.09375</v>
      </c>
      <c r="S1084" s="2">
        <v>8013</v>
      </c>
      <c r="T1084" s="2"/>
      <c r="U1084" s="2"/>
      <c r="V1084" s="2">
        <v>9.8260003142058849E-4</v>
      </c>
      <c r="W1084" s="2">
        <v>867.4144287109375</v>
      </c>
      <c r="X1084" s="2">
        <v>671.29998779296875</v>
      </c>
      <c r="Y1084" s="2">
        <v>329.79998779296875</v>
      </c>
      <c r="Z1084" s="2">
        <v>125844.6015625</v>
      </c>
      <c r="AA1084" s="2">
        <v>183</v>
      </c>
      <c r="AB1084" s="2"/>
      <c r="AC1084" s="2"/>
      <c r="AD1084" s="2">
        <v>1.6799999866634607E-3</v>
      </c>
      <c r="AE1084" s="2">
        <v>485.31793212890625</v>
      </c>
      <c r="AF1084" s="2">
        <v>671.29998779296875</v>
      </c>
      <c r="AG1084" s="2">
        <v>522.4000244140625</v>
      </c>
      <c r="AH1084" s="2">
        <v>135038.09375</v>
      </c>
      <c r="AI1084" s="2">
        <v>438.60000610351562</v>
      </c>
      <c r="AK1084" s="3">
        <v>9.6050009597092867E-4</v>
      </c>
      <c r="AL1084" s="3">
        <v>844.97625732421875</v>
      </c>
      <c r="AM1084" s="3">
        <v>921.5999755859375</v>
      </c>
      <c r="AN1084" s="3">
        <v>147.80000305175781</v>
      </c>
      <c r="AO1084" s="3">
        <v>100996.796875</v>
      </c>
      <c r="AP1084" s="3">
        <v>0</v>
      </c>
    </row>
    <row r="1085" spans="1:42" x14ac:dyDescent="0.25">
      <c r="A1085" s="2">
        <v>2.6488997973501682E-3</v>
      </c>
      <c r="B1085" s="2">
        <v>306.22637939453125</v>
      </c>
      <c r="C1085" s="2">
        <v>3686.39990234375</v>
      </c>
      <c r="D1085" s="2">
        <v>530.5999755859375</v>
      </c>
      <c r="E1085" s="2">
        <v>114635.703125</v>
      </c>
      <c r="F1085" s="2">
        <v>0</v>
      </c>
      <c r="G1085" s="2"/>
      <c r="H1085" s="2"/>
      <c r="I1085" s="2">
        <v>1.6891000559553504E-3</v>
      </c>
      <c r="J1085" s="2">
        <v>480.33316040039062</v>
      </c>
      <c r="K1085" s="2">
        <v>355309.1875</v>
      </c>
      <c r="L1085" s="2"/>
      <c r="M1085" s="2"/>
      <c r="N1085" s="2">
        <v>2.1704998798668385E-3</v>
      </c>
      <c r="O1085" s="2">
        <v>373.63873291015625</v>
      </c>
      <c r="P1085" s="2">
        <v>677.70001220703125</v>
      </c>
      <c r="Q1085" s="2">
        <v>524</v>
      </c>
      <c r="R1085" s="2">
        <v>136953.296875</v>
      </c>
      <c r="S1085" s="2">
        <v>8172.60009765625</v>
      </c>
      <c r="T1085" s="2"/>
      <c r="U1085" s="2"/>
      <c r="V1085" s="2">
        <v>7.5200002174824476E-4</v>
      </c>
      <c r="W1085" s="2">
        <v>1079.3402099609375</v>
      </c>
      <c r="X1085" s="2">
        <v>677.70001220703125</v>
      </c>
      <c r="Y1085" s="2">
        <v>332.29998779296875</v>
      </c>
      <c r="Z1085" s="2">
        <v>127759.796875</v>
      </c>
      <c r="AA1085" s="2">
        <v>184.69999694824219</v>
      </c>
      <c r="AB1085" s="2"/>
      <c r="AC1085" s="2"/>
      <c r="AD1085" s="2">
        <v>1.6774000832810998E-3</v>
      </c>
      <c r="AE1085" s="2">
        <v>484.21347045898437</v>
      </c>
      <c r="AF1085" s="2">
        <v>677.70001220703125</v>
      </c>
      <c r="AG1085" s="2">
        <v>524</v>
      </c>
      <c r="AH1085" s="2">
        <v>136953.296875</v>
      </c>
      <c r="AI1085" s="2">
        <v>439.39999389648437</v>
      </c>
      <c r="AK1085" s="3">
        <v>9.9509989377111197E-4</v>
      </c>
      <c r="AL1085" s="3">
        <v>824.7235107421875</v>
      </c>
      <c r="AM1085" s="3">
        <v>921.5999755859375</v>
      </c>
      <c r="AN1085" s="3">
        <v>149.5</v>
      </c>
      <c r="AO1085" s="3">
        <v>102135.296875</v>
      </c>
      <c r="AP1085" s="3">
        <v>0</v>
      </c>
    </row>
    <row r="1086" spans="1:42" x14ac:dyDescent="0.25">
      <c r="A1086" s="2">
        <v>3.1110998243093491E-3</v>
      </c>
      <c r="B1086" s="2">
        <v>263.51019287109375</v>
      </c>
      <c r="C1086" s="2">
        <v>3686.39990234375</v>
      </c>
      <c r="D1086" s="2">
        <v>531.0999755859375</v>
      </c>
      <c r="E1086" s="2">
        <v>115193.703125</v>
      </c>
      <c r="F1086" s="2">
        <v>0</v>
      </c>
      <c r="G1086" s="2"/>
      <c r="H1086" s="2"/>
      <c r="I1086" s="2">
        <v>1.6883000498637557E-3</v>
      </c>
      <c r="J1086" s="2">
        <v>480.69717407226562</v>
      </c>
      <c r="K1086" s="2">
        <v>355309.1875</v>
      </c>
      <c r="L1086" s="2"/>
      <c r="M1086" s="2"/>
      <c r="N1086" s="2">
        <v>3.8473997265100479E-3</v>
      </c>
      <c r="O1086" s="2">
        <v>214.72187805175781</v>
      </c>
      <c r="P1086" s="2">
        <v>677.70001220703125</v>
      </c>
      <c r="Q1086" s="2">
        <v>520</v>
      </c>
      <c r="R1086" s="2">
        <v>134768.703125</v>
      </c>
      <c r="S1086" s="2">
        <v>8003.7998046875</v>
      </c>
      <c r="T1086" s="2"/>
      <c r="U1086" s="2"/>
      <c r="V1086" s="2">
        <v>7.5149990152567625E-4</v>
      </c>
      <c r="W1086" s="2">
        <v>1078.5687255859375</v>
      </c>
      <c r="X1086" s="2">
        <v>677.70001220703125</v>
      </c>
      <c r="Y1086" s="2">
        <v>328.29998779296875</v>
      </c>
      <c r="Z1086" s="2">
        <v>125575.203125</v>
      </c>
      <c r="AA1086" s="2">
        <v>180.69999694824219</v>
      </c>
      <c r="AB1086" s="2"/>
      <c r="AC1086" s="2"/>
      <c r="AD1086" s="2">
        <v>1.7232000827789307E-3</v>
      </c>
      <c r="AE1086" s="2">
        <v>472.53384399414062</v>
      </c>
      <c r="AF1086" s="2">
        <v>677.70001220703125</v>
      </c>
      <c r="AG1086" s="2">
        <v>520</v>
      </c>
      <c r="AH1086" s="2">
        <v>134768.703125</v>
      </c>
      <c r="AI1086" s="2">
        <v>435.39999389648437</v>
      </c>
      <c r="AK1086" s="3">
        <v>9.2650001170113683E-4</v>
      </c>
      <c r="AL1086" s="3">
        <v>875.65252685546875</v>
      </c>
      <c r="AM1086" s="3">
        <v>921.5999755859375</v>
      </c>
      <c r="AN1086" s="3">
        <v>150.19999694824219</v>
      </c>
      <c r="AO1086" s="3">
        <v>103191.6015625</v>
      </c>
      <c r="AP1086" s="3">
        <v>0</v>
      </c>
    </row>
    <row r="1087" spans="1:42" x14ac:dyDescent="0.25">
      <c r="A1087" s="2">
        <v>3.0424997676163912E-3</v>
      </c>
      <c r="B1087" s="2">
        <v>271.88629150390625</v>
      </c>
      <c r="C1087" s="2">
        <v>3686.39990234375</v>
      </c>
      <c r="D1087" s="2">
        <v>537.70001220703125</v>
      </c>
      <c r="E1087" s="2">
        <v>117828.6015625</v>
      </c>
      <c r="F1087" s="2">
        <v>0</v>
      </c>
      <c r="G1087" s="2"/>
      <c r="H1087" s="2"/>
      <c r="I1087" s="2">
        <v>1.6693000216037035E-3</v>
      </c>
      <c r="J1087" s="2">
        <v>485.98114013671875</v>
      </c>
      <c r="K1087" s="2">
        <v>355309.1875</v>
      </c>
      <c r="L1087" s="2"/>
      <c r="M1087" s="2"/>
      <c r="N1087" s="2">
        <v>2.1734000183641911E-3</v>
      </c>
      <c r="O1087" s="2">
        <v>382.25350952148437</v>
      </c>
      <c r="P1087" s="2">
        <v>676.9000244140625</v>
      </c>
      <c r="Q1087" s="2">
        <v>517.29998779296875</v>
      </c>
      <c r="R1087" s="2">
        <v>133906.5</v>
      </c>
      <c r="S1087" s="2">
        <v>7944.2998046875</v>
      </c>
      <c r="T1087" s="2"/>
      <c r="U1087" s="2"/>
      <c r="V1087" s="2">
        <v>7.4960000347346067E-4</v>
      </c>
      <c r="W1087" s="2">
        <v>1082.536865234375</v>
      </c>
      <c r="X1087" s="2">
        <v>676.9000244140625</v>
      </c>
      <c r="Y1087" s="2">
        <v>326.60000610351562</v>
      </c>
      <c r="Z1087" s="2">
        <v>124713</v>
      </c>
      <c r="AA1087" s="2">
        <v>179.10000610351562</v>
      </c>
      <c r="AB1087" s="2"/>
      <c r="AC1087" s="2"/>
      <c r="AD1087" s="2">
        <v>1.0862000053748488E-3</v>
      </c>
      <c r="AE1087" s="2">
        <v>787.742431640625</v>
      </c>
      <c r="AF1087" s="2">
        <v>676.9000244140625</v>
      </c>
      <c r="AG1087" s="2">
        <v>517.29998779296875</v>
      </c>
      <c r="AH1087" s="2">
        <v>133906.5</v>
      </c>
      <c r="AI1087" s="2">
        <v>432.79998779296875</v>
      </c>
      <c r="AK1087" s="3">
        <v>1.0104000102728605E-3</v>
      </c>
      <c r="AL1087" s="3">
        <v>810.1820068359375</v>
      </c>
      <c r="AM1087" s="3">
        <v>921.5999755859375</v>
      </c>
      <c r="AN1087" s="3">
        <v>153.30000305175781</v>
      </c>
      <c r="AO1087" s="3">
        <v>106470.296875</v>
      </c>
      <c r="AP1087" s="3">
        <v>0</v>
      </c>
    </row>
    <row r="1088" spans="1:42" x14ac:dyDescent="0.25">
      <c r="A1088" s="2">
        <v>2.8015999123454094E-3</v>
      </c>
      <c r="B1088" s="2">
        <v>289.69036865234375</v>
      </c>
      <c r="C1088" s="2">
        <v>3686.39990234375</v>
      </c>
      <c r="D1088" s="2">
        <v>535</v>
      </c>
      <c r="E1088" s="2">
        <v>116998.5</v>
      </c>
      <c r="F1088" s="2">
        <v>0</v>
      </c>
      <c r="G1088" s="2"/>
      <c r="H1088" s="2"/>
      <c r="I1088" s="2">
        <v>1.7005002591758966E-3</v>
      </c>
      <c r="J1088" s="2">
        <v>477.07168579101562</v>
      </c>
      <c r="K1088" s="2">
        <v>355309.1875</v>
      </c>
      <c r="L1088" s="2"/>
      <c r="M1088" s="2"/>
      <c r="N1088" s="2">
        <v>2.1215998567640781E-3</v>
      </c>
      <c r="O1088" s="2">
        <v>383.088134765625</v>
      </c>
      <c r="P1088" s="2">
        <v>670.5</v>
      </c>
      <c r="Q1088" s="2">
        <v>516.70001220703125</v>
      </c>
      <c r="R1088" s="2">
        <v>134299.5</v>
      </c>
      <c r="S1088" s="2">
        <v>7964.2001953125</v>
      </c>
      <c r="T1088" s="2"/>
      <c r="U1088" s="2"/>
      <c r="V1088" s="2">
        <v>7.2599994018673897E-4</v>
      </c>
      <c r="W1088" s="2">
        <v>1116.4644775390625</v>
      </c>
      <c r="X1088" s="2">
        <v>670.5</v>
      </c>
      <c r="Y1088" s="2">
        <v>326.20001220703125</v>
      </c>
      <c r="Z1088" s="2">
        <v>125106</v>
      </c>
      <c r="AA1088" s="2">
        <v>179.5</v>
      </c>
      <c r="AB1088" s="2"/>
      <c r="AC1088" s="2"/>
      <c r="AD1088" s="2">
        <v>9.0969988377764821E-4</v>
      </c>
      <c r="AE1088" s="2">
        <v>892.04571533203125</v>
      </c>
      <c r="AF1088" s="2">
        <v>670.5</v>
      </c>
      <c r="AG1088" s="2">
        <v>516.70001220703125</v>
      </c>
      <c r="AH1088" s="2">
        <v>134299.5</v>
      </c>
      <c r="AI1088" s="2">
        <v>433</v>
      </c>
      <c r="AK1088" s="3">
        <v>9.7729987464845181E-4</v>
      </c>
      <c r="AL1088" s="3">
        <v>834.24822998046875</v>
      </c>
      <c r="AM1088" s="3">
        <v>921.5999755859375</v>
      </c>
      <c r="AN1088" s="3">
        <v>153</v>
      </c>
      <c r="AO1088" s="3">
        <v>106045.203125</v>
      </c>
      <c r="AP1088" s="3">
        <v>0</v>
      </c>
    </row>
    <row r="1089" spans="1:42" x14ac:dyDescent="0.25">
      <c r="A1089" s="2">
        <v>2.7244002558290958E-3</v>
      </c>
      <c r="B1089" s="2">
        <v>298.011962890625</v>
      </c>
      <c r="C1089" s="2">
        <v>3686.39990234375</v>
      </c>
      <c r="D1089" s="2">
        <v>533.20001220703125</v>
      </c>
      <c r="E1089" s="2">
        <v>116574.8984375</v>
      </c>
      <c r="F1089" s="2">
        <v>0</v>
      </c>
      <c r="G1089" s="2"/>
      <c r="H1089" s="2"/>
      <c r="I1089" s="2">
        <v>1.6902999486774206E-3</v>
      </c>
      <c r="J1089" s="2">
        <v>480.22979736328125</v>
      </c>
      <c r="K1089" s="2">
        <v>355309.1875</v>
      </c>
      <c r="L1089" s="2"/>
      <c r="M1089" s="2"/>
      <c r="N1089" s="2">
        <v>2.2454001009464264E-3</v>
      </c>
      <c r="O1089" s="2">
        <v>360.98129272460937</v>
      </c>
      <c r="P1089" s="2">
        <v>670.5</v>
      </c>
      <c r="Q1089" s="2">
        <v>519.5</v>
      </c>
      <c r="R1089" s="2">
        <v>136485.296875</v>
      </c>
      <c r="S1089" s="2">
        <v>8052.89990234375</v>
      </c>
      <c r="T1089" s="2"/>
      <c r="U1089" s="2"/>
      <c r="V1089" s="2">
        <v>7.6600007014349103E-4</v>
      </c>
      <c r="W1089" s="2">
        <v>1062.736083984375</v>
      </c>
      <c r="X1089" s="2">
        <v>670.5</v>
      </c>
      <c r="Y1089" s="2">
        <v>328.70001220703125</v>
      </c>
      <c r="Z1089" s="2">
        <v>127291.796875</v>
      </c>
      <c r="AA1089" s="2">
        <v>182</v>
      </c>
      <c r="AB1089" s="2"/>
      <c r="AC1089" s="2"/>
      <c r="AD1089" s="2">
        <v>9.2539994511753321E-4</v>
      </c>
      <c r="AE1089" s="2">
        <v>876.8133544921875</v>
      </c>
      <c r="AF1089" s="2">
        <v>670.5</v>
      </c>
      <c r="AG1089" s="2">
        <v>519.5</v>
      </c>
      <c r="AH1089" s="2">
        <v>136485.296875</v>
      </c>
      <c r="AI1089" s="2">
        <v>435.79998779296875</v>
      </c>
      <c r="AK1089" s="3">
        <v>9.655999019742012E-4</v>
      </c>
      <c r="AL1089" s="3">
        <v>845.6541748046875</v>
      </c>
      <c r="AM1089" s="3">
        <v>921.5999755859375</v>
      </c>
      <c r="AN1089" s="3">
        <v>153</v>
      </c>
      <c r="AO1089" s="3">
        <v>106045.203125</v>
      </c>
      <c r="AP1089" s="3">
        <v>0</v>
      </c>
    </row>
    <row r="1090" spans="1:42" x14ac:dyDescent="0.25">
      <c r="A1090" s="2">
        <v>2.8567998670041561E-3</v>
      </c>
      <c r="B1090" s="2">
        <v>284.3572998046875</v>
      </c>
      <c r="C1090" s="2">
        <v>3686.39990234375</v>
      </c>
      <c r="D1090" s="2">
        <v>532.20001220703125</v>
      </c>
      <c r="E1090" s="2">
        <v>116083.203125</v>
      </c>
      <c r="F1090" s="2">
        <v>0</v>
      </c>
      <c r="G1090" s="2"/>
      <c r="H1090" s="2"/>
      <c r="I1090" s="2">
        <v>1.7146999016404152E-3</v>
      </c>
      <c r="J1090" s="2">
        <v>474.23568725585937</v>
      </c>
      <c r="K1090" s="2">
        <v>355309.1875</v>
      </c>
      <c r="L1090" s="2"/>
      <c r="M1090" s="2"/>
      <c r="N1090" s="2">
        <v>3.8268999196588993E-3</v>
      </c>
      <c r="O1090" s="2">
        <v>216.32455444335937</v>
      </c>
      <c r="P1090" s="2">
        <v>670.5</v>
      </c>
      <c r="Q1090" s="2">
        <v>521.0999755859375</v>
      </c>
      <c r="R1090" s="2">
        <v>136892.703125</v>
      </c>
      <c r="S1090" s="2">
        <v>8068.5</v>
      </c>
      <c r="T1090" s="2"/>
      <c r="U1090" s="2"/>
      <c r="V1090" s="2">
        <v>8.2759995711967349E-4</v>
      </c>
      <c r="W1090" s="2">
        <v>985.3050537109375</v>
      </c>
      <c r="X1090" s="2">
        <v>670.5</v>
      </c>
      <c r="Y1090" s="2">
        <v>330.29998779296875</v>
      </c>
      <c r="Z1090" s="2">
        <v>127699.203125</v>
      </c>
      <c r="AA1090" s="2">
        <v>183.60000610351562</v>
      </c>
      <c r="AB1090" s="2"/>
      <c r="AC1090" s="2"/>
      <c r="AD1090" s="2">
        <v>9.4720005290582776E-4</v>
      </c>
      <c r="AE1090" s="2">
        <v>856.17742919921875</v>
      </c>
      <c r="AF1090" s="2">
        <v>670.5</v>
      </c>
      <c r="AG1090" s="2">
        <v>521.0999755859375</v>
      </c>
      <c r="AH1090" s="2">
        <v>136892.703125</v>
      </c>
      <c r="AI1090" s="2">
        <v>437.39999389648437</v>
      </c>
      <c r="AK1090" s="3">
        <v>9.8350003827363253E-4</v>
      </c>
      <c r="AL1090" s="3">
        <v>827.08966064453125</v>
      </c>
      <c r="AM1090" s="3">
        <v>921.5999755859375</v>
      </c>
      <c r="AN1090" s="3">
        <v>153</v>
      </c>
      <c r="AO1090" s="3">
        <v>106045.203125</v>
      </c>
      <c r="AP1090" s="3">
        <v>0</v>
      </c>
    </row>
    <row r="1091" spans="1:42" x14ac:dyDescent="0.25">
      <c r="A1091" s="2">
        <v>3.0745002441108227E-3</v>
      </c>
      <c r="B1091" s="2">
        <v>268.15200805664062</v>
      </c>
      <c r="C1091" s="2">
        <v>3686.39990234375</v>
      </c>
      <c r="D1091" s="2">
        <v>531.9000244140625</v>
      </c>
      <c r="E1091" s="2">
        <v>115192.796875</v>
      </c>
      <c r="F1091" s="2">
        <v>0</v>
      </c>
      <c r="G1091" s="2"/>
      <c r="H1091" s="2"/>
      <c r="I1091" s="2">
        <v>1.6958999913185835E-3</v>
      </c>
      <c r="J1091" s="2">
        <v>479.06402587890625</v>
      </c>
      <c r="K1091" s="2">
        <v>355309.1875</v>
      </c>
      <c r="L1091" s="2"/>
      <c r="M1091" s="2"/>
      <c r="N1091" s="2">
        <v>3.4681998658925295E-3</v>
      </c>
      <c r="O1091" s="2">
        <v>233.74349975585937</v>
      </c>
      <c r="P1091" s="2">
        <v>670.5</v>
      </c>
      <c r="Q1091" s="2">
        <v>521.0999755859375</v>
      </c>
      <c r="R1091" s="2">
        <v>136892.703125</v>
      </c>
      <c r="S1091" s="2">
        <v>8068.5</v>
      </c>
      <c r="T1091" s="2"/>
      <c r="U1091" s="2"/>
      <c r="V1091" s="2">
        <v>8.2879996625706553E-4</v>
      </c>
      <c r="W1091" s="2">
        <v>980.58966064453125</v>
      </c>
      <c r="X1091" s="2">
        <v>670.5</v>
      </c>
      <c r="Y1091" s="2">
        <v>330.29998779296875</v>
      </c>
      <c r="Z1091" s="2">
        <v>127699.203125</v>
      </c>
      <c r="AA1091" s="2">
        <v>183.60000610351562</v>
      </c>
      <c r="AB1091" s="2"/>
      <c r="AC1091" s="2"/>
      <c r="AD1091" s="2">
        <v>9.7199995070695877E-4</v>
      </c>
      <c r="AE1091" s="2">
        <v>836.01739501953125</v>
      </c>
      <c r="AF1091" s="2">
        <v>670.5</v>
      </c>
      <c r="AG1091" s="2">
        <v>521.0999755859375</v>
      </c>
      <c r="AH1091" s="2">
        <v>136892.703125</v>
      </c>
      <c r="AI1091" s="2">
        <v>437.39999389648437</v>
      </c>
      <c r="AK1091" s="3">
        <v>9.9220010451972485E-4</v>
      </c>
      <c r="AL1091" s="3">
        <v>821.8870849609375</v>
      </c>
      <c r="AM1091" s="3">
        <v>921.5999755859375</v>
      </c>
      <c r="AN1091" s="3">
        <v>152.5</v>
      </c>
      <c r="AO1091" s="3">
        <v>105953.703125</v>
      </c>
      <c r="AP1091" s="3">
        <v>0</v>
      </c>
    </row>
    <row r="1092" spans="1:42" x14ac:dyDescent="0.25">
      <c r="A1092" s="2">
        <v>2.76970025151968E-3</v>
      </c>
      <c r="B1092" s="2">
        <v>292.84954833984375</v>
      </c>
      <c r="C1092" s="2">
        <v>3686.39990234375</v>
      </c>
      <c r="D1092" s="2">
        <v>530.4000244140625</v>
      </c>
      <c r="E1092" s="2">
        <v>114570.296875</v>
      </c>
      <c r="F1092" s="2">
        <v>0</v>
      </c>
      <c r="G1092" s="2"/>
      <c r="H1092" s="2"/>
      <c r="I1092" s="2">
        <v>1.6974000027403235E-3</v>
      </c>
      <c r="J1092" s="2">
        <v>477.91958618164062</v>
      </c>
      <c r="K1092" s="2">
        <v>355309.1875</v>
      </c>
      <c r="L1092" s="2"/>
      <c r="M1092" s="2"/>
      <c r="N1092" s="2">
        <v>3.4845999907702208E-3</v>
      </c>
      <c r="O1092" s="2">
        <v>232.527587890625</v>
      </c>
      <c r="P1092" s="2">
        <v>670.5</v>
      </c>
      <c r="Q1092" s="2">
        <v>520.5</v>
      </c>
      <c r="R1092" s="2">
        <v>136761.296875</v>
      </c>
      <c r="S1092" s="2">
        <v>8055.89990234375</v>
      </c>
      <c r="T1092" s="2"/>
      <c r="U1092" s="2"/>
      <c r="V1092" s="2">
        <v>8.2459987606853247E-4</v>
      </c>
      <c r="W1092" s="2">
        <v>988.9697265625</v>
      </c>
      <c r="X1092" s="2">
        <v>670.5</v>
      </c>
      <c r="Y1092" s="2">
        <v>329.70001220703125</v>
      </c>
      <c r="Z1092" s="2">
        <v>127567.796875</v>
      </c>
      <c r="AA1092" s="2">
        <v>183</v>
      </c>
      <c r="AB1092" s="2"/>
      <c r="AC1092" s="2"/>
      <c r="AD1092" s="2">
        <v>9.9570001475512981E-4</v>
      </c>
      <c r="AE1092" s="2">
        <v>816.27459716796875</v>
      </c>
      <c r="AF1092" s="2">
        <v>670.5</v>
      </c>
      <c r="AG1092" s="2">
        <v>520.5</v>
      </c>
      <c r="AH1092" s="2">
        <v>136761.296875</v>
      </c>
      <c r="AI1092" s="2">
        <v>436.79998779296875</v>
      </c>
      <c r="AK1092" s="3">
        <v>9.7169994842261076E-4</v>
      </c>
      <c r="AL1092" s="3">
        <v>839.1939697265625</v>
      </c>
      <c r="AM1092" s="3">
        <v>921.5999755859375</v>
      </c>
      <c r="AN1092" s="3">
        <v>152.10000610351562</v>
      </c>
      <c r="AO1092" s="3">
        <v>105880.5</v>
      </c>
      <c r="AP1092" s="3">
        <v>0</v>
      </c>
    </row>
    <row r="1093" spans="1:42" x14ac:dyDescent="0.25">
      <c r="A1093" s="2">
        <v>3.0483000446110964E-3</v>
      </c>
      <c r="B1093" s="2">
        <v>266.98410034179687</v>
      </c>
      <c r="C1093" s="2">
        <v>3686.39990234375</v>
      </c>
      <c r="D1093" s="2">
        <v>530.0999755859375</v>
      </c>
      <c r="E1093" s="2">
        <v>114296.1015625</v>
      </c>
      <c r="F1093" s="2">
        <v>0</v>
      </c>
      <c r="G1093" s="2"/>
      <c r="H1093" s="2"/>
      <c r="I1093" s="2">
        <v>1.6978001222014427E-3</v>
      </c>
      <c r="J1093" s="2">
        <v>478.90960693359375</v>
      </c>
      <c r="K1093" s="2">
        <v>355309.1875</v>
      </c>
      <c r="L1093" s="2"/>
      <c r="M1093" s="2"/>
      <c r="N1093" s="2">
        <v>3.501199884340167E-3</v>
      </c>
      <c r="O1093" s="2">
        <v>231.45413208007812</v>
      </c>
      <c r="P1093" s="2">
        <v>670.5</v>
      </c>
      <c r="Q1093" s="2">
        <v>520</v>
      </c>
      <c r="R1093" s="2">
        <v>136695.59375</v>
      </c>
      <c r="S1093" s="2">
        <v>8049.60009765625</v>
      </c>
      <c r="T1093" s="2"/>
      <c r="U1093" s="2"/>
      <c r="V1093" s="2">
        <v>8.159000426530838E-4</v>
      </c>
      <c r="W1093" s="2">
        <v>995.96160888671875</v>
      </c>
      <c r="X1093" s="2">
        <v>670.5</v>
      </c>
      <c r="Y1093" s="2">
        <v>329.39999389648437</v>
      </c>
      <c r="Z1093" s="2">
        <v>127502.1015625</v>
      </c>
      <c r="AA1093" s="2">
        <v>182.69999694824219</v>
      </c>
      <c r="AB1093" s="2"/>
      <c r="AC1093" s="2"/>
      <c r="AD1093" s="2">
        <v>1.046299934387207E-3</v>
      </c>
      <c r="AE1093" s="2">
        <v>776.2864990234375</v>
      </c>
      <c r="AF1093" s="2">
        <v>670.5</v>
      </c>
      <c r="AG1093" s="2">
        <v>520</v>
      </c>
      <c r="AH1093" s="2">
        <v>136695.59375</v>
      </c>
      <c r="AI1093" s="2">
        <v>436.29998779296875</v>
      </c>
      <c r="AK1093" s="3">
        <v>9.6949998987838626E-4</v>
      </c>
      <c r="AL1093" s="3">
        <v>841.34454345703125</v>
      </c>
      <c r="AM1093" s="3">
        <v>921.5999755859375</v>
      </c>
      <c r="AN1093" s="3">
        <v>151.30000305175781</v>
      </c>
      <c r="AO1093" s="3">
        <v>105016.5</v>
      </c>
      <c r="AP1093" s="3">
        <v>0</v>
      </c>
    </row>
    <row r="1094" spans="1:42" x14ac:dyDescent="0.25">
      <c r="A1094" s="2">
        <v>2.9287000652402639E-3</v>
      </c>
      <c r="B1094" s="2">
        <v>281.87286376953125</v>
      </c>
      <c r="C1094" s="2">
        <v>3686.39990234375</v>
      </c>
      <c r="D1094" s="2">
        <v>529.5</v>
      </c>
      <c r="E1094" s="2">
        <v>114053.3984375</v>
      </c>
      <c r="F1094" s="2">
        <v>0</v>
      </c>
      <c r="G1094" s="2"/>
      <c r="H1094" s="2"/>
      <c r="I1094" s="2">
        <v>1.7269998788833618E-3</v>
      </c>
      <c r="J1094" s="2">
        <v>470.80682373046875</v>
      </c>
      <c r="K1094" s="2">
        <v>355309.1875</v>
      </c>
      <c r="L1094" s="2"/>
      <c r="M1094" s="2"/>
      <c r="N1094" s="2">
        <v>2.6507000438868999E-3</v>
      </c>
      <c r="O1094" s="2">
        <v>324.26959228515625</v>
      </c>
      <c r="P1094" s="2">
        <v>670.5</v>
      </c>
      <c r="Q1094" s="2">
        <v>519.29998779296875</v>
      </c>
      <c r="R1094" s="2">
        <v>136695.59375</v>
      </c>
      <c r="S1094" s="2">
        <v>8049.60009765625</v>
      </c>
      <c r="T1094" s="2"/>
      <c r="U1094" s="2"/>
      <c r="V1094" s="2">
        <v>1.1313001159578562E-3</v>
      </c>
      <c r="W1094" s="2">
        <v>902.95526123046875</v>
      </c>
      <c r="X1094" s="2">
        <v>670.5</v>
      </c>
      <c r="Y1094" s="2">
        <v>329.39999389648437</v>
      </c>
      <c r="Z1094" s="2">
        <v>127502.1015625</v>
      </c>
      <c r="AA1094" s="2">
        <v>182.69999694824219</v>
      </c>
      <c r="AB1094" s="2"/>
      <c r="AC1094" s="2"/>
      <c r="AD1094" s="2">
        <v>1.0172000620514154E-3</v>
      </c>
      <c r="AE1094" s="2">
        <v>798.2086181640625</v>
      </c>
      <c r="AF1094" s="2">
        <v>670.5</v>
      </c>
      <c r="AG1094" s="2">
        <v>519.29998779296875</v>
      </c>
      <c r="AH1094" s="2">
        <v>136695.59375</v>
      </c>
      <c r="AI1094" s="2">
        <v>435.60000610351562</v>
      </c>
      <c r="AK1094" s="3">
        <v>1.0142000392079353E-3</v>
      </c>
      <c r="AL1094" s="3">
        <v>804.4263916015625</v>
      </c>
      <c r="AM1094" s="3">
        <v>921.5999755859375</v>
      </c>
      <c r="AN1094" s="3">
        <v>151.60000610351562</v>
      </c>
      <c r="AO1094" s="3">
        <v>105526.5</v>
      </c>
      <c r="AP1094" s="3">
        <v>0</v>
      </c>
    </row>
    <row r="1095" spans="1:42" x14ac:dyDescent="0.25">
      <c r="A1095" s="2">
        <v>2.6020999066531658E-3</v>
      </c>
      <c r="B1095" s="2">
        <v>312.19754028320312</v>
      </c>
      <c r="C1095" s="2">
        <v>3686.39990234375</v>
      </c>
      <c r="D1095" s="2">
        <v>528.29998779296875</v>
      </c>
      <c r="E1095" s="2">
        <v>113750.1015625</v>
      </c>
      <c r="F1095" s="2">
        <v>0</v>
      </c>
      <c r="G1095" s="2"/>
      <c r="H1095" s="2"/>
      <c r="I1095" s="2">
        <v>1.6982000088319182E-3</v>
      </c>
      <c r="J1095" s="2">
        <v>478.539794921875</v>
      </c>
      <c r="K1095" s="2">
        <v>355309.1875</v>
      </c>
      <c r="L1095" s="2"/>
      <c r="M1095" s="2"/>
      <c r="N1095" s="2">
        <v>2.0755999721586704E-3</v>
      </c>
      <c r="O1095" s="2">
        <v>390.64215087890625</v>
      </c>
      <c r="P1095" s="2">
        <v>670.5</v>
      </c>
      <c r="Q1095" s="2">
        <v>518.5</v>
      </c>
      <c r="R1095" s="2">
        <v>136630.5</v>
      </c>
      <c r="S1095" s="2">
        <v>8043.5</v>
      </c>
      <c r="T1095" s="2"/>
      <c r="U1095" s="2"/>
      <c r="V1095" s="2">
        <v>1.6581000527366996E-3</v>
      </c>
      <c r="W1095" s="2">
        <v>532.6492919921875</v>
      </c>
      <c r="X1095" s="2">
        <v>670.5</v>
      </c>
      <c r="Y1095" s="2">
        <v>329</v>
      </c>
      <c r="Z1095" s="2">
        <v>127437</v>
      </c>
      <c r="AA1095" s="2">
        <v>182.30000305175781</v>
      </c>
      <c r="AB1095" s="2"/>
      <c r="AC1095" s="2"/>
      <c r="AD1095" s="2">
        <v>9.9480000790208578E-4</v>
      </c>
      <c r="AE1095" s="2">
        <v>820.61376953125</v>
      </c>
      <c r="AF1095" s="2">
        <v>670.5</v>
      </c>
      <c r="AG1095" s="2">
        <v>518.5</v>
      </c>
      <c r="AH1095" s="2">
        <v>136630.5</v>
      </c>
      <c r="AI1095" s="2">
        <v>434.79998779296875</v>
      </c>
      <c r="AK1095" s="3">
        <v>1.0108000133186579E-3</v>
      </c>
      <c r="AL1095" s="3">
        <v>809.46142578125</v>
      </c>
      <c r="AM1095" s="3">
        <v>921.5999755859375</v>
      </c>
      <c r="AN1095" s="3">
        <v>151.30000305175781</v>
      </c>
      <c r="AO1095" s="3">
        <v>106296.6015625</v>
      </c>
      <c r="AP1095" s="3">
        <v>0</v>
      </c>
    </row>
    <row r="1096" spans="1:42" x14ac:dyDescent="0.25">
      <c r="A1096" s="2">
        <v>2.6549999602138996E-3</v>
      </c>
      <c r="B1096" s="2">
        <v>306.23086547851562</v>
      </c>
      <c r="C1096" s="2">
        <v>3686.39990234375</v>
      </c>
      <c r="D1096" s="2">
        <v>526.0999755859375</v>
      </c>
      <c r="E1096" s="2">
        <v>112661.703125</v>
      </c>
      <c r="F1096" s="2">
        <v>0</v>
      </c>
      <c r="G1096" s="2"/>
      <c r="H1096" s="2"/>
      <c r="I1096" s="2">
        <v>1.6833000117912889E-3</v>
      </c>
      <c r="J1096" s="2">
        <v>481.556884765625</v>
      </c>
      <c r="K1096" s="2">
        <v>355309.1875</v>
      </c>
      <c r="L1096" s="2"/>
      <c r="M1096" s="2"/>
      <c r="N1096" s="2">
        <v>2.0124001894146204E-3</v>
      </c>
      <c r="O1096" s="2">
        <v>403.70867919921875</v>
      </c>
      <c r="P1096" s="2">
        <v>670.5</v>
      </c>
      <c r="Q1096" s="2">
        <v>514.5999755859375</v>
      </c>
      <c r="R1096" s="2">
        <v>133827.90625</v>
      </c>
      <c r="S1096" s="2">
        <v>7852.2998046875</v>
      </c>
      <c r="T1096" s="2"/>
      <c r="U1096" s="2"/>
      <c r="V1096" s="2">
        <v>1.1158998822793365E-3</v>
      </c>
      <c r="W1096" s="2">
        <v>804.693115234375</v>
      </c>
      <c r="X1096" s="2">
        <v>670.5</v>
      </c>
      <c r="Y1096" s="2">
        <v>325.60000610351562</v>
      </c>
      <c r="Z1096" s="2">
        <v>124634.3984375</v>
      </c>
      <c r="AA1096" s="2">
        <v>178.89999389648437</v>
      </c>
      <c r="AB1096" s="2"/>
      <c r="AC1096" s="2"/>
      <c r="AD1096" s="2">
        <v>1.0269999038428068E-3</v>
      </c>
      <c r="AE1096" s="2">
        <v>790.65283203125</v>
      </c>
      <c r="AF1096" s="2">
        <v>670.5</v>
      </c>
      <c r="AG1096" s="2">
        <v>514.5999755859375</v>
      </c>
      <c r="AH1096" s="2">
        <v>133827.90625</v>
      </c>
      <c r="AI1096" s="2">
        <v>430.89999389648437</v>
      </c>
      <c r="AK1096" s="3">
        <v>1.0102000087499619E-3</v>
      </c>
      <c r="AL1096" s="3">
        <v>813.309326171875</v>
      </c>
      <c r="AM1096" s="3">
        <v>921.5999755859375</v>
      </c>
      <c r="AN1096" s="3">
        <v>151.19999694824219</v>
      </c>
      <c r="AO1096" s="3">
        <v>106296.296875</v>
      </c>
      <c r="AP1096" s="3">
        <v>0</v>
      </c>
    </row>
    <row r="1097" spans="1:42" x14ac:dyDescent="0.25">
      <c r="A1097" s="2">
        <v>2.921300008893013E-3</v>
      </c>
      <c r="B1097" s="2">
        <v>280.22915649414062</v>
      </c>
      <c r="C1097" s="2">
        <v>3686.39990234375</v>
      </c>
      <c r="D1097" s="2">
        <v>526.79998779296875</v>
      </c>
      <c r="E1097" s="2">
        <v>112457.703125</v>
      </c>
      <c r="F1097" s="2">
        <v>0</v>
      </c>
      <c r="G1097" s="2"/>
      <c r="H1097" s="2"/>
      <c r="I1097" s="2">
        <v>1.7262998735532165E-3</v>
      </c>
      <c r="J1097" s="2">
        <v>470.56964111328125</v>
      </c>
      <c r="K1097" s="2">
        <v>355309.1875</v>
      </c>
      <c r="L1097" s="2"/>
      <c r="M1097" s="2"/>
      <c r="N1097" s="2">
        <v>2.145000034943223E-3</v>
      </c>
      <c r="O1097" s="2">
        <v>380.26373291015625</v>
      </c>
      <c r="P1097" s="2">
        <v>670.5</v>
      </c>
      <c r="Q1097" s="2">
        <v>510.89999389648437</v>
      </c>
      <c r="R1097" s="2">
        <v>128961.8984375</v>
      </c>
      <c r="S1097" s="2">
        <v>7571.2998046875</v>
      </c>
      <c r="T1097" s="2"/>
      <c r="U1097" s="2"/>
      <c r="V1097" s="2">
        <v>7.6249998528510332E-4</v>
      </c>
      <c r="W1097" s="2">
        <v>1065.8140869140625</v>
      </c>
      <c r="X1097" s="2">
        <v>670.5</v>
      </c>
      <c r="Y1097" s="2">
        <v>322.39999389648438</v>
      </c>
      <c r="Z1097" s="2">
        <v>119768.3984375</v>
      </c>
      <c r="AA1097" s="2">
        <v>175.69999694824219</v>
      </c>
      <c r="AB1097" s="2"/>
      <c r="AC1097" s="2"/>
      <c r="AD1097" s="2">
        <v>1.0044000810012221E-3</v>
      </c>
      <c r="AE1097" s="2">
        <v>811.05169677734375</v>
      </c>
      <c r="AF1097" s="2">
        <v>670.5</v>
      </c>
      <c r="AG1097" s="2">
        <v>510.89999389648437</v>
      </c>
      <c r="AH1097" s="2">
        <v>128961.8984375</v>
      </c>
      <c r="AI1097" s="2">
        <v>427.20001220703125</v>
      </c>
      <c r="AK1097" s="3">
        <v>9.5840002177283168E-4</v>
      </c>
      <c r="AL1097" s="3">
        <v>847.91241455078125</v>
      </c>
      <c r="AM1097" s="3">
        <v>921.5999755859375</v>
      </c>
      <c r="AN1097" s="3">
        <v>151.10000610351562</v>
      </c>
      <c r="AO1097" s="3">
        <v>106233.8984375</v>
      </c>
      <c r="AP1097" s="3">
        <v>0</v>
      </c>
    </row>
    <row r="1098" spans="1:42" x14ac:dyDescent="0.25">
      <c r="A1098" s="2">
        <v>2.570300130173564E-3</v>
      </c>
      <c r="B1098" s="2">
        <v>315.77835083007812</v>
      </c>
      <c r="C1098" s="2">
        <v>3686.39990234375</v>
      </c>
      <c r="D1098" s="2">
        <v>524.0999755859375</v>
      </c>
      <c r="E1098" s="2">
        <v>112108.203125</v>
      </c>
      <c r="F1098" s="2">
        <v>0</v>
      </c>
      <c r="G1098" s="2"/>
      <c r="H1098" s="2"/>
      <c r="I1098" s="2">
        <v>1.686600036919117E-3</v>
      </c>
      <c r="J1098" s="2">
        <v>480.93060302734375</v>
      </c>
      <c r="K1098" s="2">
        <v>355309.1875</v>
      </c>
      <c r="L1098" s="2"/>
      <c r="M1098" s="2"/>
      <c r="N1098" s="2">
        <v>2.0677000284194946E-3</v>
      </c>
      <c r="O1098" s="2">
        <v>392.83734130859375</v>
      </c>
      <c r="P1098" s="2">
        <v>670.5</v>
      </c>
      <c r="Q1098" s="2">
        <v>510.29998779296875</v>
      </c>
      <c r="R1098" s="2">
        <v>128808.8984375</v>
      </c>
      <c r="S1098" s="2">
        <v>7566.2998046875</v>
      </c>
      <c r="T1098" s="2"/>
      <c r="U1098" s="2"/>
      <c r="V1098" s="2">
        <v>7.0410000625997782E-4</v>
      </c>
      <c r="W1098" s="2">
        <v>1152.0784912109375</v>
      </c>
      <c r="X1098" s="2">
        <v>670.5</v>
      </c>
      <c r="Y1098" s="2">
        <v>322.20001220703125</v>
      </c>
      <c r="Z1098" s="2">
        <v>119615.3984375</v>
      </c>
      <c r="AA1098" s="2">
        <v>175.5</v>
      </c>
      <c r="AB1098" s="2"/>
      <c r="AC1098" s="2"/>
      <c r="AD1098" s="2">
        <v>9.8220002837479115E-4</v>
      </c>
      <c r="AE1098" s="2">
        <v>829.5189208984375</v>
      </c>
      <c r="AF1098" s="2">
        <v>670.5</v>
      </c>
      <c r="AG1098" s="2">
        <v>510.29998779296875</v>
      </c>
      <c r="AH1098" s="2">
        <v>128808.8984375</v>
      </c>
      <c r="AI1098" s="2">
        <v>426.60000610351562</v>
      </c>
      <c r="AK1098" s="3">
        <v>9.8240002989768982E-4</v>
      </c>
      <c r="AL1098" s="3">
        <v>829.19610595703125</v>
      </c>
      <c r="AM1098" s="3">
        <v>921.5999755859375</v>
      </c>
      <c r="AN1098" s="3">
        <v>150.30000305175781</v>
      </c>
      <c r="AO1098" s="3">
        <v>105734.703125</v>
      </c>
      <c r="AP1098" s="3">
        <v>0</v>
      </c>
    </row>
    <row r="1099" spans="1:42" x14ac:dyDescent="0.25">
      <c r="A1099" s="2">
        <v>2.6235997211188078E-3</v>
      </c>
      <c r="B1099" s="2">
        <v>309.61349487304687</v>
      </c>
      <c r="C1099" s="2">
        <v>3686.39990234375</v>
      </c>
      <c r="D1099" s="2">
        <v>524.0999755859375</v>
      </c>
      <c r="E1099" s="2">
        <v>112057.5</v>
      </c>
      <c r="F1099" s="2">
        <v>0</v>
      </c>
      <c r="G1099" s="2"/>
      <c r="H1099" s="2"/>
      <c r="I1099" s="2">
        <v>1.672700047492981E-3</v>
      </c>
      <c r="J1099" s="2">
        <v>484.69647216796875</v>
      </c>
      <c r="K1099" s="2">
        <v>355309.1875</v>
      </c>
      <c r="L1099" s="2"/>
      <c r="M1099" s="2"/>
      <c r="N1099" s="2">
        <v>1.9199000671505928E-3</v>
      </c>
      <c r="O1099" s="2">
        <v>422.57373046875</v>
      </c>
      <c r="P1099" s="2">
        <v>670.5</v>
      </c>
      <c r="Q1099" s="2">
        <v>510.29998779296875</v>
      </c>
      <c r="R1099" s="2">
        <v>128808.8984375</v>
      </c>
      <c r="S1099" s="2">
        <v>7566.2998046875</v>
      </c>
      <c r="T1099" s="2"/>
      <c r="U1099" s="2"/>
      <c r="V1099" s="2">
        <v>7.5440004002302885E-4</v>
      </c>
      <c r="W1099" s="2">
        <v>1078.340087890625</v>
      </c>
      <c r="X1099" s="2">
        <v>670.5</v>
      </c>
      <c r="Y1099" s="2">
        <v>322.20001220703125</v>
      </c>
      <c r="Z1099" s="2">
        <v>119615.3984375</v>
      </c>
      <c r="AA1099" s="2">
        <v>175.5</v>
      </c>
      <c r="AB1099" s="2"/>
      <c r="AC1099" s="2"/>
      <c r="AD1099" s="2">
        <v>1.494100084528327E-3</v>
      </c>
      <c r="AE1099" s="2">
        <v>624.80511474609375</v>
      </c>
      <c r="AF1099" s="2">
        <v>670.5</v>
      </c>
      <c r="AG1099" s="2">
        <v>510.29998779296875</v>
      </c>
      <c r="AH1099" s="2">
        <v>128808.8984375</v>
      </c>
      <c r="AI1099" s="2">
        <v>426.60000610351562</v>
      </c>
      <c r="AK1099" s="3">
        <v>9.7519997507333755E-4</v>
      </c>
      <c r="AL1099" s="3">
        <v>835.9168701171875</v>
      </c>
      <c r="AM1099" s="3">
        <v>921.5999755859375</v>
      </c>
      <c r="AN1099" s="3">
        <v>150.30000305175781</v>
      </c>
      <c r="AO1099" s="3">
        <v>105734.703125</v>
      </c>
      <c r="AP1099" s="3">
        <v>0</v>
      </c>
    </row>
    <row r="1100" spans="1:42" x14ac:dyDescent="0.25">
      <c r="A1100" s="2">
        <v>3.0887001194059849E-3</v>
      </c>
      <c r="B1100" s="2">
        <v>265.3602294921875</v>
      </c>
      <c r="C1100" s="2">
        <v>3686.39990234375</v>
      </c>
      <c r="D1100" s="2">
        <v>522.70001220703125</v>
      </c>
      <c r="E1100" s="2">
        <v>111859.796875</v>
      </c>
      <c r="F1100" s="2">
        <v>0</v>
      </c>
      <c r="G1100" s="2"/>
      <c r="H1100" s="2"/>
      <c r="I1100" s="2">
        <v>1.7052000621333718E-3</v>
      </c>
      <c r="J1100" s="2">
        <v>475.73641967773438</v>
      </c>
      <c r="K1100" s="2">
        <v>355309.1875</v>
      </c>
      <c r="L1100" s="2"/>
      <c r="M1100" s="2"/>
      <c r="N1100" s="2">
        <v>1.9624000415205956E-3</v>
      </c>
      <c r="O1100" s="2">
        <v>414.14520263671875</v>
      </c>
      <c r="P1100" s="2">
        <v>670.5</v>
      </c>
      <c r="Q1100" s="2">
        <v>510.29998779296875</v>
      </c>
      <c r="R1100" s="2">
        <v>128808.8984375</v>
      </c>
      <c r="S1100" s="2">
        <v>7566.2998046875</v>
      </c>
      <c r="T1100" s="2"/>
      <c r="U1100" s="2"/>
      <c r="V1100" s="2">
        <v>7.9040008131414652E-4</v>
      </c>
      <c r="W1100" s="2">
        <v>1034.769287109375</v>
      </c>
      <c r="X1100" s="2">
        <v>670.5</v>
      </c>
      <c r="Y1100" s="2">
        <v>322.20001220703125</v>
      </c>
      <c r="Z1100" s="2">
        <v>119615.3984375</v>
      </c>
      <c r="AA1100" s="2">
        <v>175.5</v>
      </c>
      <c r="AB1100" s="2"/>
      <c r="AC1100" s="2"/>
      <c r="AD1100" s="2">
        <v>1.4733999269083142E-3</v>
      </c>
      <c r="AE1100" s="2">
        <v>590.01348876953125</v>
      </c>
      <c r="AF1100" s="2">
        <v>670.5</v>
      </c>
      <c r="AG1100" s="2">
        <v>510.29998779296875</v>
      </c>
      <c r="AH1100" s="2">
        <v>128808.8984375</v>
      </c>
      <c r="AI1100" s="2">
        <v>426.60000610351562</v>
      </c>
      <c r="AK1100" s="3">
        <v>1.0219999821856618E-3</v>
      </c>
      <c r="AL1100" s="3">
        <v>806.2391357421875</v>
      </c>
      <c r="AM1100" s="3">
        <v>921.5999755859375</v>
      </c>
      <c r="AN1100" s="3">
        <v>150.30000305175781</v>
      </c>
      <c r="AO1100" s="3">
        <v>105734.703125</v>
      </c>
      <c r="AP1100" s="3">
        <v>0</v>
      </c>
    </row>
    <row r="1101" spans="1:42" x14ac:dyDescent="0.25">
      <c r="A1101" s="2">
        <v>2.6997001841664314E-3</v>
      </c>
      <c r="B1101" s="2">
        <v>303.93661499023437</v>
      </c>
      <c r="C1101" s="2">
        <v>3686.39990234375</v>
      </c>
      <c r="D1101" s="2">
        <v>522.70001220703125</v>
      </c>
      <c r="E1101" s="2">
        <v>111769.796875</v>
      </c>
      <c r="F1101" s="2">
        <v>0</v>
      </c>
      <c r="G1101" s="2"/>
      <c r="H1101" s="2"/>
      <c r="I1101" s="2">
        <v>1.6878001624718308E-3</v>
      </c>
      <c r="J1101" s="2">
        <v>480.53945922851562</v>
      </c>
      <c r="K1101" s="2">
        <v>355309.1875</v>
      </c>
      <c r="L1101" s="2"/>
      <c r="M1101" s="2"/>
      <c r="N1101" s="2">
        <v>1.9955998286604881E-3</v>
      </c>
      <c r="O1101" s="2">
        <v>406.46417236328125</v>
      </c>
      <c r="P1101" s="2">
        <v>670.5</v>
      </c>
      <c r="Q1101" s="2">
        <v>510.29998779296875</v>
      </c>
      <c r="R1101" s="2">
        <v>128808.8984375</v>
      </c>
      <c r="S1101" s="2">
        <v>7566.2998046875</v>
      </c>
      <c r="T1101" s="2"/>
      <c r="U1101" s="2"/>
      <c r="V1101" s="2">
        <v>8.115001255646348E-4</v>
      </c>
      <c r="W1101" s="2">
        <v>1001.0418090820312</v>
      </c>
      <c r="X1101" s="2">
        <v>670.5</v>
      </c>
      <c r="Y1101" s="2">
        <v>322.20001220703125</v>
      </c>
      <c r="Z1101" s="2">
        <v>119615.3984375</v>
      </c>
      <c r="AA1101" s="2">
        <v>175.5</v>
      </c>
      <c r="AB1101" s="2"/>
      <c r="AC1101" s="2"/>
      <c r="AD1101" s="2">
        <v>8.6089997785165906E-4</v>
      </c>
      <c r="AE1101" s="2">
        <v>942.2437744140625</v>
      </c>
      <c r="AF1101" s="2">
        <v>670.5</v>
      </c>
      <c r="AG1101" s="2">
        <v>510.29998779296875</v>
      </c>
      <c r="AH1101" s="2">
        <v>128808.8984375</v>
      </c>
      <c r="AI1101" s="2">
        <v>426.60000610351562</v>
      </c>
      <c r="AK1101" s="3">
        <v>9.571000118739903E-4</v>
      </c>
      <c r="AL1101" s="3">
        <v>848.78729248046875</v>
      </c>
      <c r="AM1101" s="3">
        <v>921.5999755859375</v>
      </c>
      <c r="AN1101" s="3">
        <v>150.5</v>
      </c>
      <c r="AO1101" s="3">
        <v>105655.5</v>
      </c>
      <c r="AP1101" s="3">
        <v>0</v>
      </c>
    </row>
    <row r="1102" spans="1:42" x14ac:dyDescent="0.25">
      <c r="A1102" s="2">
        <v>2.7664997614920139E-3</v>
      </c>
      <c r="B1102" s="2">
        <v>293.42681884765625</v>
      </c>
      <c r="C1102" s="2">
        <v>3686.39990234375</v>
      </c>
      <c r="D1102" s="2">
        <v>521.29998779296875</v>
      </c>
      <c r="E1102" s="2">
        <v>111406.5</v>
      </c>
      <c r="F1102" s="2">
        <v>0</v>
      </c>
      <c r="G1102" s="2"/>
      <c r="H1102" s="2"/>
      <c r="I1102" s="2">
        <v>1.7030999297276139E-3</v>
      </c>
      <c r="J1102" s="2">
        <v>476.28897094726562</v>
      </c>
      <c r="K1102" s="2">
        <v>355309.1875</v>
      </c>
      <c r="L1102" s="2"/>
      <c r="M1102" s="2"/>
      <c r="N1102" s="2">
        <v>3.3708997070789337E-3</v>
      </c>
      <c r="O1102" s="2">
        <v>264.002197265625</v>
      </c>
      <c r="P1102" s="2">
        <v>670.5</v>
      </c>
      <c r="Q1102" s="2">
        <v>509.89999389648437</v>
      </c>
      <c r="R1102" s="2">
        <v>128808.8984375</v>
      </c>
      <c r="S1102" s="2">
        <v>7566.2998046875</v>
      </c>
      <c r="T1102" s="2"/>
      <c r="U1102" s="2"/>
      <c r="V1102" s="2">
        <v>8.460999233648181E-4</v>
      </c>
      <c r="W1102" s="2">
        <v>973.00067138671875</v>
      </c>
      <c r="X1102" s="2">
        <v>670.5</v>
      </c>
      <c r="Y1102" s="2">
        <v>322.20001220703125</v>
      </c>
      <c r="Z1102" s="2">
        <v>119615.3984375</v>
      </c>
      <c r="AA1102" s="2">
        <v>175.5</v>
      </c>
      <c r="AB1102" s="2"/>
      <c r="AC1102" s="2"/>
      <c r="AD1102" s="2">
        <v>8.5500004934147E-4</v>
      </c>
      <c r="AE1102" s="2">
        <v>948.232421875</v>
      </c>
      <c r="AF1102" s="2">
        <v>670.5</v>
      </c>
      <c r="AG1102" s="2">
        <v>509.89999389648437</v>
      </c>
      <c r="AH1102" s="2">
        <v>128808.8984375</v>
      </c>
      <c r="AI1102" s="2">
        <v>426.20001220703125</v>
      </c>
      <c r="AK1102" s="3">
        <v>9.7529997583478689E-4</v>
      </c>
      <c r="AL1102" s="3">
        <v>835.2169189453125</v>
      </c>
      <c r="AM1102" s="3">
        <v>921.5999755859375</v>
      </c>
      <c r="AN1102" s="3">
        <v>150.30000305175781</v>
      </c>
      <c r="AO1102" s="3">
        <v>105205.5</v>
      </c>
      <c r="AP1102" s="3">
        <v>0</v>
      </c>
    </row>
    <row r="1103" spans="1:42" x14ac:dyDescent="0.25">
      <c r="A1103" s="2">
        <v>2.6439998764544725E-3</v>
      </c>
      <c r="B1103" s="2">
        <v>307.14581298828125</v>
      </c>
      <c r="C1103" s="2">
        <v>3686.39990234375</v>
      </c>
      <c r="D1103" s="2">
        <v>520.9000244140625</v>
      </c>
      <c r="E1103" s="2">
        <v>110451</v>
      </c>
      <c r="F1103" s="2">
        <v>0</v>
      </c>
      <c r="G1103" s="2"/>
      <c r="H1103" s="2"/>
      <c r="I1103" s="2">
        <v>1.6968001145869493E-3</v>
      </c>
      <c r="J1103" s="2">
        <v>478.594970703125</v>
      </c>
      <c r="K1103" s="2">
        <v>355309.1875</v>
      </c>
      <c r="L1103" s="2"/>
      <c r="M1103" s="2"/>
      <c r="N1103" s="2">
        <v>2.3605998139828444E-3</v>
      </c>
      <c r="O1103" s="2">
        <v>361.76971435546875</v>
      </c>
      <c r="P1103" s="2">
        <v>670.5</v>
      </c>
      <c r="Q1103" s="2">
        <v>505.89999389648438</v>
      </c>
      <c r="R1103" s="2">
        <v>127742.1015625</v>
      </c>
      <c r="S1103" s="2">
        <v>7487.2998046875</v>
      </c>
      <c r="T1103" s="2"/>
      <c r="U1103" s="2"/>
      <c r="V1103" s="2">
        <v>1.642000162974E-3</v>
      </c>
      <c r="W1103" s="2">
        <v>536.884765625</v>
      </c>
      <c r="X1103" s="2">
        <v>670.5</v>
      </c>
      <c r="Y1103" s="2">
        <v>319.70001220703125</v>
      </c>
      <c r="Z1103" s="2">
        <v>118548.6015625</v>
      </c>
      <c r="AA1103" s="2">
        <v>173</v>
      </c>
      <c r="AB1103" s="2"/>
      <c r="AC1103" s="2"/>
      <c r="AD1103" s="2">
        <v>8.5559999570250511E-4</v>
      </c>
      <c r="AE1103" s="2">
        <v>947.85479736328125</v>
      </c>
      <c r="AF1103" s="2">
        <v>670.5</v>
      </c>
      <c r="AG1103" s="2">
        <v>505.89999389648438</v>
      </c>
      <c r="AH1103" s="2">
        <v>127742.1015625</v>
      </c>
      <c r="AI1103" s="2">
        <v>422.20001220703125</v>
      </c>
      <c r="AK1103" s="3">
        <v>9.6779997693374753E-4</v>
      </c>
      <c r="AL1103" s="3">
        <v>845.8466796875</v>
      </c>
      <c r="AM1103" s="3">
        <v>921.5999755859375</v>
      </c>
      <c r="AN1103" s="3">
        <v>149.89999389648437</v>
      </c>
      <c r="AO1103" s="3">
        <v>103257.6015625</v>
      </c>
      <c r="AP1103" s="3">
        <v>0</v>
      </c>
    </row>
    <row r="1104" spans="1:42" x14ac:dyDescent="0.25">
      <c r="A1104" s="2">
        <v>2.7961998712271452E-3</v>
      </c>
      <c r="B1104" s="2">
        <v>290.200439453125</v>
      </c>
      <c r="C1104" s="2">
        <v>3686.39990234375</v>
      </c>
      <c r="D1104" s="2">
        <v>521.5999755859375</v>
      </c>
      <c r="E1104" s="2">
        <v>110075.1015625</v>
      </c>
      <c r="F1104" s="2">
        <v>0</v>
      </c>
      <c r="G1104" s="2"/>
      <c r="H1104" s="2"/>
      <c r="I1104" s="2">
        <v>1.701299799606204E-3</v>
      </c>
      <c r="J1104" s="2">
        <v>477.21514892578125</v>
      </c>
      <c r="K1104" s="2">
        <v>355309.1875</v>
      </c>
      <c r="L1104" s="2"/>
      <c r="M1104" s="2"/>
      <c r="N1104" s="2">
        <v>1.8740001833066344E-3</v>
      </c>
      <c r="O1104" s="2">
        <v>432.53192138671875</v>
      </c>
      <c r="P1104" s="2">
        <v>670.5</v>
      </c>
      <c r="Q1104" s="2">
        <v>503.20001220703125</v>
      </c>
      <c r="R1104" s="2">
        <v>126061.203125</v>
      </c>
      <c r="S1104" s="2">
        <v>7373.39990234375</v>
      </c>
      <c r="T1104" s="2"/>
      <c r="U1104" s="2"/>
      <c r="V1104" s="2">
        <v>1.3260999694466591E-3</v>
      </c>
      <c r="W1104" s="2">
        <v>612.659912109375</v>
      </c>
      <c r="X1104" s="2">
        <v>670.5</v>
      </c>
      <c r="Y1104" s="2">
        <v>317.10000610351562</v>
      </c>
      <c r="Z1104" s="2">
        <v>116867.703125</v>
      </c>
      <c r="AA1104" s="2">
        <v>170.39999389648438</v>
      </c>
      <c r="AB1104" s="2"/>
      <c r="AC1104" s="2"/>
      <c r="AD1104" s="2">
        <v>8.9369993656873703E-4</v>
      </c>
      <c r="AE1104" s="2">
        <v>911.2203369140625</v>
      </c>
      <c r="AF1104" s="2">
        <v>670.5</v>
      </c>
      <c r="AG1104" s="2">
        <v>503.20001220703125</v>
      </c>
      <c r="AH1104" s="2">
        <v>126061.203125</v>
      </c>
      <c r="AI1104" s="2">
        <v>419.5</v>
      </c>
      <c r="AK1104" s="3">
        <v>9.6389994723722339E-4</v>
      </c>
      <c r="AL1104" s="3">
        <v>845.55255126953125</v>
      </c>
      <c r="AM1104" s="3">
        <v>921.5999755859375</v>
      </c>
      <c r="AN1104" s="3">
        <v>150.80000305175781</v>
      </c>
      <c r="AO1104" s="3">
        <v>103061.3984375</v>
      </c>
      <c r="AP1104" s="3">
        <v>0</v>
      </c>
    </row>
    <row r="1105" spans="1:42" x14ac:dyDescent="0.25">
      <c r="A1105" s="2">
        <v>2.6867999695241451E-3</v>
      </c>
      <c r="B1105" s="2">
        <v>303.41778564453125</v>
      </c>
      <c r="C1105" s="2">
        <v>3686.39990234375</v>
      </c>
      <c r="D1105" s="2">
        <v>520.79998779296875</v>
      </c>
      <c r="E1105" s="2">
        <v>109473.296875</v>
      </c>
      <c r="F1105" s="2">
        <v>0</v>
      </c>
      <c r="G1105" s="2"/>
      <c r="H1105" s="2"/>
      <c r="I1105" s="2">
        <v>1.6658998792991042E-3</v>
      </c>
      <c r="J1105" s="2">
        <v>486.6181640625</v>
      </c>
      <c r="K1105" s="2">
        <v>355309.1875</v>
      </c>
      <c r="L1105" s="2"/>
      <c r="M1105" s="2"/>
      <c r="N1105" s="2">
        <v>2.0649000070989132E-3</v>
      </c>
      <c r="O1105" s="2">
        <v>394.20907592773437</v>
      </c>
      <c r="P1105" s="2">
        <v>670.5</v>
      </c>
      <c r="Q1105" s="2">
        <v>505.29998779296875</v>
      </c>
      <c r="R1105" s="2">
        <v>126398.3984375</v>
      </c>
      <c r="S1105" s="2">
        <v>7393.10009765625</v>
      </c>
      <c r="T1105" s="2"/>
      <c r="U1105" s="2"/>
      <c r="V1105" s="2">
        <v>1.3450999977067113E-3</v>
      </c>
      <c r="W1105" s="2">
        <v>606.6680908203125</v>
      </c>
      <c r="X1105" s="2">
        <v>670.5</v>
      </c>
      <c r="Y1105" s="2">
        <v>319</v>
      </c>
      <c r="Z1105" s="2">
        <v>117204.8984375</v>
      </c>
      <c r="AA1105" s="2">
        <v>172.30000305175781</v>
      </c>
      <c r="AB1105" s="2"/>
      <c r="AC1105" s="2"/>
      <c r="AD1105" s="2">
        <v>9.5509999664500356E-4</v>
      </c>
      <c r="AE1105" s="2">
        <v>851.2205810546875</v>
      </c>
      <c r="AF1105" s="2">
        <v>670.5</v>
      </c>
      <c r="AG1105" s="2">
        <v>505.29998779296875</v>
      </c>
      <c r="AH1105" s="2">
        <v>126398.3984375</v>
      </c>
      <c r="AI1105" s="2">
        <v>421.60000610351562</v>
      </c>
      <c r="AK1105" s="3">
        <v>9.4820000231266022E-4</v>
      </c>
      <c r="AL1105" s="3">
        <v>858.75360107421875</v>
      </c>
      <c r="AM1105" s="3">
        <v>921.5999755859375</v>
      </c>
      <c r="AN1105" s="3">
        <v>150.30000305175781</v>
      </c>
      <c r="AO1105" s="3">
        <v>102097.796875</v>
      </c>
      <c r="AP1105" s="3">
        <v>0</v>
      </c>
    </row>
    <row r="1106" spans="1:42" x14ac:dyDescent="0.25">
      <c r="A1106" s="2">
        <v>2.6247003115713596E-3</v>
      </c>
      <c r="B1106" s="2">
        <v>310.01718139648437</v>
      </c>
      <c r="C1106" s="2">
        <v>3686.39990234375</v>
      </c>
      <c r="D1106" s="2">
        <v>518</v>
      </c>
      <c r="E1106" s="2">
        <v>109102.796875</v>
      </c>
      <c r="F1106" s="2">
        <v>0</v>
      </c>
      <c r="G1106" s="2"/>
      <c r="H1106" s="2"/>
      <c r="I1106" s="2">
        <v>1.7228999640792608E-3</v>
      </c>
      <c r="J1106" s="2">
        <v>472.07095336914063</v>
      </c>
      <c r="K1106" s="2">
        <v>355309.1875</v>
      </c>
      <c r="L1106" s="2"/>
      <c r="M1106" s="2"/>
      <c r="N1106" s="2">
        <v>2.9869000427424908E-3</v>
      </c>
      <c r="O1106" s="2">
        <v>288.20443725585937</v>
      </c>
      <c r="P1106" s="2">
        <v>670.5</v>
      </c>
      <c r="Q1106" s="2">
        <v>507.10000610351562</v>
      </c>
      <c r="R1106" s="2">
        <v>126634.203125</v>
      </c>
      <c r="S1106" s="2">
        <v>7409.7001953125</v>
      </c>
      <c r="T1106" s="2"/>
      <c r="U1106" s="2"/>
      <c r="V1106" s="2">
        <v>1.3702999567613006E-3</v>
      </c>
      <c r="W1106" s="2">
        <v>594.46337890625</v>
      </c>
      <c r="X1106" s="2">
        <v>670.5</v>
      </c>
      <c r="Y1106" s="2">
        <v>320.29998779296875</v>
      </c>
      <c r="Z1106" s="2">
        <v>117440.703125</v>
      </c>
      <c r="AA1106" s="2">
        <v>173.60000610351562</v>
      </c>
      <c r="AB1106" s="2"/>
      <c r="AC1106" s="2"/>
      <c r="AD1106" s="2">
        <v>1.4035000931471586E-3</v>
      </c>
      <c r="AE1106" s="2">
        <v>692.58612060546875</v>
      </c>
      <c r="AF1106" s="2">
        <v>670.5</v>
      </c>
      <c r="AG1106" s="2">
        <v>507.10000610351562</v>
      </c>
      <c r="AH1106" s="2">
        <v>126634.203125</v>
      </c>
      <c r="AI1106" s="2">
        <v>423.39999389648437</v>
      </c>
      <c r="AK1106" s="3">
        <v>9.7599998116493225E-4</v>
      </c>
      <c r="AL1106" s="3">
        <v>836.7191162109375</v>
      </c>
      <c r="AM1106" s="3">
        <v>921.5999755859375</v>
      </c>
      <c r="AN1106" s="3">
        <v>150.30000305175781</v>
      </c>
      <c r="AO1106" s="3">
        <v>102097.796875</v>
      </c>
      <c r="AP1106" s="3">
        <v>0</v>
      </c>
    </row>
    <row r="1107" spans="1:42" x14ac:dyDescent="0.25">
      <c r="A1107" s="2">
        <v>3.1731999479234219E-3</v>
      </c>
      <c r="B1107" s="2">
        <v>260.75091552734375</v>
      </c>
      <c r="C1107" s="2">
        <v>3686.39990234375</v>
      </c>
      <c r="D1107" s="2">
        <v>517</v>
      </c>
      <c r="E1107" s="2">
        <v>108987.296875</v>
      </c>
      <c r="F1107" s="2">
        <v>0</v>
      </c>
      <c r="G1107" s="2"/>
      <c r="H1107" s="2"/>
      <c r="I1107" s="2">
        <v>1.6943998634815216E-3</v>
      </c>
      <c r="J1107" s="2">
        <v>479.501953125</v>
      </c>
      <c r="K1107" s="2">
        <v>355309.1875</v>
      </c>
      <c r="L1107" s="2"/>
      <c r="M1107" s="2"/>
      <c r="N1107" s="2">
        <v>3.2806999515742064E-3</v>
      </c>
      <c r="O1107" s="2">
        <v>247.01535034179687</v>
      </c>
      <c r="P1107" s="2">
        <v>670.5</v>
      </c>
      <c r="Q1107" s="2">
        <v>509.10000610351562</v>
      </c>
      <c r="R1107" s="2">
        <v>126646.203125</v>
      </c>
      <c r="S1107" s="2">
        <v>7410.60009765625</v>
      </c>
      <c r="T1107" s="2"/>
      <c r="U1107" s="2"/>
      <c r="V1107" s="2">
        <v>1.3507999246940017E-3</v>
      </c>
      <c r="W1107" s="2">
        <v>601.6138916015625</v>
      </c>
      <c r="X1107" s="2">
        <v>670.5</v>
      </c>
      <c r="Y1107" s="2">
        <v>320.39999389648437</v>
      </c>
      <c r="Z1107" s="2">
        <v>117452.703125</v>
      </c>
      <c r="AA1107" s="2">
        <v>173.69999694824219</v>
      </c>
      <c r="AB1107" s="2"/>
      <c r="AC1107" s="2"/>
      <c r="AD1107" s="2">
        <v>1.7294998979195952E-3</v>
      </c>
      <c r="AE1107" s="2">
        <v>469.66387939453125</v>
      </c>
      <c r="AF1107" s="2">
        <v>670.5</v>
      </c>
      <c r="AG1107" s="2">
        <v>509.10000610351562</v>
      </c>
      <c r="AH1107" s="2">
        <v>126646.203125</v>
      </c>
      <c r="AI1107" s="2">
        <v>425.39999389648437</v>
      </c>
      <c r="AK1107" s="3">
        <v>9.5969997346401215E-4</v>
      </c>
      <c r="AL1107" s="3">
        <v>849.51641845703125</v>
      </c>
      <c r="AM1107" s="3">
        <v>921.5999755859375</v>
      </c>
      <c r="AN1107" s="3">
        <v>150</v>
      </c>
      <c r="AO1107" s="3">
        <v>102067.203125</v>
      </c>
      <c r="AP1107" s="3">
        <v>0</v>
      </c>
    </row>
    <row r="1108" spans="1:42" x14ac:dyDescent="0.25">
      <c r="A1108" s="2">
        <v>2.7800998650491238E-3</v>
      </c>
      <c r="B1108" s="2">
        <v>296.38552856445313</v>
      </c>
      <c r="C1108" s="2">
        <v>3686.39990234375</v>
      </c>
      <c r="D1108" s="2">
        <v>515.5</v>
      </c>
      <c r="E1108" s="2">
        <v>108378.8984375</v>
      </c>
      <c r="F1108" s="2">
        <v>0</v>
      </c>
      <c r="G1108" s="2"/>
      <c r="H1108" s="2"/>
      <c r="I1108" s="2">
        <v>1.6701000276952982E-3</v>
      </c>
      <c r="J1108" s="2">
        <v>485.50531005859375</v>
      </c>
      <c r="K1108" s="2">
        <v>355309.1875</v>
      </c>
      <c r="L1108" s="2"/>
      <c r="M1108" s="2"/>
      <c r="N1108" s="2">
        <v>3.2569996546953917E-3</v>
      </c>
      <c r="O1108" s="2">
        <v>248.8177490234375</v>
      </c>
      <c r="P1108" s="2">
        <v>670.5</v>
      </c>
      <c r="Q1108" s="2">
        <v>507.39999389648437</v>
      </c>
      <c r="R1108" s="2">
        <v>126646.203125</v>
      </c>
      <c r="S1108" s="2">
        <v>7410.60009765625</v>
      </c>
      <c r="T1108" s="2"/>
      <c r="U1108" s="2"/>
      <c r="V1108" s="2">
        <v>1.3914000010117888E-3</v>
      </c>
      <c r="W1108" s="2">
        <v>586.67724609375</v>
      </c>
      <c r="X1108" s="2">
        <v>670.5</v>
      </c>
      <c r="Y1108" s="2">
        <v>320.39999389648437</v>
      </c>
      <c r="Z1108" s="2">
        <v>117452.703125</v>
      </c>
      <c r="AA1108" s="2">
        <v>173.69999694824219</v>
      </c>
      <c r="AB1108" s="2"/>
      <c r="AC1108" s="2"/>
      <c r="AD1108" s="2">
        <v>1.6472000861540437E-3</v>
      </c>
      <c r="AE1108" s="2">
        <v>492.41741943359375</v>
      </c>
      <c r="AF1108" s="2">
        <v>670.5</v>
      </c>
      <c r="AG1108" s="2">
        <v>507.39999389648437</v>
      </c>
      <c r="AH1108" s="2">
        <v>126646.203125</v>
      </c>
      <c r="AI1108" s="2">
        <v>423.70001220703125</v>
      </c>
      <c r="AK1108" s="3">
        <v>9.8000001162290573E-4</v>
      </c>
      <c r="AL1108" s="3">
        <v>832.2764892578125</v>
      </c>
      <c r="AM1108" s="3">
        <v>921.5999755859375</v>
      </c>
      <c r="AN1108" s="3">
        <v>148</v>
      </c>
      <c r="AO1108" s="3">
        <v>100546.203125</v>
      </c>
      <c r="AP1108" s="3">
        <v>0</v>
      </c>
    </row>
    <row r="1109" spans="1:42" x14ac:dyDescent="0.25">
      <c r="A1109" s="2">
        <v>2.5412999093532562E-3</v>
      </c>
      <c r="B1109" s="2">
        <v>319.409423828125</v>
      </c>
      <c r="C1109" s="2">
        <v>3686.39990234375</v>
      </c>
      <c r="D1109" s="2">
        <v>515.79998779296875</v>
      </c>
      <c r="E1109" s="2">
        <v>107944.5</v>
      </c>
      <c r="F1109" s="2">
        <v>0</v>
      </c>
      <c r="G1109" s="2"/>
      <c r="H1109" s="2"/>
      <c r="I1109" s="2">
        <v>1.7168999183923006E-3</v>
      </c>
      <c r="J1109" s="2">
        <v>473.85702514648437</v>
      </c>
      <c r="K1109" s="2">
        <v>355309.1875</v>
      </c>
      <c r="L1109" s="2"/>
      <c r="M1109" s="2"/>
      <c r="N1109" s="2">
        <v>3.3007003366947174E-3</v>
      </c>
      <c r="O1109" s="2">
        <v>245.54988098144531</v>
      </c>
      <c r="P1109" s="2">
        <v>670.5</v>
      </c>
      <c r="Q1109" s="2">
        <v>502.70001220703125</v>
      </c>
      <c r="R1109" s="2">
        <v>126643.5</v>
      </c>
      <c r="S1109" s="2">
        <v>7409.7001953125</v>
      </c>
      <c r="T1109" s="2"/>
      <c r="U1109" s="2"/>
      <c r="V1109" s="2">
        <v>1.3404999626800418E-3</v>
      </c>
      <c r="W1109" s="2">
        <v>607.8082275390625</v>
      </c>
      <c r="X1109" s="2">
        <v>670.5</v>
      </c>
      <c r="Y1109" s="2">
        <v>319.5</v>
      </c>
      <c r="Z1109" s="2">
        <v>117450</v>
      </c>
      <c r="AA1109" s="2">
        <v>172.80000305175781</v>
      </c>
      <c r="AB1109" s="2"/>
      <c r="AC1109" s="2"/>
      <c r="AD1109" s="2">
        <v>1.6845999052748084E-3</v>
      </c>
      <c r="AE1109" s="2">
        <v>482.50790405273437</v>
      </c>
      <c r="AF1109" s="2">
        <v>670.5</v>
      </c>
      <c r="AG1109" s="2">
        <v>502.70001220703125</v>
      </c>
      <c r="AH1109" s="2">
        <v>126643.5</v>
      </c>
      <c r="AI1109" s="2">
        <v>419</v>
      </c>
      <c r="AK1109" s="3">
        <v>9.6049997955560684E-4</v>
      </c>
      <c r="AL1109" s="3">
        <v>850.8050537109375</v>
      </c>
      <c r="AM1109" s="3">
        <v>921.5999755859375</v>
      </c>
      <c r="AN1109" s="3">
        <v>147.60000610351562</v>
      </c>
      <c r="AO1109" s="3">
        <v>99646.203125</v>
      </c>
      <c r="AP1109" s="3">
        <v>0</v>
      </c>
    </row>
    <row r="1110" spans="1:42" x14ac:dyDescent="0.25">
      <c r="A1110" s="2">
        <v>2.688499866053462E-3</v>
      </c>
      <c r="B1110" s="2">
        <v>302.91787719726562</v>
      </c>
      <c r="C1110" s="2">
        <v>3686.39990234375</v>
      </c>
      <c r="D1110" s="2">
        <v>515</v>
      </c>
      <c r="E1110" s="2">
        <v>107954.703125</v>
      </c>
      <c r="F1110" s="2">
        <v>0</v>
      </c>
      <c r="G1110" s="2"/>
      <c r="H1110" s="2"/>
      <c r="I1110" s="2">
        <v>1.6665000002831221E-3</v>
      </c>
      <c r="J1110" s="2">
        <v>486.83145141601562</v>
      </c>
      <c r="K1110" s="2">
        <v>355309.1875</v>
      </c>
      <c r="L1110" s="2"/>
      <c r="M1110" s="2"/>
      <c r="N1110" s="2">
        <v>2.99249985255301E-3</v>
      </c>
      <c r="O1110" s="2">
        <v>282.18206787109375</v>
      </c>
      <c r="P1110" s="2">
        <v>670.5</v>
      </c>
      <c r="Q1110" s="2">
        <v>502.20001220703125</v>
      </c>
      <c r="R1110" s="2">
        <v>126643.5</v>
      </c>
      <c r="S1110" s="2">
        <v>7409.7001953125</v>
      </c>
      <c r="T1110" s="2"/>
      <c r="U1110" s="2"/>
      <c r="V1110" s="2">
        <v>1.3893998693674803E-3</v>
      </c>
      <c r="W1110" s="2">
        <v>587.1885986328125</v>
      </c>
      <c r="X1110" s="2">
        <v>670.5</v>
      </c>
      <c r="Y1110" s="2">
        <v>319.5</v>
      </c>
      <c r="Z1110" s="2">
        <v>117450</v>
      </c>
      <c r="AA1110" s="2">
        <v>172.80000305175781</v>
      </c>
      <c r="AB1110" s="2"/>
      <c r="AC1110" s="2"/>
      <c r="AD1110" s="2">
        <v>1.7064001876860857E-3</v>
      </c>
      <c r="AE1110" s="2">
        <v>476.777587890625</v>
      </c>
      <c r="AF1110" s="2">
        <v>670.5</v>
      </c>
      <c r="AG1110" s="2">
        <v>502.20001220703125</v>
      </c>
      <c r="AH1110" s="2">
        <v>126643.5</v>
      </c>
      <c r="AI1110" s="2">
        <v>418.5</v>
      </c>
      <c r="AK1110" s="3">
        <v>9.5560000045225024E-4</v>
      </c>
      <c r="AL1110" s="3">
        <v>850.4461669921875</v>
      </c>
      <c r="AM1110" s="3">
        <v>921.5999755859375</v>
      </c>
      <c r="AN1110" s="3">
        <v>147.60000610351562</v>
      </c>
      <c r="AO1110" s="3">
        <v>99646.203125</v>
      </c>
      <c r="AP1110" s="3">
        <v>0</v>
      </c>
    </row>
    <row r="1111" spans="1:42" x14ac:dyDescent="0.25">
      <c r="A1111" s="2">
        <v>2.8987000696361065E-3</v>
      </c>
      <c r="B1111" s="2">
        <v>280.36135864257812</v>
      </c>
      <c r="C1111" s="2">
        <v>3686.39990234375</v>
      </c>
      <c r="D1111" s="2">
        <v>514.0999755859375</v>
      </c>
      <c r="E1111" s="2">
        <v>107631.6015625</v>
      </c>
      <c r="F1111" s="2">
        <v>0</v>
      </c>
      <c r="G1111" s="2"/>
      <c r="H1111" s="2"/>
      <c r="I1111" s="2">
        <v>1.7059000674635172E-3</v>
      </c>
      <c r="J1111" s="2">
        <v>475.48760986328125</v>
      </c>
      <c r="K1111" s="2">
        <v>355309.1875</v>
      </c>
      <c r="L1111" s="2"/>
      <c r="M1111" s="2"/>
      <c r="N1111" s="2">
        <v>1.9329000497236848E-3</v>
      </c>
      <c r="O1111" s="2">
        <v>419.66253662109375</v>
      </c>
      <c r="P1111" s="2">
        <v>670.5</v>
      </c>
      <c r="Q1111" s="2">
        <v>502.20001220703125</v>
      </c>
      <c r="R1111" s="2">
        <v>126643.5</v>
      </c>
      <c r="S1111" s="2">
        <v>7409.7001953125</v>
      </c>
      <c r="T1111" s="2"/>
      <c r="U1111" s="2"/>
      <c r="V1111" s="2">
        <v>8.2520005526021123E-4</v>
      </c>
      <c r="W1111" s="2">
        <v>1006.9811401367187</v>
      </c>
      <c r="X1111" s="2">
        <v>670.5</v>
      </c>
      <c r="Y1111" s="2">
        <v>319.5</v>
      </c>
      <c r="Z1111" s="2">
        <v>117450</v>
      </c>
      <c r="AA1111" s="2">
        <v>172.80000305175781</v>
      </c>
      <c r="AB1111" s="2"/>
      <c r="AC1111" s="2"/>
      <c r="AD1111" s="2">
        <v>1.7009001458063722E-3</v>
      </c>
      <c r="AE1111" s="2">
        <v>479.40936279296875</v>
      </c>
      <c r="AF1111" s="2">
        <v>670.5</v>
      </c>
      <c r="AG1111" s="2">
        <v>502.20001220703125</v>
      </c>
      <c r="AH1111" s="2">
        <v>126643.5</v>
      </c>
      <c r="AI1111" s="2">
        <v>418.5</v>
      </c>
      <c r="AK1111" s="3">
        <v>9.3480001669377089E-4</v>
      </c>
      <c r="AL1111" s="3">
        <v>873.67449951171875</v>
      </c>
      <c r="AM1111" s="3">
        <v>921.5999755859375</v>
      </c>
      <c r="AN1111" s="3">
        <v>147.60000610351562</v>
      </c>
      <c r="AO1111" s="3">
        <v>99646.203125</v>
      </c>
      <c r="AP1111" s="3">
        <v>0</v>
      </c>
    </row>
    <row r="1112" spans="1:42" x14ac:dyDescent="0.25">
      <c r="A1112" s="2">
        <v>2.8268999885767698E-3</v>
      </c>
      <c r="B1112" s="2">
        <v>290.23712158203125</v>
      </c>
      <c r="C1112" s="2">
        <v>3686.39990234375</v>
      </c>
      <c r="D1112" s="2">
        <v>512.5999755859375</v>
      </c>
      <c r="E1112" s="2">
        <v>107133.8984375</v>
      </c>
      <c r="F1112" s="2">
        <v>0</v>
      </c>
      <c r="G1112" s="2"/>
      <c r="H1112" s="2"/>
      <c r="I1112" s="2">
        <v>1.7008999129757285E-3</v>
      </c>
      <c r="J1112" s="2">
        <v>476.60098266601562</v>
      </c>
      <c r="K1112" s="2">
        <v>355309.1875</v>
      </c>
      <c r="L1112" s="2"/>
      <c r="M1112" s="2"/>
      <c r="N1112" s="2">
        <v>1.8959998851642013E-3</v>
      </c>
      <c r="O1112" s="2">
        <v>427.57464599609375</v>
      </c>
      <c r="P1112" s="2">
        <v>670.5</v>
      </c>
      <c r="Q1112" s="2">
        <v>502.20001220703125</v>
      </c>
      <c r="R1112" s="2">
        <v>126643.5</v>
      </c>
      <c r="S1112" s="2">
        <v>7409.7001953125</v>
      </c>
      <c r="T1112" s="2"/>
      <c r="U1112" s="2"/>
      <c r="V1112" s="2">
        <v>7.2850001743063331E-4</v>
      </c>
      <c r="W1112" s="2">
        <v>1113.6505126953125</v>
      </c>
      <c r="X1112" s="2">
        <v>670.5</v>
      </c>
      <c r="Y1112" s="2">
        <v>319.5</v>
      </c>
      <c r="Z1112" s="2">
        <v>117450</v>
      </c>
      <c r="AA1112" s="2">
        <v>172.80000305175781</v>
      </c>
      <c r="AB1112" s="2"/>
      <c r="AC1112" s="2"/>
      <c r="AD1112" s="2">
        <v>1.2045998591929674E-3</v>
      </c>
      <c r="AE1112" s="2">
        <v>722.6915283203125</v>
      </c>
      <c r="AF1112" s="2">
        <v>670.5</v>
      </c>
      <c r="AG1112" s="2">
        <v>502.20001220703125</v>
      </c>
      <c r="AH1112" s="2">
        <v>126643.5</v>
      </c>
      <c r="AI1112" s="2">
        <v>418.5</v>
      </c>
      <c r="AK1112" s="3">
        <v>9.535999852232635E-4</v>
      </c>
      <c r="AL1112" s="3">
        <v>862.63543701171875</v>
      </c>
      <c r="AM1112" s="3">
        <v>921.5999755859375</v>
      </c>
      <c r="AN1112" s="3">
        <v>145.89999389648437</v>
      </c>
      <c r="AO1112" s="3">
        <v>98116.203125</v>
      </c>
      <c r="AP1112" s="3">
        <v>0</v>
      </c>
    </row>
    <row r="1113" spans="1:42" x14ac:dyDescent="0.25">
      <c r="A1113" s="2">
        <v>2.7378001250326633E-3</v>
      </c>
      <c r="B1113" s="2">
        <v>296.04058837890625</v>
      </c>
      <c r="C1113" s="2">
        <v>3686.39990234375</v>
      </c>
      <c r="D1113" s="2">
        <v>510</v>
      </c>
      <c r="E1113" s="2">
        <v>106123.5</v>
      </c>
      <c r="F1113" s="2">
        <v>0</v>
      </c>
      <c r="G1113" s="2"/>
      <c r="H1113" s="2"/>
      <c r="I1113" s="2">
        <v>1.6958999913185835E-3</v>
      </c>
      <c r="J1113" s="2">
        <v>478.06259155273438</v>
      </c>
      <c r="K1113" s="2">
        <v>355309.1875</v>
      </c>
      <c r="L1113" s="2"/>
      <c r="M1113" s="2"/>
      <c r="N1113" s="2">
        <v>1.9271001219749451E-3</v>
      </c>
      <c r="O1113" s="2">
        <v>421.72421264648437</v>
      </c>
      <c r="P1113" s="2">
        <v>670.5</v>
      </c>
      <c r="Q1113" s="2">
        <v>502.20001220703125</v>
      </c>
      <c r="R1113" s="2">
        <v>126643.5</v>
      </c>
      <c r="S1113" s="2">
        <v>7409.7001953125</v>
      </c>
      <c r="T1113" s="2"/>
      <c r="U1113" s="2"/>
      <c r="V1113" s="2">
        <v>7.377000292763114E-4</v>
      </c>
      <c r="W1113" s="2">
        <v>1101.482421875</v>
      </c>
      <c r="X1113" s="2">
        <v>670.5</v>
      </c>
      <c r="Y1113" s="2">
        <v>319.5</v>
      </c>
      <c r="Z1113" s="2">
        <v>117450</v>
      </c>
      <c r="AA1113" s="2">
        <v>172.80000305175781</v>
      </c>
      <c r="AB1113" s="2"/>
      <c r="AC1113" s="2"/>
      <c r="AD1113" s="2">
        <v>9.2179997591301799E-4</v>
      </c>
      <c r="AE1113" s="2">
        <v>880.5250244140625</v>
      </c>
      <c r="AF1113" s="2">
        <v>670.5</v>
      </c>
      <c r="AG1113" s="2">
        <v>502.20001220703125</v>
      </c>
      <c r="AH1113" s="2">
        <v>126643.5</v>
      </c>
      <c r="AI1113" s="2">
        <v>418.5</v>
      </c>
      <c r="AK1113" s="3">
        <v>9.7220001043751836E-4</v>
      </c>
      <c r="AL1113" s="3">
        <v>837.82684326171875</v>
      </c>
      <c r="AM1113" s="3">
        <v>921.5999755859375</v>
      </c>
      <c r="AN1113" s="3">
        <v>144.89999389648437</v>
      </c>
      <c r="AO1113" s="3">
        <v>97367.3984375</v>
      </c>
      <c r="AP1113" s="3">
        <v>0</v>
      </c>
    </row>
    <row r="1114" spans="1:42" x14ac:dyDescent="0.25">
      <c r="A1114" s="2">
        <v>3.1341002322733402E-3</v>
      </c>
      <c r="B1114" s="2">
        <v>261.33572387695312</v>
      </c>
      <c r="C1114" s="2">
        <v>3686.39990234375</v>
      </c>
      <c r="D1114" s="2">
        <v>506</v>
      </c>
      <c r="E1114" s="2">
        <v>103943.1015625</v>
      </c>
      <c r="F1114" s="2">
        <v>0</v>
      </c>
      <c r="G1114" s="2"/>
      <c r="H1114" s="2"/>
      <c r="I1114" s="2">
        <v>1.7225000774487853E-3</v>
      </c>
      <c r="J1114" s="2">
        <v>471.26171875</v>
      </c>
      <c r="K1114" s="2">
        <v>355309.1875</v>
      </c>
      <c r="L1114" s="2"/>
      <c r="M1114" s="2"/>
      <c r="N1114" s="2">
        <v>2.1309000439941883E-3</v>
      </c>
      <c r="O1114" s="2">
        <v>381.1312255859375</v>
      </c>
      <c r="P1114" s="2">
        <v>670.5</v>
      </c>
      <c r="Q1114" s="2">
        <v>502.10000610351562</v>
      </c>
      <c r="R1114" s="2">
        <v>126643.5</v>
      </c>
      <c r="S1114" s="2">
        <v>7409.7001953125</v>
      </c>
      <c r="T1114" s="2"/>
      <c r="U1114" s="2"/>
      <c r="V1114" s="2">
        <v>7.3470000643283129E-4</v>
      </c>
      <c r="W1114" s="2">
        <v>1103.963623046875</v>
      </c>
      <c r="X1114" s="2">
        <v>670.5</v>
      </c>
      <c r="Y1114" s="2">
        <v>319.5</v>
      </c>
      <c r="Z1114" s="2">
        <v>117450</v>
      </c>
      <c r="AA1114" s="2">
        <v>172.80000305175781</v>
      </c>
      <c r="AB1114" s="2"/>
      <c r="AC1114" s="2"/>
      <c r="AD1114" s="2">
        <v>9.5660006627440453E-4</v>
      </c>
      <c r="AE1114" s="2">
        <v>865.39239501953125</v>
      </c>
      <c r="AF1114" s="2">
        <v>670.5</v>
      </c>
      <c r="AG1114" s="2">
        <v>502.10000610351562</v>
      </c>
      <c r="AH1114" s="2">
        <v>126643.5</v>
      </c>
      <c r="AI1114" s="2">
        <v>418.39999389648437</v>
      </c>
      <c r="AK1114" s="3">
        <v>9.788998868316412E-4</v>
      </c>
      <c r="AL1114" s="3">
        <v>835.91094970703125</v>
      </c>
      <c r="AM1114" s="3">
        <v>921.5999755859375</v>
      </c>
      <c r="AN1114" s="3">
        <v>144.60000610351562</v>
      </c>
      <c r="AO1114" s="3">
        <v>95575.203125</v>
      </c>
      <c r="AP1114" s="3">
        <v>0</v>
      </c>
    </row>
    <row r="1115" spans="1:42" x14ac:dyDescent="0.25">
      <c r="A1115" s="2">
        <v>2.7639002073556185E-3</v>
      </c>
      <c r="B1115" s="2">
        <v>301.17349243164062</v>
      </c>
      <c r="C1115" s="2">
        <v>3686.39990234375</v>
      </c>
      <c r="D1115" s="2">
        <v>494.89999389648437</v>
      </c>
      <c r="E1115" s="2">
        <v>98529.6015625</v>
      </c>
      <c r="F1115" s="2">
        <v>0</v>
      </c>
      <c r="G1115" s="2"/>
      <c r="H1115" s="2"/>
      <c r="I1115" s="2">
        <v>1.6802999889478087E-3</v>
      </c>
      <c r="J1115" s="2">
        <v>483.16552734375</v>
      </c>
      <c r="K1115" s="2">
        <v>355309.1875</v>
      </c>
      <c r="L1115" s="2"/>
      <c r="M1115" s="2"/>
      <c r="N1115" s="2">
        <v>2.0383999217301607E-3</v>
      </c>
      <c r="O1115" s="2">
        <v>398.29867553710937</v>
      </c>
      <c r="P1115" s="2">
        <v>670.5</v>
      </c>
      <c r="Q1115" s="2">
        <v>497</v>
      </c>
      <c r="R1115" s="2">
        <v>126195.8984375</v>
      </c>
      <c r="S1115" s="2">
        <v>7382.10009765625</v>
      </c>
      <c r="T1115" s="2"/>
      <c r="U1115" s="2"/>
      <c r="V1115" s="2">
        <v>7.379999733529985E-4</v>
      </c>
      <c r="W1115" s="2">
        <v>1099.2083740234375</v>
      </c>
      <c r="X1115" s="2">
        <v>670.5</v>
      </c>
      <c r="Y1115" s="2">
        <v>317.10000610351562</v>
      </c>
      <c r="Z1115" s="2">
        <v>117002.3984375</v>
      </c>
      <c r="AA1115" s="2">
        <v>170.39999389648438</v>
      </c>
      <c r="AB1115" s="2"/>
      <c r="AC1115" s="2"/>
      <c r="AD1115" s="2">
        <v>8.5149996448308229E-4</v>
      </c>
      <c r="AE1115" s="2">
        <v>951.7120361328125</v>
      </c>
      <c r="AF1115" s="2">
        <v>670.5</v>
      </c>
      <c r="AG1115" s="2">
        <v>497</v>
      </c>
      <c r="AH1115" s="2">
        <v>126195.8984375</v>
      </c>
      <c r="AI1115" s="2">
        <v>413.29998779296875</v>
      </c>
      <c r="AK1115" s="3">
        <v>9.6040003700181842E-4</v>
      </c>
      <c r="AL1115" s="3">
        <v>852.0838623046875</v>
      </c>
      <c r="AM1115" s="3">
        <v>921.5999755859375</v>
      </c>
      <c r="AN1115" s="3">
        <v>140</v>
      </c>
      <c r="AO1115" s="3">
        <v>86446.796875</v>
      </c>
      <c r="AP1115" s="3">
        <v>0</v>
      </c>
    </row>
    <row r="1116" spans="1:42" x14ac:dyDescent="0.25">
      <c r="A1116" s="2">
        <v>2.4933998938649893E-3</v>
      </c>
      <c r="B1116" s="2">
        <v>325.55511474609375</v>
      </c>
      <c r="C1116" s="2">
        <v>3686.39990234375</v>
      </c>
      <c r="D1116" s="2">
        <v>488.70001220703125</v>
      </c>
      <c r="E1116" s="2">
        <v>97744.796875</v>
      </c>
      <c r="F1116" s="2">
        <v>0</v>
      </c>
      <c r="G1116" s="2"/>
      <c r="H1116" s="2"/>
      <c r="I1116" s="2">
        <v>1.672700047492981E-3</v>
      </c>
      <c r="J1116" s="2">
        <v>484.68804931640625</v>
      </c>
      <c r="K1116" s="2">
        <v>355309.1875</v>
      </c>
      <c r="L1116" s="2"/>
      <c r="M1116" s="2"/>
      <c r="N1116" s="2">
        <v>1.9232999766245484E-3</v>
      </c>
      <c r="O1116" s="2">
        <v>421.72982788085937</v>
      </c>
      <c r="P1116" s="2">
        <v>665.70001220703125</v>
      </c>
      <c r="Q1116" s="2">
        <v>498.10000610351562</v>
      </c>
      <c r="R1116" s="2">
        <v>124779</v>
      </c>
      <c r="S1116" s="2">
        <v>7271</v>
      </c>
      <c r="T1116" s="2"/>
      <c r="U1116" s="2"/>
      <c r="V1116" s="2">
        <v>7.2109996108338237E-4</v>
      </c>
      <c r="W1116" s="2">
        <v>1127.443359375</v>
      </c>
      <c r="X1116" s="2">
        <v>665.70001220703125</v>
      </c>
      <c r="Y1116" s="2">
        <v>314.20001220703125</v>
      </c>
      <c r="Z1116" s="2">
        <v>115585.5</v>
      </c>
      <c r="AA1116" s="2">
        <v>168.10000610351562</v>
      </c>
      <c r="AB1116" s="2"/>
      <c r="AC1116" s="2"/>
      <c r="AD1116" s="2">
        <v>8.6559995543211699E-4</v>
      </c>
      <c r="AE1116" s="2">
        <v>938.83026123046875</v>
      </c>
      <c r="AF1116" s="2">
        <v>665.70001220703125</v>
      </c>
      <c r="AG1116" s="2">
        <v>498.10000610351562</v>
      </c>
      <c r="AH1116" s="2">
        <v>124779</v>
      </c>
      <c r="AI1116" s="2">
        <v>415</v>
      </c>
      <c r="AK1116" s="3">
        <v>9.6030003624036908E-4</v>
      </c>
      <c r="AL1116" s="3">
        <v>863.7137451171875</v>
      </c>
      <c r="AM1116" s="3">
        <v>921.5999755859375</v>
      </c>
      <c r="AN1116" s="3">
        <v>136.89999389648437</v>
      </c>
      <c r="AO1116" s="3">
        <v>84699.8984375</v>
      </c>
      <c r="AP1116" s="3">
        <v>0</v>
      </c>
    </row>
    <row r="1117" spans="1:42" x14ac:dyDescent="0.25">
      <c r="A1117" s="2">
        <v>2.5694002397358418E-3</v>
      </c>
      <c r="B1117" s="2">
        <v>316.9703369140625</v>
      </c>
      <c r="C1117" s="2">
        <v>3686.39990234375</v>
      </c>
      <c r="D1117" s="2">
        <v>483.60000610351562</v>
      </c>
      <c r="E1117" s="2">
        <v>97104.6015625</v>
      </c>
      <c r="F1117" s="2">
        <v>0</v>
      </c>
      <c r="G1117" s="2"/>
      <c r="H1117" s="2"/>
      <c r="I1117" s="2">
        <v>1.7026001587510109E-3</v>
      </c>
      <c r="J1117" s="2">
        <v>477.05841064453125</v>
      </c>
      <c r="K1117" s="2">
        <v>355309.1875</v>
      </c>
      <c r="L1117" s="2"/>
      <c r="M1117" s="2"/>
      <c r="N1117" s="2">
        <v>1.7930999165400863E-3</v>
      </c>
      <c r="O1117" s="2">
        <v>452.62466430664062</v>
      </c>
      <c r="P1117" s="2">
        <v>648.9000244140625</v>
      </c>
      <c r="Q1117" s="2">
        <v>490.29998779296875</v>
      </c>
      <c r="R1117" s="2">
        <v>120549.6015625</v>
      </c>
      <c r="S1117" s="2">
        <v>6921</v>
      </c>
      <c r="T1117" s="2"/>
      <c r="U1117" s="2"/>
      <c r="V1117" s="2">
        <v>7.0739997318014503E-4</v>
      </c>
      <c r="W1117" s="2">
        <v>1151.3138427734375</v>
      </c>
      <c r="X1117" s="2">
        <v>648.9000244140625</v>
      </c>
      <c r="Y1117" s="2">
        <v>305.10000610351562</v>
      </c>
      <c r="Z1117" s="2">
        <v>111356.1015625</v>
      </c>
      <c r="AA1117" s="2">
        <v>161.10000610351562</v>
      </c>
      <c r="AB1117" s="2"/>
      <c r="AC1117" s="2"/>
      <c r="AD1117" s="2">
        <v>8.7340007303282619E-4</v>
      </c>
      <c r="AE1117" s="2">
        <v>931.1463623046875</v>
      </c>
      <c r="AF1117" s="2">
        <v>648.9000244140625</v>
      </c>
      <c r="AG1117" s="2">
        <v>490.29998779296875</v>
      </c>
      <c r="AH1117" s="2">
        <v>120549.6015625</v>
      </c>
      <c r="AI1117" s="2">
        <v>409.29998779296875</v>
      </c>
      <c r="AK1117" s="3">
        <v>8.017999934963882E-4</v>
      </c>
      <c r="AL1117" s="3">
        <v>1018.4646606445312</v>
      </c>
      <c r="AM1117" s="3">
        <v>921.5999755859375</v>
      </c>
      <c r="AN1117" s="3">
        <v>134.5</v>
      </c>
      <c r="AO1117" s="3">
        <v>82693.203125</v>
      </c>
      <c r="AP1117" s="3">
        <v>0</v>
      </c>
    </row>
    <row r="1118" spans="1:42" x14ac:dyDescent="0.25">
      <c r="A1118" s="2">
        <v>2.7908999472856522E-3</v>
      </c>
      <c r="B1118" s="2">
        <v>292.47943115234375</v>
      </c>
      <c r="C1118" s="2">
        <v>3686.39990234375</v>
      </c>
      <c r="D1118" s="2">
        <v>485.29998779296875</v>
      </c>
      <c r="E1118" s="2">
        <v>97802.703125</v>
      </c>
      <c r="F1118" s="2">
        <v>0</v>
      </c>
      <c r="G1118" s="2"/>
      <c r="H1118" s="2"/>
      <c r="I1118" s="2">
        <v>1.6763999592512846E-3</v>
      </c>
      <c r="J1118" s="2">
        <v>483.67193603515625</v>
      </c>
      <c r="K1118" s="2">
        <v>355309.1875</v>
      </c>
      <c r="L1118" s="2"/>
      <c r="M1118" s="2"/>
      <c r="N1118" s="2">
        <v>2.5596998166292906E-3</v>
      </c>
      <c r="O1118" s="2">
        <v>364.6158447265625</v>
      </c>
      <c r="P1118" s="2">
        <v>648.9000244140625</v>
      </c>
      <c r="Q1118" s="2">
        <v>490.5</v>
      </c>
      <c r="R1118" s="2">
        <v>120549.6015625</v>
      </c>
      <c r="S1118" s="2">
        <v>6921</v>
      </c>
      <c r="T1118" s="2"/>
      <c r="U1118" s="2"/>
      <c r="V1118" s="2">
        <v>7.3019997216761112E-4</v>
      </c>
      <c r="W1118" s="2">
        <v>1112.662353515625</v>
      </c>
      <c r="X1118" s="2">
        <v>648.9000244140625</v>
      </c>
      <c r="Y1118" s="2">
        <v>305.10000610351562</v>
      </c>
      <c r="Z1118" s="2">
        <v>111356.1015625</v>
      </c>
      <c r="AA1118" s="2">
        <v>161.10000610351562</v>
      </c>
      <c r="AB1118" s="2"/>
      <c r="AC1118" s="2"/>
      <c r="AD1118" s="2">
        <v>9.4860012177377939E-4</v>
      </c>
      <c r="AE1118" s="2">
        <v>863.34765625</v>
      </c>
      <c r="AF1118" s="2">
        <v>648.9000244140625</v>
      </c>
      <c r="AG1118" s="2">
        <v>490.5</v>
      </c>
      <c r="AH1118" s="2">
        <v>120549.6015625</v>
      </c>
      <c r="AI1118" s="2">
        <v>409.5</v>
      </c>
      <c r="AK1118" s="3">
        <v>8.8710000272840261E-4</v>
      </c>
      <c r="AL1118" s="3">
        <v>930.9168701171875</v>
      </c>
      <c r="AM1118" s="3">
        <v>921.5999755859375</v>
      </c>
      <c r="AN1118" s="3">
        <v>134</v>
      </c>
      <c r="AO1118" s="3">
        <v>81674.703125</v>
      </c>
      <c r="AP1118" s="3">
        <v>0</v>
      </c>
    </row>
    <row r="1119" spans="1:42" x14ac:dyDescent="0.25">
      <c r="A1119" s="2">
        <v>2.8740998823195696E-3</v>
      </c>
      <c r="B1119" s="2">
        <v>288.46502685546875</v>
      </c>
      <c r="C1119" s="2">
        <v>3686.39990234375</v>
      </c>
      <c r="D1119" s="2">
        <v>480.79998779296875</v>
      </c>
      <c r="E1119" s="2">
        <v>96336</v>
      </c>
      <c r="F1119" s="2">
        <v>0</v>
      </c>
      <c r="G1119" s="2"/>
      <c r="H1119" s="2"/>
      <c r="I1119" s="2">
        <v>1.7084000864997506E-3</v>
      </c>
      <c r="J1119" s="2">
        <v>475.27627563476562</v>
      </c>
      <c r="K1119" s="2">
        <v>355309.1875</v>
      </c>
      <c r="L1119" s="2"/>
      <c r="M1119" s="2"/>
      <c r="N1119" s="2">
        <v>2.6175999082624912E-3</v>
      </c>
      <c r="O1119" s="2">
        <v>330.27313232421875</v>
      </c>
      <c r="P1119" s="2">
        <v>648.9000244140625</v>
      </c>
      <c r="Q1119" s="2">
        <v>490.5</v>
      </c>
      <c r="R1119" s="2">
        <v>120549.6015625</v>
      </c>
      <c r="S1119" s="2">
        <v>6921</v>
      </c>
      <c r="T1119" s="2"/>
      <c r="U1119" s="2"/>
      <c r="V1119" s="2">
        <v>7.5920001836493611E-4</v>
      </c>
      <c r="W1119" s="2">
        <v>1071.0322265625</v>
      </c>
      <c r="X1119" s="2">
        <v>648.9000244140625</v>
      </c>
      <c r="Y1119" s="2">
        <v>305.10000610351562</v>
      </c>
      <c r="Z1119" s="2">
        <v>111356.1015625</v>
      </c>
      <c r="AA1119" s="2">
        <v>161.10000610351562</v>
      </c>
      <c r="AB1119" s="2"/>
      <c r="AC1119" s="2"/>
      <c r="AD1119" s="2">
        <v>9.3249994097277522E-4</v>
      </c>
      <c r="AE1119" s="2">
        <v>876.4276123046875</v>
      </c>
      <c r="AF1119" s="2">
        <v>648.9000244140625</v>
      </c>
      <c r="AG1119" s="2">
        <v>490.5</v>
      </c>
      <c r="AH1119" s="2">
        <v>120549.6015625</v>
      </c>
      <c r="AI1119" s="2">
        <v>409.5</v>
      </c>
      <c r="AK1119" s="3">
        <v>8.9800002751871943E-4</v>
      </c>
      <c r="AL1119" s="3">
        <v>915.5794677734375</v>
      </c>
      <c r="AM1119" s="3">
        <v>921.5999755859375</v>
      </c>
      <c r="AN1119" s="3">
        <v>132</v>
      </c>
      <c r="AO1119" s="3">
        <v>79394.3984375</v>
      </c>
      <c r="AP1119" s="3">
        <v>0</v>
      </c>
    </row>
    <row r="1120" spans="1:42" x14ac:dyDescent="0.25">
      <c r="A1120" s="2">
        <v>2.7151000685989857E-3</v>
      </c>
      <c r="B1120" s="2">
        <v>301.90234375</v>
      </c>
      <c r="C1120" s="2">
        <v>3686.39990234375</v>
      </c>
      <c r="D1120" s="2">
        <v>477.60000610351562</v>
      </c>
      <c r="E1120" s="2">
        <v>96376.203125</v>
      </c>
      <c r="F1120" s="2">
        <v>0</v>
      </c>
      <c r="G1120" s="2"/>
      <c r="H1120" s="2"/>
      <c r="I1120" s="2">
        <v>1.7094999784603715E-3</v>
      </c>
      <c r="J1120" s="2">
        <v>474.52816772460937</v>
      </c>
      <c r="K1120" s="2">
        <v>355309.1875</v>
      </c>
      <c r="L1120" s="2"/>
      <c r="M1120" s="2"/>
      <c r="N1120" s="2">
        <v>1.7971999477595091E-3</v>
      </c>
      <c r="O1120" s="2">
        <v>450.97186279296875</v>
      </c>
      <c r="P1120" s="2">
        <v>648.9000244140625</v>
      </c>
      <c r="Q1120" s="2">
        <v>493.29998779296875</v>
      </c>
      <c r="R1120" s="2">
        <v>121466.703125</v>
      </c>
      <c r="S1120" s="2">
        <v>7006.7001953125</v>
      </c>
      <c r="T1120" s="2"/>
      <c r="U1120" s="2"/>
      <c r="V1120" s="2">
        <v>7.6060002902522683E-4</v>
      </c>
      <c r="W1120" s="2">
        <v>1069.1693115234375</v>
      </c>
      <c r="X1120" s="2">
        <v>648.9000244140625</v>
      </c>
      <c r="Y1120" s="2">
        <v>307</v>
      </c>
      <c r="Z1120" s="2">
        <v>112273.203125</v>
      </c>
      <c r="AA1120" s="2">
        <v>163</v>
      </c>
      <c r="AB1120" s="2"/>
      <c r="AC1120" s="2"/>
      <c r="AD1120" s="2">
        <v>8.7960006203502417E-4</v>
      </c>
      <c r="AE1120" s="2">
        <v>922.75946044921875</v>
      </c>
      <c r="AF1120" s="2">
        <v>648.9000244140625</v>
      </c>
      <c r="AG1120" s="2">
        <v>493.29998779296875</v>
      </c>
      <c r="AH1120" s="2">
        <v>121466.703125</v>
      </c>
      <c r="AI1120" s="2">
        <v>412.29998779296875</v>
      </c>
      <c r="AK1120" s="3">
        <v>9.3929993454366922E-4</v>
      </c>
      <c r="AL1120" s="3">
        <v>881.4173583984375</v>
      </c>
      <c r="AM1120" s="3">
        <v>921.5999755859375</v>
      </c>
      <c r="AN1120" s="3">
        <v>132.5</v>
      </c>
      <c r="AO1120" s="3">
        <v>80379.296875</v>
      </c>
      <c r="AP1120" s="3">
        <v>0</v>
      </c>
    </row>
    <row r="1121" spans="1:42" x14ac:dyDescent="0.25">
      <c r="A1121" s="2">
        <v>2.8369000647217035E-3</v>
      </c>
      <c r="B1121" s="2">
        <v>286.28240966796875</v>
      </c>
      <c r="C1121" s="2">
        <v>3686.39990234375</v>
      </c>
      <c r="D1121" s="2">
        <v>473.39999389648437</v>
      </c>
      <c r="E1121" s="2">
        <v>95824.5</v>
      </c>
      <c r="F1121" s="2">
        <v>0</v>
      </c>
      <c r="G1121" s="2"/>
      <c r="H1121" s="2"/>
      <c r="I1121" s="2">
        <v>1.6573000466451049E-3</v>
      </c>
      <c r="J1121" s="2">
        <v>489.138671875</v>
      </c>
      <c r="K1121" s="2">
        <v>355309.1875</v>
      </c>
      <c r="L1121" s="2"/>
      <c r="M1121" s="2"/>
      <c r="N1121" s="2">
        <v>1.8777002114802599E-3</v>
      </c>
      <c r="O1121" s="2">
        <v>433.747314453125</v>
      </c>
      <c r="P1121" s="2">
        <v>648.9000244140625</v>
      </c>
      <c r="Q1121" s="2">
        <v>492.29998779296875</v>
      </c>
      <c r="R1121" s="2">
        <v>120384.8984375</v>
      </c>
      <c r="S1121" s="2">
        <v>6992.10009765625</v>
      </c>
      <c r="T1121" s="2"/>
      <c r="U1121" s="2"/>
      <c r="V1121" s="2">
        <v>7.1699998807162046E-4</v>
      </c>
      <c r="W1121" s="2">
        <v>1131.309326171875</v>
      </c>
      <c r="X1121" s="2">
        <v>648.9000244140625</v>
      </c>
      <c r="Y1121" s="2">
        <v>306</v>
      </c>
      <c r="Z1121" s="2">
        <v>111191.3984375</v>
      </c>
      <c r="AA1121" s="2">
        <v>162</v>
      </c>
      <c r="AB1121" s="2"/>
      <c r="AC1121" s="2"/>
      <c r="AD1121" s="2">
        <v>9.8310003522783518E-4</v>
      </c>
      <c r="AE1121" s="2">
        <v>850.32794189453125</v>
      </c>
      <c r="AF1121" s="2">
        <v>648.9000244140625</v>
      </c>
      <c r="AG1121" s="2">
        <v>492.29998779296875</v>
      </c>
      <c r="AH1121" s="2">
        <v>120384.8984375</v>
      </c>
      <c r="AI1121" s="2">
        <v>411.29998779296875</v>
      </c>
      <c r="AK1121" s="3">
        <v>9.030999499373138E-4</v>
      </c>
      <c r="AL1121" s="3">
        <v>905.8751220703125</v>
      </c>
      <c r="AM1121" s="3">
        <v>921.5999755859375</v>
      </c>
      <c r="AN1121" s="3">
        <v>132.10000610351562</v>
      </c>
      <c r="AO1121" s="3">
        <v>80428.5</v>
      </c>
      <c r="AP1121" s="3">
        <v>0</v>
      </c>
    </row>
    <row r="1122" spans="1:42" x14ac:dyDescent="0.25">
      <c r="A1122" s="2">
        <v>3.235299838706851E-3</v>
      </c>
      <c r="B1122" s="2">
        <v>252.16653442382812</v>
      </c>
      <c r="C1122" s="2">
        <v>3686.39990234375</v>
      </c>
      <c r="D1122" s="2">
        <v>470</v>
      </c>
      <c r="E1122" s="2">
        <v>95982.6015625</v>
      </c>
      <c r="F1122" s="2">
        <v>0</v>
      </c>
      <c r="G1122" s="2"/>
      <c r="H1122" s="2"/>
      <c r="I1122" s="2">
        <v>1.6912000719457865E-3</v>
      </c>
      <c r="J1122" s="2">
        <v>480.10824584960937</v>
      </c>
      <c r="K1122" s="2">
        <v>355309.1875</v>
      </c>
      <c r="L1122" s="2"/>
      <c r="M1122" s="2"/>
      <c r="N1122" s="2">
        <v>1.9912999123334885E-3</v>
      </c>
      <c r="O1122" s="2">
        <v>407.1119384765625</v>
      </c>
      <c r="P1122" s="2">
        <v>644.0999755859375</v>
      </c>
      <c r="Q1122" s="2">
        <v>490.5</v>
      </c>
      <c r="R1122" s="2">
        <v>120294.8984375</v>
      </c>
      <c r="S1122" s="2">
        <v>6986.7001953125</v>
      </c>
      <c r="T1122" s="2"/>
      <c r="U1122" s="2"/>
      <c r="V1122" s="2">
        <v>7.3959992732852697E-4</v>
      </c>
      <c r="W1122" s="2">
        <v>1110.4635009765625</v>
      </c>
      <c r="X1122" s="2">
        <v>644.0999755859375</v>
      </c>
      <c r="Y1122" s="2">
        <v>304.79998779296875</v>
      </c>
      <c r="Z1122" s="2">
        <v>111101.3984375</v>
      </c>
      <c r="AA1122" s="2">
        <v>161.39999389648437</v>
      </c>
      <c r="AB1122" s="2"/>
      <c r="AC1122" s="2"/>
      <c r="AD1122" s="2">
        <v>9.0400001499801874E-4</v>
      </c>
      <c r="AE1122" s="2">
        <v>899.94952392578125</v>
      </c>
      <c r="AF1122" s="2">
        <v>644.0999755859375</v>
      </c>
      <c r="AG1122" s="2">
        <v>490.5</v>
      </c>
      <c r="AH1122" s="2">
        <v>120294.8984375</v>
      </c>
      <c r="AI1122" s="2">
        <v>410.10000610351562</v>
      </c>
      <c r="AK1122" s="3">
        <v>9.3939993530511856E-4</v>
      </c>
      <c r="AL1122" s="3">
        <v>872.4908447265625</v>
      </c>
      <c r="AM1122" s="3">
        <v>921.5999755859375</v>
      </c>
      <c r="AN1122" s="3">
        <v>130.19999694824219</v>
      </c>
      <c r="AO1122" s="3">
        <v>78901.5</v>
      </c>
      <c r="AP1122" s="3">
        <v>0</v>
      </c>
    </row>
    <row r="1123" spans="1:42" x14ac:dyDescent="0.25">
      <c r="A1123" s="2">
        <v>2.6688999496400356E-3</v>
      </c>
      <c r="B1123" s="2">
        <v>304.3836669921875</v>
      </c>
      <c r="C1123" s="2">
        <v>3686.39990234375</v>
      </c>
      <c r="D1123" s="2">
        <v>466.70001220703125</v>
      </c>
      <c r="E1123" s="2">
        <v>95927.1015625</v>
      </c>
      <c r="F1123" s="2">
        <v>0</v>
      </c>
      <c r="G1123" s="2"/>
      <c r="H1123" s="2"/>
      <c r="I1123" s="2">
        <v>1.67709996458143E-3</v>
      </c>
      <c r="J1123" s="2">
        <v>483.47332763671875</v>
      </c>
      <c r="K1123" s="2">
        <v>355309.1875</v>
      </c>
      <c r="L1123" s="2"/>
      <c r="M1123" s="2"/>
      <c r="N1123" s="2">
        <v>3.2460000365972519E-3</v>
      </c>
      <c r="O1123" s="2">
        <v>250.89193725585937</v>
      </c>
      <c r="P1123" s="2">
        <v>641.70001220703125</v>
      </c>
      <c r="Q1123" s="2">
        <v>489.60000610351562</v>
      </c>
      <c r="R1123" s="2">
        <v>120249.8984375</v>
      </c>
      <c r="S1123" s="2">
        <v>6984</v>
      </c>
      <c r="T1123" s="2"/>
      <c r="U1123" s="2"/>
      <c r="V1123" s="2">
        <v>7.4350007344037294E-4</v>
      </c>
      <c r="W1123" s="2">
        <v>1107.5836181640625</v>
      </c>
      <c r="X1123" s="2">
        <v>641.70001220703125</v>
      </c>
      <c r="Y1123" s="2">
        <v>304.20001220703125</v>
      </c>
      <c r="Z1123" s="2">
        <v>111056.3984375</v>
      </c>
      <c r="AA1123" s="2">
        <v>161.10000610351562</v>
      </c>
      <c r="AB1123" s="2"/>
      <c r="AC1123" s="2"/>
      <c r="AD1123" s="2">
        <v>1.0146000422537327E-3</v>
      </c>
      <c r="AE1123" s="2">
        <v>820.8814697265625</v>
      </c>
      <c r="AF1123" s="2">
        <v>641.70001220703125</v>
      </c>
      <c r="AG1123" s="2">
        <v>489.60000610351562</v>
      </c>
      <c r="AH1123" s="2">
        <v>120249.8984375</v>
      </c>
      <c r="AI1123" s="2">
        <v>409.5</v>
      </c>
      <c r="AK1123" s="3">
        <v>8.9290004689246416E-4</v>
      </c>
      <c r="AL1123" s="3">
        <v>908.9754638671875</v>
      </c>
      <c r="AM1123" s="3">
        <v>921.5999755859375</v>
      </c>
      <c r="AN1123" s="3">
        <v>129.30000305175781</v>
      </c>
      <c r="AO1123" s="3">
        <v>79320.6015625</v>
      </c>
      <c r="AP1123" s="3">
        <v>0</v>
      </c>
    </row>
    <row r="1124" spans="1:42" x14ac:dyDescent="0.25">
      <c r="A1124" s="2">
        <v>2.6841000653803349E-3</v>
      </c>
      <c r="B1124" s="2">
        <v>303.35189819335937</v>
      </c>
      <c r="C1124" s="2">
        <v>3686.39990234375</v>
      </c>
      <c r="D1124" s="2">
        <v>462.70001220703125</v>
      </c>
      <c r="E1124" s="2">
        <v>95211.296875</v>
      </c>
      <c r="F1124" s="2">
        <v>0</v>
      </c>
      <c r="G1124" s="2"/>
      <c r="H1124" s="2"/>
      <c r="I1124" s="2">
        <v>1.7023000400513411E-3</v>
      </c>
      <c r="J1124" s="2">
        <v>478.02432250976562</v>
      </c>
      <c r="K1124" s="2">
        <v>355309.1875</v>
      </c>
      <c r="L1124" s="2"/>
      <c r="M1124" s="2"/>
      <c r="N1124" s="2">
        <v>3.0686999671161175E-3</v>
      </c>
      <c r="O1124" s="2">
        <v>264.109375</v>
      </c>
      <c r="P1124" s="2">
        <v>641.70001220703125</v>
      </c>
      <c r="Q1124" s="2">
        <v>488.39999389648437</v>
      </c>
      <c r="R1124" s="2">
        <v>119901.296875</v>
      </c>
      <c r="S1124" s="2">
        <v>6963.60009765625</v>
      </c>
      <c r="T1124" s="2"/>
      <c r="U1124" s="2"/>
      <c r="V1124" s="2">
        <v>7.0119992597028613E-4</v>
      </c>
      <c r="W1124" s="2">
        <v>1159.2552490234375</v>
      </c>
      <c r="X1124" s="2">
        <v>641.70001220703125</v>
      </c>
      <c r="Y1124" s="2">
        <v>303.29998779296875</v>
      </c>
      <c r="Z1124" s="2">
        <v>110707.796875</v>
      </c>
      <c r="AA1124" s="2">
        <v>160.19999694824219</v>
      </c>
      <c r="AB1124" s="2"/>
      <c r="AC1124" s="2"/>
      <c r="AD1124" s="2">
        <v>1.6119999345391989E-3</v>
      </c>
      <c r="AE1124" s="2">
        <v>625.6507568359375</v>
      </c>
      <c r="AF1124" s="2">
        <v>641.70001220703125</v>
      </c>
      <c r="AG1124" s="2">
        <v>488.39999389648437</v>
      </c>
      <c r="AH1124" s="2">
        <v>119901.296875</v>
      </c>
      <c r="AI1124" s="2">
        <v>408.29998779296875</v>
      </c>
      <c r="AK1124" s="3">
        <v>9.2179997591301799E-4</v>
      </c>
      <c r="AL1124" s="3">
        <v>895.49688720703125</v>
      </c>
      <c r="AM1124" s="3">
        <v>921.5999755859375</v>
      </c>
      <c r="AN1124" s="3">
        <v>129.39999389648437</v>
      </c>
      <c r="AO1124" s="3">
        <v>79667.3984375</v>
      </c>
      <c r="AP1124" s="3">
        <v>0</v>
      </c>
    </row>
    <row r="1125" spans="1:42" x14ac:dyDescent="0.25">
      <c r="A1125" s="2">
        <v>2.6135998778045177E-3</v>
      </c>
      <c r="B1125" s="2">
        <v>311.01199340820312</v>
      </c>
      <c r="C1125" s="2">
        <v>3686.39990234375</v>
      </c>
      <c r="D1125" s="2">
        <v>461.39999389648438</v>
      </c>
      <c r="E1125" s="2">
        <v>95028.6015625</v>
      </c>
      <c r="F1125" s="2">
        <v>0</v>
      </c>
      <c r="G1125" s="2"/>
      <c r="H1125" s="2"/>
      <c r="I1125" s="2">
        <v>1.6499999910593033E-3</v>
      </c>
      <c r="J1125" s="2">
        <v>491.21221923828125</v>
      </c>
      <c r="K1125" s="2">
        <v>355309.1875</v>
      </c>
      <c r="L1125" s="2"/>
      <c r="M1125" s="2"/>
      <c r="N1125" s="2">
        <v>2.9990000184625387E-3</v>
      </c>
      <c r="O1125" s="2">
        <v>270.2017822265625</v>
      </c>
      <c r="P1125" s="2">
        <v>641.70001220703125</v>
      </c>
      <c r="Q1125" s="2">
        <v>477</v>
      </c>
      <c r="R1125" s="2">
        <v>115063.203125</v>
      </c>
      <c r="S1125" s="2">
        <v>6727.5</v>
      </c>
      <c r="T1125" s="2"/>
      <c r="U1125" s="2"/>
      <c r="V1125" s="2">
        <v>8.4419996710494161E-4</v>
      </c>
      <c r="W1125" s="2">
        <v>1011.7244873046875</v>
      </c>
      <c r="X1125" s="2">
        <v>641.70001220703125</v>
      </c>
      <c r="Y1125" s="2">
        <v>296.10000610351562</v>
      </c>
      <c r="Z1125" s="2">
        <v>105869.703125</v>
      </c>
      <c r="AA1125" s="2">
        <v>153</v>
      </c>
      <c r="AB1125" s="2"/>
      <c r="AC1125" s="2"/>
      <c r="AD1125" s="2">
        <v>1.4207998756319284E-3</v>
      </c>
      <c r="AE1125" s="2">
        <v>606.1290283203125</v>
      </c>
      <c r="AF1125" s="2">
        <v>641.70001220703125</v>
      </c>
      <c r="AG1125" s="2">
        <v>477</v>
      </c>
      <c r="AH1125" s="2">
        <v>115063.203125</v>
      </c>
      <c r="AI1125" s="2">
        <v>396.89999389648437</v>
      </c>
      <c r="AK1125" s="3">
        <v>9.3540002126246691E-4</v>
      </c>
      <c r="AL1125" s="3">
        <v>875.34246826171875</v>
      </c>
      <c r="AM1125" s="3">
        <v>921.5999755859375</v>
      </c>
      <c r="AN1125" s="3">
        <v>127.69999694824219</v>
      </c>
      <c r="AO1125" s="3">
        <v>79343.3984375</v>
      </c>
      <c r="AP1125" s="3">
        <v>0</v>
      </c>
    </row>
    <row r="1126" spans="1:42" x14ac:dyDescent="0.25">
      <c r="A1126" s="2">
        <v>2.764600096270442E-3</v>
      </c>
      <c r="B1126" s="2">
        <v>293.69586181640625</v>
      </c>
      <c r="C1126" s="2">
        <v>3686.39990234375</v>
      </c>
      <c r="D1126" s="2">
        <v>455.20001220703125</v>
      </c>
      <c r="E1126" s="2">
        <v>93783.8984375</v>
      </c>
      <c r="F1126" s="2">
        <v>0</v>
      </c>
      <c r="G1126" s="2"/>
      <c r="H1126" s="2"/>
      <c r="I1126" s="2">
        <v>1.6728999326005578E-3</v>
      </c>
      <c r="J1126" s="2">
        <v>485.403076171875</v>
      </c>
      <c r="K1126" s="2">
        <v>355309.1875</v>
      </c>
      <c r="L1126" s="2"/>
      <c r="M1126" s="2"/>
      <c r="N1126" s="2">
        <v>2.9754000715911388E-3</v>
      </c>
      <c r="O1126" s="2">
        <v>272.51559448242187</v>
      </c>
      <c r="P1126" s="2">
        <v>641.70001220703125</v>
      </c>
      <c r="Q1126" s="2">
        <v>477.29998779296875</v>
      </c>
      <c r="R1126" s="2">
        <v>115343.1015625</v>
      </c>
      <c r="S1126" s="2">
        <v>6746.39990234375</v>
      </c>
      <c r="T1126" s="2"/>
      <c r="U1126" s="2"/>
      <c r="V1126" s="2">
        <v>7.2430004365742207E-4</v>
      </c>
      <c r="W1126" s="2">
        <v>1122.883056640625</v>
      </c>
      <c r="X1126" s="2">
        <v>641.70001220703125</v>
      </c>
      <c r="Y1126" s="2">
        <v>296.5</v>
      </c>
      <c r="Z1126" s="2">
        <v>106149.6015625</v>
      </c>
      <c r="AA1126" s="2">
        <v>153.39999389648437</v>
      </c>
      <c r="AB1126" s="2"/>
      <c r="AC1126" s="2"/>
      <c r="AD1126" s="2">
        <v>7.7260000398382545E-4</v>
      </c>
      <c r="AE1126" s="2">
        <v>1048.9478759765625</v>
      </c>
      <c r="AF1126" s="2">
        <v>641.70001220703125</v>
      </c>
      <c r="AG1126" s="2">
        <v>477.29998779296875</v>
      </c>
      <c r="AH1126" s="2">
        <v>115343.1015625</v>
      </c>
      <c r="AI1126" s="2">
        <v>397.20001220703125</v>
      </c>
      <c r="AK1126" s="3">
        <v>9.386999299749732E-4</v>
      </c>
      <c r="AL1126" s="3">
        <v>869.31658935546875</v>
      </c>
      <c r="AM1126" s="3">
        <v>921.5999755859375</v>
      </c>
      <c r="AN1126" s="3">
        <v>126.5</v>
      </c>
      <c r="AO1126" s="3">
        <v>78771.296875</v>
      </c>
      <c r="AP1126" s="3">
        <v>0</v>
      </c>
    </row>
    <row r="1127" spans="1:42" x14ac:dyDescent="0.25">
      <c r="A1127" s="2">
        <v>2.853799844160676E-3</v>
      </c>
      <c r="B1127" s="2">
        <v>285.94583129882812</v>
      </c>
      <c r="C1127" s="2">
        <v>3686.39990234375</v>
      </c>
      <c r="D1127" s="2">
        <v>453.20001220703125</v>
      </c>
      <c r="E1127" s="2">
        <v>93714.8984375</v>
      </c>
      <c r="F1127" s="2">
        <v>0</v>
      </c>
      <c r="G1127" s="2"/>
      <c r="H1127" s="2"/>
      <c r="I1127" s="2">
        <v>1.713800011202693E-3</v>
      </c>
      <c r="J1127" s="2">
        <v>473.79931640625</v>
      </c>
      <c r="K1127" s="2">
        <v>355309.1875</v>
      </c>
      <c r="L1127" s="2"/>
      <c r="M1127" s="2"/>
      <c r="N1127" s="2">
        <v>2.1497998386621475E-3</v>
      </c>
      <c r="O1127" s="2">
        <v>396.16390991210937</v>
      </c>
      <c r="P1127" s="2">
        <v>644.0999755859375</v>
      </c>
      <c r="Q1127" s="2">
        <v>484.39999389648437</v>
      </c>
      <c r="R1127" s="2">
        <v>121581</v>
      </c>
      <c r="S1127" s="2">
        <v>7133.89990234375</v>
      </c>
      <c r="T1127" s="2"/>
      <c r="U1127" s="2"/>
      <c r="V1127" s="2">
        <v>1.6195999924093485E-3</v>
      </c>
      <c r="W1127" s="2">
        <v>593.15057373046875</v>
      </c>
      <c r="X1127" s="2">
        <v>644.0999755859375</v>
      </c>
      <c r="Y1127" s="2">
        <v>302.60000610351562</v>
      </c>
      <c r="Z1127" s="2">
        <v>112387.5</v>
      </c>
      <c r="AA1127" s="2">
        <v>159.19999694824219</v>
      </c>
      <c r="AB1127" s="2"/>
      <c r="AC1127" s="2"/>
      <c r="AD1127" s="2">
        <v>8.2000001566484571E-4</v>
      </c>
      <c r="AE1127" s="2">
        <v>990.0482177734375</v>
      </c>
      <c r="AF1127" s="2">
        <v>644.0999755859375</v>
      </c>
      <c r="AG1127" s="2">
        <v>484.39999389648437</v>
      </c>
      <c r="AH1127" s="2">
        <v>121581</v>
      </c>
      <c r="AI1127" s="2">
        <v>404</v>
      </c>
      <c r="AK1127" s="3">
        <v>8.8249996770173311E-4</v>
      </c>
      <c r="AL1127" s="3">
        <v>928.82861328125</v>
      </c>
      <c r="AM1127" s="3">
        <v>921.5999755859375</v>
      </c>
      <c r="AN1127" s="3">
        <v>126.5</v>
      </c>
      <c r="AO1127" s="3">
        <v>78925.203125</v>
      </c>
      <c r="AP1127" s="3">
        <v>0</v>
      </c>
    </row>
    <row r="1128" spans="1:42" x14ac:dyDescent="0.25">
      <c r="A1128" s="2">
        <v>2.6763000059872866E-3</v>
      </c>
      <c r="B1128" s="2">
        <v>303.32406616210937</v>
      </c>
      <c r="C1128" s="2">
        <v>3686.39990234375</v>
      </c>
      <c r="D1128" s="2">
        <v>455.60000610351562</v>
      </c>
      <c r="E1128" s="2">
        <v>94425</v>
      </c>
      <c r="F1128" s="2">
        <v>0</v>
      </c>
      <c r="G1128" s="2"/>
      <c r="H1128" s="2"/>
      <c r="I1128" s="2">
        <v>1.7029000446200371E-3</v>
      </c>
      <c r="J1128" s="2">
        <v>478.53305053710938</v>
      </c>
      <c r="K1128" s="2">
        <v>355309.1875</v>
      </c>
      <c r="L1128" s="2"/>
      <c r="M1128" s="2"/>
      <c r="N1128" s="2">
        <v>1.8404999282211065E-3</v>
      </c>
      <c r="O1128" s="2">
        <v>440.58114624023437</v>
      </c>
      <c r="P1128" s="2">
        <v>648.0999755859375</v>
      </c>
      <c r="Q1128" s="2">
        <v>490.89999389648437</v>
      </c>
      <c r="R1128" s="2">
        <v>124620.296875</v>
      </c>
      <c r="S1128" s="2">
        <v>7290</v>
      </c>
      <c r="T1128" s="2"/>
      <c r="U1128" s="2"/>
      <c r="V1128" s="2">
        <v>1.2659999774768949E-3</v>
      </c>
      <c r="W1128" s="2">
        <v>692.34405517578125</v>
      </c>
      <c r="X1128" s="2">
        <v>648.0999755859375</v>
      </c>
      <c r="Y1128" s="2">
        <v>308.29998779296875</v>
      </c>
      <c r="Z1128" s="2">
        <v>115426.796875</v>
      </c>
      <c r="AA1128" s="2">
        <v>164.39999389648437</v>
      </c>
      <c r="AB1128" s="2"/>
      <c r="AC1128" s="2"/>
      <c r="AD1128" s="2">
        <v>8.3109998377040029E-4</v>
      </c>
      <c r="AE1128" s="2">
        <v>975.58770751953125</v>
      </c>
      <c r="AF1128" s="2">
        <v>648.0999755859375</v>
      </c>
      <c r="AG1128" s="2">
        <v>490.89999389648437</v>
      </c>
      <c r="AH1128" s="2">
        <v>124620.296875</v>
      </c>
      <c r="AI1128" s="2">
        <v>410</v>
      </c>
      <c r="AK1128" s="3">
        <v>9.2049984959885478E-4</v>
      </c>
      <c r="AL1128" s="3">
        <v>887.11541748046875</v>
      </c>
      <c r="AM1128" s="3">
        <v>921.5999755859375</v>
      </c>
      <c r="AN1128" s="3">
        <v>129.30000305175781</v>
      </c>
      <c r="AO1128" s="3">
        <v>80420.3984375</v>
      </c>
      <c r="AP1128" s="3">
        <v>0</v>
      </c>
    </row>
    <row r="1129" spans="1:42" x14ac:dyDescent="0.25">
      <c r="A1129" s="2">
        <v>2.6024999096989632E-3</v>
      </c>
      <c r="B1129" s="2">
        <v>313.22821044921875</v>
      </c>
      <c r="C1129" s="2">
        <v>3686.39990234375</v>
      </c>
      <c r="D1129" s="2">
        <v>454.20001220703125</v>
      </c>
      <c r="E1129" s="2">
        <v>93817.796875</v>
      </c>
      <c r="F1129" s="2">
        <v>0</v>
      </c>
      <c r="G1129" s="2"/>
      <c r="H1129" s="2"/>
      <c r="I1129" s="2">
        <v>1.6850000247359276E-3</v>
      </c>
      <c r="J1129" s="2">
        <v>481.18832397460937</v>
      </c>
      <c r="K1129" s="2">
        <v>355309.1875</v>
      </c>
      <c r="L1129" s="2"/>
      <c r="M1129" s="2"/>
      <c r="N1129" s="2">
        <v>1.8629999831318855E-3</v>
      </c>
      <c r="O1129" s="2">
        <v>435.24716186523437</v>
      </c>
      <c r="P1129" s="2">
        <v>648.9000244140625</v>
      </c>
      <c r="Q1129" s="2">
        <v>493.20001220703125</v>
      </c>
      <c r="R1129" s="2">
        <v>125455.5</v>
      </c>
      <c r="S1129" s="2">
        <v>7329.60009765625</v>
      </c>
      <c r="T1129" s="2"/>
      <c r="U1129" s="2"/>
      <c r="V1129" s="2">
        <v>7.124999538064003E-4</v>
      </c>
      <c r="W1129" s="2">
        <v>1140.0791015625</v>
      </c>
      <c r="X1129" s="2">
        <v>648.9000244140625</v>
      </c>
      <c r="Y1129" s="2">
        <v>310.5</v>
      </c>
      <c r="Z1129" s="2">
        <v>116262</v>
      </c>
      <c r="AA1129" s="2">
        <v>166.5</v>
      </c>
      <c r="AB1129" s="2"/>
      <c r="AC1129" s="2"/>
      <c r="AD1129" s="2">
        <v>8.4100000094622374E-4</v>
      </c>
      <c r="AE1129" s="2">
        <v>964.0074462890625</v>
      </c>
      <c r="AF1129" s="2">
        <v>648.9000244140625</v>
      </c>
      <c r="AG1129" s="2">
        <v>493.20001220703125</v>
      </c>
      <c r="AH1129" s="2">
        <v>125455.5</v>
      </c>
      <c r="AI1129" s="2">
        <v>412.20001220703125</v>
      </c>
      <c r="AK1129" s="3">
        <v>9.6720008878037333E-4</v>
      </c>
      <c r="AL1129" s="3">
        <v>852.77655029296875</v>
      </c>
      <c r="AM1129" s="3">
        <v>921.5999755859375</v>
      </c>
      <c r="AN1129" s="3">
        <v>129.60000610351562</v>
      </c>
      <c r="AO1129" s="3">
        <v>79470.8984375</v>
      </c>
      <c r="AP1129" s="3">
        <v>0</v>
      </c>
    </row>
    <row r="1130" spans="1:42" x14ac:dyDescent="0.25">
      <c r="A1130" s="2">
        <v>3.0478998087346554E-3</v>
      </c>
      <c r="B1130" s="2">
        <v>266.64584350585937</v>
      </c>
      <c r="C1130" s="2">
        <v>3686.39990234375</v>
      </c>
      <c r="D1130" s="2">
        <v>450.79998779296875</v>
      </c>
      <c r="E1130" s="2">
        <v>93247.796875</v>
      </c>
      <c r="F1130" s="2">
        <v>0</v>
      </c>
      <c r="G1130" s="2"/>
      <c r="H1130" s="2"/>
      <c r="I1130" s="2">
        <v>1.6906000673770905E-3</v>
      </c>
      <c r="J1130" s="2">
        <v>479.79672241210937</v>
      </c>
      <c r="K1130" s="2">
        <v>355309.1875</v>
      </c>
      <c r="L1130" s="2"/>
      <c r="M1130" s="2"/>
      <c r="N1130" s="2">
        <v>2.1148999221622944E-3</v>
      </c>
      <c r="O1130" s="2">
        <v>384.39483642578125</v>
      </c>
      <c r="P1130" s="2">
        <v>648.9000244140625</v>
      </c>
      <c r="Q1130" s="2">
        <v>493.20001220703125</v>
      </c>
      <c r="R1130" s="2">
        <v>125455.5</v>
      </c>
      <c r="S1130" s="2">
        <v>7329.60009765625</v>
      </c>
      <c r="T1130" s="2"/>
      <c r="U1130" s="2"/>
      <c r="V1130" s="2">
        <v>7.4189994484186172E-4</v>
      </c>
      <c r="W1130" s="2">
        <v>1095.4517822265625</v>
      </c>
      <c r="X1130" s="2">
        <v>648.9000244140625</v>
      </c>
      <c r="Y1130" s="2">
        <v>310.5</v>
      </c>
      <c r="Z1130" s="2">
        <v>116262</v>
      </c>
      <c r="AA1130" s="2">
        <v>166.5</v>
      </c>
      <c r="AB1130" s="2"/>
      <c r="AC1130" s="2"/>
      <c r="AD1130" s="2">
        <v>9.7599998116493225E-4</v>
      </c>
      <c r="AE1130" s="2">
        <v>842.7322998046875</v>
      </c>
      <c r="AF1130" s="2">
        <v>648.9000244140625</v>
      </c>
      <c r="AG1130" s="2">
        <v>493.20001220703125</v>
      </c>
      <c r="AH1130" s="2">
        <v>125455.5</v>
      </c>
      <c r="AI1130" s="2">
        <v>412.20001220703125</v>
      </c>
      <c r="AK1130" s="3">
        <v>8.9809997007250786E-4</v>
      </c>
      <c r="AL1130" s="3">
        <v>906.13018798828125</v>
      </c>
      <c r="AM1130" s="3">
        <v>921.5999755859375</v>
      </c>
      <c r="AN1130" s="3">
        <v>127.90000152587891</v>
      </c>
      <c r="AO1130" s="3">
        <v>78472.796875</v>
      </c>
      <c r="AP1130" s="3">
        <v>0</v>
      </c>
    </row>
    <row r="1131" spans="1:42" x14ac:dyDescent="0.25">
      <c r="A1131" s="2">
        <v>2.7105999179184437E-3</v>
      </c>
      <c r="B1131" s="2">
        <v>299.24246215820313</v>
      </c>
      <c r="C1131" s="2">
        <v>3686.39990234375</v>
      </c>
      <c r="D1131" s="2">
        <v>448.20001220703125</v>
      </c>
      <c r="E1131" s="2">
        <v>92440.203125</v>
      </c>
      <c r="F1131" s="2">
        <v>0</v>
      </c>
      <c r="G1131" s="2"/>
      <c r="H1131" s="2"/>
      <c r="I1131" s="2">
        <v>1.6808999935165048E-3</v>
      </c>
      <c r="J1131" s="2">
        <v>482.991455078125</v>
      </c>
      <c r="K1131" s="2">
        <v>355309.1875</v>
      </c>
      <c r="L1131" s="2"/>
      <c r="M1131" s="2"/>
      <c r="N1131" s="2">
        <v>1.9940999336540699E-3</v>
      </c>
      <c r="O1131" s="2">
        <v>408.081298828125</v>
      </c>
      <c r="P1131" s="2">
        <v>632.9000244140625</v>
      </c>
      <c r="Q1131" s="2">
        <v>487.60000610351562</v>
      </c>
      <c r="R1131" s="2">
        <v>124241.703125</v>
      </c>
      <c r="S1131" s="2">
        <v>7251.5</v>
      </c>
      <c r="T1131" s="2"/>
      <c r="U1131" s="2"/>
      <c r="V1131" s="2">
        <v>7.0790003519505262E-4</v>
      </c>
      <c r="W1131" s="2">
        <v>1146.5400390625</v>
      </c>
      <c r="X1131" s="2">
        <v>632.9000244140625</v>
      </c>
      <c r="Y1131" s="2">
        <v>306.39999389648437</v>
      </c>
      <c r="Z1131" s="2">
        <v>115048.203125</v>
      </c>
      <c r="AA1131" s="2">
        <v>164.39999389648437</v>
      </c>
      <c r="AB1131" s="2"/>
      <c r="AC1131" s="2"/>
      <c r="AD1131" s="2">
        <v>1.0263000149279833E-3</v>
      </c>
      <c r="AE1131" s="2">
        <v>807.20550537109375</v>
      </c>
      <c r="AF1131" s="2">
        <v>632.9000244140625</v>
      </c>
      <c r="AG1131" s="2">
        <v>487.60000610351562</v>
      </c>
      <c r="AH1131" s="2">
        <v>124241.703125</v>
      </c>
      <c r="AI1131" s="2">
        <v>408.60000610351562</v>
      </c>
      <c r="AK1131" s="3">
        <v>9.6539995865896344E-4</v>
      </c>
      <c r="AL1131" s="3">
        <v>850.20458984375</v>
      </c>
      <c r="AM1131" s="3">
        <v>921.5999755859375</v>
      </c>
      <c r="AN1131" s="3">
        <v>127.40000152587891</v>
      </c>
      <c r="AO1131" s="3">
        <v>78370.5</v>
      </c>
      <c r="AP1131" s="3">
        <v>0</v>
      </c>
    </row>
    <row r="1132" spans="1:42" x14ac:dyDescent="0.25">
      <c r="A1132" s="2">
        <v>2.6304000057280064E-3</v>
      </c>
      <c r="B1132" s="2">
        <v>309.5235595703125</v>
      </c>
      <c r="C1132" s="2">
        <v>3686.39990234375</v>
      </c>
      <c r="D1132" s="2">
        <v>441.29998779296875</v>
      </c>
      <c r="E1132" s="2">
        <v>90413.1015625</v>
      </c>
      <c r="F1132" s="2">
        <v>0</v>
      </c>
      <c r="G1132" s="2"/>
      <c r="H1132" s="2"/>
      <c r="I1132" s="2">
        <v>1.6997000202536583E-3</v>
      </c>
      <c r="J1132" s="2">
        <v>477.494873046875</v>
      </c>
      <c r="K1132" s="2">
        <v>355309.1875</v>
      </c>
      <c r="L1132" s="2"/>
      <c r="M1132" s="2"/>
      <c r="N1132" s="2">
        <v>1.8887000624090433E-3</v>
      </c>
      <c r="O1132" s="2">
        <v>429.37274169921875</v>
      </c>
      <c r="P1132" s="2">
        <v>594.5</v>
      </c>
      <c r="Q1132" s="2">
        <v>479.29998779296875</v>
      </c>
      <c r="R1132" s="2">
        <v>123113.703125</v>
      </c>
      <c r="S1132" s="2">
        <v>7176.89990234375</v>
      </c>
      <c r="T1132" s="2"/>
      <c r="U1132" s="2"/>
      <c r="V1132" s="2">
        <v>6.7109998781234026E-4</v>
      </c>
      <c r="W1132" s="2">
        <v>1209.2281494140625</v>
      </c>
      <c r="X1132" s="2">
        <v>594.5</v>
      </c>
      <c r="Y1132" s="2">
        <v>300.10000610351562</v>
      </c>
      <c r="Z1132" s="2">
        <v>113274</v>
      </c>
      <c r="AA1132" s="2">
        <v>158.69999694824219</v>
      </c>
      <c r="AB1132" s="2"/>
      <c r="AC1132" s="2"/>
      <c r="AD1132" s="2">
        <v>1.5576999867334962E-3</v>
      </c>
      <c r="AE1132" s="2">
        <v>575.89605712890625</v>
      </c>
      <c r="AF1132" s="2">
        <v>594.5</v>
      </c>
      <c r="AG1132" s="2">
        <v>479.29998779296875</v>
      </c>
      <c r="AH1132" s="2">
        <v>123113.703125</v>
      </c>
      <c r="AI1132" s="2">
        <v>405.10000610351562</v>
      </c>
      <c r="AK1132" s="3">
        <v>9.5690006855875254E-4</v>
      </c>
      <c r="AL1132" s="3">
        <v>863.80126953125</v>
      </c>
      <c r="AM1132" s="3">
        <v>921.5999755859375</v>
      </c>
      <c r="AN1132" s="3">
        <v>126.5</v>
      </c>
      <c r="AO1132" s="3">
        <v>77296.5</v>
      </c>
      <c r="AP1132" s="3">
        <v>0</v>
      </c>
    </row>
    <row r="1133" spans="1:42" x14ac:dyDescent="0.25">
      <c r="A1133" s="2">
        <v>2.7907001785933971E-3</v>
      </c>
      <c r="B1133" s="2">
        <v>290.8310546875</v>
      </c>
      <c r="C1133" s="2">
        <v>3686.39990234375</v>
      </c>
      <c r="D1133" s="2">
        <v>431.29998779296875</v>
      </c>
      <c r="E1133" s="2">
        <v>85931.1015625</v>
      </c>
      <c r="F1133" s="2">
        <v>0</v>
      </c>
      <c r="G1133" s="2"/>
      <c r="H1133" s="2"/>
      <c r="I1133" s="2">
        <v>1.6505999956279993E-3</v>
      </c>
      <c r="J1133" s="2">
        <v>491.02133178710937</v>
      </c>
      <c r="K1133" s="2">
        <v>355309.1875</v>
      </c>
      <c r="L1133" s="2"/>
      <c r="M1133" s="2"/>
      <c r="N1133" s="2">
        <v>1.8408000469207764E-3</v>
      </c>
      <c r="O1133" s="2">
        <v>440.375732421875</v>
      </c>
      <c r="P1133" s="2">
        <v>591.29998779296875</v>
      </c>
      <c r="Q1133" s="2">
        <v>479.70001220703125</v>
      </c>
      <c r="R1133" s="2">
        <v>123273.8984375</v>
      </c>
      <c r="S1133" s="2">
        <v>7193.7001953125</v>
      </c>
      <c r="T1133" s="2"/>
      <c r="U1133" s="2"/>
      <c r="V1133" s="2">
        <v>6.8230001488700509E-4</v>
      </c>
      <c r="W1133" s="2">
        <v>1193.3260498046875</v>
      </c>
      <c r="X1133" s="2">
        <v>591.29998779296875</v>
      </c>
      <c r="Y1133" s="2">
        <v>300.60000610351562</v>
      </c>
      <c r="Z1133" s="2">
        <v>113111.1015625</v>
      </c>
      <c r="AA1133" s="2">
        <v>157.5</v>
      </c>
      <c r="AB1133" s="2"/>
      <c r="AC1133" s="2"/>
      <c r="AD1133" s="2">
        <v>1.5343999257311225E-3</v>
      </c>
      <c r="AE1133" s="2">
        <v>529.76629638671875</v>
      </c>
      <c r="AF1133" s="2">
        <v>591.29998779296875</v>
      </c>
      <c r="AG1133" s="2">
        <v>479.70001220703125</v>
      </c>
      <c r="AH1133" s="2">
        <v>123273.8984375</v>
      </c>
      <c r="AI1133" s="2">
        <v>405.89999389648437</v>
      </c>
      <c r="AK1133" s="3">
        <v>9.4300007913261652E-4</v>
      </c>
      <c r="AL1133" s="3">
        <v>871.0408935546875</v>
      </c>
      <c r="AM1133" s="3">
        <v>921.5999755859375</v>
      </c>
      <c r="AN1133" s="3">
        <v>126.90000152587891</v>
      </c>
      <c r="AO1133" s="3">
        <v>78079.203125</v>
      </c>
      <c r="AP1133" s="3">
        <v>0</v>
      </c>
    </row>
    <row r="1134" spans="1:42" x14ac:dyDescent="0.25">
      <c r="A1134" s="2">
        <v>3.2146002631634474E-3</v>
      </c>
      <c r="B1134" s="2">
        <v>257.06692504882812</v>
      </c>
      <c r="C1134" s="2">
        <v>3686.39990234375</v>
      </c>
      <c r="D1134" s="2">
        <v>431.10000610351562</v>
      </c>
      <c r="E1134" s="2">
        <v>86235</v>
      </c>
      <c r="F1134" s="2">
        <v>0</v>
      </c>
      <c r="G1134" s="2"/>
      <c r="H1134" s="2"/>
      <c r="I1134" s="2">
        <v>1.6666001174598932E-3</v>
      </c>
      <c r="J1134" s="2">
        <v>487.41268920898437</v>
      </c>
      <c r="K1134" s="2">
        <v>355309.1875</v>
      </c>
      <c r="L1134" s="2"/>
      <c r="M1134" s="2"/>
      <c r="N1134" s="2">
        <v>2.9834001325070858E-3</v>
      </c>
      <c r="O1134" s="2">
        <v>318.07754516601562</v>
      </c>
      <c r="P1134" s="2">
        <v>591.29998779296875</v>
      </c>
      <c r="Q1134" s="2">
        <v>479.70001220703125</v>
      </c>
      <c r="R1134" s="2">
        <v>123273.8984375</v>
      </c>
      <c r="S1134" s="2">
        <v>7193.7001953125</v>
      </c>
      <c r="T1134" s="2"/>
      <c r="U1134" s="2"/>
      <c r="V1134" s="2">
        <v>6.9459999212995172E-4</v>
      </c>
      <c r="W1134" s="2">
        <v>1169.389404296875</v>
      </c>
      <c r="X1134" s="2">
        <v>591.29998779296875</v>
      </c>
      <c r="Y1134" s="2">
        <v>300.60000610351562</v>
      </c>
      <c r="Z1134" s="2">
        <v>113111.1015625</v>
      </c>
      <c r="AA1134" s="2">
        <v>157.5</v>
      </c>
      <c r="AB1134" s="2"/>
      <c r="AC1134" s="2"/>
      <c r="AD1134" s="2">
        <v>1.5407999744638801E-3</v>
      </c>
      <c r="AE1134" s="2">
        <v>526.79693603515625</v>
      </c>
      <c r="AF1134" s="2">
        <v>591.29998779296875</v>
      </c>
      <c r="AG1134" s="2">
        <v>479.70001220703125</v>
      </c>
      <c r="AH1134" s="2">
        <v>123273.8984375</v>
      </c>
      <c r="AI1134" s="2">
        <v>405.89999389648437</v>
      </c>
      <c r="AK1134" s="3">
        <v>9.7759999334812164E-4</v>
      </c>
      <c r="AL1134" s="3">
        <v>849.78662109375</v>
      </c>
      <c r="AM1134" s="3">
        <v>921.5999755859375</v>
      </c>
      <c r="AN1134" s="3">
        <v>128.39999389648437</v>
      </c>
      <c r="AO1134" s="3">
        <v>80680.796875</v>
      </c>
      <c r="AP1134" s="3">
        <v>0</v>
      </c>
    </row>
    <row r="1135" spans="1:42" x14ac:dyDescent="0.25">
      <c r="A1135" s="2">
        <v>2.5002001784741879E-3</v>
      </c>
      <c r="B1135" s="2">
        <v>324.29144287109375</v>
      </c>
      <c r="C1135" s="2">
        <v>3686.39990234375</v>
      </c>
      <c r="D1135" s="2">
        <v>426.5</v>
      </c>
      <c r="E1135" s="2">
        <v>85358.3984375</v>
      </c>
      <c r="F1135" s="2">
        <v>0</v>
      </c>
      <c r="G1135" s="2"/>
      <c r="H1135" s="2"/>
      <c r="I1135" s="2">
        <v>1.7075000796467066E-3</v>
      </c>
      <c r="J1135" s="2">
        <v>475.23565673828125</v>
      </c>
      <c r="K1135" s="2">
        <v>355309.1875</v>
      </c>
      <c r="L1135" s="2"/>
      <c r="M1135" s="2"/>
      <c r="N1135" s="2">
        <v>2.8074001893401146E-3</v>
      </c>
      <c r="O1135" s="2">
        <v>308.47113037109375</v>
      </c>
      <c r="P1135" s="2">
        <v>591.29998779296875</v>
      </c>
      <c r="Q1135" s="2">
        <v>477.70001220703125</v>
      </c>
      <c r="R1135" s="2">
        <v>122625.6015625</v>
      </c>
      <c r="S1135" s="2">
        <v>7158.2998046875</v>
      </c>
      <c r="T1135" s="2"/>
      <c r="U1135" s="2"/>
      <c r="V1135" s="2">
        <v>7.2069995803758502E-4</v>
      </c>
      <c r="W1135" s="2">
        <v>1128.3662109375</v>
      </c>
      <c r="X1135" s="2">
        <v>591.29998779296875</v>
      </c>
      <c r="Y1135" s="2">
        <v>300</v>
      </c>
      <c r="Z1135" s="2">
        <v>112462.796875</v>
      </c>
      <c r="AA1135" s="2">
        <v>156.89999389648437</v>
      </c>
      <c r="AB1135" s="2"/>
      <c r="AC1135" s="2"/>
      <c r="AD1135" s="2">
        <v>1.5342000406235456E-3</v>
      </c>
      <c r="AE1135" s="2">
        <v>530.79046630859375</v>
      </c>
      <c r="AF1135" s="2">
        <v>591.29998779296875</v>
      </c>
      <c r="AG1135" s="2">
        <v>477.70001220703125</v>
      </c>
      <c r="AH1135" s="2">
        <v>122625.6015625</v>
      </c>
      <c r="AI1135" s="2">
        <v>403.89999389648437</v>
      </c>
      <c r="AK1135" s="3">
        <v>9.7729999106377363E-4</v>
      </c>
      <c r="AL1135" s="3">
        <v>845.7637939453125</v>
      </c>
      <c r="AM1135" s="3">
        <v>921.5999755859375</v>
      </c>
      <c r="AN1135" s="3">
        <v>125.5</v>
      </c>
      <c r="AO1135" s="3">
        <v>79124.1015625</v>
      </c>
      <c r="AP1135" s="3">
        <v>0</v>
      </c>
    </row>
    <row r="1136" spans="1:42" x14ac:dyDescent="0.25">
      <c r="A1136" s="2">
        <v>2.6655001565814018E-3</v>
      </c>
      <c r="B1136" s="2">
        <v>304.76712036132812</v>
      </c>
      <c r="C1136" s="2">
        <v>3686.39990234375</v>
      </c>
      <c r="D1136" s="2">
        <v>421.70001220703125</v>
      </c>
      <c r="E1136" s="2">
        <v>83860.203125</v>
      </c>
      <c r="F1136" s="2">
        <v>0</v>
      </c>
      <c r="G1136" s="2"/>
      <c r="H1136" s="2"/>
      <c r="I1136" s="2">
        <v>1.7014999175444245E-3</v>
      </c>
      <c r="J1136" s="2">
        <v>477.27880859375</v>
      </c>
      <c r="K1136" s="2">
        <v>355309.1875</v>
      </c>
      <c r="L1136" s="2"/>
      <c r="M1136" s="2"/>
      <c r="N1136" s="2">
        <v>1.7095000948756933E-3</v>
      </c>
      <c r="O1136" s="2">
        <v>475.69158935546875</v>
      </c>
      <c r="P1136" s="2">
        <v>591.29998779296875</v>
      </c>
      <c r="Q1136" s="2">
        <v>472.39999389648437</v>
      </c>
      <c r="R1136" s="2">
        <v>117419.1015625</v>
      </c>
      <c r="S1136" s="2">
        <v>6886.60009765625</v>
      </c>
      <c r="T1136" s="2"/>
      <c r="U1136" s="2"/>
      <c r="V1136" s="2">
        <v>7.4559997301548719E-4</v>
      </c>
      <c r="W1136" s="2">
        <v>1155.7862548828125</v>
      </c>
      <c r="X1136" s="2">
        <v>591.29998779296875</v>
      </c>
      <c r="Y1136" s="2">
        <v>295.60000610351562</v>
      </c>
      <c r="Z1136" s="2">
        <v>107256.296875</v>
      </c>
      <c r="AA1136" s="2">
        <v>152.5</v>
      </c>
      <c r="AB1136" s="2"/>
      <c r="AC1136" s="2"/>
      <c r="AD1136" s="2">
        <v>1.4762000646442175E-3</v>
      </c>
      <c r="AE1136" s="2">
        <v>549.30218505859375</v>
      </c>
      <c r="AF1136" s="2">
        <v>591.29998779296875</v>
      </c>
      <c r="AG1136" s="2">
        <v>472.39999389648437</v>
      </c>
      <c r="AH1136" s="2">
        <v>117419.1015625</v>
      </c>
      <c r="AI1136" s="2">
        <v>398.60000610351562</v>
      </c>
      <c r="AK1136" s="3">
        <v>9.1810000594705343E-4</v>
      </c>
      <c r="AL1136" s="3">
        <v>886.87109375</v>
      </c>
      <c r="AM1136" s="3">
        <v>921.5999755859375</v>
      </c>
      <c r="AN1136" s="3">
        <v>125.09999847412109</v>
      </c>
      <c r="AO1136" s="3">
        <v>79101.8984375</v>
      </c>
      <c r="AP1136" s="3">
        <v>0</v>
      </c>
    </row>
    <row r="1137" spans="1:42" x14ac:dyDescent="0.25">
      <c r="A1137" s="2">
        <v>3.1022999901324511E-3</v>
      </c>
      <c r="B1137" s="2">
        <v>264.70269775390625</v>
      </c>
      <c r="C1137" s="2">
        <v>3686.39990234375</v>
      </c>
      <c r="D1137" s="2">
        <v>417.89999389648437</v>
      </c>
      <c r="E1137" s="2">
        <v>83659.5</v>
      </c>
      <c r="F1137" s="2">
        <v>0</v>
      </c>
      <c r="G1137" s="2"/>
      <c r="H1137" s="2"/>
      <c r="I1137" s="2">
        <v>1.6922999639064074E-3</v>
      </c>
      <c r="J1137" s="2">
        <v>479.33560180664062</v>
      </c>
      <c r="K1137" s="2">
        <v>355309.1875</v>
      </c>
      <c r="L1137" s="2"/>
      <c r="M1137" s="2"/>
      <c r="N1137" s="2">
        <v>1.8173999851569533E-3</v>
      </c>
      <c r="O1137" s="2">
        <v>446.98431396484375</v>
      </c>
      <c r="P1137" s="2">
        <v>591.29998779296875</v>
      </c>
      <c r="Q1137" s="2">
        <v>474.20001220703125</v>
      </c>
      <c r="R1137" s="2">
        <v>117814.5</v>
      </c>
      <c r="S1137" s="2">
        <v>6900.7998046875</v>
      </c>
      <c r="T1137" s="2"/>
      <c r="U1137" s="2"/>
      <c r="V1137" s="2">
        <v>1.3868000824004412E-3</v>
      </c>
      <c r="W1137" s="2">
        <v>590.9542236328125</v>
      </c>
      <c r="X1137" s="2">
        <v>591.29998779296875</v>
      </c>
      <c r="Y1137" s="2">
        <v>297.10000610351562</v>
      </c>
      <c r="Z1137" s="2">
        <v>107651.703125</v>
      </c>
      <c r="AA1137" s="2">
        <v>154</v>
      </c>
      <c r="AB1137" s="2"/>
      <c r="AC1137" s="2"/>
      <c r="AD1137" s="2">
        <v>1.5042999293655157E-3</v>
      </c>
      <c r="AE1137" s="2">
        <v>540.98297119140625</v>
      </c>
      <c r="AF1137" s="2">
        <v>591.29998779296875</v>
      </c>
      <c r="AG1137" s="2">
        <v>474.20001220703125</v>
      </c>
      <c r="AH1137" s="2">
        <v>117814.5</v>
      </c>
      <c r="AI1137" s="2">
        <v>400.39999389648437</v>
      </c>
      <c r="AK1137" s="3">
        <v>9.3319994630292058E-4</v>
      </c>
      <c r="AL1137" s="3">
        <v>885.02471923828125</v>
      </c>
      <c r="AM1137" s="3">
        <v>921.5999755859375</v>
      </c>
      <c r="AN1137" s="3">
        <v>125</v>
      </c>
      <c r="AO1137" s="3">
        <v>80711.3984375</v>
      </c>
      <c r="AP1137" s="3">
        <v>0</v>
      </c>
    </row>
    <row r="1138" spans="1:42" x14ac:dyDescent="0.25">
      <c r="A1138" s="2">
        <v>2.7769999578595161E-3</v>
      </c>
      <c r="B1138" s="2">
        <v>294.85037231445312</v>
      </c>
      <c r="C1138" s="2">
        <v>3686.39990234375</v>
      </c>
      <c r="D1138" s="2">
        <v>415.10000610351562</v>
      </c>
      <c r="E1138" s="2">
        <v>83526</v>
      </c>
      <c r="F1138" s="2">
        <v>0</v>
      </c>
      <c r="G1138" s="2"/>
      <c r="H1138" s="2"/>
      <c r="I1138" s="2">
        <v>1.6987997805699706E-3</v>
      </c>
      <c r="J1138" s="2">
        <v>477.72055053710937</v>
      </c>
      <c r="K1138" s="2">
        <v>355309.1875</v>
      </c>
      <c r="L1138" s="2"/>
      <c r="M1138" s="2"/>
      <c r="N1138" s="2">
        <v>1.9248999888077378E-3</v>
      </c>
      <c r="O1138" s="2">
        <v>421.107666015625</v>
      </c>
      <c r="P1138" s="2">
        <v>588.0999755859375</v>
      </c>
      <c r="Q1138" s="2">
        <v>476.89999389648437</v>
      </c>
      <c r="R1138" s="2">
        <v>118994.3984375</v>
      </c>
      <c r="S1138" s="2">
        <v>6942.60009765625</v>
      </c>
      <c r="T1138" s="2"/>
      <c r="U1138" s="2"/>
      <c r="V1138" s="2">
        <v>1.2176999589428306E-3</v>
      </c>
      <c r="W1138" s="2">
        <v>667.73907470703125</v>
      </c>
      <c r="X1138" s="2">
        <v>588.0999755859375</v>
      </c>
      <c r="Y1138" s="2">
        <v>298.70001220703125</v>
      </c>
      <c r="Z1138" s="2">
        <v>108831.6015625</v>
      </c>
      <c r="AA1138" s="2">
        <v>156</v>
      </c>
      <c r="AB1138" s="2"/>
      <c r="AC1138" s="2"/>
      <c r="AD1138" s="2">
        <v>1.4764999505132437E-3</v>
      </c>
      <c r="AE1138" s="2">
        <v>550.8468017578125</v>
      </c>
      <c r="AF1138" s="2">
        <v>588.0999755859375</v>
      </c>
      <c r="AG1138" s="2">
        <v>476.89999389648437</v>
      </c>
      <c r="AH1138" s="2">
        <v>118994.3984375</v>
      </c>
      <c r="AI1138" s="2">
        <v>403.5</v>
      </c>
      <c r="AK1138" s="3">
        <v>9.8799995612353086E-4</v>
      </c>
      <c r="AL1138" s="3">
        <v>831.04412841796875</v>
      </c>
      <c r="AM1138" s="3">
        <v>921.5999755859375</v>
      </c>
      <c r="AN1138" s="3">
        <v>125</v>
      </c>
      <c r="AO1138" s="3">
        <v>80936.703125</v>
      </c>
      <c r="AP1138" s="3">
        <v>0</v>
      </c>
    </row>
    <row r="1139" spans="1:42" x14ac:dyDescent="0.25">
      <c r="A1139" s="2">
        <v>2.5394998956471682E-3</v>
      </c>
      <c r="B1139" s="2">
        <v>319.79638671875</v>
      </c>
      <c r="C1139" s="2">
        <v>3686.39990234375</v>
      </c>
      <c r="D1139" s="2">
        <v>412.70001220703125</v>
      </c>
      <c r="E1139" s="2">
        <v>82650.6015625</v>
      </c>
      <c r="F1139" s="2">
        <v>0</v>
      </c>
      <c r="G1139" s="2"/>
      <c r="H1139" s="2"/>
      <c r="I1139" s="2">
        <v>1.6552999150007963E-3</v>
      </c>
      <c r="J1139" s="2">
        <v>489.63833618164062</v>
      </c>
      <c r="K1139" s="2">
        <v>355309.1875</v>
      </c>
      <c r="L1139" s="2"/>
      <c r="M1139" s="2"/>
      <c r="N1139" s="2">
        <v>3.0379998497664928E-3</v>
      </c>
      <c r="O1139" s="2">
        <v>268.47491455078125</v>
      </c>
      <c r="P1139" s="2">
        <v>567.29998779296875</v>
      </c>
      <c r="Q1139" s="2">
        <v>468.20001220703125</v>
      </c>
      <c r="R1139" s="2">
        <v>117356.703125</v>
      </c>
      <c r="S1139" s="2">
        <v>6857.2001953125</v>
      </c>
      <c r="T1139" s="2"/>
      <c r="U1139" s="2"/>
      <c r="V1139" s="2">
        <v>1.1943000135943294E-3</v>
      </c>
      <c r="W1139" s="2">
        <v>685.41845703125</v>
      </c>
      <c r="X1139" s="2">
        <v>567.29998779296875</v>
      </c>
      <c r="Y1139" s="2">
        <v>292.70001220703125</v>
      </c>
      <c r="Z1139" s="2">
        <v>107193.8984375</v>
      </c>
      <c r="AA1139" s="2">
        <v>152.60000610351562</v>
      </c>
      <c r="AB1139" s="2"/>
      <c r="AC1139" s="2"/>
      <c r="AD1139" s="2">
        <v>8.566000615246594E-4</v>
      </c>
      <c r="AE1139" s="2">
        <v>958.25994873046875</v>
      </c>
      <c r="AF1139" s="2">
        <v>567.29998779296875</v>
      </c>
      <c r="AG1139" s="2">
        <v>468.20001220703125</v>
      </c>
      <c r="AH1139" s="2">
        <v>117356.703125</v>
      </c>
      <c r="AI1139" s="2">
        <v>397.39999389648437</v>
      </c>
      <c r="AK1139" s="3">
        <v>9.4689999241381884E-4</v>
      </c>
      <c r="AL1139" s="3">
        <v>859.3345947265625</v>
      </c>
      <c r="AM1139" s="3">
        <v>921.5999755859375</v>
      </c>
      <c r="AN1139" s="3">
        <v>124.19999694824219</v>
      </c>
      <c r="AO1139" s="3">
        <v>80106.296875</v>
      </c>
      <c r="AP1139" s="3">
        <v>0</v>
      </c>
    </row>
    <row r="1140" spans="1:42" x14ac:dyDescent="0.25">
      <c r="A1140" s="2">
        <v>2.7976003475487232E-3</v>
      </c>
      <c r="B1140" s="2">
        <v>291.31829833984375</v>
      </c>
      <c r="C1140" s="2">
        <v>3686.39990234375</v>
      </c>
      <c r="D1140" s="2">
        <v>410.5</v>
      </c>
      <c r="E1140" s="2">
        <v>81947.703125</v>
      </c>
      <c r="F1140" s="2">
        <v>0</v>
      </c>
      <c r="G1140" s="2"/>
      <c r="H1140" s="2"/>
      <c r="I1140" s="2">
        <v>1.7124998848885298E-3</v>
      </c>
      <c r="J1140" s="2">
        <v>474.00595092773437</v>
      </c>
      <c r="K1140" s="2">
        <v>355309.1875</v>
      </c>
      <c r="L1140" s="2"/>
      <c r="M1140" s="2"/>
      <c r="N1140" s="2">
        <v>2.9752999544143677E-3</v>
      </c>
      <c r="O1140" s="2">
        <v>272.36370849609375</v>
      </c>
      <c r="P1140" s="2">
        <v>562.5</v>
      </c>
      <c r="Q1140" s="2">
        <v>466.79998779296875</v>
      </c>
      <c r="R1140" s="2">
        <v>118286.703125</v>
      </c>
      <c r="S1140" s="2">
        <v>6942</v>
      </c>
      <c r="T1140" s="2"/>
      <c r="U1140" s="2"/>
      <c r="V1140" s="2">
        <v>1.2025999603793025E-3</v>
      </c>
      <c r="W1140" s="2">
        <v>677.3319091796875</v>
      </c>
      <c r="X1140" s="2">
        <v>562.5</v>
      </c>
      <c r="Y1140" s="2">
        <v>294</v>
      </c>
      <c r="Z1140" s="2">
        <v>108123.8984375</v>
      </c>
      <c r="AA1140" s="2">
        <v>154.5</v>
      </c>
      <c r="AB1140" s="2"/>
      <c r="AC1140" s="2"/>
      <c r="AD1140" s="2">
        <v>7.5389997800812125E-4</v>
      </c>
      <c r="AE1140" s="2">
        <v>1075.329833984375</v>
      </c>
      <c r="AF1140" s="2">
        <v>562.5</v>
      </c>
      <c r="AG1140" s="2">
        <v>466.79998779296875</v>
      </c>
      <c r="AH1140" s="2">
        <v>118286.703125</v>
      </c>
      <c r="AI1140" s="2">
        <v>396.60000610351562</v>
      </c>
      <c r="AK1140" s="3">
        <v>8.9959998149424791E-4</v>
      </c>
      <c r="AL1140" s="3">
        <v>905.25762939453125</v>
      </c>
      <c r="AM1140" s="3">
        <v>921.5999755859375</v>
      </c>
      <c r="AN1140" s="3">
        <v>123.5</v>
      </c>
      <c r="AO1140" s="3">
        <v>78961.203125</v>
      </c>
      <c r="AP1140" s="3">
        <v>0</v>
      </c>
    </row>
    <row r="1141" spans="1:42" x14ac:dyDescent="0.25">
      <c r="A1141" s="2">
        <v>2.853000070899725E-3</v>
      </c>
      <c r="B1141" s="2">
        <v>285.24981689453125</v>
      </c>
      <c r="C1141" s="2">
        <v>3686.39990234375</v>
      </c>
      <c r="D1141" s="2">
        <v>407</v>
      </c>
      <c r="E1141" s="2">
        <v>80083.796875</v>
      </c>
      <c r="F1141" s="2">
        <v>0</v>
      </c>
      <c r="G1141" s="2"/>
      <c r="H1141" s="2"/>
      <c r="I1141" s="2">
        <v>1.6966999974101782E-3</v>
      </c>
      <c r="J1141" s="2">
        <v>479.40347290039062</v>
      </c>
      <c r="K1141" s="2">
        <v>355309.1875</v>
      </c>
      <c r="L1141" s="2"/>
      <c r="M1141" s="2"/>
      <c r="N1141" s="2">
        <v>3.0392003245651722E-3</v>
      </c>
      <c r="O1141" s="2">
        <v>266.88150024414062</v>
      </c>
      <c r="P1141" s="2">
        <v>562.5</v>
      </c>
      <c r="Q1141" s="2">
        <v>465.39999389648437</v>
      </c>
      <c r="R1141" s="2">
        <v>119646.8984375</v>
      </c>
      <c r="S1141" s="2">
        <v>7039.2001953125</v>
      </c>
      <c r="T1141" s="2"/>
      <c r="U1141" s="2"/>
      <c r="V1141" s="2">
        <v>1.2531999964267015E-3</v>
      </c>
      <c r="W1141" s="2">
        <v>651.21234130859375</v>
      </c>
      <c r="X1141" s="2">
        <v>562.5</v>
      </c>
      <c r="Y1141" s="2">
        <v>294.89999389648437</v>
      </c>
      <c r="Z1141" s="2">
        <v>109484.1015625</v>
      </c>
      <c r="AA1141" s="2">
        <v>155.39999389648437</v>
      </c>
      <c r="AB1141" s="2"/>
      <c r="AC1141" s="2"/>
      <c r="AD1141" s="2">
        <v>7.6450000051409006E-4</v>
      </c>
      <c r="AE1141" s="2">
        <v>1062.3751220703125</v>
      </c>
      <c r="AF1141" s="2">
        <v>562.5</v>
      </c>
      <c r="AG1141" s="2">
        <v>465.39999389648437</v>
      </c>
      <c r="AH1141" s="2">
        <v>119646.8984375</v>
      </c>
      <c r="AI1141" s="2">
        <v>395.20001220703125</v>
      </c>
      <c r="AK1141" s="3">
        <v>9.1969995992258191E-4</v>
      </c>
      <c r="AL1141" s="3">
        <v>889.8155517578125</v>
      </c>
      <c r="AM1141" s="3">
        <v>921.5999755859375</v>
      </c>
      <c r="AN1141" s="3">
        <v>122.69999694824219</v>
      </c>
      <c r="AO1141" s="3">
        <v>76753.796875</v>
      </c>
      <c r="AP1141" s="3">
        <v>0</v>
      </c>
    </row>
    <row r="1142" spans="1:42" x14ac:dyDescent="0.25">
      <c r="A1142" s="2">
        <v>1.0831300169229507E-2</v>
      </c>
      <c r="B1142" s="2">
        <v>212.978515625</v>
      </c>
      <c r="C1142" s="2">
        <v>3686.39990234375</v>
      </c>
      <c r="D1142" s="2">
        <v>402.79998779296875</v>
      </c>
      <c r="E1142" s="2">
        <v>80369.1015625</v>
      </c>
      <c r="F1142" s="2">
        <v>0</v>
      </c>
      <c r="G1142" s="2"/>
      <c r="H1142" s="2"/>
      <c r="I1142" s="2">
        <v>1.6940999776124954E-3</v>
      </c>
      <c r="J1142" s="2">
        <v>478.88787841796875</v>
      </c>
      <c r="K1142" s="2">
        <v>355309.1875</v>
      </c>
      <c r="L1142" s="2"/>
      <c r="M1142" s="2"/>
      <c r="N1142" s="2">
        <v>2.9666000045835972E-3</v>
      </c>
      <c r="O1142" s="2">
        <v>273.20339965820313</v>
      </c>
      <c r="P1142" s="2">
        <v>533.70001220703125</v>
      </c>
      <c r="Q1142" s="2">
        <v>455.29998779296875</v>
      </c>
      <c r="R1142" s="2">
        <v>119508.8984375</v>
      </c>
      <c r="S1142" s="2">
        <v>7030.60009765625</v>
      </c>
      <c r="T1142" s="2"/>
      <c r="U1142" s="2"/>
      <c r="V1142" s="2">
        <v>1.2347999727353454E-3</v>
      </c>
      <c r="W1142" s="2">
        <v>659.541259765625</v>
      </c>
      <c r="X1142" s="2">
        <v>533.70001220703125</v>
      </c>
      <c r="Y1142" s="2">
        <v>289.39999389648437</v>
      </c>
      <c r="Z1142" s="2">
        <v>109346.1015625</v>
      </c>
      <c r="AA1142" s="2">
        <v>153.5</v>
      </c>
      <c r="AB1142" s="2"/>
      <c r="AC1142" s="2"/>
      <c r="AD1142" s="2">
        <v>7.6289998833090067E-4</v>
      </c>
      <c r="AE1142" s="2">
        <v>1062.8746337890625</v>
      </c>
      <c r="AF1142" s="2">
        <v>533.70001220703125</v>
      </c>
      <c r="AG1142" s="2">
        <v>455.29998779296875</v>
      </c>
      <c r="AH1142" s="2">
        <v>119508.8984375</v>
      </c>
      <c r="AI1142" s="2">
        <v>388.70001220703125</v>
      </c>
      <c r="AK1142" s="3">
        <v>9.6030003624036908E-4</v>
      </c>
      <c r="AL1142" s="3">
        <v>858.08428955078125</v>
      </c>
      <c r="AM1142" s="3">
        <v>921.5999755859375</v>
      </c>
      <c r="AN1142" s="3">
        <v>121.40000152587891</v>
      </c>
      <c r="AO1142" s="3">
        <v>76662.296875</v>
      </c>
      <c r="AP1142" s="3">
        <v>0</v>
      </c>
    </row>
    <row r="1143" spans="1:42" x14ac:dyDescent="0.25">
      <c r="A1143" s="2">
        <v>3.0728999990969896E-3</v>
      </c>
      <c r="B1143" s="2">
        <v>266.01263427734375</v>
      </c>
      <c r="C1143" s="2">
        <v>3686.39990234375</v>
      </c>
      <c r="D1143" s="2">
        <v>401.20001220703125</v>
      </c>
      <c r="E1143" s="2">
        <v>81453.8984375</v>
      </c>
      <c r="F1143" s="2">
        <v>0</v>
      </c>
      <c r="G1143" s="2"/>
      <c r="H1143" s="2"/>
      <c r="I1143" s="2">
        <v>1.6828000079840422E-3</v>
      </c>
      <c r="J1143" s="2">
        <v>482.27749633789062</v>
      </c>
      <c r="K1143" s="2">
        <v>355309.1875</v>
      </c>
      <c r="L1143" s="2"/>
      <c r="M1143" s="2"/>
      <c r="N1143" s="2">
        <v>2.9744000639766455E-3</v>
      </c>
      <c r="O1143" s="2">
        <v>272.64508056640625</v>
      </c>
      <c r="P1143" s="2">
        <v>504.89999389648437</v>
      </c>
      <c r="Q1143" s="2">
        <v>447.29998779296875</v>
      </c>
      <c r="R1143" s="2">
        <v>119361.6015625</v>
      </c>
      <c r="S1143" s="2">
        <v>7021.7998046875</v>
      </c>
      <c r="T1143" s="2"/>
      <c r="U1143" s="2"/>
      <c r="V1143" s="2">
        <v>1.192399999126792E-3</v>
      </c>
      <c r="W1143" s="2">
        <v>683.607666015625</v>
      </c>
      <c r="X1143" s="2">
        <v>504.89999389648437</v>
      </c>
      <c r="Y1143" s="2">
        <v>284.39999389648437</v>
      </c>
      <c r="Z1143" s="2">
        <v>109198.796875</v>
      </c>
      <c r="AA1143" s="2">
        <v>152.10000610351562</v>
      </c>
      <c r="AB1143" s="2"/>
      <c r="AC1143" s="2"/>
      <c r="AD1143" s="2">
        <v>7.4529997073113918E-4</v>
      </c>
      <c r="AE1143" s="2">
        <v>1088.6689453125</v>
      </c>
      <c r="AF1143" s="2">
        <v>504.89999389648437</v>
      </c>
      <c r="AG1143" s="2">
        <v>447.29998779296875</v>
      </c>
      <c r="AH1143" s="2">
        <v>119361.6015625</v>
      </c>
      <c r="AI1143" s="2">
        <v>384.29998779296875</v>
      </c>
      <c r="AK1143" s="3">
        <v>9.0680003631860018E-4</v>
      </c>
      <c r="AL1143" s="3">
        <v>900.1201171875</v>
      </c>
      <c r="AM1143" s="3">
        <v>921.5999755859375</v>
      </c>
      <c r="AN1143" s="3">
        <v>120.69999694824219</v>
      </c>
      <c r="AO1143" s="3">
        <v>76791.296875</v>
      </c>
      <c r="AP1143" s="3">
        <v>0</v>
      </c>
    </row>
    <row r="1144" spans="1:42" x14ac:dyDescent="0.25">
      <c r="A1144" s="2">
        <v>2.7207999955862761E-3</v>
      </c>
      <c r="B1144" s="2">
        <v>300.30731201171875</v>
      </c>
      <c r="C1144" s="2">
        <v>3686.39990234375</v>
      </c>
      <c r="D1144" s="2">
        <v>403</v>
      </c>
      <c r="E1144" s="2">
        <v>82791.8984375</v>
      </c>
      <c r="F1144" s="2">
        <v>0</v>
      </c>
      <c r="G1144" s="2"/>
      <c r="H1144" s="2"/>
      <c r="I1144" s="2">
        <v>1.6731999348849058E-3</v>
      </c>
      <c r="J1144" s="2">
        <v>485.00527954101562</v>
      </c>
      <c r="K1144" s="2">
        <v>355309.1875</v>
      </c>
      <c r="L1144" s="2"/>
      <c r="M1144" s="2"/>
      <c r="N1144" s="2">
        <v>2.4323000106960535E-3</v>
      </c>
      <c r="O1144" s="2">
        <v>350.25836181640625</v>
      </c>
      <c r="P1144" s="2">
        <v>516.9000244140625</v>
      </c>
      <c r="Q1144" s="2">
        <v>451.5</v>
      </c>
      <c r="R1144" s="2">
        <v>120786.6015625</v>
      </c>
      <c r="S1144" s="2">
        <v>7129</v>
      </c>
      <c r="T1144" s="2"/>
      <c r="U1144" s="2"/>
      <c r="V1144" s="2">
        <v>1.2005999451503158E-3</v>
      </c>
      <c r="W1144" s="2">
        <v>675.19110107421875</v>
      </c>
      <c r="X1144" s="2">
        <v>516.9000244140625</v>
      </c>
      <c r="Y1144" s="2">
        <v>288</v>
      </c>
      <c r="Z1144" s="2">
        <v>110623.796875</v>
      </c>
      <c r="AA1144" s="2">
        <v>154.19999694824219</v>
      </c>
      <c r="AB1144" s="2"/>
      <c r="AC1144" s="2"/>
      <c r="AD1144" s="2">
        <v>7.7079993207007647E-4</v>
      </c>
      <c r="AE1144" s="2">
        <v>1052.8759765625</v>
      </c>
      <c r="AF1144" s="2">
        <v>516.9000244140625</v>
      </c>
      <c r="AG1144" s="2">
        <v>451.5</v>
      </c>
      <c r="AH1144" s="2">
        <v>120786.6015625</v>
      </c>
      <c r="AI1144" s="2">
        <v>387</v>
      </c>
      <c r="AK1144" s="3">
        <v>9.4339996576309204E-4</v>
      </c>
      <c r="AL1144" s="3">
        <v>864.70477294921875</v>
      </c>
      <c r="AM1144" s="3">
        <v>921.5999755859375</v>
      </c>
      <c r="AN1144" s="3">
        <v>121.69999694824219</v>
      </c>
      <c r="AO1144" s="3">
        <v>78461.1015625</v>
      </c>
      <c r="AP1144" s="3">
        <v>0</v>
      </c>
    </row>
    <row r="1145" spans="1:42" x14ac:dyDescent="0.25">
      <c r="A1145" s="2">
        <v>8.925299160182476E-3</v>
      </c>
      <c r="B1145" s="2">
        <v>237.98994445800781</v>
      </c>
      <c r="C1145" s="2">
        <v>3686.39990234375</v>
      </c>
      <c r="D1145" s="2">
        <v>402</v>
      </c>
      <c r="E1145" s="2">
        <v>81892.203125</v>
      </c>
      <c r="F1145" s="2">
        <v>0</v>
      </c>
      <c r="G1145" s="2"/>
      <c r="H1145" s="2"/>
      <c r="I1145" s="2">
        <v>1.7167998012155294E-3</v>
      </c>
      <c r="J1145" s="2">
        <v>472.52203369140625</v>
      </c>
      <c r="K1145" s="2">
        <v>355309.1875</v>
      </c>
      <c r="L1145" s="2"/>
      <c r="M1145" s="2"/>
      <c r="N1145" s="2">
        <v>1.8114999402314425E-3</v>
      </c>
      <c r="O1145" s="2">
        <v>447.63150024414062</v>
      </c>
      <c r="P1145" s="2">
        <v>533.70001220703125</v>
      </c>
      <c r="Q1145" s="2">
        <v>459.79998779296875</v>
      </c>
      <c r="R1145" s="2">
        <v>125123.3984375</v>
      </c>
      <c r="S1145" s="2">
        <v>7436.7001953125</v>
      </c>
      <c r="T1145" s="2"/>
      <c r="U1145" s="2"/>
      <c r="V1145" s="2">
        <v>7.3559995507821441E-4</v>
      </c>
      <c r="W1145" s="2">
        <v>1128.3211669921875</v>
      </c>
      <c r="X1145" s="2">
        <v>533.70001220703125</v>
      </c>
      <c r="Y1145" s="2">
        <v>294.29998779296875</v>
      </c>
      <c r="Z1145" s="2">
        <v>114960.6015625</v>
      </c>
      <c r="AA1145" s="2">
        <v>158.39999389648437</v>
      </c>
      <c r="AB1145" s="2"/>
      <c r="AC1145" s="2"/>
      <c r="AD1145" s="2">
        <v>8.5770001169294119E-4</v>
      </c>
      <c r="AE1145" s="2">
        <v>952.7962646484375</v>
      </c>
      <c r="AF1145" s="2">
        <v>533.70001220703125</v>
      </c>
      <c r="AG1145" s="2">
        <v>459.79998779296875</v>
      </c>
      <c r="AH1145" s="2">
        <v>125123.3984375</v>
      </c>
      <c r="AI1145" s="2">
        <v>393.20001220703125</v>
      </c>
      <c r="AK1145" s="3">
        <v>9.3370006652548909E-4</v>
      </c>
      <c r="AL1145" s="3">
        <v>883.98406982421875</v>
      </c>
      <c r="AM1145" s="3">
        <v>921.5999755859375</v>
      </c>
      <c r="AN1145" s="3">
        <v>119.90000152587891</v>
      </c>
      <c r="AO1145" s="3">
        <v>75456.296875</v>
      </c>
      <c r="AP1145" s="3">
        <v>0</v>
      </c>
    </row>
    <row r="1146" spans="1:42" x14ac:dyDescent="0.25">
      <c r="A1146" s="2">
        <v>2.8401000890880823E-3</v>
      </c>
      <c r="B1146" s="2">
        <v>288.19052124023437</v>
      </c>
      <c r="C1146" s="2">
        <v>3686.39990234375</v>
      </c>
      <c r="D1146" s="2">
        <v>403</v>
      </c>
      <c r="E1146" s="2">
        <v>83028.8984375</v>
      </c>
      <c r="F1146" s="2">
        <v>0</v>
      </c>
      <c r="G1146" s="2"/>
      <c r="H1146" s="2"/>
      <c r="I1146" s="2">
        <v>1.6819000011309981E-3</v>
      </c>
      <c r="J1146" s="2">
        <v>481.94100952148437</v>
      </c>
      <c r="K1146" s="2">
        <v>355309.1875</v>
      </c>
      <c r="L1146" s="2"/>
      <c r="M1146" s="2"/>
      <c r="N1146" s="2">
        <v>1.8154000863432884E-3</v>
      </c>
      <c r="O1146" s="2">
        <v>446.43524169921875</v>
      </c>
      <c r="P1146" s="2">
        <v>533.70001220703125</v>
      </c>
      <c r="Q1146" s="2">
        <v>460.10000610351562</v>
      </c>
      <c r="R1146" s="2">
        <v>125141.1015625</v>
      </c>
      <c r="S1146" s="2">
        <v>7437.5</v>
      </c>
      <c r="T1146" s="2"/>
      <c r="U1146" s="2"/>
      <c r="V1146" s="2">
        <v>6.5830006496980786E-4</v>
      </c>
      <c r="W1146" s="2">
        <v>1233.966064453125</v>
      </c>
      <c r="X1146" s="2">
        <v>533.70001220703125</v>
      </c>
      <c r="Y1146" s="2">
        <v>294.39999389648437</v>
      </c>
      <c r="Z1146" s="2">
        <v>114978.296875</v>
      </c>
      <c r="AA1146" s="2">
        <v>158.5</v>
      </c>
      <c r="AB1146" s="2"/>
      <c r="AC1146" s="2"/>
      <c r="AD1146" s="2">
        <v>9.1180001618340611E-4</v>
      </c>
      <c r="AE1146" s="2">
        <v>894.9537353515625</v>
      </c>
      <c r="AF1146" s="2">
        <v>533.70001220703125</v>
      </c>
      <c r="AG1146" s="2">
        <v>460.10000610351562</v>
      </c>
      <c r="AH1146" s="2">
        <v>125141.1015625</v>
      </c>
      <c r="AI1146" s="2">
        <v>393.5</v>
      </c>
      <c r="AK1146" s="3">
        <v>8.759000338613987E-4</v>
      </c>
      <c r="AL1146" s="3">
        <v>928.35919189453125</v>
      </c>
      <c r="AM1146" s="3">
        <v>921.5999755859375</v>
      </c>
      <c r="AN1146" s="3">
        <v>118.90000152587891</v>
      </c>
      <c r="AO1146" s="3">
        <v>75241.5</v>
      </c>
      <c r="AP1146" s="3">
        <v>0</v>
      </c>
    </row>
    <row r="1147" spans="1:42" x14ac:dyDescent="0.25">
      <c r="A1147" s="2">
        <v>3.0146997887641191E-3</v>
      </c>
      <c r="B1147" s="2">
        <v>275.36215209960937</v>
      </c>
      <c r="C1147" s="2">
        <v>3686.39990234375</v>
      </c>
      <c r="D1147" s="2">
        <v>400.39999389648437</v>
      </c>
      <c r="E1147" s="2">
        <v>83903.1015625</v>
      </c>
      <c r="F1147" s="2">
        <v>0</v>
      </c>
      <c r="G1147" s="2"/>
      <c r="H1147" s="2"/>
      <c r="I1147" s="2">
        <v>1.6798001015558839E-3</v>
      </c>
      <c r="J1147" s="2">
        <v>482.54629516601562</v>
      </c>
      <c r="K1147" s="2">
        <v>355309.1875</v>
      </c>
      <c r="L1147" s="2"/>
      <c r="M1147" s="2"/>
      <c r="N1147" s="2">
        <v>1.8362000118941069E-3</v>
      </c>
      <c r="O1147" s="2">
        <v>442.16546630859375</v>
      </c>
      <c r="P1147" s="2">
        <v>533.70001220703125</v>
      </c>
      <c r="Q1147" s="2">
        <v>463.70001220703125</v>
      </c>
      <c r="R1147" s="2">
        <v>126437.1015625</v>
      </c>
      <c r="S1147" s="2">
        <v>7505.89990234375</v>
      </c>
      <c r="T1147" s="2"/>
      <c r="U1147" s="2"/>
      <c r="V1147" s="2">
        <v>6.4559996826574206E-4</v>
      </c>
      <c r="W1147" s="2">
        <v>1256.283447265625</v>
      </c>
      <c r="X1147" s="2">
        <v>533.70001220703125</v>
      </c>
      <c r="Y1147" s="2">
        <v>296.79998779296875</v>
      </c>
      <c r="Z1147" s="2">
        <v>116274.296875</v>
      </c>
      <c r="AA1147" s="2">
        <v>160.89999389648437</v>
      </c>
      <c r="AB1147" s="2"/>
      <c r="AC1147" s="2"/>
      <c r="AD1147" s="2">
        <v>9.1020000400021672E-4</v>
      </c>
      <c r="AE1147" s="2">
        <v>893.2584228515625</v>
      </c>
      <c r="AF1147" s="2">
        <v>533.70001220703125</v>
      </c>
      <c r="AG1147" s="2">
        <v>463.70001220703125</v>
      </c>
      <c r="AH1147" s="2">
        <v>126437.1015625</v>
      </c>
      <c r="AI1147" s="2">
        <v>397.10000610351562</v>
      </c>
      <c r="AK1147" s="3">
        <v>8.8290002895519137E-4</v>
      </c>
      <c r="AL1147" s="3">
        <v>923.96270751953125</v>
      </c>
      <c r="AM1147" s="3">
        <v>921.5999755859375</v>
      </c>
      <c r="AN1147" s="3">
        <v>116.5</v>
      </c>
      <c r="AO1147" s="3">
        <v>75333.6015625</v>
      </c>
      <c r="AP1147" s="3">
        <v>0</v>
      </c>
    </row>
    <row r="1148" spans="1:42" x14ac:dyDescent="0.25">
      <c r="A1148" s="2">
        <v>2.9653999954462051E-3</v>
      </c>
      <c r="B1148" s="2">
        <v>277.26629638671875</v>
      </c>
      <c r="C1148" s="2">
        <v>3686.39990234375</v>
      </c>
      <c r="D1148" s="2">
        <v>402.89999389648437</v>
      </c>
      <c r="E1148" s="2">
        <v>85796.1015625</v>
      </c>
      <c r="F1148" s="2">
        <v>0</v>
      </c>
      <c r="G1148" s="2"/>
      <c r="H1148" s="2"/>
      <c r="I1148" s="2">
        <v>1.7030000453814864E-3</v>
      </c>
      <c r="J1148" s="2">
        <v>476.21319580078125</v>
      </c>
      <c r="K1148" s="2">
        <v>355309.1875</v>
      </c>
      <c r="L1148" s="2"/>
      <c r="M1148" s="2"/>
      <c r="N1148" s="2">
        <v>2.0145999733358622E-3</v>
      </c>
      <c r="O1148" s="2">
        <v>403.8436279296875</v>
      </c>
      <c r="P1148" s="2">
        <v>533.70001220703125</v>
      </c>
      <c r="Q1148" s="2">
        <v>465.29998779296875</v>
      </c>
      <c r="R1148" s="2">
        <v>127067.3984375</v>
      </c>
      <c r="S1148" s="2">
        <v>7539.2998046875</v>
      </c>
      <c r="T1148" s="2"/>
      <c r="U1148" s="2"/>
      <c r="V1148" s="2">
        <v>6.5569998696446419E-4</v>
      </c>
      <c r="W1148" s="2">
        <v>1236.659423828125</v>
      </c>
      <c r="X1148" s="2">
        <v>533.70001220703125</v>
      </c>
      <c r="Y1148" s="2">
        <v>297.89999389648437</v>
      </c>
      <c r="Z1148" s="2">
        <v>116904.6015625</v>
      </c>
      <c r="AA1148" s="2">
        <v>162</v>
      </c>
      <c r="AB1148" s="2"/>
      <c r="AC1148" s="2"/>
      <c r="AD1148" s="2">
        <v>8.8059995323419571E-4</v>
      </c>
      <c r="AE1148" s="2">
        <v>922.12908935546875</v>
      </c>
      <c r="AF1148" s="2">
        <v>533.70001220703125</v>
      </c>
      <c r="AG1148" s="2">
        <v>465.29998779296875</v>
      </c>
      <c r="AH1148" s="2">
        <v>127067.3984375</v>
      </c>
      <c r="AI1148" s="2">
        <v>398.70001220703125</v>
      </c>
      <c r="AK1148" s="3">
        <v>8.9319999096915126E-4</v>
      </c>
      <c r="AL1148" s="3">
        <v>914.4027099609375</v>
      </c>
      <c r="AM1148" s="3">
        <v>921.5999755859375</v>
      </c>
      <c r="AN1148" s="3">
        <v>117.69999694824219</v>
      </c>
      <c r="AO1148" s="3">
        <v>78061.203125</v>
      </c>
      <c r="AP1148" s="3">
        <v>0</v>
      </c>
    </row>
    <row r="1149" spans="1:42" x14ac:dyDescent="0.25">
      <c r="A1149" s="2">
        <v>3.0320000369101763E-3</v>
      </c>
      <c r="B1149" s="2">
        <v>270.83624267578125</v>
      </c>
      <c r="C1149" s="2">
        <v>3686.39990234375</v>
      </c>
      <c r="D1149" s="2">
        <v>407.60000610351562</v>
      </c>
      <c r="E1149" s="2">
        <v>87863.1015625</v>
      </c>
      <c r="F1149" s="2">
        <v>0</v>
      </c>
      <c r="G1149" s="2"/>
      <c r="H1149" s="2"/>
      <c r="I1149" s="2">
        <v>1.6934999730437994E-3</v>
      </c>
      <c r="J1149" s="2">
        <v>478.88125610351562</v>
      </c>
      <c r="K1149" s="2">
        <v>355309.1875</v>
      </c>
      <c r="L1149" s="2"/>
      <c r="M1149" s="2"/>
      <c r="N1149" s="2">
        <v>1.9783999305218458E-3</v>
      </c>
      <c r="O1149" s="2">
        <v>410.098388671875</v>
      </c>
      <c r="P1149" s="2">
        <v>533.70001220703125</v>
      </c>
      <c r="Q1149" s="2">
        <v>465.29998779296875</v>
      </c>
      <c r="R1149" s="2">
        <v>127067.3984375</v>
      </c>
      <c r="S1149" s="2">
        <v>7539.2998046875</v>
      </c>
      <c r="T1149" s="2"/>
      <c r="U1149" s="2"/>
      <c r="V1149" s="2">
        <v>6.4790004398673773E-4</v>
      </c>
      <c r="W1149" s="2">
        <v>1251.462646484375</v>
      </c>
      <c r="X1149" s="2">
        <v>533.70001220703125</v>
      </c>
      <c r="Y1149" s="2">
        <v>297.89999389648437</v>
      </c>
      <c r="Z1149" s="2">
        <v>116904.6015625</v>
      </c>
      <c r="AA1149" s="2">
        <v>162</v>
      </c>
      <c r="AB1149" s="2"/>
      <c r="AC1149" s="2"/>
      <c r="AD1149" s="2">
        <v>9.0680003631860018E-4</v>
      </c>
      <c r="AE1149" s="2">
        <v>901.1707763671875</v>
      </c>
      <c r="AF1149" s="2">
        <v>533.70001220703125</v>
      </c>
      <c r="AG1149" s="2">
        <v>465.29998779296875</v>
      </c>
      <c r="AH1149" s="2">
        <v>127067.3984375</v>
      </c>
      <c r="AI1149" s="2">
        <v>398.70001220703125</v>
      </c>
      <c r="AK1149" s="3">
        <v>9.0779998572543263E-4</v>
      </c>
      <c r="AL1149" s="3">
        <v>904.1915283203125</v>
      </c>
      <c r="AM1149" s="3">
        <v>921.5999755859375</v>
      </c>
      <c r="AN1149" s="3">
        <v>117.90000152587891</v>
      </c>
      <c r="AO1149" s="3">
        <v>78580.796875</v>
      </c>
      <c r="AP1149" s="3">
        <v>0</v>
      </c>
    </row>
    <row r="1150" spans="1:42" x14ac:dyDescent="0.25">
      <c r="A1150" s="2">
        <v>2.7234000153839588E-3</v>
      </c>
      <c r="B1150" s="2">
        <v>303.02044677734375</v>
      </c>
      <c r="C1150" s="2">
        <v>3686.39990234375</v>
      </c>
      <c r="D1150" s="2">
        <v>412.70001220703125</v>
      </c>
      <c r="E1150" s="2">
        <v>89231.703125</v>
      </c>
      <c r="F1150" s="2">
        <v>0</v>
      </c>
      <c r="G1150" s="2"/>
      <c r="H1150" s="2"/>
      <c r="I1150" s="2">
        <v>1.6984998947009444E-3</v>
      </c>
      <c r="J1150" s="2">
        <v>478.6474609375</v>
      </c>
      <c r="K1150" s="2">
        <v>355309.1875</v>
      </c>
      <c r="L1150" s="2"/>
      <c r="M1150" s="2"/>
      <c r="N1150" s="2">
        <v>1.9128000130876899E-3</v>
      </c>
      <c r="O1150" s="2">
        <v>424.06719970703125</v>
      </c>
      <c r="P1150" s="2">
        <v>533.70001220703125</v>
      </c>
      <c r="Q1150" s="2">
        <v>466.10000610351562</v>
      </c>
      <c r="R1150" s="2">
        <v>127196.1015625</v>
      </c>
      <c r="S1150" s="2">
        <v>7545.39990234375</v>
      </c>
      <c r="T1150" s="2"/>
      <c r="U1150" s="2"/>
      <c r="V1150" s="2">
        <v>6.6899997182190418E-4</v>
      </c>
      <c r="W1150" s="2">
        <v>1215.3153076171875</v>
      </c>
      <c r="X1150" s="2">
        <v>533.70001220703125</v>
      </c>
      <c r="Y1150" s="2">
        <v>298.39999389648437</v>
      </c>
      <c r="Z1150" s="2">
        <v>117033.296875</v>
      </c>
      <c r="AA1150" s="2">
        <v>162.5</v>
      </c>
      <c r="AB1150" s="2"/>
      <c r="AC1150" s="2"/>
      <c r="AD1150" s="2">
        <v>9.8220002837479115E-4</v>
      </c>
      <c r="AE1150" s="2">
        <v>841.7420654296875</v>
      </c>
      <c r="AF1150" s="2">
        <v>533.70001220703125</v>
      </c>
      <c r="AG1150" s="2">
        <v>466.10000610351562</v>
      </c>
      <c r="AH1150" s="2">
        <v>127196.1015625</v>
      </c>
      <c r="AI1150" s="2">
        <v>399.5</v>
      </c>
      <c r="AK1150" s="3">
        <v>9.5040007727220654E-4</v>
      </c>
      <c r="AL1150" s="3">
        <v>861.7393798828125</v>
      </c>
      <c r="AM1150" s="3">
        <v>921.5999755859375</v>
      </c>
      <c r="AN1150" s="3">
        <v>118.69999694824219</v>
      </c>
      <c r="AO1150" s="3">
        <v>79759.796875</v>
      </c>
      <c r="AP1150" s="3">
        <v>0</v>
      </c>
    </row>
    <row r="1151" spans="1:42" x14ac:dyDescent="0.25">
      <c r="A1151" s="2">
        <v>2.7850000187754631E-3</v>
      </c>
      <c r="B1151" s="2">
        <v>292.08016967773437</v>
      </c>
      <c r="C1151" s="2">
        <v>3686.39990234375</v>
      </c>
      <c r="D1151" s="2">
        <v>414.89999389648437</v>
      </c>
      <c r="E1151" s="2">
        <v>90028.796875</v>
      </c>
      <c r="F1151" s="2">
        <v>0</v>
      </c>
      <c r="G1151" s="2"/>
      <c r="H1151" s="2"/>
      <c r="I1151" s="2">
        <v>1.6769999638199806E-3</v>
      </c>
      <c r="J1151" s="2">
        <v>483.39315795898437</v>
      </c>
      <c r="K1151" s="2">
        <v>355309.1875</v>
      </c>
      <c r="L1151" s="2"/>
      <c r="M1151" s="2"/>
      <c r="N1151" s="2">
        <v>1.9046000670641661E-3</v>
      </c>
      <c r="O1151" s="2">
        <v>426.06060791015625</v>
      </c>
      <c r="P1151" s="2">
        <v>533.70001220703125</v>
      </c>
      <c r="Q1151" s="2">
        <v>472.10000610351562</v>
      </c>
      <c r="R1151" s="2">
        <v>128344.5</v>
      </c>
      <c r="S1151" s="2">
        <v>7611.7998046875</v>
      </c>
      <c r="T1151" s="2"/>
      <c r="U1151" s="2"/>
      <c r="V1151" s="2">
        <v>6.8349996581673622E-4</v>
      </c>
      <c r="W1151" s="2">
        <v>1196.5205078125</v>
      </c>
      <c r="X1151" s="2">
        <v>533.70001220703125</v>
      </c>
      <c r="Y1151" s="2">
        <v>302.20001220703125</v>
      </c>
      <c r="Z1151" s="2">
        <v>118181.703125</v>
      </c>
      <c r="AA1151" s="2">
        <v>166.30000305175781</v>
      </c>
      <c r="AB1151" s="2"/>
      <c r="AC1151" s="2"/>
      <c r="AD1151" s="2">
        <v>9.4270007684826851E-4</v>
      </c>
      <c r="AE1151" s="2">
        <v>863.7890625</v>
      </c>
      <c r="AF1151" s="2">
        <v>533.70001220703125</v>
      </c>
      <c r="AG1151" s="2">
        <v>472.10000610351562</v>
      </c>
      <c r="AH1151" s="2">
        <v>128344.5</v>
      </c>
      <c r="AI1151" s="2">
        <v>405.5</v>
      </c>
      <c r="AK1151" s="3">
        <v>9.2970003606751561E-4</v>
      </c>
      <c r="AL1151" s="3">
        <v>883.9715576171875</v>
      </c>
      <c r="AM1151" s="3">
        <v>921.5999755859375</v>
      </c>
      <c r="AN1151" s="3">
        <v>119.69999694824219</v>
      </c>
      <c r="AO1151" s="3">
        <v>82088.1015625</v>
      </c>
      <c r="AP1151" s="3">
        <v>0</v>
      </c>
    </row>
    <row r="1152" spans="1:42" x14ac:dyDescent="0.25">
      <c r="A1152" s="2">
        <v>2.5973999872803688E-3</v>
      </c>
      <c r="B1152" s="2">
        <v>312.6353759765625</v>
      </c>
      <c r="C1152" s="2">
        <v>3686.39990234375</v>
      </c>
      <c r="D1152" s="2">
        <v>416.39999389648437</v>
      </c>
      <c r="E1152" s="2">
        <v>90399.8984375</v>
      </c>
      <c r="F1152" s="2">
        <v>0</v>
      </c>
      <c r="G1152" s="2"/>
      <c r="H1152" s="2"/>
      <c r="I1152" s="2">
        <v>1.6899000620469451E-3</v>
      </c>
      <c r="J1152" s="2">
        <v>480.77383422851562</v>
      </c>
      <c r="K1152" s="2">
        <v>355309.1875</v>
      </c>
      <c r="L1152" s="2"/>
      <c r="M1152" s="2"/>
      <c r="N1152" s="2">
        <v>1.8954001134261489E-3</v>
      </c>
      <c r="O1152" s="2">
        <v>429.65606689453125</v>
      </c>
      <c r="P1152" s="2">
        <v>533.70001220703125</v>
      </c>
      <c r="Q1152" s="2">
        <v>477</v>
      </c>
      <c r="R1152" s="2">
        <v>130931.703125</v>
      </c>
      <c r="S1152" s="2">
        <v>7791.39990234375</v>
      </c>
      <c r="T1152" s="2"/>
      <c r="U1152" s="2"/>
      <c r="V1152" s="2">
        <v>7.073000306263566E-4</v>
      </c>
      <c r="W1152" s="2">
        <v>1148.979248046875</v>
      </c>
      <c r="X1152" s="2">
        <v>533.70001220703125</v>
      </c>
      <c r="Y1152" s="2">
        <v>306</v>
      </c>
      <c r="Z1152" s="2">
        <v>119837.703125</v>
      </c>
      <c r="AA1152" s="2">
        <v>164.5</v>
      </c>
      <c r="AB1152" s="2"/>
      <c r="AC1152" s="2"/>
      <c r="AD1152" s="2">
        <v>1.2130000395700336E-3</v>
      </c>
      <c r="AE1152" s="2">
        <v>795.7987060546875</v>
      </c>
      <c r="AF1152" s="2">
        <v>533.70001220703125</v>
      </c>
      <c r="AG1152" s="2">
        <v>477</v>
      </c>
      <c r="AH1152" s="2">
        <v>130931.703125</v>
      </c>
      <c r="AI1152" s="2">
        <v>410.39999389648438</v>
      </c>
      <c r="AK1152" s="3">
        <v>8.9449994266033173E-4</v>
      </c>
      <c r="AL1152" s="3">
        <v>909.8302001953125</v>
      </c>
      <c r="AM1152" s="3">
        <v>921.5999755859375</v>
      </c>
      <c r="AN1152" s="3">
        <v>119.69999694824219</v>
      </c>
      <c r="AO1152" s="3">
        <v>82088.1015625</v>
      </c>
      <c r="AP1152" s="3">
        <v>0</v>
      </c>
    </row>
    <row r="1153" spans="1:42" x14ac:dyDescent="0.25">
      <c r="A1153" s="2">
        <v>2.7326000854372978E-3</v>
      </c>
      <c r="B1153" s="2">
        <v>298.59222412109375</v>
      </c>
      <c r="C1153" s="2">
        <v>3686.39990234375</v>
      </c>
      <c r="D1153" s="2">
        <v>423.20001220703125</v>
      </c>
      <c r="E1153" s="2">
        <v>92259.6015625</v>
      </c>
      <c r="F1153" s="2">
        <v>0</v>
      </c>
      <c r="G1153" s="2"/>
      <c r="H1153" s="2"/>
      <c r="I1153" s="2">
        <v>1.7279001185670495E-3</v>
      </c>
      <c r="J1153" s="2">
        <v>469.83139038085937</v>
      </c>
      <c r="K1153" s="2">
        <v>355309.1875</v>
      </c>
      <c r="L1153" s="2"/>
      <c r="M1153" s="2"/>
      <c r="N1153" s="2">
        <v>3.2106998842209578E-3</v>
      </c>
      <c r="O1153" s="2">
        <v>274.37509155273437</v>
      </c>
      <c r="P1153" s="2">
        <v>533.70001220703125</v>
      </c>
      <c r="Q1153" s="2">
        <v>474.79998779296875</v>
      </c>
      <c r="R1153" s="2">
        <v>131209.203125</v>
      </c>
      <c r="S1153" s="2">
        <v>7811.89990234375</v>
      </c>
      <c r="T1153" s="2"/>
      <c r="U1153" s="2"/>
      <c r="V1153" s="2">
        <v>7.3300005169585347E-4</v>
      </c>
      <c r="W1153" s="2">
        <v>1115.707275390625</v>
      </c>
      <c r="X1153" s="2">
        <v>533.70001220703125</v>
      </c>
      <c r="Y1153" s="2">
        <v>304.79998779296875</v>
      </c>
      <c r="Z1153" s="2">
        <v>119269.5</v>
      </c>
      <c r="AA1153" s="2">
        <v>157.69999694824219</v>
      </c>
      <c r="AB1153" s="2"/>
      <c r="AC1153" s="2"/>
      <c r="AD1153" s="2">
        <v>1.8072000239044428E-3</v>
      </c>
      <c r="AE1153" s="2">
        <v>469.15234375</v>
      </c>
      <c r="AF1153" s="2">
        <v>533.70001220703125</v>
      </c>
      <c r="AG1153" s="2">
        <v>474.79998779296875</v>
      </c>
      <c r="AH1153" s="2">
        <v>131209.203125</v>
      </c>
      <c r="AI1153" s="2">
        <v>408.20001220703125</v>
      </c>
      <c r="AK1153" s="3">
        <v>9.4619998708367348E-4</v>
      </c>
      <c r="AL1153" s="3">
        <v>860.96337890625</v>
      </c>
      <c r="AM1153" s="3">
        <v>921.5999755859375</v>
      </c>
      <c r="AN1153" s="3">
        <v>119.80000305175781</v>
      </c>
      <c r="AO1153" s="3">
        <v>81902.703125</v>
      </c>
      <c r="AP1153" s="3">
        <v>0</v>
      </c>
    </row>
    <row r="1154" spans="1:42" x14ac:dyDescent="0.25">
      <c r="A1154" s="2">
        <v>2.6102000847458839E-3</v>
      </c>
      <c r="B1154" s="2">
        <v>321.43255615234375</v>
      </c>
      <c r="C1154" s="2">
        <v>3686.39990234375</v>
      </c>
      <c r="D1154" s="2">
        <v>420.70001220703125</v>
      </c>
      <c r="E1154" s="2">
        <v>90713.3984375</v>
      </c>
      <c r="F1154" s="2">
        <v>0</v>
      </c>
      <c r="G1154" s="2"/>
      <c r="H1154" s="2"/>
      <c r="I1154" s="2">
        <v>1.6795002156868577E-3</v>
      </c>
      <c r="J1154" s="2">
        <v>482.94903564453125</v>
      </c>
      <c r="K1154" s="2">
        <v>355309.1875</v>
      </c>
      <c r="L1154" s="2"/>
      <c r="M1154" s="2"/>
      <c r="N1154" s="2">
        <v>1.8806001171469688E-3</v>
      </c>
      <c r="O1154" s="2">
        <v>453.50567626953125</v>
      </c>
      <c r="P1154" s="2">
        <v>533.70001220703125</v>
      </c>
      <c r="Q1154" s="2">
        <v>451.39999389648437</v>
      </c>
      <c r="R1154" s="2">
        <v>112806.8984375</v>
      </c>
      <c r="S1154" s="2">
        <v>6762.7001953125</v>
      </c>
      <c r="T1154" s="2"/>
      <c r="U1154" s="2"/>
      <c r="V1154" s="2">
        <v>6.6380004864186049E-4</v>
      </c>
      <c r="W1154" s="2">
        <v>1253.8060302734375</v>
      </c>
      <c r="X1154" s="2">
        <v>533.70001220703125</v>
      </c>
      <c r="Y1154" s="2">
        <v>284.70001220703125</v>
      </c>
      <c r="Z1154" s="2">
        <v>103716</v>
      </c>
      <c r="AA1154" s="2">
        <v>148.80000305175781</v>
      </c>
      <c r="AB1154" s="2"/>
      <c r="AC1154" s="2"/>
      <c r="AD1154" s="2">
        <v>8.5719989147037268E-4</v>
      </c>
      <c r="AE1154" s="2">
        <v>1018.8388671875</v>
      </c>
      <c r="AF1154" s="2">
        <v>533.70001220703125</v>
      </c>
      <c r="AG1154" s="2">
        <v>451.39999389648437</v>
      </c>
      <c r="AH1154" s="2">
        <v>112806.8984375</v>
      </c>
      <c r="AI1154" s="2">
        <v>384.79998779296875</v>
      </c>
      <c r="AK1154" s="3">
        <v>8.0349994823336601E-4</v>
      </c>
      <c r="AL1154" s="3">
        <v>1016.0182495117187</v>
      </c>
      <c r="AM1154" s="3">
        <v>921.5999755859375</v>
      </c>
      <c r="AN1154" s="3">
        <v>116.5</v>
      </c>
      <c r="AO1154" s="3">
        <v>76697.703125</v>
      </c>
      <c r="AP1154" s="3">
        <v>0</v>
      </c>
    </row>
    <row r="1155" spans="1:42" x14ac:dyDescent="0.25">
      <c r="A1155" s="2">
        <v>2.5889999233186245E-3</v>
      </c>
      <c r="B1155" s="2">
        <v>314.3302001953125</v>
      </c>
      <c r="C1155" s="2">
        <v>3686.39990234375</v>
      </c>
      <c r="D1155" s="2">
        <v>421.89999389648437</v>
      </c>
      <c r="E1155" s="2">
        <v>91217.3984375</v>
      </c>
      <c r="F1155" s="2">
        <v>0</v>
      </c>
      <c r="G1155" s="2"/>
      <c r="H1155" s="2"/>
      <c r="I1155" s="2">
        <v>1.6627000877633691E-3</v>
      </c>
      <c r="J1155" s="2">
        <v>487.46884155273438</v>
      </c>
      <c r="K1155" s="2">
        <v>355309.1875</v>
      </c>
      <c r="L1155" s="2"/>
      <c r="M1155" s="2"/>
      <c r="N1155" s="2">
        <v>1.5645999228581786E-3</v>
      </c>
      <c r="O1155" s="2">
        <v>518.10821533203125</v>
      </c>
      <c r="P1155" s="2">
        <v>533.70001220703125</v>
      </c>
      <c r="Q1155" s="2">
        <v>449</v>
      </c>
      <c r="R1155" s="2">
        <v>112761.8984375</v>
      </c>
      <c r="S1155" s="2">
        <v>6759.2001953125</v>
      </c>
      <c r="T1155" s="2"/>
      <c r="U1155" s="2"/>
      <c r="V1155" s="2">
        <v>6.4310000743716955E-4</v>
      </c>
      <c r="W1155" s="2">
        <v>1277.640869140625</v>
      </c>
      <c r="X1155" s="2">
        <v>533.70001220703125</v>
      </c>
      <c r="Y1155" s="2">
        <v>283.89999389648437</v>
      </c>
      <c r="Z1155" s="2">
        <v>103671</v>
      </c>
      <c r="AA1155" s="2">
        <v>148</v>
      </c>
      <c r="AB1155" s="2"/>
      <c r="AC1155" s="2"/>
      <c r="AD1155" s="2">
        <v>7.1270001353695989E-4</v>
      </c>
      <c r="AE1155" s="2">
        <v>1142.0849609375</v>
      </c>
      <c r="AF1155" s="2">
        <v>533.70001220703125</v>
      </c>
      <c r="AG1155" s="2">
        <v>449</v>
      </c>
      <c r="AH1155" s="2">
        <v>112761.8984375</v>
      </c>
      <c r="AI1155" s="2">
        <v>382.39999389648437</v>
      </c>
      <c r="AK1155" s="3">
        <v>8.3079998148605227E-4</v>
      </c>
      <c r="AL1155" s="3">
        <v>989.6519775390625</v>
      </c>
      <c r="AM1155" s="3">
        <v>921.5999755859375</v>
      </c>
      <c r="AN1155" s="3">
        <v>116.90000152587891</v>
      </c>
      <c r="AO1155" s="3">
        <v>76677.296875</v>
      </c>
      <c r="AP1155" s="3">
        <v>0</v>
      </c>
    </row>
    <row r="1156" spans="1:42" x14ac:dyDescent="0.25">
      <c r="A1156" s="2">
        <v>2.769300015643239E-3</v>
      </c>
      <c r="B1156" s="2">
        <v>297.165771484375</v>
      </c>
      <c r="C1156" s="2">
        <v>3686.39990234375</v>
      </c>
      <c r="D1156" s="2">
        <v>422.70001220703125</v>
      </c>
      <c r="E1156" s="2">
        <v>91474.203125</v>
      </c>
      <c r="F1156" s="2">
        <v>0</v>
      </c>
      <c r="G1156" s="2"/>
      <c r="H1156" s="2"/>
      <c r="I1156" s="2">
        <v>1.7477000365033746E-3</v>
      </c>
      <c r="J1156" s="2">
        <v>465.72906494140625</v>
      </c>
      <c r="K1156" s="2">
        <v>355309.1875</v>
      </c>
      <c r="L1156" s="2"/>
      <c r="M1156" s="2"/>
      <c r="N1156" s="2">
        <v>1.8078999128192663E-3</v>
      </c>
      <c r="O1156" s="2">
        <v>451.2275390625</v>
      </c>
      <c r="P1156" s="2">
        <v>533.70001220703125</v>
      </c>
      <c r="Q1156" s="2">
        <v>445.60000610351562</v>
      </c>
      <c r="R1156" s="2">
        <v>113707.5</v>
      </c>
      <c r="S1156" s="2">
        <v>6828.2001953125</v>
      </c>
      <c r="T1156" s="2"/>
      <c r="U1156" s="2"/>
      <c r="V1156" s="2">
        <v>6.30499969702214E-4</v>
      </c>
      <c r="W1156" s="2">
        <v>1296.076416015625</v>
      </c>
      <c r="X1156" s="2">
        <v>533.70001220703125</v>
      </c>
      <c r="Y1156" s="2">
        <v>284.5</v>
      </c>
      <c r="Z1156" s="2">
        <v>104616.6015625</v>
      </c>
      <c r="AA1156" s="2">
        <v>148.60000610351562</v>
      </c>
      <c r="AB1156" s="2"/>
      <c r="AC1156" s="2"/>
      <c r="AD1156" s="2">
        <v>6.9329998223111033E-4</v>
      </c>
      <c r="AE1156" s="2">
        <v>1170.341064453125</v>
      </c>
      <c r="AF1156" s="2">
        <v>533.70001220703125</v>
      </c>
      <c r="AG1156" s="2">
        <v>445.60000610351562</v>
      </c>
      <c r="AH1156" s="2">
        <v>113707.5</v>
      </c>
      <c r="AI1156" s="2">
        <v>379</v>
      </c>
      <c r="AK1156" s="3">
        <v>8.8629999663680792E-4</v>
      </c>
      <c r="AL1156" s="3">
        <v>918.64776611328125</v>
      </c>
      <c r="AM1156" s="3">
        <v>921.5999755859375</v>
      </c>
      <c r="AN1156" s="3">
        <v>117</v>
      </c>
      <c r="AO1156" s="3">
        <v>76707</v>
      </c>
      <c r="AP1156" s="3">
        <v>0</v>
      </c>
    </row>
    <row r="1157" spans="1:42" x14ac:dyDescent="0.25">
      <c r="A1157" s="2">
        <v>2.848499920219183E-3</v>
      </c>
      <c r="B1157" s="2">
        <v>292.02691650390625</v>
      </c>
      <c r="C1157" s="2">
        <v>3686.39990234375</v>
      </c>
      <c r="D1157" s="2">
        <v>425.89999389648437</v>
      </c>
      <c r="E1157" s="2">
        <v>92812.796875</v>
      </c>
      <c r="F1157" s="2">
        <v>0</v>
      </c>
      <c r="G1157" s="2"/>
      <c r="H1157" s="2"/>
      <c r="I1157" s="2">
        <v>1.6695000231266022E-3</v>
      </c>
      <c r="J1157" s="2">
        <v>485.83526611328125</v>
      </c>
      <c r="K1157" s="2">
        <v>355309.1875</v>
      </c>
      <c r="L1157" s="2"/>
      <c r="M1157" s="2"/>
      <c r="N1157" s="2">
        <v>2.3548002354800701E-3</v>
      </c>
      <c r="O1157" s="2">
        <v>364.58358764648437</v>
      </c>
      <c r="P1157" s="2">
        <v>533.70001220703125</v>
      </c>
      <c r="Q1157" s="2">
        <v>448.89999389648437</v>
      </c>
      <c r="R1157" s="2">
        <v>116356.796875</v>
      </c>
      <c r="S1157" s="2">
        <v>7015.7001953125</v>
      </c>
      <c r="T1157" s="2"/>
      <c r="U1157" s="2"/>
      <c r="V1157" s="2">
        <v>6.1140005709603429E-4</v>
      </c>
      <c r="W1157" s="2">
        <v>1327.1927490234375</v>
      </c>
      <c r="X1157" s="2">
        <v>533.70001220703125</v>
      </c>
      <c r="Y1157" s="2">
        <v>288.70001220703125</v>
      </c>
      <c r="Z1157" s="2">
        <v>107265.8984375</v>
      </c>
      <c r="AA1157" s="2">
        <v>152.80000305175781</v>
      </c>
      <c r="AB1157" s="2"/>
      <c r="AC1157" s="2"/>
      <c r="AD1157" s="2">
        <v>7.1180006489157677E-4</v>
      </c>
      <c r="AE1157" s="2">
        <v>1139.761962890625</v>
      </c>
      <c r="AF1157" s="2">
        <v>533.70001220703125</v>
      </c>
      <c r="AG1157" s="2">
        <v>448.89999389648437</v>
      </c>
      <c r="AH1157" s="2">
        <v>116356.796875</v>
      </c>
      <c r="AI1157" s="2">
        <v>382.29998779296875</v>
      </c>
      <c r="AK1157" s="3">
        <v>8.7530008750036359E-4</v>
      </c>
      <c r="AL1157" s="3">
        <v>932.20977783203125</v>
      </c>
      <c r="AM1157" s="3">
        <v>921.5999755859375</v>
      </c>
      <c r="AN1157" s="3">
        <v>117</v>
      </c>
      <c r="AO1157" s="3">
        <v>76707</v>
      </c>
      <c r="AP1157" s="3">
        <v>0</v>
      </c>
    </row>
    <row r="1158" spans="1:42" x14ac:dyDescent="0.25">
      <c r="A1158" s="2">
        <v>2.4898000992834568E-3</v>
      </c>
      <c r="B1158" s="2">
        <v>325.68560791015625</v>
      </c>
      <c r="C1158" s="2">
        <v>3686.39990234375</v>
      </c>
      <c r="D1158" s="2">
        <v>429.79998779296875</v>
      </c>
      <c r="E1158" s="2">
        <v>94560.8984375</v>
      </c>
      <c r="F1158" s="2">
        <v>0</v>
      </c>
      <c r="G1158" s="2"/>
      <c r="H1158" s="2"/>
      <c r="I1158" s="2">
        <v>1.7122998833656311E-3</v>
      </c>
      <c r="J1158" s="2">
        <v>474.72763061523438</v>
      </c>
      <c r="K1158" s="2">
        <v>355309.1875</v>
      </c>
      <c r="L1158" s="2"/>
      <c r="M1158" s="2"/>
      <c r="N1158" s="2">
        <v>2.8167001437395811E-3</v>
      </c>
      <c r="O1158" s="2">
        <v>287.7679443359375</v>
      </c>
      <c r="P1158" s="2">
        <v>533.70001220703125</v>
      </c>
      <c r="Q1158" s="2">
        <v>441.10000610351562</v>
      </c>
      <c r="R1158" s="2">
        <v>111360</v>
      </c>
      <c r="S1158" s="2">
        <v>6757.39990234375</v>
      </c>
      <c r="T1158" s="2"/>
      <c r="U1158" s="2"/>
      <c r="V1158" s="2">
        <v>6.147000240162015E-4</v>
      </c>
      <c r="W1158" s="2">
        <v>1323.2857666015625</v>
      </c>
      <c r="X1158" s="2">
        <v>533.70001220703125</v>
      </c>
      <c r="Y1158" s="2">
        <v>284.60000610351562</v>
      </c>
      <c r="Z1158" s="2">
        <v>102269.1015625</v>
      </c>
      <c r="AA1158" s="2">
        <v>148.69999694824219</v>
      </c>
      <c r="AB1158" s="2"/>
      <c r="AC1158" s="2"/>
      <c r="AD1158" s="2">
        <v>7.2100001852959394E-4</v>
      </c>
      <c r="AE1158" s="2">
        <v>1127.9376220703125</v>
      </c>
      <c r="AF1158" s="2">
        <v>533.70001220703125</v>
      </c>
      <c r="AG1158" s="2">
        <v>441.10000610351562</v>
      </c>
      <c r="AH1158" s="2">
        <v>111360</v>
      </c>
      <c r="AI1158" s="2">
        <v>374.5</v>
      </c>
      <c r="AK1158" s="3">
        <v>8.9060002937912941E-4</v>
      </c>
      <c r="AL1158" s="3">
        <v>923.7027587890625</v>
      </c>
      <c r="AM1158" s="3">
        <v>921.5999755859375</v>
      </c>
      <c r="AN1158" s="3">
        <v>117.59999847412109</v>
      </c>
      <c r="AO1158" s="3">
        <v>77101.203125</v>
      </c>
      <c r="AP1158" s="3">
        <v>0</v>
      </c>
    </row>
    <row r="1159" spans="1:42" x14ac:dyDescent="0.25">
      <c r="A1159" s="2">
        <v>2.531600184738636E-3</v>
      </c>
      <c r="B1159" s="2">
        <v>321.0174560546875</v>
      </c>
      <c r="C1159" s="2">
        <v>3686.39990234375</v>
      </c>
      <c r="D1159" s="2">
        <v>432.70001220703125</v>
      </c>
      <c r="E1159" s="2">
        <v>95769.8984375</v>
      </c>
      <c r="F1159" s="2">
        <v>0</v>
      </c>
      <c r="G1159" s="2"/>
      <c r="H1159" s="2"/>
      <c r="I1159" s="2">
        <v>1.6898000612854958E-3</v>
      </c>
      <c r="J1159" s="2">
        <v>480.498291015625</v>
      </c>
      <c r="K1159" s="2">
        <v>355309.1875</v>
      </c>
      <c r="L1159" s="2"/>
      <c r="M1159" s="2"/>
      <c r="N1159" s="2">
        <v>2.7979998849332333E-3</v>
      </c>
      <c r="O1159" s="2">
        <v>289.64410400390625</v>
      </c>
      <c r="P1159" s="2">
        <v>533.70001220703125</v>
      </c>
      <c r="Q1159" s="2">
        <v>440.10000610351562</v>
      </c>
      <c r="R1159" s="2">
        <v>111310.203125</v>
      </c>
      <c r="S1159" s="2">
        <v>6753.60009765625</v>
      </c>
      <c r="T1159" s="2"/>
      <c r="U1159" s="2"/>
      <c r="V1159" s="2">
        <v>6.2369997613132E-4</v>
      </c>
      <c r="W1159" s="2">
        <v>1300.514404296875</v>
      </c>
      <c r="X1159" s="2">
        <v>533.70001220703125</v>
      </c>
      <c r="Y1159" s="2">
        <v>284.39999389648437</v>
      </c>
      <c r="Z1159" s="2">
        <v>102219.296875</v>
      </c>
      <c r="AA1159" s="2">
        <v>148.5</v>
      </c>
      <c r="AB1159" s="2"/>
      <c r="AC1159" s="2"/>
      <c r="AD1159" s="2">
        <v>7.4789999052882195E-4</v>
      </c>
      <c r="AE1159" s="2">
        <v>1087.5972900390625</v>
      </c>
      <c r="AF1159" s="2">
        <v>533.70001220703125</v>
      </c>
      <c r="AG1159" s="2">
        <v>440.10000610351562</v>
      </c>
      <c r="AH1159" s="2">
        <v>111310.203125</v>
      </c>
      <c r="AI1159" s="2">
        <v>373.5</v>
      </c>
      <c r="AK1159" s="3">
        <v>7.7590002911165357E-4</v>
      </c>
      <c r="AL1159" s="3">
        <v>1046.4171142578125</v>
      </c>
      <c r="AM1159" s="3">
        <v>921.5999755859375</v>
      </c>
      <c r="AN1159" s="3">
        <v>117.90000152587891</v>
      </c>
      <c r="AO1159" s="3">
        <v>77298.296875</v>
      </c>
      <c r="AP1159" s="3">
        <v>0</v>
      </c>
    </row>
    <row r="1160" spans="1:42" x14ac:dyDescent="0.25">
      <c r="A1160" s="2">
        <v>2.6831000577658415E-3</v>
      </c>
      <c r="B1160" s="2">
        <v>303.25729370117187</v>
      </c>
      <c r="C1160" s="2">
        <v>3686.39990234375</v>
      </c>
      <c r="D1160" s="2">
        <v>434.10000610351562</v>
      </c>
      <c r="E1160" s="2">
        <v>96008.1015625</v>
      </c>
      <c r="F1160" s="2">
        <v>0</v>
      </c>
      <c r="G1160" s="2"/>
      <c r="H1160" s="2"/>
      <c r="I1160" s="2">
        <v>1.7072999617084861E-3</v>
      </c>
      <c r="J1160" s="2">
        <v>475.56231689453125</v>
      </c>
      <c r="K1160" s="2">
        <v>355309.1875</v>
      </c>
      <c r="L1160" s="2"/>
      <c r="M1160" s="2"/>
      <c r="N1160" s="2">
        <v>2.7711000293493271E-3</v>
      </c>
      <c r="O1160" s="2">
        <v>292.4874267578125</v>
      </c>
      <c r="P1160" s="2">
        <v>533.70001220703125</v>
      </c>
      <c r="Q1160" s="2">
        <v>438.5</v>
      </c>
      <c r="R1160" s="2">
        <v>110760.6015625</v>
      </c>
      <c r="S1160" s="2">
        <v>6708</v>
      </c>
      <c r="T1160" s="2"/>
      <c r="U1160" s="2"/>
      <c r="V1160" s="2">
        <v>5.9030001284554601E-4</v>
      </c>
      <c r="W1160" s="2">
        <v>1374.9305419921875</v>
      </c>
      <c r="X1160" s="2">
        <v>533.70001220703125</v>
      </c>
      <c r="Y1160" s="2">
        <v>282.79998779296875</v>
      </c>
      <c r="Z1160" s="2">
        <v>101669.703125</v>
      </c>
      <c r="AA1160" s="2">
        <v>146.89999389648437</v>
      </c>
      <c r="AB1160" s="2"/>
      <c r="AC1160" s="2"/>
      <c r="AD1160" s="2">
        <v>7.5439998181536794E-4</v>
      </c>
      <c r="AE1160" s="2">
        <v>1077.8526611328125</v>
      </c>
      <c r="AF1160" s="2">
        <v>533.70001220703125</v>
      </c>
      <c r="AG1160" s="2">
        <v>438.5</v>
      </c>
      <c r="AH1160" s="2">
        <v>110760.6015625</v>
      </c>
      <c r="AI1160" s="2">
        <v>371.89999389648437</v>
      </c>
      <c r="AK1160" s="3">
        <v>8.8259996846318245E-4</v>
      </c>
      <c r="AL1160" s="3">
        <v>926.2220458984375</v>
      </c>
      <c r="AM1160" s="3">
        <v>921.5999755859375</v>
      </c>
      <c r="AN1160" s="3">
        <v>119.40000152587891</v>
      </c>
      <c r="AO1160" s="3">
        <v>78652.796875</v>
      </c>
      <c r="AP1160" s="3">
        <v>0</v>
      </c>
    </row>
    <row r="1161" spans="1:42" x14ac:dyDescent="0.25">
      <c r="A1161" s="2">
        <v>2.8705999720841646E-3</v>
      </c>
      <c r="B1161" s="2">
        <v>284.33029174804687</v>
      </c>
      <c r="C1161" s="2">
        <v>3686.39990234375</v>
      </c>
      <c r="D1161" s="2">
        <v>442</v>
      </c>
      <c r="E1161" s="2">
        <v>97850.703125</v>
      </c>
      <c r="F1161" s="2">
        <v>0</v>
      </c>
      <c r="G1161" s="2"/>
      <c r="H1161" s="2"/>
      <c r="I1161" s="2">
        <v>1.6704000299796462E-3</v>
      </c>
      <c r="J1161" s="2">
        <v>486.31268310546875</v>
      </c>
      <c r="K1161" s="2">
        <v>355309.1875</v>
      </c>
      <c r="L1161" s="2"/>
      <c r="M1161" s="2"/>
      <c r="N1161" s="2">
        <v>2.6726000942289829E-3</v>
      </c>
      <c r="O1161" s="2">
        <v>308.67691040039062</v>
      </c>
      <c r="P1161" s="2">
        <v>533.70001220703125</v>
      </c>
      <c r="Q1161" s="2">
        <v>438.60000610351562</v>
      </c>
      <c r="R1161" s="2">
        <v>111542.703125</v>
      </c>
      <c r="S1161" s="2">
        <v>6758.5</v>
      </c>
      <c r="T1161" s="2"/>
      <c r="U1161" s="2"/>
      <c r="V1161" s="2">
        <v>6.6130002960562706E-4</v>
      </c>
      <c r="W1161" s="2">
        <v>1236.976318359375</v>
      </c>
      <c r="X1161" s="2">
        <v>533.70001220703125</v>
      </c>
      <c r="Y1161" s="2">
        <v>283.5</v>
      </c>
      <c r="Z1161" s="2">
        <v>103914.6015625</v>
      </c>
      <c r="AA1161" s="2">
        <v>157.39999389648437</v>
      </c>
      <c r="AB1161" s="2"/>
      <c r="AC1161" s="2"/>
      <c r="AD1161" s="2">
        <v>9.0679991990327835E-4</v>
      </c>
      <c r="AE1161" s="2">
        <v>1020.7445068359375</v>
      </c>
      <c r="AF1161" s="2">
        <v>533.70001220703125</v>
      </c>
      <c r="AG1161" s="2">
        <v>438.60000610351562</v>
      </c>
      <c r="AH1161" s="2">
        <v>111542.703125</v>
      </c>
      <c r="AI1161" s="2">
        <v>372</v>
      </c>
      <c r="AK1161" s="3">
        <v>9.0739998267963529E-4</v>
      </c>
      <c r="AL1161" s="3">
        <v>896.08837890625</v>
      </c>
      <c r="AM1161" s="3">
        <v>921.5999755859375</v>
      </c>
      <c r="AN1161" s="3">
        <v>124.80000305175781</v>
      </c>
      <c r="AO1161" s="3">
        <v>84510</v>
      </c>
      <c r="AP1161" s="3">
        <v>0</v>
      </c>
    </row>
    <row r="1162" spans="1:42" x14ac:dyDescent="0.25">
      <c r="A1162" s="2">
        <v>2.6445998810231686E-3</v>
      </c>
      <c r="B1162" s="2">
        <v>307.19058227539062</v>
      </c>
      <c r="C1162" s="2">
        <v>3686.39990234375</v>
      </c>
      <c r="D1162" s="2">
        <v>444.20001220703125</v>
      </c>
      <c r="E1162" s="2">
        <v>98330.703125</v>
      </c>
      <c r="F1162" s="2">
        <v>0</v>
      </c>
      <c r="G1162" s="2"/>
      <c r="H1162" s="2"/>
      <c r="I1162" s="2">
        <v>1.6729000490158796E-3</v>
      </c>
      <c r="J1162" s="2">
        <v>484.76226806640625</v>
      </c>
      <c r="K1162" s="2">
        <v>355309.1875</v>
      </c>
      <c r="L1162" s="2"/>
      <c r="M1162" s="2"/>
      <c r="N1162" s="2">
        <v>1.6004999633878469E-3</v>
      </c>
      <c r="O1162" s="2">
        <v>506.70693969726562</v>
      </c>
      <c r="P1162" s="2">
        <v>533.70001220703125</v>
      </c>
      <c r="Q1162" s="2">
        <v>437.39999389648437</v>
      </c>
      <c r="R1162" s="2">
        <v>111310.203125</v>
      </c>
      <c r="S1162" s="2">
        <v>6736.5</v>
      </c>
      <c r="T1162" s="2"/>
      <c r="U1162" s="2"/>
      <c r="V1162" s="2">
        <v>1.3114000903442502E-3</v>
      </c>
      <c r="W1162" s="2">
        <v>735.0472412109375</v>
      </c>
      <c r="X1162" s="2">
        <v>533.70001220703125</v>
      </c>
      <c r="Y1162" s="2">
        <v>282.60000610351562</v>
      </c>
      <c r="Z1162" s="2">
        <v>104047.203125</v>
      </c>
      <c r="AA1162" s="2">
        <v>159.30000305175781</v>
      </c>
      <c r="AB1162" s="2"/>
      <c r="AC1162" s="2"/>
      <c r="AD1162" s="2">
        <v>1.522200065664947E-3</v>
      </c>
      <c r="AE1162" s="2">
        <v>544.0142822265625</v>
      </c>
      <c r="AF1162" s="2">
        <v>533.70001220703125</v>
      </c>
      <c r="AG1162" s="2">
        <v>437.39999389648437</v>
      </c>
      <c r="AH1162" s="2">
        <v>111310.203125</v>
      </c>
      <c r="AI1162" s="2">
        <v>370.79998779296875</v>
      </c>
      <c r="AK1162" s="3">
        <v>9.6770003437995911E-4</v>
      </c>
      <c r="AL1162" s="3">
        <v>849.03826904296875</v>
      </c>
      <c r="AM1162" s="3">
        <v>921.5999755859375</v>
      </c>
      <c r="AN1162" s="3">
        <v>125.40000152587891</v>
      </c>
      <c r="AO1162" s="3">
        <v>85124.703125</v>
      </c>
      <c r="AP1162" s="3">
        <v>0</v>
      </c>
    </row>
    <row r="1163" spans="1:42" x14ac:dyDescent="0.25">
      <c r="A1163" s="2">
        <v>2.8100998606532812E-3</v>
      </c>
      <c r="B1163" s="2">
        <v>291.54864501953125</v>
      </c>
      <c r="C1163" s="2">
        <v>3686.39990234375</v>
      </c>
      <c r="D1163" s="2">
        <v>448</v>
      </c>
      <c r="E1163" s="2">
        <v>99725.703125</v>
      </c>
      <c r="F1163" s="2">
        <v>0</v>
      </c>
      <c r="G1163" s="2"/>
      <c r="H1163" s="2"/>
      <c r="I1163" s="2">
        <v>1.6859000315889716E-3</v>
      </c>
      <c r="J1163" s="2">
        <v>481.75018310546875</v>
      </c>
      <c r="K1163" s="2">
        <v>355309.1875</v>
      </c>
      <c r="L1163" s="2"/>
      <c r="M1163" s="2"/>
      <c r="N1163" s="2">
        <v>1.5764000127092004E-3</v>
      </c>
      <c r="O1163" s="2">
        <v>514.0751953125</v>
      </c>
      <c r="P1163" s="2">
        <v>533.70001220703125</v>
      </c>
      <c r="Q1163" s="2">
        <v>437.39999389648437</v>
      </c>
      <c r="R1163" s="2">
        <v>111310.203125</v>
      </c>
      <c r="S1163" s="2">
        <v>6736.5</v>
      </c>
      <c r="T1163" s="2"/>
      <c r="U1163" s="2"/>
      <c r="V1163" s="2">
        <v>1.2179999612271786E-3</v>
      </c>
      <c r="W1163" s="2">
        <v>670.884521484375</v>
      </c>
      <c r="X1163" s="2">
        <v>533.70001220703125</v>
      </c>
      <c r="Y1163" s="2">
        <v>282.60000610351562</v>
      </c>
      <c r="Z1163" s="2">
        <v>104047.203125</v>
      </c>
      <c r="AA1163" s="2">
        <v>159.30000305175781</v>
      </c>
      <c r="AB1163" s="2"/>
      <c r="AC1163" s="2"/>
      <c r="AD1163" s="2">
        <v>1.3394999550655484E-3</v>
      </c>
      <c r="AE1163" s="2">
        <v>606.8792724609375</v>
      </c>
      <c r="AF1163" s="2">
        <v>533.70001220703125</v>
      </c>
      <c r="AG1163" s="2">
        <v>437.39999389648437</v>
      </c>
      <c r="AH1163" s="2">
        <v>111310.203125</v>
      </c>
      <c r="AI1163" s="2">
        <v>370.79998779296875</v>
      </c>
      <c r="AK1163" s="3">
        <v>9.543999913148582E-4</v>
      </c>
      <c r="AL1163" s="3">
        <v>861.64569091796875</v>
      </c>
      <c r="AM1163" s="3">
        <v>921.5999755859375</v>
      </c>
      <c r="AN1163" s="3">
        <v>126.90000152587891</v>
      </c>
      <c r="AO1163" s="3">
        <v>86488.203125</v>
      </c>
      <c r="AP1163" s="3">
        <v>0</v>
      </c>
    </row>
    <row r="1164" spans="1:42" x14ac:dyDescent="0.25">
      <c r="A1164" s="2">
        <v>3.2118998933583498E-3</v>
      </c>
      <c r="B1164" s="2">
        <v>253.960205078125</v>
      </c>
      <c r="C1164" s="2">
        <v>3686.39990234375</v>
      </c>
      <c r="D1164" s="2">
        <v>450.79998779296875</v>
      </c>
      <c r="E1164" s="2">
        <v>100872.6015625</v>
      </c>
      <c r="F1164" s="2">
        <v>0</v>
      </c>
      <c r="G1164" s="2"/>
      <c r="H1164" s="2"/>
      <c r="I1164" s="2">
        <v>1.6661999979987741E-3</v>
      </c>
      <c r="J1164" s="2">
        <v>486.41436767578125</v>
      </c>
      <c r="K1164" s="2">
        <v>355309.1875</v>
      </c>
      <c r="L1164" s="2"/>
      <c r="M1164" s="2"/>
      <c r="N1164" s="2">
        <v>1.6452999552711844E-3</v>
      </c>
      <c r="O1164" s="2">
        <v>494.20419311523437</v>
      </c>
      <c r="P1164" s="2">
        <v>533.70001220703125</v>
      </c>
      <c r="Q1164" s="2">
        <v>437</v>
      </c>
      <c r="R1164" s="2">
        <v>111310.203125</v>
      </c>
      <c r="S1164" s="2">
        <v>6736.5</v>
      </c>
      <c r="T1164" s="2"/>
      <c r="U1164" s="2"/>
      <c r="V1164" s="2">
        <v>7.350000087171793E-4</v>
      </c>
      <c r="W1164" s="2">
        <v>1174.721435546875</v>
      </c>
      <c r="X1164" s="2">
        <v>533.70001220703125</v>
      </c>
      <c r="Y1164" s="2">
        <v>282.60000610351562</v>
      </c>
      <c r="Z1164" s="2">
        <v>104047.203125</v>
      </c>
      <c r="AA1164" s="2">
        <v>159.30000305175781</v>
      </c>
      <c r="AB1164" s="2"/>
      <c r="AC1164" s="2"/>
      <c r="AD1164" s="2">
        <v>1.3700999552384019E-3</v>
      </c>
      <c r="AE1164" s="2">
        <v>592.7188720703125</v>
      </c>
      <c r="AF1164" s="2">
        <v>533.70001220703125</v>
      </c>
      <c r="AG1164" s="2">
        <v>437</v>
      </c>
      <c r="AH1164" s="2">
        <v>111310.203125</v>
      </c>
      <c r="AI1164" s="2">
        <v>370.39999389648438</v>
      </c>
      <c r="AK1164" s="3">
        <v>9.2869997024536133E-4</v>
      </c>
      <c r="AL1164" s="3">
        <v>877.1572265625</v>
      </c>
      <c r="AM1164" s="3">
        <v>921.5999755859375</v>
      </c>
      <c r="AN1164" s="3">
        <v>126.90000152587891</v>
      </c>
      <c r="AO1164" s="3">
        <v>86751</v>
      </c>
      <c r="AP1164" s="3">
        <v>0</v>
      </c>
    </row>
    <row r="1165" spans="1:42" x14ac:dyDescent="0.25">
      <c r="A1165" s="2">
        <v>2.7383002452552319E-3</v>
      </c>
      <c r="B1165" s="2">
        <v>296.08624267578125</v>
      </c>
      <c r="C1165" s="2">
        <v>3686.39990234375</v>
      </c>
      <c r="D1165" s="2">
        <v>454.39999389648437</v>
      </c>
      <c r="E1165" s="2">
        <v>102087.296875</v>
      </c>
      <c r="F1165" s="2">
        <v>0</v>
      </c>
      <c r="G1165" s="2"/>
      <c r="H1165" s="2"/>
      <c r="I1165" s="2">
        <v>1.692499965429306E-3</v>
      </c>
      <c r="J1165" s="2">
        <v>479.27618408203125</v>
      </c>
      <c r="K1165" s="2">
        <v>355309.1875</v>
      </c>
      <c r="L1165" s="2"/>
      <c r="M1165" s="2"/>
      <c r="N1165" s="2">
        <v>1.7672998365014791E-3</v>
      </c>
      <c r="O1165" s="2">
        <v>461.7607421875</v>
      </c>
      <c r="P1165" s="2">
        <v>533.70001220703125</v>
      </c>
      <c r="Q1165" s="2">
        <v>440</v>
      </c>
      <c r="R1165" s="2">
        <v>111720.6015625</v>
      </c>
      <c r="S1165" s="2">
        <v>6749.7001953125</v>
      </c>
      <c r="T1165" s="2"/>
      <c r="U1165" s="2"/>
      <c r="V1165" s="2">
        <v>5.7079998077824712E-4</v>
      </c>
      <c r="W1165" s="2">
        <v>1421.1781005859375</v>
      </c>
      <c r="X1165" s="2">
        <v>533.70001220703125</v>
      </c>
      <c r="Y1165" s="2">
        <v>285.60000610351562</v>
      </c>
      <c r="Z1165" s="2">
        <v>103509.6015625</v>
      </c>
      <c r="AA1165" s="2">
        <v>156.69999694824219</v>
      </c>
      <c r="AB1165" s="2"/>
      <c r="AC1165" s="2"/>
      <c r="AD1165" s="2">
        <v>1.3445999938994646E-3</v>
      </c>
      <c r="AE1165" s="2">
        <v>603.61944580078125</v>
      </c>
      <c r="AF1165" s="2">
        <v>533.70001220703125</v>
      </c>
      <c r="AG1165" s="2">
        <v>440</v>
      </c>
      <c r="AH1165" s="2">
        <v>111720.6015625</v>
      </c>
      <c r="AI1165" s="2">
        <v>373.39999389648438</v>
      </c>
      <c r="AK1165" s="3">
        <v>8.9050002861768007E-4</v>
      </c>
      <c r="AL1165" s="3">
        <v>911.8973388671875</v>
      </c>
      <c r="AM1165" s="3">
        <v>921.5999755859375</v>
      </c>
      <c r="AN1165" s="3">
        <v>126.80000305175781</v>
      </c>
      <c r="AO1165" s="3">
        <v>86382.296875</v>
      </c>
      <c r="AP1165" s="3">
        <v>0</v>
      </c>
    </row>
    <row r="1166" spans="1:42" x14ac:dyDescent="0.25">
      <c r="A1166" s="2">
        <v>2.6338999159634113E-3</v>
      </c>
      <c r="B1166" s="2">
        <v>308.21295166015625</v>
      </c>
      <c r="C1166" s="2">
        <v>3686.39990234375</v>
      </c>
      <c r="D1166" s="2">
        <v>457.10000610351562</v>
      </c>
      <c r="E1166" s="2">
        <v>102970.203125</v>
      </c>
      <c r="F1166" s="2">
        <v>0</v>
      </c>
      <c r="G1166" s="2"/>
      <c r="H1166" s="2"/>
      <c r="I1166" s="2">
        <v>1.6830001259222627E-3</v>
      </c>
      <c r="J1166" s="2">
        <v>482.21963500976562</v>
      </c>
      <c r="K1166" s="2">
        <v>355309.1875</v>
      </c>
      <c r="L1166" s="2"/>
      <c r="M1166" s="2"/>
      <c r="N1166" s="2">
        <v>1.8479001009836793E-3</v>
      </c>
      <c r="O1166" s="2">
        <v>439.54336547851562</v>
      </c>
      <c r="P1166" s="2">
        <v>550.5</v>
      </c>
      <c r="Q1166" s="2">
        <v>447.89999389648437</v>
      </c>
      <c r="R1166" s="2">
        <v>112839.296875</v>
      </c>
      <c r="S1166" s="2">
        <v>6816.89990234375</v>
      </c>
      <c r="T1166" s="2"/>
      <c r="U1166" s="2"/>
      <c r="V1166" s="2">
        <v>5.8230001013725996E-4</v>
      </c>
      <c r="W1166" s="2">
        <v>1392.6273193359375</v>
      </c>
      <c r="X1166" s="2">
        <v>550.5</v>
      </c>
      <c r="Y1166" s="2">
        <v>291</v>
      </c>
      <c r="Z1166" s="2">
        <v>104509.796875</v>
      </c>
      <c r="AA1166" s="2">
        <v>159.30000305175781</v>
      </c>
      <c r="AB1166" s="2"/>
      <c r="AC1166" s="2"/>
      <c r="AD1166" s="2">
        <v>1.3581998646259308E-3</v>
      </c>
      <c r="AE1166" s="2">
        <v>599.89044189453125</v>
      </c>
      <c r="AF1166" s="2">
        <v>550.5</v>
      </c>
      <c r="AG1166" s="2">
        <v>447.89999389648437</v>
      </c>
      <c r="AH1166" s="2">
        <v>112839.296875</v>
      </c>
      <c r="AI1166" s="2">
        <v>379.20001220703125</v>
      </c>
      <c r="AK1166" s="3">
        <v>9.9990004673600197E-4</v>
      </c>
      <c r="AL1166" s="3">
        <v>826.86688232421875</v>
      </c>
      <c r="AM1166" s="3">
        <v>921.5999755859375</v>
      </c>
      <c r="AN1166" s="3">
        <v>127.30000305175781</v>
      </c>
      <c r="AO1166" s="3">
        <v>87058.796875</v>
      </c>
      <c r="AP1166" s="3">
        <v>0</v>
      </c>
    </row>
    <row r="1167" spans="1:42" x14ac:dyDescent="0.25">
      <c r="A1167" s="2">
        <v>2.7091000229120255E-3</v>
      </c>
      <c r="B1167" s="2">
        <v>299.5875244140625</v>
      </c>
      <c r="C1167" s="2">
        <v>3686.39990234375</v>
      </c>
      <c r="D1167" s="2">
        <v>458.79998779296875</v>
      </c>
      <c r="E1167" s="2">
        <v>103549.203125</v>
      </c>
      <c r="F1167" s="2">
        <v>0</v>
      </c>
      <c r="G1167" s="2"/>
      <c r="H1167" s="2"/>
      <c r="I1167" s="2">
        <v>1.715000020340085E-3</v>
      </c>
      <c r="J1167" s="2">
        <v>473.25424194335937</v>
      </c>
      <c r="K1167" s="2">
        <v>355309.1875</v>
      </c>
      <c r="L1167" s="2"/>
      <c r="M1167" s="2"/>
      <c r="N1167" s="2">
        <v>1.6694000223651528E-3</v>
      </c>
      <c r="O1167" s="2">
        <v>485.77618408203125</v>
      </c>
      <c r="P1167" s="2">
        <v>569.70001220703125</v>
      </c>
      <c r="Q1167" s="2">
        <v>452.70001220703125</v>
      </c>
      <c r="R1167" s="2">
        <v>114855.296875</v>
      </c>
      <c r="S1167" s="2">
        <v>6945.2998046875</v>
      </c>
      <c r="T1167" s="2"/>
      <c r="U1167" s="2"/>
      <c r="V1167" s="2">
        <v>6.092999828979373E-4</v>
      </c>
      <c r="W1167" s="2">
        <v>1334.1624755859375</v>
      </c>
      <c r="X1167" s="2">
        <v>569.70001220703125</v>
      </c>
      <c r="Y1167" s="2">
        <v>298.79998779296875</v>
      </c>
      <c r="Z1167" s="2">
        <v>106525.796875</v>
      </c>
      <c r="AA1167" s="2">
        <v>164.69999694824219</v>
      </c>
      <c r="AB1167" s="2"/>
      <c r="AC1167" s="2"/>
      <c r="AD1167" s="2">
        <v>1.4137000543996692E-3</v>
      </c>
      <c r="AE1167" s="2">
        <v>577.5784912109375</v>
      </c>
      <c r="AF1167" s="2">
        <v>569.70001220703125</v>
      </c>
      <c r="AG1167" s="2">
        <v>452.70001220703125</v>
      </c>
      <c r="AH1167" s="2">
        <v>114855.296875</v>
      </c>
      <c r="AI1167" s="2">
        <v>381.60000610351562</v>
      </c>
      <c r="AK1167" s="3">
        <v>9.71500005107373E-4</v>
      </c>
      <c r="AL1167" s="3">
        <v>843.46466064453125</v>
      </c>
      <c r="AM1167" s="3">
        <v>921.5999755859375</v>
      </c>
      <c r="AN1167" s="3">
        <v>128.30000305175781</v>
      </c>
      <c r="AO1167" s="3">
        <v>87859.796875</v>
      </c>
      <c r="AP1167" s="3">
        <v>0</v>
      </c>
    </row>
    <row r="1168" spans="1:42" x14ac:dyDescent="0.25">
      <c r="A1168" s="2">
        <v>2.8637000359594822E-3</v>
      </c>
      <c r="B1168" s="2">
        <v>285.32186889648437</v>
      </c>
      <c r="C1168" s="2">
        <v>3686.39990234375</v>
      </c>
      <c r="D1168" s="2">
        <v>455.89999389648438</v>
      </c>
      <c r="E1168" s="2">
        <v>102448.796875</v>
      </c>
      <c r="F1168" s="2">
        <v>0</v>
      </c>
      <c r="G1168" s="2"/>
      <c r="H1168" s="2"/>
      <c r="I1168" s="2">
        <v>1.677999971434474E-3</v>
      </c>
      <c r="J1168" s="2">
        <v>483.56851196289062</v>
      </c>
      <c r="K1168" s="2">
        <v>355309.1875</v>
      </c>
      <c r="L1168" s="2"/>
      <c r="M1168" s="2"/>
      <c r="N1168" s="2">
        <v>1.6761000733822584E-3</v>
      </c>
      <c r="O1168" s="2">
        <v>483.72662353515625</v>
      </c>
      <c r="P1168" s="2">
        <v>569.70001220703125</v>
      </c>
      <c r="Q1168" s="2">
        <v>452.70001220703125</v>
      </c>
      <c r="R1168" s="2">
        <v>114855.296875</v>
      </c>
      <c r="S1168" s="2">
        <v>6945.2998046875</v>
      </c>
      <c r="T1168" s="2"/>
      <c r="U1168" s="2"/>
      <c r="V1168" s="2">
        <v>6.46200031042099E-4</v>
      </c>
      <c r="W1168" s="2">
        <v>1258.71728515625</v>
      </c>
      <c r="X1168" s="2">
        <v>569.70001220703125</v>
      </c>
      <c r="Y1168" s="2">
        <v>298.79998779296875</v>
      </c>
      <c r="Z1168" s="2">
        <v>106525.796875</v>
      </c>
      <c r="AA1168" s="2">
        <v>164.69999694824219</v>
      </c>
      <c r="AB1168" s="2"/>
      <c r="AC1168" s="2"/>
      <c r="AD1168" s="2">
        <v>1.3595998752862215E-3</v>
      </c>
      <c r="AE1168" s="2">
        <v>603.2681884765625</v>
      </c>
      <c r="AF1168" s="2">
        <v>569.70001220703125</v>
      </c>
      <c r="AG1168" s="2">
        <v>452.70001220703125</v>
      </c>
      <c r="AH1168" s="2">
        <v>114855.296875</v>
      </c>
      <c r="AI1168" s="2">
        <v>381.60000610351562</v>
      </c>
      <c r="AK1168" s="3">
        <v>9.1620004968717694E-4</v>
      </c>
      <c r="AL1168" s="3">
        <v>887.3948974609375</v>
      </c>
      <c r="AM1168" s="3">
        <v>921.5999755859375</v>
      </c>
      <c r="AN1168" s="3">
        <v>129.10000610351562</v>
      </c>
      <c r="AO1168" s="3">
        <v>88828.5</v>
      </c>
      <c r="AP1168" s="3">
        <v>0</v>
      </c>
    </row>
    <row r="1169" spans="1:42" x14ac:dyDescent="0.25">
      <c r="A1169" s="2">
        <v>2.5253999046981335E-3</v>
      </c>
      <c r="B1169" s="2">
        <v>321.38540649414062</v>
      </c>
      <c r="C1169" s="2">
        <v>3686.39990234375</v>
      </c>
      <c r="D1169" s="2">
        <v>458.79998779296875</v>
      </c>
      <c r="E1169" s="2">
        <v>104454.6015625</v>
      </c>
      <c r="F1169" s="2">
        <v>0</v>
      </c>
      <c r="G1169" s="2"/>
      <c r="H1169" s="2"/>
      <c r="I1169" s="2">
        <v>1.6965999966487288E-3</v>
      </c>
      <c r="J1169" s="2">
        <v>478.56103515625</v>
      </c>
      <c r="K1169" s="2">
        <v>355309.1875</v>
      </c>
      <c r="L1169" s="2"/>
      <c r="M1169" s="2"/>
      <c r="N1169" s="2">
        <v>1.6916997265070677E-3</v>
      </c>
      <c r="O1169" s="2">
        <v>480.0615234375</v>
      </c>
      <c r="P1169" s="2">
        <v>569.70001220703125</v>
      </c>
      <c r="Q1169" s="2">
        <v>450.20001220703125</v>
      </c>
      <c r="R1169" s="2">
        <v>114450.8984375</v>
      </c>
      <c r="S1169" s="2">
        <v>6923.39990234375</v>
      </c>
      <c r="T1169" s="2"/>
      <c r="U1169" s="2"/>
      <c r="V1169" s="2">
        <v>6.7769997986033559E-4</v>
      </c>
      <c r="W1169" s="2">
        <v>1216.8438720703125</v>
      </c>
      <c r="X1169" s="2">
        <v>569.70001220703125</v>
      </c>
      <c r="Y1169" s="2">
        <v>297.60000610351562</v>
      </c>
      <c r="Z1169" s="2">
        <v>106121.3984375</v>
      </c>
      <c r="AA1169" s="2">
        <v>163.5</v>
      </c>
      <c r="AB1169" s="2"/>
      <c r="AC1169" s="2"/>
      <c r="AD1169" s="2">
        <v>7.6890003401786089E-4</v>
      </c>
      <c r="AE1169" s="2">
        <v>1061.1025390625</v>
      </c>
      <c r="AF1169" s="2">
        <v>569.70001220703125</v>
      </c>
      <c r="AG1169" s="2">
        <v>450.20001220703125</v>
      </c>
      <c r="AH1169" s="2">
        <v>114450.8984375</v>
      </c>
      <c r="AI1169" s="2">
        <v>379.10000610351562</v>
      </c>
      <c r="AK1169" s="3">
        <v>9.3619991093873978E-4</v>
      </c>
      <c r="AL1169" s="3">
        <v>874.6395263671875</v>
      </c>
      <c r="AM1169" s="3">
        <v>921.5999755859375</v>
      </c>
      <c r="AN1169" s="3">
        <v>131.19999694824219</v>
      </c>
      <c r="AO1169" s="3">
        <v>91793.703125</v>
      </c>
      <c r="AP1169" s="3">
        <v>0</v>
      </c>
    </row>
    <row r="1170" spans="1:42" x14ac:dyDescent="0.25">
      <c r="A1170" s="2">
        <v>2.649000147357583E-3</v>
      </c>
      <c r="B1170" s="2">
        <v>306.720703125</v>
      </c>
      <c r="C1170" s="2">
        <v>3686.39990234375</v>
      </c>
      <c r="D1170" s="2">
        <v>458</v>
      </c>
      <c r="E1170" s="2">
        <v>105389.1015625</v>
      </c>
      <c r="F1170" s="2">
        <v>0</v>
      </c>
      <c r="G1170" s="2"/>
      <c r="H1170" s="2"/>
      <c r="I1170" s="2">
        <v>1.6946999821811914E-3</v>
      </c>
      <c r="J1170" s="2">
        <v>479.71688842773437</v>
      </c>
      <c r="K1170" s="2">
        <v>355309.1875</v>
      </c>
      <c r="L1170" s="2"/>
      <c r="M1170" s="2"/>
      <c r="N1170" s="2">
        <v>3.3153998665511608E-3</v>
      </c>
      <c r="O1170" s="2">
        <v>250.6090087890625</v>
      </c>
      <c r="P1170" s="2">
        <v>569.70001220703125</v>
      </c>
      <c r="Q1170" s="2">
        <v>447.60000610351562</v>
      </c>
      <c r="R1170" s="2">
        <v>115367.1015625</v>
      </c>
      <c r="S1170" s="2">
        <v>7006.7998046875</v>
      </c>
      <c r="T1170" s="2"/>
      <c r="U1170" s="2"/>
      <c r="V1170" s="2">
        <v>6.8169995211064816E-4</v>
      </c>
      <c r="W1170" s="2">
        <v>1190.584228515625</v>
      </c>
      <c r="X1170" s="2">
        <v>569.70001220703125</v>
      </c>
      <c r="Y1170" s="2">
        <v>297</v>
      </c>
      <c r="Z1170" s="2">
        <v>107037.6015625</v>
      </c>
      <c r="AA1170" s="2">
        <v>162.89999389648437</v>
      </c>
      <c r="AB1170" s="2"/>
      <c r="AC1170" s="2"/>
      <c r="AD1170" s="2">
        <v>7.6409999746829271E-4</v>
      </c>
      <c r="AE1170" s="2">
        <v>1061.3057861328125</v>
      </c>
      <c r="AF1170" s="2">
        <v>569.70001220703125</v>
      </c>
      <c r="AG1170" s="2">
        <v>447.60000610351562</v>
      </c>
      <c r="AH1170" s="2">
        <v>115367.1015625</v>
      </c>
      <c r="AI1170" s="2">
        <v>376.5</v>
      </c>
      <c r="AK1170" s="3">
        <v>9.4289996195584536E-4</v>
      </c>
      <c r="AL1170" s="3">
        <v>870.3201904296875</v>
      </c>
      <c r="AM1170" s="3">
        <v>921.5999755859375</v>
      </c>
      <c r="AN1170" s="3">
        <v>132</v>
      </c>
      <c r="AO1170" s="3">
        <v>93264.6015625</v>
      </c>
      <c r="AP1170" s="3">
        <v>0</v>
      </c>
    </row>
    <row r="1171" spans="1:42" x14ac:dyDescent="0.25">
      <c r="A1171" s="2">
        <v>3.1940999906510115E-3</v>
      </c>
      <c r="B1171" s="2">
        <v>256.43426513671875</v>
      </c>
      <c r="C1171" s="2">
        <v>3686.39990234375</v>
      </c>
      <c r="D1171" s="2">
        <v>457.20001220703125</v>
      </c>
      <c r="E1171" s="2">
        <v>106059.8984375</v>
      </c>
      <c r="F1171" s="2">
        <v>0</v>
      </c>
      <c r="G1171" s="2"/>
      <c r="H1171" s="2"/>
      <c r="I1171" s="2">
        <v>1.6656998777762055E-3</v>
      </c>
      <c r="J1171" s="2">
        <v>486.85098266601562</v>
      </c>
      <c r="K1171" s="2">
        <v>355309.1875</v>
      </c>
      <c r="L1171" s="2"/>
      <c r="M1171" s="2"/>
      <c r="N1171" s="2">
        <v>1.8216001335531473E-3</v>
      </c>
      <c r="O1171" s="2">
        <v>451.26470947265625</v>
      </c>
      <c r="P1171" s="2">
        <v>569.70001220703125</v>
      </c>
      <c r="Q1171" s="2">
        <v>453.60000610351562</v>
      </c>
      <c r="R1171" s="2">
        <v>118316.703125</v>
      </c>
      <c r="S1171" s="2">
        <v>7223.39990234375</v>
      </c>
      <c r="T1171" s="2"/>
      <c r="U1171" s="2"/>
      <c r="V1171" s="2">
        <v>1.1127999750897288E-3</v>
      </c>
      <c r="W1171" s="2">
        <v>857.38201904296875</v>
      </c>
      <c r="X1171" s="2">
        <v>569.70001220703125</v>
      </c>
      <c r="Y1171" s="2">
        <v>300.60000610351562</v>
      </c>
      <c r="Z1171" s="2">
        <v>109987.203125</v>
      </c>
      <c r="AA1171" s="2">
        <v>166.5</v>
      </c>
      <c r="AB1171" s="2"/>
      <c r="AC1171" s="2"/>
      <c r="AD1171" s="2">
        <v>7.5489998562261462E-4</v>
      </c>
      <c r="AE1171" s="2">
        <v>1073.476318359375</v>
      </c>
      <c r="AF1171" s="2">
        <v>569.70001220703125</v>
      </c>
      <c r="AG1171" s="2">
        <v>453.60000610351562</v>
      </c>
      <c r="AH1171" s="2">
        <v>118316.703125</v>
      </c>
      <c r="AI1171" s="2">
        <v>382.5</v>
      </c>
      <c r="AK1171" s="3">
        <v>9.8820007406175137E-4</v>
      </c>
      <c r="AL1171" s="3">
        <v>830.0286865234375</v>
      </c>
      <c r="AM1171" s="3">
        <v>921.5999755859375</v>
      </c>
      <c r="AN1171" s="3">
        <v>132</v>
      </c>
      <c r="AO1171" s="3">
        <v>93566.1015625</v>
      </c>
      <c r="AP1171" s="3">
        <v>0</v>
      </c>
    </row>
    <row r="1172" spans="1:42" x14ac:dyDescent="0.25">
      <c r="A1172" s="2">
        <v>2.9065997805446386E-3</v>
      </c>
      <c r="B1172" s="2">
        <v>285.79568481445312</v>
      </c>
      <c r="C1172" s="2">
        <v>3686.39990234375</v>
      </c>
      <c r="D1172" s="2">
        <v>456.5</v>
      </c>
      <c r="E1172" s="2">
        <v>107061</v>
      </c>
      <c r="F1172" s="2">
        <v>0</v>
      </c>
      <c r="G1172" s="2"/>
      <c r="H1172" s="2"/>
      <c r="I1172" s="2">
        <v>1.6806998755782843E-3</v>
      </c>
      <c r="J1172" s="2">
        <v>482.65835571289062</v>
      </c>
      <c r="K1172" s="2">
        <v>355309.1875</v>
      </c>
      <c r="L1172" s="2"/>
      <c r="M1172" s="2"/>
      <c r="N1172" s="2">
        <v>1.686600036919117E-3</v>
      </c>
      <c r="O1172" s="2">
        <v>480.361572265625</v>
      </c>
      <c r="P1172" s="2">
        <v>570.5</v>
      </c>
      <c r="Q1172" s="2">
        <v>450</v>
      </c>
      <c r="R1172" s="2">
        <v>117756.8984375</v>
      </c>
      <c r="S1172" s="2">
        <v>7182</v>
      </c>
      <c r="T1172" s="2"/>
      <c r="U1172" s="2"/>
      <c r="V1172" s="2">
        <v>1.2695000041276217E-3</v>
      </c>
      <c r="W1172" s="2">
        <v>641.18145751953125</v>
      </c>
      <c r="X1172" s="2">
        <v>570.5</v>
      </c>
      <c r="Y1172" s="2">
        <v>297.10000610351562</v>
      </c>
      <c r="Z1172" s="2">
        <v>110228.3984375</v>
      </c>
      <c r="AA1172" s="2">
        <v>171.30000305175781</v>
      </c>
      <c r="AB1172" s="2"/>
      <c r="AC1172" s="2"/>
      <c r="AD1172" s="2">
        <v>7.7199999941512942E-4</v>
      </c>
      <c r="AE1172" s="2">
        <v>1053.9510498046875</v>
      </c>
      <c r="AF1172" s="2">
        <v>570.5</v>
      </c>
      <c r="AG1172" s="2">
        <v>450</v>
      </c>
      <c r="AH1172" s="2">
        <v>117756.8984375</v>
      </c>
      <c r="AI1172" s="2">
        <v>378.79998779296875</v>
      </c>
      <c r="AK1172" s="3">
        <v>9.5170008717104793E-4</v>
      </c>
      <c r="AL1172" s="3">
        <v>858.80438232421875</v>
      </c>
      <c r="AM1172" s="3">
        <v>921.5999755859375</v>
      </c>
      <c r="AN1172" s="3">
        <v>131</v>
      </c>
      <c r="AO1172" s="3">
        <v>94020</v>
      </c>
      <c r="AP1172" s="3">
        <v>0</v>
      </c>
    </row>
    <row r="1173" spans="1:42" x14ac:dyDescent="0.25">
      <c r="A1173" s="2">
        <v>2.6397001929581165E-3</v>
      </c>
      <c r="B1173" s="2">
        <v>307.75360107421875</v>
      </c>
      <c r="C1173" s="2">
        <v>3686.39990234375</v>
      </c>
      <c r="D1173" s="2">
        <v>455.5</v>
      </c>
      <c r="E1173" s="2">
        <v>107122.796875</v>
      </c>
      <c r="F1173" s="2">
        <v>0</v>
      </c>
      <c r="G1173" s="2"/>
      <c r="H1173" s="2"/>
      <c r="I1173" s="2">
        <v>1.6836000140756369E-3</v>
      </c>
      <c r="J1173" s="2">
        <v>481.60855102539062</v>
      </c>
      <c r="K1173" s="2">
        <v>355309.1875</v>
      </c>
      <c r="L1173" s="2"/>
      <c r="M1173" s="2"/>
      <c r="N1173" s="2">
        <v>1.9658999517560005E-3</v>
      </c>
      <c r="O1173" s="2">
        <v>414.17904663085937</v>
      </c>
      <c r="P1173" s="2">
        <v>600.9000244140625</v>
      </c>
      <c r="Q1173" s="2">
        <v>459.79998779296875</v>
      </c>
      <c r="R1173" s="2">
        <v>119358.296875</v>
      </c>
      <c r="S1173" s="2">
        <v>7256.39990234375</v>
      </c>
      <c r="T1173" s="2"/>
      <c r="U1173" s="2"/>
      <c r="V1173" s="2">
        <v>1.2480999575927854E-3</v>
      </c>
      <c r="W1173" s="2">
        <v>652.318359375</v>
      </c>
      <c r="X1173" s="2">
        <v>600.9000244140625</v>
      </c>
      <c r="Y1173" s="2">
        <v>304.39999389648437</v>
      </c>
      <c r="Z1173" s="2">
        <v>112230.296875</v>
      </c>
      <c r="AA1173" s="2">
        <v>179</v>
      </c>
      <c r="AB1173" s="2"/>
      <c r="AC1173" s="2"/>
      <c r="AD1173" s="2">
        <v>7.5949996244162321E-4</v>
      </c>
      <c r="AE1173" s="2">
        <v>1067.5882568359375</v>
      </c>
      <c r="AF1173" s="2">
        <v>600.9000244140625</v>
      </c>
      <c r="AG1173" s="2">
        <v>459.79998779296875</v>
      </c>
      <c r="AH1173" s="2">
        <v>119358.296875</v>
      </c>
      <c r="AI1173" s="2">
        <v>384.79998779296875</v>
      </c>
      <c r="AK1173" s="3">
        <v>9.5179991330951452E-4</v>
      </c>
      <c r="AL1173" s="3">
        <v>860.7010498046875</v>
      </c>
      <c r="AM1173" s="3">
        <v>921.5999755859375</v>
      </c>
      <c r="AN1173" s="3">
        <v>130.80000305175781</v>
      </c>
      <c r="AO1173" s="3">
        <v>94290.6015625</v>
      </c>
      <c r="AP1173" s="3">
        <v>0</v>
      </c>
    </row>
    <row r="1174" spans="1:42" x14ac:dyDescent="0.25">
      <c r="A1174" s="2">
        <v>2.6227999478578568E-3</v>
      </c>
      <c r="B1174" s="2">
        <v>310.053466796875</v>
      </c>
      <c r="C1174" s="2">
        <v>3686.39990234375</v>
      </c>
      <c r="D1174" s="2">
        <v>453.5</v>
      </c>
      <c r="E1174" s="2">
        <v>107852.1015625</v>
      </c>
      <c r="F1174" s="2">
        <v>0</v>
      </c>
      <c r="G1174" s="2"/>
      <c r="H1174" s="2"/>
      <c r="I1174" s="2">
        <v>1.7347000539302826E-3</v>
      </c>
      <c r="J1174" s="2">
        <v>468.97369384765625</v>
      </c>
      <c r="K1174" s="2">
        <v>355309.1875</v>
      </c>
      <c r="L1174" s="2"/>
      <c r="M1174" s="2"/>
      <c r="N1174" s="2">
        <v>2.4695999454706907E-3</v>
      </c>
      <c r="O1174" s="2">
        <v>349.21127319335937</v>
      </c>
      <c r="P1174" s="2">
        <v>570.5</v>
      </c>
      <c r="Q1174" s="2">
        <v>450.29998779296875</v>
      </c>
      <c r="R1174" s="2">
        <v>117693.8984375</v>
      </c>
      <c r="S1174" s="2">
        <v>7199</v>
      </c>
      <c r="T1174" s="2"/>
      <c r="U1174" s="2"/>
      <c r="V1174" s="2">
        <v>1.27880007494241E-3</v>
      </c>
      <c r="W1174" s="2">
        <v>636.57501220703125</v>
      </c>
      <c r="X1174" s="2">
        <v>570.5</v>
      </c>
      <c r="Y1174" s="2">
        <v>298.60000610351562</v>
      </c>
      <c r="Z1174" s="2">
        <v>110565.8984375</v>
      </c>
      <c r="AA1174" s="2">
        <v>177</v>
      </c>
      <c r="AB1174" s="2"/>
      <c r="AC1174" s="2"/>
      <c r="AD1174" s="2">
        <v>7.9460005508735776E-4</v>
      </c>
      <c r="AE1174" s="2">
        <v>1023.7262573242187</v>
      </c>
      <c r="AF1174" s="2">
        <v>570.5</v>
      </c>
      <c r="AG1174" s="2">
        <v>450.29998779296875</v>
      </c>
      <c r="AH1174" s="2">
        <v>117693.8984375</v>
      </c>
      <c r="AI1174" s="2">
        <v>379.10000610351562</v>
      </c>
      <c r="AK1174" s="3">
        <v>9.15299984626472E-4</v>
      </c>
      <c r="AL1174" s="3">
        <v>892.3917236328125</v>
      </c>
      <c r="AM1174" s="3">
        <v>921.5999755859375</v>
      </c>
      <c r="AN1174" s="3">
        <v>129.10000610351562</v>
      </c>
      <c r="AO1174" s="3">
        <v>93151.203125</v>
      </c>
      <c r="AP1174" s="3">
        <v>0</v>
      </c>
    </row>
    <row r="1175" spans="1:42" x14ac:dyDescent="0.25">
      <c r="A1175" s="2">
        <v>2.6582998689264059E-3</v>
      </c>
      <c r="B1175" s="2">
        <v>305.70928955078125</v>
      </c>
      <c r="C1175" s="2">
        <v>3686.39990234375</v>
      </c>
      <c r="D1175" s="2">
        <v>452.29998779296875</v>
      </c>
      <c r="E1175" s="2">
        <v>108922.5</v>
      </c>
      <c r="F1175" s="2">
        <v>0</v>
      </c>
      <c r="G1175" s="2"/>
      <c r="H1175" s="2"/>
      <c r="I1175" s="2">
        <v>1.6869001556187868E-3</v>
      </c>
      <c r="J1175" s="2">
        <v>481.048095703125</v>
      </c>
      <c r="K1175" s="2">
        <v>355309.1875</v>
      </c>
      <c r="L1175" s="2"/>
      <c r="M1175" s="2"/>
      <c r="N1175" s="2">
        <v>3.0093002133071423E-3</v>
      </c>
      <c r="O1175" s="2">
        <v>269.32513427734375</v>
      </c>
      <c r="P1175" s="2">
        <v>562.5</v>
      </c>
      <c r="Q1175" s="2">
        <v>448.39999389648437</v>
      </c>
      <c r="R1175" s="2">
        <v>116925.8984375</v>
      </c>
      <c r="S1175" s="2">
        <v>7163.2001953125</v>
      </c>
      <c r="T1175" s="2"/>
      <c r="U1175" s="2"/>
      <c r="V1175" s="2">
        <v>1.1992000509053469E-3</v>
      </c>
      <c r="W1175" s="2">
        <v>678.73028564453125</v>
      </c>
      <c r="X1175" s="2">
        <v>562.5</v>
      </c>
      <c r="Y1175" s="2">
        <v>296.70001220703125</v>
      </c>
      <c r="Z1175" s="2">
        <v>109797.8984375</v>
      </c>
      <c r="AA1175" s="2">
        <v>176.10000610351562</v>
      </c>
      <c r="AB1175" s="2"/>
      <c r="AC1175" s="2"/>
      <c r="AD1175" s="2">
        <v>8.4240001160651445E-4</v>
      </c>
      <c r="AE1175" s="2">
        <v>964.3729248046875</v>
      </c>
      <c r="AF1175" s="2">
        <v>562.5</v>
      </c>
      <c r="AG1175" s="2">
        <v>448.39999389648437</v>
      </c>
      <c r="AH1175" s="2">
        <v>116925.8984375</v>
      </c>
      <c r="AI1175" s="2">
        <v>378.20001220703125</v>
      </c>
      <c r="AK1175" s="3">
        <v>9.4479991821572185E-4</v>
      </c>
      <c r="AL1175" s="3">
        <v>862.1114501953125</v>
      </c>
      <c r="AM1175" s="3">
        <v>921.5999755859375</v>
      </c>
      <c r="AN1175" s="3">
        <v>128.19999694824219</v>
      </c>
      <c r="AO1175" s="3">
        <v>92133.6015625</v>
      </c>
      <c r="AP1175" s="3">
        <v>0</v>
      </c>
    </row>
    <row r="1176" spans="1:42" x14ac:dyDescent="0.25">
      <c r="A1176" s="2">
        <v>2.976299962028861E-3</v>
      </c>
      <c r="B1176" s="2">
        <v>272.64663696289062</v>
      </c>
      <c r="C1176" s="2">
        <v>3686.39990234375</v>
      </c>
      <c r="D1176" s="2">
        <v>456.29998779296875</v>
      </c>
      <c r="E1176" s="2">
        <v>112256.703125</v>
      </c>
      <c r="F1176" s="2">
        <v>0</v>
      </c>
      <c r="G1176" s="2"/>
      <c r="H1176" s="2"/>
      <c r="I1176" s="2">
        <v>1.7134000081568956E-3</v>
      </c>
      <c r="J1176" s="2">
        <v>473.99371337890625</v>
      </c>
      <c r="K1176" s="2">
        <v>355309.1875</v>
      </c>
      <c r="L1176" s="2"/>
      <c r="M1176" s="2"/>
      <c r="N1176" s="2">
        <v>2.9925999697297812E-3</v>
      </c>
      <c r="O1176" s="2">
        <v>270.71160888671875</v>
      </c>
      <c r="P1176" s="2">
        <v>562.5</v>
      </c>
      <c r="Q1176" s="2">
        <v>446.39999389648437</v>
      </c>
      <c r="R1176" s="2">
        <v>116407.796875</v>
      </c>
      <c r="S1176" s="2">
        <v>7137.89990234375</v>
      </c>
      <c r="T1176" s="2"/>
      <c r="U1176" s="2"/>
      <c r="V1176" s="2">
        <v>1.2395998928695917E-3</v>
      </c>
      <c r="W1176" s="2">
        <v>657.3536376953125</v>
      </c>
      <c r="X1176" s="2">
        <v>562.5</v>
      </c>
      <c r="Y1176" s="2">
        <v>295.20001220703125</v>
      </c>
      <c r="Z1176" s="2">
        <v>109279.796875</v>
      </c>
      <c r="AA1176" s="2">
        <v>174.60000610351562</v>
      </c>
      <c r="AB1176" s="2"/>
      <c r="AC1176" s="2"/>
      <c r="AD1176" s="2">
        <v>9.1769994469359517E-4</v>
      </c>
      <c r="AE1176" s="2">
        <v>907.75439453125</v>
      </c>
      <c r="AF1176" s="2">
        <v>562.5</v>
      </c>
      <c r="AG1176" s="2">
        <v>446.39999389648437</v>
      </c>
      <c r="AH1176" s="2">
        <v>116407.796875</v>
      </c>
      <c r="AI1176" s="2">
        <v>376.20001220703125</v>
      </c>
      <c r="AK1176" s="3">
        <v>9.8369992338120937E-4</v>
      </c>
      <c r="AL1176" s="3">
        <v>845.40887451171875</v>
      </c>
      <c r="AM1176" s="3">
        <v>921.5999755859375</v>
      </c>
      <c r="AN1176" s="3">
        <v>127.09999847412109</v>
      </c>
      <c r="AO1176" s="3">
        <v>91650.296875</v>
      </c>
      <c r="AP1176" s="3">
        <v>0</v>
      </c>
    </row>
    <row r="1177" spans="1:42" x14ac:dyDescent="0.25">
      <c r="A1177" s="2">
        <v>2.9815998859703541E-3</v>
      </c>
      <c r="B1177" s="2">
        <v>274.379638671875</v>
      </c>
      <c r="C1177" s="2">
        <v>3686.39990234375</v>
      </c>
      <c r="D1177" s="2">
        <v>457.20001220703125</v>
      </c>
      <c r="E1177" s="2">
        <v>113625.296875</v>
      </c>
      <c r="F1177" s="2">
        <v>0</v>
      </c>
      <c r="G1177" s="2"/>
      <c r="H1177" s="2"/>
      <c r="I1177" s="2">
        <v>1.6820000018924475E-3</v>
      </c>
      <c r="J1177" s="2">
        <v>482.162353515625</v>
      </c>
      <c r="K1177" s="2">
        <v>355309.1875</v>
      </c>
      <c r="L1177" s="2"/>
      <c r="M1177" s="2"/>
      <c r="N1177" s="2">
        <v>3.0184001661837101E-3</v>
      </c>
      <c r="O1177" s="2">
        <v>268.44976806640625</v>
      </c>
      <c r="P1177" s="2">
        <v>562.5</v>
      </c>
      <c r="Q1177" s="2">
        <v>446.70001220703125</v>
      </c>
      <c r="R1177" s="2">
        <v>116407.796875</v>
      </c>
      <c r="S1177" s="2">
        <v>7137.89990234375</v>
      </c>
      <c r="T1177" s="2"/>
      <c r="U1177" s="2"/>
      <c r="V1177" s="2">
        <v>1.2265000259503722E-3</v>
      </c>
      <c r="W1177" s="2">
        <v>666.8104248046875</v>
      </c>
      <c r="X1177" s="2">
        <v>562.5</v>
      </c>
      <c r="Y1177" s="2">
        <v>295.20001220703125</v>
      </c>
      <c r="Z1177" s="2">
        <v>109279.796875</v>
      </c>
      <c r="AA1177" s="2">
        <v>174.60000610351562</v>
      </c>
      <c r="AB1177" s="2"/>
      <c r="AC1177" s="2"/>
      <c r="AD1177" s="2">
        <v>8.379000355489552E-4</v>
      </c>
      <c r="AE1177" s="2">
        <v>970.70947265625</v>
      </c>
      <c r="AF1177" s="2">
        <v>562.5</v>
      </c>
      <c r="AG1177" s="2">
        <v>446.70001220703125</v>
      </c>
      <c r="AH1177" s="2">
        <v>116407.796875</v>
      </c>
      <c r="AI1177" s="2">
        <v>376.5</v>
      </c>
      <c r="AK1177" s="3">
        <v>8.9450005907565355E-4</v>
      </c>
      <c r="AL1177" s="3">
        <v>907.2410888671875</v>
      </c>
      <c r="AM1177" s="3">
        <v>921.5999755859375</v>
      </c>
      <c r="AN1177" s="3">
        <v>128</v>
      </c>
      <c r="AO1177" s="3">
        <v>93165.6015625</v>
      </c>
      <c r="AP1177" s="3">
        <v>0</v>
      </c>
    </row>
    <row r="1178" spans="1:42" x14ac:dyDescent="0.25">
      <c r="A1178" s="2">
        <v>2.8168999124318361E-3</v>
      </c>
      <c r="B1178" s="2">
        <v>287.94247436523437</v>
      </c>
      <c r="C1178" s="2">
        <v>3686.39990234375</v>
      </c>
      <c r="D1178" s="2">
        <v>450.10000610351562</v>
      </c>
      <c r="E1178" s="2">
        <v>113743.203125</v>
      </c>
      <c r="F1178" s="2">
        <v>0</v>
      </c>
      <c r="G1178" s="2"/>
      <c r="H1178" s="2"/>
      <c r="I1178" s="2">
        <v>1.7390998546034098E-3</v>
      </c>
      <c r="J1178" s="2">
        <v>466.61480712890625</v>
      </c>
      <c r="K1178" s="2">
        <v>355309.1875</v>
      </c>
      <c r="L1178" s="2"/>
      <c r="M1178" s="2"/>
      <c r="N1178" s="2">
        <v>2.9005000833421946E-3</v>
      </c>
      <c r="O1178" s="2">
        <v>283.03936767578125</v>
      </c>
      <c r="P1178" s="2">
        <v>562.5</v>
      </c>
      <c r="Q1178" s="2">
        <v>446.60000610351562</v>
      </c>
      <c r="R1178" s="2">
        <v>116274.8984375</v>
      </c>
      <c r="S1178" s="2">
        <v>7132.2001953125</v>
      </c>
      <c r="T1178" s="2"/>
      <c r="U1178" s="2"/>
      <c r="V1178" s="2">
        <v>1.2469999492168427E-3</v>
      </c>
      <c r="W1178" s="2">
        <v>652.53594970703125</v>
      </c>
      <c r="X1178" s="2">
        <v>562.5</v>
      </c>
      <c r="Y1178" s="2">
        <v>294.5</v>
      </c>
      <c r="Z1178" s="2">
        <v>109146.8984375</v>
      </c>
      <c r="AA1178" s="2">
        <v>173.89999389648437</v>
      </c>
      <c r="AB1178" s="2"/>
      <c r="AC1178" s="2"/>
      <c r="AD1178" s="2">
        <v>8.6440006271004677E-4</v>
      </c>
      <c r="AE1178" s="2">
        <v>942.15887451171875</v>
      </c>
      <c r="AF1178" s="2">
        <v>562.5</v>
      </c>
      <c r="AG1178" s="2">
        <v>446.60000610351562</v>
      </c>
      <c r="AH1178" s="2">
        <v>116274.8984375</v>
      </c>
      <c r="AI1178" s="2">
        <v>376.39999389648438</v>
      </c>
      <c r="AK1178" s="3">
        <v>9.2519994359463453E-4</v>
      </c>
      <c r="AL1178" s="3">
        <v>876.92022705078125</v>
      </c>
      <c r="AM1178" s="3">
        <v>921.5999755859375</v>
      </c>
      <c r="AN1178" s="3">
        <v>128</v>
      </c>
      <c r="AO1178" s="3">
        <v>94767</v>
      </c>
      <c r="AP1178" s="3">
        <v>0</v>
      </c>
    </row>
    <row r="1179" spans="1:42" x14ac:dyDescent="0.25">
      <c r="A1179" s="2">
        <v>3.0371998436748981E-3</v>
      </c>
      <c r="B1179" s="2">
        <v>267.79403686523437</v>
      </c>
      <c r="C1179" s="2">
        <v>3686.39990234375</v>
      </c>
      <c r="D1179" s="2">
        <v>447.29998779296875</v>
      </c>
      <c r="E1179" s="2">
        <v>113740.796875</v>
      </c>
      <c r="F1179" s="2">
        <v>0</v>
      </c>
      <c r="G1179" s="2"/>
      <c r="H1179" s="2"/>
      <c r="I1179" s="2">
        <v>1.7290000105276704E-3</v>
      </c>
      <c r="J1179" s="2">
        <v>470.24273681640625</v>
      </c>
      <c r="K1179" s="2">
        <v>355309.1875</v>
      </c>
      <c r="L1179" s="2"/>
      <c r="M1179" s="2"/>
      <c r="N1179" s="2">
        <v>1.7308000242337584E-3</v>
      </c>
      <c r="O1179" s="2">
        <v>469.52972412109375</v>
      </c>
      <c r="P1179" s="2">
        <v>562.5</v>
      </c>
      <c r="Q1179" s="2">
        <v>440.60000610351562</v>
      </c>
      <c r="R1179" s="2">
        <v>115076.3984375</v>
      </c>
      <c r="S1179" s="2">
        <v>7081.89990234375</v>
      </c>
      <c r="T1179" s="2"/>
      <c r="U1179" s="2"/>
      <c r="V1179" s="2">
        <v>1.2391000054776669E-3</v>
      </c>
      <c r="W1179" s="2">
        <v>658.6719970703125</v>
      </c>
      <c r="X1179" s="2">
        <v>562.5</v>
      </c>
      <c r="Y1179" s="2">
        <v>289.20001220703125</v>
      </c>
      <c r="Z1179" s="2">
        <v>108224.3984375</v>
      </c>
      <c r="AA1179" s="2">
        <v>170.69999694824219</v>
      </c>
      <c r="AB1179" s="2"/>
      <c r="AC1179" s="2"/>
      <c r="AD1179" s="2">
        <v>8.3710002945736051E-4</v>
      </c>
      <c r="AE1179" s="2">
        <v>988.15625</v>
      </c>
      <c r="AF1179" s="2">
        <v>562.5</v>
      </c>
      <c r="AG1179" s="2">
        <v>440.60000610351562</v>
      </c>
      <c r="AH1179" s="2">
        <v>115076.3984375</v>
      </c>
      <c r="AI1179" s="2">
        <v>370.39999389648438</v>
      </c>
      <c r="AK1179" s="3">
        <v>9.2350004706531763E-4</v>
      </c>
      <c r="AL1179" s="3">
        <v>881.55499267578125</v>
      </c>
      <c r="AM1179" s="3">
        <v>921.5999755859375</v>
      </c>
      <c r="AN1179" s="3">
        <v>129.30000305175781</v>
      </c>
      <c r="AO1179" s="3">
        <v>95606.1015625</v>
      </c>
      <c r="AP1179" s="3">
        <v>0</v>
      </c>
    </row>
    <row r="1180" spans="1:42" x14ac:dyDescent="0.25">
      <c r="A1180" s="2">
        <v>3.2496999483555555E-3</v>
      </c>
      <c r="B1180" s="2">
        <v>251.0906982421875</v>
      </c>
      <c r="C1180" s="2">
        <v>3686.39990234375</v>
      </c>
      <c r="D1180" s="2">
        <v>442</v>
      </c>
      <c r="E1180" s="2">
        <v>113032.5</v>
      </c>
      <c r="F1180" s="2">
        <v>0</v>
      </c>
      <c r="G1180" s="2"/>
      <c r="H1180" s="2"/>
      <c r="I1180" s="2">
        <v>1.7122998833656311E-3</v>
      </c>
      <c r="J1180" s="2">
        <v>474.11810302734375</v>
      </c>
      <c r="K1180" s="2">
        <v>355309.1875</v>
      </c>
      <c r="L1180" s="2"/>
      <c r="M1180" s="2"/>
      <c r="N1180" s="2">
        <v>1.7118999967351556E-3</v>
      </c>
      <c r="O1180" s="2">
        <v>474.27008056640625</v>
      </c>
      <c r="P1180" s="2">
        <v>562.5</v>
      </c>
      <c r="Q1180" s="2">
        <v>433.10000610351562</v>
      </c>
      <c r="R1180" s="2">
        <v>114034.5</v>
      </c>
      <c r="S1180" s="2">
        <v>7030.7998046875</v>
      </c>
      <c r="T1180" s="2"/>
      <c r="U1180" s="2"/>
      <c r="V1180" s="2">
        <v>1.0777999414131045E-3</v>
      </c>
      <c r="W1180" s="2">
        <v>796.5941162109375</v>
      </c>
      <c r="X1180" s="2">
        <v>562.5</v>
      </c>
      <c r="Y1180" s="2">
        <v>286.20001220703125</v>
      </c>
      <c r="Z1180" s="2">
        <v>108610.203125</v>
      </c>
      <c r="AA1180" s="2">
        <v>178.19999694824219</v>
      </c>
      <c r="AB1180" s="2"/>
      <c r="AC1180" s="2"/>
      <c r="AD1180" s="2">
        <v>9.0390007244423032E-4</v>
      </c>
      <c r="AE1180" s="2">
        <v>939.78436279296875</v>
      </c>
      <c r="AF1180" s="2">
        <v>562.5</v>
      </c>
      <c r="AG1180" s="2">
        <v>433.10000610351562</v>
      </c>
      <c r="AH1180" s="2">
        <v>114034.5</v>
      </c>
      <c r="AI1180" s="2">
        <v>362.89999389648437</v>
      </c>
      <c r="AK1180" s="3">
        <v>9.7469997126609087E-4</v>
      </c>
      <c r="AL1180" s="3">
        <v>843.0103759765625</v>
      </c>
      <c r="AM1180" s="3">
        <v>921.5999755859375</v>
      </c>
      <c r="AN1180" s="3">
        <v>128.39999389648437</v>
      </c>
      <c r="AO1180" s="3">
        <v>95232.8984375</v>
      </c>
      <c r="AP1180" s="3">
        <v>0</v>
      </c>
    </row>
    <row r="1181" spans="1:42" x14ac:dyDescent="0.25">
      <c r="A1181" s="2">
        <v>2.7085999026894569E-3</v>
      </c>
      <c r="B1181" s="2">
        <v>300.33615112304687</v>
      </c>
      <c r="C1181" s="2">
        <v>3686.39990234375</v>
      </c>
      <c r="D1181" s="2">
        <v>439.39999389648437</v>
      </c>
      <c r="E1181" s="2">
        <v>113513.703125</v>
      </c>
      <c r="F1181" s="2">
        <v>0</v>
      </c>
      <c r="G1181" s="2"/>
      <c r="H1181" s="2"/>
      <c r="I1181" s="2">
        <v>1.7154000233858824E-3</v>
      </c>
      <c r="J1181" s="2">
        <v>473.184326171875</v>
      </c>
      <c r="K1181" s="2">
        <v>355309.1875</v>
      </c>
      <c r="L1181" s="2"/>
      <c r="M1181" s="2"/>
      <c r="N1181" s="2">
        <v>1.7337000463157892E-3</v>
      </c>
      <c r="O1181" s="2">
        <v>467.99658203125</v>
      </c>
      <c r="P1181" s="2">
        <v>562.5</v>
      </c>
      <c r="Q1181" s="2">
        <v>432.5</v>
      </c>
      <c r="R1181" s="2">
        <v>113933.1015625</v>
      </c>
      <c r="S1181" s="2">
        <v>7025.60009765625</v>
      </c>
      <c r="T1181" s="2"/>
      <c r="U1181" s="2"/>
      <c r="V1181" s="2">
        <v>6.8550003925338387E-4</v>
      </c>
      <c r="W1181" s="2">
        <v>1188.8778076171875</v>
      </c>
      <c r="X1181" s="2">
        <v>562.5</v>
      </c>
      <c r="Y1181" s="2">
        <v>286</v>
      </c>
      <c r="Z1181" s="2">
        <v>108508.796875</v>
      </c>
      <c r="AA1181" s="2">
        <v>178</v>
      </c>
      <c r="AB1181" s="2"/>
      <c r="AC1181" s="2"/>
      <c r="AD1181" s="2">
        <v>8.5859996033832431E-4</v>
      </c>
      <c r="AE1181" s="2">
        <v>947.3240966796875</v>
      </c>
      <c r="AF1181" s="2">
        <v>562.5</v>
      </c>
      <c r="AG1181" s="2">
        <v>432.5</v>
      </c>
      <c r="AH1181" s="2">
        <v>113933.1015625</v>
      </c>
      <c r="AI1181" s="2">
        <v>362.29998779296875</v>
      </c>
      <c r="AK1181" s="3">
        <v>9.6259999554604292E-4</v>
      </c>
      <c r="AL1181" s="3">
        <v>855.39080810546875</v>
      </c>
      <c r="AM1181" s="3">
        <v>921.5999755859375</v>
      </c>
      <c r="AN1181" s="3">
        <v>125.19999694824219</v>
      </c>
      <c r="AO1181" s="3">
        <v>93678.296875</v>
      </c>
      <c r="AP1181" s="3">
        <v>0</v>
      </c>
    </row>
    <row r="1182" spans="1:42" x14ac:dyDescent="0.25">
      <c r="A1182" s="2">
        <v>2.6795999146997929E-3</v>
      </c>
      <c r="B1182" s="2">
        <v>303.16311645507812</v>
      </c>
      <c r="C1182" s="2">
        <v>3686.39990234375</v>
      </c>
      <c r="D1182" s="2">
        <v>440.5</v>
      </c>
      <c r="E1182" s="2">
        <v>114227.1015625</v>
      </c>
      <c r="F1182" s="2">
        <v>0</v>
      </c>
      <c r="G1182" s="2"/>
      <c r="H1182" s="2"/>
      <c r="I1182" s="2">
        <v>1.6774998512119055E-3</v>
      </c>
      <c r="J1182" s="2">
        <v>483.37646484375</v>
      </c>
      <c r="K1182" s="2">
        <v>355309.1875</v>
      </c>
      <c r="L1182" s="2"/>
      <c r="M1182" s="2"/>
      <c r="N1182" s="2">
        <v>1.8961001187562943E-3</v>
      </c>
      <c r="O1182" s="2">
        <v>428.48486328125</v>
      </c>
      <c r="P1182" s="2">
        <v>562.5</v>
      </c>
      <c r="Q1182" s="2">
        <v>426.79998779296875</v>
      </c>
      <c r="R1182" s="2">
        <v>111130.203125</v>
      </c>
      <c r="S1182" s="2">
        <v>6899.2998046875</v>
      </c>
      <c r="T1182" s="2"/>
      <c r="U1182" s="2"/>
      <c r="V1182" s="2">
        <v>6.5439997706562281E-4</v>
      </c>
      <c r="W1182" s="2">
        <v>1243.764404296875</v>
      </c>
      <c r="X1182" s="2">
        <v>562.5</v>
      </c>
      <c r="Y1182" s="2">
        <v>281.89999389648437</v>
      </c>
      <c r="Z1182" s="2">
        <v>105705.8984375</v>
      </c>
      <c r="AA1182" s="2">
        <v>173.89999389648437</v>
      </c>
      <c r="AB1182" s="2"/>
      <c r="AC1182" s="2"/>
      <c r="AD1182" s="2">
        <v>1.0716000106185675E-3</v>
      </c>
      <c r="AE1182" s="2">
        <v>847.11181640625</v>
      </c>
      <c r="AF1182" s="2">
        <v>562.5</v>
      </c>
      <c r="AG1182" s="2">
        <v>426.79998779296875</v>
      </c>
      <c r="AH1182" s="2">
        <v>111130.203125</v>
      </c>
      <c r="AI1182" s="2">
        <v>356.60000610351562</v>
      </c>
      <c r="AK1182" s="3">
        <v>9.8109990358352661E-4</v>
      </c>
      <c r="AL1182" s="3">
        <v>848.97216796875</v>
      </c>
      <c r="AM1182" s="3">
        <v>921.5999755859375</v>
      </c>
      <c r="AN1182" s="3">
        <v>122.80000305175781</v>
      </c>
      <c r="AO1182" s="3">
        <v>92533.796875</v>
      </c>
      <c r="AP1182" s="3">
        <v>0</v>
      </c>
    </row>
    <row r="1183" spans="1:42" x14ac:dyDescent="0.25">
      <c r="A1183" s="2">
        <v>2.6360000483691692E-3</v>
      </c>
      <c r="B1183" s="2">
        <v>308.60809326171875</v>
      </c>
      <c r="C1183" s="2">
        <v>3686.39990234375</v>
      </c>
      <c r="D1183" s="2">
        <v>432.70001220703125</v>
      </c>
      <c r="E1183" s="2">
        <v>112824.6015625</v>
      </c>
      <c r="F1183" s="2">
        <v>0</v>
      </c>
      <c r="G1183" s="2"/>
      <c r="H1183" s="2"/>
      <c r="I1183" s="2">
        <v>1.691599958576262E-3</v>
      </c>
      <c r="J1183" s="2">
        <v>479.88922119140625</v>
      </c>
      <c r="K1183" s="2">
        <v>355309.1875</v>
      </c>
      <c r="L1183" s="2"/>
      <c r="M1183" s="2"/>
      <c r="N1183" s="2">
        <v>1.7983999568969011E-3</v>
      </c>
      <c r="O1183" s="2">
        <v>453.01373291015625</v>
      </c>
      <c r="P1183" s="2">
        <v>541.70001220703125</v>
      </c>
      <c r="Q1183" s="2">
        <v>415.10000610351562</v>
      </c>
      <c r="R1183" s="2">
        <v>108695.3984375</v>
      </c>
      <c r="S1183" s="2">
        <v>6780.5</v>
      </c>
      <c r="T1183" s="2"/>
      <c r="U1183" s="2"/>
      <c r="V1183" s="2">
        <v>6.1520002782344818E-4</v>
      </c>
      <c r="W1183" s="2">
        <v>1317.8363037109375</v>
      </c>
      <c r="X1183" s="2">
        <v>541.70001220703125</v>
      </c>
      <c r="Y1183" s="2">
        <v>273.89999389648438</v>
      </c>
      <c r="Z1183" s="2">
        <v>103271.1015625</v>
      </c>
      <c r="AA1183" s="2">
        <v>168.5</v>
      </c>
      <c r="AB1183" s="2"/>
      <c r="AC1183" s="2"/>
      <c r="AD1183" s="2">
        <v>1.2902000453323126E-3</v>
      </c>
      <c r="AE1183" s="2">
        <v>727.6505126953125</v>
      </c>
      <c r="AF1183" s="2">
        <v>541.70001220703125</v>
      </c>
      <c r="AG1183" s="2">
        <v>415.10000610351562</v>
      </c>
      <c r="AH1183" s="2">
        <v>108695.3984375</v>
      </c>
      <c r="AI1183" s="2">
        <v>347.5</v>
      </c>
      <c r="AK1183" s="3">
        <v>9.9029997363686562E-4</v>
      </c>
      <c r="AL1183" s="3">
        <v>825.62139892578125</v>
      </c>
      <c r="AM1183" s="3">
        <v>921.5999755859375</v>
      </c>
      <c r="AN1183" s="3">
        <v>120.69999694824219</v>
      </c>
      <c r="AO1183" s="3">
        <v>91467</v>
      </c>
      <c r="AP1183" s="3">
        <v>0</v>
      </c>
    </row>
    <row r="1184" spans="1:42" x14ac:dyDescent="0.25">
      <c r="A1184" s="2">
        <v>2.8349000494927168E-3</v>
      </c>
      <c r="B1184" s="2">
        <v>286.44256591796875</v>
      </c>
      <c r="C1184" s="2">
        <v>3686.39990234375</v>
      </c>
      <c r="D1184" s="2">
        <v>426.29998779296875</v>
      </c>
      <c r="E1184" s="2">
        <v>111359.703125</v>
      </c>
      <c r="F1184" s="2">
        <v>0</v>
      </c>
      <c r="G1184" s="2"/>
      <c r="H1184" s="2"/>
      <c r="I1184" s="2">
        <v>1.6858999151736498E-3</v>
      </c>
      <c r="J1184" s="2">
        <v>481.40615844726562</v>
      </c>
      <c r="K1184" s="2">
        <v>355309.1875</v>
      </c>
      <c r="L1184" s="2"/>
      <c r="M1184" s="2"/>
      <c r="N1184" s="2">
        <v>1.6728000482544303E-3</v>
      </c>
      <c r="O1184" s="2">
        <v>484.82681274414062</v>
      </c>
      <c r="P1184" s="2">
        <v>540.9000244140625</v>
      </c>
      <c r="Q1184" s="2">
        <v>417.29998779296875</v>
      </c>
      <c r="R1184" s="2">
        <v>109166.1015625</v>
      </c>
      <c r="S1184" s="2">
        <v>6804.10009765625</v>
      </c>
      <c r="T1184" s="2"/>
      <c r="U1184" s="2"/>
      <c r="V1184" s="2">
        <v>6.2690000049769878E-4</v>
      </c>
      <c r="W1184" s="2">
        <v>1294.3060302734375</v>
      </c>
      <c r="X1184" s="2">
        <v>540.9000244140625</v>
      </c>
      <c r="Y1184" s="2">
        <v>275.20001220703125</v>
      </c>
      <c r="Z1184" s="2">
        <v>103741.796875</v>
      </c>
      <c r="AA1184" s="2">
        <v>169.89999389648437</v>
      </c>
      <c r="AB1184" s="2"/>
      <c r="AC1184" s="2"/>
      <c r="AD1184" s="2">
        <v>7.102999952621758E-4</v>
      </c>
      <c r="AE1184" s="2">
        <v>1142.76708984375</v>
      </c>
      <c r="AF1184" s="2">
        <v>540.9000244140625</v>
      </c>
      <c r="AG1184" s="2">
        <v>417.29998779296875</v>
      </c>
      <c r="AH1184" s="2">
        <v>109166.1015625</v>
      </c>
      <c r="AI1184" s="2">
        <v>349.79998779296875</v>
      </c>
      <c r="AK1184" s="3">
        <v>9.5260003581643105E-4</v>
      </c>
      <c r="AL1184" s="3">
        <v>866.37030029296875</v>
      </c>
      <c r="AM1184" s="3">
        <v>921.5999755859375</v>
      </c>
      <c r="AN1184" s="3">
        <v>120.59999847412109</v>
      </c>
      <c r="AO1184" s="3">
        <v>91300.5</v>
      </c>
      <c r="AP1184" s="3">
        <v>0</v>
      </c>
    </row>
    <row r="1185" spans="1:42" x14ac:dyDescent="0.25">
      <c r="A1185" s="2">
        <v>3.0826001893728971E-3</v>
      </c>
      <c r="B1185" s="2">
        <v>266.82522583007812</v>
      </c>
      <c r="C1185" s="2">
        <v>3686.39990234375</v>
      </c>
      <c r="D1185" s="2">
        <v>426.39999389648437</v>
      </c>
      <c r="E1185" s="2">
        <v>111969</v>
      </c>
      <c r="F1185" s="2">
        <v>0</v>
      </c>
      <c r="G1185" s="2"/>
      <c r="H1185" s="2"/>
      <c r="I1185" s="2">
        <v>1.6955999890342355E-3</v>
      </c>
      <c r="J1185" s="2">
        <v>478.42742919921875</v>
      </c>
      <c r="K1185" s="2">
        <v>355309.1875</v>
      </c>
      <c r="L1185" s="2"/>
      <c r="M1185" s="2"/>
      <c r="N1185" s="2">
        <v>1.6854999121278524E-3</v>
      </c>
      <c r="O1185" s="2">
        <v>481.39706420898437</v>
      </c>
      <c r="P1185" s="2">
        <v>540.9000244140625</v>
      </c>
      <c r="Q1185" s="2">
        <v>431.29998779296875</v>
      </c>
      <c r="R1185" s="2">
        <v>114165.8984375</v>
      </c>
      <c r="S1185" s="2">
        <v>7107.2001953125</v>
      </c>
      <c r="T1185" s="2"/>
      <c r="U1185" s="2"/>
      <c r="V1185" s="2">
        <v>6.5529998391866684E-4</v>
      </c>
      <c r="W1185" s="2">
        <v>1240.5985107421875</v>
      </c>
      <c r="X1185" s="2">
        <v>540.9000244140625</v>
      </c>
      <c r="Y1185" s="2">
        <v>281.70001220703125</v>
      </c>
      <c r="Z1185" s="2">
        <v>109042.203125</v>
      </c>
      <c r="AA1185" s="2">
        <v>180.60000610351562</v>
      </c>
      <c r="AB1185" s="2"/>
      <c r="AC1185" s="2"/>
      <c r="AD1185" s="2">
        <v>7.9300004290416837E-4</v>
      </c>
      <c r="AE1185" s="2">
        <v>1029.3680419921875</v>
      </c>
      <c r="AF1185" s="2">
        <v>540.9000244140625</v>
      </c>
      <c r="AG1185" s="2">
        <v>431.29998779296875</v>
      </c>
      <c r="AH1185" s="2">
        <v>114165.8984375</v>
      </c>
      <c r="AI1185" s="2">
        <v>363.79998779296875</v>
      </c>
      <c r="AK1185" s="3">
        <v>9.3920005019754171E-4</v>
      </c>
      <c r="AL1185" s="3">
        <v>866.96856689453125</v>
      </c>
      <c r="AM1185" s="3">
        <v>921.5999755859375</v>
      </c>
      <c r="AN1185" s="3">
        <v>123</v>
      </c>
      <c r="AO1185" s="3">
        <v>94430.3984375</v>
      </c>
      <c r="AP1185" s="3">
        <v>0</v>
      </c>
    </row>
    <row r="1186" spans="1:42" x14ac:dyDescent="0.25">
      <c r="A1186" s="2">
        <v>2.7060001157224178E-3</v>
      </c>
      <c r="B1186" s="2">
        <v>299.62432861328125</v>
      </c>
      <c r="C1186" s="2">
        <v>3686.39990234375</v>
      </c>
      <c r="D1186" s="2">
        <v>421.60000610351562</v>
      </c>
      <c r="E1186" s="2">
        <v>111162</v>
      </c>
      <c r="F1186" s="2">
        <v>0</v>
      </c>
      <c r="G1186" s="2"/>
      <c r="H1186" s="2"/>
      <c r="I1186" s="2">
        <v>1.6984001267701387E-3</v>
      </c>
      <c r="J1186" s="2">
        <v>478.21109008789063</v>
      </c>
      <c r="K1186" s="2">
        <v>355309.1875</v>
      </c>
      <c r="L1186" s="2"/>
      <c r="M1186" s="2"/>
      <c r="N1186" s="2">
        <v>1.7264001071453094E-3</v>
      </c>
      <c r="O1186" s="2">
        <v>469.74700927734375</v>
      </c>
      <c r="P1186" s="2">
        <v>540.9000244140625</v>
      </c>
      <c r="Q1186" s="2">
        <v>440.60000610351562</v>
      </c>
      <c r="R1186" s="2">
        <v>117714.8984375</v>
      </c>
      <c r="S1186" s="2">
        <v>7404.5</v>
      </c>
      <c r="T1186" s="2"/>
      <c r="U1186" s="2"/>
      <c r="V1186" s="2">
        <v>6.4169999677687883E-4</v>
      </c>
      <c r="W1186" s="2">
        <v>1267.0938720703125</v>
      </c>
      <c r="X1186" s="2">
        <v>540.9000244140625</v>
      </c>
      <c r="Y1186" s="2">
        <v>289.60000610351562</v>
      </c>
      <c r="Z1186" s="2">
        <v>109844.3984375</v>
      </c>
      <c r="AA1186" s="2">
        <v>175.19999694824219</v>
      </c>
      <c r="AB1186" s="2"/>
      <c r="AC1186" s="2"/>
      <c r="AD1186" s="2">
        <v>7.6670001726597548E-4</v>
      </c>
      <c r="AE1186" s="2">
        <v>1057.2030029296875</v>
      </c>
      <c r="AF1186" s="2">
        <v>540.9000244140625</v>
      </c>
      <c r="AG1186" s="2">
        <v>440.60000610351562</v>
      </c>
      <c r="AH1186" s="2">
        <v>117714.8984375</v>
      </c>
      <c r="AI1186" s="2">
        <v>373.10000610351562</v>
      </c>
      <c r="AK1186" s="3">
        <v>1.0168000590056181E-3</v>
      </c>
      <c r="AL1186" s="3">
        <v>803.57958984375</v>
      </c>
      <c r="AM1186" s="3">
        <v>921.5999755859375</v>
      </c>
      <c r="AN1186" s="3">
        <v>123</v>
      </c>
      <c r="AO1186" s="3">
        <v>95111.703125</v>
      </c>
      <c r="AP1186" s="3">
        <v>0</v>
      </c>
    </row>
    <row r="1187" spans="1:42" x14ac:dyDescent="0.25">
      <c r="A1187" s="2">
        <v>3.0363998375833035E-3</v>
      </c>
      <c r="B1187" s="2">
        <v>267.89993286132813</v>
      </c>
      <c r="C1187" s="2">
        <v>3686.39990234375</v>
      </c>
      <c r="D1187" s="2">
        <v>415.70001220703125</v>
      </c>
      <c r="E1187" s="2">
        <v>109971.8984375</v>
      </c>
      <c r="F1187" s="2">
        <v>0</v>
      </c>
      <c r="G1187" s="2"/>
      <c r="H1187" s="2"/>
      <c r="I1187" s="2">
        <v>1.7202999442815781E-3</v>
      </c>
      <c r="J1187" s="2">
        <v>472.34844970703125</v>
      </c>
      <c r="K1187" s="2">
        <v>355309.1875</v>
      </c>
      <c r="L1187" s="2"/>
      <c r="M1187" s="2"/>
      <c r="N1187" s="2">
        <v>3.1794998794794083E-3</v>
      </c>
      <c r="O1187" s="2">
        <v>265.59530639648437</v>
      </c>
      <c r="P1187" s="2">
        <v>540.9000244140625</v>
      </c>
      <c r="Q1187" s="2">
        <v>441.5</v>
      </c>
      <c r="R1187" s="2">
        <v>118455.8984375</v>
      </c>
      <c r="S1187" s="2">
        <v>7508.5</v>
      </c>
      <c r="T1187" s="2"/>
      <c r="U1187" s="2"/>
      <c r="V1187" s="2">
        <v>6.6379999043419957E-4</v>
      </c>
      <c r="W1187" s="2">
        <v>1224.248046875</v>
      </c>
      <c r="X1187" s="2">
        <v>540.9000244140625</v>
      </c>
      <c r="Y1187" s="2">
        <v>293.79998779296875</v>
      </c>
      <c r="Z1187" s="2">
        <v>110218.203125</v>
      </c>
      <c r="AA1187" s="2">
        <v>175.89999389648437</v>
      </c>
      <c r="AB1187" s="2"/>
      <c r="AC1187" s="2"/>
      <c r="AD1187" s="2">
        <v>7.9279998317360878E-4</v>
      </c>
      <c r="AE1187" s="2">
        <v>1024.3763427734375</v>
      </c>
      <c r="AF1187" s="2">
        <v>540.9000244140625</v>
      </c>
      <c r="AG1187" s="2">
        <v>441.5</v>
      </c>
      <c r="AH1187" s="2">
        <v>118455.8984375</v>
      </c>
      <c r="AI1187" s="2">
        <v>374</v>
      </c>
      <c r="AK1187" s="3">
        <v>9.142000344581902E-4</v>
      </c>
      <c r="AL1187" s="3">
        <v>896.244140625</v>
      </c>
      <c r="AM1187" s="3">
        <v>921.5999755859375</v>
      </c>
      <c r="AN1187" s="3">
        <v>121.09999847412109</v>
      </c>
      <c r="AO1187" s="3">
        <v>94494</v>
      </c>
      <c r="AP1187" s="3">
        <v>0</v>
      </c>
    </row>
    <row r="1188" spans="1:42" x14ac:dyDescent="0.25">
      <c r="A1188" s="2">
        <v>3.0117998830974102E-3</v>
      </c>
      <c r="B1188" s="2">
        <v>272.94390869140625</v>
      </c>
      <c r="C1188" s="2">
        <v>3686.39990234375</v>
      </c>
      <c r="D1188" s="2">
        <v>412</v>
      </c>
      <c r="E1188" s="2">
        <v>109119.6015625</v>
      </c>
      <c r="F1188" s="2">
        <v>0</v>
      </c>
      <c r="G1188" s="2"/>
      <c r="H1188" s="2"/>
      <c r="I1188" s="2">
        <v>1.6898999456316233E-3</v>
      </c>
      <c r="J1188" s="2">
        <v>480.42251586914062</v>
      </c>
      <c r="K1188" s="2">
        <v>355309.1875</v>
      </c>
      <c r="L1188" s="2"/>
      <c r="M1188" s="2"/>
      <c r="N1188" s="2">
        <v>1.9998999778181314E-3</v>
      </c>
      <c r="O1188" s="2">
        <v>422.56362915039062</v>
      </c>
      <c r="P1188" s="2">
        <v>540.9000244140625</v>
      </c>
      <c r="Q1188" s="2">
        <v>442.89999389648437</v>
      </c>
      <c r="R1188" s="2">
        <v>119178</v>
      </c>
      <c r="S1188" s="2">
        <v>7576.2001953125</v>
      </c>
      <c r="T1188" s="2"/>
      <c r="U1188" s="2"/>
      <c r="V1188" s="2">
        <v>7.4189994484186172E-4</v>
      </c>
      <c r="W1188" s="2">
        <v>1100.9498291015625</v>
      </c>
      <c r="X1188" s="2">
        <v>540.9000244140625</v>
      </c>
      <c r="Y1188" s="2">
        <v>296.10000610351562</v>
      </c>
      <c r="Z1188" s="2">
        <v>110940.296875</v>
      </c>
      <c r="AA1188" s="2">
        <v>178.19999694824219</v>
      </c>
      <c r="AB1188" s="2"/>
      <c r="AC1188" s="2"/>
      <c r="AD1188" s="2">
        <v>8.498999522998929E-4</v>
      </c>
      <c r="AE1188" s="2">
        <v>957.22735595703125</v>
      </c>
      <c r="AF1188" s="2">
        <v>540.9000244140625</v>
      </c>
      <c r="AG1188" s="2">
        <v>442.89999389648437</v>
      </c>
      <c r="AH1188" s="2">
        <v>119178</v>
      </c>
      <c r="AI1188" s="2">
        <v>375.39999389648437</v>
      </c>
      <c r="AK1188" s="3">
        <v>8.9529994875192642E-4</v>
      </c>
      <c r="AL1188" s="3">
        <v>912.84259033203125</v>
      </c>
      <c r="AM1188" s="3">
        <v>921.5999755859375</v>
      </c>
      <c r="AN1188" s="3">
        <v>119.30000305175781</v>
      </c>
      <c r="AO1188" s="3">
        <v>93306.6015625</v>
      </c>
      <c r="AP1188" s="3">
        <v>0</v>
      </c>
    </row>
    <row r="1189" spans="1:42" x14ac:dyDescent="0.25">
      <c r="A1189" s="2">
        <v>2.7506998740136623E-3</v>
      </c>
      <c r="B1189" s="2">
        <v>294.96075439453125</v>
      </c>
      <c r="C1189" s="2">
        <v>3686.39990234375</v>
      </c>
      <c r="D1189" s="2">
        <v>406.10000610351562</v>
      </c>
      <c r="E1189" s="2">
        <v>108196.796875</v>
      </c>
      <c r="F1189" s="2">
        <v>0</v>
      </c>
      <c r="G1189" s="2"/>
      <c r="H1189" s="2"/>
      <c r="I1189" s="2">
        <v>1.6816999996080995E-3</v>
      </c>
      <c r="J1189" s="2">
        <v>482.81210327148437</v>
      </c>
      <c r="K1189" s="2">
        <v>355309.1875</v>
      </c>
      <c r="L1189" s="2"/>
      <c r="M1189" s="2"/>
      <c r="N1189" s="2">
        <v>1.9251999910920858E-3</v>
      </c>
      <c r="O1189" s="2">
        <v>421.367431640625</v>
      </c>
      <c r="P1189" s="2">
        <v>540.9000244140625</v>
      </c>
      <c r="Q1189" s="2">
        <v>440.39999389648437</v>
      </c>
      <c r="R1189" s="2">
        <v>119284.5</v>
      </c>
      <c r="S1189" s="2">
        <v>7574.2001953125</v>
      </c>
      <c r="T1189" s="2"/>
      <c r="U1189" s="2"/>
      <c r="V1189" s="2">
        <v>7.5820001075044274E-4</v>
      </c>
      <c r="W1189" s="2">
        <v>1077.808349609375</v>
      </c>
      <c r="X1189" s="2">
        <v>540.9000244140625</v>
      </c>
      <c r="Y1189" s="2">
        <v>295.5</v>
      </c>
      <c r="Z1189" s="2">
        <v>110647.203125</v>
      </c>
      <c r="AA1189" s="2">
        <v>173.39999389648437</v>
      </c>
      <c r="AB1189" s="2"/>
      <c r="AC1189" s="2"/>
      <c r="AD1189" s="2">
        <v>8.9390005450695753E-4</v>
      </c>
      <c r="AE1189" s="2">
        <v>912.1368408203125</v>
      </c>
      <c r="AF1189" s="2">
        <v>540.9000244140625</v>
      </c>
      <c r="AG1189" s="2">
        <v>440.39999389648437</v>
      </c>
      <c r="AH1189" s="2">
        <v>119284.5</v>
      </c>
      <c r="AI1189" s="2">
        <v>372.89999389648437</v>
      </c>
      <c r="AK1189" s="3">
        <v>9.1319996863603592E-4</v>
      </c>
      <c r="AL1189" s="3">
        <v>890.2386474609375</v>
      </c>
      <c r="AM1189" s="3">
        <v>921.5999755859375</v>
      </c>
      <c r="AN1189" s="3">
        <v>117.40000152587891</v>
      </c>
      <c r="AO1189" s="3">
        <v>91501.796875</v>
      </c>
      <c r="AP1189" s="3">
        <v>0</v>
      </c>
    </row>
    <row r="1190" spans="1:42" x14ac:dyDescent="0.25">
      <c r="A1190" s="2">
        <v>2.7960999868810177E-3</v>
      </c>
      <c r="B1190" s="2">
        <v>290.070068359375</v>
      </c>
      <c r="C1190" s="2">
        <v>3686.39990234375</v>
      </c>
      <c r="D1190" s="2">
        <v>406.79998779296875</v>
      </c>
      <c r="E1190" s="2">
        <v>110353.796875</v>
      </c>
      <c r="F1190" s="2">
        <v>0</v>
      </c>
      <c r="G1190" s="2"/>
      <c r="H1190" s="2"/>
      <c r="I1190" s="2">
        <v>1.6695000231266022E-3</v>
      </c>
      <c r="J1190" s="2">
        <v>485.86196899414062</v>
      </c>
      <c r="K1190" s="2">
        <v>355309.1875</v>
      </c>
      <c r="L1190" s="2"/>
      <c r="M1190" s="2"/>
      <c r="N1190" s="2">
        <v>2.4465001188218594E-3</v>
      </c>
      <c r="O1190" s="2">
        <v>346.15924072265625</v>
      </c>
      <c r="P1190" s="2">
        <v>540.9000244140625</v>
      </c>
      <c r="Q1190" s="2">
        <v>448.5</v>
      </c>
      <c r="R1190" s="2">
        <v>134214.59375</v>
      </c>
      <c r="S1190" s="2">
        <v>8425.5</v>
      </c>
      <c r="T1190" s="2"/>
      <c r="U1190" s="2"/>
      <c r="V1190" s="2">
        <v>7.4539997149258852E-4</v>
      </c>
      <c r="W1190" s="2">
        <v>1090.3438720703125</v>
      </c>
      <c r="X1190" s="2">
        <v>540.9000244140625</v>
      </c>
      <c r="Y1190" s="2">
        <v>307.70001220703125</v>
      </c>
      <c r="Z1190" s="2">
        <v>122269.5</v>
      </c>
      <c r="AA1190" s="2">
        <v>166.69999694824219</v>
      </c>
      <c r="AB1190" s="2"/>
      <c r="AC1190" s="2"/>
      <c r="AD1190" s="2">
        <v>1.6447000671178102E-3</v>
      </c>
      <c r="AE1190" s="2">
        <v>537.15057373046875</v>
      </c>
      <c r="AF1190" s="2">
        <v>540.9000244140625</v>
      </c>
      <c r="AG1190" s="2">
        <v>448.5</v>
      </c>
      <c r="AH1190" s="2">
        <v>134214.59375</v>
      </c>
      <c r="AI1190" s="2">
        <v>381</v>
      </c>
      <c r="AK1190" s="3">
        <v>9.4300007913261652E-4</v>
      </c>
      <c r="AL1190" s="3">
        <v>863.7786865234375</v>
      </c>
      <c r="AM1190" s="3">
        <v>921.5999755859375</v>
      </c>
      <c r="AN1190" s="3">
        <v>121</v>
      </c>
      <c r="AO1190" s="3">
        <v>96521.1015625</v>
      </c>
      <c r="AP1190" s="3">
        <v>0</v>
      </c>
    </row>
    <row r="1191" spans="1:42" x14ac:dyDescent="0.25">
      <c r="A1191" s="2">
        <v>3.0131000094115734E-3</v>
      </c>
      <c r="B1191" s="2">
        <v>270.20999145507812</v>
      </c>
      <c r="C1191" s="2">
        <v>3686.39990234375</v>
      </c>
      <c r="D1191" s="2">
        <v>404.29998779296875</v>
      </c>
      <c r="E1191" s="2">
        <v>109388.1015625</v>
      </c>
      <c r="F1191" s="2">
        <v>0</v>
      </c>
      <c r="G1191" s="2"/>
      <c r="H1191" s="2"/>
      <c r="I1191" s="2">
        <v>1.6921000787988305E-3</v>
      </c>
      <c r="J1191" s="2">
        <v>480.37255859375</v>
      </c>
      <c r="K1191" s="2">
        <v>355309.1875</v>
      </c>
      <c r="L1191" s="2"/>
      <c r="M1191" s="2"/>
      <c r="N1191" s="2">
        <v>3.5681999288499355E-3</v>
      </c>
      <c r="O1191" s="2">
        <v>227.21171569824219</v>
      </c>
      <c r="P1191" s="2">
        <v>540.9000244140625</v>
      </c>
      <c r="Q1191" s="2">
        <v>444.20001220703125</v>
      </c>
      <c r="R1191" s="2">
        <v>137251.203125</v>
      </c>
      <c r="S1191" s="2">
        <v>8610</v>
      </c>
      <c r="T1191" s="2"/>
      <c r="U1191" s="2"/>
      <c r="V1191" s="2">
        <v>7.1989995194599032E-4</v>
      </c>
      <c r="W1191" s="2">
        <v>1126.620849609375</v>
      </c>
      <c r="X1191" s="2">
        <v>540.9000244140625</v>
      </c>
      <c r="Y1191" s="2">
        <v>306.89999389648437</v>
      </c>
      <c r="Z1191" s="2">
        <v>124742.1015625</v>
      </c>
      <c r="AA1191" s="2">
        <v>163.80000305175781</v>
      </c>
      <c r="AB1191" s="2"/>
      <c r="AC1191" s="2"/>
      <c r="AD1191" s="2">
        <v>1.6467999666929245E-3</v>
      </c>
      <c r="AE1191" s="2">
        <v>493.131103515625</v>
      </c>
      <c r="AF1191" s="2">
        <v>540.9000244140625</v>
      </c>
      <c r="AG1191" s="2">
        <v>444.20001220703125</v>
      </c>
      <c r="AH1191" s="2">
        <v>137251.203125</v>
      </c>
      <c r="AI1191" s="2">
        <v>376.70001220703125</v>
      </c>
      <c r="AK1191" s="3">
        <v>9.4060006085783243E-4</v>
      </c>
      <c r="AL1191" s="3">
        <v>864.5570068359375</v>
      </c>
      <c r="AM1191" s="3">
        <v>921.5999755859375</v>
      </c>
      <c r="AN1191" s="3">
        <v>120.69999694824219</v>
      </c>
      <c r="AO1191" s="3">
        <v>97523.1015625</v>
      </c>
      <c r="AP1191" s="3">
        <v>0</v>
      </c>
    </row>
    <row r="1192" spans="1:42" x14ac:dyDescent="0.25">
      <c r="A1192" s="2">
        <v>2.7141997124999762E-3</v>
      </c>
      <c r="B1192" s="2">
        <v>301.05532836914062</v>
      </c>
      <c r="C1192" s="2">
        <v>3686.39990234375</v>
      </c>
      <c r="D1192" s="2">
        <v>399.39999389648437</v>
      </c>
      <c r="E1192" s="2">
        <v>108213</v>
      </c>
      <c r="F1192" s="2">
        <v>0</v>
      </c>
      <c r="G1192" s="2"/>
      <c r="H1192" s="2"/>
      <c r="I1192" s="2">
        <v>1.686000032350421E-3</v>
      </c>
      <c r="J1192" s="2">
        <v>481.34878540039062</v>
      </c>
      <c r="K1192" s="2">
        <v>355309.1875</v>
      </c>
      <c r="L1192" s="2"/>
      <c r="M1192" s="2"/>
      <c r="N1192" s="2">
        <v>3.5399999469518661E-3</v>
      </c>
      <c r="O1192" s="2">
        <v>228.91328430175781</v>
      </c>
      <c r="P1192" s="2">
        <v>540.9000244140625</v>
      </c>
      <c r="Q1192" s="2">
        <v>439.20001220703125</v>
      </c>
      <c r="R1192" s="2">
        <v>136406.703125</v>
      </c>
      <c r="S1192" s="2">
        <v>8570.7001953125</v>
      </c>
      <c r="T1192" s="2"/>
      <c r="U1192" s="2"/>
      <c r="V1192" s="2">
        <v>7.2069995803758502E-4</v>
      </c>
      <c r="W1192" s="2">
        <v>1126.64990234375</v>
      </c>
      <c r="X1192" s="2">
        <v>540.9000244140625</v>
      </c>
      <c r="Y1192" s="2">
        <v>302.39999389648438</v>
      </c>
      <c r="Z1192" s="2">
        <v>123897.6015625</v>
      </c>
      <c r="AA1192" s="2">
        <v>159.30000305175781</v>
      </c>
      <c r="AB1192" s="2"/>
      <c r="AC1192" s="2"/>
      <c r="AD1192" s="2">
        <v>1.6026000957936049E-3</v>
      </c>
      <c r="AE1192" s="2">
        <v>508.45635986328125</v>
      </c>
      <c r="AF1192" s="2">
        <v>540.9000244140625</v>
      </c>
      <c r="AG1192" s="2">
        <v>439.20001220703125</v>
      </c>
      <c r="AH1192" s="2">
        <v>136406.703125</v>
      </c>
      <c r="AI1192" s="2">
        <v>371.70001220703125</v>
      </c>
      <c r="AK1192" s="3">
        <v>1.000500051304698E-3</v>
      </c>
      <c r="AL1192" s="3">
        <v>827.34100341796875</v>
      </c>
      <c r="AM1192" s="3">
        <v>921.5999755859375</v>
      </c>
      <c r="AN1192" s="3">
        <v>118.40000152587891</v>
      </c>
      <c r="AO1192" s="3">
        <v>96335.703125</v>
      </c>
      <c r="AP1192" s="3">
        <v>0</v>
      </c>
    </row>
    <row r="1193" spans="1:42" x14ac:dyDescent="0.25">
      <c r="A1193" s="2">
        <v>2.7259998023509979E-3</v>
      </c>
      <c r="B1193" s="2">
        <v>297.7550048828125</v>
      </c>
      <c r="C1193" s="2">
        <v>3686.39990234375</v>
      </c>
      <c r="D1193" s="2">
        <v>395.29998779296875</v>
      </c>
      <c r="E1193" s="2">
        <v>106095.8984375</v>
      </c>
      <c r="F1193" s="2">
        <v>0</v>
      </c>
      <c r="G1193" s="2"/>
      <c r="H1193" s="2"/>
      <c r="I1193" s="2">
        <v>1.6874999273568392E-3</v>
      </c>
      <c r="J1193" s="2">
        <v>480.92181396484375</v>
      </c>
      <c r="K1193" s="2">
        <v>355309.1875</v>
      </c>
      <c r="L1193" s="2"/>
      <c r="M1193" s="2"/>
      <c r="N1193" s="2">
        <v>3.5070995800197124E-3</v>
      </c>
      <c r="O1193" s="2">
        <v>230.98869323730469</v>
      </c>
      <c r="P1193" s="2">
        <v>540.9000244140625</v>
      </c>
      <c r="Q1193" s="2">
        <v>439.20001220703125</v>
      </c>
      <c r="R1193" s="2">
        <v>136406.703125</v>
      </c>
      <c r="S1193" s="2">
        <v>8570.7001953125</v>
      </c>
      <c r="T1193" s="2"/>
      <c r="U1193" s="2"/>
      <c r="V1193" s="2">
        <v>7.3209998663514853E-4</v>
      </c>
      <c r="W1193" s="2">
        <v>1112.3941650390625</v>
      </c>
      <c r="X1193" s="2">
        <v>540.9000244140625</v>
      </c>
      <c r="Y1193" s="2">
        <v>302.39999389648438</v>
      </c>
      <c r="Z1193" s="2">
        <v>123897.6015625</v>
      </c>
      <c r="AA1193" s="2">
        <v>159.30000305175781</v>
      </c>
      <c r="AB1193" s="2"/>
      <c r="AC1193" s="2"/>
      <c r="AD1193" s="2">
        <v>1.6452999552711844E-3</v>
      </c>
      <c r="AE1193" s="2">
        <v>494.34100341796875</v>
      </c>
      <c r="AF1193" s="2">
        <v>540.9000244140625</v>
      </c>
      <c r="AG1193" s="2">
        <v>439.20001220703125</v>
      </c>
      <c r="AH1193" s="2">
        <v>136406.703125</v>
      </c>
      <c r="AI1193" s="2">
        <v>371.70001220703125</v>
      </c>
      <c r="AK1193" s="3">
        <v>9.5470005180686712E-4</v>
      </c>
      <c r="AL1193" s="3">
        <v>853.4326171875</v>
      </c>
      <c r="AM1193" s="3">
        <v>921.5999755859375</v>
      </c>
      <c r="AN1193" s="3">
        <v>117.40000152587891</v>
      </c>
      <c r="AO1193" s="3">
        <v>93810.8984375</v>
      </c>
      <c r="AP1193" s="3">
        <v>0</v>
      </c>
    </row>
    <row r="1194" spans="1:42" x14ac:dyDescent="0.25">
      <c r="A1194" s="2">
        <v>3.0260002240538597E-3</v>
      </c>
      <c r="B1194" s="2">
        <v>268.99151611328125</v>
      </c>
      <c r="C1194" s="2">
        <v>3686.39990234375</v>
      </c>
      <c r="D1194" s="2">
        <v>389</v>
      </c>
      <c r="E1194" s="2">
        <v>103665.296875</v>
      </c>
      <c r="F1194" s="2">
        <v>0</v>
      </c>
      <c r="G1194" s="2"/>
      <c r="H1194" s="2"/>
      <c r="I1194" s="2">
        <v>1.7111999914050102E-3</v>
      </c>
      <c r="J1194" s="2">
        <v>473.94146728515625</v>
      </c>
      <c r="K1194" s="2">
        <v>355309.1875</v>
      </c>
      <c r="L1194" s="2"/>
      <c r="M1194" s="2"/>
      <c r="N1194" s="2">
        <v>2.7613001875579357E-3</v>
      </c>
      <c r="O1194" s="2">
        <v>311.2215576171875</v>
      </c>
      <c r="P1194" s="2">
        <v>543.29998779296875</v>
      </c>
      <c r="Q1194" s="2">
        <v>439.79998779296875</v>
      </c>
      <c r="R1194" s="2">
        <v>136406.703125</v>
      </c>
      <c r="S1194" s="2">
        <v>8570.7001953125</v>
      </c>
      <c r="T1194" s="2"/>
      <c r="U1194" s="2"/>
      <c r="V1194" s="2">
        <v>7.203000714071095E-4</v>
      </c>
      <c r="W1194" s="2">
        <v>1127.030517578125</v>
      </c>
      <c r="X1194" s="2">
        <v>543.29998779296875</v>
      </c>
      <c r="Y1194" s="2">
        <v>302.70001220703125</v>
      </c>
      <c r="Z1194" s="2">
        <v>123897.6015625</v>
      </c>
      <c r="AA1194" s="2">
        <v>159.30000305175781</v>
      </c>
      <c r="AB1194" s="2"/>
      <c r="AC1194" s="2"/>
      <c r="AD1194" s="2">
        <v>1.6356001142412424E-3</v>
      </c>
      <c r="AE1194" s="2">
        <v>499.07275390625</v>
      </c>
      <c r="AF1194" s="2">
        <v>543.29998779296875</v>
      </c>
      <c r="AG1194" s="2">
        <v>439.79998779296875</v>
      </c>
      <c r="AH1194" s="2">
        <v>136406.703125</v>
      </c>
      <c r="AI1194" s="2">
        <v>372</v>
      </c>
      <c r="AK1194" s="3">
        <v>9.2070002574473619E-4</v>
      </c>
      <c r="AL1194" s="3">
        <v>884.2022705078125</v>
      </c>
      <c r="AM1194" s="3">
        <v>921.5999755859375</v>
      </c>
      <c r="AN1194" s="3">
        <v>114.5</v>
      </c>
      <c r="AO1194" s="3">
        <v>91320.6015625</v>
      </c>
      <c r="AP1194" s="3">
        <v>0</v>
      </c>
    </row>
    <row r="1195" spans="1:42" x14ac:dyDescent="0.25">
      <c r="A1195" s="2">
        <v>2.781399991363287E-3</v>
      </c>
      <c r="B1195" s="2">
        <v>294.29440307617187</v>
      </c>
      <c r="C1195" s="2">
        <v>3686.39990234375</v>
      </c>
      <c r="D1195" s="2">
        <v>389.20001220703125</v>
      </c>
      <c r="E1195" s="2">
        <v>103836</v>
      </c>
      <c r="F1195" s="2">
        <v>0</v>
      </c>
      <c r="G1195" s="2"/>
      <c r="H1195" s="2"/>
      <c r="I1195" s="2">
        <v>1.660600071772933E-3</v>
      </c>
      <c r="J1195" s="2">
        <v>488.18621826171875</v>
      </c>
      <c r="K1195" s="2">
        <v>355309.1875</v>
      </c>
      <c r="L1195" s="2"/>
      <c r="M1195" s="2"/>
      <c r="N1195" s="2">
        <v>2.2036000154912472E-3</v>
      </c>
      <c r="O1195" s="2">
        <v>368.72610473632812</v>
      </c>
      <c r="P1195" s="2">
        <v>605.70001220703125</v>
      </c>
      <c r="Q1195" s="2">
        <v>456.89999389648437</v>
      </c>
      <c r="R1195" s="2">
        <v>137378.703125</v>
      </c>
      <c r="S1195" s="2">
        <v>8639.099609375</v>
      </c>
      <c r="T1195" s="2"/>
      <c r="U1195" s="2"/>
      <c r="V1195" s="2">
        <v>7.4689998291432858E-4</v>
      </c>
      <c r="W1195" s="2">
        <v>1086.1707763671875</v>
      </c>
      <c r="X1195" s="2">
        <v>605.70001220703125</v>
      </c>
      <c r="Y1195" s="2">
        <v>315</v>
      </c>
      <c r="Z1195" s="2">
        <v>124869.6015625</v>
      </c>
      <c r="AA1195" s="2">
        <v>163.80000305175781</v>
      </c>
      <c r="AB1195" s="2"/>
      <c r="AC1195" s="2"/>
      <c r="AD1195" s="2">
        <v>9.7969989292323589E-4</v>
      </c>
      <c r="AE1195" s="2">
        <v>830.9437255859375</v>
      </c>
      <c r="AF1195" s="2">
        <v>605.70001220703125</v>
      </c>
      <c r="AG1195" s="2">
        <v>456.89999389648437</v>
      </c>
      <c r="AH1195" s="2">
        <v>137378.703125</v>
      </c>
      <c r="AI1195" s="2">
        <v>381.29998779296875</v>
      </c>
      <c r="AK1195" s="3">
        <v>9.391999919898808E-4</v>
      </c>
      <c r="AL1195" s="3">
        <v>866.42303466796875</v>
      </c>
      <c r="AM1195" s="3">
        <v>921.5999755859375</v>
      </c>
      <c r="AN1195" s="3">
        <v>114.09999847412109</v>
      </c>
      <c r="AO1195" s="3">
        <v>91645.796875</v>
      </c>
      <c r="AP1195" s="3">
        <v>0</v>
      </c>
    </row>
    <row r="1196" spans="1:42" x14ac:dyDescent="0.25">
      <c r="A1196" s="2">
        <v>2.808199729770422E-3</v>
      </c>
      <c r="B1196" s="2">
        <v>289.86392211914062</v>
      </c>
      <c r="C1196" s="2">
        <v>3686.39990234375</v>
      </c>
      <c r="D1196" s="2">
        <v>381.79998779296875</v>
      </c>
      <c r="E1196" s="2">
        <v>101859.296875</v>
      </c>
      <c r="F1196" s="2">
        <v>0</v>
      </c>
      <c r="G1196" s="2"/>
      <c r="H1196" s="2"/>
      <c r="I1196" s="2">
        <v>1.6945000970736146E-3</v>
      </c>
      <c r="J1196" s="2">
        <v>479.14404296875</v>
      </c>
      <c r="K1196" s="2">
        <v>355309.1875</v>
      </c>
      <c r="L1196" s="2"/>
      <c r="M1196" s="2"/>
      <c r="N1196" s="2">
        <v>2.1188999526202679E-3</v>
      </c>
      <c r="O1196" s="2">
        <v>382.65924072265625</v>
      </c>
      <c r="P1196" s="2">
        <v>605.70001220703125</v>
      </c>
      <c r="Q1196" s="2">
        <v>457.20001220703125</v>
      </c>
      <c r="R1196" s="2">
        <v>137378.703125</v>
      </c>
      <c r="S1196" s="2">
        <v>8639.099609375</v>
      </c>
      <c r="T1196" s="2"/>
      <c r="U1196" s="2"/>
      <c r="V1196" s="2">
        <v>7.5680005829781294E-4</v>
      </c>
      <c r="W1196" s="2">
        <v>1073.6317138671875</v>
      </c>
      <c r="X1196" s="2">
        <v>605.70001220703125</v>
      </c>
      <c r="Y1196" s="2">
        <v>315</v>
      </c>
      <c r="Z1196" s="2">
        <v>124869.6015625</v>
      </c>
      <c r="AA1196" s="2">
        <v>163.80000305175781</v>
      </c>
      <c r="AB1196" s="2"/>
      <c r="AC1196" s="2"/>
      <c r="AD1196" s="2">
        <v>9.3890010612085462E-4</v>
      </c>
      <c r="AE1196" s="2">
        <v>864.6207275390625</v>
      </c>
      <c r="AF1196" s="2">
        <v>605.70001220703125</v>
      </c>
      <c r="AG1196" s="2">
        <v>457.20001220703125</v>
      </c>
      <c r="AH1196" s="2">
        <v>137378.703125</v>
      </c>
      <c r="AI1196" s="2">
        <v>381.60000610351562</v>
      </c>
      <c r="AK1196" s="3">
        <v>9.5779995899647474E-4</v>
      </c>
      <c r="AL1196" s="3">
        <v>852.21466064453125</v>
      </c>
      <c r="AM1196" s="3">
        <v>921.5999755859375</v>
      </c>
      <c r="AN1196" s="3">
        <v>114.40000152587891</v>
      </c>
      <c r="AO1196" s="3">
        <v>91501.796875</v>
      </c>
      <c r="AP1196" s="3">
        <v>0</v>
      </c>
    </row>
    <row r="1197" spans="1:42" x14ac:dyDescent="0.25">
      <c r="A1197" s="2">
        <v>2.7948999777436256E-3</v>
      </c>
      <c r="B1197" s="2">
        <v>290.91522216796875</v>
      </c>
      <c r="C1197" s="2">
        <v>3686.39990234375</v>
      </c>
      <c r="D1197" s="2">
        <v>376.60000610351562</v>
      </c>
      <c r="E1197" s="2">
        <v>99215.3984375</v>
      </c>
      <c r="F1197" s="2">
        <v>0</v>
      </c>
      <c r="G1197" s="2"/>
      <c r="H1197" s="2"/>
      <c r="I1197" s="2">
        <v>1.7061000689864159E-3</v>
      </c>
      <c r="J1197" s="2">
        <v>475.50869750976562</v>
      </c>
      <c r="K1197" s="2">
        <v>355309.1875</v>
      </c>
      <c r="L1197" s="2"/>
      <c r="M1197" s="2"/>
      <c r="N1197" s="2">
        <v>2.2527999244630337E-3</v>
      </c>
      <c r="O1197" s="2">
        <v>361.56173706054687</v>
      </c>
      <c r="P1197" s="2">
        <v>598.5</v>
      </c>
      <c r="Q1197" s="2">
        <v>446.29998779296875</v>
      </c>
      <c r="R1197" s="2">
        <v>129825.6015625</v>
      </c>
      <c r="S1197" s="2">
        <v>8209.7998046875</v>
      </c>
      <c r="T1197" s="2"/>
      <c r="U1197" s="2"/>
      <c r="V1197" s="2">
        <v>7.0579996099695563E-4</v>
      </c>
      <c r="W1197" s="2">
        <v>1156.374755859375</v>
      </c>
      <c r="X1197" s="2">
        <v>598.5</v>
      </c>
      <c r="Y1197" s="2">
        <v>306</v>
      </c>
      <c r="Z1197" s="2">
        <v>118310.1015625</v>
      </c>
      <c r="AA1197" s="2">
        <v>158.5</v>
      </c>
      <c r="AB1197" s="2"/>
      <c r="AC1197" s="2"/>
      <c r="AD1197" s="2">
        <v>8.531000348739326E-4</v>
      </c>
      <c r="AE1197" s="2">
        <v>954.42626953125</v>
      </c>
      <c r="AF1197" s="2">
        <v>598.5</v>
      </c>
      <c r="AG1197" s="2">
        <v>446.29998779296875</v>
      </c>
      <c r="AH1197" s="2">
        <v>129825.6015625</v>
      </c>
      <c r="AI1197" s="2">
        <v>371.60000610351562</v>
      </c>
      <c r="AK1197" s="3">
        <v>9.9249999038875103E-4</v>
      </c>
      <c r="AL1197" s="3">
        <v>834.1546630859375</v>
      </c>
      <c r="AM1197" s="3">
        <v>921.5999755859375</v>
      </c>
      <c r="AN1197" s="3">
        <v>112</v>
      </c>
      <c r="AO1197" s="3">
        <v>88584.6015625</v>
      </c>
      <c r="AP1197" s="3">
        <v>0</v>
      </c>
    </row>
    <row r="1198" spans="1:42" x14ac:dyDescent="0.25">
      <c r="A1198" s="2">
        <v>3.0169000383466482E-3</v>
      </c>
      <c r="B1198" s="2">
        <v>271.33013916015625</v>
      </c>
      <c r="C1198" s="2">
        <v>3686.39990234375</v>
      </c>
      <c r="D1198" s="2">
        <v>363.39999389648437</v>
      </c>
      <c r="E1198" s="2">
        <v>95534.703125</v>
      </c>
      <c r="F1198" s="2">
        <v>0</v>
      </c>
      <c r="G1198" s="2"/>
      <c r="H1198" s="2"/>
      <c r="I1198" s="2">
        <v>1.6968001145869493E-3</v>
      </c>
      <c r="J1198" s="2">
        <v>478.29891967773437</v>
      </c>
      <c r="K1198" s="2">
        <v>355309.1875</v>
      </c>
      <c r="L1198" s="2"/>
      <c r="M1198" s="2"/>
      <c r="N1198" s="2">
        <v>1.9193999469280243E-3</v>
      </c>
      <c r="O1198" s="2">
        <v>423.90570068359375</v>
      </c>
      <c r="P1198" s="2">
        <v>572.0999755859375</v>
      </c>
      <c r="Q1198" s="2">
        <v>415.10000610351562</v>
      </c>
      <c r="R1198" s="2">
        <v>116053.5</v>
      </c>
      <c r="S1198" s="2">
        <v>7488.7998046875</v>
      </c>
      <c r="T1198" s="2"/>
      <c r="U1198" s="2"/>
      <c r="V1198" s="2">
        <v>7.727000629529357E-4</v>
      </c>
      <c r="W1198" s="2">
        <v>1158.481201171875</v>
      </c>
      <c r="X1198" s="2">
        <v>572.0999755859375</v>
      </c>
      <c r="Y1198" s="2">
        <v>285.60000610351562</v>
      </c>
      <c r="Z1198" s="2">
        <v>106338.6015625</v>
      </c>
      <c r="AA1198" s="2">
        <v>149.80000305175781</v>
      </c>
      <c r="AB1198" s="2"/>
      <c r="AC1198" s="2"/>
      <c r="AD1198" s="2">
        <v>8.039999520406127E-4</v>
      </c>
      <c r="AE1198" s="2">
        <v>1010.3115234375</v>
      </c>
      <c r="AF1198" s="2">
        <v>572.0999755859375</v>
      </c>
      <c r="AG1198" s="2">
        <v>415.10000610351562</v>
      </c>
      <c r="AH1198" s="2">
        <v>116053.5</v>
      </c>
      <c r="AI1198" s="2">
        <v>343.70001220703125</v>
      </c>
      <c r="AK1198" s="3">
        <v>1.0094000026583672E-3</v>
      </c>
      <c r="AL1198" s="3">
        <v>813.163818359375</v>
      </c>
      <c r="AM1198" s="3">
        <v>921.5999755859375</v>
      </c>
      <c r="AN1198" s="3">
        <v>103.69999694824219</v>
      </c>
      <c r="AO1198" s="3">
        <v>81516.6015625</v>
      </c>
      <c r="AP1198" s="3">
        <v>0</v>
      </c>
    </row>
    <row r="1199" spans="1:42" x14ac:dyDescent="0.25">
      <c r="A1199" s="2">
        <v>2.6786001399159431E-3</v>
      </c>
      <c r="B1199" s="2">
        <v>304.583740234375</v>
      </c>
      <c r="C1199" s="2">
        <v>3686.39990234375</v>
      </c>
      <c r="D1199" s="2">
        <v>357.89999389648437</v>
      </c>
      <c r="E1199" s="2">
        <v>94004.1015625</v>
      </c>
      <c r="F1199" s="2">
        <v>0</v>
      </c>
      <c r="G1199" s="2"/>
      <c r="H1199" s="2"/>
      <c r="I1199" s="2">
        <v>1.7218999564647675E-3</v>
      </c>
      <c r="J1199" s="2">
        <v>472.82696533203125</v>
      </c>
      <c r="K1199" s="2">
        <v>355309.1875</v>
      </c>
      <c r="L1199" s="2"/>
      <c r="M1199" s="2"/>
      <c r="N1199" s="2">
        <v>1.6642000991851091E-3</v>
      </c>
      <c r="O1199" s="2">
        <v>487.187744140625</v>
      </c>
      <c r="P1199" s="2">
        <v>519.29998779296875</v>
      </c>
      <c r="Q1199" s="2">
        <v>396.89999389648437</v>
      </c>
      <c r="R1199" s="2">
        <v>109574.1015625</v>
      </c>
      <c r="S1199" s="2">
        <v>7120.7998046875</v>
      </c>
      <c r="T1199" s="2"/>
      <c r="U1199" s="2"/>
      <c r="V1199" s="2">
        <v>1.0989999864250422E-3</v>
      </c>
      <c r="W1199" s="2">
        <v>792.60418701171875</v>
      </c>
      <c r="X1199" s="2">
        <v>519.29998779296875</v>
      </c>
      <c r="Y1199" s="2">
        <v>270</v>
      </c>
      <c r="Z1199" s="2">
        <v>100018.796875</v>
      </c>
      <c r="AA1199" s="2">
        <v>142.19999694824219</v>
      </c>
      <c r="AB1199" s="2"/>
      <c r="AC1199" s="2"/>
      <c r="AD1199" s="2">
        <v>7.5749994721263647E-4</v>
      </c>
      <c r="AE1199" s="2">
        <v>1070.404541015625</v>
      </c>
      <c r="AF1199" s="2">
        <v>519.29998779296875</v>
      </c>
      <c r="AG1199" s="2">
        <v>396.89999389648437</v>
      </c>
      <c r="AH1199" s="2">
        <v>109574.1015625</v>
      </c>
      <c r="AI1199" s="2">
        <v>332.10000610351562</v>
      </c>
      <c r="AK1199" s="3">
        <v>8.8360003428533673E-4</v>
      </c>
      <c r="AL1199" s="3">
        <v>925.36297607421875</v>
      </c>
      <c r="AM1199" s="3">
        <v>921.5999755859375</v>
      </c>
      <c r="AN1199" s="3">
        <v>101.80000305175781</v>
      </c>
      <c r="AO1199" s="3">
        <v>78769.796875</v>
      </c>
      <c r="AP1199" s="3">
        <v>0</v>
      </c>
    </row>
    <row r="1200" spans="1:42" x14ac:dyDescent="0.25">
      <c r="A1200" s="2">
        <v>2.6632999069988728E-3</v>
      </c>
      <c r="B1200" s="2">
        <v>307.108642578125</v>
      </c>
      <c r="C1200" s="2">
        <v>3686.39990234375</v>
      </c>
      <c r="D1200" s="2">
        <v>354</v>
      </c>
      <c r="E1200" s="2">
        <v>93339.6015625</v>
      </c>
      <c r="F1200" s="2">
        <v>0</v>
      </c>
      <c r="G1200" s="2"/>
      <c r="H1200" s="2"/>
      <c r="I1200" s="2">
        <v>1.6722999280318618E-3</v>
      </c>
      <c r="J1200" s="2">
        <v>485.461669921875</v>
      </c>
      <c r="K1200" s="2">
        <v>355309.1875</v>
      </c>
      <c r="L1200" s="2"/>
      <c r="M1200" s="2"/>
      <c r="N1200" s="2">
        <v>1.6538000199943781E-3</v>
      </c>
      <c r="O1200" s="2">
        <v>490.19580078125</v>
      </c>
      <c r="P1200" s="2">
        <v>529.70001220703125</v>
      </c>
      <c r="Q1200" s="2">
        <v>395.29998779296875</v>
      </c>
      <c r="R1200" s="2">
        <v>108085.5</v>
      </c>
      <c r="S1200" s="2">
        <v>7032.60009765625</v>
      </c>
      <c r="T1200" s="2"/>
      <c r="U1200" s="2"/>
      <c r="V1200" s="2">
        <v>9.7910012118518353E-4</v>
      </c>
      <c r="W1200" s="2">
        <v>895.2615966796875</v>
      </c>
      <c r="X1200" s="2">
        <v>529.70001220703125</v>
      </c>
      <c r="Y1200" s="2">
        <v>267.5</v>
      </c>
      <c r="Z1200" s="2">
        <v>99234</v>
      </c>
      <c r="AA1200" s="2">
        <v>142.60000610351562</v>
      </c>
      <c r="AB1200" s="2"/>
      <c r="AC1200" s="2"/>
      <c r="AD1200" s="2">
        <v>7.6000008266419172E-4</v>
      </c>
      <c r="AE1200" s="2">
        <v>1069.6107177734375</v>
      </c>
      <c r="AF1200" s="2">
        <v>529.70001220703125</v>
      </c>
      <c r="AG1200" s="2">
        <v>395.29998779296875</v>
      </c>
      <c r="AH1200" s="2">
        <v>108085.5</v>
      </c>
      <c r="AI1200" s="2">
        <v>329.20001220703125</v>
      </c>
      <c r="AK1200" s="3">
        <v>9.2739996034651995E-4</v>
      </c>
      <c r="AL1200" s="3">
        <v>878.08447265625</v>
      </c>
      <c r="AM1200" s="3">
        <v>921.5999755859375</v>
      </c>
      <c r="AN1200" s="3">
        <v>101.19999694824219</v>
      </c>
      <c r="AO1200" s="3">
        <v>78234.296875</v>
      </c>
      <c r="AP1200" s="3">
        <v>0</v>
      </c>
    </row>
    <row r="1201" spans="1:42" x14ac:dyDescent="0.25">
      <c r="A1201" s="2">
        <v>3.0656999442726374E-3</v>
      </c>
      <c r="B1201" s="2">
        <v>265.73602294921875</v>
      </c>
      <c r="C1201" s="2">
        <v>3686.39990234375</v>
      </c>
      <c r="D1201" s="2">
        <v>351.29998779296875</v>
      </c>
      <c r="E1201" s="2">
        <v>93069.296875</v>
      </c>
      <c r="F1201" s="2">
        <v>0</v>
      </c>
      <c r="G1201" s="2"/>
      <c r="H1201" s="2"/>
      <c r="I1201" s="2">
        <v>1.6813998809084296E-3</v>
      </c>
      <c r="J1201" s="2">
        <v>482.57244873046875</v>
      </c>
      <c r="K1201" s="2">
        <v>355309.1875</v>
      </c>
      <c r="L1201" s="2"/>
      <c r="M1201" s="2"/>
      <c r="N1201" s="2">
        <v>2.480700146406889E-3</v>
      </c>
      <c r="O1201" s="2">
        <v>381.87393188476562</v>
      </c>
      <c r="P1201" s="2">
        <v>555.29998779296875</v>
      </c>
      <c r="Q1201" s="2">
        <v>403.20001220703125</v>
      </c>
      <c r="R1201" s="2">
        <v>108415.796875</v>
      </c>
      <c r="S1201" s="2">
        <v>7037.10009765625</v>
      </c>
      <c r="T1201" s="2"/>
      <c r="U1201" s="2"/>
      <c r="V1201" s="2">
        <v>5.8089999947696924E-4</v>
      </c>
      <c r="W1201" s="2">
        <v>1395.8839111328125</v>
      </c>
      <c r="X1201" s="2">
        <v>555.29998779296875</v>
      </c>
      <c r="Y1201" s="2">
        <v>270</v>
      </c>
      <c r="Z1201" s="2">
        <v>99916.203125</v>
      </c>
      <c r="AA1201" s="2">
        <v>144</v>
      </c>
      <c r="AB1201" s="2"/>
      <c r="AC1201" s="2"/>
      <c r="AD1201" s="2">
        <v>8.6120003834366798E-4</v>
      </c>
      <c r="AE1201" s="2">
        <v>944.82598876953125</v>
      </c>
      <c r="AF1201" s="2">
        <v>555.29998779296875</v>
      </c>
      <c r="AG1201" s="2">
        <v>403.20001220703125</v>
      </c>
      <c r="AH1201" s="2">
        <v>108415.796875</v>
      </c>
      <c r="AI1201" s="2">
        <v>333.89999389648437</v>
      </c>
      <c r="AK1201" s="3">
        <v>9.4949995400384068E-4</v>
      </c>
      <c r="AL1201" s="3">
        <v>860.8704833984375</v>
      </c>
      <c r="AM1201" s="3">
        <v>921.5999755859375</v>
      </c>
      <c r="AN1201" s="3">
        <v>100.59999847412109</v>
      </c>
      <c r="AO1201" s="3">
        <v>78299.3984375</v>
      </c>
      <c r="AP1201" s="3">
        <v>0</v>
      </c>
    </row>
    <row r="1202" spans="1:42" x14ac:dyDescent="0.25">
      <c r="A1202" s="2">
        <v>2.9553000349551439E-3</v>
      </c>
      <c r="B1202" s="2">
        <v>277.65701293945313</v>
      </c>
      <c r="C1202" s="2">
        <v>3686.39990234375</v>
      </c>
      <c r="D1202" s="2">
        <v>355.10000610351562</v>
      </c>
      <c r="E1202" s="2">
        <v>94953</v>
      </c>
      <c r="F1202" s="2">
        <v>0</v>
      </c>
      <c r="G1202" s="2"/>
      <c r="H1202" s="2"/>
      <c r="I1202" s="2">
        <v>1.695500104688108E-3</v>
      </c>
      <c r="J1202" s="2">
        <v>478.20965576171875</v>
      </c>
      <c r="K1202" s="2">
        <v>355309.1875</v>
      </c>
      <c r="L1202" s="2"/>
      <c r="M1202" s="2"/>
      <c r="N1202" s="2">
        <v>2.6462997775524855E-3</v>
      </c>
      <c r="O1202" s="2">
        <v>322.566162109375</v>
      </c>
      <c r="P1202" s="2">
        <v>555.29998779296875</v>
      </c>
      <c r="Q1202" s="2">
        <v>403.20001220703125</v>
      </c>
      <c r="R1202" s="2">
        <v>108415.796875</v>
      </c>
      <c r="S1202" s="2">
        <v>7037.10009765625</v>
      </c>
      <c r="T1202" s="2"/>
      <c r="U1202" s="2"/>
      <c r="V1202" s="2">
        <v>6.1159994220361114E-4</v>
      </c>
      <c r="W1202" s="2">
        <v>1330.525390625</v>
      </c>
      <c r="X1202" s="2">
        <v>555.29998779296875</v>
      </c>
      <c r="Y1202" s="2">
        <v>270</v>
      </c>
      <c r="Z1202" s="2">
        <v>99916.203125</v>
      </c>
      <c r="AA1202" s="2">
        <v>144</v>
      </c>
      <c r="AB1202" s="2"/>
      <c r="AC1202" s="2"/>
      <c r="AD1202" s="2">
        <v>8.2829996244981885E-4</v>
      </c>
      <c r="AE1202" s="2">
        <v>983.90264892578125</v>
      </c>
      <c r="AF1202" s="2">
        <v>555.29998779296875</v>
      </c>
      <c r="AG1202" s="2">
        <v>403.20001220703125</v>
      </c>
      <c r="AH1202" s="2">
        <v>108415.796875</v>
      </c>
      <c r="AI1202" s="2">
        <v>333.89999389648437</v>
      </c>
      <c r="AK1202" s="3">
        <v>8.9679996017366648E-4</v>
      </c>
      <c r="AL1202" s="3">
        <v>909.37908935546875</v>
      </c>
      <c r="AM1202" s="3">
        <v>921.5999755859375</v>
      </c>
      <c r="AN1202" s="3">
        <v>99.199996948242188</v>
      </c>
      <c r="AO1202" s="3">
        <v>77036.703125</v>
      </c>
      <c r="AP1202" s="3">
        <v>0</v>
      </c>
    </row>
    <row r="1203" spans="1:42" x14ac:dyDescent="0.25">
      <c r="A1203" s="2">
        <v>2.5212997570633888E-3</v>
      </c>
      <c r="B1203" s="2">
        <v>322.40805053710937</v>
      </c>
      <c r="C1203" s="2">
        <v>3686.39990234375</v>
      </c>
      <c r="D1203" s="2">
        <v>352.39999389648437</v>
      </c>
      <c r="E1203" s="2">
        <v>94759.203125</v>
      </c>
      <c r="F1203" s="2">
        <v>0</v>
      </c>
      <c r="G1203" s="2"/>
      <c r="H1203" s="2"/>
      <c r="I1203" s="2">
        <v>1.701100030913949E-3</v>
      </c>
      <c r="J1203" s="2">
        <v>477.16738891601562</v>
      </c>
      <c r="K1203" s="2">
        <v>355309.1875</v>
      </c>
      <c r="L1203" s="2"/>
      <c r="M1203" s="2"/>
      <c r="N1203" s="2">
        <v>1.7013999167829752E-3</v>
      </c>
      <c r="O1203" s="2">
        <v>476.401123046875</v>
      </c>
      <c r="P1203" s="2">
        <v>555.29998779296875</v>
      </c>
      <c r="Q1203" s="2">
        <v>397.60000610351562</v>
      </c>
      <c r="R1203" s="2">
        <v>108415.796875</v>
      </c>
      <c r="S1203" s="2">
        <v>7037.10009765625</v>
      </c>
      <c r="T1203" s="2"/>
      <c r="U1203" s="2"/>
      <c r="V1203" s="2">
        <v>5.7630002265796065E-4</v>
      </c>
      <c r="W1203" s="2">
        <v>1406.779541015625</v>
      </c>
      <c r="X1203" s="2">
        <v>555.29998779296875</v>
      </c>
      <c r="Y1203" s="2">
        <v>270</v>
      </c>
      <c r="Z1203" s="2">
        <v>99916.203125</v>
      </c>
      <c r="AA1203" s="2">
        <v>144</v>
      </c>
      <c r="AB1203" s="2"/>
      <c r="AC1203" s="2"/>
      <c r="AD1203" s="2">
        <v>8.009999874047935E-4</v>
      </c>
      <c r="AE1203" s="2">
        <v>1013.9119262695312</v>
      </c>
      <c r="AF1203" s="2">
        <v>555.29998779296875</v>
      </c>
      <c r="AG1203" s="2">
        <v>397.60000610351562</v>
      </c>
      <c r="AH1203" s="2">
        <v>108415.796875</v>
      </c>
      <c r="AI1203" s="2">
        <v>328.29998779296875</v>
      </c>
      <c r="AK1203" s="3">
        <v>9.1189995873719454E-4</v>
      </c>
      <c r="AL1203" s="3">
        <v>901.42755126953125</v>
      </c>
      <c r="AM1203" s="3">
        <v>921.5999755859375</v>
      </c>
      <c r="AN1203" s="3">
        <v>99.199996948242188</v>
      </c>
      <c r="AO1203" s="3">
        <v>77011.203125</v>
      </c>
      <c r="AP1203" s="3">
        <v>0</v>
      </c>
    </row>
    <row r="1204" spans="1:42" x14ac:dyDescent="0.25">
      <c r="A1204" s="2">
        <v>2.5243998970836401E-3</v>
      </c>
      <c r="B1204" s="2">
        <v>322.2061767578125</v>
      </c>
      <c r="C1204" s="2">
        <v>3686.39990234375</v>
      </c>
      <c r="D1204" s="2">
        <v>349.39999389648437</v>
      </c>
      <c r="E1204" s="2">
        <v>93952.203125</v>
      </c>
      <c r="F1204" s="2">
        <v>0</v>
      </c>
      <c r="G1204" s="2"/>
      <c r="H1204" s="2"/>
      <c r="I1204" s="2">
        <v>1.7036001663655043E-3</v>
      </c>
      <c r="J1204" s="2">
        <v>477.43521118164062</v>
      </c>
      <c r="K1204" s="2">
        <v>355309.1875</v>
      </c>
      <c r="L1204" s="2"/>
      <c r="M1204" s="2"/>
      <c r="N1204" s="2">
        <v>1.7851998563855886E-3</v>
      </c>
      <c r="O1204" s="2">
        <v>456.21759033203125</v>
      </c>
      <c r="P1204" s="2">
        <v>555.29998779296875</v>
      </c>
      <c r="Q1204" s="2">
        <v>394.39999389648437</v>
      </c>
      <c r="R1204" s="2">
        <v>108340.203125</v>
      </c>
      <c r="S1204" s="2">
        <v>7033.5</v>
      </c>
      <c r="T1204" s="2"/>
      <c r="U1204" s="2"/>
      <c r="V1204" s="2">
        <v>6.0080003459006548E-4</v>
      </c>
      <c r="W1204" s="2">
        <v>1350.197998046875</v>
      </c>
      <c r="X1204" s="2">
        <v>555.29998779296875</v>
      </c>
      <c r="Y1204" s="2">
        <v>269</v>
      </c>
      <c r="Z1204" s="2">
        <v>99840.6015625</v>
      </c>
      <c r="AA1204" s="2">
        <v>143</v>
      </c>
      <c r="AB1204" s="2"/>
      <c r="AC1204" s="2"/>
      <c r="AD1204" s="2">
        <v>8.4110005991533399E-4</v>
      </c>
      <c r="AE1204" s="2">
        <v>968.6842041015625</v>
      </c>
      <c r="AF1204" s="2">
        <v>555.29998779296875</v>
      </c>
      <c r="AG1204" s="2">
        <v>394.39999389648437</v>
      </c>
      <c r="AH1204" s="2">
        <v>108340.203125</v>
      </c>
      <c r="AI1204" s="2">
        <v>325.10000610351562</v>
      </c>
      <c r="AK1204" s="3">
        <v>8.9779996778815985E-4</v>
      </c>
      <c r="AL1204" s="3">
        <v>907.2410888671875</v>
      </c>
      <c r="AM1204" s="3">
        <v>921.5999755859375</v>
      </c>
      <c r="AN1204" s="3">
        <v>98.800003051757812</v>
      </c>
      <c r="AO1204" s="3">
        <v>77013.8984375</v>
      </c>
      <c r="AP1204" s="3">
        <v>0</v>
      </c>
    </row>
    <row r="1205" spans="1:42" x14ac:dyDescent="0.25">
      <c r="A1205" s="2">
        <v>2.7803997509181499E-3</v>
      </c>
      <c r="B1205" s="2">
        <v>292.04949951171875</v>
      </c>
      <c r="C1205" s="2">
        <v>3686.39990234375</v>
      </c>
      <c r="D1205" s="2">
        <v>347.89999389648438</v>
      </c>
      <c r="E1205" s="2">
        <v>93441</v>
      </c>
      <c r="F1205" s="2">
        <v>0</v>
      </c>
      <c r="G1205" s="2"/>
      <c r="H1205" s="2"/>
      <c r="I1205" s="2">
        <v>1.7055000644177198E-3</v>
      </c>
      <c r="J1205" s="2">
        <v>476.29922485351562</v>
      </c>
      <c r="K1205" s="2">
        <v>355309.1875</v>
      </c>
      <c r="L1205" s="2"/>
      <c r="M1205" s="2"/>
      <c r="N1205" s="2">
        <v>1.8725001718848944E-3</v>
      </c>
      <c r="O1205" s="2">
        <v>434.53085327148437</v>
      </c>
      <c r="P1205" s="2">
        <v>555.29998779296875</v>
      </c>
      <c r="Q1205" s="2">
        <v>388.60000610351562</v>
      </c>
      <c r="R1205" s="2">
        <v>108040.796875</v>
      </c>
      <c r="S1205" s="2">
        <v>7020.89990234375</v>
      </c>
      <c r="T1205" s="2"/>
      <c r="U1205" s="2"/>
      <c r="V1205" s="2">
        <v>6.4450001809746027E-4</v>
      </c>
      <c r="W1205" s="2">
        <v>1260.0516357421875</v>
      </c>
      <c r="X1205" s="2">
        <v>555.29998779296875</v>
      </c>
      <c r="Y1205" s="2">
        <v>265.70001220703125</v>
      </c>
      <c r="Z1205" s="2">
        <v>99541.203125</v>
      </c>
      <c r="AA1205" s="2">
        <v>139.69999694824219</v>
      </c>
      <c r="AB1205" s="2"/>
      <c r="AC1205" s="2"/>
      <c r="AD1205" s="2">
        <v>8.460999233648181E-4</v>
      </c>
      <c r="AE1205" s="2">
        <v>963.298828125</v>
      </c>
      <c r="AF1205" s="2">
        <v>555.29998779296875</v>
      </c>
      <c r="AG1205" s="2">
        <v>388.60000610351562</v>
      </c>
      <c r="AH1205" s="2">
        <v>108040.796875</v>
      </c>
      <c r="AI1205" s="2">
        <v>319.29998779296875</v>
      </c>
      <c r="AK1205" s="3">
        <v>8.9510006364434958E-4</v>
      </c>
      <c r="AL1205" s="3">
        <v>912.9283447265625</v>
      </c>
      <c r="AM1205" s="3">
        <v>921.5999755859375</v>
      </c>
      <c r="AN1205" s="3">
        <v>97.199996948242188</v>
      </c>
      <c r="AO1205" s="3">
        <v>75841.796875</v>
      </c>
      <c r="AP1205" s="3">
        <v>0</v>
      </c>
    </row>
    <row r="1206" spans="1:42" x14ac:dyDescent="0.25">
      <c r="A1206" s="2">
        <v>2.9612998478114605E-3</v>
      </c>
      <c r="B1206" s="2">
        <v>275.40899658203125</v>
      </c>
      <c r="C1206" s="2">
        <v>3686.39990234375</v>
      </c>
      <c r="D1206" s="2">
        <v>344.89999389648438</v>
      </c>
      <c r="E1206" s="2">
        <v>92946</v>
      </c>
      <c r="F1206" s="2">
        <v>0</v>
      </c>
      <c r="G1206" s="2"/>
      <c r="H1206" s="2"/>
      <c r="I1206" s="2">
        <v>1.6938000917434692E-3</v>
      </c>
      <c r="J1206" s="2">
        <v>479.46054077148437</v>
      </c>
      <c r="K1206" s="2">
        <v>355309.1875</v>
      </c>
      <c r="L1206" s="2"/>
      <c r="M1206" s="2"/>
      <c r="N1206" s="2">
        <v>2.9726000502705574E-3</v>
      </c>
      <c r="O1206" s="2">
        <v>280.14218139648437</v>
      </c>
      <c r="P1206" s="2">
        <v>555.29998779296875</v>
      </c>
      <c r="Q1206" s="2">
        <v>388.60000610351562</v>
      </c>
      <c r="R1206" s="2">
        <v>108082.5</v>
      </c>
      <c r="S1206" s="2">
        <v>7028.2001953125</v>
      </c>
      <c r="T1206" s="2"/>
      <c r="U1206" s="2"/>
      <c r="V1206" s="2">
        <v>6.2060001073405147E-4</v>
      </c>
      <c r="W1206" s="2">
        <v>1307.7576904296875</v>
      </c>
      <c r="X1206" s="2">
        <v>555.29998779296875</v>
      </c>
      <c r="Y1206" s="2">
        <v>266.20001220703125</v>
      </c>
      <c r="Z1206" s="2">
        <v>99582.8984375</v>
      </c>
      <c r="AA1206" s="2">
        <v>140.19999694824219</v>
      </c>
      <c r="AB1206" s="2"/>
      <c r="AC1206" s="2"/>
      <c r="AD1206" s="2">
        <v>1.0013000573962927E-3</v>
      </c>
      <c r="AE1206" s="2">
        <v>869.6024169921875</v>
      </c>
      <c r="AF1206" s="2">
        <v>555.29998779296875</v>
      </c>
      <c r="AG1206" s="2">
        <v>388.60000610351562</v>
      </c>
      <c r="AH1206" s="2">
        <v>108082.5</v>
      </c>
      <c r="AI1206" s="2">
        <v>319.29998779296875</v>
      </c>
      <c r="AK1206" s="3">
        <v>9.3899993225932121E-4</v>
      </c>
      <c r="AL1206" s="3">
        <v>871.01690673828125</v>
      </c>
      <c r="AM1206" s="3">
        <v>921.5999755859375</v>
      </c>
      <c r="AN1206" s="3">
        <v>95.900001525878906</v>
      </c>
      <c r="AO1206" s="3">
        <v>75317.703125</v>
      </c>
      <c r="AP1206" s="3">
        <v>0</v>
      </c>
    </row>
    <row r="1207" spans="1:42" x14ac:dyDescent="0.25">
      <c r="A1207" s="2">
        <v>2.5331000797450542E-3</v>
      </c>
      <c r="B1207" s="2">
        <v>321.21810913085937</v>
      </c>
      <c r="C1207" s="2">
        <v>3686.39990234375</v>
      </c>
      <c r="D1207" s="2">
        <v>343.89999389648437</v>
      </c>
      <c r="E1207" s="2">
        <v>92480.703125</v>
      </c>
      <c r="F1207" s="2">
        <v>0</v>
      </c>
      <c r="G1207" s="2"/>
      <c r="H1207" s="2"/>
      <c r="I1207" s="2">
        <v>1.7046999419108033E-3</v>
      </c>
      <c r="J1207" s="2">
        <v>476.99871826171875</v>
      </c>
      <c r="K1207" s="2">
        <v>355309.1875</v>
      </c>
      <c r="L1207" s="2"/>
      <c r="M1207" s="2"/>
      <c r="N1207" s="2">
        <v>3.038299735635519E-3</v>
      </c>
      <c r="O1207" s="2">
        <v>266.93496704101562</v>
      </c>
      <c r="P1207" s="2">
        <v>555.29998779296875</v>
      </c>
      <c r="Q1207" s="2">
        <v>392.20001220703125</v>
      </c>
      <c r="R1207" s="2">
        <v>108822.8984375</v>
      </c>
      <c r="S1207" s="2">
        <v>7107.39990234375</v>
      </c>
      <c r="T1207" s="2"/>
      <c r="U1207" s="2"/>
      <c r="V1207" s="2">
        <v>6.559999892488122E-4</v>
      </c>
      <c r="W1207" s="2">
        <v>1238.0474853515625</v>
      </c>
      <c r="X1207" s="2">
        <v>555.29998779296875</v>
      </c>
      <c r="Y1207" s="2">
        <v>269.10000610351562</v>
      </c>
      <c r="Z1207" s="2">
        <v>100323.296875</v>
      </c>
      <c r="AA1207" s="2">
        <v>143.10000610351562</v>
      </c>
      <c r="AB1207" s="2"/>
      <c r="AC1207" s="2"/>
      <c r="AD1207" s="2">
        <v>1.6415000427514315E-3</v>
      </c>
      <c r="AE1207" s="2">
        <v>529.1761474609375</v>
      </c>
      <c r="AF1207" s="2">
        <v>555.29998779296875</v>
      </c>
      <c r="AG1207" s="2">
        <v>392.20001220703125</v>
      </c>
      <c r="AH1207" s="2">
        <v>108822.8984375</v>
      </c>
      <c r="AI1207" s="2">
        <v>322.89999389648437</v>
      </c>
      <c r="AK1207" s="3">
        <v>8.4810005500912666E-4</v>
      </c>
      <c r="AL1207" s="3">
        <v>955.9744873046875</v>
      </c>
      <c r="AM1207" s="3">
        <v>921.5999755859375</v>
      </c>
      <c r="AN1207" s="3">
        <v>95.800003051757813</v>
      </c>
      <c r="AO1207" s="3">
        <v>75084.8984375</v>
      </c>
      <c r="AP1207" s="3">
        <v>0</v>
      </c>
    </row>
    <row r="1208" spans="1:42" x14ac:dyDescent="0.25">
      <c r="A1208" s="2">
        <v>2.6020999066531658E-3</v>
      </c>
      <c r="B1208" s="2">
        <v>311.70291137695312</v>
      </c>
      <c r="C1208" s="2">
        <v>3686.39990234375</v>
      </c>
      <c r="D1208" s="2">
        <v>341.10000610351562</v>
      </c>
      <c r="E1208" s="2">
        <v>91381.5</v>
      </c>
      <c r="F1208" s="2">
        <v>0</v>
      </c>
      <c r="G1208" s="2"/>
      <c r="H1208" s="2"/>
      <c r="I1208" s="2">
        <v>1.6743000596761703E-3</v>
      </c>
      <c r="J1208" s="2">
        <v>484.14071655273438</v>
      </c>
      <c r="K1208" s="2">
        <v>355309.1875</v>
      </c>
      <c r="L1208" s="2"/>
      <c r="M1208" s="2"/>
      <c r="N1208" s="2">
        <v>3.0098999850451946E-3</v>
      </c>
      <c r="O1208" s="2">
        <v>269.23980712890625</v>
      </c>
      <c r="P1208" s="2">
        <v>555.29998779296875</v>
      </c>
      <c r="Q1208" s="2">
        <v>396.89999389648437</v>
      </c>
      <c r="R1208" s="2">
        <v>109017.8984375</v>
      </c>
      <c r="S1208" s="2">
        <v>7111.7998046875</v>
      </c>
      <c r="T1208" s="2"/>
      <c r="U1208" s="2"/>
      <c r="V1208" s="2">
        <v>1.1196000268682837E-3</v>
      </c>
      <c r="W1208" s="2">
        <v>898.68231201171875</v>
      </c>
      <c r="X1208" s="2">
        <v>555.29998779296875</v>
      </c>
      <c r="Y1208" s="2">
        <v>270</v>
      </c>
      <c r="Z1208" s="2">
        <v>100518.296875</v>
      </c>
      <c r="AA1208" s="2">
        <v>144</v>
      </c>
      <c r="AB1208" s="2"/>
      <c r="AC1208" s="2"/>
      <c r="AD1208" s="2">
        <v>1.1501000262796879E-3</v>
      </c>
      <c r="AE1208" s="2">
        <v>785.4071044921875</v>
      </c>
      <c r="AF1208" s="2">
        <v>555.29998779296875</v>
      </c>
      <c r="AG1208" s="2">
        <v>396.89999389648437</v>
      </c>
      <c r="AH1208" s="2">
        <v>109017.8984375</v>
      </c>
      <c r="AI1208" s="2">
        <v>327.60000610351562</v>
      </c>
      <c r="AK1208" s="3">
        <v>9.7759999334812164E-4</v>
      </c>
      <c r="AL1208" s="3">
        <v>838.3968505859375</v>
      </c>
      <c r="AM1208" s="3">
        <v>921.5999755859375</v>
      </c>
      <c r="AN1208" s="3">
        <v>94.599998474121094</v>
      </c>
      <c r="AO1208" s="3">
        <v>74506.203125</v>
      </c>
      <c r="AP1208" s="3">
        <v>0</v>
      </c>
    </row>
    <row r="1209" spans="1:42" x14ac:dyDescent="0.25">
      <c r="A1209" s="2">
        <v>3.0263001099228859E-3</v>
      </c>
      <c r="B1209" s="2">
        <v>274.28265380859375</v>
      </c>
      <c r="C1209" s="2">
        <v>3686.39990234375</v>
      </c>
      <c r="D1209" s="2">
        <v>338.10000610351562</v>
      </c>
      <c r="E1209" s="2">
        <v>90924</v>
      </c>
      <c r="F1209" s="2">
        <v>0</v>
      </c>
      <c r="G1209" s="2"/>
      <c r="H1209" s="2"/>
      <c r="I1209" s="2">
        <v>1.669200137257576E-3</v>
      </c>
      <c r="J1209" s="2">
        <v>486.65927124023437</v>
      </c>
      <c r="K1209" s="2">
        <v>355309.1875</v>
      </c>
      <c r="L1209" s="2"/>
      <c r="M1209" s="2"/>
      <c r="N1209" s="2">
        <v>2.9957001097500324E-3</v>
      </c>
      <c r="O1209" s="2">
        <v>270.63958740234375</v>
      </c>
      <c r="P1209" s="2">
        <v>555.29998779296875</v>
      </c>
      <c r="Q1209" s="2">
        <v>396.89999389648437</v>
      </c>
      <c r="R1209" s="2">
        <v>109017.8984375</v>
      </c>
      <c r="S1209" s="2">
        <v>7111.7998046875</v>
      </c>
      <c r="T1209" s="2"/>
      <c r="U1209" s="2"/>
      <c r="V1209" s="2">
        <v>1.1472998885437846E-3</v>
      </c>
      <c r="W1209" s="2">
        <v>710.31561279296875</v>
      </c>
      <c r="X1209" s="2">
        <v>555.29998779296875</v>
      </c>
      <c r="Y1209" s="2">
        <v>270</v>
      </c>
      <c r="Z1209" s="2">
        <v>100518.296875</v>
      </c>
      <c r="AA1209" s="2">
        <v>144</v>
      </c>
      <c r="AB1209" s="2"/>
      <c r="AC1209" s="2"/>
      <c r="AD1209" s="2">
        <v>7.5440004002302885E-4</v>
      </c>
      <c r="AE1209" s="2">
        <v>1075.0494384765625</v>
      </c>
      <c r="AF1209" s="2">
        <v>555.29998779296875</v>
      </c>
      <c r="AG1209" s="2">
        <v>396.89999389648437</v>
      </c>
      <c r="AH1209" s="2">
        <v>109017.8984375</v>
      </c>
      <c r="AI1209" s="2">
        <v>327.60000610351562</v>
      </c>
      <c r="AK1209" s="3">
        <v>9.3229988124221563E-4</v>
      </c>
      <c r="AL1209" s="3">
        <v>881.1956787109375</v>
      </c>
      <c r="AM1209" s="3">
        <v>921.5999755859375</v>
      </c>
      <c r="AN1209" s="3">
        <v>93.599998474121094</v>
      </c>
      <c r="AO1209" s="3">
        <v>74163.6015625</v>
      </c>
      <c r="AP1209" s="3">
        <v>0</v>
      </c>
    </row>
    <row r="1210" spans="1:42" x14ac:dyDescent="0.25">
      <c r="A1210" s="2">
        <v>2.9062000103294849E-3</v>
      </c>
      <c r="B1210" s="2">
        <v>282.419189453125</v>
      </c>
      <c r="C1210" s="2">
        <v>3686.39990234375</v>
      </c>
      <c r="D1210" s="2">
        <v>338</v>
      </c>
      <c r="E1210" s="2">
        <v>90956.1015625</v>
      </c>
      <c r="F1210" s="2">
        <v>0</v>
      </c>
      <c r="G1210" s="2"/>
      <c r="H1210" s="2"/>
      <c r="I1210" s="2">
        <v>1.7420999938622117E-3</v>
      </c>
      <c r="J1210" s="2">
        <v>466.01425170898437</v>
      </c>
      <c r="K1210" s="2">
        <v>355309.1875</v>
      </c>
      <c r="L1210" s="2"/>
      <c r="M1210" s="2"/>
      <c r="N1210" s="2">
        <v>2.2847999352961779E-3</v>
      </c>
      <c r="O1210" s="2">
        <v>376.29794311523437</v>
      </c>
      <c r="P1210" s="2">
        <v>555.29998779296875</v>
      </c>
      <c r="Q1210" s="2">
        <v>396.89999389648437</v>
      </c>
      <c r="R1210" s="2">
        <v>109017.8984375</v>
      </c>
      <c r="S1210" s="2">
        <v>7111.7998046875</v>
      </c>
      <c r="T1210" s="2"/>
      <c r="U1210" s="2"/>
      <c r="V1210" s="2">
        <v>1.1548000620678067E-3</v>
      </c>
      <c r="W1210" s="2">
        <v>706.3795166015625</v>
      </c>
      <c r="X1210" s="2">
        <v>555.29998779296875</v>
      </c>
      <c r="Y1210" s="2">
        <v>270</v>
      </c>
      <c r="Z1210" s="2">
        <v>100518.296875</v>
      </c>
      <c r="AA1210" s="2">
        <v>144</v>
      </c>
      <c r="AB1210" s="2"/>
      <c r="AC1210" s="2"/>
      <c r="AD1210" s="2">
        <v>7.6019996777176857E-4</v>
      </c>
      <c r="AE1210" s="2">
        <v>1066.6900634765625</v>
      </c>
      <c r="AF1210" s="2">
        <v>555.29998779296875</v>
      </c>
      <c r="AG1210" s="2">
        <v>396.89999389648437</v>
      </c>
      <c r="AH1210" s="2">
        <v>109017.8984375</v>
      </c>
      <c r="AI1210" s="2">
        <v>327.60000610351562</v>
      </c>
      <c r="AK1210" s="3">
        <v>9.2790008056908846E-4</v>
      </c>
      <c r="AL1210" s="3">
        <v>894.40655517578125</v>
      </c>
      <c r="AM1210" s="3">
        <v>921.5999755859375</v>
      </c>
      <c r="AN1210" s="3">
        <v>93.599998474121094</v>
      </c>
      <c r="AO1210" s="3">
        <v>74192.3984375</v>
      </c>
      <c r="AP1210" s="3">
        <v>0</v>
      </c>
    </row>
    <row r="1211" spans="1:42" x14ac:dyDescent="0.25">
      <c r="A1211" s="2">
        <v>2.6813000440597534E-3</v>
      </c>
      <c r="B1211" s="2">
        <v>302.61962890625</v>
      </c>
      <c r="C1211" s="2">
        <v>3686.39990234375</v>
      </c>
      <c r="D1211" s="2">
        <v>334.89999389648437</v>
      </c>
      <c r="E1211" s="2">
        <v>90378.296875</v>
      </c>
      <c r="F1211" s="2">
        <v>0</v>
      </c>
      <c r="G1211" s="2"/>
      <c r="H1211" s="2"/>
      <c r="I1211" s="2">
        <v>1.6557000344619155E-3</v>
      </c>
      <c r="J1211" s="2">
        <v>489.69180297851562</v>
      </c>
      <c r="K1211" s="2">
        <v>355309.1875</v>
      </c>
      <c r="L1211" s="2"/>
      <c r="M1211" s="2"/>
      <c r="N1211" s="2">
        <v>1.7038000514730811E-3</v>
      </c>
      <c r="O1211" s="2">
        <v>475.77694702148437</v>
      </c>
      <c r="P1211" s="2">
        <v>555.29998779296875</v>
      </c>
      <c r="Q1211" s="2">
        <v>393.10000610351562</v>
      </c>
      <c r="R1211" s="2">
        <v>107532.8984375</v>
      </c>
      <c r="S1211" s="2">
        <v>7028.60009765625</v>
      </c>
      <c r="T1211" s="2"/>
      <c r="U1211" s="2"/>
      <c r="V1211" s="2">
        <v>1.1294999858364463E-3</v>
      </c>
      <c r="W1211" s="2">
        <v>719.4818115234375</v>
      </c>
      <c r="X1211" s="2">
        <v>555.29998779296875</v>
      </c>
      <c r="Y1211" s="2">
        <v>267.89999389648438</v>
      </c>
      <c r="Z1211" s="2">
        <v>99033.296875</v>
      </c>
      <c r="AA1211" s="2">
        <v>141.89999389648437</v>
      </c>
      <c r="AB1211" s="2"/>
      <c r="AC1211" s="2"/>
      <c r="AD1211" s="2">
        <v>7.4490002589300275E-4</v>
      </c>
      <c r="AE1211" s="2">
        <v>1089.162353515625</v>
      </c>
      <c r="AF1211" s="2">
        <v>555.29998779296875</v>
      </c>
      <c r="AG1211" s="2">
        <v>393.10000610351562</v>
      </c>
      <c r="AH1211" s="2">
        <v>107532.8984375</v>
      </c>
      <c r="AI1211" s="2">
        <v>323.79998779296875</v>
      </c>
      <c r="AK1211" s="3">
        <v>9.4580010045319796E-4</v>
      </c>
      <c r="AL1211" s="3">
        <v>861.0411376953125</v>
      </c>
      <c r="AM1211" s="3">
        <v>921.5999755859375</v>
      </c>
      <c r="AN1211" s="3">
        <v>92.800003051757813</v>
      </c>
      <c r="AO1211" s="3">
        <v>73935.6015625</v>
      </c>
      <c r="AP1211" s="3">
        <v>0</v>
      </c>
    </row>
    <row r="1212" spans="1:42" x14ac:dyDescent="0.25">
      <c r="A1212" s="2">
        <v>2.8273998759686947E-3</v>
      </c>
      <c r="B1212" s="2">
        <v>287.14859008789062</v>
      </c>
      <c r="C1212" s="2">
        <v>3686.39990234375</v>
      </c>
      <c r="D1212" s="2">
        <v>334.89999389648437</v>
      </c>
      <c r="E1212" s="2">
        <v>89986.796875</v>
      </c>
      <c r="F1212" s="2">
        <v>0</v>
      </c>
      <c r="G1212" s="2"/>
      <c r="H1212" s="2"/>
      <c r="I1212" s="2">
        <v>1.677699969150126E-3</v>
      </c>
      <c r="J1212" s="2">
        <v>483.604248046875</v>
      </c>
      <c r="K1212" s="2">
        <v>355309.1875</v>
      </c>
      <c r="L1212" s="2"/>
      <c r="M1212" s="2"/>
      <c r="N1212" s="2">
        <v>1.6674998914822936E-3</v>
      </c>
      <c r="O1212" s="2">
        <v>486.16635131835937</v>
      </c>
      <c r="P1212" s="2">
        <v>555.29998779296875</v>
      </c>
      <c r="Q1212" s="2">
        <v>389.60000610351562</v>
      </c>
      <c r="R1212" s="2">
        <v>106560.8984375</v>
      </c>
      <c r="S1212" s="2">
        <v>6973.2001953125</v>
      </c>
      <c r="T1212" s="2"/>
      <c r="U1212" s="2"/>
      <c r="V1212" s="2">
        <v>1.1257999576628208E-3</v>
      </c>
      <c r="W1212" s="2">
        <v>720.1783447265625</v>
      </c>
      <c r="X1212" s="2">
        <v>555.29998779296875</v>
      </c>
      <c r="Y1212" s="2">
        <v>266.39999389648437</v>
      </c>
      <c r="Z1212" s="2">
        <v>98061.296875</v>
      </c>
      <c r="AA1212" s="2">
        <v>140.39999389648437</v>
      </c>
      <c r="AB1212" s="2"/>
      <c r="AC1212" s="2"/>
      <c r="AD1212" s="2">
        <v>7.3240004712715745E-4</v>
      </c>
      <c r="AE1212" s="2">
        <v>1107.3272705078125</v>
      </c>
      <c r="AF1212" s="2">
        <v>555.29998779296875</v>
      </c>
      <c r="AG1212" s="2">
        <v>389.60000610351562</v>
      </c>
      <c r="AH1212" s="2">
        <v>106560.8984375</v>
      </c>
      <c r="AI1212" s="2">
        <v>320.29998779296875</v>
      </c>
      <c r="AK1212" s="3">
        <v>8.9100003242492676E-4</v>
      </c>
      <c r="AL1212" s="3">
        <v>911.44921875</v>
      </c>
      <c r="AM1212" s="3">
        <v>921.5999755859375</v>
      </c>
      <c r="AN1212" s="3">
        <v>93.300003051757813</v>
      </c>
      <c r="AO1212" s="3">
        <v>74179.796875</v>
      </c>
      <c r="AP1212" s="3">
        <v>0</v>
      </c>
    </row>
    <row r="1213" spans="1:42" x14ac:dyDescent="0.25">
      <c r="A1213" s="2">
        <v>2.9447998385876417E-3</v>
      </c>
      <c r="B1213" s="2">
        <v>276.01449584960937</v>
      </c>
      <c r="C1213" s="2">
        <v>3686.39990234375</v>
      </c>
      <c r="D1213" s="2">
        <v>332.79998779296875</v>
      </c>
      <c r="E1213" s="2">
        <v>89558.3984375</v>
      </c>
      <c r="F1213" s="2">
        <v>0</v>
      </c>
      <c r="G1213" s="2"/>
      <c r="H1213" s="2"/>
      <c r="I1213" s="2">
        <v>1.7000999068841338E-3</v>
      </c>
      <c r="J1213" s="2">
        <v>477.66317749023437</v>
      </c>
      <c r="K1213" s="2">
        <v>355309.1875</v>
      </c>
      <c r="L1213" s="2"/>
      <c r="M1213" s="2"/>
      <c r="N1213" s="2">
        <v>1.6631999751552939E-3</v>
      </c>
      <c r="O1213" s="2">
        <v>487.38345336914062</v>
      </c>
      <c r="P1213" s="2">
        <v>535.29998779296875</v>
      </c>
      <c r="Q1213" s="2">
        <v>379.10000610351562</v>
      </c>
      <c r="R1213" s="2">
        <v>106560.8984375</v>
      </c>
      <c r="S1213" s="2">
        <v>6973.2001953125</v>
      </c>
      <c r="T1213" s="2"/>
      <c r="U1213" s="2"/>
      <c r="V1213" s="2">
        <v>1.1319000041112304E-3</v>
      </c>
      <c r="W1213" s="2">
        <v>721.74639892578125</v>
      </c>
      <c r="X1213" s="2">
        <v>535.29998779296875</v>
      </c>
      <c r="Y1213" s="2">
        <v>263.89999389648437</v>
      </c>
      <c r="Z1213" s="2">
        <v>98061.296875</v>
      </c>
      <c r="AA1213" s="2">
        <v>140.39999389648437</v>
      </c>
      <c r="AB1213" s="2"/>
      <c r="AC1213" s="2"/>
      <c r="AD1213" s="2">
        <v>7.7569996938109398E-4</v>
      </c>
      <c r="AE1213" s="2">
        <v>1047.6722412109375</v>
      </c>
      <c r="AF1213" s="2">
        <v>535.29998779296875</v>
      </c>
      <c r="AG1213" s="2">
        <v>379.10000610351562</v>
      </c>
      <c r="AH1213" s="2">
        <v>106560.8984375</v>
      </c>
      <c r="AI1213" s="2">
        <v>312.29998779296875</v>
      </c>
      <c r="AK1213" s="3">
        <v>9.2909997329115868E-4</v>
      </c>
      <c r="AL1213" s="3">
        <v>875.7159423828125</v>
      </c>
      <c r="AM1213" s="3">
        <v>921.5999755859375</v>
      </c>
      <c r="AN1213" s="3">
        <v>92</v>
      </c>
      <c r="AO1213" s="3">
        <v>73516.5</v>
      </c>
      <c r="AP1213" s="3">
        <v>0</v>
      </c>
    </row>
    <row r="1214" spans="1:42" x14ac:dyDescent="0.25">
      <c r="A1214" s="2">
        <v>3.2214000821113586E-3</v>
      </c>
      <c r="B1214" s="2">
        <v>260.12078857421875</v>
      </c>
      <c r="C1214" s="2">
        <v>3686.39990234375</v>
      </c>
      <c r="D1214" s="2">
        <v>332.5</v>
      </c>
      <c r="E1214" s="2">
        <v>89193.8984375</v>
      </c>
      <c r="F1214" s="2">
        <v>0</v>
      </c>
      <c r="G1214" s="2"/>
      <c r="H1214" s="2"/>
      <c r="I1214" s="2">
        <v>1.704599941149354E-3</v>
      </c>
      <c r="J1214" s="2">
        <v>475.82275390625</v>
      </c>
      <c r="K1214" s="2">
        <v>355309.1875</v>
      </c>
      <c r="L1214" s="2"/>
      <c r="M1214" s="2"/>
      <c r="N1214" s="2">
        <v>1.8834000220522285E-3</v>
      </c>
      <c r="O1214" s="2">
        <v>431.494140625</v>
      </c>
      <c r="P1214" s="2">
        <v>526.5</v>
      </c>
      <c r="Q1214" s="2">
        <v>375.29998779296875</v>
      </c>
      <c r="R1214" s="2">
        <v>106560.8984375</v>
      </c>
      <c r="S1214" s="2">
        <v>6973.2001953125</v>
      </c>
      <c r="T1214" s="2"/>
      <c r="U1214" s="2"/>
      <c r="V1214" s="2">
        <v>1.0801000753417611E-3</v>
      </c>
      <c r="W1214" s="2">
        <v>751.7979736328125</v>
      </c>
      <c r="X1214" s="2">
        <v>526.5</v>
      </c>
      <c r="Y1214" s="2">
        <v>262.79998779296875</v>
      </c>
      <c r="Z1214" s="2">
        <v>98061.296875</v>
      </c>
      <c r="AA1214" s="2">
        <v>140.39999389648437</v>
      </c>
      <c r="AB1214" s="2"/>
      <c r="AC1214" s="2"/>
      <c r="AD1214" s="2">
        <v>7.6490000355988741E-4</v>
      </c>
      <c r="AE1214" s="2">
        <v>1060.8160400390625</v>
      </c>
      <c r="AF1214" s="2">
        <v>526.5</v>
      </c>
      <c r="AG1214" s="2">
        <v>375.29998779296875</v>
      </c>
      <c r="AH1214" s="2">
        <v>106560.8984375</v>
      </c>
      <c r="AI1214" s="2">
        <v>309.60000610351562</v>
      </c>
      <c r="AK1214" s="3">
        <v>8.1040000077337027E-4</v>
      </c>
      <c r="AL1214" s="3">
        <v>1003.4854736328125</v>
      </c>
      <c r="AM1214" s="3">
        <v>921.5999755859375</v>
      </c>
      <c r="AN1214" s="3">
        <v>91.800003051757813</v>
      </c>
      <c r="AO1214" s="3">
        <v>73453.5</v>
      </c>
      <c r="AP1214" s="3">
        <v>0</v>
      </c>
    </row>
    <row r="1215" spans="1:42" x14ac:dyDescent="0.25">
      <c r="A1215" s="2">
        <v>2.6424997486174107E-3</v>
      </c>
      <c r="B1215" s="2">
        <v>308.8509521484375</v>
      </c>
      <c r="C1215" s="2">
        <v>3686.39990234375</v>
      </c>
      <c r="D1215" s="2">
        <v>330.29998779296875</v>
      </c>
      <c r="E1215" s="2">
        <v>88470</v>
      </c>
      <c r="F1215" s="2">
        <v>0</v>
      </c>
      <c r="G1215" s="2"/>
      <c r="H1215" s="2"/>
      <c r="I1215" s="2">
        <v>1.6726998146623373E-3</v>
      </c>
      <c r="J1215" s="2">
        <v>484.829833984375</v>
      </c>
      <c r="K1215" s="2">
        <v>355309.1875</v>
      </c>
      <c r="L1215" s="2"/>
      <c r="M1215" s="2"/>
      <c r="N1215" s="2">
        <v>1.8374000210314989E-3</v>
      </c>
      <c r="O1215" s="2">
        <v>442.46905517578125</v>
      </c>
      <c r="P1215" s="2">
        <v>526.5</v>
      </c>
      <c r="Q1215" s="2">
        <v>375.29998779296875</v>
      </c>
      <c r="R1215" s="2">
        <v>106560.8984375</v>
      </c>
      <c r="S1215" s="2">
        <v>6973.2001953125</v>
      </c>
      <c r="T1215" s="2"/>
      <c r="U1215" s="2"/>
      <c r="V1215" s="2">
        <v>9.6359988674521446E-4</v>
      </c>
      <c r="W1215" s="2">
        <v>894.2738037109375</v>
      </c>
      <c r="X1215" s="2">
        <v>526.5</v>
      </c>
      <c r="Y1215" s="2">
        <v>262.79998779296875</v>
      </c>
      <c r="Z1215" s="2">
        <v>98061.296875</v>
      </c>
      <c r="AA1215" s="2">
        <v>140.39999389648437</v>
      </c>
      <c r="AB1215" s="2"/>
      <c r="AC1215" s="2"/>
      <c r="AD1215" s="2">
        <v>7.7500002225860953E-4</v>
      </c>
      <c r="AE1215" s="2">
        <v>1047.34521484375</v>
      </c>
      <c r="AF1215" s="2">
        <v>526.5</v>
      </c>
      <c r="AG1215" s="2">
        <v>375.29998779296875</v>
      </c>
      <c r="AH1215" s="2">
        <v>106560.8984375</v>
      </c>
      <c r="AI1215" s="2">
        <v>309.60000610351562</v>
      </c>
      <c r="AK1215" s="3">
        <v>8.2780001685023308E-4</v>
      </c>
      <c r="AL1215" s="3">
        <v>984.1622314453125</v>
      </c>
      <c r="AM1215" s="3">
        <v>921.5999755859375</v>
      </c>
      <c r="AN1215" s="3">
        <v>91.099998474121094</v>
      </c>
      <c r="AO1215" s="3">
        <v>72573.6015625</v>
      </c>
      <c r="AP1215" s="3">
        <v>0</v>
      </c>
    </row>
    <row r="1216" spans="1:42" x14ac:dyDescent="0.25">
      <c r="A1216" s="2">
        <v>2.9296998400241137E-3</v>
      </c>
      <c r="B1216" s="2">
        <v>277.1383056640625</v>
      </c>
      <c r="C1216" s="2">
        <v>3686.39990234375</v>
      </c>
      <c r="D1216" s="2">
        <v>328</v>
      </c>
      <c r="E1216" s="2">
        <v>88031.703125</v>
      </c>
      <c r="F1216" s="2">
        <v>0</v>
      </c>
      <c r="G1216" s="2"/>
      <c r="H1216" s="2"/>
      <c r="I1216" s="2">
        <v>1.6868999227881432E-3</v>
      </c>
      <c r="J1216" s="2">
        <v>480.87832641601562</v>
      </c>
      <c r="K1216" s="2">
        <v>355309.1875</v>
      </c>
      <c r="L1216" s="2"/>
      <c r="M1216" s="2"/>
      <c r="N1216" s="2">
        <v>1.6751999501138926E-3</v>
      </c>
      <c r="O1216" s="2">
        <v>484.1953125</v>
      </c>
      <c r="P1216" s="2">
        <v>526.5</v>
      </c>
      <c r="Q1216" s="2">
        <v>376.79998779296875</v>
      </c>
      <c r="R1216" s="2">
        <v>106560.8984375</v>
      </c>
      <c r="S1216" s="2">
        <v>6973.2001953125</v>
      </c>
      <c r="T1216" s="2"/>
      <c r="U1216" s="2"/>
      <c r="V1216" s="2">
        <v>6.1669998103752732E-4</v>
      </c>
      <c r="W1216" s="2">
        <v>1316.747802734375</v>
      </c>
      <c r="X1216" s="2">
        <v>526.5</v>
      </c>
      <c r="Y1216" s="2">
        <v>262.79998779296875</v>
      </c>
      <c r="Z1216" s="2">
        <v>98061.296875</v>
      </c>
      <c r="AA1216" s="2">
        <v>140.39999389648437</v>
      </c>
      <c r="AB1216" s="2"/>
      <c r="AC1216" s="2"/>
      <c r="AD1216" s="2">
        <v>1.6011002007871866E-3</v>
      </c>
      <c r="AE1216" s="2">
        <v>521.1400146484375</v>
      </c>
      <c r="AF1216" s="2">
        <v>526.5</v>
      </c>
      <c r="AG1216" s="2">
        <v>376.79998779296875</v>
      </c>
      <c r="AH1216" s="2">
        <v>106560.8984375</v>
      </c>
      <c r="AI1216" s="2">
        <v>311.10000610351562</v>
      </c>
      <c r="AK1216" s="3">
        <v>9.4839994562789798E-4</v>
      </c>
      <c r="AL1216" s="3">
        <v>859.94500732421875</v>
      </c>
      <c r="AM1216" s="3">
        <v>921.5999755859375</v>
      </c>
      <c r="AN1216" s="3">
        <v>90.900001525878906</v>
      </c>
      <c r="AO1216" s="3">
        <v>71793</v>
      </c>
      <c r="AP1216" s="3">
        <v>0</v>
      </c>
    </row>
    <row r="1217" spans="1:42" x14ac:dyDescent="0.25">
      <c r="A1217" s="2">
        <v>3.1605002004653215E-3</v>
      </c>
      <c r="B1217" s="2">
        <v>258.31845092773437</v>
      </c>
      <c r="C1217" s="2">
        <v>3686.39990234375</v>
      </c>
      <c r="D1217" s="2">
        <v>327.29998779296875</v>
      </c>
      <c r="E1217" s="2">
        <v>88008</v>
      </c>
      <c r="F1217" s="2">
        <v>0</v>
      </c>
      <c r="G1217" s="2"/>
      <c r="H1217" s="2"/>
      <c r="I1217" s="2">
        <v>1.6965999966487288E-3</v>
      </c>
      <c r="J1217" s="2">
        <v>478.28265380859375</v>
      </c>
      <c r="K1217" s="2">
        <v>355309.1875</v>
      </c>
      <c r="L1217" s="2"/>
      <c r="M1217" s="2"/>
      <c r="N1217" s="2">
        <v>1.672700047492981E-3</v>
      </c>
      <c r="O1217" s="2">
        <v>485.18392944335937</v>
      </c>
      <c r="P1217" s="2">
        <v>526.5</v>
      </c>
      <c r="Q1217" s="2">
        <v>379.70001220703125</v>
      </c>
      <c r="R1217" s="2">
        <v>107004.8984375</v>
      </c>
      <c r="S1217" s="2">
        <v>6987.39990234375</v>
      </c>
      <c r="T1217" s="2"/>
      <c r="U1217" s="2"/>
      <c r="V1217" s="2">
        <v>6.1009998898953199E-4</v>
      </c>
      <c r="W1217" s="2">
        <v>1332.11328125</v>
      </c>
      <c r="X1217" s="2">
        <v>526.5</v>
      </c>
      <c r="Y1217" s="2">
        <v>263.70001220703125</v>
      </c>
      <c r="Z1217" s="2">
        <v>98505.296875</v>
      </c>
      <c r="AA1217" s="2">
        <v>141.30000305175781</v>
      </c>
      <c r="AB1217" s="2"/>
      <c r="AC1217" s="2"/>
      <c r="AD1217" s="2">
        <v>1.3486000243574381E-3</v>
      </c>
      <c r="AE1217" s="2">
        <v>603.0794677734375</v>
      </c>
      <c r="AF1217" s="2">
        <v>526.5</v>
      </c>
      <c r="AG1217" s="2">
        <v>379.70001220703125</v>
      </c>
      <c r="AH1217" s="2">
        <v>107004.8984375</v>
      </c>
      <c r="AI1217" s="2">
        <v>314</v>
      </c>
      <c r="AK1217" s="3">
        <v>9.0410001575946808E-4</v>
      </c>
      <c r="AL1217" s="3">
        <v>901.5364990234375</v>
      </c>
      <c r="AM1217" s="3">
        <v>921.5999755859375</v>
      </c>
      <c r="AN1217" s="3">
        <v>90.900001525878906</v>
      </c>
      <c r="AO1217" s="3">
        <v>71793</v>
      </c>
      <c r="AP1217" s="3">
        <v>0</v>
      </c>
    </row>
    <row r="1218" spans="1:42" x14ac:dyDescent="0.25">
      <c r="A1218" s="2">
        <v>2.7938000857830048E-3</v>
      </c>
      <c r="B1218" s="2">
        <v>292.03347778320312</v>
      </c>
      <c r="C1218" s="2">
        <v>3686.39990234375</v>
      </c>
      <c r="D1218" s="2">
        <v>325.89999389648437</v>
      </c>
      <c r="E1218" s="2">
        <v>87889.796875</v>
      </c>
      <c r="F1218" s="2">
        <v>0</v>
      </c>
      <c r="G1218" s="2"/>
      <c r="H1218" s="2"/>
      <c r="I1218" s="2">
        <v>1.736900070682168E-3</v>
      </c>
      <c r="J1218" s="2">
        <v>467.55255126953125</v>
      </c>
      <c r="K1218" s="2">
        <v>355309.1875</v>
      </c>
      <c r="L1218" s="2"/>
      <c r="M1218" s="2"/>
      <c r="N1218" s="2">
        <v>1.8473000964149833E-3</v>
      </c>
      <c r="O1218" s="2">
        <v>457.75234985351562</v>
      </c>
      <c r="P1218" s="2">
        <v>526.5</v>
      </c>
      <c r="Q1218" s="2">
        <v>380.10000610351562</v>
      </c>
      <c r="R1218" s="2">
        <v>107163.8984375</v>
      </c>
      <c r="S1218" s="2">
        <v>6992.39990234375</v>
      </c>
      <c r="T1218" s="2"/>
      <c r="U1218" s="2"/>
      <c r="V1218" s="2">
        <v>6.03599997702986E-4</v>
      </c>
      <c r="W1218" s="2">
        <v>1344.0076904296875</v>
      </c>
      <c r="X1218" s="2">
        <v>526.5</v>
      </c>
      <c r="Y1218" s="2">
        <v>264</v>
      </c>
      <c r="Z1218" s="2">
        <v>98664.296875</v>
      </c>
      <c r="AA1218" s="2">
        <v>141.60000610351562</v>
      </c>
      <c r="AB1218" s="2"/>
      <c r="AC1218" s="2"/>
      <c r="AD1218" s="2">
        <v>1.3567000860348344E-3</v>
      </c>
      <c r="AE1218" s="2">
        <v>600.317626953125</v>
      </c>
      <c r="AF1218" s="2">
        <v>526.5</v>
      </c>
      <c r="AG1218" s="2">
        <v>380.10000610351562</v>
      </c>
      <c r="AH1218" s="2">
        <v>107163.8984375</v>
      </c>
      <c r="AI1218" s="2">
        <v>314.39999389648437</v>
      </c>
      <c r="AK1218" s="3">
        <v>8.9299993123859167E-4</v>
      </c>
      <c r="AL1218" s="3">
        <v>918.2008056640625</v>
      </c>
      <c r="AM1218" s="3">
        <v>921.5999755859375</v>
      </c>
      <c r="AN1218" s="3">
        <v>90</v>
      </c>
      <c r="AO1218" s="3">
        <v>71371.796875</v>
      </c>
      <c r="AP1218" s="3">
        <v>0</v>
      </c>
    </row>
    <row r="1219" spans="1:42" x14ac:dyDescent="0.25">
      <c r="A1219" s="2">
        <v>2.5743998121470213E-3</v>
      </c>
      <c r="B1219" s="2">
        <v>315.241943359375</v>
      </c>
      <c r="C1219" s="2">
        <v>3686.39990234375</v>
      </c>
      <c r="D1219" s="2">
        <v>325.79998779296875</v>
      </c>
      <c r="E1219" s="2">
        <v>87876.8984375</v>
      </c>
      <c r="F1219" s="2">
        <v>0</v>
      </c>
      <c r="G1219" s="2"/>
      <c r="H1219" s="2"/>
      <c r="I1219" s="2">
        <v>1.6609001904726028E-3</v>
      </c>
      <c r="J1219" s="2">
        <v>488.30206298828125</v>
      </c>
      <c r="K1219" s="2">
        <v>355309.1875</v>
      </c>
      <c r="L1219" s="2"/>
      <c r="M1219" s="2"/>
      <c r="N1219" s="2">
        <v>3.2701001036912203E-3</v>
      </c>
      <c r="O1219" s="2">
        <v>258.876708984375</v>
      </c>
      <c r="P1219" s="2">
        <v>526.5</v>
      </c>
      <c r="Q1219" s="2">
        <v>377.70001220703125</v>
      </c>
      <c r="R1219" s="2">
        <v>106560.8984375</v>
      </c>
      <c r="S1219" s="2">
        <v>6973.2001953125</v>
      </c>
      <c r="T1219" s="2"/>
      <c r="U1219" s="2"/>
      <c r="V1219" s="2">
        <v>6.0069997562095523E-4</v>
      </c>
      <c r="W1219" s="2">
        <v>1353.528076171875</v>
      </c>
      <c r="X1219" s="2">
        <v>526.5</v>
      </c>
      <c r="Y1219" s="2">
        <v>262.79998779296875</v>
      </c>
      <c r="Z1219" s="2">
        <v>98061.296875</v>
      </c>
      <c r="AA1219" s="2">
        <v>140.39999389648437</v>
      </c>
      <c r="AB1219" s="2"/>
      <c r="AC1219" s="2"/>
      <c r="AD1219" s="2">
        <v>1.3446999946609139E-3</v>
      </c>
      <c r="AE1219" s="2">
        <v>604.2423095703125</v>
      </c>
      <c r="AF1219" s="2">
        <v>526.5</v>
      </c>
      <c r="AG1219" s="2">
        <v>377.70001220703125</v>
      </c>
      <c r="AH1219" s="2">
        <v>106560.8984375</v>
      </c>
      <c r="AI1219" s="2">
        <v>312</v>
      </c>
      <c r="AK1219" s="3">
        <v>8.9850008953362703E-4</v>
      </c>
      <c r="AL1219" s="3">
        <v>905.71533203125</v>
      </c>
      <c r="AM1219" s="3">
        <v>921.5999755859375</v>
      </c>
      <c r="AN1219" s="3">
        <v>90</v>
      </c>
      <c r="AO1219" s="3">
        <v>71371.796875</v>
      </c>
      <c r="AP1219" s="3">
        <v>0</v>
      </c>
    </row>
    <row r="1220" spans="1:42" x14ac:dyDescent="0.25">
      <c r="A1220" s="2">
        <v>2.9770000837743282E-3</v>
      </c>
      <c r="B1220" s="2">
        <v>275.14285278320312</v>
      </c>
      <c r="C1220" s="2">
        <v>3686.39990234375</v>
      </c>
      <c r="D1220" s="2">
        <v>332.79998779296875</v>
      </c>
      <c r="E1220" s="2">
        <v>91093.5</v>
      </c>
      <c r="F1220" s="2">
        <v>0</v>
      </c>
      <c r="G1220" s="2"/>
      <c r="H1220" s="2"/>
      <c r="I1220" s="2">
        <v>1.688400050625205E-3</v>
      </c>
      <c r="J1220" s="2">
        <v>480.67520141601562</v>
      </c>
      <c r="K1220" s="2">
        <v>355309.1875</v>
      </c>
      <c r="L1220" s="2"/>
      <c r="M1220" s="2"/>
      <c r="N1220" s="2">
        <v>1.9385998602956533E-3</v>
      </c>
      <c r="O1220" s="2">
        <v>436.20648193359375</v>
      </c>
      <c r="P1220" s="2">
        <v>526.5</v>
      </c>
      <c r="Q1220" s="2">
        <v>374.79998779296875</v>
      </c>
      <c r="R1220" s="2">
        <v>106560.8984375</v>
      </c>
      <c r="S1220" s="2">
        <v>6973.2001953125</v>
      </c>
      <c r="T1220" s="2"/>
      <c r="U1220" s="2"/>
      <c r="V1220" s="2">
        <v>6.0450000455603004E-4</v>
      </c>
      <c r="W1220" s="2">
        <v>1341.8885498046875</v>
      </c>
      <c r="X1220" s="2">
        <v>526.5</v>
      </c>
      <c r="Y1220" s="2">
        <v>262.79998779296875</v>
      </c>
      <c r="Z1220" s="2">
        <v>98061.296875</v>
      </c>
      <c r="AA1220" s="2">
        <v>140.39999389648437</v>
      </c>
      <c r="AB1220" s="2"/>
      <c r="AC1220" s="2"/>
      <c r="AD1220" s="2">
        <v>1.3557999627664685E-3</v>
      </c>
      <c r="AE1220" s="2">
        <v>598.6785888671875</v>
      </c>
      <c r="AF1220" s="2">
        <v>526.5</v>
      </c>
      <c r="AG1220" s="2">
        <v>374.79998779296875</v>
      </c>
      <c r="AH1220" s="2">
        <v>106560.8984375</v>
      </c>
      <c r="AI1220" s="2">
        <v>309.10000610351562</v>
      </c>
      <c r="AK1220" s="3">
        <v>9.3710003420710564E-4</v>
      </c>
      <c r="AL1220" s="3">
        <v>874.076171875</v>
      </c>
      <c r="AM1220" s="3">
        <v>921.5999755859375</v>
      </c>
      <c r="AN1220" s="3">
        <v>93.400001525878906</v>
      </c>
      <c r="AO1220" s="3">
        <v>76159.203125</v>
      </c>
      <c r="AP1220" s="3">
        <v>0</v>
      </c>
    </row>
    <row r="1221" spans="1:42" x14ac:dyDescent="0.25">
      <c r="A1221" s="2">
        <v>2.7810002211481333E-3</v>
      </c>
      <c r="B1221" s="2">
        <v>294.49130249023437</v>
      </c>
      <c r="C1221" s="2">
        <v>3686.39990234375</v>
      </c>
      <c r="D1221" s="2">
        <v>332.39999389648437</v>
      </c>
      <c r="E1221" s="2">
        <v>91033.203125</v>
      </c>
      <c r="F1221" s="2">
        <v>0</v>
      </c>
      <c r="G1221" s="2"/>
      <c r="H1221" s="2"/>
      <c r="I1221" s="2">
        <v>1.7076998483389616E-3</v>
      </c>
      <c r="J1221" s="2">
        <v>475.52822875976562</v>
      </c>
      <c r="K1221" s="2">
        <v>355309.1875</v>
      </c>
      <c r="L1221" s="2"/>
      <c r="M1221" s="2"/>
      <c r="N1221" s="2">
        <v>1.695399871096015E-3</v>
      </c>
      <c r="O1221" s="2">
        <v>479.17007446289062</v>
      </c>
      <c r="P1221" s="2">
        <v>526.5</v>
      </c>
      <c r="Q1221" s="2">
        <v>374.39999389648437</v>
      </c>
      <c r="R1221" s="2">
        <v>106560.8984375</v>
      </c>
      <c r="S1221" s="2">
        <v>6973.2001953125</v>
      </c>
      <c r="T1221" s="2"/>
      <c r="U1221" s="2"/>
      <c r="V1221" s="2">
        <v>5.987000185996294E-4</v>
      </c>
      <c r="W1221" s="2">
        <v>1354.503173828125</v>
      </c>
      <c r="X1221" s="2">
        <v>526.5</v>
      </c>
      <c r="Y1221" s="2">
        <v>262.79998779296875</v>
      </c>
      <c r="Z1221" s="2">
        <v>98061.296875</v>
      </c>
      <c r="AA1221" s="2">
        <v>140.39999389648437</v>
      </c>
      <c r="AB1221" s="2"/>
      <c r="AC1221" s="2"/>
      <c r="AD1221" s="2">
        <v>1.3482000213116407E-3</v>
      </c>
      <c r="AE1221" s="2">
        <v>603.38616943359375</v>
      </c>
      <c r="AF1221" s="2">
        <v>526.5</v>
      </c>
      <c r="AG1221" s="2">
        <v>374.39999389648437</v>
      </c>
      <c r="AH1221" s="2">
        <v>106560.8984375</v>
      </c>
      <c r="AI1221" s="2">
        <v>308.70001220703125</v>
      </c>
      <c r="AK1221" s="3">
        <v>9.4469997566193342E-4</v>
      </c>
      <c r="AL1221" s="3">
        <v>861.08203125</v>
      </c>
      <c r="AM1221" s="3">
        <v>921.5999755859375</v>
      </c>
      <c r="AN1221" s="3">
        <v>92.699996948242188</v>
      </c>
      <c r="AO1221" s="3">
        <v>75640.5</v>
      </c>
      <c r="AP1221" s="3">
        <v>0</v>
      </c>
    </row>
    <row r="1222" spans="1:42" x14ac:dyDescent="0.25">
      <c r="A1222" s="2">
        <v>2.9277000576257706E-3</v>
      </c>
      <c r="B1222" s="2">
        <v>277.6912841796875</v>
      </c>
      <c r="C1222" s="2">
        <v>3686.39990234375</v>
      </c>
      <c r="D1222" s="2">
        <v>330.89999389648438</v>
      </c>
      <c r="E1222" s="2">
        <v>90869.703125</v>
      </c>
      <c r="F1222" s="2">
        <v>0</v>
      </c>
      <c r="G1222" s="2"/>
      <c r="H1222" s="2"/>
      <c r="I1222" s="2">
        <v>1.740399980917573E-3</v>
      </c>
      <c r="J1222" s="2">
        <v>470.39297485351562</v>
      </c>
      <c r="K1222" s="2">
        <v>355309.1875</v>
      </c>
      <c r="L1222" s="2"/>
      <c r="M1222" s="2"/>
      <c r="N1222" s="2">
        <v>1.9036999437958002E-3</v>
      </c>
      <c r="O1222" s="2">
        <v>427.17318725585937</v>
      </c>
      <c r="P1222" s="2">
        <v>526.5</v>
      </c>
      <c r="Q1222" s="2">
        <v>374.39999389648437</v>
      </c>
      <c r="R1222" s="2">
        <v>106560.8984375</v>
      </c>
      <c r="S1222" s="2">
        <v>6973.2001953125</v>
      </c>
      <c r="T1222" s="2"/>
      <c r="U1222" s="2"/>
      <c r="V1222" s="2">
        <v>6.2509998679161072E-4</v>
      </c>
      <c r="W1222" s="2">
        <v>1302.5396728515625</v>
      </c>
      <c r="X1222" s="2">
        <v>526.5</v>
      </c>
      <c r="Y1222" s="2">
        <v>262.79998779296875</v>
      </c>
      <c r="Z1222" s="2">
        <v>98061.296875</v>
      </c>
      <c r="AA1222" s="2">
        <v>140.39999389648437</v>
      </c>
      <c r="AB1222" s="2"/>
      <c r="AC1222" s="2"/>
      <c r="AD1222" s="2">
        <v>1.3634000206366181E-3</v>
      </c>
      <c r="AE1222" s="2">
        <v>595.52301025390625</v>
      </c>
      <c r="AF1222" s="2">
        <v>526.5</v>
      </c>
      <c r="AG1222" s="2">
        <v>374.39999389648437</v>
      </c>
      <c r="AH1222" s="2">
        <v>106560.8984375</v>
      </c>
      <c r="AI1222" s="2">
        <v>308.70001220703125</v>
      </c>
      <c r="AK1222" s="3">
        <v>9.3689997447654605E-4</v>
      </c>
      <c r="AL1222" s="3">
        <v>870.208984375</v>
      </c>
      <c r="AM1222" s="3">
        <v>921.5999755859375</v>
      </c>
      <c r="AN1222" s="3">
        <v>92.699996948242188</v>
      </c>
      <c r="AO1222" s="3">
        <v>75640.5</v>
      </c>
      <c r="AP1222" s="3">
        <v>0</v>
      </c>
    </row>
    <row r="1223" spans="1:42" x14ac:dyDescent="0.25">
      <c r="A1223" s="2">
        <v>2.5774000678211451E-3</v>
      </c>
      <c r="B1223" s="2">
        <v>315.19271850585937</v>
      </c>
      <c r="C1223" s="2">
        <v>3686.39990234375</v>
      </c>
      <c r="D1223" s="2">
        <v>330.89999389648438</v>
      </c>
      <c r="E1223" s="2">
        <v>91187.703125</v>
      </c>
      <c r="F1223" s="2">
        <v>0</v>
      </c>
      <c r="G1223" s="2"/>
      <c r="H1223" s="2"/>
      <c r="I1223" s="2">
        <v>1.6757000703364611E-3</v>
      </c>
      <c r="J1223" s="2">
        <v>483.93084716796875</v>
      </c>
      <c r="K1223" s="2">
        <v>355309.1875</v>
      </c>
      <c r="L1223" s="2"/>
      <c r="M1223" s="2"/>
      <c r="N1223" s="2">
        <v>2.7021998539566994E-3</v>
      </c>
      <c r="O1223" s="2">
        <v>315.41607666015625</v>
      </c>
      <c r="P1223" s="2">
        <v>526.5</v>
      </c>
      <c r="Q1223" s="2">
        <v>373.89999389648437</v>
      </c>
      <c r="R1223" s="2">
        <v>106539.8984375</v>
      </c>
      <c r="S1223" s="2">
        <v>6970.2001953125</v>
      </c>
      <c r="T1223" s="2"/>
      <c r="U1223" s="2"/>
      <c r="V1223" s="2">
        <v>6.1499996809288859E-4</v>
      </c>
      <c r="W1223" s="2">
        <v>1322.8326416015625</v>
      </c>
      <c r="X1223" s="2">
        <v>526.5</v>
      </c>
      <c r="Y1223" s="2">
        <v>262.29998779296875</v>
      </c>
      <c r="Z1223" s="2">
        <v>98040.296875</v>
      </c>
      <c r="AA1223" s="2">
        <v>139.89999389648437</v>
      </c>
      <c r="AB1223" s="2"/>
      <c r="AC1223" s="2"/>
      <c r="AD1223" s="2">
        <v>9.888999629765749E-4</v>
      </c>
      <c r="AE1223" s="2">
        <v>881.4638671875</v>
      </c>
      <c r="AF1223" s="2">
        <v>526.5</v>
      </c>
      <c r="AG1223" s="2">
        <v>373.89999389648437</v>
      </c>
      <c r="AH1223" s="2">
        <v>106539.8984375</v>
      </c>
      <c r="AI1223" s="2">
        <v>308.20001220703125</v>
      </c>
      <c r="AK1223" s="3">
        <v>9.7900000400841236E-4</v>
      </c>
      <c r="AL1223" s="3">
        <v>831.85430908203125</v>
      </c>
      <c r="AM1223" s="3">
        <v>921.5999755859375</v>
      </c>
      <c r="AN1223" s="3">
        <v>93.199996948242188</v>
      </c>
      <c r="AO1223" s="3">
        <v>76973.1015625</v>
      </c>
      <c r="AP1223" s="3">
        <v>0</v>
      </c>
    </row>
    <row r="1224" spans="1:42" x14ac:dyDescent="0.25">
      <c r="A1224" s="2">
        <v>2.7262000367045403E-3</v>
      </c>
      <c r="B1224" s="2">
        <v>298.6427001953125</v>
      </c>
      <c r="C1224" s="2">
        <v>3686.39990234375</v>
      </c>
      <c r="D1224" s="2">
        <v>326</v>
      </c>
      <c r="E1224" s="2">
        <v>88966.796875</v>
      </c>
      <c r="F1224" s="2">
        <v>0</v>
      </c>
      <c r="G1224" s="2"/>
      <c r="H1224" s="2"/>
      <c r="I1224" s="2">
        <v>1.6832000110298395E-3</v>
      </c>
      <c r="J1224" s="2">
        <v>482.57608032226562</v>
      </c>
      <c r="K1224" s="2">
        <v>355309.1875</v>
      </c>
      <c r="L1224" s="2"/>
      <c r="M1224" s="2"/>
      <c r="N1224" s="2">
        <v>2.8979000635445118E-3</v>
      </c>
      <c r="O1224" s="2">
        <v>279.72076416015625</v>
      </c>
      <c r="P1224" s="2">
        <v>526.5</v>
      </c>
      <c r="Q1224" s="2">
        <v>373.5</v>
      </c>
      <c r="R1224" s="2">
        <v>106523.1015625</v>
      </c>
      <c r="S1224" s="2">
        <v>6967.7998046875</v>
      </c>
      <c r="T1224" s="2"/>
      <c r="U1224" s="2"/>
      <c r="V1224" s="2">
        <v>6.9810001878067851E-4</v>
      </c>
      <c r="W1224" s="2">
        <v>1165.963623046875</v>
      </c>
      <c r="X1224" s="2">
        <v>526.5</v>
      </c>
      <c r="Y1224" s="2">
        <v>261.89999389648437</v>
      </c>
      <c r="Z1224" s="2">
        <v>98023.5</v>
      </c>
      <c r="AA1224" s="2">
        <v>139.5</v>
      </c>
      <c r="AB1224" s="2"/>
      <c r="AC1224" s="2"/>
      <c r="AD1224" s="2">
        <v>7.2180002462118864E-4</v>
      </c>
      <c r="AE1224" s="2">
        <v>1125.477783203125</v>
      </c>
      <c r="AF1224" s="2">
        <v>526.5</v>
      </c>
      <c r="AG1224" s="2">
        <v>373.5</v>
      </c>
      <c r="AH1224" s="2">
        <v>106523.1015625</v>
      </c>
      <c r="AI1224" s="2">
        <v>307.79998779296875</v>
      </c>
      <c r="AK1224" s="3">
        <v>9.6409989055246115E-4</v>
      </c>
      <c r="AL1224" s="3">
        <v>844.62451171875</v>
      </c>
      <c r="AM1224" s="3">
        <v>921.5999755859375</v>
      </c>
      <c r="AN1224" s="3">
        <v>93.400001525878906</v>
      </c>
      <c r="AO1224" s="3">
        <v>77411.703125</v>
      </c>
      <c r="AP1224" s="3">
        <v>0</v>
      </c>
    </row>
    <row r="1225" spans="1:42" x14ac:dyDescent="0.25">
      <c r="A1225" s="2">
        <v>3.4972000867128372E-3</v>
      </c>
      <c r="B1225" s="2">
        <v>233.74055480957031</v>
      </c>
      <c r="C1225" s="2">
        <v>3686.39990234375</v>
      </c>
      <c r="D1225" s="2">
        <v>321.89999389648438</v>
      </c>
      <c r="E1225" s="2">
        <v>87046.796875</v>
      </c>
      <c r="F1225" s="2">
        <v>0</v>
      </c>
      <c r="G1225" s="2"/>
      <c r="H1225" s="2"/>
      <c r="I1225" s="2">
        <v>1.6991999000310898E-3</v>
      </c>
      <c r="J1225" s="2">
        <v>478.35928344726562</v>
      </c>
      <c r="K1225" s="2">
        <v>355309.1875</v>
      </c>
      <c r="L1225" s="2"/>
      <c r="M1225" s="2"/>
      <c r="N1225" s="2">
        <v>2.9887000564485788E-3</v>
      </c>
      <c r="O1225" s="2">
        <v>271.31182861328125</v>
      </c>
      <c r="P1225" s="2">
        <v>548.9000244140625</v>
      </c>
      <c r="Q1225" s="2">
        <v>383.60000610351562</v>
      </c>
      <c r="R1225" s="2">
        <v>106523.1015625</v>
      </c>
      <c r="S1225" s="2">
        <v>6967.7998046875</v>
      </c>
      <c r="T1225" s="2"/>
      <c r="U1225" s="2"/>
      <c r="V1225" s="2">
        <v>6.6739995963871479E-4</v>
      </c>
      <c r="W1225" s="2">
        <v>1217.68505859375</v>
      </c>
      <c r="X1225" s="2">
        <v>548.9000244140625</v>
      </c>
      <c r="Y1225" s="2">
        <v>264.70001220703125</v>
      </c>
      <c r="Z1225" s="2">
        <v>98023.5</v>
      </c>
      <c r="AA1225" s="2">
        <v>139.5</v>
      </c>
      <c r="AB1225" s="2"/>
      <c r="AC1225" s="2"/>
      <c r="AD1225" s="2">
        <v>7.1710004704073071E-4</v>
      </c>
      <c r="AE1225" s="2">
        <v>1130.1207275390625</v>
      </c>
      <c r="AF1225" s="2">
        <v>548.9000244140625</v>
      </c>
      <c r="AG1225" s="2">
        <v>383.60000610351562</v>
      </c>
      <c r="AH1225" s="2">
        <v>106523.1015625</v>
      </c>
      <c r="AI1225" s="2">
        <v>315.10000610351562</v>
      </c>
      <c r="AK1225" s="3">
        <v>9.5309998141601682E-4</v>
      </c>
      <c r="AL1225" s="3">
        <v>858.34881591796875</v>
      </c>
      <c r="AM1225" s="3">
        <v>921.5999755859375</v>
      </c>
      <c r="AN1225" s="3">
        <v>93.300003051757813</v>
      </c>
      <c r="AO1225" s="3">
        <v>77469.296875</v>
      </c>
      <c r="AP1225" s="3">
        <v>0</v>
      </c>
    </row>
    <row r="1226" spans="1:42" x14ac:dyDescent="0.25">
      <c r="A1226" s="2">
        <v>2.9549999162554741E-3</v>
      </c>
      <c r="B1226" s="2">
        <v>278.14715576171875</v>
      </c>
      <c r="C1226" s="2">
        <v>3686.39990234375</v>
      </c>
      <c r="D1226" s="2">
        <v>323.39999389648437</v>
      </c>
      <c r="E1226" s="2">
        <v>87408</v>
      </c>
      <c r="F1226" s="2">
        <v>0</v>
      </c>
      <c r="G1226" s="2"/>
      <c r="H1226" s="2"/>
      <c r="I1226" s="2">
        <v>1.6656999941915274E-3</v>
      </c>
      <c r="J1226" s="2">
        <v>486.66079711914062</v>
      </c>
      <c r="K1226" s="2">
        <v>355309.1875</v>
      </c>
      <c r="L1226" s="2"/>
      <c r="M1226" s="2"/>
      <c r="N1226" s="2">
        <v>2.9645999893546104E-3</v>
      </c>
      <c r="O1226" s="2">
        <v>273.5712890625</v>
      </c>
      <c r="P1226" s="2">
        <v>555.29998779296875</v>
      </c>
      <c r="Q1226" s="2">
        <v>387</v>
      </c>
      <c r="R1226" s="2">
        <v>106523.1015625</v>
      </c>
      <c r="S1226" s="2">
        <v>6967.7998046875</v>
      </c>
      <c r="T1226" s="2"/>
      <c r="U1226" s="2"/>
      <c r="V1226" s="2">
        <v>6.131000118330121E-4</v>
      </c>
      <c r="W1226" s="2">
        <v>1325.279052734375</v>
      </c>
      <c r="X1226" s="2">
        <v>555.29998779296875</v>
      </c>
      <c r="Y1226" s="2">
        <v>265.5</v>
      </c>
      <c r="Z1226" s="2">
        <v>98023.5</v>
      </c>
      <c r="AA1226" s="2">
        <v>139.5</v>
      </c>
      <c r="AB1226" s="2"/>
      <c r="AC1226" s="2"/>
      <c r="AD1226" s="2">
        <v>7.3839997639879584E-4</v>
      </c>
      <c r="AE1226" s="2">
        <v>1100.392333984375</v>
      </c>
      <c r="AF1226" s="2">
        <v>555.29998779296875</v>
      </c>
      <c r="AG1226" s="2">
        <v>387</v>
      </c>
      <c r="AH1226" s="2">
        <v>106523.1015625</v>
      </c>
      <c r="AI1226" s="2">
        <v>317.70001220703125</v>
      </c>
      <c r="AK1226" s="3">
        <v>1.0385999921709299E-3</v>
      </c>
      <c r="AL1226" s="3">
        <v>801.09332275390625</v>
      </c>
      <c r="AM1226" s="3">
        <v>921.5999755859375</v>
      </c>
      <c r="AN1226" s="3">
        <v>93.599998474121094</v>
      </c>
      <c r="AO1226" s="3">
        <v>77978.703125</v>
      </c>
      <c r="AP1226" s="3">
        <v>0</v>
      </c>
    </row>
    <row r="1227" spans="1:42" x14ac:dyDescent="0.25">
      <c r="A1227" s="2">
        <v>2.8781997971236706E-3</v>
      </c>
      <c r="B1227" s="2">
        <v>283.23663330078125</v>
      </c>
      <c r="C1227" s="2">
        <v>3686.39990234375</v>
      </c>
      <c r="D1227" s="2">
        <v>322.10000610351562</v>
      </c>
      <c r="E1227" s="2">
        <v>87777.8984375</v>
      </c>
      <c r="F1227" s="2">
        <v>0</v>
      </c>
      <c r="G1227" s="2"/>
      <c r="H1227" s="2"/>
      <c r="I1227" s="2">
        <v>1.6927998512983322E-3</v>
      </c>
      <c r="J1227" s="2">
        <v>479.466064453125</v>
      </c>
      <c r="K1227" s="2">
        <v>355309.1875</v>
      </c>
      <c r="L1227" s="2"/>
      <c r="M1227" s="2"/>
      <c r="N1227" s="2">
        <v>2.9563999269157648E-3</v>
      </c>
      <c r="O1227" s="2">
        <v>274.13592529296875</v>
      </c>
      <c r="P1227" s="2">
        <v>555.29998779296875</v>
      </c>
      <c r="Q1227" s="2">
        <v>385.89999389648437</v>
      </c>
      <c r="R1227" s="2">
        <v>105954.296875</v>
      </c>
      <c r="S1227" s="2">
        <v>6927.39990234375</v>
      </c>
      <c r="T1227" s="2"/>
      <c r="U1227" s="2"/>
      <c r="V1227" s="2">
        <v>6.1899999855086207E-4</v>
      </c>
      <c r="W1227" s="2">
        <v>1311.0782470703125</v>
      </c>
      <c r="X1227" s="2">
        <v>555.29998779296875</v>
      </c>
      <c r="Y1227" s="2">
        <v>264.29998779296875</v>
      </c>
      <c r="Z1227" s="2">
        <v>97454.703125</v>
      </c>
      <c r="AA1227" s="2">
        <v>138.30000305175781</v>
      </c>
      <c r="AB1227" s="2"/>
      <c r="AC1227" s="2"/>
      <c r="AD1227" s="2">
        <v>7.1839999873191118E-4</v>
      </c>
      <c r="AE1227" s="2">
        <v>1128.7244873046875</v>
      </c>
      <c r="AF1227" s="2">
        <v>555.29998779296875</v>
      </c>
      <c r="AG1227" s="2">
        <v>385.89999389648437</v>
      </c>
      <c r="AH1227" s="2">
        <v>105954.296875</v>
      </c>
      <c r="AI1227" s="2">
        <v>316.60000610351562</v>
      </c>
      <c r="AK1227" s="3">
        <v>9.2510005924850702E-4</v>
      </c>
      <c r="AL1227" s="3">
        <v>894.6004638671875</v>
      </c>
      <c r="AM1227" s="3">
        <v>921.5999755859375</v>
      </c>
      <c r="AN1227" s="3">
        <v>93</v>
      </c>
      <c r="AO1227" s="3">
        <v>77601.296875</v>
      </c>
      <c r="AP1227" s="3">
        <v>0</v>
      </c>
    </row>
    <row r="1228" spans="1:42" x14ac:dyDescent="0.25">
      <c r="A1228" s="2">
        <v>2.5737001560628414E-3</v>
      </c>
      <c r="B1228" s="2">
        <v>315.7064208984375</v>
      </c>
      <c r="C1228" s="2">
        <v>3686.39990234375</v>
      </c>
      <c r="D1228" s="2">
        <v>320.60000610351562</v>
      </c>
      <c r="E1228" s="2">
        <v>87951</v>
      </c>
      <c r="F1228" s="2">
        <v>0</v>
      </c>
      <c r="G1228" s="2"/>
      <c r="H1228" s="2"/>
      <c r="I1228" s="2">
        <v>1.7017999198287725E-3</v>
      </c>
      <c r="J1228" s="2">
        <v>476.34521484375</v>
      </c>
      <c r="K1228" s="2">
        <v>355309.1875</v>
      </c>
      <c r="L1228" s="2"/>
      <c r="M1228" s="2"/>
      <c r="N1228" s="2">
        <v>2.6079998351633549E-3</v>
      </c>
      <c r="O1228" s="2">
        <v>326.46682739257812</v>
      </c>
      <c r="P1228" s="2">
        <v>555.29998779296875</v>
      </c>
      <c r="Q1228" s="2">
        <v>379.10000610351562</v>
      </c>
      <c r="R1228" s="2">
        <v>105858.296875</v>
      </c>
      <c r="S1228" s="2">
        <v>6888.39990234375</v>
      </c>
      <c r="T1228" s="2"/>
      <c r="U1228" s="2"/>
      <c r="V1228" s="2">
        <v>6.5390003146603703E-4</v>
      </c>
      <c r="W1228" s="2">
        <v>1254.481689453125</v>
      </c>
      <c r="X1228" s="2">
        <v>555.29998779296875</v>
      </c>
      <c r="Y1228" s="2">
        <v>259.39999389648438</v>
      </c>
      <c r="Z1228" s="2">
        <v>97358.703125</v>
      </c>
      <c r="AA1228" s="2">
        <v>133.39999389648437</v>
      </c>
      <c r="AB1228" s="2"/>
      <c r="AC1228" s="2"/>
      <c r="AD1228" s="2">
        <v>7.2259997250512242E-4</v>
      </c>
      <c r="AE1228" s="2">
        <v>1122.9580078125</v>
      </c>
      <c r="AF1228" s="2">
        <v>555.29998779296875</v>
      </c>
      <c r="AG1228" s="2">
        <v>379.10000610351562</v>
      </c>
      <c r="AH1228" s="2">
        <v>105858.296875</v>
      </c>
      <c r="AI1228" s="2">
        <v>309.79998779296875</v>
      </c>
      <c r="AK1228" s="3">
        <v>1.0244001168757677E-3</v>
      </c>
      <c r="AL1228" s="3">
        <v>814.6900634765625</v>
      </c>
      <c r="AM1228" s="3">
        <v>921.5999755859375</v>
      </c>
      <c r="AN1228" s="3">
        <v>92.699996948242188</v>
      </c>
      <c r="AO1228" s="3">
        <v>77241.6015625</v>
      </c>
      <c r="AP1228" s="3">
        <v>0</v>
      </c>
    </row>
    <row r="1229" spans="1:42" x14ac:dyDescent="0.25">
      <c r="A1229" s="2">
        <v>2.9195002280175686E-3</v>
      </c>
      <c r="B1229" s="2">
        <v>278.34527587890625</v>
      </c>
      <c r="C1229" s="2">
        <v>3686.39990234375</v>
      </c>
      <c r="D1229" s="2">
        <v>321.29998779296875</v>
      </c>
      <c r="E1229" s="2">
        <v>88219.5</v>
      </c>
      <c r="F1229" s="2">
        <v>0</v>
      </c>
      <c r="G1229" s="2"/>
      <c r="H1229" s="2"/>
      <c r="I1229" s="2">
        <v>1.7159000271931291E-3</v>
      </c>
      <c r="J1229" s="2">
        <v>473.35906982421875</v>
      </c>
      <c r="K1229" s="2">
        <v>355309.1875</v>
      </c>
      <c r="L1229" s="2"/>
      <c r="M1229" s="2"/>
      <c r="N1229" s="2">
        <v>1.7040001694113016E-3</v>
      </c>
      <c r="O1229" s="2">
        <v>475.77847290039062</v>
      </c>
      <c r="P1229" s="2">
        <v>555.29998779296875</v>
      </c>
      <c r="Q1229" s="2">
        <v>378</v>
      </c>
      <c r="R1229" s="2">
        <v>105907.5</v>
      </c>
      <c r="S1229" s="2">
        <v>6893.10009765625</v>
      </c>
      <c r="T1229" s="2"/>
      <c r="U1229" s="2"/>
      <c r="V1229" s="2">
        <v>6.318000378087163E-4</v>
      </c>
      <c r="W1229" s="2">
        <v>1287.3499755859375</v>
      </c>
      <c r="X1229" s="2">
        <v>555.29998779296875</v>
      </c>
      <c r="Y1229" s="2">
        <v>259.20001220703125</v>
      </c>
      <c r="Z1229" s="2">
        <v>97407.8984375</v>
      </c>
      <c r="AA1229" s="2">
        <v>133.19999694824219</v>
      </c>
      <c r="AB1229" s="2"/>
      <c r="AC1229" s="2"/>
      <c r="AD1229" s="2">
        <v>7.6559995068237185E-4</v>
      </c>
      <c r="AE1229" s="2">
        <v>1065.209716796875</v>
      </c>
      <c r="AF1229" s="2">
        <v>555.29998779296875</v>
      </c>
      <c r="AG1229" s="2">
        <v>378</v>
      </c>
      <c r="AH1229" s="2">
        <v>105907.5</v>
      </c>
      <c r="AI1229" s="2">
        <v>308.70001220703125</v>
      </c>
      <c r="AK1229" s="3">
        <v>9.5269997837021947E-4</v>
      </c>
      <c r="AL1229" s="3">
        <v>858.8612060546875</v>
      </c>
      <c r="AM1229" s="3">
        <v>921.5999755859375</v>
      </c>
      <c r="AN1229" s="3">
        <v>92.699996948242188</v>
      </c>
      <c r="AO1229" s="3">
        <v>77274</v>
      </c>
      <c r="AP1229" s="3">
        <v>0</v>
      </c>
    </row>
    <row r="1230" spans="1:42" x14ac:dyDescent="0.25">
      <c r="A1230" s="2">
        <v>2.9946002177894115E-3</v>
      </c>
      <c r="B1230" s="2">
        <v>272.17031860351562</v>
      </c>
      <c r="C1230" s="2">
        <v>3686.39990234375</v>
      </c>
      <c r="D1230" s="2">
        <v>321.5</v>
      </c>
      <c r="E1230" s="2">
        <v>88077.296875</v>
      </c>
      <c r="F1230" s="2">
        <v>0</v>
      </c>
      <c r="G1230" s="2"/>
      <c r="H1230" s="2"/>
      <c r="I1230" s="2">
        <v>1.7031999304890633E-3</v>
      </c>
      <c r="J1230" s="2">
        <v>477.08111572265625</v>
      </c>
      <c r="K1230" s="2">
        <v>355309.1875</v>
      </c>
      <c r="L1230" s="2"/>
      <c r="M1230" s="2"/>
      <c r="N1230" s="2">
        <v>1.6588000580668449E-3</v>
      </c>
      <c r="O1230" s="2">
        <v>488.44564819335937</v>
      </c>
      <c r="P1230" s="2">
        <v>555.29998779296875</v>
      </c>
      <c r="Q1230" s="2">
        <v>378</v>
      </c>
      <c r="R1230" s="2">
        <v>105907.5</v>
      </c>
      <c r="S1230" s="2">
        <v>6893.10009765625</v>
      </c>
      <c r="T1230" s="2"/>
      <c r="U1230" s="2"/>
      <c r="V1230" s="2">
        <v>6.614000303670764E-4</v>
      </c>
      <c r="W1230" s="2">
        <v>1231.309814453125</v>
      </c>
      <c r="X1230" s="2">
        <v>555.29998779296875</v>
      </c>
      <c r="Y1230" s="2">
        <v>259.20001220703125</v>
      </c>
      <c r="Z1230" s="2">
        <v>97407.8984375</v>
      </c>
      <c r="AA1230" s="2">
        <v>133.19999694824219</v>
      </c>
      <c r="AB1230" s="2"/>
      <c r="AC1230" s="2"/>
      <c r="AD1230" s="2">
        <v>7.8629999188706279E-4</v>
      </c>
      <c r="AE1230" s="2">
        <v>1035.937255859375</v>
      </c>
      <c r="AF1230" s="2">
        <v>555.29998779296875</v>
      </c>
      <c r="AG1230" s="2">
        <v>378</v>
      </c>
      <c r="AH1230" s="2">
        <v>105907.5</v>
      </c>
      <c r="AI1230" s="2">
        <v>308.70001220703125</v>
      </c>
      <c r="AK1230" s="3">
        <v>9.131000260822475E-4</v>
      </c>
      <c r="AL1230" s="3">
        <v>893.39874267578125</v>
      </c>
      <c r="AM1230" s="3">
        <v>921.5999755859375</v>
      </c>
      <c r="AN1230" s="3">
        <v>92.900001525878906</v>
      </c>
      <c r="AO1230" s="3">
        <v>77294.1015625</v>
      </c>
      <c r="AP1230" s="3">
        <v>0</v>
      </c>
    </row>
    <row r="1231" spans="1:42" x14ac:dyDescent="0.25">
      <c r="A1231" s="2">
        <v>2.7259998023509979E-3</v>
      </c>
      <c r="B1231" s="2">
        <v>301.13449096679687</v>
      </c>
      <c r="C1231" s="2">
        <v>3686.39990234375</v>
      </c>
      <c r="D1231" s="2">
        <v>320.20001220703125</v>
      </c>
      <c r="E1231" s="2">
        <v>88101.6015625</v>
      </c>
      <c r="F1231" s="2">
        <v>0</v>
      </c>
      <c r="G1231" s="2"/>
      <c r="H1231" s="2"/>
      <c r="I1231" s="2">
        <v>1.6798998694866896E-3</v>
      </c>
      <c r="J1231" s="2">
        <v>482.59970092773437</v>
      </c>
      <c r="K1231" s="2">
        <v>355309.1875</v>
      </c>
      <c r="L1231" s="2"/>
      <c r="M1231" s="2"/>
      <c r="N1231" s="2">
        <v>1.6753999516367912E-3</v>
      </c>
      <c r="O1231" s="2">
        <v>484.351318359375</v>
      </c>
      <c r="P1231" s="2">
        <v>555.29998779296875</v>
      </c>
      <c r="Q1231" s="2">
        <v>378</v>
      </c>
      <c r="R1231" s="2">
        <v>105907.5</v>
      </c>
      <c r="S1231" s="2">
        <v>6893.10009765625</v>
      </c>
      <c r="T1231" s="2"/>
      <c r="U1231" s="2"/>
      <c r="V1231" s="2">
        <v>1.1942001292482018E-3</v>
      </c>
      <c r="W1231" s="2">
        <v>805.5430908203125</v>
      </c>
      <c r="X1231" s="2">
        <v>555.29998779296875</v>
      </c>
      <c r="Y1231" s="2">
        <v>259.20001220703125</v>
      </c>
      <c r="Z1231" s="2">
        <v>97407.8984375</v>
      </c>
      <c r="AA1231" s="2">
        <v>133.19999694824219</v>
      </c>
      <c r="AB1231" s="2"/>
      <c r="AC1231" s="2"/>
      <c r="AD1231" s="2">
        <v>7.9529994400218129E-4</v>
      </c>
      <c r="AE1231" s="2">
        <v>1021.8927001953125</v>
      </c>
      <c r="AF1231" s="2">
        <v>555.29998779296875</v>
      </c>
      <c r="AG1231" s="2">
        <v>378</v>
      </c>
      <c r="AH1231" s="2">
        <v>105907.5</v>
      </c>
      <c r="AI1231" s="2">
        <v>308.70001220703125</v>
      </c>
      <c r="AK1231" s="3">
        <v>9.4370002625510097E-4</v>
      </c>
      <c r="AL1231" s="3">
        <v>861.08074951171875</v>
      </c>
      <c r="AM1231" s="3">
        <v>921.5999755859375</v>
      </c>
      <c r="AN1231" s="3">
        <v>92.300003051757813</v>
      </c>
      <c r="AO1231" s="3">
        <v>76649.1015625</v>
      </c>
      <c r="AP1231" s="3">
        <v>0</v>
      </c>
    </row>
    <row r="1232" spans="1:42" x14ac:dyDescent="0.25">
      <c r="A1232" s="2">
        <v>2.7769000735133886E-3</v>
      </c>
      <c r="B1232" s="2">
        <v>296.27276611328125</v>
      </c>
      <c r="C1232" s="2">
        <v>3686.39990234375</v>
      </c>
      <c r="D1232" s="2">
        <v>319.60000610351562</v>
      </c>
      <c r="E1232" s="2">
        <v>88650.296875</v>
      </c>
      <c r="F1232" s="2">
        <v>0</v>
      </c>
      <c r="G1232" s="2"/>
      <c r="H1232" s="2"/>
      <c r="I1232" s="2">
        <v>1.7082998529076576E-3</v>
      </c>
      <c r="J1232" s="2">
        <v>475.137939453125</v>
      </c>
      <c r="K1232" s="2">
        <v>355309.1875</v>
      </c>
      <c r="L1232" s="2"/>
      <c r="M1232" s="2"/>
      <c r="N1232" s="2">
        <v>1.8460999708622694E-3</v>
      </c>
      <c r="O1232" s="2">
        <v>441.16925048828125</v>
      </c>
      <c r="P1232" s="2">
        <v>555.29998779296875</v>
      </c>
      <c r="Q1232" s="2">
        <v>381.60000610351562</v>
      </c>
      <c r="R1232" s="2">
        <v>107037</v>
      </c>
      <c r="S1232" s="2">
        <v>6959.60009765625</v>
      </c>
      <c r="T1232" s="2"/>
      <c r="U1232" s="2"/>
      <c r="V1232" s="2">
        <v>1.1584000894799829E-3</v>
      </c>
      <c r="W1232" s="2">
        <v>728.4669189453125</v>
      </c>
      <c r="X1232" s="2">
        <v>555.29998779296875</v>
      </c>
      <c r="Y1232" s="2">
        <v>262.20001220703125</v>
      </c>
      <c r="Z1232" s="2">
        <v>98537.3984375</v>
      </c>
      <c r="AA1232" s="2">
        <v>136.19999694824219</v>
      </c>
      <c r="AB1232" s="2"/>
      <c r="AC1232" s="2"/>
      <c r="AD1232" s="2">
        <v>8.1510003656148911E-4</v>
      </c>
      <c r="AE1232" s="2">
        <v>998.53692626953125</v>
      </c>
      <c r="AF1232" s="2">
        <v>555.29998779296875</v>
      </c>
      <c r="AG1232" s="2">
        <v>381.60000610351562</v>
      </c>
      <c r="AH1232" s="2">
        <v>107037</v>
      </c>
      <c r="AI1232" s="2">
        <v>312.29998779296875</v>
      </c>
      <c r="AK1232" s="3">
        <v>9.4270007684826851E-4</v>
      </c>
      <c r="AL1232" s="3">
        <v>874.28302001953125</v>
      </c>
      <c r="AM1232" s="3">
        <v>921.5999755859375</v>
      </c>
      <c r="AN1232" s="3">
        <v>92.199996948242187</v>
      </c>
      <c r="AO1232" s="3">
        <v>76773.8984375</v>
      </c>
      <c r="AP1232" s="3">
        <v>0</v>
      </c>
    </row>
    <row r="1233" spans="1:42" x14ac:dyDescent="0.25">
      <c r="A1233" s="2">
        <v>3.2264001201838255E-3</v>
      </c>
      <c r="B1233" s="2">
        <v>254.10371398925781</v>
      </c>
      <c r="C1233" s="2">
        <v>3686.39990234375</v>
      </c>
      <c r="D1233" s="2">
        <v>318.39999389648437</v>
      </c>
      <c r="E1233" s="2">
        <v>88428.8984375</v>
      </c>
      <c r="F1233" s="2">
        <v>0</v>
      </c>
      <c r="G1233" s="2"/>
      <c r="H1233" s="2"/>
      <c r="I1233" s="2">
        <v>1.7043000552803278E-3</v>
      </c>
      <c r="J1233" s="2">
        <v>475.99667358398437</v>
      </c>
      <c r="K1233" s="2">
        <v>355309.1875</v>
      </c>
      <c r="L1233" s="2"/>
      <c r="M1233" s="2"/>
      <c r="N1233" s="2">
        <v>2.0202999003231525E-3</v>
      </c>
      <c r="O1233" s="2">
        <v>401.8165283203125</v>
      </c>
      <c r="P1233" s="2">
        <v>555.29998779296875</v>
      </c>
      <c r="Q1233" s="2">
        <v>384.29998779296875</v>
      </c>
      <c r="R1233" s="2">
        <v>107940.6015625</v>
      </c>
      <c r="S1233" s="2">
        <v>7012.7998046875</v>
      </c>
      <c r="T1233" s="2"/>
      <c r="U1233" s="2"/>
      <c r="V1233" s="2">
        <v>6.3520000549033284E-4</v>
      </c>
      <c r="W1233" s="2">
        <v>1280.041015625</v>
      </c>
      <c r="X1233" s="2">
        <v>555.29998779296875</v>
      </c>
      <c r="Y1233" s="2">
        <v>264.60000610351562</v>
      </c>
      <c r="Z1233" s="2">
        <v>99441</v>
      </c>
      <c r="AA1233" s="2">
        <v>138.60000610351562</v>
      </c>
      <c r="AB1233" s="2"/>
      <c r="AC1233" s="2"/>
      <c r="AD1233" s="2">
        <v>7.8009994467720389E-4</v>
      </c>
      <c r="AE1233" s="2">
        <v>1042.21044921875</v>
      </c>
      <c r="AF1233" s="2">
        <v>555.29998779296875</v>
      </c>
      <c r="AG1233" s="2">
        <v>384.29998779296875</v>
      </c>
      <c r="AH1233" s="2">
        <v>107940.6015625</v>
      </c>
      <c r="AI1233" s="2">
        <v>315</v>
      </c>
      <c r="AK1233" s="3">
        <v>9.3829992692917585E-4</v>
      </c>
      <c r="AL1233" s="3">
        <v>869.16278076171875</v>
      </c>
      <c r="AM1233" s="3">
        <v>921.5999755859375</v>
      </c>
      <c r="AN1233" s="3">
        <v>92.699996948242188</v>
      </c>
      <c r="AO1233" s="3">
        <v>77264.3984375</v>
      </c>
      <c r="AP1233" s="3">
        <v>0</v>
      </c>
    </row>
    <row r="1234" spans="1:42" x14ac:dyDescent="0.25">
      <c r="A1234" s="2">
        <v>2.8812999371439219E-3</v>
      </c>
      <c r="B1234" s="2">
        <v>283.34390258789062</v>
      </c>
      <c r="C1234" s="2">
        <v>3686.39990234375</v>
      </c>
      <c r="D1234" s="2">
        <v>313.29998779296875</v>
      </c>
      <c r="E1234" s="2">
        <v>86661</v>
      </c>
      <c r="F1234" s="2">
        <v>0</v>
      </c>
      <c r="G1234" s="2"/>
      <c r="H1234" s="2"/>
      <c r="I1234" s="2">
        <v>1.7155999084934592E-3</v>
      </c>
      <c r="J1234" s="2">
        <v>473.11904907226562</v>
      </c>
      <c r="K1234" s="2">
        <v>355309.1875</v>
      </c>
      <c r="L1234" s="2"/>
      <c r="M1234" s="2"/>
      <c r="N1234" s="2">
        <v>1.8029001075774431E-3</v>
      </c>
      <c r="O1234" s="2">
        <v>450.04718017578125</v>
      </c>
      <c r="P1234" s="2">
        <v>555.29998779296875</v>
      </c>
      <c r="Q1234" s="2">
        <v>384.29998779296875</v>
      </c>
      <c r="R1234" s="2">
        <v>107940.6015625</v>
      </c>
      <c r="S1234" s="2">
        <v>7012.7998046875</v>
      </c>
      <c r="T1234" s="2"/>
      <c r="U1234" s="2"/>
      <c r="V1234" s="2">
        <v>6.3989998307079077E-4</v>
      </c>
      <c r="W1234" s="2">
        <v>1268.142333984375</v>
      </c>
      <c r="X1234" s="2">
        <v>555.29998779296875</v>
      </c>
      <c r="Y1234" s="2">
        <v>264.60000610351562</v>
      </c>
      <c r="Z1234" s="2">
        <v>99441</v>
      </c>
      <c r="AA1234" s="2">
        <v>138.60000610351562</v>
      </c>
      <c r="AB1234" s="2"/>
      <c r="AC1234" s="2"/>
      <c r="AD1234" s="2">
        <v>7.8959995880723E-4</v>
      </c>
      <c r="AE1234" s="2">
        <v>1028.9818115234375</v>
      </c>
      <c r="AF1234" s="2">
        <v>555.29998779296875</v>
      </c>
      <c r="AG1234" s="2">
        <v>384.29998779296875</v>
      </c>
      <c r="AH1234" s="2">
        <v>107940.6015625</v>
      </c>
      <c r="AI1234" s="2">
        <v>315</v>
      </c>
      <c r="AK1234" s="3">
        <v>9.2980003682896495E-4</v>
      </c>
      <c r="AL1234" s="3">
        <v>875.70556640625</v>
      </c>
      <c r="AM1234" s="3">
        <v>921.5999755859375</v>
      </c>
      <c r="AN1234" s="3">
        <v>92.699996948242188</v>
      </c>
      <c r="AO1234" s="3">
        <v>77239.5</v>
      </c>
      <c r="AP1234" s="3">
        <v>0</v>
      </c>
    </row>
    <row r="1235" spans="1:42" x14ac:dyDescent="0.25">
      <c r="A1235" s="2">
        <v>2.6575999800115824E-3</v>
      </c>
      <c r="B1235" s="2">
        <v>306.4403076171875</v>
      </c>
      <c r="C1235" s="2">
        <v>3686.39990234375</v>
      </c>
      <c r="D1235" s="2">
        <v>312.39999389648437</v>
      </c>
      <c r="E1235" s="2">
        <v>86495.1015625</v>
      </c>
      <c r="F1235" s="2">
        <v>0</v>
      </c>
      <c r="G1235" s="2"/>
      <c r="H1235" s="2"/>
      <c r="I1235" s="2">
        <v>1.7258999869227409E-3</v>
      </c>
      <c r="J1235" s="2">
        <v>471.02114868164062</v>
      </c>
      <c r="K1235" s="2">
        <v>355309.1875</v>
      </c>
      <c r="L1235" s="2"/>
      <c r="M1235" s="2"/>
      <c r="N1235" s="2">
        <v>1.6906000673770905E-3</v>
      </c>
      <c r="O1235" s="2">
        <v>479.77304077148437</v>
      </c>
      <c r="P1235" s="2">
        <v>520.0999755859375</v>
      </c>
      <c r="Q1235" s="2">
        <v>377.39999389648437</v>
      </c>
      <c r="R1235" s="2">
        <v>106328.703125</v>
      </c>
      <c r="S1235" s="2">
        <v>6942.60009765625</v>
      </c>
      <c r="T1235" s="2"/>
      <c r="U1235" s="2"/>
      <c r="V1235" s="2">
        <v>5.8419996639713645E-4</v>
      </c>
      <c r="W1235" s="2">
        <v>1389.3544921875</v>
      </c>
      <c r="X1235" s="2">
        <v>520.0999755859375</v>
      </c>
      <c r="Y1235" s="2">
        <v>262.89999389648437</v>
      </c>
      <c r="Z1235" s="2">
        <v>97829.1015625</v>
      </c>
      <c r="AA1235" s="2">
        <v>141.30000305175781</v>
      </c>
      <c r="AB1235" s="2"/>
      <c r="AC1235" s="2"/>
      <c r="AD1235" s="2">
        <v>7.5150001794099808E-4</v>
      </c>
      <c r="AE1235" s="2">
        <v>1079.170654296875</v>
      </c>
      <c r="AF1235" s="2">
        <v>520.0999755859375</v>
      </c>
      <c r="AG1235" s="2">
        <v>377.39999389648437</v>
      </c>
      <c r="AH1235" s="2">
        <v>106328.703125</v>
      </c>
      <c r="AI1235" s="2">
        <v>312.5</v>
      </c>
      <c r="AK1235" s="3">
        <v>8.840999798849225E-4</v>
      </c>
      <c r="AL1235" s="3">
        <v>924.0582275390625</v>
      </c>
      <c r="AM1235" s="3">
        <v>921.5999755859375</v>
      </c>
      <c r="AN1235" s="3">
        <v>92.599998474121094</v>
      </c>
      <c r="AO1235" s="3">
        <v>76689</v>
      </c>
      <c r="AP1235" s="3">
        <v>0</v>
      </c>
    </row>
    <row r="1236" spans="1:42" x14ac:dyDescent="0.25">
      <c r="A1236" s="2">
        <v>2.6768001262098551E-3</v>
      </c>
      <c r="B1236" s="2">
        <v>304.8682861328125</v>
      </c>
      <c r="C1236" s="2">
        <v>3686.39990234375</v>
      </c>
      <c r="D1236" s="2">
        <v>311.29998779296875</v>
      </c>
      <c r="E1236" s="2">
        <v>86631.8984375</v>
      </c>
      <c r="F1236" s="2">
        <v>0</v>
      </c>
      <c r="G1236" s="2"/>
      <c r="H1236" s="2"/>
      <c r="I1236" s="2">
        <v>1.6783999744802713E-3</v>
      </c>
      <c r="J1236" s="2">
        <v>483.11553955078125</v>
      </c>
      <c r="K1236" s="2">
        <v>355309.1875</v>
      </c>
      <c r="L1236" s="2"/>
      <c r="M1236" s="2"/>
      <c r="N1236" s="2">
        <v>1.6670000040903687E-3</v>
      </c>
      <c r="O1236" s="2">
        <v>486.34951782226562</v>
      </c>
      <c r="P1236" s="2">
        <v>519.29998779296875</v>
      </c>
      <c r="Q1236" s="2">
        <v>379.89999389648437</v>
      </c>
      <c r="R1236" s="2">
        <v>106328.703125</v>
      </c>
      <c r="S1236" s="2">
        <v>6942.60009765625</v>
      </c>
      <c r="T1236" s="2"/>
      <c r="U1236" s="2"/>
      <c r="V1236" s="2">
        <v>5.6450004922226071E-4</v>
      </c>
      <c r="W1236" s="2">
        <v>1436.06103515625</v>
      </c>
      <c r="X1236" s="2">
        <v>519.29998779296875</v>
      </c>
      <c r="Y1236" s="2">
        <v>262.79998779296875</v>
      </c>
      <c r="Z1236" s="2">
        <v>97829.1015625</v>
      </c>
      <c r="AA1236" s="2">
        <v>141.30000305175781</v>
      </c>
      <c r="AB1236" s="2"/>
      <c r="AC1236" s="2"/>
      <c r="AD1236" s="2">
        <v>7.42600008379668E-4</v>
      </c>
      <c r="AE1236" s="2">
        <v>1094.0831298828125</v>
      </c>
      <c r="AF1236" s="2">
        <v>519.29998779296875</v>
      </c>
      <c r="AG1236" s="2">
        <v>379.89999389648437</v>
      </c>
      <c r="AH1236" s="2">
        <v>106328.703125</v>
      </c>
      <c r="AI1236" s="2">
        <v>315.10000610351562</v>
      </c>
      <c r="AK1236" s="3">
        <v>8.8629999663680792E-4</v>
      </c>
      <c r="AL1236" s="3">
        <v>932.55633544921875</v>
      </c>
      <c r="AM1236" s="3">
        <v>921.5999755859375</v>
      </c>
      <c r="AN1236" s="3">
        <v>91.800003051757813</v>
      </c>
      <c r="AO1236" s="3">
        <v>76566.6015625</v>
      </c>
      <c r="AP1236" s="3">
        <v>0</v>
      </c>
    </row>
    <row r="1237" spans="1:42" x14ac:dyDescent="0.25">
      <c r="A1237" s="2">
        <v>3.0618996825069189E-3</v>
      </c>
      <c r="B1237" s="2">
        <v>269.67520141601562</v>
      </c>
      <c r="C1237" s="2">
        <v>3686.39990234375</v>
      </c>
      <c r="D1237" s="2">
        <v>321.29998779296875</v>
      </c>
      <c r="E1237" s="2">
        <v>88192.5</v>
      </c>
      <c r="F1237" s="2">
        <v>0</v>
      </c>
      <c r="G1237" s="2"/>
      <c r="H1237" s="2"/>
      <c r="I1237" s="2">
        <v>1.6773000825196505E-3</v>
      </c>
      <c r="J1237" s="2">
        <v>483.99472045898437</v>
      </c>
      <c r="K1237" s="2">
        <v>355309.1875</v>
      </c>
      <c r="L1237" s="2"/>
      <c r="M1237" s="2"/>
      <c r="N1237" s="2">
        <v>1.710799871943891E-3</v>
      </c>
      <c r="O1237" s="2">
        <v>480.00726318359375</v>
      </c>
      <c r="P1237" s="2">
        <v>519.29998779296875</v>
      </c>
      <c r="Q1237" s="2">
        <v>384.29998779296875</v>
      </c>
      <c r="R1237" s="2">
        <v>106328.703125</v>
      </c>
      <c r="S1237" s="2">
        <v>6942.60009765625</v>
      </c>
      <c r="T1237" s="2"/>
      <c r="U1237" s="2"/>
      <c r="V1237" s="2">
        <v>5.7820003712549806E-4</v>
      </c>
      <c r="W1237" s="2">
        <v>1403.58056640625</v>
      </c>
      <c r="X1237" s="2">
        <v>519.29998779296875</v>
      </c>
      <c r="Y1237" s="2">
        <v>262.79998779296875</v>
      </c>
      <c r="Z1237" s="2">
        <v>97829.1015625</v>
      </c>
      <c r="AA1237" s="2">
        <v>141.30000305175781</v>
      </c>
      <c r="AB1237" s="2"/>
      <c r="AC1237" s="2"/>
      <c r="AD1237" s="2">
        <v>7.4270000914111733E-4</v>
      </c>
      <c r="AE1237" s="2">
        <v>1095.603271484375</v>
      </c>
      <c r="AF1237" s="2">
        <v>519.29998779296875</v>
      </c>
      <c r="AG1237" s="2">
        <v>384.29998779296875</v>
      </c>
      <c r="AH1237" s="2">
        <v>106328.703125</v>
      </c>
      <c r="AI1237" s="2">
        <v>319.5</v>
      </c>
      <c r="AK1237" s="3">
        <v>8.9639995712786913E-4</v>
      </c>
      <c r="AL1237" s="3">
        <v>908.7491455078125</v>
      </c>
      <c r="AM1237" s="3">
        <v>921.5999755859375</v>
      </c>
      <c r="AN1237" s="3">
        <v>98</v>
      </c>
      <c r="AO1237" s="3">
        <v>79541.3984375</v>
      </c>
      <c r="AP1237" s="3">
        <v>0</v>
      </c>
    </row>
    <row r="1238" spans="1:42" x14ac:dyDescent="0.25">
      <c r="A1238" s="2">
        <v>2.7405000291764736E-3</v>
      </c>
      <c r="B1238" s="2">
        <v>299.68508911132812</v>
      </c>
      <c r="C1238" s="2">
        <v>3686.39990234375</v>
      </c>
      <c r="D1238" s="2">
        <v>327.5</v>
      </c>
      <c r="E1238" s="2">
        <v>91065.6015625</v>
      </c>
      <c r="F1238" s="2">
        <v>0</v>
      </c>
      <c r="G1238" s="2"/>
      <c r="H1238" s="2"/>
      <c r="I1238" s="2">
        <v>1.728300005197525E-3</v>
      </c>
      <c r="J1238" s="2">
        <v>470.17938232421875</v>
      </c>
      <c r="K1238" s="2">
        <v>355309.1875</v>
      </c>
      <c r="L1238" s="2"/>
      <c r="M1238" s="2"/>
      <c r="N1238" s="2">
        <v>2.9855999164283276E-3</v>
      </c>
      <c r="O1238" s="2">
        <v>307.38885498046875</v>
      </c>
      <c r="P1238" s="2">
        <v>519.29998779296875</v>
      </c>
      <c r="Q1238" s="2">
        <v>384.29998779296875</v>
      </c>
      <c r="R1238" s="2">
        <v>106328.703125</v>
      </c>
      <c r="S1238" s="2">
        <v>6942.60009765625</v>
      </c>
      <c r="T1238" s="2"/>
      <c r="U1238" s="2"/>
      <c r="V1238" s="2">
        <v>5.9319997671991587E-4</v>
      </c>
      <c r="W1238" s="2">
        <v>1370.1329345703125</v>
      </c>
      <c r="X1238" s="2">
        <v>519.29998779296875</v>
      </c>
      <c r="Y1238" s="2">
        <v>262.79998779296875</v>
      </c>
      <c r="Z1238" s="2">
        <v>97829.1015625</v>
      </c>
      <c r="AA1238" s="2">
        <v>141.30000305175781</v>
      </c>
      <c r="AB1238" s="2"/>
      <c r="AC1238" s="2"/>
      <c r="AD1238" s="2">
        <v>1.5030000358819962E-3</v>
      </c>
      <c r="AE1238" s="2">
        <v>715.3829345703125</v>
      </c>
      <c r="AF1238" s="2">
        <v>519.29998779296875</v>
      </c>
      <c r="AG1238" s="2">
        <v>384.29998779296875</v>
      </c>
      <c r="AH1238" s="2">
        <v>106328.703125</v>
      </c>
      <c r="AI1238" s="2">
        <v>319.5</v>
      </c>
      <c r="AK1238" s="3">
        <v>9.7620004089549184E-4</v>
      </c>
      <c r="AL1238" s="3">
        <v>836.53240966796875</v>
      </c>
      <c r="AM1238" s="3">
        <v>921.5999755859375</v>
      </c>
      <c r="AN1238" s="3">
        <v>98.800003051757812</v>
      </c>
      <c r="AO1238" s="3">
        <v>79778.3984375</v>
      </c>
      <c r="AP1238" s="3">
        <v>0</v>
      </c>
    </row>
    <row r="1239" spans="1:42" x14ac:dyDescent="0.25">
      <c r="A1239" s="2">
        <v>2.652500057592988E-3</v>
      </c>
      <c r="B1239" s="2">
        <v>306.78179931640625</v>
      </c>
      <c r="C1239" s="2">
        <v>3686.39990234375</v>
      </c>
      <c r="D1239" s="2">
        <v>328.70001220703125</v>
      </c>
      <c r="E1239" s="2">
        <v>91618.5</v>
      </c>
      <c r="F1239" s="2">
        <v>0</v>
      </c>
      <c r="G1239" s="2"/>
      <c r="H1239" s="2"/>
      <c r="I1239" s="2">
        <v>1.6837998991832137E-3</v>
      </c>
      <c r="J1239" s="2">
        <v>481.77774047851562</v>
      </c>
      <c r="K1239" s="2">
        <v>355309.1875</v>
      </c>
      <c r="L1239" s="2"/>
      <c r="M1239" s="2"/>
      <c r="N1239" s="2">
        <v>2.2316002286970615E-3</v>
      </c>
      <c r="O1239" s="2">
        <v>391.5595703125</v>
      </c>
      <c r="P1239" s="2">
        <v>519.29998779296875</v>
      </c>
      <c r="Q1239" s="2">
        <v>382.89999389648437</v>
      </c>
      <c r="R1239" s="2">
        <v>105948.296875</v>
      </c>
      <c r="S1239" s="2">
        <v>6920.60009765625</v>
      </c>
      <c r="T1239" s="2"/>
      <c r="U1239" s="2"/>
      <c r="V1239" s="2">
        <v>6.3389999559149146E-4</v>
      </c>
      <c r="W1239" s="2">
        <v>1286.07958984375</v>
      </c>
      <c r="X1239" s="2">
        <v>519.29998779296875</v>
      </c>
      <c r="Y1239" s="2">
        <v>261.89999389648437</v>
      </c>
      <c r="Z1239" s="2">
        <v>97448.703125</v>
      </c>
      <c r="AA1239" s="2">
        <v>140.39999389648437</v>
      </c>
      <c r="AB1239" s="2"/>
      <c r="AC1239" s="2"/>
      <c r="AD1239" s="2">
        <v>1.3767000054940581E-3</v>
      </c>
      <c r="AE1239" s="2">
        <v>590.09161376953125</v>
      </c>
      <c r="AF1239" s="2">
        <v>519.29998779296875</v>
      </c>
      <c r="AG1239" s="2">
        <v>382.89999389648437</v>
      </c>
      <c r="AH1239" s="2">
        <v>105948.296875</v>
      </c>
      <c r="AI1239" s="2">
        <v>318.10000610351562</v>
      </c>
      <c r="AK1239" s="3">
        <v>9.51400026679039E-4</v>
      </c>
      <c r="AL1239" s="3">
        <v>862.4498291015625</v>
      </c>
      <c r="AM1239" s="3">
        <v>921.5999755859375</v>
      </c>
      <c r="AN1239" s="3">
        <v>99.900001525878906</v>
      </c>
      <c r="AO1239" s="3">
        <v>80242.5</v>
      </c>
      <c r="AP1239" s="3">
        <v>0</v>
      </c>
    </row>
    <row r="1240" spans="1:42" x14ac:dyDescent="0.25">
      <c r="A1240" s="2">
        <v>2.9386000242084265E-3</v>
      </c>
      <c r="B1240" s="2">
        <v>278.57162475585937</v>
      </c>
      <c r="C1240" s="2">
        <v>3686.39990234375</v>
      </c>
      <c r="D1240" s="2">
        <v>329.20001220703125</v>
      </c>
      <c r="E1240" s="2">
        <v>91569.6015625</v>
      </c>
      <c r="F1240" s="2">
        <v>0</v>
      </c>
      <c r="G1240" s="2"/>
      <c r="H1240" s="2"/>
      <c r="I1240" s="2">
        <v>1.7350999405607581E-3</v>
      </c>
      <c r="J1240" s="2">
        <v>468.89300537109375</v>
      </c>
      <c r="K1240" s="2">
        <v>355309.1875</v>
      </c>
      <c r="L1240" s="2"/>
      <c r="M1240" s="2"/>
      <c r="N1240" s="2">
        <v>1.6139000654220581E-3</v>
      </c>
      <c r="O1240" s="2">
        <v>502.44189453125</v>
      </c>
      <c r="P1240" s="2">
        <v>519.29998779296875</v>
      </c>
      <c r="Q1240" s="2">
        <v>375.29998779296875</v>
      </c>
      <c r="R1240" s="2">
        <v>103731.296875</v>
      </c>
      <c r="S1240" s="2">
        <v>6811.2001953125</v>
      </c>
      <c r="T1240" s="2"/>
      <c r="U1240" s="2"/>
      <c r="V1240" s="2">
        <v>6.5399997401982546E-4</v>
      </c>
      <c r="W1240" s="2">
        <v>1240.698974609375</v>
      </c>
      <c r="X1240" s="2">
        <v>519.29998779296875</v>
      </c>
      <c r="Y1240" s="2">
        <v>258.29998779296875</v>
      </c>
      <c r="Z1240" s="2">
        <v>95231.703125</v>
      </c>
      <c r="AA1240" s="2">
        <v>136.80000305175781</v>
      </c>
      <c r="AB1240" s="2"/>
      <c r="AC1240" s="2"/>
      <c r="AD1240" s="2">
        <v>1.0068999836221337E-3</v>
      </c>
      <c r="AE1240" s="2">
        <v>880.0142822265625</v>
      </c>
      <c r="AF1240" s="2">
        <v>519.29998779296875</v>
      </c>
      <c r="AG1240" s="2">
        <v>375.29998779296875</v>
      </c>
      <c r="AH1240" s="2">
        <v>103731.296875</v>
      </c>
      <c r="AI1240" s="2">
        <v>310.5</v>
      </c>
      <c r="AK1240" s="3">
        <v>9.6789997769519687E-4</v>
      </c>
      <c r="AL1240" s="3">
        <v>845.5093994140625</v>
      </c>
      <c r="AM1240" s="3">
        <v>921.5999755859375</v>
      </c>
      <c r="AN1240" s="3">
        <v>100.59999847412109</v>
      </c>
      <c r="AO1240" s="3">
        <v>79681.5</v>
      </c>
      <c r="AP1240" s="3">
        <v>0</v>
      </c>
    </row>
    <row r="1241" spans="1:42" x14ac:dyDescent="0.25">
      <c r="A1241" s="2">
        <v>3.3486001193523407E-3</v>
      </c>
      <c r="B1241" s="2">
        <v>244.76718139648437</v>
      </c>
      <c r="C1241" s="2">
        <v>3686.39990234375</v>
      </c>
      <c r="D1241" s="2">
        <v>327.10000610351562</v>
      </c>
      <c r="E1241" s="2">
        <v>91071.296875</v>
      </c>
      <c r="F1241" s="2">
        <v>0</v>
      </c>
      <c r="G1241" s="2"/>
      <c r="H1241" s="2"/>
      <c r="I1241" s="2">
        <v>1.6890999395400286E-3</v>
      </c>
      <c r="J1241" s="2">
        <v>480.757568359375</v>
      </c>
      <c r="K1241" s="2">
        <v>355309.1875</v>
      </c>
      <c r="L1241" s="2"/>
      <c r="M1241" s="2"/>
      <c r="N1241" s="2">
        <v>1.7337000463157892E-3</v>
      </c>
      <c r="O1241" s="2">
        <v>468.876953125</v>
      </c>
      <c r="P1241" s="2">
        <v>519.29998779296875</v>
      </c>
      <c r="Q1241" s="2">
        <v>375.29998779296875</v>
      </c>
      <c r="R1241" s="2">
        <v>103731.296875</v>
      </c>
      <c r="S1241" s="2">
        <v>6811.2001953125</v>
      </c>
      <c r="T1241" s="2"/>
      <c r="U1241" s="2"/>
      <c r="V1241" s="2">
        <v>1.037699868902564E-3</v>
      </c>
      <c r="W1241" s="2">
        <v>898.2359619140625</v>
      </c>
      <c r="X1241" s="2">
        <v>519.29998779296875</v>
      </c>
      <c r="Y1241" s="2">
        <v>258.29998779296875</v>
      </c>
      <c r="Z1241" s="2">
        <v>95231.703125</v>
      </c>
      <c r="AA1241" s="2">
        <v>136.80000305175781</v>
      </c>
      <c r="AB1241" s="2"/>
      <c r="AC1241" s="2"/>
      <c r="AD1241" s="2">
        <v>7.2849995922297239E-4</v>
      </c>
      <c r="AE1241" s="2">
        <v>1113.4837646484375</v>
      </c>
      <c r="AF1241" s="2">
        <v>519.29998779296875</v>
      </c>
      <c r="AG1241" s="2">
        <v>375.29998779296875</v>
      </c>
      <c r="AH1241" s="2">
        <v>103731.296875</v>
      </c>
      <c r="AI1241" s="2">
        <v>310.5</v>
      </c>
      <c r="AK1241" s="3">
        <v>8.1929995212703943E-4</v>
      </c>
      <c r="AL1241" s="3">
        <v>998.25341796875</v>
      </c>
      <c r="AM1241" s="3">
        <v>921.5999755859375</v>
      </c>
      <c r="AN1241" s="3">
        <v>100.59999847412109</v>
      </c>
      <c r="AO1241" s="3">
        <v>79164.6015625</v>
      </c>
      <c r="AP1241" s="3">
        <v>0</v>
      </c>
    </row>
    <row r="1242" spans="1:42" x14ac:dyDescent="0.25">
      <c r="A1242" s="2">
        <v>2.8214999474585056E-3</v>
      </c>
      <c r="B1242" s="2">
        <v>289.20562744140625</v>
      </c>
      <c r="C1242" s="2">
        <v>3686.39990234375</v>
      </c>
      <c r="D1242" s="2">
        <v>330.29998779296875</v>
      </c>
      <c r="E1242" s="2">
        <v>91608.296875</v>
      </c>
      <c r="F1242" s="2">
        <v>0</v>
      </c>
      <c r="G1242" s="2"/>
      <c r="H1242" s="2"/>
      <c r="I1242" s="2">
        <v>1.7022000392898917E-3</v>
      </c>
      <c r="J1242" s="2">
        <v>476.940673828125</v>
      </c>
      <c r="K1242" s="2">
        <v>355309.1875</v>
      </c>
      <c r="L1242" s="2"/>
      <c r="M1242" s="2"/>
      <c r="N1242" s="2">
        <v>2.409299835562706E-3</v>
      </c>
      <c r="O1242" s="2">
        <v>402.11410522460937</v>
      </c>
      <c r="P1242" s="2">
        <v>519.29998779296875</v>
      </c>
      <c r="Q1242" s="2">
        <v>375.29998779296875</v>
      </c>
      <c r="R1242" s="2">
        <v>103731.296875</v>
      </c>
      <c r="S1242" s="2">
        <v>6811.2001953125</v>
      </c>
      <c r="T1242" s="2"/>
      <c r="U1242" s="2"/>
      <c r="V1242" s="2">
        <v>1.1956000234931707E-3</v>
      </c>
      <c r="W1242" s="2">
        <v>683.6983642578125</v>
      </c>
      <c r="X1242" s="2">
        <v>519.29998779296875</v>
      </c>
      <c r="Y1242" s="2">
        <v>258.29998779296875</v>
      </c>
      <c r="Z1242" s="2">
        <v>95231.703125</v>
      </c>
      <c r="AA1242" s="2">
        <v>136.80000305175781</v>
      </c>
      <c r="AB1242" s="2"/>
      <c r="AC1242" s="2"/>
      <c r="AD1242" s="2">
        <v>7.2569999611005187E-4</v>
      </c>
      <c r="AE1242" s="2">
        <v>1118.129150390625</v>
      </c>
      <c r="AF1242" s="2">
        <v>519.29998779296875</v>
      </c>
      <c r="AG1242" s="2">
        <v>375.29998779296875</v>
      </c>
      <c r="AH1242" s="2">
        <v>103731.296875</v>
      </c>
      <c r="AI1242" s="2">
        <v>310.5</v>
      </c>
      <c r="AK1242" s="3">
        <v>9.2970003606751561E-4</v>
      </c>
      <c r="AL1242" s="3">
        <v>886.5904541015625</v>
      </c>
      <c r="AM1242" s="3">
        <v>921.5999755859375</v>
      </c>
      <c r="AN1242" s="3">
        <v>99.900001525878906</v>
      </c>
      <c r="AO1242" s="3">
        <v>78883.203125</v>
      </c>
      <c r="AP1242" s="3">
        <v>0</v>
      </c>
    </row>
    <row r="1243" spans="1:42" x14ac:dyDescent="0.25">
      <c r="A1243" s="2">
        <v>2.7707000263035297E-3</v>
      </c>
      <c r="B1243" s="2">
        <v>293.4161376953125</v>
      </c>
      <c r="C1243" s="2">
        <v>3686.39990234375</v>
      </c>
      <c r="D1243" s="2">
        <v>332</v>
      </c>
      <c r="E1243" s="2">
        <v>91431.6015625</v>
      </c>
      <c r="F1243" s="2">
        <v>0</v>
      </c>
      <c r="G1243" s="2"/>
      <c r="H1243" s="2"/>
      <c r="I1243" s="2">
        <v>1.705499948002398E-3</v>
      </c>
      <c r="J1243" s="2">
        <v>475.81024169921875</v>
      </c>
      <c r="K1243" s="2">
        <v>355309.1875</v>
      </c>
      <c r="L1243" s="2"/>
      <c r="M1243" s="2"/>
      <c r="N1243" s="2">
        <v>2.769900020211935E-3</v>
      </c>
      <c r="O1243" s="2">
        <v>292.75125122070312</v>
      </c>
      <c r="P1243" s="2">
        <v>461.70001220703125</v>
      </c>
      <c r="Q1243" s="2">
        <v>359.29998779296875</v>
      </c>
      <c r="R1243" s="2">
        <v>102867.296875</v>
      </c>
      <c r="S1243" s="2">
        <v>6750.39990234375</v>
      </c>
      <c r="T1243" s="2"/>
      <c r="U1243" s="2"/>
      <c r="V1243" s="2">
        <v>1.1214000405743718E-3</v>
      </c>
      <c r="W1243" s="2">
        <v>725.939697265625</v>
      </c>
      <c r="X1243" s="2">
        <v>461.70001220703125</v>
      </c>
      <c r="Y1243" s="2">
        <v>247.10000610351562</v>
      </c>
      <c r="Z1243" s="2">
        <v>94367.703125</v>
      </c>
      <c r="AA1243" s="2">
        <v>132.80000305175781</v>
      </c>
      <c r="AB1243" s="2"/>
      <c r="AC1243" s="2"/>
      <c r="AD1243" s="2">
        <v>6.8749993806704879E-4</v>
      </c>
      <c r="AE1243" s="2">
        <v>1181.4647216796875</v>
      </c>
      <c r="AF1243" s="2">
        <v>461.70001220703125</v>
      </c>
      <c r="AG1243" s="2">
        <v>359.29998779296875</v>
      </c>
      <c r="AH1243" s="2">
        <v>102867.296875</v>
      </c>
      <c r="AI1243" s="2">
        <v>301.70001220703125</v>
      </c>
      <c r="AK1243" s="3">
        <v>1.0036999592557549E-3</v>
      </c>
      <c r="AL1243" s="3">
        <v>819.75506591796875</v>
      </c>
      <c r="AM1243" s="3">
        <v>921.5999755859375</v>
      </c>
      <c r="AN1243" s="3">
        <v>98.400001525878906</v>
      </c>
      <c r="AO1243" s="3">
        <v>78113.3984375</v>
      </c>
      <c r="AP1243" s="3">
        <v>0</v>
      </c>
    </row>
    <row r="1244" spans="1:42" x14ac:dyDescent="0.25">
      <c r="A1244" s="2">
        <v>2.5279000401496887E-3</v>
      </c>
      <c r="B1244" s="2">
        <v>320.63470458984375</v>
      </c>
      <c r="C1244" s="2">
        <v>3686.39990234375</v>
      </c>
      <c r="D1244" s="2">
        <v>330.70001220703125</v>
      </c>
      <c r="E1244" s="2">
        <v>91259.3984375</v>
      </c>
      <c r="F1244" s="2">
        <v>0</v>
      </c>
      <c r="G1244" s="2"/>
      <c r="H1244" s="2"/>
      <c r="I1244" s="2">
        <v>1.6651998739689589E-3</v>
      </c>
      <c r="J1244" s="2">
        <v>487.07708740234375</v>
      </c>
      <c r="K1244" s="2">
        <v>355309.1875</v>
      </c>
      <c r="L1244" s="2"/>
      <c r="M1244" s="2"/>
      <c r="N1244" s="2">
        <v>2.7923001907765865E-3</v>
      </c>
      <c r="O1244" s="2">
        <v>290.22335815429687</v>
      </c>
      <c r="P1244" s="2">
        <v>460.89999389648437</v>
      </c>
      <c r="Q1244" s="2">
        <v>362.5</v>
      </c>
      <c r="R1244" s="2">
        <v>103135.5</v>
      </c>
      <c r="S1244" s="2">
        <v>6757.2001953125</v>
      </c>
      <c r="T1244" s="2"/>
      <c r="U1244" s="2"/>
      <c r="V1244" s="2">
        <v>1.1051000328734517E-3</v>
      </c>
      <c r="W1244" s="2">
        <v>745.05816650390625</v>
      </c>
      <c r="X1244" s="2">
        <v>460.89999389648437</v>
      </c>
      <c r="Y1244" s="2">
        <v>248.60000610351562</v>
      </c>
      <c r="Z1244" s="2">
        <v>94556.1015625</v>
      </c>
      <c r="AA1244" s="2">
        <v>133.69999694824219</v>
      </c>
      <c r="AB1244" s="2"/>
      <c r="AC1244" s="2"/>
      <c r="AD1244" s="2">
        <v>7.3070003418251872E-4</v>
      </c>
      <c r="AE1244" s="2">
        <v>1116.302001953125</v>
      </c>
      <c r="AF1244" s="2">
        <v>460.89999389648437</v>
      </c>
      <c r="AG1244" s="2">
        <v>362.5</v>
      </c>
      <c r="AH1244" s="2">
        <v>103135.5</v>
      </c>
      <c r="AI1244" s="2">
        <v>305</v>
      </c>
      <c r="AK1244" s="3">
        <v>9.742000256665051E-4</v>
      </c>
      <c r="AL1244" s="3">
        <v>846.02374267578125</v>
      </c>
      <c r="AM1244" s="3">
        <v>921.5999755859375</v>
      </c>
      <c r="AN1244" s="3">
        <v>98.599998474121094</v>
      </c>
      <c r="AO1244" s="3">
        <v>77975.3984375</v>
      </c>
      <c r="AP1244" s="3">
        <v>0</v>
      </c>
    </row>
    <row r="1245" spans="1:42" x14ac:dyDescent="0.25">
      <c r="A1245" s="2">
        <v>2.9411998111754656E-3</v>
      </c>
      <c r="B1245" s="2">
        <v>275.89605712890625</v>
      </c>
      <c r="C1245" s="2">
        <v>3686.39990234375</v>
      </c>
      <c r="D1245" s="2">
        <v>332.60000610351562</v>
      </c>
      <c r="E1245" s="2">
        <v>91382.703125</v>
      </c>
      <c r="F1245" s="2">
        <v>0</v>
      </c>
      <c r="G1245" s="2"/>
      <c r="H1245" s="2"/>
      <c r="I1245" s="2">
        <v>1.7116998787969351E-3</v>
      </c>
      <c r="J1245" s="2">
        <v>474.01327514648437</v>
      </c>
      <c r="K1245" s="2">
        <v>355309.1875</v>
      </c>
      <c r="L1245" s="2"/>
      <c r="M1245" s="2"/>
      <c r="N1245" s="2">
        <v>2.841500099748373E-3</v>
      </c>
      <c r="O1245" s="2">
        <v>285.6256103515625</v>
      </c>
      <c r="P1245" s="2">
        <v>508.89999389648437</v>
      </c>
      <c r="Q1245" s="2">
        <v>387.79998779296875</v>
      </c>
      <c r="R1245" s="2">
        <v>105225.8984375</v>
      </c>
      <c r="S1245" s="2">
        <v>6811.60009765625</v>
      </c>
      <c r="T1245" s="2"/>
      <c r="U1245" s="2"/>
      <c r="V1245" s="2">
        <v>1.1354999151080847E-3</v>
      </c>
      <c r="W1245" s="2">
        <v>715.75787353515625</v>
      </c>
      <c r="X1245" s="2">
        <v>508.89999389648437</v>
      </c>
      <c r="Y1245" s="2">
        <v>264.5</v>
      </c>
      <c r="Z1245" s="2">
        <v>96766.5</v>
      </c>
      <c r="AA1245" s="2">
        <v>145</v>
      </c>
      <c r="AB1245" s="2"/>
      <c r="AC1245" s="2"/>
      <c r="AD1245" s="2">
        <v>7.7789998613297939E-4</v>
      </c>
      <c r="AE1245" s="2">
        <v>1047.2274169921875</v>
      </c>
      <c r="AF1245" s="2">
        <v>508.89999389648437</v>
      </c>
      <c r="AG1245" s="2">
        <v>387.79998779296875</v>
      </c>
      <c r="AH1245" s="2">
        <v>105225.8984375</v>
      </c>
      <c r="AI1245" s="2">
        <v>324.29998779296875</v>
      </c>
      <c r="AK1245" s="3">
        <v>9.329000604338944E-4</v>
      </c>
      <c r="AL1245" s="3">
        <v>880.34149169921875</v>
      </c>
      <c r="AM1245" s="3">
        <v>921.5999755859375</v>
      </c>
      <c r="AN1245" s="3">
        <v>100.19999694824219</v>
      </c>
      <c r="AO1245" s="3">
        <v>78774.6015625</v>
      </c>
      <c r="AP1245" s="3">
        <v>0</v>
      </c>
    </row>
    <row r="1246" spans="1:42" x14ac:dyDescent="0.25">
      <c r="A1246" s="2">
        <v>2.9671997763216496E-3</v>
      </c>
      <c r="B1246" s="2">
        <v>274.35797119140625</v>
      </c>
      <c r="C1246" s="2">
        <v>3686.39990234375</v>
      </c>
      <c r="D1246" s="2">
        <v>326.29998779296875</v>
      </c>
      <c r="E1246" s="2">
        <v>89430.6015625</v>
      </c>
      <c r="F1246" s="2">
        <v>0</v>
      </c>
      <c r="G1246" s="2"/>
      <c r="H1246" s="2"/>
      <c r="I1246" s="2">
        <v>1.6917999600991607E-3</v>
      </c>
      <c r="J1246" s="2">
        <v>479.88232421875</v>
      </c>
      <c r="K1246" s="2">
        <v>355309.1875</v>
      </c>
      <c r="L1246" s="2"/>
      <c r="M1246" s="2"/>
      <c r="N1246" s="2">
        <v>3.0138001311570406E-3</v>
      </c>
      <c r="O1246" s="2">
        <v>275.85897827148437</v>
      </c>
      <c r="P1246" s="2">
        <v>540.9000244140625</v>
      </c>
      <c r="Q1246" s="2">
        <v>393.20001220703125</v>
      </c>
      <c r="R1246" s="2">
        <v>103375.796875</v>
      </c>
      <c r="S1246" s="2">
        <v>6656.7001953125</v>
      </c>
      <c r="T1246" s="2"/>
      <c r="U1246" s="2"/>
      <c r="V1246" s="2">
        <v>1.1351000284776092E-3</v>
      </c>
      <c r="W1246" s="2">
        <v>715.9588623046875</v>
      </c>
      <c r="X1246" s="2">
        <v>540.9000244140625</v>
      </c>
      <c r="Y1246" s="2">
        <v>267.89999389648438</v>
      </c>
      <c r="Z1246" s="2">
        <v>95841.8984375</v>
      </c>
      <c r="AA1246" s="2">
        <v>154.19999694824219</v>
      </c>
      <c r="AB1246" s="2"/>
      <c r="AC1246" s="2"/>
      <c r="AD1246" s="2">
        <v>9.9410000257194042E-4</v>
      </c>
      <c r="AE1246" s="2">
        <v>953.8031005859375</v>
      </c>
      <c r="AF1246" s="2">
        <v>540.9000244140625</v>
      </c>
      <c r="AG1246" s="2">
        <v>393.20001220703125</v>
      </c>
      <c r="AH1246" s="2">
        <v>103375.796875</v>
      </c>
      <c r="AI1246" s="2">
        <v>325.70001220703125</v>
      </c>
      <c r="AK1246" s="3">
        <v>9.3580002430826426E-4</v>
      </c>
      <c r="AL1246" s="3">
        <v>875.7440185546875</v>
      </c>
      <c r="AM1246" s="3">
        <v>921.5999755859375</v>
      </c>
      <c r="AN1246" s="3">
        <v>97</v>
      </c>
      <c r="AO1246" s="3">
        <v>76423.5</v>
      </c>
      <c r="AP1246" s="3">
        <v>0</v>
      </c>
    </row>
    <row r="1247" spans="1:42" x14ac:dyDescent="0.25">
      <c r="A1247" s="2">
        <v>2.6315001305192709E-3</v>
      </c>
      <c r="B1247" s="2">
        <v>308.01483154296875</v>
      </c>
      <c r="C1247" s="2">
        <v>3686.39990234375</v>
      </c>
      <c r="D1247" s="2">
        <v>327.20001220703125</v>
      </c>
      <c r="E1247" s="2">
        <v>88858.5</v>
      </c>
      <c r="F1247" s="2">
        <v>0</v>
      </c>
      <c r="G1247" s="2"/>
      <c r="H1247" s="2"/>
      <c r="I1247" s="2">
        <v>1.6744999447837472E-3</v>
      </c>
      <c r="J1247" s="2">
        <v>484.460693359375</v>
      </c>
      <c r="K1247" s="2">
        <v>355309.1875</v>
      </c>
      <c r="L1247" s="2"/>
      <c r="M1247" s="2"/>
      <c r="N1247" s="2">
        <v>2.437500050291419E-3</v>
      </c>
      <c r="O1247" s="2">
        <v>352.74154663085937</v>
      </c>
      <c r="P1247" s="2">
        <v>540.9000244140625</v>
      </c>
      <c r="Q1247" s="2">
        <v>401.39999389648437</v>
      </c>
      <c r="R1247" s="2">
        <v>105683.3984375</v>
      </c>
      <c r="S1247" s="2">
        <v>6788.7001953125</v>
      </c>
      <c r="T1247" s="2"/>
      <c r="U1247" s="2"/>
      <c r="V1247" s="2">
        <v>1.1224000481888652E-3</v>
      </c>
      <c r="W1247" s="2">
        <v>726.7491455078125</v>
      </c>
      <c r="X1247" s="2">
        <v>540.9000244140625</v>
      </c>
      <c r="Y1247" s="2">
        <v>272.70001220703125</v>
      </c>
      <c r="Z1247" s="2">
        <v>97445.703125</v>
      </c>
      <c r="AA1247" s="2">
        <v>154.80000305175781</v>
      </c>
      <c r="AB1247" s="2"/>
      <c r="AC1247" s="2"/>
      <c r="AD1247" s="2">
        <v>1.3352000387385488E-3</v>
      </c>
      <c r="AE1247" s="2">
        <v>609.3717041015625</v>
      </c>
      <c r="AF1247" s="2">
        <v>540.9000244140625</v>
      </c>
      <c r="AG1247" s="2">
        <v>401.39999389648437</v>
      </c>
      <c r="AH1247" s="2">
        <v>105683.3984375</v>
      </c>
      <c r="AI1247" s="2">
        <v>333.89999389648437</v>
      </c>
      <c r="AK1247" s="3">
        <v>7.9489999916404486E-4</v>
      </c>
      <c r="AL1247" s="3">
        <v>1024.3427734375</v>
      </c>
      <c r="AM1247" s="3">
        <v>921.5999755859375</v>
      </c>
      <c r="AN1247" s="3">
        <v>96.300003051757813</v>
      </c>
      <c r="AO1247" s="3">
        <v>75885.8984375</v>
      </c>
      <c r="AP1247" s="3">
        <v>0</v>
      </c>
    </row>
    <row r="1248" spans="1:42" x14ac:dyDescent="0.25">
      <c r="A1248" s="2">
        <v>2.8073000721633434E-3</v>
      </c>
      <c r="B1248" s="2">
        <v>289.04681396484375</v>
      </c>
      <c r="C1248" s="2">
        <v>3686.39990234375</v>
      </c>
      <c r="D1248" s="2">
        <v>327.70001220703125</v>
      </c>
      <c r="E1248" s="2">
        <v>88498.203125</v>
      </c>
      <c r="F1248" s="2">
        <v>0</v>
      </c>
      <c r="G1248" s="2"/>
      <c r="H1248" s="2"/>
      <c r="I1248" s="2">
        <v>1.7113999929279089E-3</v>
      </c>
      <c r="J1248" s="2">
        <v>474.27655029296875</v>
      </c>
      <c r="K1248" s="2">
        <v>355309.1875</v>
      </c>
      <c r="L1248" s="2"/>
      <c r="M1248" s="2"/>
      <c r="N1248" s="2">
        <v>1.5912000089883804E-3</v>
      </c>
      <c r="O1248" s="2">
        <v>510.10903930664062</v>
      </c>
      <c r="P1248" s="2">
        <v>540.9000244140625</v>
      </c>
      <c r="Q1248" s="2">
        <v>396</v>
      </c>
      <c r="R1248" s="2">
        <v>103381.203125</v>
      </c>
      <c r="S1248" s="2">
        <v>6608.7001953125</v>
      </c>
      <c r="T1248" s="2"/>
      <c r="U1248" s="2"/>
      <c r="V1248" s="2">
        <v>9.82699915766716E-4</v>
      </c>
      <c r="W1248" s="2">
        <v>898.07666015625</v>
      </c>
      <c r="X1248" s="2">
        <v>540.9000244140625</v>
      </c>
      <c r="Y1248" s="2">
        <v>267.29998779296875</v>
      </c>
      <c r="Z1248" s="2">
        <v>95143.5</v>
      </c>
      <c r="AA1248" s="2">
        <v>149.39999389648437</v>
      </c>
      <c r="AB1248" s="2"/>
      <c r="AC1248" s="2"/>
      <c r="AD1248" s="2">
        <v>1.2932999525219202E-3</v>
      </c>
      <c r="AE1248" s="2">
        <v>628.67047119140625</v>
      </c>
      <c r="AF1248" s="2">
        <v>540.9000244140625</v>
      </c>
      <c r="AG1248" s="2">
        <v>396</v>
      </c>
      <c r="AH1248" s="2">
        <v>103381.203125</v>
      </c>
      <c r="AI1248" s="2">
        <v>328.5</v>
      </c>
      <c r="AK1248" s="3">
        <v>8.5060007404536009E-4</v>
      </c>
      <c r="AL1248" s="3">
        <v>962.16552734375</v>
      </c>
      <c r="AM1248" s="3">
        <v>921.5999755859375</v>
      </c>
      <c r="AN1248" s="3">
        <v>96.800003051757813</v>
      </c>
      <c r="AO1248" s="3">
        <v>75780.296875</v>
      </c>
      <c r="AP1248" s="3">
        <v>0</v>
      </c>
    </row>
    <row r="1249" spans="1:42" x14ac:dyDescent="0.25">
      <c r="A1249" s="2">
        <v>3.0505999457091093E-3</v>
      </c>
      <c r="B1249" s="2">
        <v>266.24148559570312</v>
      </c>
      <c r="C1249" s="2">
        <v>3686.39990234375</v>
      </c>
      <c r="D1249" s="2">
        <v>329.70001220703125</v>
      </c>
      <c r="E1249" s="2">
        <v>88746.296875</v>
      </c>
      <c r="F1249" s="2">
        <v>0</v>
      </c>
      <c r="G1249" s="2"/>
      <c r="H1249" s="2"/>
      <c r="I1249" s="2">
        <v>1.6901998315006495E-3</v>
      </c>
      <c r="J1249" s="2">
        <v>480.32281494140625</v>
      </c>
      <c r="K1249" s="2">
        <v>355309.1875</v>
      </c>
      <c r="L1249" s="2"/>
      <c r="M1249" s="2"/>
      <c r="N1249" s="2">
        <v>1.5355999348685145E-3</v>
      </c>
      <c r="O1249" s="2">
        <v>527.8388671875</v>
      </c>
      <c r="P1249" s="2">
        <v>540.9000244140625</v>
      </c>
      <c r="Q1249" s="2">
        <v>393.29998779296875</v>
      </c>
      <c r="R1249" s="2">
        <v>102230.1015625</v>
      </c>
      <c r="S1249" s="2">
        <v>6518.7001953125</v>
      </c>
      <c r="T1249" s="2"/>
      <c r="U1249" s="2"/>
      <c r="V1249" s="2">
        <v>5.7600002037361264E-4</v>
      </c>
      <c r="W1249" s="2">
        <v>1410.880615234375</v>
      </c>
      <c r="X1249" s="2">
        <v>540.9000244140625</v>
      </c>
      <c r="Y1249" s="2">
        <v>264.60000610351562</v>
      </c>
      <c r="Z1249" s="2">
        <v>93992.3984375</v>
      </c>
      <c r="AA1249" s="2">
        <v>146.69999694824219</v>
      </c>
      <c r="AB1249" s="2"/>
      <c r="AC1249" s="2"/>
      <c r="AD1249" s="2">
        <v>1.2695000041276217E-3</v>
      </c>
      <c r="AE1249" s="2">
        <v>639.6363525390625</v>
      </c>
      <c r="AF1249" s="2">
        <v>540.9000244140625</v>
      </c>
      <c r="AG1249" s="2">
        <v>393.29998779296875</v>
      </c>
      <c r="AH1249" s="2">
        <v>102230.1015625</v>
      </c>
      <c r="AI1249" s="2">
        <v>325.79998779296875</v>
      </c>
      <c r="AK1249" s="3">
        <v>9.6209999173879623E-4</v>
      </c>
      <c r="AL1249" s="3">
        <v>864.0130615234375</v>
      </c>
      <c r="AM1249" s="3">
        <v>921.5999755859375</v>
      </c>
      <c r="AN1249" s="3">
        <v>97.800003051757813</v>
      </c>
      <c r="AO1249" s="3">
        <v>75987.8984375</v>
      </c>
      <c r="AP1249" s="3">
        <v>0</v>
      </c>
    </row>
    <row r="1250" spans="1:42" x14ac:dyDescent="0.25">
      <c r="A1250" s="2">
        <v>2.6473000179976225E-3</v>
      </c>
      <c r="B1250" s="2">
        <v>309.57440185546875</v>
      </c>
      <c r="C1250" s="2">
        <v>3686.39990234375</v>
      </c>
      <c r="D1250" s="2">
        <v>329.60000610351562</v>
      </c>
      <c r="E1250" s="2">
        <v>87984.8984375</v>
      </c>
      <c r="F1250" s="2">
        <v>0</v>
      </c>
      <c r="G1250" s="2"/>
      <c r="H1250" s="2"/>
      <c r="I1250" s="2">
        <v>1.6718000406399369E-3</v>
      </c>
      <c r="J1250" s="2">
        <v>484.80313110351562</v>
      </c>
      <c r="K1250" s="2">
        <v>355309.1875</v>
      </c>
      <c r="L1250" s="2"/>
      <c r="M1250" s="2"/>
      <c r="N1250" s="2">
        <v>1.5279001090675592E-3</v>
      </c>
      <c r="O1250" s="2">
        <v>530.55987548828125</v>
      </c>
      <c r="P1250" s="2">
        <v>540.9000244140625</v>
      </c>
      <c r="Q1250" s="2">
        <v>388.70001220703125</v>
      </c>
      <c r="R1250" s="2">
        <v>100755.6015625</v>
      </c>
      <c r="S1250" s="2">
        <v>6372.39990234375</v>
      </c>
      <c r="T1250" s="2"/>
      <c r="U1250" s="2"/>
      <c r="V1250" s="2">
        <v>5.8360002003610134E-4</v>
      </c>
      <c r="W1250" s="2">
        <v>1394.196533203125</v>
      </c>
      <c r="X1250" s="2">
        <v>540.9000244140625</v>
      </c>
      <c r="Y1250" s="2">
        <v>260.39999389648437</v>
      </c>
      <c r="Z1250" s="2">
        <v>95056.796875</v>
      </c>
      <c r="AA1250" s="2">
        <v>157.19999694824219</v>
      </c>
      <c r="AB1250" s="2"/>
      <c r="AC1250" s="2"/>
      <c r="AD1250" s="2">
        <v>1.2929000658914447E-3</v>
      </c>
      <c r="AE1250" s="2">
        <v>629.947265625</v>
      </c>
      <c r="AF1250" s="2">
        <v>540.9000244140625</v>
      </c>
      <c r="AG1250" s="2">
        <v>388.70001220703125</v>
      </c>
      <c r="AH1250" s="2">
        <v>100755.6015625</v>
      </c>
      <c r="AI1250" s="2">
        <v>321.20001220703125</v>
      </c>
      <c r="AK1250" s="3">
        <v>9.1060000704601407E-4</v>
      </c>
      <c r="AL1250" s="3">
        <v>898.19647216796875</v>
      </c>
      <c r="AM1250" s="3">
        <v>921.5999755859375</v>
      </c>
      <c r="AN1250" s="3">
        <v>96.800003051757813</v>
      </c>
      <c r="AO1250" s="3">
        <v>73499.1015625</v>
      </c>
      <c r="AP1250" s="3">
        <v>0</v>
      </c>
    </row>
    <row r="1251" spans="1:42" x14ac:dyDescent="0.25">
      <c r="A1251" s="2">
        <v>2.5977001059800386E-3</v>
      </c>
      <c r="B1251" s="2">
        <v>312.80316162109375</v>
      </c>
      <c r="C1251" s="2">
        <v>3686.39990234375</v>
      </c>
      <c r="D1251" s="2">
        <v>335.10000610351562</v>
      </c>
      <c r="E1251" s="2">
        <v>87083.1015625</v>
      </c>
      <c r="F1251" s="2">
        <v>0</v>
      </c>
      <c r="G1251" s="2"/>
      <c r="H1251" s="2"/>
      <c r="I1251" s="2">
        <v>1.7097999807447195E-3</v>
      </c>
      <c r="J1251" s="2">
        <v>474.68130493164062</v>
      </c>
      <c r="K1251" s="2">
        <v>355309.1875</v>
      </c>
      <c r="L1251" s="2"/>
      <c r="M1251" s="2"/>
      <c r="N1251" s="2">
        <v>1.6762999584898353E-3</v>
      </c>
      <c r="O1251" s="2">
        <v>484.45916748046875</v>
      </c>
      <c r="P1251" s="2">
        <v>540.9000244140625</v>
      </c>
      <c r="Q1251" s="2">
        <v>382.89999389648437</v>
      </c>
      <c r="R1251" s="2">
        <v>96171.296875</v>
      </c>
      <c r="S1251" s="2">
        <v>6051.10009765625</v>
      </c>
      <c r="T1251" s="2"/>
      <c r="U1251" s="2"/>
      <c r="V1251" s="2">
        <v>5.5070000234991312E-4</v>
      </c>
      <c r="W1251" s="2">
        <v>1472.279052734375</v>
      </c>
      <c r="X1251" s="2">
        <v>540.9000244140625</v>
      </c>
      <c r="Y1251" s="2">
        <v>257.20001220703125</v>
      </c>
      <c r="Z1251" s="2">
        <v>91197.8984375</v>
      </c>
      <c r="AA1251" s="2">
        <v>158.19999694824219</v>
      </c>
      <c r="AB1251" s="2"/>
      <c r="AC1251" s="2"/>
      <c r="AD1251" s="2">
        <v>1.2502999743446708E-3</v>
      </c>
      <c r="AE1251" s="2">
        <v>650.1678466796875</v>
      </c>
      <c r="AF1251" s="2">
        <v>540.9000244140625</v>
      </c>
      <c r="AG1251" s="2">
        <v>382.89999389648437</v>
      </c>
      <c r="AH1251" s="2">
        <v>96171.296875</v>
      </c>
      <c r="AI1251" s="2">
        <v>315.39999389648437</v>
      </c>
      <c r="AK1251" s="3">
        <v>8.607000345364213E-4</v>
      </c>
      <c r="AL1251" s="3">
        <v>948.4373779296875</v>
      </c>
      <c r="AM1251" s="3">
        <v>921.5999755859375</v>
      </c>
      <c r="AN1251" s="3">
        <v>95.5</v>
      </c>
      <c r="AO1251" s="3">
        <v>70150.796875</v>
      </c>
      <c r="AP1251" s="3">
        <v>0</v>
      </c>
    </row>
    <row r="1252" spans="1:42" x14ac:dyDescent="0.25">
      <c r="A1252" s="2">
        <v>2.7787997387349606E-3</v>
      </c>
      <c r="B1252" s="2">
        <v>293.05731201171875</v>
      </c>
      <c r="C1252" s="2">
        <v>3686.39990234375</v>
      </c>
      <c r="D1252" s="2">
        <v>333.89999389648437</v>
      </c>
      <c r="E1252" s="2">
        <v>87311.3984375</v>
      </c>
      <c r="F1252" s="2">
        <v>0</v>
      </c>
      <c r="G1252" s="2"/>
      <c r="H1252" s="2"/>
      <c r="I1252" s="2">
        <v>1.6689000185579062E-3</v>
      </c>
      <c r="J1252" s="2">
        <v>485.9501953125</v>
      </c>
      <c r="K1252" s="2">
        <v>355309.1875</v>
      </c>
      <c r="L1252" s="2"/>
      <c r="M1252" s="2"/>
      <c r="N1252" s="2">
        <v>1.6027999809011817E-3</v>
      </c>
      <c r="O1252" s="2">
        <v>507.67840576171875</v>
      </c>
      <c r="P1252" s="2">
        <v>540.9000244140625</v>
      </c>
      <c r="Q1252" s="2">
        <v>372.39999389648437</v>
      </c>
      <c r="R1252" s="2">
        <v>94026.6015625</v>
      </c>
      <c r="S1252" s="2">
        <v>5938.2001953125</v>
      </c>
      <c r="T1252" s="2"/>
      <c r="U1252" s="2"/>
      <c r="V1252" s="2">
        <v>5.40599983651191E-4</v>
      </c>
      <c r="W1252" s="2">
        <v>1499.477783203125</v>
      </c>
      <c r="X1252" s="2">
        <v>540.9000244140625</v>
      </c>
      <c r="Y1252" s="2">
        <v>252.5</v>
      </c>
      <c r="Z1252" s="2">
        <v>89053.203125</v>
      </c>
      <c r="AA1252" s="2">
        <v>153.5</v>
      </c>
      <c r="AB1252" s="2"/>
      <c r="AC1252" s="2"/>
      <c r="AD1252" s="2">
        <v>1.2507999781519175E-3</v>
      </c>
      <c r="AE1252" s="2">
        <v>650.9002685546875</v>
      </c>
      <c r="AF1252" s="2">
        <v>540.9000244140625</v>
      </c>
      <c r="AG1252" s="2">
        <v>372.39999389648437</v>
      </c>
      <c r="AH1252" s="2">
        <v>94026.6015625</v>
      </c>
      <c r="AI1252" s="2">
        <v>304.89999389648438</v>
      </c>
      <c r="AK1252" s="3">
        <v>9.2820002464577556E-4</v>
      </c>
      <c r="AL1252" s="3">
        <v>886.91131591796875</v>
      </c>
      <c r="AM1252" s="3">
        <v>921.5999755859375</v>
      </c>
      <c r="AN1252" s="3">
        <v>96</v>
      </c>
      <c r="AO1252" s="3">
        <v>71829.6015625</v>
      </c>
      <c r="AP1252" s="3">
        <v>0</v>
      </c>
    </row>
    <row r="1253" spans="1:42" x14ac:dyDescent="0.25">
      <c r="A1253" s="2">
        <v>3.0505999457091093E-3</v>
      </c>
      <c r="B1253" s="2">
        <v>268.6400146484375</v>
      </c>
      <c r="C1253" s="2">
        <v>3686.39990234375</v>
      </c>
      <c r="D1253" s="2">
        <v>334</v>
      </c>
      <c r="E1253" s="2">
        <v>87333.296875</v>
      </c>
      <c r="F1253" s="2">
        <v>0</v>
      </c>
      <c r="G1253" s="2"/>
      <c r="H1253" s="2"/>
      <c r="I1253" s="2">
        <v>1.6731999348849058E-3</v>
      </c>
      <c r="J1253" s="2">
        <v>484.82656860351562</v>
      </c>
      <c r="K1253" s="2">
        <v>355309.1875</v>
      </c>
      <c r="L1253" s="2"/>
      <c r="M1253" s="2"/>
      <c r="N1253" s="2">
        <v>1.4963999856263399E-3</v>
      </c>
      <c r="O1253" s="2">
        <v>542.39691162109375</v>
      </c>
      <c r="P1253" s="2">
        <v>540.9000244140625</v>
      </c>
      <c r="Q1253" s="2">
        <v>374.89999389648437</v>
      </c>
      <c r="R1253" s="2">
        <v>94413.6015625</v>
      </c>
      <c r="S1253" s="2">
        <v>5956.2001953125</v>
      </c>
      <c r="T1253" s="2"/>
      <c r="U1253" s="2"/>
      <c r="V1253" s="2">
        <v>5.4180005099624395E-4</v>
      </c>
      <c r="W1253" s="2">
        <v>1498.812255859375</v>
      </c>
      <c r="X1253" s="2">
        <v>540.9000244140625</v>
      </c>
      <c r="Y1253" s="2">
        <v>253.60000610351562</v>
      </c>
      <c r="Z1253" s="2">
        <v>89440.203125</v>
      </c>
      <c r="AA1253" s="2">
        <v>154.60000610351562</v>
      </c>
      <c r="AB1253" s="2"/>
      <c r="AC1253" s="2"/>
      <c r="AD1253" s="2">
        <v>1.2293999316170812E-3</v>
      </c>
      <c r="AE1253" s="2">
        <v>660.56622314453125</v>
      </c>
      <c r="AF1253" s="2">
        <v>540.9000244140625</v>
      </c>
      <c r="AG1253" s="2">
        <v>374.89999389648437</v>
      </c>
      <c r="AH1253" s="2">
        <v>94413.6015625</v>
      </c>
      <c r="AI1253" s="2">
        <v>307.39999389648437</v>
      </c>
      <c r="AK1253" s="3">
        <v>8.4920006338506937E-4</v>
      </c>
      <c r="AL1253" s="3">
        <v>963.1444091796875</v>
      </c>
      <c r="AM1253" s="3">
        <v>921.5999755859375</v>
      </c>
      <c r="AN1253" s="3">
        <v>98.099998474121094</v>
      </c>
      <c r="AO1253" s="3">
        <v>72744.6015625</v>
      </c>
      <c r="AP1253" s="3">
        <v>0</v>
      </c>
    </row>
    <row r="1254" spans="1:42" x14ac:dyDescent="0.25">
      <c r="A1254" s="2">
        <v>2.8274999931454659E-3</v>
      </c>
      <c r="B1254" s="2">
        <v>288.1654052734375</v>
      </c>
      <c r="C1254" s="2">
        <v>3686.39990234375</v>
      </c>
      <c r="D1254" s="2">
        <v>337.20001220703125</v>
      </c>
      <c r="E1254" s="2">
        <v>87606.296875</v>
      </c>
      <c r="F1254" s="2">
        <v>0</v>
      </c>
      <c r="G1254" s="2"/>
      <c r="H1254" s="2"/>
      <c r="I1254" s="2">
        <v>1.7122998833656311E-3</v>
      </c>
      <c r="J1254" s="2">
        <v>474.91488647460937</v>
      </c>
      <c r="K1254" s="2">
        <v>355309.1875</v>
      </c>
      <c r="L1254" s="2"/>
      <c r="M1254" s="2"/>
      <c r="N1254" s="2">
        <v>1.4758999459445477E-3</v>
      </c>
      <c r="O1254" s="2">
        <v>549.79473876953125</v>
      </c>
      <c r="P1254" s="2">
        <v>540.9000244140625</v>
      </c>
      <c r="Q1254" s="2">
        <v>379.79998779296875</v>
      </c>
      <c r="R1254" s="2">
        <v>95061.6015625</v>
      </c>
      <c r="S1254" s="2">
        <v>5987.7001953125</v>
      </c>
      <c r="T1254" s="2"/>
      <c r="U1254" s="2"/>
      <c r="V1254" s="2">
        <v>5.5190001148730516E-4</v>
      </c>
      <c r="W1254" s="2">
        <v>1471.0628662109375</v>
      </c>
      <c r="X1254" s="2">
        <v>540.9000244140625</v>
      </c>
      <c r="Y1254" s="2">
        <v>255.60000610351562</v>
      </c>
      <c r="Z1254" s="2">
        <v>90088.203125</v>
      </c>
      <c r="AA1254" s="2">
        <v>156.60000610351562</v>
      </c>
      <c r="AB1254" s="2"/>
      <c r="AC1254" s="2"/>
      <c r="AD1254" s="2">
        <v>1.1961000273004174E-3</v>
      </c>
      <c r="AE1254" s="2">
        <v>678.22271728515625</v>
      </c>
      <c r="AF1254" s="2">
        <v>540.9000244140625</v>
      </c>
      <c r="AG1254" s="2">
        <v>379.79998779296875</v>
      </c>
      <c r="AH1254" s="2">
        <v>95061.6015625</v>
      </c>
      <c r="AI1254" s="2">
        <v>312.29998779296875</v>
      </c>
      <c r="AK1254" s="3">
        <v>7.7310006599873304E-4</v>
      </c>
      <c r="AL1254" s="3">
        <v>1052.503173828125</v>
      </c>
      <c r="AM1254" s="3">
        <v>921.5999755859375</v>
      </c>
      <c r="AN1254" s="3">
        <v>99.300003051757813</v>
      </c>
      <c r="AO1254" s="3">
        <v>72487.5</v>
      </c>
      <c r="AP1254" s="3">
        <v>0</v>
      </c>
    </row>
    <row r="1255" spans="1:42" x14ac:dyDescent="0.25">
      <c r="A1255" s="2">
        <v>2.7596999425441027E-3</v>
      </c>
      <c r="B1255" s="2">
        <v>294.7774658203125</v>
      </c>
      <c r="C1255" s="2">
        <v>3686.39990234375</v>
      </c>
      <c r="D1255" s="2">
        <v>343.29998779296875</v>
      </c>
      <c r="E1255" s="2">
        <v>91038.6015625</v>
      </c>
      <c r="F1255" s="2">
        <v>0</v>
      </c>
      <c r="G1255" s="2"/>
      <c r="H1255" s="2"/>
      <c r="I1255" s="2">
        <v>1.6985998954623938E-3</v>
      </c>
      <c r="J1255" s="2">
        <v>478.47549438476562</v>
      </c>
      <c r="K1255" s="2">
        <v>355309.1875</v>
      </c>
      <c r="L1255" s="2"/>
      <c r="M1255" s="2"/>
      <c r="N1255" s="2">
        <v>1.4455999480560422E-3</v>
      </c>
      <c r="O1255" s="2">
        <v>560.60540771484375</v>
      </c>
      <c r="P1255" s="2">
        <v>540.9000244140625</v>
      </c>
      <c r="Q1255" s="2">
        <v>386.20001220703125</v>
      </c>
      <c r="R1255" s="2">
        <v>95980.796875</v>
      </c>
      <c r="S1255" s="2">
        <v>6020.5</v>
      </c>
      <c r="T1255" s="2"/>
      <c r="U1255" s="2"/>
      <c r="V1255" s="2">
        <v>5.5579992476850748E-4</v>
      </c>
      <c r="W1255" s="2">
        <v>1469.5816650390625</v>
      </c>
      <c r="X1255" s="2">
        <v>540.9000244140625</v>
      </c>
      <c r="Y1255" s="2">
        <v>259.60000610351562</v>
      </c>
      <c r="Z1255" s="2">
        <v>90606.6015625</v>
      </c>
      <c r="AA1255" s="2">
        <v>155</v>
      </c>
      <c r="AB1255" s="2"/>
      <c r="AC1255" s="2"/>
      <c r="AD1255" s="2">
        <v>1.2444000458344817E-3</v>
      </c>
      <c r="AE1255" s="2">
        <v>653.9249267578125</v>
      </c>
      <c r="AF1255" s="2">
        <v>540.9000244140625</v>
      </c>
      <c r="AG1255" s="2">
        <v>386.20001220703125</v>
      </c>
      <c r="AH1255" s="2">
        <v>95980.796875</v>
      </c>
      <c r="AI1255" s="2">
        <v>318.70001220703125</v>
      </c>
      <c r="AK1255" s="3">
        <v>7.9870002809911966E-4</v>
      </c>
      <c r="AL1255" s="3">
        <v>1021.2005615234375</v>
      </c>
      <c r="AM1255" s="3">
        <v>921.5999755859375</v>
      </c>
      <c r="AN1255" s="3">
        <v>102.69999694824219</v>
      </c>
      <c r="AO1255" s="3">
        <v>77220.296875</v>
      </c>
      <c r="AP1255" s="3">
        <v>0</v>
      </c>
    </row>
    <row r="1256" spans="1:42" x14ac:dyDescent="0.25">
      <c r="A1256" s="2">
        <v>3.1059000175446272E-3</v>
      </c>
      <c r="B1256" s="2">
        <v>262.11849975585938</v>
      </c>
      <c r="C1256" s="2">
        <v>3686.39990234375</v>
      </c>
      <c r="D1256" s="2">
        <v>339.79998779296875</v>
      </c>
      <c r="E1256" s="2">
        <v>89276.703125</v>
      </c>
      <c r="F1256" s="2">
        <v>0</v>
      </c>
      <c r="G1256" s="2"/>
      <c r="H1256" s="2"/>
      <c r="I1256" s="2">
        <v>1.697600120678544E-3</v>
      </c>
      <c r="J1256" s="2">
        <v>478.38003540039062</v>
      </c>
      <c r="K1256" s="2">
        <v>355309.1875</v>
      </c>
      <c r="L1256" s="2"/>
      <c r="M1256" s="2"/>
      <c r="N1256" s="2">
        <v>1.542900106869638E-3</v>
      </c>
      <c r="O1256" s="2">
        <v>534.678466796875</v>
      </c>
      <c r="P1256" s="2">
        <v>540.9000244140625</v>
      </c>
      <c r="Q1256" s="2">
        <v>387</v>
      </c>
      <c r="R1256" s="2">
        <v>96095.703125</v>
      </c>
      <c r="S1256" s="2">
        <v>6024.60009765625</v>
      </c>
      <c r="T1256" s="2"/>
      <c r="U1256" s="2"/>
      <c r="V1256" s="2">
        <v>5.7189998915418983E-4</v>
      </c>
      <c r="W1256" s="2">
        <v>1418.603271484375</v>
      </c>
      <c r="X1256" s="2">
        <v>540.9000244140625</v>
      </c>
      <c r="Y1256" s="2">
        <v>260.10000610351562</v>
      </c>
      <c r="Z1256" s="2">
        <v>90671.3984375</v>
      </c>
      <c r="AA1256" s="2">
        <v>154.80000305175781</v>
      </c>
      <c r="AB1256" s="2"/>
      <c r="AC1256" s="2"/>
      <c r="AD1256" s="2">
        <v>1.0116999037563801E-3</v>
      </c>
      <c r="AE1256" s="2">
        <v>850.91864013671875</v>
      </c>
      <c r="AF1256" s="2">
        <v>540.9000244140625</v>
      </c>
      <c r="AG1256" s="2">
        <v>387</v>
      </c>
      <c r="AH1256" s="2">
        <v>96095.703125</v>
      </c>
      <c r="AI1256" s="2">
        <v>319.5</v>
      </c>
      <c r="AK1256" s="3">
        <v>8.1380008487030864E-4</v>
      </c>
      <c r="AL1256" s="3">
        <v>1015.7353515625</v>
      </c>
      <c r="AM1256" s="3">
        <v>921.5999755859375</v>
      </c>
      <c r="AN1256" s="3">
        <v>99.900001525878906</v>
      </c>
      <c r="AO1256" s="3">
        <v>74205.296875</v>
      </c>
      <c r="AP1256" s="3">
        <v>0</v>
      </c>
    </row>
    <row r="1257" spans="1:42" x14ac:dyDescent="0.25">
      <c r="A1257" s="2">
        <v>2.8733999934047461E-3</v>
      </c>
      <c r="B1257" s="2">
        <v>288.66860961914062</v>
      </c>
      <c r="C1257" s="2">
        <v>3686.39990234375</v>
      </c>
      <c r="D1257" s="2">
        <v>338</v>
      </c>
      <c r="E1257" s="2">
        <v>88668.6015625</v>
      </c>
      <c r="F1257" s="2">
        <v>0</v>
      </c>
      <c r="G1257" s="2"/>
      <c r="H1257" s="2"/>
      <c r="I1257" s="2">
        <v>1.6763999592512846E-3</v>
      </c>
      <c r="J1257" s="2">
        <v>483.61297607421875</v>
      </c>
      <c r="K1257" s="2">
        <v>355309.1875</v>
      </c>
      <c r="L1257" s="2"/>
      <c r="M1257" s="2"/>
      <c r="N1257" s="2">
        <v>2.854399848729372E-3</v>
      </c>
      <c r="O1257" s="2">
        <v>299.999267578125</v>
      </c>
      <c r="P1257" s="2">
        <v>540.9000244140625</v>
      </c>
      <c r="Q1257" s="2">
        <v>387</v>
      </c>
      <c r="R1257" s="2">
        <v>96095.703125</v>
      </c>
      <c r="S1257" s="2">
        <v>6024.60009765625</v>
      </c>
      <c r="T1257" s="2"/>
      <c r="U1257" s="2"/>
      <c r="V1257" s="2">
        <v>5.8330001775175333E-4</v>
      </c>
      <c r="W1257" s="2">
        <v>1394.5528564453125</v>
      </c>
      <c r="X1257" s="2">
        <v>540.9000244140625</v>
      </c>
      <c r="Y1257" s="2">
        <v>260.10000610351562</v>
      </c>
      <c r="Z1257" s="2">
        <v>90671.3984375</v>
      </c>
      <c r="AA1257" s="2">
        <v>154.80000305175781</v>
      </c>
      <c r="AB1257" s="2"/>
      <c r="AC1257" s="2"/>
      <c r="AD1257" s="2">
        <v>6.7359994864091277E-4</v>
      </c>
      <c r="AE1257" s="2">
        <v>1205.11962890625</v>
      </c>
      <c r="AF1257" s="2">
        <v>540.9000244140625</v>
      </c>
      <c r="AG1257" s="2">
        <v>387</v>
      </c>
      <c r="AH1257" s="2">
        <v>96095.703125</v>
      </c>
      <c r="AI1257" s="2">
        <v>319.5</v>
      </c>
      <c r="AK1257" s="3">
        <v>7.6110003283247352E-4</v>
      </c>
      <c r="AL1257" s="3">
        <v>1065.860595703125</v>
      </c>
      <c r="AM1257" s="3">
        <v>921.5999755859375</v>
      </c>
      <c r="AN1257" s="3">
        <v>99.199996948242188</v>
      </c>
      <c r="AO1257" s="3">
        <v>73419.6015625</v>
      </c>
      <c r="AP1257" s="3">
        <v>0</v>
      </c>
    </row>
    <row r="1258" spans="1:42" x14ac:dyDescent="0.25">
      <c r="A1258" s="2">
        <v>2.6084999553859234E-3</v>
      </c>
      <c r="B1258" s="2">
        <v>312.07244873046875</v>
      </c>
      <c r="C1258" s="2">
        <v>3686.39990234375</v>
      </c>
      <c r="D1258" s="2">
        <v>333.5</v>
      </c>
      <c r="E1258" s="2">
        <v>88013.703125</v>
      </c>
      <c r="F1258" s="2">
        <v>0</v>
      </c>
      <c r="G1258" s="2"/>
      <c r="H1258" s="2"/>
      <c r="I1258" s="2">
        <v>1.6830998938530684E-3</v>
      </c>
      <c r="J1258" s="2">
        <v>482.27154541015625</v>
      </c>
      <c r="K1258" s="2">
        <v>355309.1875</v>
      </c>
      <c r="L1258" s="2"/>
      <c r="M1258" s="2"/>
      <c r="N1258" s="2">
        <v>1.8855000380426645E-3</v>
      </c>
      <c r="O1258" s="2">
        <v>454.30621337890625</v>
      </c>
      <c r="P1258" s="2">
        <v>540.9000244140625</v>
      </c>
      <c r="Q1258" s="2">
        <v>387</v>
      </c>
      <c r="R1258" s="2">
        <v>96095.703125</v>
      </c>
      <c r="S1258" s="2">
        <v>6024.60009765625</v>
      </c>
      <c r="T1258" s="2"/>
      <c r="U1258" s="2"/>
      <c r="V1258" s="2">
        <v>5.7090003974735737E-4</v>
      </c>
      <c r="W1258" s="2">
        <v>1423.863037109375</v>
      </c>
      <c r="X1258" s="2">
        <v>540.9000244140625</v>
      </c>
      <c r="Y1258" s="2">
        <v>260.10000610351562</v>
      </c>
      <c r="Z1258" s="2">
        <v>90671.3984375</v>
      </c>
      <c r="AA1258" s="2">
        <v>154.80000305175781</v>
      </c>
      <c r="AB1258" s="2"/>
      <c r="AC1258" s="2"/>
      <c r="AD1258" s="2">
        <v>6.7510001827031374E-4</v>
      </c>
      <c r="AE1258" s="2">
        <v>1202.34375</v>
      </c>
      <c r="AF1258" s="2">
        <v>540.9000244140625</v>
      </c>
      <c r="AG1258" s="2">
        <v>387</v>
      </c>
      <c r="AH1258" s="2">
        <v>96095.703125</v>
      </c>
      <c r="AI1258" s="2">
        <v>319.5</v>
      </c>
      <c r="AK1258" s="3">
        <v>7.4639997910708189E-4</v>
      </c>
      <c r="AL1258" s="3">
        <v>1086.7408447265625</v>
      </c>
      <c r="AM1258" s="3">
        <v>921.5999755859375</v>
      </c>
      <c r="AN1258" s="3">
        <v>98.099998474121094</v>
      </c>
      <c r="AO1258" s="3">
        <v>72972.8984375</v>
      </c>
      <c r="AP1258" s="3">
        <v>0</v>
      </c>
    </row>
    <row r="1259" spans="1:42" x14ac:dyDescent="0.25">
      <c r="A1259" s="2">
        <v>2.8199998196214437E-3</v>
      </c>
      <c r="B1259" s="2">
        <v>288.07711791992187</v>
      </c>
      <c r="C1259" s="2">
        <v>3686.39990234375</v>
      </c>
      <c r="D1259" s="2">
        <v>327.89999389648438</v>
      </c>
      <c r="E1259" s="2">
        <v>86709.296875</v>
      </c>
      <c r="F1259" s="2">
        <v>0</v>
      </c>
      <c r="G1259" s="2"/>
      <c r="H1259" s="2"/>
      <c r="I1259" s="2">
        <v>1.6901999479159713E-3</v>
      </c>
      <c r="J1259" s="2">
        <v>479.51953125</v>
      </c>
      <c r="K1259" s="2">
        <v>355309.1875</v>
      </c>
      <c r="L1259" s="2"/>
      <c r="M1259" s="2"/>
      <c r="N1259" s="2">
        <v>1.4533000066876411E-3</v>
      </c>
      <c r="O1259" s="2">
        <v>558.348388671875</v>
      </c>
      <c r="P1259" s="2">
        <v>540.9000244140625</v>
      </c>
      <c r="Q1259" s="2">
        <v>382.89999389648437</v>
      </c>
      <c r="R1259" s="2">
        <v>95564.1015625</v>
      </c>
      <c r="S1259" s="2">
        <v>6002.2001953125</v>
      </c>
      <c r="T1259" s="2"/>
      <c r="U1259" s="2"/>
      <c r="V1259" s="2">
        <v>5.8250001166015863E-4</v>
      </c>
      <c r="W1259" s="2">
        <v>1394.072509765625</v>
      </c>
      <c r="X1259" s="2">
        <v>540.9000244140625</v>
      </c>
      <c r="Y1259" s="2">
        <v>257.5</v>
      </c>
      <c r="Z1259" s="2">
        <v>90340.203125</v>
      </c>
      <c r="AA1259" s="2">
        <v>155</v>
      </c>
      <c r="AB1259" s="2"/>
      <c r="AC1259" s="2"/>
      <c r="AD1259" s="2">
        <v>6.6569994669407606E-4</v>
      </c>
      <c r="AE1259" s="2">
        <v>1218.8994140625</v>
      </c>
      <c r="AF1259" s="2">
        <v>540.9000244140625</v>
      </c>
      <c r="AG1259" s="2">
        <v>382.89999389648437</v>
      </c>
      <c r="AH1259" s="2">
        <v>95564.1015625</v>
      </c>
      <c r="AI1259" s="2">
        <v>315.39999389648437</v>
      </c>
      <c r="AK1259" s="3">
        <v>7.6299998909235001E-4</v>
      </c>
      <c r="AL1259" s="3">
        <v>1064.523681640625</v>
      </c>
      <c r="AM1259" s="3">
        <v>921.5999755859375</v>
      </c>
      <c r="AN1259" s="3">
        <v>96.300003051757813</v>
      </c>
      <c r="AO1259" s="3">
        <v>70816.5</v>
      </c>
      <c r="AP1259" s="3">
        <v>0</v>
      </c>
    </row>
    <row r="1260" spans="1:42" x14ac:dyDescent="0.25">
      <c r="A1260" s="2">
        <v>2.8312001377344131E-3</v>
      </c>
      <c r="B1260" s="2">
        <v>286.59625244140625</v>
      </c>
      <c r="C1260" s="2">
        <v>3686.39990234375</v>
      </c>
      <c r="D1260" s="2">
        <v>327.89999389648438</v>
      </c>
      <c r="E1260" s="2">
        <v>85582.203125</v>
      </c>
      <c r="F1260" s="2">
        <v>0</v>
      </c>
      <c r="G1260" s="2"/>
      <c r="H1260" s="2"/>
      <c r="I1260" s="2">
        <v>1.7148999031633139E-3</v>
      </c>
      <c r="J1260" s="2">
        <v>473.21356201171875</v>
      </c>
      <c r="K1260" s="2">
        <v>355309.1875</v>
      </c>
      <c r="L1260" s="2"/>
      <c r="M1260" s="2"/>
      <c r="N1260" s="2">
        <v>1.5998000744730234E-3</v>
      </c>
      <c r="O1260" s="2">
        <v>511.349365234375</v>
      </c>
      <c r="P1260" s="2">
        <v>540.9000244140625</v>
      </c>
      <c r="Q1260" s="2">
        <v>378</v>
      </c>
      <c r="R1260" s="2">
        <v>94953.6015625</v>
      </c>
      <c r="S1260" s="2">
        <v>5978.7001953125</v>
      </c>
      <c r="T1260" s="2"/>
      <c r="U1260" s="2"/>
      <c r="V1260" s="2">
        <v>5.9249997138977051E-4</v>
      </c>
      <c r="W1260" s="2">
        <v>1372.0498046875</v>
      </c>
      <c r="X1260" s="2">
        <v>540.9000244140625</v>
      </c>
      <c r="Y1260" s="2">
        <v>254.69999694824219</v>
      </c>
      <c r="Z1260" s="2">
        <v>89980.203125</v>
      </c>
      <c r="AA1260" s="2">
        <v>155.69999694824219</v>
      </c>
      <c r="AB1260" s="2"/>
      <c r="AC1260" s="2"/>
      <c r="AD1260" s="2">
        <v>6.777000380679965E-4</v>
      </c>
      <c r="AE1260" s="2">
        <v>1197.7391357421875</v>
      </c>
      <c r="AF1260" s="2">
        <v>540.9000244140625</v>
      </c>
      <c r="AG1260" s="2">
        <v>378</v>
      </c>
      <c r="AH1260" s="2">
        <v>94953.6015625</v>
      </c>
      <c r="AI1260" s="2">
        <v>310.5</v>
      </c>
      <c r="AK1260" s="3">
        <v>8.669999660924077E-4</v>
      </c>
      <c r="AL1260" s="3">
        <v>938.30743408203125</v>
      </c>
      <c r="AM1260" s="3">
        <v>921.5999755859375</v>
      </c>
      <c r="AN1260" s="3">
        <v>98</v>
      </c>
      <c r="AO1260" s="3">
        <v>71185.796875</v>
      </c>
      <c r="AP1260" s="3">
        <v>0</v>
      </c>
    </row>
    <row r="1261" spans="1:42" x14ac:dyDescent="0.25">
      <c r="A1261" s="2">
        <v>3.1656001228839159E-3</v>
      </c>
      <c r="B1261" s="2">
        <v>260.53497314453125</v>
      </c>
      <c r="C1261" s="2">
        <v>3686.39990234375</v>
      </c>
      <c r="D1261" s="2">
        <v>321.5</v>
      </c>
      <c r="E1261" s="2">
        <v>84289.203125</v>
      </c>
      <c r="F1261" s="2">
        <v>0</v>
      </c>
      <c r="G1261" s="2"/>
      <c r="H1261" s="2"/>
      <c r="I1261" s="2">
        <v>1.6952998703345656E-3</v>
      </c>
      <c r="J1261" s="2">
        <v>478.61474609375</v>
      </c>
      <c r="K1261" s="2">
        <v>355309.1875</v>
      </c>
      <c r="L1261" s="2"/>
      <c r="M1261" s="2"/>
      <c r="N1261" s="2">
        <v>1.7411999870091677E-3</v>
      </c>
      <c r="O1261" s="2">
        <v>469.81768798828125</v>
      </c>
      <c r="P1261" s="2">
        <v>540.9000244140625</v>
      </c>
      <c r="Q1261" s="2">
        <v>377.70001220703125</v>
      </c>
      <c r="R1261" s="2">
        <v>94953.6015625</v>
      </c>
      <c r="S1261" s="2">
        <v>5978.7001953125</v>
      </c>
      <c r="T1261" s="2"/>
      <c r="U1261" s="2"/>
      <c r="V1261" s="2">
        <v>5.7679996825754642E-4</v>
      </c>
      <c r="W1261" s="2">
        <v>1405.650146484375</v>
      </c>
      <c r="X1261" s="2">
        <v>540.9000244140625</v>
      </c>
      <c r="Y1261" s="2">
        <v>254.69999694824219</v>
      </c>
      <c r="Z1261" s="2">
        <v>89980.203125</v>
      </c>
      <c r="AA1261" s="2">
        <v>155.69999694824219</v>
      </c>
      <c r="AB1261" s="2"/>
      <c r="AC1261" s="2"/>
      <c r="AD1261" s="2">
        <v>7.1910000406205654E-4</v>
      </c>
      <c r="AE1261" s="2">
        <v>1132.324462890625</v>
      </c>
      <c r="AF1261" s="2">
        <v>540.9000244140625</v>
      </c>
      <c r="AG1261" s="2">
        <v>377.70001220703125</v>
      </c>
      <c r="AH1261" s="2">
        <v>94953.6015625</v>
      </c>
      <c r="AI1261" s="2">
        <v>310.20001220703125</v>
      </c>
      <c r="AK1261" s="3">
        <v>9.5560000045225024E-4</v>
      </c>
      <c r="AL1261" s="3">
        <v>863.796875</v>
      </c>
      <c r="AM1261" s="3">
        <v>921.5999755859375</v>
      </c>
      <c r="AN1261" s="3">
        <v>97.199996948242188</v>
      </c>
      <c r="AO1261" s="3">
        <v>70970.3984375</v>
      </c>
      <c r="AP1261" s="3">
        <v>0</v>
      </c>
    </row>
    <row r="1262" spans="1:42" x14ac:dyDescent="0.25">
      <c r="A1262" s="2">
        <v>2.9938002116978168E-3</v>
      </c>
      <c r="B1262" s="2">
        <v>273.21231079101562</v>
      </c>
      <c r="C1262" s="2">
        <v>3686.39990234375</v>
      </c>
      <c r="D1262" s="2">
        <v>314.29998779296875</v>
      </c>
      <c r="E1262" s="2">
        <v>83133</v>
      </c>
      <c r="F1262" s="2">
        <v>0</v>
      </c>
      <c r="G1262" s="2"/>
      <c r="H1262" s="2"/>
      <c r="I1262" s="2">
        <v>1.6797001007944345E-3</v>
      </c>
      <c r="J1262" s="2">
        <v>482.69668579101562</v>
      </c>
      <c r="K1262" s="2">
        <v>355309.1875</v>
      </c>
      <c r="L1262" s="2"/>
      <c r="M1262" s="2"/>
      <c r="N1262" s="2">
        <v>2.6421998627483845E-3</v>
      </c>
      <c r="O1262" s="2">
        <v>308.02896118164062</v>
      </c>
      <c r="P1262" s="2">
        <v>540.9000244140625</v>
      </c>
      <c r="Q1262" s="2">
        <v>371.20001220703125</v>
      </c>
      <c r="R1262" s="2">
        <v>94493.1015625</v>
      </c>
      <c r="S1262" s="2">
        <v>5966.2001953125</v>
      </c>
      <c r="T1262" s="2"/>
      <c r="U1262" s="2"/>
      <c r="V1262" s="2">
        <v>5.9089995920658112E-4</v>
      </c>
      <c r="W1262" s="2">
        <v>1384.840087890625</v>
      </c>
      <c r="X1262" s="2">
        <v>540.9000244140625</v>
      </c>
      <c r="Y1262" s="2">
        <v>253.10000610351562</v>
      </c>
      <c r="Z1262" s="2">
        <v>89519.703125</v>
      </c>
      <c r="AA1262" s="2">
        <v>154.10000610351562</v>
      </c>
      <c r="AB1262" s="2"/>
      <c r="AC1262" s="2"/>
      <c r="AD1262" s="2">
        <v>6.9830002030357718E-4</v>
      </c>
      <c r="AE1262" s="2">
        <v>1161.5262451171875</v>
      </c>
      <c r="AF1262" s="2">
        <v>540.9000244140625</v>
      </c>
      <c r="AG1262" s="2">
        <v>371.20001220703125</v>
      </c>
      <c r="AH1262" s="2">
        <v>94493.1015625</v>
      </c>
      <c r="AI1262" s="2">
        <v>303.70001220703125</v>
      </c>
      <c r="AK1262" s="3">
        <v>9.2219997895881534E-4</v>
      </c>
      <c r="AL1262" s="3">
        <v>893.9656982421875</v>
      </c>
      <c r="AM1262" s="3">
        <v>921.5999755859375</v>
      </c>
      <c r="AN1262" s="3">
        <v>95.599998474121094</v>
      </c>
      <c r="AO1262" s="3">
        <v>70228.203125</v>
      </c>
      <c r="AP1262" s="3">
        <v>0</v>
      </c>
    </row>
    <row r="1263" spans="1:42" x14ac:dyDescent="0.25">
      <c r="A1263" s="2">
        <v>3.4506998490542173E-3</v>
      </c>
      <c r="B1263" s="2">
        <v>242.59765625</v>
      </c>
      <c r="C1263" s="2">
        <v>3686.39990234375</v>
      </c>
      <c r="D1263" s="2">
        <v>306.20001220703125</v>
      </c>
      <c r="E1263" s="2">
        <v>80138.1015625</v>
      </c>
      <c r="F1263" s="2">
        <v>0</v>
      </c>
      <c r="G1263" s="2"/>
      <c r="H1263" s="2"/>
      <c r="I1263" s="2">
        <v>1.6774998512119055E-3</v>
      </c>
      <c r="J1263" s="2">
        <v>483.47402954101562</v>
      </c>
      <c r="K1263" s="2">
        <v>355309.1875</v>
      </c>
      <c r="L1263" s="2"/>
      <c r="M1263" s="2"/>
      <c r="N1263" s="2">
        <v>2.583199879154563E-3</v>
      </c>
      <c r="O1263" s="2">
        <v>313.722412109375</v>
      </c>
      <c r="P1263" s="2">
        <v>540.9000244140625</v>
      </c>
      <c r="Q1263" s="2">
        <v>371.70001220703125</v>
      </c>
      <c r="R1263" s="2">
        <v>94726.796875</v>
      </c>
      <c r="S1263" s="2">
        <v>5983.2001953125</v>
      </c>
      <c r="T1263" s="2"/>
      <c r="U1263" s="2"/>
      <c r="V1263" s="2">
        <v>5.7719997130334377E-4</v>
      </c>
      <c r="W1263" s="2">
        <v>1405.241455078125</v>
      </c>
      <c r="X1263" s="2">
        <v>540.9000244140625</v>
      </c>
      <c r="Y1263" s="2">
        <v>253.80000305175781</v>
      </c>
      <c r="Z1263" s="2">
        <v>89753.3984375</v>
      </c>
      <c r="AA1263" s="2">
        <v>154.80000305175781</v>
      </c>
      <c r="AB1263" s="2"/>
      <c r="AC1263" s="2"/>
      <c r="AD1263" s="2">
        <v>7.4849999509751797E-4</v>
      </c>
      <c r="AE1263" s="2">
        <v>1092.089111328125</v>
      </c>
      <c r="AF1263" s="2">
        <v>540.9000244140625</v>
      </c>
      <c r="AG1263" s="2">
        <v>371.70001220703125</v>
      </c>
      <c r="AH1263" s="2">
        <v>94726.796875</v>
      </c>
      <c r="AI1263" s="2">
        <v>304.20001220703125</v>
      </c>
      <c r="AK1263" s="3">
        <v>8.642999455332756E-4</v>
      </c>
      <c r="AL1263" s="3">
        <v>941.5228271484375</v>
      </c>
      <c r="AM1263" s="3">
        <v>921.5999755859375</v>
      </c>
      <c r="AN1263" s="3">
        <v>93.800003051757813</v>
      </c>
      <c r="AO1263" s="3">
        <v>69239.703125</v>
      </c>
      <c r="AP1263" s="3">
        <v>0</v>
      </c>
    </row>
    <row r="1264" spans="1:42" x14ac:dyDescent="0.25">
      <c r="A1264" s="2">
        <v>2.6462997775524855E-3</v>
      </c>
      <c r="B1264" s="2">
        <v>310.08258056640625</v>
      </c>
      <c r="C1264" s="2">
        <v>3686.39990234375</v>
      </c>
      <c r="D1264" s="2">
        <v>302.70001220703125</v>
      </c>
      <c r="E1264" s="2">
        <v>79425.296875</v>
      </c>
      <c r="F1264" s="2">
        <v>0</v>
      </c>
      <c r="G1264" s="2"/>
      <c r="H1264" s="2"/>
      <c r="I1264" s="2">
        <v>1.7134001245722175E-3</v>
      </c>
      <c r="J1264" s="2">
        <v>474.15167236328125</v>
      </c>
      <c r="K1264" s="2">
        <v>355309.1875</v>
      </c>
      <c r="L1264" s="2"/>
      <c r="M1264" s="2"/>
      <c r="N1264" s="2">
        <v>2.6002000086009502E-3</v>
      </c>
      <c r="O1264" s="2">
        <v>311.69967651367187</v>
      </c>
      <c r="P1264" s="2">
        <v>540.9000244140625</v>
      </c>
      <c r="Q1264" s="2">
        <v>371</v>
      </c>
      <c r="R1264" s="2">
        <v>94642.796875</v>
      </c>
      <c r="S1264" s="2">
        <v>5979.2998046875</v>
      </c>
      <c r="T1264" s="2"/>
      <c r="U1264" s="2"/>
      <c r="V1264" s="2">
        <v>5.8059999719262123E-4</v>
      </c>
      <c r="W1264" s="2">
        <v>1398.5892333984375</v>
      </c>
      <c r="X1264" s="2">
        <v>540.9000244140625</v>
      </c>
      <c r="Y1264" s="2">
        <v>253.5</v>
      </c>
      <c r="Z1264" s="2">
        <v>89669.3984375</v>
      </c>
      <c r="AA1264" s="2">
        <v>154.5</v>
      </c>
      <c r="AB1264" s="2"/>
      <c r="AC1264" s="2"/>
      <c r="AD1264" s="2">
        <v>7.7050004620105028E-4</v>
      </c>
      <c r="AE1264" s="2">
        <v>1058.9000244140625</v>
      </c>
      <c r="AF1264" s="2">
        <v>540.9000244140625</v>
      </c>
      <c r="AG1264" s="2">
        <v>371</v>
      </c>
      <c r="AH1264" s="2">
        <v>94642.796875</v>
      </c>
      <c r="AI1264" s="2">
        <v>303.5</v>
      </c>
      <c r="AK1264" s="3">
        <v>9.7340007778257132E-4</v>
      </c>
      <c r="AL1264" s="3">
        <v>844.14324951171875</v>
      </c>
      <c r="AM1264" s="3">
        <v>921.5999755859375</v>
      </c>
      <c r="AN1264" s="3">
        <v>91.599998474121094</v>
      </c>
      <c r="AO1264" s="3">
        <v>68303.3984375</v>
      </c>
      <c r="AP1264" s="3">
        <v>0</v>
      </c>
    </row>
    <row r="1265" spans="1:42" x14ac:dyDescent="0.25">
      <c r="A1265" s="2">
        <v>2.3956999648362398E-3</v>
      </c>
      <c r="B1265" s="2">
        <v>339.28509521484375</v>
      </c>
      <c r="C1265" s="2">
        <v>3686.39990234375</v>
      </c>
      <c r="D1265" s="2">
        <v>296.79998779296875</v>
      </c>
      <c r="E1265" s="2">
        <v>79166.1015625</v>
      </c>
      <c r="F1265" s="2">
        <v>0</v>
      </c>
      <c r="G1265" s="2"/>
      <c r="H1265" s="2"/>
      <c r="I1265" s="2">
        <v>1.7118999967351556E-3</v>
      </c>
      <c r="J1265" s="2">
        <v>473.60748291015625</v>
      </c>
      <c r="K1265" s="2">
        <v>355309.1875</v>
      </c>
      <c r="L1265" s="2"/>
      <c r="M1265" s="2"/>
      <c r="N1265" s="2">
        <v>2.6010998990386724E-3</v>
      </c>
      <c r="O1265" s="2">
        <v>311.69464111328125</v>
      </c>
      <c r="P1265" s="2">
        <v>540.9000244140625</v>
      </c>
      <c r="Q1265" s="2">
        <v>364.5</v>
      </c>
      <c r="R1265" s="2">
        <v>93970.796875</v>
      </c>
      <c r="S1265" s="2">
        <v>5948.10009765625</v>
      </c>
      <c r="T1265" s="2"/>
      <c r="U1265" s="2"/>
      <c r="V1265" s="2">
        <v>8.9619995560497046E-4</v>
      </c>
      <c r="W1265" s="2">
        <v>1124.534423828125</v>
      </c>
      <c r="X1265" s="2">
        <v>540.9000244140625</v>
      </c>
      <c r="Y1265" s="2">
        <v>251.10000610351563</v>
      </c>
      <c r="Z1265" s="2">
        <v>88997.3984375</v>
      </c>
      <c r="AA1265" s="2">
        <v>152.10000610351562</v>
      </c>
      <c r="AB1265" s="2"/>
      <c r="AC1265" s="2"/>
      <c r="AD1265" s="2">
        <v>7.3070003418251872E-4</v>
      </c>
      <c r="AE1265" s="2">
        <v>1113.212646484375</v>
      </c>
      <c r="AF1265" s="2">
        <v>540.9000244140625</v>
      </c>
      <c r="AG1265" s="2">
        <v>364.5</v>
      </c>
      <c r="AH1265" s="2">
        <v>93970.796875</v>
      </c>
      <c r="AI1265" s="2">
        <v>297</v>
      </c>
      <c r="AK1265" s="3">
        <v>8.6460000602528453E-4</v>
      </c>
      <c r="AL1265" s="3">
        <v>944.80194091796875</v>
      </c>
      <c r="AM1265" s="3">
        <v>921.5999755859375</v>
      </c>
      <c r="AN1265" s="3">
        <v>89</v>
      </c>
      <c r="AO1265" s="3">
        <v>66411.6015625</v>
      </c>
      <c r="AP1265" s="3">
        <v>0</v>
      </c>
    </row>
    <row r="1266" spans="1:42" x14ac:dyDescent="0.25">
      <c r="A1266" s="2">
        <v>5.8230003342032433E-3</v>
      </c>
      <c r="B1266" s="2">
        <v>270.1724853515625</v>
      </c>
      <c r="C1266" s="2">
        <v>3686.39990234375</v>
      </c>
      <c r="D1266" s="2">
        <v>289.20001220703125</v>
      </c>
      <c r="E1266" s="2">
        <v>77446.5</v>
      </c>
      <c r="F1266" s="2">
        <v>0</v>
      </c>
      <c r="G1266" s="2"/>
      <c r="H1266" s="2"/>
      <c r="I1266" s="2">
        <v>1.6880000475794077E-3</v>
      </c>
      <c r="J1266" s="2">
        <v>480.29046630859375</v>
      </c>
      <c r="K1266" s="2">
        <v>355309.1875</v>
      </c>
      <c r="L1266" s="2"/>
      <c r="M1266" s="2"/>
      <c r="N1266" s="2">
        <v>2.5814000982791185E-3</v>
      </c>
      <c r="O1266" s="2">
        <v>314.0384521484375</v>
      </c>
      <c r="P1266" s="2">
        <v>540.9000244140625</v>
      </c>
      <c r="Q1266" s="2">
        <v>367.20001220703125</v>
      </c>
      <c r="R1266" s="2">
        <v>94212.6015625</v>
      </c>
      <c r="S1266" s="2">
        <v>5966.5</v>
      </c>
      <c r="T1266" s="2"/>
      <c r="U1266" s="2"/>
      <c r="V1266" s="2">
        <v>1.1458999942988157E-3</v>
      </c>
      <c r="W1266" s="2">
        <v>741.6761474609375</v>
      </c>
      <c r="X1266" s="2">
        <v>540.9000244140625</v>
      </c>
      <c r="Y1266" s="2">
        <v>250.89999389648438</v>
      </c>
      <c r="Z1266" s="2">
        <v>89239.203125</v>
      </c>
      <c r="AA1266" s="2">
        <v>151.89999389648438</v>
      </c>
      <c r="AB1266" s="2"/>
      <c r="AC1266" s="2"/>
      <c r="AD1266" s="2">
        <v>7.1309995837509632E-4</v>
      </c>
      <c r="AE1266" s="2">
        <v>1144.9771728515625</v>
      </c>
      <c r="AF1266" s="2">
        <v>540.9000244140625</v>
      </c>
      <c r="AG1266" s="2">
        <v>367.20001220703125</v>
      </c>
      <c r="AH1266" s="2">
        <v>94212.6015625</v>
      </c>
      <c r="AI1266" s="2">
        <v>299.70001220703125</v>
      </c>
      <c r="AK1266" s="3">
        <v>9.6859998302534223E-4</v>
      </c>
      <c r="AL1266" s="3">
        <v>861.43084716796875</v>
      </c>
      <c r="AM1266" s="3">
        <v>921.5999755859375</v>
      </c>
      <c r="AN1266" s="3">
        <v>87.5</v>
      </c>
      <c r="AO1266" s="3">
        <v>64669.80078125</v>
      </c>
      <c r="AP1266" s="3">
        <v>0</v>
      </c>
    </row>
    <row r="1267" spans="1:42" x14ac:dyDescent="0.25">
      <c r="A1267" s="2">
        <v>9.7898989915847778E-3</v>
      </c>
      <c r="B1267" s="2">
        <v>217.31869506835937</v>
      </c>
      <c r="C1267" s="2">
        <v>3686.39990234375</v>
      </c>
      <c r="D1267" s="2">
        <v>284.5</v>
      </c>
      <c r="E1267" s="2">
        <v>76605.6015625</v>
      </c>
      <c r="F1267" s="2">
        <v>0</v>
      </c>
      <c r="G1267" s="2"/>
      <c r="H1267" s="2"/>
      <c r="I1267" s="2">
        <v>1.6931000864133239E-3</v>
      </c>
      <c r="J1267" s="2">
        <v>478.98159790039062</v>
      </c>
      <c r="K1267" s="2">
        <v>355309.1875</v>
      </c>
      <c r="L1267" s="2"/>
      <c r="M1267" s="2"/>
      <c r="N1267" s="2">
        <v>2.4151999969035387E-3</v>
      </c>
      <c r="O1267" s="2">
        <v>347.65432739257812</v>
      </c>
      <c r="P1267" s="2">
        <v>540.9000244140625</v>
      </c>
      <c r="Q1267" s="2">
        <v>371.5</v>
      </c>
      <c r="R1267" s="2">
        <v>94260</v>
      </c>
      <c r="S1267" s="2">
        <v>5953.10009765625</v>
      </c>
      <c r="T1267" s="2"/>
      <c r="U1267" s="2"/>
      <c r="V1267" s="2">
        <v>9.1380003141239285E-4</v>
      </c>
      <c r="W1267" s="2">
        <v>979.7769775390625</v>
      </c>
      <c r="X1267" s="2">
        <v>540.9000244140625</v>
      </c>
      <c r="Y1267" s="2">
        <v>249.69999694824219</v>
      </c>
      <c r="Z1267" s="2">
        <v>89638.5</v>
      </c>
      <c r="AA1267" s="2">
        <v>152.80000305175781</v>
      </c>
      <c r="AB1267" s="2"/>
      <c r="AC1267" s="2"/>
      <c r="AD1267" s="2">
        <v>6.7930005025118589E-4</v>
      </c>
      <c r="AE1267" s="2">
        <v>1195.0234375</v>
      </c>
      <c r="AF1267" s="2">
        <v>540.9000244140625</v>
      </c>
      <c r="AG1267" s="2">
        <v>371.5</v>
      </c>
      <c r="AH1267" s="2">
        <v>94260</v>
      </c>
      <c r="AI1267" s="2">
        <v>304</v>
      </c>
      <c r="AK1267" s="3">
        <v>8.6789997294545174E-4</v>
      </c>
      <c r="AL1267" s="3">
        <v>944.0855712890625</v>
      </c>
      <c r="AM1267" s="3">
        <v>921.5999755859375</v>
      </c>
      <c r="AN1267" s="3">
        <v>86.599998474121094</v>
      </c>
      <c r="AO1267" s="3">
        <v>64529.1015625</v>
      </c>
      <c r="AP1267" s="3">
        <v>0</v>
      </c>
    </row>
    <row r="1268" spans="1:42" x14ac:dyDescent="0.25">
      <c r="A1268" s="2">
        <v>2.8936001472175121E-3</v>
      </c>
      <c r="B1268" s="2">
        <v>285.19305419921875</v>
      </c>
      <c r="C1268" s="2">
        <v>3686.39990234375</v>
      </c>
      <c r="D1268" s="2">
        <v>279.79998779296875</v>
      </c>
      <c r="E1268" s="2">
        <v>75207.6015625</v>
      </c>
      <c r="F1268" s="2">
        <v>0</v>
      </c>
      <c r="G1268" s="2"/>
      <c r="H1268" s="2"/>
      <c r="I1268" s="2">
        <v>1.7048001755028963E-3</v>
      </c>
      <c r="J1268" s="2">
        <v>477.395751953125</v>
      </c>
      <c r="K1268" s="2">
        <v>355309.1875</v>
      </c>
      <c r="L1268" s="2"/>
      <c r="M1268" s="2"/>
      <c r="N1268" s="2">
        <v>1.5180000336840749E-3</v>
      </c>
      <c r="O1268" s="2">
        <v>534.1051025390625</v>
      </c>
      <c r="P1268" s="2">
        <v>540.9000244140625</v>
      </c>
      <c r="Q1268" s="2">
        <v>373.60000610351562</v>
      </c>
      <c r="R1268" s="2">
        <v>95904.296875</v>
      </c>
      <c r="S1268" s="2">
        <v>6085.10009765625</v>
      </c>
      <c r="T1268" s="2"/>
      <c r="U1268" s="2"/>
      <c r="V1268" s="2">
        <v>5.8829999761655927E-4</v>
      </c>
      <c r="W1268" s="2">
        <v>1379.0552978515625</v>
      </c>
      <c r="X1268" s="2">
        <v>540.9000244140625</v>
      </c>
      <c r="Y1268" s="2">
        <v>251</v>
      </c>
      <c r="Z1268" s="2">
        <v>91986.6015625</v>
      </c>
      <c r="AA1268" s="2">
        <v>158.30000305175781</v>
      </c>
      <c r="AB1268" s="2"/>
      <c r="AC1268" s="2"/>
      <c r="AD1268" s="2">
        <v>7.3420006083324552E-4</v>
      </c>
      <c r="AE1268" s="2">
        <v>1127.5374755859375</v>
      </c>
      <c r="AF1268" s="2">
        <v>540.9000244140625</v>
      </c>
      <c r="AG1268" s="2">
        <v>373.60000610351562</v>
      </c>
      <c r="AH1268" s="2">
        <v>95904.296875</v>
      </c>
      <c r="AI1268" s="2">
        <v>306.10000610351562</v>
      </c>
      <c r="AK1268" s="3">
        <v>8.5400009993463755E-4</v>
      </c>
      <c r="AL1268" s="3">
        <v>958.8974609375</v>
      </c>
      <c r="AM1268" s="3">
        <v>921.5999755859375</v>
      </c>
      <c r="AN1268" s="3">
        <v>85.599998474121094</v>
      </c>
      <c r="AO1268" s="3">
        <v>64343.3984375</v>
      </c>
      <c r="AP1268" s="3">
        <v>0</v>
      </c>
    </row>
    <row r="1269" spans="1:42" x14ac:dyDescent="0.25">
      <c r="A1269" s="2">
        <v>3.0283001251518726E-3</v>
      </c>
      <c r="B1269" s="2">
        <v>272.58645629882812</v>
      </c>
      <c r="C1269" s="2">
        <v>3686.39990234375</v>
      </c>
      <c r="D1269" s="2">
        <v>277.10000610351562</v>
      </c>
      <c r="E1269" s="2">
        <v>75413.703125</v>
      </c>
      <c r="F1269" s="2">
        <v>0</v>
      </c>
      <c r="G1269" s="2"/>
      <c r="H1269" s="2"/>
      <c r="I1269" s="2">
        <v>1.7188999336212873E-3</v>
      </c>
      <c r="J1269" s="2">
        <v>473.36123657226562</v>
      </c>
      <c r="K1269" s="2">
        <v>355309.1875</v>
      </c>
      <c r="L1269" s="2"/>
      <c r="M1269" s="2"/>
      <c r="N1269" s="2">
        <v>1.4580001588910818E-3</v>
      </c>
      <c r="O1269" s="2">
        <v>557.4068603515625</v>
      </c>
      <c r="P1269" s="2">
        <v>520.0999755859375</v>
      </c>
      <c r="Q1269" s="2">
        <v>369.29998779296875</v>
      </c>
      <c r="R1269" s="2">
        <v>95303.1015625</v>
      </c>
      <c r="S1269" s="2">
        <v>6061.7001953125</v>
      </c>
      <c r="T1269" s="2"/>
      <c r="U1269" s="2"/>
      <c r="V1269" s="2">
        <v>5.5330002214759588E-4</v>
      </c>
      <c r="W1269" s="2">
        <v>1466.932861328125</v>
      </c>
      <c r="X1269" s="2">
        <v>520.0999755859375</v>
      </c>
      <c r="Y1269" s="2">
        <v>246.30000305175781</v>
      </c>
      <c r="Z1269" s="2">
        <v>91385.3984375</v>
      </c>
      <c r="AA1269" s="2">
        <v>156.19999694824219</v>
      </c>
      <c r="AB1269" s="2"/>
      <c r="AC1269" s="2"/>
      <c r="AD1269" s="2">
        <v>7.2099996032193303E-4</v>
      </c>
      <c r="AE1269" s="2">
        <v>1132.2103271484375</v>
      </c>
      <c r="AF1269" s="2">
        <v>520.0999755859375</v>
      </c>
      <c r="AG1269" s="2">
        <v>369.29998779296875</v>
      </c>
      <c r="AH1269" s="2">
        <v>95303.1015625</v>
      </c>
      <c r="AI1269" s="2">
        <v>304.39999389648437</v>
      </c>
      <c r="AK1269" s="3">
        <v>8.7300001177936792E-4</v>
      </c>
      <c r="AL1269" s="3">
        <v>933.8759765625</v>
      </c>
      <c r="AM1269" s="3">
        <v>921.5999755859375</v>
      </c>
      <c r="AN1269" s="3">
        <v>83.699996948242187</v>
      </c>
      <c r="AO1269" s="3">
        <v>64839.30078125</v>
      </c>
      <c r="AP1269" s="3">
        <v>0</v>
      </c>
    </row>
    <row r="1270" spans="1:42" x14ac:dyDescent="0.25">
      <c r="A1270" s="2">
        <v>3.0581001192331314E-3</v>
      </c>
      <c r="B1270" s="2">
        <v>273.22283935546875</v>
      </c>
      <c r="C1270" s="2">
        <v>3686.39990234375</v>
      </c>
      <c r="D1270" s="2">
        <v>270.79998779296875</v>
      </c>
      <c r="E1270" s="2">
        <v>74264.703125</v>
      </c>
      <c r="F1270" s="2">
        <v>0</v>
      </c>
      <c r="G1270" s="2"/>
      <c r="H1270" s="2"/>
      <c r="I1270" s="2">
        <v>1.6482999781146646E-3</v>
      </c>
      <c r="J1270" s="2">
        <v>491.76806640625</v>
      </c>
      <c r="K1270" s="2">
        <v>355309.1875</v>
      </c>
      <c r="L1270" s="2"/>
      <c r="M1270" s="2"/>
      <c r="N1270" s="2">
        <v>1.3971000444144011E-3</v>
      </c>
      <c r="O1270" s="2">
        <v>580.3773193359375</v>
      </c>
      <c r="P1270" s="2">
        <v>483.29998779296875</v>
      </c>
      <c r="Q1270" s="2">
        <v>357.70001220703125</v>
      </c>
      <c r="R1270" s="2">
        <v>91116.296875</v>
      </c>
      <c r="S1270" s="2">
        <v>5874.10009765625</v>
      </c>
      <c r="T1270" s="2"/>
      <c r="U1270" s="2"/>
      <c r="V1270" s="2">
        <v>5.617999704554677E-4</v>
      </c>
      <c r="W1270" s="2">
        <v>1468.736328125</v>
      </c>
      <c r="X1270" s="2">
        <v>483.29998779296875</v>
      </c>
      <c r="Y1270" s="2">
        <v>238.89999389648437</v>
      </c>
      <c r="Z1270" s="2">
        <v>86062.5</v>
      </c>
      <c r="AA1270" s="2">
        <v>146.39999389648437</v>
      </c>
      <c r="AB1270" s="2"/>
      <c r="AC1270" s="2"/>
      <c r="AD1270" s="2">
        <v>6.4559996826574206E-4</v>
      </c>
      <c r="AE1270" s="2">
        <v>1263.0185546875</v>
      </c>
      <c r="AF1270" s="2">
        <v>483.29998779296875</v>
      </c>
      <c r="AG1270" s="2">
        <v>357.70001220703125</v>
      </c>
      <c r="AH1270" s="2">
        <v>91116.296875</v>
      </c>
      <c r="AI1270" s="2">
        <v>297.39999389648437</v>
      </c>
      <c r="AK1270" s="3">
        <v>7.2479998925700784E-4</v>
      </c>
      <c r="AL1270" s="3">
        <v>1121.8057861328125</v>
      </c>
      <c r="AM1270" s="3">
        <v>921.5999755859375</v>
      </c>
      <c r="AN1270" s="3">
        <v>82.199996948242188</v>
      </c>
      <c r="AO1270" s="3">
        <v>63027.30078125</v>
      </c>
      <c r="AP1270" s="3">
        <v>0</v>
      </c>
    </row>
    <row r="1271" spans="1:42" x14ac:dyDescent="0.25">
      <c r="A1271" s="2">
        <v>3.0932999216020107E-3</v>
      </c>
      <c r="B1271" s="2">
        <v>264.56585693359375</v>
      </c>
      <c r="C1271" s="2">
        <v>3686.39990234375</v>
      </c>
      <c r="D1271" s="2">
        <v>268.60000610351562</v>
      </c>
      <c r="E1271" s="2">
        <v>73653.6015625</v>
      </c>
      <c r="F1271" s="2">
        <v>0</v>
      </c>
      <c r="G1271" s="2"/>
      <c r="H1271" s="2"/>
      <c r="I1271" s="2">
        <v>1.6899000620469451E-3</v>
      </c>
      <c r="J1271" s="2">
        <v>480.525634765625</v>
      </c>
      <c r="K1271" s="2">
        <v>355309.1875</v>
      </c>
      <c r="L1271" s="2"/>
      <c r="M1271" s="2"/>
      <c r="N1271" s="2">
        <v>1.372799975797534E-3</v>
      </c>
      <c r="O1271" s="2">
        <v>590.420166015625</v>
      </c>
      <c r="P1271" s="2">
        <v>449.70001220703125</v>
      </c>
      <c r="Q1271" s="2">
        <v>339.29998779296875</v>
      </c>
      <c r="R1271" s="2">
        <v>89908.796875</v>
      </c>
      <c r="S1271" s="2">
        <v>5879</v>
      </c>
      <c r="T1271" s="2"/>
      <c r="U1271" s="2"/>
      <c r="V1271" s="2">
        <v>4.9080001190304756E-4</v>
      </c>
      <c r="W1271" s="2">
        <v>1652.170166015625</v>
      </c>
      <c r="X1271" s="2">
        <v>449.70001220703125</v>
      </c>
      <c r="Y1271" s="2">
        <v>227.80000305175781</v>
      </c>
      <c r="Z1271" s="2">
        <v>83445</v>
      </c>
      <c r="AA1271" s="2">
        <v>133.89999389648437</v>
      </c>
      <c r="AB1271" s="2"/>
      <c r="AC1271" s="2"/>
      <c r="AD1271" s="2">
        <v>5.8899994473904371E-4</v>
      </c>
      <c r="AE1271" s="2">
        <v>1376.3446044921875</v>
      </c>
      <c r="AF1271" s="2">
        <v>449.70001220703125</v>
      </c>
      <c r="AG1271" s="2">
        <v>339.29998779296875</v>
      </c>
      <c r="AH1271" s="2">
        <v>89908.796875</v>
      </c>
      <c r="AI1271" s="2">
        <v>283.20001220703125</v>
      </c>
      <c r="AK1271" s="3">
        <v>7.7839998994022608E-4</v>
      </c>
      <c r="AL1271" s="3">
        <v>1049.6697998046875</v>
      </c>
      <c r="AM1271" s="3">
        <v>921.5999755859375</v>
      </c>
      <c r="AN1271" s="3">
        <v>80.199996948242188</v>
      </c>
      <c r="AO1271" s="3">
        <v>62170.80078125</v>
      </c>
      <c r="AP1271" s="3">
        <v>0</v>
      </c>
    </row>
    <row r="1272" spans="1:42" x14ac:dyDescent="0.25">
      <c r="A1272" s="2">
        <v>2.7483999729156494E-3</v>
      </c>
      <c r="B1272" s="2">
        <v>295.44488525390625</v>
      </c>
      <c r="C1272" s="2">
        <v>3686.39990234375</v>
      </c>
      <c r="D1272" s="2">
        <v>262.5</v>
      </c>
      <c r="E1272" s="2">
        <v>72852</v>
      </c>
      <c r="F1272" s="2">
        <v>0</v>
      </c>
      <c r="G1272" s="2"/>
      <c r="H1272" s="2"/>
      <c r="I1272" s="2">
        <v>1.7226999625563622E-3</v>
      </c>
      <c r="J1272" s="2">
        <v>471.671875</v>
      </c>
      <c r="K1272" s="2">
        <v>355309.1875</v>
      </c>
      <c r="L1272" s="2"/>
      <c r="M1272" s="2"/>
      <c r="N1272" s="2">
        <v>1.5654999297112226E-3</v>
      </c>
      <c r="O1272" s="2">
        <v>519.10577392578125</v>
      </c>
      <c r="P1272" s="2">
        <v>440.10000610351562</v>
      </c>
      <c r="Q1272" s="2">
        <v>332.10000610351562</v>
      </c>
      <c r="R1272" s="2">
        <v>89588.703125</v>
      </c>
      <c r="S1272" s="2">
        <v>5860.7998046875</v>
      </c>
      <c r="T1272" s="2"/>
      <c r="U1272" s="2"/>
      <c r="V1272" s="2">
        <v>5.3289998322725296E-4</v>
      </c>
      <c r="W1272" s="2">
        <v>1539.833740234375</v>
      </c>
      <c r="X1272" s="2">
        <v>440.10000610351562</v>
      </c>
      <c r="Y1272" s="2">
        <v>223.19999694824219</v>
      </c>
      <c r="Z1272" s="2">
        <v>83124.8984375</v>
      </c>
      <c r="AA1272" s="2">
        <v>130.5</v>
      </c>
      <c r="AB1272" s="2"/>
      <c r="AC1272" s="2"/>
      <c r="AD1272" s="2">
        <v>5.9369998052716255E-4</v>
      </c>
      <c r="AE1272" s="2">
        <v>1365.8447265625</v>
      </c>
      <c r="AF1272" s="2">
        <v>440.10000610351562</v>
      </c>
      <c r="AG1272" s="2">
        <v>332.10000610351562</v>
      </c>
      <c r="AH1272" s="2">
        <v>89588.703125</v>
      </c>
      <c r="AI1272" s="2">
        <v>277.20001220703125</v>
      </c>
      <c r="AK1272" s="3">
        <v>9.0200005797669291E-4</v>
      </c>
      <c r="AL1272" s="3">
        <v>910.93780517578125</v>
      </c>
      <c r="AM1272" s="3">
        <v>921.5999755859375</v>
      </c>
      <c r="AN1272" s="3">
        <v>79.099998474121094</v>
      </c>
      <c r="AO1272" s="3">
        <v>61634.1015625</v>
      </c>
      <c r="AP1272" s="3">
        <v>0</v>
      </c>
    </row>
    <row r="1273" spans="1:42" x14ac:dyDescent="0.25">
      <c r="A1273" s="2">
        <v>3.1438998412340879E-3</v>
      </c>
      <c r="B1273" s="2">
        <v>261.55767822265625</v>
      </c>
      <c r="C1273" s="2">
        <v>3686.39990234375</v>
      </c>
      <c r="D1273" s="2">
        <v>263.89999389648437</v>
      </c>
      <c r="E1273" s="2">
        <v>73257.296875</v>
      </c>
      <c r="F1273" s="2">
        <v>0</v>
      </c>
      <c r="G1273" s="2"/>
      <c r="H1273" s="2"/>
      <c r="I1273" s="2">
        <v>1.677699969150126E-3</v>
      </c>
      <c r="J1273" s="2">
        <v>483.36627197265625</v>
      </c>
      <c r="K1273" s="2">
        <v>355309.1875</v>
      </c>
      <c r="L1273" s="2"/>
      <c r="M1273" s="2"/>
      <c r="N1273" s="2">
        <v>1.5576999867334962E-3</v>
      </c>
      <c r="O1273" s="2">
        <v>523.94219970703125</v>
      </c>
      <c r="P1273" s="2">
        <v>440.10000610351562</v>
      </c>
      <c r="Q1273" s="2">
        <v>332.10000610351562</v>
      </c>
      <c r="R1273" s="2">
        <v>89588.703125</v>
      </c>
      <c r="S1273" s="2">
        <v>5860.7998046875</v>
      </c>
      <c r="T1273" s="2"/>
      <c r="U1273" s="2"/>
      <c r="V1273" s="2">
        <v>5.1689997781068087E-4</v>
      </c>
      <c r="W1273" s="2">
        <v>1571.0291748046875</v>
      </c>
      <c r="X1273" s="2">
        <v>440.10000610351562</v>
      </c>
      <c r="Y1273" s="2">
        <v>223.19999694824219</v>
      </c>
      <c r="Z1273" s="2">
        <v>83124.8984375</v>
      </c>
      <c r="AA1273" s="2">
        <v>130.5</v>
      </c>
      <c r="AB1273" s="2"/>
      <c r="AC1273" s="2"/>
      <c r="AD1273" s="2">
        <v>6.2190002063289285E-4</v>
      </c>
      <c r="AE1273" s="2">
        <v>1308.5809326171875</v>
      </c>
      <c r="AF1273" s="2">
        <v>440.10000610351562</v>
      </c>
      <c r="AG1273" s="2">
        <v>332.10000610351562</v>
      </c>
      <c r="AH1273" s="2">
        <v>89588.703125</v>
      </c>
      <c r="AI1273" s="2">
        <v>277.20001220703125</v>
      </c>
      <c r="AK1273" s="3">
        <v>8.4520003292709589E-4</v>
      </c>
      <c r="AL1273" s="3">
        <v>966.4501953125</v>
      </c>
      <c r="AM1273" s="3">
        <v>921.5999755859375</v>
      </c>
      <c r="AN1273" s="3">
        <v>78.800003051757813</v>
      </c>
      <c r="AO1273" s="3">
        <v>60900.6015625</v>
      </c>
      <c r="AP1273" s="3">
        <v>0</v>
      </c>
    </row>
    <row r="1274" spans="1:42" x14ac:dyDescent="0.25">
      <c r="A1274" s="2">
        <v>3.0988999642431736E-3</v>
      </c>
      <c r="B1274" s="2">
        <v>262.75384521484375</v>
      </c>
      <c r="C1274" s="2">
        <v>3686.39990234375</v>
      </c>
      <c r="D1274" s="2">
        <v>259.29998779296875</v>
      </c>
      <c r="E1274" s="2">
        <v>72291.6015625</v>
      </c>
      <c r="F1274" s="2">
        <v>0</v>
      </c>
      <c r="G1274" s="2"/>
      <c r="H1274" s="2"/>
      <c r="I1274" s="2">
        <v>1.7342999344691634E-3</v>
      </c>
      <c r="J1274" s="2">
        <v>469.79339599609375</v>
      </c>
      <c r="K1274" s="2">
        <v>355309.1875</v>
      </c>
      <c r="L1274" s="2"/>
      <c r="M1274" s="2"/>
      <c r="N1274" s="2">
        <v>1.413599937222898E-3</v>
      </c>
      <c r="O1274" s="2">
        <v>573.7088623046875</v>
      </c>
      <c r="P1274" s="2">
        <v>440.10000610351562</v>
      </c>
      <c r="Q1274" s="2">
        <v>332.29998779296875</v>
      </c>
      <c r="R1274" s="2">
        <v>89635.5</v>
      </c>
      <c r="S1274" s="2">
        <v>5865.39990234375</v>
      </c>
      <c r="T1274" s="2"/>
      <c r="U1274" s="2"/>
      <c r="V1274" s="2">
        <v>5.2020000293850899E-4</v>
      </c>
      <c r="W1274" s="2">
        <v>1562.3502197265625</v>
      </c>
      <c r="X1274" s="2">
        <v>440.10000610351562</v>
      </c>
      <c r="Y1274" s="2">
        <v>223.39999389648437</v>
      </c>
      <c r="Z1274" s="2">
        <v>83171.703125</v>
      </c>
      <c r="AA1274" s="2">
        <v>130.69999694824219</v>
      </c>
      <c r="AB1274" s="2"/>
      <c r="AC1274" s="2"/>
      <c r="AD1274" s="2">
        <v>8.9579995255917311E-4</v>
      </c>
      <c r="AE1274" s="2">
        <v>1136.8292236328125</v>
      </c>
      <c r="AF1274" s="2">
        <v>440.10000610351562</v>
      </c>
      <c r="AG1274" s="2">
        <v>332.29998779296875</v>
      </c>
      <c r="AH1274" s="2">
        <v>89635.5</v>
      </c>
      <c r="AI1274" s="2">
        <v>277.39999389648437</v>
      </c>
      <c r="AK1274" s="3">
        <v>8.7059999350458384E-4</v>
      </c>
      <c r="AL1274" s="3">
        <v>936.3431396484375</v>
      </c>
      <c r="AM1274" s="3">
        <v>921.5999755859375</v>
      </c>
      <c r="AN1274" s="3">
        <v>74.599998474121094</v>
      </c>
      <c r="AO1274" s="3">
        <v>58973.1015625</v>
      </c>
      <c r="AP1274" s="3">
        <v>0</v>
      </c>
    </row>
    <row r="1275" spans="1:42" x14ac:dyDescent="0.25">
      <c r="A1275" s="2">
        <v>2.9769001994282007E-3</v>
      </c>
      <c r="B1275" s="2">
        <v>280.24896240234375</v>
      </c>
      <c r="C1275" s="2">
        <v>3686.39990234375</v>
      </c>
      <c r="D1275" s="2">
        <v>250.60000610351562</v>
      </c>
      <c r="E1275" s="2">
        <v>70907.1015625</v>
      </c>
      <c r="F1275" s="2">
        <v>0</v>
      </c>
      <c r="G1275" s="2"/>
      <c r="H1275" s="2"/>
      <c r="I1275" s="2">
        <v>1.6726000467315316E-3</v>
      </c>
      <c r="J1275" s="2">
        <v>484.67431640625</v>
      </c>
      <c r="K1275" s="2">
        <v>355309.1875</v>
      </c>
      <c r="L1275" s="2"/>
      <c r="M1275" s="2"/>
      <c r="N1275" s="2">
        <v>1.5533999539911747E-3</v>
      </c>
      <c r="O1275" s="2">
        <v>528.1700439453125</v>
      </c>
      <c r="P1275" s="2">
        <v>442.5</v>
      </c>
      <c r="Q1275" s="2">
        <v>337.10000610351562</v>
      </c>
      <c r="R1275" s="2">
        <v>91617.6015625</v>
      </c>
      <c r="S1275" s="2">
        <v>6027</v>
      </c>
      <c r="T1275" s="2"/>
      <c r="U1275" s="2"/>
      <c r="V1275" s="2">
        <v>5.1080004777759314E-4</v>
      </c>
      <c r="W1275" s="2">
        <v>1585.7308349609375</v>
      </c>
      <c r="X1275" s="2">
        <v>442.5</v>
      </c>
      <c r="Y1275" s="2">
        <v>228</v>
      </c>
      <c r="Z1275" s="2">
        <v>85153.796875</v>
      </c>
      <c r="AA1275" s="2">
        <v>135</v>
      </c>
      <c r="AB1275" s="2"/>
      <c r="AC1275" s="2"/>
      <c r="AD1275" s="2">
        <v>1.1192000238224864E-3</v>
      </c>
      <c r="AE1275" s="2">
        <v>729.6292724609375</v>
      </c>
      <c r="AF1275" s="2">
        <v>442.5</v>
      </c>
      <c r="AG1275" s="2">
        <v>337.10000610351562</v>
      </c>
      <c r="AH1275" s="2">
        <v>91617.6015625</v>
      </c>
      <c r="AI1275" s="2">
        <v>281.89999389648437</v>
      </c>
      <c r="AK1275" s="3">
        <v>8.4460002835839987E-4</v>
      </c>
      <c r="AL1275" s="3">
        <v>963.3463134765625</v>
      </c>
      <c r="AM1275" s="3">
        <v>921.5999755859375</v>
      </c>
      <c r="AN1275" s="3">
        <v>74.900001525878906</v>
      </c>
      <c r="AO1275" s="3">
        <v>59160.8984375</v>
      </c>
      <c r="AP1275" s="3">
        <v>0</v>
      </c>
    </row>
    <row r="1276" spans="1:42" x14ac:dyDescent="0.25">
      <c r="A1276" s="2">
        <v>2.8150000143796206E-3</v>
      </c>
      <c r="B1276" s="2">
        <v>288.98614501953125</v>
      </c>
      <c r="C1276" s="2">
        <v>3686.39990234375</v>
      </c>
      <c r="D1276" s="2">
        <v>246.5</v>
      </c>
      <c r="E1276" s="2">
        <v>69799.796875</v>
      </c>
      <c r="F1276" s="2">
        <v>0</v>
      </c>
      <c r="G1276" s="2"/>
      <c r="H1276" s="2"/>
      <c r="I1276" s="2">
        <v>1.6821998870000243E-3</v>
      </c>
      <c r="J1276" s="2">
        <v>481.74432373046875</v>
      </c>
      <c r="K1276" s="2">
        <v>355309.1875</v>
      </c>
      <c r="L1276" s="2"/>
      <c r="M1276" s="2"/>
      <c r="N1276" s="2">
        <v>1.5134999994188547E-3</v>
      </c>
      <c r="O1276" s="2">
        <v>536.14788818359375</v>
      </c>
      <c r="P1276" s="2">
        <v>500.10000610351562</v>
      </c>
      <c r="Q1276" s="2">
        <v>343.79998779296875</v>
      </c>
      <c r="R1276" s="2">
        <v>93554.1015625</v>
      </c>
      <c r="S1276" s="2">
        <v>6170.10009765625</v>
      </c>
      <c r="T1276" s="2"/>
      <c r="U1276" s="2"/>
      <c r="V1276" s="2">
        <v>1.019099960103631E-3</v>
      </c>
      <c r="W1276" s="2">
        <v>1014.6990356445312</v>
      </c>
      <c r="X1276" s="2">
        <v>500.10000610351562</v>
      </c>
      <c r="Y1276" s="2">
        <v>239.69999694824219</v>
      </c>
      <c r="Z1276" s="2">
        <v>87090.296875</v>
      </c>
      <c r="AA1276" s="2">
        <v>139.5</v>
      </c>
      <c r="AB1276" s="2"/>
      <c r="AC1276" s="2"/>
      <c r="AD1276" s="2">
        <v>9.1609999071806669E-4</v>
      </c>
      <c r="AE1276" s="2">
        <v>966.1656494140625</v>
      </c>
      <c r="AF1276" s="2">
        <v>500.10000610351562</v>
      </c>
      <c r="AG1276" s="2">
        <v>343.79998779296875</v>
      </c>
      <c r="AH1276" s="2">
        <v>93554.1015625</v>
      </c>
      <c r="AI1276" s="2">
        <v>281.39999389648437</v>
      </c>
      <c r="AK1276" s="3">
        <v>9.0919993817806244E-4</v>
      </c>
      <c r="AL1276" s="3">
        <v>910.31219482421875</v>
      </c>
      <c r="AM1276" s="3">
        <v>921.5999755859375</v>
      </c>
      <c r="AN1276" s="3">
        <v>75.900001525878906</v>
      </c>
      <c r="AO1276" s="3">
        <v>59840.69921875</v>
      </c>
      <c r="AP1276" s="3">
        <v>0</v>
      </c>
    </row>
    <row r="1277" spans="1:42" x14ac:dyDescent="0.25">
      <c r="A1277" s="2">
        <v>3.6748996935784817E-3</v>
      </c>
      <c r="B1277" s="2">
        <v>227.19815063476562</v>
      </c>
      <c r="C1277" s="2">
        <v>3686.39990234375</v>
      </c>
      <c r="D1277" s="2">
        <v>249.30000305175781</v>
      </c>
      <c r="E1277" s="2">
        <v>70304.1015625</v>
      </c>
      <c r="F1277" s="2">
        <v>0</v>
      </c>
      <c r="G1277" s="2"/>
      <c r="H1277" s="2"/>
      <c r="I1277" s="2">
        <v>1.7009999137371778E-3</v>
      </c>
      <c r="J1277" s="2">
        <v>477.05062866210937</v>
      </c>
      <c r="K1277" s="2">
        <v>355309.1875</v>
      </c>
      <c r="L1277" s="2"/>
      <c r="M1277" s="2"/>
      <c r="N1277" s="2">
        <v>1.5793999191373587E-3</v>
      </c>
      <c r="O1277" s="2">
        <v>513.60736083984375</v>
      </c>
      <c r="P1277" s="2">
        <v>504.89999389648437</v>
      </c>
      <c r="Q1277" s="2">
        <v>342.79998779296875</v>
      </c>
      <c r="R1277" s="2">
        <v>98756.1015625</v>
      </c>
      <c r="S1277" s="2">
        <v>6519.60009765625</v>
      </c>
      <c r="T1277" s="2"/>
      <c r="U1277" s="2"/>
      <c r="V1277" s="2">
        <v>1.0714998934417963E-3</v>
      </c>
      <c r="W1277" s="2">
        <v>757.99334716796875</v>
      </c>
      <c r="X1277" s="2">
        <v>504.89999389648437</v>
      </c>
      <c r="Y1277" s="2">
        <v>242.10000610351562</v>
      </c>
      <c r="Z1277" s="2">
        <v>91179.8984375</v>
      </c>
      <c r="AA1277" s="2">
        <v>132.89999389648437</v>
      </c>
      <c r="AB1277" s="2"/>
      <c r="AC1277" s="2"/>
      <c r="AD1277" s="2">
        <v>6.6580006387084723E-4</v>
      </c>
      <c r="AE1277" s="2">
        <v>1218.903076171875</v>
      </c>
      <c r="AF1277" s="2">
        <v>504.89999389648437</v>
      </c>
      <c r="AG1277" s="2">
        <v>342.79998779296875</v>
      </c>
      <c r="AH1277" s="2">
        <v>98756.1015625</v>
      </c>
      <c r="AI1277" s="2">
        <v>279.79998779296875</v>
      </c>
      <c r="AK1277" s="3">
        <v>7.3750002775341272E-4</v>
      </c>
      <c r="AL1277" s="3">
        <v>1115.66015625</v>
      </c>
      <c r="AM1277" s="3">
        <v>921.5999755859375</v>
      </c>
      <c r="AN1277" s="3">
        <v>76.5</v>
      </c>
      <c r="AO1277" s="3">
        <v>60367.19921875</v>
      </c>
      <c r="AP1277" s="3">
        <v>0</v>
      </c>
    </row>
    <row r="1278" spans="1:42" x14ac:dyDescent="0.25">
      <c r="A1278" s="2">
        <v>2.9999001417309046E-3</v>
      </c>
      <c r="B1278" s="2">
        <v>272.04644775390625</v>
      </c>
      <c r="C1278" s="2">
        <v>3686.39990234375</v>
      </c>
      <c r="D1278" s="2">
        <v>247.5</v>
      </c>
      <c r="E1278" s="2">
        <v>69612</v>
      </c>
      <c r="F1278" s="2">
        <v>0</v>
      </c>
      <c r="G1278" s="2"/>
      <c r="H1278" s="2"/>
      <c r="I1278" s="2">
        <v>1.7246000934392214E-3</v>
      </c>
      <c r="J1278" s="2">
        <v>471.02923583984375</v>
      </c>
      <c r="K1278" s="2">
        <v>355309.1875</v>
      </c>
      <c r="L1278" s="2"/>
      <c r="M1278" s="2"/>
      <c r="N1278" s="2">
        <v>2.4067000485956669E-3</v>
      </c>
      <c r="O1278" s="2">
        <v>377.097412109375</v>
      </c>
      <c r="P1278" s="2">
        <v>504.89999389648437</v>
      </c>
      <c r="Q1278" s="2">
        <v>342.79998779296875</v>
      </c>
      <c r="R1278" s="2">
        <v>100436.703125</v>
      </c>
      <c r="S1278" s="2">
        <v>6640.2998046875</v>
      </c>
      <c r="T1278" s="2"/>
      <c r="U1278" s="2"/>
      <c r="V1278" s="2">
        <v>1.0537999914959073E-3</v>
      </c>
      <c r="W1278" s="2">
        <v>771.17584228515625</v>
      </c>
      <c r="X1278" s="2">
        <v>504.89999389648437</v>
      </c>
      <c r="Y1278" s="2">
        <v>242.5</v>
      </c>
      <c r="Z1278" s="2">
        <v>92304.296875</v>
      </c>
      <c r="AA1278" s="2">
        <v>129.10000610351562</v>
      </c>
      <c r="AB1278" s="2"/>
      <c r="AC1278" s="2"/>
      <c r="AD1278" s="2">
        <v>6.8590004229918122E-4</v>
      </c>
      <c r="AE1278" s="2">
        <v>1184.348876953125</v>
      </c>
      <c r="AF1278" s="2">
        <v>504.89999389648437</v>
      </c>
      <c r="AG1278" s="2">
        <v>342.79998779296875</v>
      </c>
      <c r="AH1278" s="2">
        <v>100436.703125</v>
      </c>
      <c r="AI1278" s="2">
        <v>279.79998779296875</v>
      </c>
      <c r="AK1278" s="3">
        <v>7.9659995390102267E-4</v>
      </c>
      <c r="AL1278" s="3">
        <v>1027.6680908203125</v>
      </c>
      <c r="AM1278" s="3">
        <v>921.5999755859375</v>
      </c>
      <c r="AN1278" s="3">
        <v>76</v>
      </c>
      <c r="AO1278" s="3">
        <v>60522</v>
      </c>
      <c r="AP1278" s="3">
        <v>0</v>
      </c>
    </row>
    <row r="1279" spans="1:42" x14ac:dyDescent="0.25">
      <c r="A1279" s="2">
        <v>3.1834002584218979E-3</v>
      </c>
      <c r="B1279" s="2">
        <v>258.16659545898437</v>
      </c>
      <c r="C1279" s="2">
        <v>3686.39990234375</v>
      </c>
      <c r="D1279" s="2">
        <v>246.10000610351562</v>
      </c>
      <c r="E1279" s="2">
        <v>68531.1015625</v>
      </c>
      <c r="F1279" s="2">
        <v>0</v>
      </c>
      <c r="G1279" s="2"/>
      <c r="H1279" s="2"/>
      <c r="I1279" s="2">
        <v>1.6905000666156411E-3</v>
      </c>
      <c r="J1279" s="2">
        <v>479.79193115234375</v>
      </c>
      <c r="K1279" s="2">
        <v>355309.1875</v>
      </c>
      <c r="L1279" s="2"/>
      <c r="M1279" s="2"/>
      <c r="N1279" s="2">
        <v>2.2485998924821615E-3</v>
      </c>
      <c r="O1279" s="2">
        <v>386.71270751953125</v>
      </c>
      <c r="P1279" s="2">
        <v>504.89999389648437</v>
      </c>
      <c r="Q1279" s="2">
        <v>344.39999389648437</v>
      </c>
      <c r="R1279" s="2">
        <v>100895.703125</v>
      </c>
      <c r="S1279" s="2">
        <v>6643.10009765625</v>
      </c>
      <c r="T1279" s="2"/>
      <c r="U1279" s="2"/>
      <c r="V1279" s="2">
        <v>1.1775000020861626E-3</v>
      </c>
      <c r="W1279" s="2">
        <v>720.37908935546875</v>
      </c>
      <c r="X1279" s="2">
        <v>504.89999389648437</v>
      </c>
      <c r="Y1279" s="2">
        <v>242.89999389648437</v>
      </c>
      <c r="Z1279" s="2">
        <v>92763.296875</v>
      </c>
      <c r="AA1279" s="2">
        <v>129.5</v>
      </c>
      <c r="AB1279" s="2"/>
      <c r="AC1279" s="2"/>
      <c r="AD1279" s="2">
        <v>6.7069998476654291E-4</v>
      </c>
      <c r="AE1279" s="2">
        <v>1208.833984375</v>
      </c>
      <c r="AF1279" s="2">
        <v>504.89999389648437</v>
      </c>
      <c r="AG1279" s="2">
        <v>344.39999389648437</v>
      </c>
      <c r="AH1279" s="2">
        <v>100895.703125</v>
      </c>
      <c r="AI1279" s="2">
        <v>281.39999389648437</v>
      </c>
      <c r="AK1279" s="3">
        <v>8.8939990382641554E-4</v>
      </c>
      <c r="AL1279" s="3">
        <v>920.95001220703125</v>
      </c>
      <c r="AM1279" s="3">
        <v>921.5999755859375</v>
      </c>
      <c r="AN1279" s="3">
        <v>76</v>
      </c>
      <c r="AO1279" s="3">
        <v>60952.19921875</v>
      </c>
      <c r="AP1279" s="3">
        <v>0</v>
      </c>
    </row>
    <row r="1280" spans="1:42" x14ac:dyDescent="0.25">
      <c r="A1280" s="2">
        <v>8.996899239718914E-3</v>
      </c>
      <c r="B1280" s="2">
        <v>228.96737670898437</v>
      </c>
      <c r="C1280" s="2">
        <v>3686.39990234375</v>
      </c>
      <c r="D1280" s="2">
        <v>243.60000610351562</v>
      </c>
      <c r="E1280" s="2">
        <v>68008.5</v>
      </c>
      <c r="F1280" s="2">
        <v>0</v>
      </c>
      <c r="G1280" s="2"/>
      <c r="H1280" s="2"/>
      <c r="I1280" s="2">
        <v>1.683599897660315E-3</v>
      </c>
      <c r="J1280" s="2">
        <v>481.64697265625</v>
      </c>
      <c r="K1280" s="2">
        <v>355309.1875</v>
      </c>
      <c r="L1280" s="2"/>
      <c r="M1280" s="2"/>
      <c r="N1280" s="2">
        <v>1.5723999822512269E-3</v>
      </c>
      <c r="O1280" s="2">
        <v>515.65863037109375</v>
      </c>
      <c r="P1280" s="2">
        <v>504.89999389648437</v>
      </c>
      <c r="Q1280" s="2">
        <v>344.5</v>
      </c>
      <c r="R1280" s="2">
        <v>100996.203125</v>
      </c>
      <c r="S1280" s="2">
        <v>6647.39990234375</v>
      </c>
      <c r="T1280" s="2"/>
      <c r="U1280" s="2"/>
      <c r="V1280" s="2">
        <v>1.0794999543577433E-3</v>
      </c>
      <c r="W1280" s="2">
        <v>755.9444580078125</v>
      </c>
      <c r="X1280" s="2">
        <v>504.89999389648437</v>
      </c>
      <c r="Y1280" s="2">
        <v>243</v>
      </c>
      <c r="Z1280" s="2">
        <v>92863.796875</v>
      </c>
      <c r="AA1280" s="2">
        <v>129.60000610351562</v>
      </c>
      <c r="AB1280" s="2"/>
      <c r="AC1280" s="2"/>
      <c r="AD1280" s="2">
        <v>6.7670003045350313E-4</v>
      </c>
      <c r="AE1280" s="2">
        <v>1199.0218505859375</v>
      </c>
      <c r="AF1280" s="2">
        <v>504.89999389648437</v>
      </c>
      <c r="AG1280" s="2">
        <v>344.5</v>
      </c>
      <c r="AH1280" s="2">
        <v>100996.203125</v>
      </c>
      <c r="AI1280" s="2">
        <v>281.5</v>
      </c>
      <c r="AK1280" s="3">
        <v>8.38999985717237E-4</v>
      </c>
      <c r="AL1280" s="3">
        <v>972.11944580078125</v>
      </c>
      <c r="AM1280" s="3">
        <v>921.5999755859375</v>
      </c>
      <c r="AN1280" s="3">
        <v>74.599998474121094</v>
      </c>
      <c r="AO1280" s="3">
        <v>60229.80078125</v>
      </c>
      <c r="AP1280" s="3">
        <v>0</v>
      </c>
    </row>
    <row r="1281" spans="1:42" x14ac:dyDescent="0.25">
      <c r="A1281" s="2">
        <v>2.9324998613446951E-3</v>
      </c>
      <c r="B1281" s="2">
        <v>278.09841918945312</v>
      </c>
      <c r="C1281" s="2">
        <v>3686.39990234375</v>
      </c>
      <c r="D1281" s="2">
        <v>241.39999389648437</v>
      </c>
      <c r="E1281" s="2">
        <v>66777.6015625</v>
      </c>
      <c r="F1281" s="2">
        <v>0</v>
      </c>
      <c r="G1281" s="2"/>
      <c r="H1281" s="2"/>
      <c r="I1281" s="2">
        <v>1.7121999990195036E-3</v>
      </c>
      <c r="J1281" s="2">
        <v>474.69906616210937</v>
      </c>
      <c r="K1281" s="2">
        <v>355309.1875</v>
      </c>
      <c r="L1281" s="2"/>
      <c r="M1281" s="2"/>
      <c r="N1281" s="2">
        <v>1.6822998877614737E-3</v>
      </c>
      <c r="O1281" s="2">
        <v>483.71478271484375</v>
      </c>
      <c r="P1281" s="2">
        <v>479.29998779296875</v>
      </c>
      <c r="Q1281" s="2">
        <v>327.79998779296875</v>
      </c>
      <c r="R1281" s="2">
        <v>99853.203125</v>
      </c>
      <c r="S1281" s="2">
        <v>6582.5</v>
      </c>
      <c r="T1281" s="2"/>
      <c r="U1281" s="2"/>
      <c r="V1281" s="2">
        <v>1.0426000226289034E-3</v>
      </c>
      <c r="W1281" s="2">
        <v>780.55560302734375</v>
      </c>
      <c r="X1281" s="2">
        <v>479.29998779296875</v>
      </c>
      <c r="Y1281" s="2">
        <v>237.19999694824219</v>
      </c>
      <c r="Z1281" s="2">
        <v>91720.796875</v>
      </c>
      <c r="AA1281" s="2">
        <v>127</v>
      </c>
      <c r="AB1281" s="2"/>
      <c r="AC1281" s="2"/>
      <c r="AD1281" s="2">
        <v>6.9949997123330832E-4</v>
      </c>
      <c r="AE1281" s="2">
        <v>1162.9169921875</v>
      </c>
      <c r="AF1281" s="2">
        <v>479.29998779296875</v>
      </c>
      <c r="AG1281" s="2">
        <v>327.79998779296875</v>
      </c>
      <c r="AH1281" s="2">
        <v>99853.203125</v>
      </c>
      <c r="AI1281" s="2">
        <v>268</v>
      </c>
      <c r="AK1281" s="3">
        <v>9.1249996330589056E-4</v>
      </c>
      <c r="AL1281" s="3">
        <v>910.6256103515625</v>
      </c>
      <c r="AM1281" s="3">
        <v>921.5999755859375</v>
      </c>
      <c r="AN1281" s="3">
        <v>74.300003051757813</v>
      </c>
      <c r="AO1281" s="3">
        <v>58691.3984375</v>
      </c>
      <c r="AP1281" s="3">
        <v>0</v>
      </c>
    </row>
    <row r="1282" spans="1:42" x14ac:dyDescent="0.25">
      <c r="A1282" s="2">
        <v>5.4713999852538109E-3</v>
      </c>
      <c r="B1282" s="2">
        <v>259.53298950195313</v>
      </c>
      <c r="C1282" s="2">
        <v>3686.39990234375</v>
      </c>
      <c r="D1282" s="2">
        <v>239</v>
      </c>
      <c r="E1282" s="2">
        <v>65422.80078125</v>
      </c>
      <c r="F1282" s="2">
        <v>0</v>
      </c>
      <c r="G1282" s="2"/>
      <c r="H1282" s="2"/>
      <c r="I1282" s="2">
        <v>1.6936998581513762E-3</v>
      </c>
      <c r="J1282" s="2">
        <v>478.73965454101562</v>
      </c>
      <c r="K1282" s="2">
        <v>355309.1875</v>
      </c>
      <c r="L1282" s="2"/>
      <c r="M1282" s="2"/>
      <c r="N1282" s="2">
        <v>1.7439000075682998E-3</v>
      </c>
      <c r="O1282" s="2">
        <v>465.18179321289062</v>
      </c>
      <c r="P1282" s="2">
        <v>476.89999389648437</v>
      </c>
      <c r="Q1282" s="2">
        <v>321.89999389648438</v>
      </c>
      <c r="R1282" s="2">
        <v>98913.8984375</v>
      </c>
      <c r="S1282" s="2">
        <v>6528.60009765625</v>
      </c>
      <c r="T1282" s="2"/>
      <c r="U1282" s="2"/>
      <c r="V1282" s="2">
        <v>1.0689998744055629E-3</v>
      </c>
      <c r="W1282" s="2">
        <v>760.35882568359375</v>
      </c>
      <c r="X1282" s="2">
        <v>476.89999389648437</v>
      </c>
      <c r="Y1282" s="2">
        <v>234.60000610351562</v>
      </c>
      <c r="Z1282" s="2">
        <v>90781.5</v>
      </c>
      <c r="AA1282" s="2">
        <v>124.69999694824219</v>
      </c>
      <c r="AB1282" s="2"/>
      <c r="AC1282" s="2"/>
      <c r="AD1282" s="2">
        <v>7.6790002640336752E-4</v>
      </c>
      <c r="AE1282" s="2">
        <v>1077.72900390625</v>
      </c>
      <c r="AF1282" s="2">
        <v>476.89999389648437</v>
      </c>
      <c r="AG1282" s="2">
        <v>321.89999389648438</v>
      </c>
      <c r="AH1282" s="2">
        <v>98913.8984375</v>
      </c>
      <c r="AI1282" s="2">
        <v>262.39999389648438</v>
      </c>
      <c r="AK1282" s="3">
        <v>8.566000615246594E-4</v>
      </c>
      <c r="AL1282" s="3">
        <v>955.96514892578125</v>
      </c>
      <c r="AM1282" s="3">
        <v>921.5999755859375</v>
      </c>
      <c r="AN1282" s="3">
        <v>74.099998474121094</v>
      </c>
      <c r="AO1282" s="3">
        <v>57559.5</v>
      </c>
      <c r="AP1282" s="3">
        <v>0</v>
      </c>
    </row>
    <row r="1283" spans="1:42" x14ac:dyDescent="0.25">
      <c r="A1283" s="2">
        <v>2.9511000029742718E-3</v>
      </c>
      <c r="B1283" s="2">
        <v>277.06063842773437</v>
      </c>
      <c r="C1283" s="2">
        <v>3686.39990234375</v>
      </c>
      <c r="D1283" s="2">
        <v>233.10000610351562</v>
      </c>
      <c r="E1283" s="2">
        <v>62922</v>
      </c>
      <c r="F1283" s="2">
        <v>0</v>
      </c>
      <c r="G1283" s="2"/>
      <c r="H1283" s="2"/>
      <c r="I1283" s="2">
        <v>1.7073999624699354E-3</v>
      </c>
      <c r="J1283" s="2">
        <v>475.75927734375</v>
      </c>
      <c r="K1283" s="2">
        <v>355309.1875</v>
      </c>
      <c r="L1283" s="2"/>
      <c r="M1283" s="2"/>
      <c r="N1283" s="2">
        <v>2.5528999976813793E-3</v>
      </c>
      <c r="O1283" s="2">
        <v>322.14736938476562</v>
      </c>
      <c r="P1283" s="2">
        <v>467.29998779296875</v>
      </c>
      <c r="Q1283" s="2">
        <v>309.70001220703125</v>
      </c>
      <c r="R1283" s="2">
        <v>88876.796875</v>
      </c>
      <c r="S1283" s="2">
        <v>5804.7001953125</v>
      </c>
      <c r="T1283" s="2"/>
      <c r="U1283" s="2"/>
      <c r="V1283" s="2">
        <v>9.5050001982599497E-4</v>
      </c>
      <c r="W1283" s="2">
        <v>859.7841796875</v>
      </c>
      <c r="X1283" s="2">
        <v>467.29998779296875</v>
      </c>
      <c r="Y1283" s="2">
        <v>218.30000305175781</v>
      </c>
      <c r="Z1283" s="2">
        <v>80744.3984375</v>
      </c>
      <c r="AA1283" s="2">
        <v>109.59999847412109</v>
      </c>
      <c r="AB1283" s="2"/>
      <c r="AC1283" s="2"/>
      <c r="AD1283" s="2">
        <v>6.6939997486770153E-4</v>
      </c>
      <c r="AE1283" s="2">
        <v>1225.843505859375</v>
      </c>
      <c r="AF1283" s="2">
        <v>467.29998779296875</v>
      </c>
      <c r="AG1283" s="2">
        <v>309.70001220703125</v>
      </c>
      <c r="AH1283" s="2">
        <v>88876.796875</v>
      </c>
      <c r="AI1283" s="2">
        <v>251.39999389648438</v>
      </c>
      <c r="AK1283" s="3">
        <v>8.3499995525926352E-4</v>
      </c>
      <c r="AL1283" s="3">
        <v>979.3636474609375</v>
      </c>
      <c r="AM1283" s="3">
        <v>921.5999755859375</v>
      </c>
      <c r="AN1283" s="3">
        <v>70.199996948242188</v>
      </c>
      <c r="AO1283" s="3">
        <v>54459</v>
      </c>
      <c r="AP1283" s="3">
        <v>0</v>
      </c>
    </row>
    <row r="1284" spans="1:42" x14ac:dyDescent="0.25">
      <c r="A1284" s="2">
        <v>2.0150799304246902E-2</v>
      </c>
      <c r="B1284" s="2">
        <v>132.14518737792969</v>
      </c>
      <c r="C1284" s="2">
        <v>3686.39990234375</v>
      </c>
      <c r="D1284" s="2">
        <v>227.19999694824219</v>
      </c>
      <c r="E1284" s="2">
        <v>61369.19921875</v>
      </c>
      <c r="F1284" s="2">
        <v>0</v>
      </c>
      <c r="G1284" s="2"/>
      <c r="H1284" s="2"/>
      <c r="I1284" s="2">
        <v>1.6589000588282943E-3</v>
      </c>
      <c r="J1284" s="2">
        <v>488.9697265625</v>
      </c>
      <c r="K1284" s="2">
        <v>355309.1875</v>
      </c>
      <c r="L1284" s="2"/>
      <c r="M1284" s="2"/>
      <c r="N1284" s="2">
        <v>2.2825999185442924E-3</v>
      </c>
      <c r="O1284" s="2">
        <v>355.03839111328125</v>
      </c>
      <c r="P1284" s="2">
        <v>454.5</v>
      </c>
      <c r="Q1284" s="2">
        <v>304.20001220703125</v>
      </c>
      <c r="R1284" s="2">
        <v>84582.8984375</v>
      </c>
      <c r="S1284" s="2">
        <v>5488.2001953125</v>
      </c>
      <c r="T1284" s="2"/>
      <c r="U1284" s="2"/>
      <c r="V1284" s="2">
        <v>7.1629992453381419E-4</v>
      </c>
      <c r="W1284" s="2">
        <v>1215.718017578125</v>
      </c>
      <c r="X1284" s="2">
        <v>454.5</v>
      </c>
      <c r="Y1284" s="2">
        <v>211.5</v>
      </c>
      <c r="Z1284" s="2">
        <v>76450.5</v>
      </c>
      <c r="AA1284" s="2">
        <v>104.40000152587891</v>
      </c>
      <c r="AB1284" s="2"/>
      <c r="AC1284" s="2"/>
      <c r="AD1284" s="2">
        <v>9.1329996939748526E-4</v>
      </c>
      <c r="AE1284" s="2">
        <v>1023.3494873046875</v>
      </c>
      <c r="AF1284" s="2">
        <v>454.5</v>
      </c>
      <c r="AG1284" s="2">
        <v>304.20001220703125</v>
      </c>
      <c r="AH1284" s="2">
        <v>84582.8984375</v>
      </c>
      <c r="AI1284" s="2">
        <v>247.5</v>
      </c>
      <c r="AK1284" s="3">
        <v>9.142000344581902E-4</v>
      </c>
      <c r="AL1284" s="3">
        <v>899.81329345703125</v>
      </c>
      <c r="AM1284" s="3">
        <v>921.5999755859375</v>
      </c>
      <c r="AN1284" s="3">
        <v>67.599998474121094</v>
      </c>
      <c r="AO1284" s="3">
        <v>52161.8984375</v>
      </c>
      <c r="AP1284" s="3">
        <v>0</v>
      </c>
    </row>
    <row r="1285" spans="1:42" x14ac:dyDescent="0.25">
      <c r="A1285" s="2">
        <v>2.7222000062465668E-3</v>
      </c>
      <c r="B1285" s="2">
        <v>298.77590942382812</v>
      </c>
      <c r="C1285" s="2">
        <v>3686.39990234375</v>
      </c>
      <c r="D1285" s="2">
        <v>224.19999694824219</v>
      </c>
      <c r="E1285" s="2">
        <v>59540.1015625</v>
      </c>
      <c r="F1285" s="2">
        <v>0</v>
      </c>
      <c r="G1285" s="2"/>
      <c r="H1285" s="2"/>
      <c r="I1285" s="2">
        <v>1.6869999235495925E-3</v>
      </c>
      <c r="J1285" s="2">
        <v>481.08804321289063</v>
      </c>
      <c r="K1285" s="2">
        <v>355309.1875</v>
      </c>
      <c r="L1285" s="2"/>
      <c r="M1285" s="2"/>
      <c r="N1285" s="2">
        <v>2.2640996612608433E-3</v>
      </c>
      <c r="O1285" s="2">
        <v>358.33636474609375</v>
      </c>
      <c r="P1285" s="2">
        <v>442.5</v>
      </c>
      <c r="Q1285" s="2">
        <v>302</v>
      </c>
      <c r="R1285" s="2">
        <v>83001.8984375</v>
      </c>
      <c r="S1285" s="2">
        <v>5385.39990234375</v>
      </c>
      <c r="T1285" s="2"/>
      <c r="U1285" s="2"/>
      <c r="V1285" s="2">
        <v>4.749000072479248E-4</v>
      </c>
      <c r="W1285" s="2">
        <v>1709.7281494140625</v>
      </c>
      <c r="X1285" s="2">
        <v>442.5</v>
      </c>
      <c r="Y1285" s="2">
        <v>208.19999694824219</v>
      </c>
      <c r="Z1285" s="2">
        <v>74869.5</v>
      </c>
      <c r="AA1285" s="2">
        <v>102.59999847412109</v>
      </c>
      <c r="AB1285" s="2"/>
      <c r="AC1285" s="2"/>
      <c r="AD1285" s="2">
        <v>1.0516999755054712E-3</v>
      </c>
      <c r="AE1285" s="2">
        <v>770.5</v>
      </c>
      <c r="AF1285" s="2">
        <v>442.5</v>
      </c>
      <c r="AG1285" s="2">
        <v>302</v>
      </c>
      <c r="AH1285" s="2">
        <v>83001.8984375</v>
      </c>
      <c r="AI1285" s="2">
        <v>246.80000305175781</v>
      </c>
      <c r="AK1285" s="3">
        <v>7.9030002234503627E-4</v>
      </c>
      <c r="AL1285" s="3">
        <v>1038.311279296875</v>
      </c>
      <c r="AM1285" s="3">
        <v>921.5999755859375</v>
      </c>
      <c r="AN1285" s="3">
        <v>66.199996948242187</v>
      </c>
      <c r="AO1285" s="3">
        <v>50324.69921875</v>
      </c>
      <c r="AP1285" s="3">
        <v>0</v>
      </c>
    </row>
    <row r="1286" spans="1:42" x14ac:dyDescent="0.25">
      <c r="A1286" s="2">
        <v>3.3257999457418919E-3</v>
      </c>
      <c r="B1286" s="2">
        <v>261.39385986328125</v>
      </c>
      <c r="C1286" s="2">
        <v>3686.39990234375</v>
      </c>
      <c r="D1286" s="2">
        <v>219.5</v>
      </c>
      <c r="E1286" s="2">
        <v>57166.80078125</v>
      </c>
      <c r="F1286" s="2">
        <v>0</v>
      </c>
      <c r="G1286" s="2"/>
      <c r="H1286" s="2"/>
      <c r="I1286" s="2">
        <v>1.6803999897092581E-3</v>
      </c>
      <c r="J1286" s="2">
        <v>483.29925537109375</v>
      </c>
      <c r="K1286" s="2">
        <v>355309.1875</v>
      </c>
      <c r="L1286" s="2"/>
      <c r="M1286" s="2"/>
      <c r="N1286" s="2">
        <v>2.2014998830854893E-3</v>
      </c>
      <c r="O1286" s="2">
        <v>368.02166748046875</v>
      </c>
      <c r="P1286" s="2">
        <v>425.70001220703125</v>
      </c>
      <c r="Q1286" s="2">
        <v>297</v>
      </c>
      <c r="R1286" s="2">
        <v>80932.5</v>
      </c>
      <c r="S1286" s="2">
        <v>5247.89990234375</v>
      </c>
      <c r="T1286" s="2"/>
      <c r="U1286" s="2"/>
      <c r="V1286" s="2">
        <v>4.5320001663640141E-4</v>
      </c>
      <c r="W1286" s="2">
        <v>1787.1904296875</v>
      </c>
      <c r="X1286" s="2">
        <v>425.70001220703125</v>
      </c>
      <c r="Y1286" s="2">
        <v>203.39999389648437</v>
      </c>
      <c r="Z1286" s="2">
        <v>72800.1015625</v>
      </c>
      <c r="AA1286" s="2">
        <v>99.900001525878906</v>
      </c>
      <c r="AB1286" s="2"/>
      <c r="AC1286" s="2"/>
      <c r="AD1286" s="2">
        <v>9.9479989148676395E-4</v>
      </c>
      <c r="AE1286" s="2">
        <v>816.6724853515625</v>
      </c>
      <c r="AF1286" s="2">
        <v>425.70001220703125</v>
      </c>
      <c r="AG1286" s="2">
        <v>297</v>
      </c>
      <c r="AH1286" s="2">
        <v>80932.5</v>
      </c>
      <c r="AI1286" s="2">
        <v>243.89999389648437</v>
      </c>
      <c r="AK1286" s="3">
        <v>7.6470000203698874E-4</v>
      </c>
      <c r="AL1286" s="3">
        <v>1072.5775146484375</v>
      </c>
      <c r="AM1286" s="3">
        <v>921.5999755859375</v>
      </c>
      <c r="AN1286" s="3">
        <v>62.900001525878906</v>
      </c>
      <c r="AO1286" s="3">
        <v>48819.30078125</v>
      </c>
      <c r="AP1286" s="3">
        <v>0</v>
      </c>
    </row>
    <row r="1287" spans="1:42" x14ac:dyDescent="0.25">
      <c r="A1287" s="2">
        <v>1.0502299293875694E-2</v>
      </c>
      <c r="B1287" s="2">
        <v>231.86775207519531</v>
      </c>
      <c r="C1287" s="2">
        <v>3686.39990234375</v>
      </c>
      <c r="D1287" s="2">
        <v>222</v>
      </c>
      <c r="E1287" s="2">
        <v>56919.8984375</v>
      </c>
      <c r="F1287" s="2">
        <v>0</v>
      </c>
      <c r="G1287" s="2"/>
      <c r="H1287" s="2"/>
      <c r="I1287" s="2">
        <v>1.7067000735551119E-3</v>
      </c>
      <c r="J1287" s="2">
        <v>475.00250244140625</v>
      </c>
      <c r="K1287" s="2">
        <v>355309.1875</v>
      </c>
      <c r="L1287" s="2"/>
      <c r="M1287" s="2"/>
      <c r="N1287" s="2">
        <v>2.1478000562638044E-3</v>
      </c>
      <c r="O1287" s="2">
        <v>377.77581787109375</v>
      </c>
      <c r="P1287" s="2">
        <v>423.29998779296875</v>
      </c>
      <c r="Q1287" s="2">
        <v>293</v>
      </c>
      <c r="R1287" s="2">
        <v>80931</v>
      </c>
      <c r="S1287" s="2">
        <v>5247.39990234375</v>
      </c>
      <c r="T1287" s="2"/>
      <c r="U1287" s="2"/>
      <c r="V1287" s="2">
        <v>4.5779999345541E-4</v>
      </c>
      <c r="W1287" s="2">
        <v>1773.3541259765625</v>
      </c>
      <c r="X1287" s="2">
        <v>423.29998779296875</v>
      </c>
      <c r="Y1287" s="2">
        <v>202.60000610351562</v>
      </c>
      <c r="Z1287" s="2">
        <v>72798.6015625</v>
      </c>
      <c r="AA1287" s="2">
        <v>99.400001525878906</v>
      </c>
      <c r="AB1287" s="2"/>
      <c r="AC1287" s="2"/>
      <c r="AD1287" s="2">
        <v>1.0022000642493367E-3</v>
      </c>
      <c r="AE1287" s="2">
        <v>811.67022705078125</v>
      </c>
      <c r="AF1287" s="2">
        <v>423.29998779296875</v>
      </c>
      <c r="AG1287" s="2">
        <v>293</v>
      </c>
      <c r="AH1287" s="2">
        <v>80931</v>
      </c>
      <c r="AI1287" s="2">
        <v>240.19999694824219</v>
      </c>
      <c r="AK1287" s="3">
        <v>8.4429996786639094E-4</v>
      </c>
      <c r="AL1287" s="3">
        <v>968.33447265625</v>
      </c>
      <c r="AM1287" s="3">
        <v>921.5999755859375</v>
      </c>
      <c r="AN1287" s="3">
        <v>61.900001525878906</v>
      </c>
      <c r="AO1287" s="3">
        <v>48396.6015625</v>
      </c>
      <c r="AP1287" s="3">
        <v>0</v>
      </c>
    </row>
    <row r="1288" spans="1:42" x14ac:dyDescent="0.25">
      <c r="A1288" s="2">
        <v>2.6830998249351978E-3</v>
      </c>
      <c r="B1288" s="2">
        <v>303.31158447265625</v>
      </c>
      <c r="C1288" s="2">
        <v>3686.39990234375</v>
      </c>
      <c r="D1288" s="2">
        <v>221</v>
      </c>
      <c r="E1288" s="2">
        <v>55212.6015625</v>
      </c>
      <c r="F1288" s="2">
        <v>0</v>
      </c>
      <c r="G1288" s="2"/>
      <c r="H1288" s="2"/>
      <c r="I1288" s="2">
        <v>1.7055999487638474E-3</v>
      </c>
      <c r="J1288" s="2">
        <v>476.331787109375</v>
      </c>
      <c r="K1288" s="2">
        <v>355309.1875</v>
      </c>
      <c r="L1288" s="2"/>
      <c r="M1288" s="2"/>
      <c r="N1288" s="2">
        <v>1.2697000056505203E-3</v>
      </c>
      <c r="O1288" s="2">
        <v>639.362060546875</v>
      </c>
      <c r="P1288" s="2">
        <v>418.5</v>
      </c>
      <c r="Q1288" s="2">
        <v>287.10000610351562</v>
      </c>
      <c r="R1288" s="2">
        <v>80929.796875</v>
      </c>
      <c r="S1288" s="2">
        <v>5247</v>
      </c>
      <c r="T1288" s="2"/>
      <c r="U1288" s="2"/>
      <c r="V1288" s="2">
        <v>4.4639999396167696E-4</v>
      </c>
      <c r="W1288" s="2">
        <v>1814.9365234375</v>
      </c>
      <c r="X1288" s="2">
        <v>418.5</v>
      </c>
      <c r="Y1288" s="2">
        <v>201.60000610351562</v>
      </c>
      <c r="Z1288" s="2">
        <v>72797.3984375</v>
      </c>
      <c r="AA1288" s="2">
        <v>99</v>
      </c>
      <c r="AB1288" s="2"/>
      <c r="AC1288" s="2"/>
      <c r="AD1288" s="2">
        <v>9.9209998734295368E-4</v>
      </c>
      <c r="AE1288" s="2">
        <v>819.10986328125</v>
      </c>
      <c r="AF1288" s="2">
        <v>418.5</v>
      </c>
      <c r="AG1288" s="2">
        <v>287.10000610351562</v>
      </c>
      <c r="AH1288" s="2">
        <v>80929.796875</v>
      </c>
      <c r="AI1288" s="2">
        <v>234.89999389648437</v>
      </c>
      <c r="AK1288" s="3">
        <v>7.9529994400218129E-4</v>
      </c>
      <c r="AL1288" s="3">
        <v>1031.5904541015625</v>
      </c>
      <c r="AM1288" s="3">
        <v>921.5999755859375</v>
      </c>
      <c r="AN1288" s="3">
        <v>62.400001525878906</v>
      </c>
      <c r="AO1288" s="3">
        <v>48250.5</v>
      </c>
      <c r="AP1288" s="3">
        <v>0</v>
      </c>
    </row>
    <row r="1289" spans="1:42" x14ac:dyDescent="0.25">
      <c r="A1289" s="2">
        <v>2.7653998695313931E-3</v>
      </c>
      <c r="B1289" s="2">
        <v>295.15338134765625</v>
      </c>
      <c r="C1289" s="2">
        <v>3686.39990234375</v>
      </c>
      <c r="D1289" s="2">
        <v>220.19999694824219</v>
      </c>
      <c r="E1289" s="2">
        <v>55057.80078125</v>
      </c>
      <c r="F1289" s="2">
        <v>0</v>
      </c>
      <c r="G1289" s="2"/>
      <c r="H1289" s="2"/>
      <c r="I1289" s="2">
        <v>1.682699890807271E-3</v>
      </c>
      <c r="J1289" s="2">
        <v>482.75601196289062</v>
      </c>
      <c r="K1289" s="2">
        <v>355309.1875</v>
      </c>
      <c r="L1289" s="2"/>
      <c r="M1289" s="2"/>
      <c r="N1289" s="2">
        <v>1.2326999567449093E-3</v>
      </c>
      <c r="O1289" s="2">
        <v>657.27197265625</v>
      </c>
      <c r="P1289" s="2">
        <v>418.5</v>
      </c>
      <c r="Q1289" s="2">
        <v>287.10000610351562</v>
      </c>
      <c r="R1289" s="2">
        <v>80929.796875</v>
      </c>
      <c r="S1289" s="2">
        <v>5247</v>
      </c>
      <c r="T1289" s="2"/>
      <c r="U1289" s="2"/>
      <c r="V1289" s="2">
        <v>4.6149999252520502E-4</v>
      </c>
      <c r="W1289" s="2">
        <v>1760.250244140625</v>
      </c>
      <c r="X1289" s="2">
        <v>418.5</v>
      </c>
      <c r="Y1289" s="2">
        <v>201.60000610351562</v>
      </c>
      <c r="Z1289" s="2">
        <v>72797.3984375</v>
      </c>
      <c r="AA1289" s="2">
        <v>99</v>
      </c>
      <c r="AB1289" s="2"/>
      <c r="AC1289" s="2"/>
      <c r="AD1289" s="2">
        <v>9.8190002609044313E-4</v>
      </c>
      <c r="AE1289" s="2">
        <v>826.34991455078125</v>
      </c>
      <c r="AF1289" s="2">
        <v>418.5</v>
      </c>
      <c r="AG1289" s="2">
        <v>287.10000610351562</v>
      </c>
      <c r="AH1289" s="2">
        <v>80929.796875</v>
      </c>
      <c r="AI1289" s="2">
        <v>234.89999389648437</v>
      </c>
      <c r="AK1289" s="3">
        <v>8.4069994045421481E-4</v>
      </c>
      <c r="AL1289" s="3">
        <v>977.5128173828125</v>
      </c>
      <c r="AM1289" s="3">
        <v>921.5999755859375</v>
      </c>
      <c r="AN1289" s="3">
        <v>62.099998474121094</v>
      </c>
      <c r="AO1289" s="3">
        <v>47825.1015625</v>
      </c>
      <c r="AP1289" s="3">
        <v>0</v>
      </c>
    </row>
    <row r="1290" spans="1:42" x14ac:dyDescent="0.25">
      <c r="A1290" s="2">
        <v>2.7052001096308231E-3</v>
      </c>
      <c r="B1290" s="2">
        <v>301.9931640625</v>
      </c>
      <c r="C1290" s="2">
        <v>3686.39990234375</v>
      </c>
      <c r="D1290" s="2">
        <v>222.69999694824219</v>
      </c>
      <c r="E1290" s="2">
        <v>55712.3984375</v>
      </c>
      <c r="F1290" s="2">
        <v>0</v>
      </c>
      <c r="G1290" s="2"/>
      <c r="H1290" s="2"/>
      <c r="I1290" s="2">
        <v>1.6792999813333154E-3</v>
      </c>
      <c r="J1290" s="2">
        <v>482.86117553710937</v>
      </c>
      <c r="K1290" s="2">
        <v>355309.1875</v>
      </c>
      <c r="L1290" s="2"/>
      <c r="M1290" s="2"/>
      <c r="N1290" s="2">
        <v>1.2538998853415251E-3</v>
      </c>
      <c r="O1290" s="2">
        <v>646.94317626953125</v>
      </c>
      <c r="P1290" s="2">
        <v>418.5</v>
      </c>
      <c r="Q1290" s="2">
        <v>287.10000610351562</v>
      </c>
      <c r="R1290" s="2">
        <v>80929.796875</v>
      </c>
      <c r="S1290" s="2">
        <v>5247</v>
      </c>
      <c r="T1290" s="2"/>
      <c r="U1290" s="2"/>
      <c r="V1290" s="2">
        <v>4.4939998770132661E-4</v>
      </c>
      <c r="W1290" s="2">
        <v>1806.9429931640625</v>
      </c>
      <c r="X1290" s="2">
        <v>418.5</v>
      </c>
      <c r="Y1290" s="2">
        <v>201.60000610351562</v>
      </c>
      <c r="Z1290" s="2">
        <v>72797.3984375</v>
      </c>
      <c r="AA1290" s="2">
        <v>99</v>
      </c>
      <c r="AB1290" s="2"/>
      <c r="AC1290" s="2"/>
      <c r="AD1290" s="2">
        <v>9.9069997668266296E-4</v>
      </c>
      <c r="AE1290" s="2">
        <v>819.87579345703125</v>
      </c>
      <c r="AF1290" s="2">
        <v>418.5</v>
      </c>
      <c r="AG1290" s="2">
        <v>287.10000610351562</v>
      </c>
      <c r="AH1290" s="2">
        <v>80929.796875</v>
      </c>
      <c r="AI1290" s="2">
        <v>234.89999389648437</v>
      </c>
      <c r="AK1290" s="3">
        <v>7.1290001505985856E-4</v>
      </c>
      <c r="AL1290" s="3">
        <v>1140.6055908203125</v>
      </c>
      <c r="AM1290" s="3">
        <v>921.5999755859375</v>
      </c>
      <c r="AN1290" s="3">
        <v>62.099998474121094</v>
      </c>
      <c r="AO1290" s="3">
        <v>47825.1015625</v>
      </c>
      <c r="AP1290" s="3">
        <v>0</v>
      </c>
    </row>
    <row r="1291" spans="1:42" x14ac:dyDescent="0.25">
      <c r="A1291" s="2">
        <v>3.3668000251054764E-3</v>
      </c>
      <c r="B1291" s="2">
        <v>243.0269775390625</v>
      </c>
      <c r="C1291" s="2">
        <v>3686.39990234375</v>
      </c>
      <c r="D1291" s="2">
        <v>225.30000305175781</v>
      </c>
      <c r="E1291" s="2">
        <v>57617.3984375</v>
      </c>
      <c r="F1291" s="2">
        <v>0</v>
      </c>
      <c r="G1291" s="2"/>
      <c r="H1291" s="2"/>
      <c r="I1291" s="2">
        <v>1.6541000222787261E-3</v>
      </c>
      <c r="J1291" s="2">
        <v>489.92279052734375</v>
      </c>
      <c r="K1291" s="2">
        <v>355309.1875</v>
      </c>
      <c r="L1291" s="2"/>
      <c r="M1291" s="2"/>
      <c r="N1291" s="2">
        <v>1.2364999856799841E-3</v>
      </c>
      <c r="O1291" s="2">
        <v>655.7325439453125</v>
      </c>
      <c r="P1291" s="2">
        <v>418.5</v>
      </c>
      <c r="Q1291" s="2">
        <v>287.10000610351562</v>
      </c>
      <c r="R1291" s="2">
        <v>80929.796875</v>
      </c>
      <c r="S1291" s="2">
        <v>5247</v>
      </c>
      <c r="T1291" s="2"/>
      <c r="U1291" s="2"/>
      <c r="V1291" s="2">
        <v>4.50999999884516E-4</v>
      </c>
      <c r="W1291" s="2">
        <v>1796.1226806640625</v>
      </c>
      <c r="X1291" s="2">
        <v>418.5</v>
      </c>
      <c r="Y1291" s="2">
        <v>201.60000610351562</v>
      </c>
      <c r="Z1291" s="2">
        <v>72797.3984375</v>
      </c>
      <c r="AA1291" s="2">
        <v>99</v>
      </c>
      <c r="AB1291" s="2"/>
      <c r="AC1291" s="2"/>
      <c r="AD1291" s="2">
        <v>1.015300047583878E-3</v>
      </c>
      <c r="AE1291" s="2">
        <v>798.5535888671875</v>
      </c>
      <c r="AF1291" s="2">
        <v>418.5</v>
      </c>
      <c r="AG1291" s="2">
        <v>287.10000610351562</v>
      </c>
      <c r="AH1291" s="2">
        <v>80929.796875</v>
      </c>
      <c r="AI1291" s="2">
        <v>234.89999389648437</v>
      </c>
      <c r="AK1291" s="3">
        <v>7.0299999788403511E-4</v>
      </c>
      <c r="AL1291" s="3">
        <v>1162.6199951171875</v>
      </c>
      <c r="AM1291" s="3">
        <v>921.5999755859375</v>
      </c>
      <c r="AN1291" s="3">
        <v>62.099998474121094</v>
      </c>
      <c r="AO1291" s="3">
        <v>47825.1015625</v>
      </c>
      <c r="AP1291" s="3">
        <v>0</v>
      </c>
    </row>
    <row r="1292" spans="1:42" x14ac:dyDescent="0.25">
      <c r="A1292" s="2">
        <v>5.55379968136549E-3</v>
      </c>
      <c r="B1292" s="2">
        <v>272.57192993164062</v>
      </c>
      <c r="C1292" s="2">
        <v>3686.39990234375</v>
      </c>
      <c r="D1292" s="2">
        <v>228.10000610351562</v>
      </c>
      <c r="E1292" s="2">
        <v>58779</v>
      </c>
      <c r="F1292" s="2">
        <v>0</v>
      </c>
      <c r="G1292" s="2"/>
      <c r="H1292" s="2"/>
      <c r="I1292" s="2">
        <v>1.7202999442815781E-3</v>
      </c>
      <c r="J1292" s="2">
        <v>472.10952758789062</v>
      </c>
      <c r="K1292" s="2">
        <v>355309.1875</v>
      </c>
      <c r="L1292" s="2"/>
      <c r="M1292" s="2"/>
      <c r="N1292" s="2">
        <v>1.3723999727517366E-3</v>
      </c>
      <c r="O1292" s="2">
        <v>593.92889404296875</v>
      </c>
      <c r="P1292" s="2">
        <v>418.5</v>
      </c>
      <c r="Q1292" s="2">
        <v>287.10000610351562</v>
      </c>
      <c r="R1292" s="2">
        <v>80929.796875</v>
      </c>
      <c r="S1292" s="2">
        <v>5247</v>
      </c>
      <c r="T1292" s="2"/>
      <c r="U1292" s="2"/>
      <c r="V1292" s="2">
        <v>4.5659998431801796E-4</v>
      </c>
      <c r="W1292" s="2">
        <v>1774.4908447265625</v>
      </c>
      <c r="X1292" s="2">
        <v>418.5</v>
      </c>
      <c r="Y1292" s="2">
        <v>201.60000610351562</v>
      </c>
      <c r="Z1292" s="2">
        <v>72797.3984375</v>
      </c>
      <c r="AA1292" s="2">
        <v>99</v>
      </c>
      <c r="AB1292" s="2"/>
      <c r="AC1292" s="2"/>
      <c r="AD1292" s="2">
        <v>9.3939993530511856E-4</v>
      </c>
      <c r="AE1292" s="2">
        <v>879.64178466796875</v>
      </c>
      <c r="AF1292" s="2">
        <v>418.5</v>
      </c>
      <c r="AG1292" s="2">
        <v>287.10000610351562</v>
      </c>
      <c r="AH1292" s="2">
        <v>80929.796875</v>
      </c>
      <c r="AI1292" s="2">
        <v>234.89999389648437</v>
      </c>
      <c r="AK1292" s="3">
        <v>8.1880000652745366E-4</v>
      </c>
      <c r="AL1292" s="3">
        <v>994.0504150390625</v>
      </c>
      <c r="AM1292" s="3">
        <v>921.5999755859375</v>
      </c>
      <c r="AN1292" s="3">
        <v>62.099998474121094</v>
      </c>
      <c r="AO1292" s="3">
        <v>47825.1015625</v>
      </c>
      <c r="AP1292" s="3">
        <v>0</v>
      </c>
    </row>
    <row r="1293" spans="1:42" x14ac:dyDescent="0.25">
      <c r="A1293" s="2">
        <v>3.0094999819993973E-3</v>
      </c>
      <c r="B1293" s="2">
        <v>270.78790283203125</v>
      </c>
      <c r="C1293" s="2">
        <v>3686.39990234375</v>
      </c>
      <c r="D1293" s="2">
        <v>227.80000305175781</v>
      </c>
      <c r="E1293" s="2">
        <v>59051.69921875</v>
      </c>
      <c r="F1293" s="2">
        <v>0</v>
      </c>
      <c r="G1293" s="2"/>
      <c r="H1293" s="2"/>
      <c r="I1293" s="2">
        <v>1.6854999121278524E-3</v>
      </c>
      <c r="J1293" s="2">
        <v>481.71173095703125</v>
      </c>
      <c r="K1293" s="2">
        <v>355309.1875</v>
      </c>
      <c r="L1293" s="2"/>
      <c r="M1293" s="2"/>
      <c r="N1293" s="2">
        <v>1.3667999301105738E-3</v>
      </c>
      <c r="O1293" s="2">
        <v>594.00823974609375</v>
      </c>
      <c r="P1293" s="2">
        <v>418.5</v>
      </c>
      <c r="Q1293" s="2">
        <v>287.39999389648437</v>
      </c>
      <c r="R1293" s="2">
        <v>80956.5</v>
      </c>
      <c r="S1293" s="2">
        <v>5248.2001953125</v>
      </c>
      <c r="T1293" s="2"/>
      <c r="U1293" s="2"/>
      <c r="V1293" s="2">
        <v>4.7439997433684766E-4</v>
      </c>
      <c r="W1293" s="2">
        <v>1711.173828125</v>
      </c>
      <c r="X1293" s="2">
        <v>418.5</v>
      </c>
      <c r="Y1293" s="2">
        <v>201.80000305175781</v>
      </c>
      <c r="Z1293" s="2">
        <v>72783.296875</v>
      </c>
      <c r="AA1293" s="2">
        <v>98.5</v>
      </c>
      <c r="AB1293" s="2"/>
      <c r="AC1293" s="2"/>
      <c r="AD1293" s="2">
        <v>5.6670000776648521E-4</v>
      </c>
      <c r="AE1293" s="2">
        <v>1433.529296875</v>
      </c>
      <c r="AF1293" s="2">
        <v>418.5</v>
      </c>
      <c r="AG1293" s="2">
        <v>287.39999389648437</v>
      </c>
      <c r="AH1293" s="2">
        <v>80956.5</v>
      </c>
      <c r="AI1293" s="2">
        <v>235.19999694824219</v>
      </c>
      <c r="AK1293" s="3">
        <v>7.9239998012781143E-4</v>
      </c>
      <c r="AL1293" s="3">
        <v>1029.5345458984375</v>
      </c>
      <c r="AM1293" s="3">
        <v>921.5999755859375</v>
      </c>
      <c r="AN1293" s="3">
        <v>62.099998474121094</v>
      </c>
      <c r="AO1293" s="3">
        <v>47825.1015625</v>
      </c>
      <c r="AP1293" s="3">
        <v>0</v>
      </c>
    </row>
    <row r="1294" spans="1:42" x14ac:dyDescent="0.25">
      <c r="A1294" s="2">
        <v>2.9754999559372663E-3</v>
      </c>
      <c r="B1294" s="2">
        <v>276.10891723632812</v>
      </c>
      <c r="C1294" s="2">
        <v>3686.39990234375</v>
      </c>
      <c r="D1294" s="2">
        <v>227.19999694824219</v>
      </c>
      <c r="E1294" s="2">
        <v>59439.8984375</v>
      </c>
      <c r="F1294" s="2">
        <v>0</v>
      </c>
      <c r="G1294" s="2"/>
      <c r="H1294" s="2"/>
      <c r="I1294" s="2">
        <v>1.6733998199924827E-3</v>
      </c>
      <c r="J1294" s="2">
        <v>484.36944580078125</v>
      </c>
      <c r="K1294" s="2">
        <v>355309.1875</v>
      </c>
      <c r="L1294" s="2"/>
      <c r="M1294" s="2"/>
      <c r="N1294" s="2">
        <v>1.2634999584406614E-3</v>
      </c>
      <c r="O1294" s="2">
        <v>641.63214111328125</v>
      </c>
      <c r="P1294" s="2">
        <v>418.5</v>
      </c>
      <c r="Q1294" s="2">
        <v>289.79998779296875</v>
      </c>
      <c r="R1294" s="2">
        <v>81170.1015625</v>
      </c>
      <c r="S1294" s="2">
        <v>5257.7998046875</v>
      </c>
      <c r="T1294" s="2"/>
      <c r="U1294" s="2"/>
      <c r="V1294" s="2">
        <v>4.8469999455846846E-4</v>
      </c>
      <c r="W1294" s="2">
        <v>1676.560546875</v>
      </c>
      <c r="X1294" s="2">
        <v>418.5</v>
      </c>
      <c r="Y1294" s="2">
        <v>203.39999389648437</v>
      </c>
      <c r="Z1294" s="2">
        <v>72670.5</v>
      </c>
      <c r="AA1294" s="2">
        <v>94.5</v>
      </c>
      <c r="AB1294" s="2"/>
      <c r="AC1294" s="2"/>
      <c r="AD1294" s="2">
        <v>5.4869998712092638E-4</v>
      </c>
      <c r="AE1294" s="2">
        <v>1476.066162109375</v>
      </c>
      <c r="AF1294" s="2">
        <v>418.5</v>
      </c>
      <c r="AG1294" s="2">
        <v>289.79998779296875</v>
      </c>
      <c r="AH1294" s="2">
        <v>81170.1015625</v>
      </c>
      <c r="AI1294" s="2">
        <v>237.60000610351562</v>
      </c>
      <c r="AK1294" s="3">
        <v>8.0079992767423391E-4</v>
      </c>
      <c r="AL1294" s="3">
        <v>1025.0545654296875</v>
      </c>
      <c r="AM1294" s="3">
        <v>921.5999755859375</v>
      </c>
      <c r="AN1294" s="3">
        <v>62.099998474121094</v>
      </c>
      <c r="AO1294" s="3">
        <v>47825.1015625</v>
      </c>
      <c r="AP1294" s="3">
        <v>0</v>
      </c>
    </row>
    <row r="1295" spans="1:42" x14ac:dyDescent="0.25">
      <c r="A1295" s="2">
        <v>6.4153997227549553E-3</v>
      </c>
      <c r="B1295" s="2">
        <v>254.91059875488281</v>
      </c>
      <c r="C1295" s="2">
        <v>3686.39990234375</v>
      </c>
      <c r="D1295" s="2">
        <v>228.10000610351562</v>
      </c>
      <c r="E1295" s="2">
        <v>60150.8984375</v>
      </c>
      <c r="F1295" s="2">
        <v>0</v>
      </c>
      <c r="G1295" s="2"/>
      <c r="H1295" s="2"/>
      <c r="I1295" s="2">
        <v>1.6962001100182533E-3</v>
      </c>
      <c r="J1295" s="2">
        <v>478.24526977539062</v>
      </c>
      <c r="K1295" s="2">
        <v>355309.1875</v>
      </c>
      <c r="L1295" s="2"/>
      <c r="M1295" s="2"/>
      <c r="N1295" s="2">
        <v>1.2740000383928418E-3</v>
      </c>
      <c r="O1295" s="2">
        <v>636.76629638671875</v>
      </c>
      <c r="P1295" s="2">
        <v>418.5</v>
      </c>
      <c r="Q1295" s="2">
        <v>289.79998779296875</v>
      </c>
      <c r="R1295" s="2">
        <v>81170.1015625</v>
      </c>
      <c r="S1295" s="2">
        <v>5257.7998046875</v>
      </c>
      <c r="T1295" s="2"/>
      <c r="U1295" s="2"/>
      <c r="V1295" s="2">
        <v>5.0199998077005148E-4</v>
      </c>
      <c r="W1295" s="2">
        <v>1618.772216796875</v>
      </c>
      <c r="X1295" s="2">
        <v>418.5</v>
      </c>
      <c r="Y1295" s="2">
        <v>203.39999389648437</v>
      </c>
      <c r="Z1295" s="2">
        <v>72670.5</v>
      </c>
      <c r="AA1295" s="2">
        <v>94.5</v>
      </c>
      <c r="AB1295" s="2"/>
      <c r="AC1295" s="2"/>
      <c r="AD1295" s="2">
        <v>5.7620008010417223E-4</v>
      </c>
      <c r="AE1295" s="2">
        <v>1418.54052734375</v>
      </c>
      <c r="AF1295" s="2">
        <v>418.5</v>
      </c>
      <c r="AG1295" s="2">
        <v>289.79998779296875</v>
      </c>
      <c r="AH1295" s="2">
        <v>81170.1015625</v>
      </c>
      <c r="AI1295" s="2">
        <v>237.60000610351562</v>
      </c>
      <c r="AK1295" s="3">
        <v>8.0460001481696963E-4</v>
      </c>
      <c r="AL1295" s="3">
        <v>1018.6423950195312</v>
      </c>
      <c r="AM1295" s="3">
        <v>921.5999755859375</v>
      </c>
      <c r="AN1295" s="3">
        <v>62.099998474121094</v>
      </c>
      <c r="AO1295" s="3">
        <v>47825.1015625</v>
      </c>
      <c r="AP1295" s="3">
        <v>0</v>
      </c>
    </row>
    <row r="1296" spans="1:42" x14ac:dyDescent="0.25">
      <c r="A1296" s="2">
        <v>2.2767398506402969E-2</v>
      </c>
      <c r="B1296" s="2">
        <v>136.90159606933594</v>
      </c>
      <c r="C1296" s="2">
        <v>3686.39990234375</v>
      </c>
      <c r="D1296" s="2">
        <v>230.5</v>
      </c>
      <c r="E1296" s="2">
        <v>61107</v>
      </c>
      <c r="F1296" s="2">
        <v>0</v>
      </c>
      <c r="G1296" s="2"/>
      <c r="H1296" s="2"/>
      <c r="I1296" s="2">
        <v>1.695999875664711E-3</v>
      </c>
      <c r="J1296" s="2">
        <v>479.220458984375</v>
      </c>
      <c r="K1296" s="2">
        <v>355309.1875</v>
      </c>
      <c r="L1296" s="2"/>
      <c r="M1296" s="2"/>
      <c r="N1296" s="2">
        <v>1.2414999073371291E-3</v>
      </c>
      <c r="O1296" s="2">
        <v>652.6131591796875</v>
      </c>
      <c r="P1296" s="2">
        <v>418.5</v>
      </c>
      <c r="Q1296" s="2">
        <v>289.79998779296875</v>
      </c>
      <c r="R1296" s="2">
        <v>81170.1015625</v>
      </c>
      <c r="S1296" s="2">
        <v>5257.7998046875</v>
      </c>
      <c r="T1296" s="2"/>
      <c r="U1296" s="2"/>
      <c r="V1296" s="2">
        <v>5.1340000936761498E-4</v>
      </c>
      <c r="W1296" s="2">
        <v>1580.105224609375</v>
      </c>
      <c r="X1296" s="2">
        <v>418.5</v>
      </c>
      <c r="Y1296" s="2">
        <v>203.39999389648437</v>
      </c>
      <c r="Z1296" s="2">
        <v>72670.5</v>
      </c>
      <c r="AA1296" s="2">
        <v>94.5</v>
      </c>
      <c r="AB1296" s="2"/>
      <c r="AC1296" s="2"/>
      <c r="AD1296" s="2">
        <v>5.5220001377165318E-4</v>
      </c>
      <c r="AE1296" s="2">
        <v>1467.2921142578125</v>
      </c>
      <c r="AF1296" s="2">
        <v>418.5</v>
      </c>
      <c r="AG1296" s="2">
        <v>289.79998779296875</v>
      </c>
      <c r="AH1296" s="2">
        <v>81170.1015625</v>
      </c>
      <c r="AI1296" s="2">
        <v>237.60000610351562</v>
      </c>
      <c r="AK1296" s="3">
        <v>7.8240002039819956E-4</v>
      </c>
      <c r="AL1296" s="3">
        <v>1050.95556640625</v>
      </c>
      <c r="AM1296" s="3">
        <v>921.5999755859375</v>
      </c>
      <c r="AN1296" s="3">
        <v>63.799999237060547</v>
      </c>
      <c r="AO1296" s="3">
        <v>50098.5</v>
      </c>
      <c r="AP1296" s="3">
        <v>0</v>
      </c>
    </row>
    <row r="1297" spans="1:42" x14ac:dyDescent="0.25">
      <c r="A1297" s="2">
        <v>2.8468002565205097E-3</v>
      </c>
      <c r="B1297" s="2">
        <v>287.130859375</v>
      </c>
      <c r="C1297" s="2">
        <v>3686.39990234375</v>
      </c>
      <c r="D1297" s="2">
        <v>231.69999694824219</v>
      </c>
      <c r="E1297" s="2">
        <v>61813.80078125</v>
      </c>
      <c r="F1297" s="2">
        <v>0</v>
      </c>
      <c r="G1297" s="2"/>
      <c r="H1297" s="2"/>
      <c r="I1297" s="2">
        <v>1.6738001722842455E-3</v>
      </c>
      <c r="J1297" s="2">
        <v>484.49591064453125</v>
      </c>
      <c r="K1297" s="2">
        <v>355309.1875</v>
      </c>
      <c r="L1297" s="2"/>
      <c r="M1297" s="2"/>
      <c r="N1297" s="2">
        <v>1.2414000229910016E-3</v>
      </c>
      <c r="O1297" s="2">
        <v>653.11920166015625</v>
      </c>
      <c r="P1297" s="2">
        <v>418.5</v>
      </c>
      <c r="Q1297" s="2">
        <v>289.79998779296875</v>
      </c>
      <c r="R1297" s="2">
        <v>81170.1015625</v>
      </c>
      <c r="S1297" s="2">
        <v>5257.7998046875</v>
      </c>
      <c r="T1297" s="2"/>
      <c r="U1297" s="2"/>
      <c r="V1297" s="2">
        <v>4.8719998449087143E-4</v>
      </c>
      <c r="W1297" s="2">
        <v>1670.635498046875</v>
      </c>
      <c r="X1297" s="2">
        <v>418.5</v>
      </c>
      <c r="Y1297" s="2">
        <v>203.39999389648437</v>
      </c>
      <c r="Z1297" s="2">
        <v>72670.5</v>
      </c>
      <c r="AA1297" s="2">
        <v>94.5</v>
      </c>
      <c r="AB1297" s="2"/>
      <c r="AC1297" s="2"/>
      <c r="AD1297" s="2">
        <v>5.7050003670156002E-4</v>
      </c>
      <c r="AE1297" s="2">
        <v>1422.9962158203125</v>
      </c>
      <c r="AF1297" s="2">
        <v>418.5</v>
      </c>
      <c r="AG1297" s="2">
        <v>289.79998779296875</v>
      </c>
      <c r="AH1297" s="2">
        <v>81170.1015625</v>
      </c>
      <c r="AI1297" s="2">
        <v>237.60000610351562</v>
      </c>
      <c r="AK1297" s="3">
        <v>8.6739996913820505E-4</v>
      </c>
      <c r="AL1297" s="3">
        <v>947.83935546875</v>
      </c>
      <c r="AM1297" s="3">
        <v>921.5999755859375</v>
      </c>
      <c r="AN1297" s="3">
        <v>64.300003051757812</v>
      </c>
      <c r="AO1297" s="3">
        <v>51395.3984375</v>
      </c>
      <c r="AP1297" s="3">
        <v>0</v>
      </c>
    </row>
    <row r="1298" spans="1:42" x14ac:dyDescent="0.25">
      <c r="A1298" s="2">
        <v>3.6486000753939152E-3</v>
      </c>
      <c r="B1298" s="2">
        <v>224.43083190917969</v>
      </c>
      <c r="C1298" s="2">
        <v>3686.39990234375</v>
      </c>
      <c r="D1298" s="2">
        <v>234.60000610351562</v>
      </c>
      <c r="E1298" s="2">
        <v>62890.80078125</v>
      </c>
      <c r="F1298" s="2">
        <v>0</v>
      </c>
      <c r="G1298" s="2"/>
      <c r="H1298" s="2"/>
      <c r="I1298" s="2">
        <v>1.6619000816717744E-3</v>
      </c>
      <c r="J1298" s="2">
        <v>487.75958251953125</v>
      </c>
      <c r="K1298" s="2">
        <v>355309.1875</v>
      </c>
      <c r="L1298" s="2"/>
      <c r="M1298" s="2"/>
      <c r="N1298" s="2">
        <v>2.076299861073494E-3</v>
      </c>
      <c r="O1298" s="2">
        <v>476.74179077148437</v>
      </c>
      <c r="P1298" s="2">
        <v>418.5</v>
      </c>
      <c r="Q1298" s="2">
        <v>289.79998779296875</v>
      </c>
      <c r="R1298" s="2">
        <v>81170.1015625</v>
      </c>
      <c r="S1298" s="2">
        <v>5257.7998046875</v>
      </c>
      <c r="T1298" s="2"/>
      <c r="U1298" s="2"/>
      <c r="V1298" s="2">
        <v>4.7859997721388936E-4</v>
      </c>
      <c r="W1298" s="2">
        <v>1704.140625</v>
      </c>
      <c r="X1298" s="2">
        <v>418.5</v>
      </c>
      <c r="Y1298" s="2">
        <v>203.39999389648437</v>
      </c>
      <c r="Z1298" s="2">
        <v>72670.5</v>
      </c>
      <c r="AA1298" s="2">
        <v>94.5</v>
      </c>
      <c r="AB1298" s="2"/>
      <c r="AC1298" s="2"/>
      <c r="AD1298" s="2">
        <v>5.4989999625831842E-4</v>
      </c>
      <c r="AE1298" s="2">
        <v>1473.570556640625</v>
      </c>
      <c r="AF1298" s="2">
        <v>418.5</v>
      </c>
      <c r="AG1298" s="2">
        <v>289.79998779296875</v>
      </c>
      <c r="AH1298" s="2">
        <v>81170.1015625</v>
      </c>
      <c r="AI1298" s="2">
        <v>237.60000610351562</v>
      </c>
      <c r="AK1298" s="3">
        <v>8.0359994899481535E-4</v>
      </c>
      <c r="AL1298" s="3">
        <v>1028.287353515625</v>
      </c>
      <c r="AM1298" s="3">
        <v>921.5999755859375</v>
      </c>
      <c r="AN1298" s="3">
        <v>66.199996948242187</v>
      </c>
      <c r="AO1298" s="3">
        <v>53685.30078125</v>
      </c>
      <c r="AP1298" s="3">
        <v>0</v>
      </c>
    </row>
    <row r="1299" spans="1:42" x14ac:dyDescent="0.25">
      <c r="A1299" s="2">
        <v>2.8942001517862082E-3</v>
      </c>
      <c r="B1299" s="2">
        <v>282.16375732421875</v>
      </c>
      <c r="C1299" s="2">
        <v>3686.39990234375</v>
      </c>
      <c r="D1299" s="2">
        <v>236.10000610351562</v>
      </c>
      <c r="E1299" s="2">
        <v>64123.5</v>
      </c>
      <c r="F1299" s="2">
        <v>0</v>
      </c>
      <c r="G1299" s="2"/>
      <c r="H1299" s="2"/>
      <c r="I1299" s="2">
        <v>1.6811999958008528E-3</v>
      </c>
      <c r="J1299" s="2">
        <v>482.36322021484375</v>
      </c>
      <c r="K1299" s="2">
        <v>355309.1875</v>
      </c>
      <c r="L1299" s="2"/>
      <c r="M1299" s="2"/>
      <c r="N1299" s="2">
        <v>2.220700029283762E-3</v>
      </c>
      <c r="O1299" s="2">
        <v>367.03561401367187</v>
      </c>
      <c r="P1299" s="2">
        <v>418.5</v>
      </c>
      <c r="Q1299" s="2">
        <v>287</v>
      </c>
      <c r="R1299" s="2">
        <v>80755.5</v>
      </c>
      <c r="S1299" s="2">
        <v>5224.2001953125</v>
      </c>
      <c r="T1299" s="2"/>
      <c r="U1299" s="2"/>
      <c r="V1299" s="2">
        <v>4.7770002856850624E-4</v>
      </c>
      <c r="W1299" s="2">
        <v>1699.6207275390625</v>
      </c>
      <c r="X1299" s="2">
        <v>418.5</v>
      </c>
      <c r="Y1299" s="2">
        <v>201.5</v>
      </c>
      <c r="Z1299" s="2">
        <v>72255.8984375</v>
      </c>
      <c r="AA1299" s="2">
        <v>92.599998474121094</v>
      </c>
      <c r="AB1299" s="2"/>
      <c r="AC1299" s="2"/>
      <c r="AD1299" s="2">
        <v>5.5619998602196574E-4</v>
      </c>
      <c r="AE1299" s="2">
        <v>1456.719482421875</v>
      </c>
      <c r="AF1299" s="2">
        <v>418.5</v>
      </c>
      <c r="AG1299" s="2">
        <v>287</v>
      </c>
      <c r="AH1299" s="2">
        <v>80755.5</v>
      </c>
      <c r="AI1299" s="2">
        <v>234.80000305175781</v>
      </c>
      <c r="AK1299" s="3">
        <v>7.3369999881833792E-4</v>
      </c>
      <c r="AL1299" s="3">
        <v>1108.424072265625</v>
      </c>
      <c r="AM1299" s="3">
        <v>921.5999755859375</v>
      </c>
      <c r="AN1299" s="3">
        <v>67</v>
      </c>
      <c r="AO1299" s="3">
        <v>54540.8984375</v>
      </c>
      <c r="AP1299" s="3">
        <v>0</v>
      </c>
    </row>
    <row r="1300" spans="1:42" x14ac:dyDescent="0.25">
      <c r="A1300" s="2">
        <v>3.6151004023849964E-3</v>
      </c>
      <c r="B1300" s="2">
        <v>239.14389038085937</v>
      </c>
      <c r="C1300" s="2">
        <v>3686.39990234375</v>
      </c>
      <c r="D1300" s="2">
        <v>232.19999694824219</v>
      </c>
      <c r="E1300" s="2">
        <v>63627</v>
      </c>
      <c r="F1300" s="2">
        <v>0</v>
      </c>
      <c r="G1300" s="2"/>
      <c r="H1300" s="2"/>
      <c r="I1300" s="2">
        <v>1.7294998979195952E-3</v>
      </c>
      <c r="J1300" s="2">
        <v>469.42153930664062</v>
      </c>
      <c r="K1300" s="2">
        <v>355309.1875</v>
      </c>
      <c r="L1300" s="2"/>
      <c r="M1300" s="2"/>
      <c r="N1300" s="2">
        <v>1.2444000458344817E-3</v>
      </c>
      <c r="O1300" s="2">
        <v>651.3582763671875</v>
      </c>
      <c r="P1300" s="2">
        <v>418.5</v>
      </c>
      <c r="Q1300" s="2">
        <v>286.20001220703125</v>
      </c>
      <c r="R1300" s="2">
        <v>80743.5</v>
      </c>
      <c r="S1300" s="2">
        <v>5221.7998046875</v>
      </c>
      <c r="T1300" s="2"/>
      <c r="U1300" s="2"/>
      <c r="V1300" s="2">
        <v>4.8889999743551016E-4</v>
      </c>
      <c r="W1300" s="2">
        <v>1676.982177734375</v>
      </c>
      <c r="X1300" s="2">
        <v>418.5</v>
      </c>
      <c r="Y1300" s="2">
        <v>200.69999694824219</v>
      </c>
      <c r="Z1300" s="2">
        <v>72243.8984375</v>
      </c>
      <c r="AA1300" s="2">
        <v>91.800003051757813</v>
      </c>
      <c r="AB1300" s="2"/>
      <c r="AC1300" s="2"/>
      <c r="AD1300" s="2">
        <v>5.8320001699030399E-4</v>
      </c>
      <c r="AE1300" s="2">
        <v>1395.298095703125</v>
      </c>
      <c r="AF1300" s="2">
        <v>418.5</v>
      </c>
      <c r="AG1300" s="2">
        <v>286.20001220703125</v>
      </c>
      <c r="AH1300" s="2">
        <v>80743.5</v>
      </c>
      <c r="AI1300" s="2">
        <v>234</v>
      </c>
      <c r="AK1300" s="3">
        <v>8.1260001752525568E-4</v>
      </c>
      <c r="AL1300" s="3">
        <v>1002.8404541015625</v>
      </c>
      <c r="AM1300" s="3">
        <v>921.5999755859375</v>
      </c>
      <c r="AN1300" s="3">
        <v>67.5</v>
      </c>
      <c r="AO1300" s="3">
        <v>54855.8984375</v>
      </c>
      <c r="AP1300" s="3">
        <v>0</v>
      </c>
    </row>
    <row r="1301" spans="1:42" x14ac:dyDescent="0.25">
      <c r="A1301" s="2">
        <v>3.1805001199245453E-3</v>
      </c>
      <c r="B1301" s="2">
        <v>264.8863525390625</v>
      </c>
      <c r="C1301" s="2">
        <v>3686.39990234375</v>
      </c>
      <c r="D1301" s="2">
        <v>233.39999389648437</v>
      </c>
      <c r="E1301" s="2">
        <v>63949.19921875</v>
      </c>
      <c r="F1301" s="2">
        <v>0</v>
      </c>
      <c r="G1301" s="2"/>
      <c r="H1301" s="2"/>
      <c r="I1301" s="2">
        <v>1.7101999837905169E-3</v>
      </c>
      <c r="J1301" s="2">
        <v>475.19473266601562</v>
      </c>
      <c r="K1301" s="2">
        <v>355309.1875</v>
      </c>
      <c r="L1301" s="2"/>
      <c r="M1301" s="2"/>
      <c r="N1301" s="2">
        <v>1.2242000084370375E-3</v>
      </c>
      <c r="O1301" s="2">
        <v>662.18377685546875</v>
      </c>
      <c r="P1301" s="2">
        <v>418.5</v>
      </c>
      <c r="Q1301" s="2">
        <v>290.20001220703125</v>
      </c>
      <c r="R1301" s="2">
        <v>80666.3984375</v>
      </c>
      <c r="S1301" s="2">
        <v>5218.60009765625</v>
      </c>
      <c r="T1301" s="2"/>
      <c r="U1301" s="2"/>
      <c r="V1301" s="2">
        <v>4.5880000106990337E-4</v>
      </c>
      <c r="W1301" s="2">
        <v>1766.0078125</v>
      </c>
      <c r="X1301" s="2">
        <v>418.5</v>
      </c>
      <c r="Y1301" s="2">
        <v>201</v>
      </c>
      <c r="Z1301" s="2">
        <v>72166.796875</v>
      </c>
      <c r="AA1301" s="2">
        <v>92.099998474121094</v>
      </c>
      <c r="AB1301" s="2"/>
      <c r="AC1301" s="2"/>
      <c r="AD1301" s="2">
        <v>5.740000051446259E-4</v>
      </c>
      <c r="AE1301" s="2">
        <v>1413.3365478515625</v>
      </c>
      <c r="AF1301" s="2">
        <v>418.5</v>
      </c>
      <c r="AG1301" s="2">
        <v>290.20001220703125</v>
      </c>
      <c r="AH1301" s="2">
        <v>80666.3984375</v>
      </c>
      <c r="AI1301" s="2">
        <v>238</v>
      </c>
      <c r="AK1301" s="3">
        <v>9.1680011246353388E-4</v>
      </c>
      <c r="AL1301" s="3">
        <v>910.55194091796875</v>
      </c>
      <c r="AM1301" s="3">
        <v>921.5999755859375</v>
      </c>
      <c r="AN1301" s="3">
        <v>69</v>
      </c>
      <c r="AO1301" s="3">
        <v>55671.30078125</v>
      </c>
      <c r="AP1301" s="3">
        <v>0</v>
      </c>
    </row>
    <row r="1302" spans="1:42" x14ac:dyDescent="0.25">
      <c r="A1302" s="2">
        <v>3.0890996567904949E-3</v>
      </c>
      <c r="B1302" s="2">
        <v>267.85516357421875</v>
      </c>
      <c r="C1302" s="2">
        <v>3686.39990234375</v>
      </c>
      <c r="D1302" s="2">
        <v>239.80000305175781</v>
      </c>
      <c r="E1302" s="2">
        <v>65567.1015625</v>
      </c>
      <c r="F1302" s="2">
        <v>0</v>
      </c>
      <c r="G1302" s="2"/>
      <c r="H1302" s="2"/>
      <c r="I1302" s="2">
        <v>1.6624999698251486E-3</v>
      </c>
      <c r="J1302" s="2">
        <v>487.83261108398437</v>
      </c>
      <c r="K1302" s="2">
        <v>355309.1875</v>
      </c>
      <c r="L1302" s="2"/>
      <c r="M1302" s="2"/>
      <c r="N1302" s="2">
        <v>1.3327000197023153E-3</v>
      </c>
      <c r="O1302" s="2">
        <v>612.570068359375</v>
      </c>
      <c r="P1302" s="2">
        <v>418.5</v>
      </c>
      <c r="Q1302" s="2">
        <v>284.39999389648437</v>
      </c>
      <c r="R1302" s="2">
        <v>80154.8984375</v>
      </c>
      <c r="S1302" s="2">
        <v>5198.39990234375</v>
      </c>
      <c r="T1302" s="2"/>
      <c r="U1302" s="2"/>
      <c r="V1302" s="2">
        <v>4.825000069104135E-4</v>
      </c>
      <c r="W1302" s="2">
        <v>1698.6529541015625</v>
      </c>
      <c r="X1302" s="2">
        <v>418.5</v>
      </c>
      <c r="Y1302" s="2">
        <v>198.89999389648437</v>
      </c>
      <c r="Z1302" s="2">
        <v>71655.296875</v>
      </c>
      <c r="AA1302" s="2">
        <v>90</v>
      </c>
      <c r="AB1302" s="2"/>
      <c r="AC1302" s="2"/>
      <c r="AD1302" s="2">
        <v>6.1579997418448329E-4</v>
      </c>
      <c r="AE1302" s="2">
        <v>1318.939697265625</v>
      </c>
      <c r="AF1302" s="2">
        <v>418.5</v>
      </c>
      <c r="AG1302" s="2">
        <v>284.39999389648437</v>
      </c>
      <c r="AH1302" s="2">
        <v>80154.8984375</v>
      </c>
      <c r="AI1302" s="2">
        <v>232.19999694824219</v>
      </c>
      <c r="AK1302" s="3">
        <v>8.0689991591498256E-4</v>
      </c>
      <c r="AL1302" s="3">
        <v>1008.6676025390625</v>
      </c>
      <c r="AM1302" s="3">
        <v>921.5999755859375</v>
      </c>
      <c r="AN1302" s="3">
        <v>71.099998474121094</v>
      </c>
      <c r="AO1302" s="3">
        <v>56986.19921875</v>
      </c>
      <c r="AP1302" s="3">
        <v>0</v>
      </c>
    </row>
    <row r="1303" spans="1:42" x14ac:dyDescent="0.25">
      <c r="A1303" s="2">
        <v>1.6796799376606941E-2</v>
      </c>
      <c r="B1303" s="2">
        <v>156.16311645507812</v>
      </c>
      <c r="C1303" s="2">
        <v>3686.39990234375</v>
      </c>
      <c r="D1303" s="2">
        <v>242.80000305175781</v>
      </c>
      <c r="E1303" s="2">
        <v>66948.6015625</v>
      </c>
      <c r="F1303" s="2">
        <v>0</v>
      </c>
      <c r="G1303" s="2"/>
      <c r="H1303" s="2"/>
      <c r="I1303" s="2">
        <v>1.7023999243974686E-3</v>
      </c>
      <c r="J1303" s="2">
        <v>477.45123291015625</v>
      </c>
      <c r="K1303" s="2">
        <v>355309.1875</v>
      </c>
      <c r="L1303" s="2"/>
      <c r="M1303" s="2"/>
      <c r="N1303" s="2">
        <v>1.4649999793618917E-3</v>
      </c>
      <c r="O1303" s="2">
        <v>553.7896728515625</v>
      </c>
      <c r="P1303" s="2">
        <v>418.5</v>
      </c>
      <c r="Q1303" s="2">
        <v>283</v>
      </c>
      <c r="R1303" s="2">
        <v>80154.8984375</v>
      </c>
      <c r="S1303" s="2">
        <v>5198.39990234375</v>
      </c>
      <c r="T1303" s="2"/>
      <c r="U1303" s="2"/>
      <c r="V1303" s="2">
        <v>4.5960000716149807E-4</v>
      </c>
      <c r="W1303" s="2">
        <v>1762.6937255859375</v>
      </c>
      <c r="X1303" s="2">
        <v>418.5</v>
      </c>
      <c r="Y1303" s="2">
        <v>198.89999389648437</v>
      </c>
      <c r="Z1303" s="2">
        <v>71655.296875</v>
      </c>
      <c r="AA1303" s="2">
        <v>90</v>
      </c>
      <c r="AB1303" s="2"/>
      <c r="AC1303" s="2"/>
      <c r="AD1303" s="2">
        <v>5.9119996149092913E-4</v>
      </c>
      <c r="AE1303" s="2">
        <v>1371.514892578125</v>
      </c>
      <c r="AF1303" s="2">
        <v>418.5</v>
      </c>
      <c r="AG1303" s="2">
        <v>283</v>
      </c>
      <c r="AH1303" s="2">
        <v>80154.8984375</v>
      </c>
      <c r="AI1303" s="2">
        <v>230.80000305175781</v>
      </c>
      <c r="AK1303" s="3">
        <v>8.4240006981417537E-4</v>
      </c>
      <c r="AL1303" s="3">
        <v>972.67706298828125</v>
      </c>
      <c r="AM1303" s="3">
        <v>921.5999755859375</v>
      </c>
      <c r="AN1303" s="3">
        <v>72.5</v>
      </c>
      <c r="AO1303" s="3">
        <v>57846</v>
      </c>
      <c r="AP1303" s="3">
        <v>0</v>
      </c>
    </row>
    <row r="1304" spans="1:42" x14ac:dyDescent="0.25">
      <c r="A1304" s="2">
        <v>3.0792001634836197E-3</v>
      </c>
      <c r="B1304" s="2">
        <v>263.75921630859375</v>
      </c>
      <c r="C1304" s="2">
        <v>3686.39990234375</v>
      </c>
      <c r="D1304" s="2">
        <v>245</v>
      </c>
      <c r="E1304" s="2">
        <v>67627.796875</v>
      </c>
      <c r="F1304" s="2">
        <v>0</v>
      </c>
      <c r="G1304" s="2"/>
      <c r="H1304" s="2"/>
      <c r="I1304" s="2">
        <v>1.6877999296411872E-3</v>
      </c>
      <c r="J1304" s="2">
        <v>480.95816040039062</v>
      </c>
      <c r="K1304" s="2">
        <v>355309.1875</v>
      </c>
      <c r="L1304" s="2"/>
      <c r="M1304" s="2"/>
      <c r="N1304" s="2">
        <v>2.2151998709887266E-3</v>
      </c>
      <c r="O1304" s="2">
        <v>378.39117431640625</v>
      </c>
      <c r="P1304" s="2">
        <v>418.5</v>
      </c>
      <c r="Q1304" s="2">
        <v>281.39999389648437</v>
      </c>
      <c r="R1304" s="2">
        <v>79764.296875</v>
      </c>
      <c r="S1304" s="2">
        <v>5179.7998046875</v>
      </c>
      <c r="T1304" s="2"/>
      <c r="U1304" s="2"/>
      <c r="V1304" s="2">
        <v>9.1740005882456899E-4</v>
      </c>
      <c r="W1304" s="2">
        <v>1141.457763671875</v>
      </c>
      <c r="X1304" s="2">
        <v>418.5</v>
      </c>
      <c r="Y1304" s="2">
        <v>197.69999694824219</v>
      </c>
      <c r="Z1304" s="2">
        <v>71264.703125</v>
      </c>
      <c r="AA1304" s="2">
        <v>88.800003051757813</v>
      </c>
      <c r="AB1304" s="2"/>
      <c r="AC1304" s="2"/>
      <c r="AD1304" s="2">
        <v>6.0959998518228531E-4</v>
      </c>
      <c r="AE1304" s="2">
        <v>1367.339599609375</v>
      </c>
      <c r="AF1304" s="2">
        <v>418.5</v>
      </c>
      <c r="AG1304" s="2">
        <v>281.39999389648437</v>
      </c>
      <c r="AH1304" s="2">
        <v>79764.296875</v>
      </c>
      <c r="AI1304" s="2">
        <v>229.19999694824219</v>
      </c>
      <c r="AK1304" s="3">
        <v>8.8269996922463179E-4</v>
      </c>
      <c r="AL1304" s="3">
        <v>940.43035888671875</v>
      </c>
      <c r="AM1304" s="3">
        <v>921.5999755859375</v>
      </c>
      <c r="AN1304" s="3">
        <v>75.5</v>
      </c>
      <c r="AO1304" s="3">
        <v>59233.19921875</v>
      </c>
      <c r="AP1304" s="3">
        <v>0</v>
      </c>
    </row>
    <row r="1305" spans="1:42" x14ac:dyDescent="0.25">
      <c r="A1305" s="2">
        <v>1.4904499053955078E-2</v>
      </c>
      <c r="B1305" s="2">
        <v>161.38490295410156</v>
      </c>
      <c r="C1305" s="2">
        <v>3686.39990234375</v>
      </c>
      <c r="D1305" s="2">
        <v>242.5</v>
      </c>
      <c r="E1305" s="2">
        <v>68041.5</v>
      </c>
      <c r="F1305" s="2">
        <v>0</v>
      </c>
      <c r="G1305" s="2"/>
      <c r="H1305" s="2"/>
      <c r="I1305" s="2">
        <v>1.7157001420855522E-3</v>
      </c>
      <c r="J1305" s="2">
        <v>473.58145141601562</v>
      </c>
      <c r="K1305" s="2">
        <v>355309.1875</v>
      </c>
      <c r="L1305" s="2"/>
      <c r="M1305" s="2"/>
      <c r="N1305" s="2">
        <v>2.1432000212371349E-3</v>
      </c>
      <c r="O1305" s="2">
        <v>378.05636596679687</v>
      </c>
      <c r="P1305" s="2">
        <v>416.89999389648437</v>
      </c>
      <c r="Q1305" s="2">
        <v>280</v>
      </c>
      <c r="R1305" s="2">
        <v>79569</v>
      </c>
      <c r="S1305" s="2">
        <v>5170.5</v>
      </c>
      <c r="T1305" s="2"/>
      <c r="U1305" s="2"/>
      <c r="V1305" s="2">
        <v>8.5459992988035083E-4</v>
      </c>
      <c r="W1305" s="2">
        <v>954.2994384765625</v>
      </c>
      <c r="X1305" s="2">
        <v>416.89999389648437</v>
      </c>
      <c r="Y1305" s="2">
        <v>196.89999389648437</v>
      </c>
      <c r="Z1305" s="2">
        <v>71069.3984375</v>
      </c>
      <c r="AA1305" s="2">
        <v>88.199996948242188</v>
      </c>
      <c r="AB1305" s="2"/>
      <c r="AC1305" s="2"/>
      <c r="AD1305" s="2">
        <v>5.433000042103231E-4</v>
      </c>
      <c r="AE1305" s="2">
        <v>1496.76025390625</v>
      </c>
      <c r="AF1305" s="2">
        <v>416.89999389648437</v>
      </c>
      <c r="AG1305" s="2">
        <v>280</v>
      </c>
      <c r="AH1305" s="2">
        <v>79569</v>
      </c>
      <c r="AI1305" s="2">
        <v>228</v>
      </c>
      <c r="AK1305" s="3">
        <v>8.0550007987767458E-4</v>
      </c>
      <c r="AL1305" s="3">
        <v>1008.4782104492187</v>
      </c>
      <c r="AM1305" s="3">
        <v>921.5999755859375</v>
      </c>
      <c r="AN1305" s="3">
        <v>75.599998474121094</v>
      </c>
      <c r="AO1305" s="3">
        <v>59251.5</v>
      </c>
      <c r="AP1305" s="3">
        <v>0</v>
      </c>
    </row>
    <row r="1306" spans="1:42" x14ac:dyDescent="0.25">
      <c r="A1306" s="2">
        <v>2.7903001755475998E-3</v>
      </c>
      <c r="B1306" s="2">
        <v>292.11865234375</v>
      </c>
      <c r="C1306" s="2">
        <v>3686.39990234375</v>
      </c>
      <c r="D1306" s="2">
        <v>243.89999389648437</v>
      </c>
      <c r="E1306" s="2">
        <v>68690.3984375</v>
      </c>
      <c r="F1306" s="2">
        <v>0</v>
      </c>
      <c r="G1306" s="2"/>
      <c r="H1306" s="2"/>
      <c r="I1306" s="2">
        <v>1.6990000149235129E-3</v>
      </c>
      <c r="J1306" s="2">
        <v>477.4140625</v>
      </c>
      <c r="K1306" s="2">
        <v>355309.1875</v>
      </c>
      <c r="L1306" s="2"/>
      <c r="M1306" s="2"/>
      <c r="N1306" s="2">
        <v>2.1222999785095453E-3</v>
      </c>
      <c r="O1306" s="2">
        <v>382.0867919921875</v>
      </c>
      <c r="P1306" s="2">
        <v>388.10000610351562</v>
      </c>
      <c r="Q1306" s="2">
        <v>269</v>
      </c>
      <c r="R1306" s="2">
        <v>78443.1015625</v>
      </c>
      <c r="S1306" s="2">
        <v>5117.89990234375</v>
      </c>
      <c r="T1306" s="2"/>
      <c r="U1306" s="2"/>
      <c r="V1306" s="2">
        <v>6.0949998442083597E-4</v>
      </c>
      <c r="W1306" s="2">
        <v>1470.7427978515625</v>
      </c>
      <c r="X1306" s="2">
        <v>388.10000610351562</v>
      </c>
      <c r="Y1306" s="2">
        <v>192.10000610351562</v>
      </c>
      <c r="Z1306" s="2">
        <v>69943.5</v>
      </c>
      <c r="AA1306" s="2">
        <v>87</v>
      </c>
      <c r="AB1306" s="2"/>
      <c r="AC1306" s="2"/>
      <c r="AD1306" s="2">
        <v>5.4769997950643301E-4</v>
      </c>
      <c r="AE1306" s="2">
        <v>1491.477783203125</v>
      </c>
      <c r="AF1306" s="2">
        <v>388.10000610351562</v>
      </c>
      <c r="AG1306" s="2">
        <v>269</v>
      </c>
      <c r="AH1306" s="2">
        <v>78443.1015625</v>
      </c>
      <c r="AI1306" s="2">
        <v>220.60000610351562</v>
      </c>
      <c r="AK1306" s="3">
        <v>8.4959995001554489E-4</v>
      </c>
      <c r="AL1306" s="3">
        <v>964.51544189453125</v>
      </c>
      <c r="AM1306" s="3">
        <v>921.5999755859375</v>
      </c>
      <c r="AN1306" s="3">
        <v>75.300003051757813</v>
      </c>
      <c r="AO1306" s="3">
        <v>59029.19921875</v>
      </c>
      <c r="AP1306" s="3">
        <v>0</v>
      </c>
    </row>
    <row r="1307" spans="1:42" x14ac:dyDescent="0.25">
      <c r="A1307" s="2">
        <v>6.3627003692090511E-3</v>
      </c>
      <c r="B1307" s="2">
        <v>211.52734375</v>
      </c>
      <c r="C1307" s="2">
        <v>3686.39990234375</v>
      </c>
      <c r="D1307" s="2">
        <v>243.89999389648437</v>
      </c>
      <c r="E1307" s="2">
        <v>68766</v>
      </c>
      <c r="F1307" s="2">
        <v>0</v>
      </c>
      <c r="G1307" s="2"/>
      <c r="H1307" s="2"/>
      <c r="I1307" s="2">
        <v>1.6713999211788177E-3</v>
      </c>
      <c r="J1307" s="2">
        <v>484.79229736328125</v>
      </c>
      <c r="K1307" s="2">
        <v>355309.1875</v>
      </c>
      <c r="L1307" s="2"/>
      <c r="M1307" s="2"/>
      <c r="N1307" s="2">
        <v>2.1304998081177473E-3</v>
      </c>
      <c r="O1307" s="2">
        <v>380.44674682617187</v>
      </c>
      <c r="P1307" s="2">
        <v>382.5</v>
      </c>
      <c r="Q1307" s="2">
        <v>266.39999389648437</v>
      </c>
      <c r="R1307" s="2">
        <v>77616.8984375</v>
      </c>
      <c r="S1307" s="2">
        <v>5084.10009765625</v>
      </c>
      <c r="T1307" s="2"/>
      <c r="U1307" s="2"/>
      <c r="V1307" s="2">
        <v>4.0209997678175569E-4</v>
      </c>
      <c r="W1307" s="2">
        <v>2015.474365234375</v>
      </c>
      <c r="X1307" s="2">
        <v>382.5</v>
      </c>
      <c r="Y1307" s="2">
        <v>190.80000305175781</v>
      </c>
      <c r="Z1307" s="2">
        <v>69117.296875</v>
      </c>
      <c r="AA1307" s="2">
        <v>86.400001525878906</v>
      </c>
      <c r="AB1307" s="2"/>
      <c r="AC1307" s="2"/>
      <c r="AD1307" s="2">
        <v>5.4620002629235387E-4</v>
      </c>
      <c r="AE1307" s="2">
        <v>1487.4161376953125</v>
      </c>
      <c r="AF1307" s="2">
        <v>382.5</v>
      </c>
      <c r="AG1307" s="2">
        <v>266.39999389648437</v>
      </c>
      <c r="AH1307" s="2">
        <v>77616.8984375</v>
      </c>
      <c r="AI1307" s="2">
        <v>218.69999694824219</v>
      </c>
      <c r="AK1307" s="3">
        <v>9.1850000899285078E-4</v>
      </c>
      <c r="AL1307" s="3">
        <v>899.9212646484375</v>
      </c>
      <c r="AM1307" s="3">
        <v>921.5999755859375</v>
      </c>
      <c r="AN1307" s="3">
        <v>74.699996948242187</v>
      </c>
      <c r="AO1307" s="3">
        <v>58584.6015625</v>
      </c>
      <c r="AP1307" s="3">
        <v>0</v>
      </c>
    </row>
    <row r="1308" spans="1:42" x14ac:dyDescent="0.25">
      <c r="A1308" s="2">
        <v>5.5949999950826168E-3</v>
      </c>
      <c r="B1308" s="2">
        <v>279.7081298828125</v>
      </c>
      <c r="C1308" s="2">
        <v>3686.39990234375</v>
      </c>
      <c r="D1308" s="2">
        <v>246.80000305175781</v>
      </c>
      <c r="E1308" s="2">
        <v>69216.8984375</v>
      </c>
      <c r="F1308" s="2">
        <v>0</v>
      </c>
      <c r="G1308" s="2"/>
      <c r="H1308" s="2"/>
      <c r="I1308" s="2">
        <v>1.7220999579876661E-3</v>
      </c>
      <c r="J1308" s="2">
        <v>471.34869384765625</v>
      </c>
      <c r="K1308" s="2">
        <v>355309.1875</v>
      </c>
      <c r="L1308" s="2"/>
      <c r="M1308" s="2"/>
      <c r="N1308" s="2">
        <v>2.1446999162435532E-3</v>
      </c>
      <c r="O1308" s="2">
        <v>378.23739624023437</v>
      </c>
      <c r="P1308" s="2">
        <v>384.10000610351562</v>
      </c>
      <c r="Q1308" s="2">
        <v>267.39999389648437</v>
      </c>
      <c r="R1308" s="2">
        <v>77622.296875</v>
      </c>
      <c r="S1308" s="2">
        <v>5084.5</v>
      </c>
      <c r="T1308" s="2"/>
      <c r="U1308" s="2"/>
      <c r="V1308" s="2">
        <v>4.125999694224447E-4</v>
      </c>
      <c r="W1308" s="2">
        <v>1970.8404541015625</v>
      </c>
      <c r="X1308" s="2">
        <v>384.10000610351562</v>
      </c>
      <c r="Y1308" s="2">
        <v>191.10000610351562</v>
      </c>
      <c r="Z1308" s="2">
        <v>69122.703125</v>
      </c>
      <c r="AA1308" s="2">
        <v>86.5</v>
      </c>
      <c r="AB1308" s="2"/>
      <c r="AC1308" s="2"/>
      <c r="AD1308" s="2">
        <v>5.1629997324198484E-4</v>
      </c>
      <c r="AE1308" s="2">
        <v>1569.549560546875</v>
      </c>
      <c r="AF1308" s="2">
        <v>384.10000610351562</v>
      </c>
      <c r="AG1308" s="2">
        <v>267.39999389648437</v>
      </c>
      <c r="AH1308" s="2">
        <v>77622.296875</v>
      </c>
      <c r="AI1308" s="2">
        <v>219.5</v>
      </c>
      <c r="AK1308" s="3">
        <v>8.5719989147037268E-4</v>
      </c>
      <c r="AL1308" s="3">
        <v>951.04705810546875</v>
      </c>
      <c r="AM1308" s="3">
        <v>921.5999755859375</v>
      </c>
      <c r="AN1308" s="3">
        <v>76</v>
      </c>
      <c r="AO1308" s="3">
        <v>59987.3984375</v>
      </c>
      <c r="AP1308" s="3">
        <v>0</v>
      </c>
    </row>
    <row r="1309" spans="1:42" x14ac:dyDescent="0.25">
      <c r="A1309" s="2">
        <v>3.1002999749034643E-3</v>
      </c>
      <c r="B1309" s="2">
        <v>264.61883544921875</v>
      </c>
      <c r="C1309" s="2">
        <v>3686.39990234375</v>
      </c>
      <c r="D1309" s="2">
        <v>247.60000610351562</v>
      </c>
      <c r="E1309" s="2">
        <v>69622.796875</v>
      </c>
      <c r="F1309" s="2">
        <v>0</v>
      </c>
      <c r="G1309" s="2"/>
      <c r="H1309" s="2"/>
      <c r="I1309" s="2">
        <v>1.7086999723687768E-3</v>
      </c>
      <c r="J1309" s="2">
        <v>474.64364624023437</v>
      </c>
      <c r="K1309" s="2">
        <v>355309.1875</v>
      </c>
      <c r="L1309" s="2"/>
      <c r="M1309" s="2"/>
      <c r="N1309" s="2">
        <v>2.0902999676764011E-3</v>
      </c>
      <c r="O1309" s="2">
        <v>388.67120361328125</v>
      </c>
      <c r="P1309" s="2">
        <v>400.10000610351562</v>
      </c>
      <c r="Q1309" s="2">
        <v>273.39999389648437</v>
      </c>
      <c r="R1309" s="2">
        <v>79683.6015625</v>
      </c>
      <c r="S1309" s="2">
        <v>5209.2998046875</v>
      </c>
      <c r="T1309" s="2"/>
      <c r="U1309" s="2"/>
      <c r="V1309" s="2">
        <v>4.1530001908540726E-4</v>
      </c>
      <c r="W1309" s="2">
        <v>1950.8902587890625</v>
      </c>
      <c r="X1309" s="2">
        <v>400.10000610351562</v>
      </c>
      <c r="Y1309" s="2">
        <v>196</v>
      </c>
      <c r="Z1309" s="2">
        <v>71184</v>
      </c>
      <c r="AA1309" s="2">
        <v>89.400001525878906</v>
      </c>
      <c r="AB1309" s="2"/>
      <c r="AC1309" s="2"/>
      <c r="AD1309" s="2">
        <v>5.9940002392977476E-4</v>
      </c>
      <c r="AE1309" s="2">
        <v>1354.2672119140625</v>
      </c>
      <c r="AF1309" s="2">
        <v>400.10000610351562</v>
      </c>
      <c r="AG1309" s="2">
        <v>273.39999389648437</v>
      </c>
      <c r="AH1309" s="2">
        <v>79683.6015625</v>
      </c>
      <c r="AI1309" s="2">
        <v>223.5</v>
      </c>
      <c r="AK1309" s="3">
        <v>9.1039994731545448E-4</v>
      </c>
      <c r="AL1309" s="3">
        <v>906.05987548828125</v>
      </c>
      <c r="AM1309" s="3">
        <v>921.5999755859375</v>
      </c>
      <c r="AN1309" s="3">
        <v>78.099998474121094</v>
      </c>
      <c r="AO1309" s="3">
        <v>61938.8984375</v>
      </c>
      <c r="AP1309" s="3">
        <v>0</v>
      </c>
    </row>
    <row r="1310" spans="1:42" x14ac:dyDescent="0.25">
      <c r="A1310" s="2">
        <v>2.866900060325861E-3</v>
      </c>
      <c r="B1310" s="2">
        <v>291.38839721679687</v>
      </c>
      <c r="C1310" s="2">
        <v>3686.39990234375</v>
      </c>
      <c r="D1310" s="2">
        <v>248</v>
      </c>
      <c r="E1310" s="2">
        <v>70451.3984375</v>
      </c>
      <c r="F1310" s="2">
        <v>0</v>
      </c>
      <c r="G1310" s="2"/>
      <c r="H1310" s="2"/>
      <c r="I1310" s="2">
        <v>1.6820000018924475E-3</v>
      </c>
      <c r="J1310" s="2">
        <v>482.09097290039062</v>
      </c>
      <c r="K1310" s="2">
        <v>355309.1875</v>
      </c>
      <c r="L1310" s="2"/>
      <c r="M1310" s="2"/>
      <c r="N1310" s="2">
        <v>1.3038000324741006E-3</v>
      </c>
      <c r="O1310" s="2">
        <v>622.4219970703125</v>
      </c>
      <c r="P1310" s="2">
        <v>411.29998779296875</v>
      </c>
      <c r="Q1310" s="2">
        <v>278.79998779296875</v>
      </c>
      <c r="R1310" s="2">
        <v>81716.703125</v>
      </c>
      <c r="S1310" s="2">
        <v>5336.39990234375</v>
      </c>
      <c r="T1310" s="2"/>
      <c r="U1310" s="2"/>
      <c r="V1310" s="2">
        <v>4.2560003930702806E-4</v>
      </c>
      <c r="W1310" s="2">
        <v>1903.793701171875</v>
      </c>
      <c r="X1310" s="2">
        <v>411.29998779296875</v>
      </c>
      <c r="Y1310" s="2">
        <v>200.60000610351562</v>
      </c>
      <c r="Z1310" s="2">
        <v>73217.1015625</v>
      </c>
      <c r="AA1310" s="2">
        <v>92.599998474121094</v>
      </c>
      <c r="AB1310" s="2"/>
      <c r="AC1310" s="2"/>
      <c r="AD1310" s="2">
        <v>1.143899979069829E-3</v>
      </c>
      <c r="AE1310" s="2">
        <v>884.5826416015625</v>
      </c>
      <c r="AF1310" s="2">
        <v>411.29998779296875</v>
      </c>
      <c r="AG1310" s="2">
        <v>278.79998779296875</v>
      </c>
      <c r="AH1310" s="2">
        <v>81716.703125</v>
      </c>
      <c r="AI1310" s="2">
        <v>227.5</v>
      </c>
      <c r="AK1310" s="3">
        <v>8.2330004079267383E-4</v>
      </c>
      <c r="AL1310" s="3">
        <v>990.2249755859375</v>
      </c>
      <c r="AM1310" s="3">
        <v>921.5999755859375</v>
      </c>
      <c r="AN1310" s="3">
        <v>77.599998474121094</v>
      </c>
      <c r="AO1310" s="3">
        <v>61943.3984375</v>
      </c>
      <c r="AP1310" s="3">
        <v>0</v>
      </c>
    </row>
    <row r="1311" spans="1:42" x14ac:dyDescent="0.25">
      <c r="A1311" s="2">
        <v>1.5389800071716309E-2</v>
      </c>
      <c r="B1311" s="2">
        <v>203.79226684570312</v>
      </c>
      <c r="C1311" s="2">
        <v>3686.39990234375</v>
      </c>
      <c r="D1311" s="2">
        <v>249.80000305175781</v>
      </c>
      <c r="E1311" s="2">
        <v>71151</v>
      </c>
      <c r="F1311" s="2">
        <v>0</v>
      </c>
      <c r="G1311" s="2"/>
      <c r="H1311" s="2"/>
      <c r="I1311" s="2">
        <v>1.6893001738935709E-3</v>
      </c>
      <c r="J1311" s="2">
        <v>480.69921875</v>
      </c>
      <c r="K1311" s="2">
        <v>355309.1875</v>
      </c>
      <c r="L1311" s="2"/>
      <c r="M1311" s="2"/>
      <c r="N1311" s="2">
        <v>1.2585000367835164E-3</v>
      </c>
      <c r="O1311" s="2">
        <v>643.96710205078125</v>
      </c>
      <c r="P1311" s="2">
        <v>411.29998779296875</v>
      </c>
      <c r="Q1311" s="2">
        <v>279</v>
      </c>
      <c r="R1311" s="2">
        <v>81718.203125</v>
      </c>
      <c r="S1311" s="2">
        <v>5334.2998046875</v>
      </c>
      <c r="T1311" s="2"/>
      <c r="U1311" s="2"/>
      <c r="V1311" s="2">
        <v>4.3779998668469489E-4</v>
      </c>
      <c r="W1311" s="2">
        <v>1854.7574462890625</v>
      </c>
      <c r="X1311" s="2">
        <v>411.29998779296875</v>
      </c>
      <c r="Y1311" s="2">
        <v>199.80000305175781</v>
      </c>
      <c r="Z1311" s="2">
        <v>73218.6015625</v>
      </c>
      <c r="AA1311" s="2">
        <v>91.800003051757813</v>
      </c>
      <c r="AB1311" s="2"/>
      <c r="AC1311" s="2"/>
      <c r="AD1311" s="2">
        <v>1.0474000591784716E-3</v>
      </c>
      <c r="AE1311" s="2">
        <v>778.72625732421875</v>
      </c>
      <c r="AF1311" s="2">
        <v>411.29998779296875</v>
      </c>
      <c r="AG1311" s="2">
        <v>279</v>
      </c>
      <c r="AH1311" s="2">
        <v>81718.203125</v>
      </c>
      <c r="AI1311" s="2">
        <v>227.69999694824219</v>
      </c>
      <c r="AK1311" s="3">
        <v>8.7220000568777323E-4</v>
      </c>
      <c r="AL1311" s="3">
        <v>939.7913818359375</v>
      </c>
      <c r="AM1311" s="3">
        <v>921.5999755859375</v>
      </c>
      <c r="AN1311" s="3">
        <v>78.300003051757812</v>
      </c>
      <c r="AO1311" s="3">
        <v>62378.1015625</v>
      </c>
      <c r="AP1311" s="3">
        <v>0</v>
      </c>
    </row>
    <row r="1312" spans="1:42" x14ac:dyDescent="0.25">
      <c r="A1312" s="2">
        <v>1.1990400031208992E-2</v>
      </c>
      <c r="B1312" s="2">
        <v>197.15103149414062</v>
      </c>
      <c r="C1312" s="2">
        <v>3686.39990234375</v>
      </c>
      <c r="D1312" s="2">
        <v>249.89999389648437</v>
      </c>
      <c r="E1312" s="2">
        <v>71269.5</v>
      </c>
      <c r="F1312" s="2">
        <v>0</v>
      </c>
      <c r="G1312" s="2"/>
      <c r="H1312" s="2"/>
      <c r="I1312" s="2">
        <v>1.6891999403014779E-3</v>
      </c>
      <c r="J1312" s="2">
        <v>480.09512329101562</v>
      </c>
      <c r="K1312" s="2">
        <v>355309.1875</v>
      </c>
      <c r="L1312" s="2"/>
      <c r="M1312" s="2"/>
      <c r="N1312" s="2">
        <v>1.2707000132650137E-3</v>
      </c>
      <c r="O1312" s="2">
        <v>637.795654296875</v>
      </c>
      <c r="P1312" s="2">
        <v>411.29998779296875</v>
      </c>
      <c r="Q1312" s="2">
        <v>279</v>
      </c>
      <c r="R1312" s="2">
        <v>81718.203125</v>
      </c>
      <c r="S1312" s="2">
        <v>5334.2998046875</v>
      </c>
      <c r="T1312" s="2"/>
      <c r="U1312" s="2"/>
      <c r="V1312" s="2">
        <v>4.3020001612603664E-4</v>
      </c>
      <c r="W1312" s="2">
        <v>1883.343017578125</v>
      </c>
      <c r="X1312" s="2">
        <v>411.29998779296875</v>
      </c>
      <c r="Y1312" s="2">
        <v>199.80000305175781</v>
      </c>
      <c r="Z1312" s="2">
        <v>73218.6015625</v>
      </c>
      <c r="AA1312" s="2">
        <v>91.800003051757813</v>
      </c>
      <c r="AB1312" s="2"/>
      <c r="AC1312" s="2"/>
      <c r="AD1312" s="2">
        <v>5.4789998102933168E-4</v>
      </c>
      <c r="AE1312" s="2">
        <v>1482.785400390625</v>
      </c>
      <c r="AF1312" s="2">
        <v>411.29998779296875</v>
      </c>
      <c r="AG1312" s="2">
        <v>279</v>
      </c>
      <c r="AH1312" s="2">
        <v>81718.203125</v>
      </c>
      <c r="AI1312" s="2">
        <v>227.69999694824219</v>
      </c>
      <c r="AK1312" s="3">
        <v>8.8449998293071985E-4</v>
      </c>
      <c r="AL1312" s="3">
        <v>924.2967529296875</v>
      </c>
      <c r="AM1312" s="3">
        <v>921.5999755859375</v>
      </c>
      <c r="AN1312" s="3">
        <v>78.300003051757812</v>
      </c>
      <c r="AO1312" s="3">
        <v>62378.1015625</v>
      </c>
      <c r="AP1312" s="3">
        <v>0</v>
      </c>
    </row>
    <row r="1313" spans="1:42" x14ac:dyDescent="0.25">
      <c r="A1313" s="2">
        <v>3.2188999466598034E-3</v>
      </c>
      <c r="B1313" s="2">
        <v>254.74169921875</v>
      </c>
      <c r="C1313" s="2">
        <v>3686.39990234375</v>
      </c>
      <c r="D1313" s="2">
        <v>249.89999389648437</v>
      </c>
      <c r="E1313" s="2">
        <v>71085.296875</v>
      </c>
      <c r="F1313" s="2">
        <v>0</v>
      </c>
      <c r="G1313" s="2"/>
      <c r="H1313" s="2"/>
      <c r="I1313" s="2">
        <v>1.6792999813333154E-3</v>
      </c>
      <c r="J1313" s="2">
        <v>482.93716430664062</v>
      </c>
      <c r="K1313" s="2">
        <v>355309.1875</v>
      </c>
      <c r="L1313" s="2"/>
      <c r="M1313" s="2"/>
      <c r="N1313" s="2">
        <v>1.2402001302689314E-3</v>
      </c>
      <c r="O1313" s="2">
        <v>653.2750244140625</v>
      </c>
      <c r="P1313" s="2">
        <v>411.29998779296875</v>
      </c>
      <c r="Q1313" s="2">
        <v>279</v>
      </c>
      <c r="R1313" s="2">
        <v>81718.203125</v>
      </c>
      <c r="S1313" s="2">
        <v>5334.2998046875</v>
      </c>
      <c r="T1313" s="2"/>
      <c r="U1313" s="2"/>
      <c r="V1313" s="2">
        <v>4.469000268727541E-4</v>
      </c>
      <c r="W1313" s="2">
        <v>1822.6968994140625</v>
      </c>
      <c r="X1313" s="2">
        <v>411.29998779296875</v>
      </c>
      <c r="Y1313" s="2">
        <v>199.80000305175781</v>
      </c>
      <c r="Z1313" s="2">
        <v>73218.6015625</v>
      </c>
      <c r="AA1313" s="2">
        <v>91.800003051757813</v>
      </c>
      <c r="AB1313" s="2"/>
      <c r="AC1313" s="2"/>
      <c r="AD1313" s="2">
        <v>5.4440007079392672E-4</v>
      </c>
      <c r="AE1313" s="2">
        <v>1492.780029296875</v>
      </c>
      <c r="AF1313" s="2">
        <v>411.29998779296875</v>
      </c>
      <c r="AG1313" s="2">
        <v>279</v>
      </c>
      <c r="AH1313" s="2">
        <v>81718.203125</v>
      </c>
      <c r="AI1313" s="2">
        <v>227.69999694824219</v>
      </c>
      <c r="AK1313" s="3">
        <v>8.4759993478655815E-4</v>
      </c>
      <c r="AL1313" s="3">
        <v>960.7935791015625</v>
      </c>
      <c r="AM1313" s="3">
        <v>921.5999755859375</v>
      </c>
      <c r="AN1313" s="3">
        <v>78.300003051757812</v>
      </c>
      <c r="AO1313" s="3">
        <v>63184.5</v>
      </c>
      <c r="AP1313" s="3">
        <v>0</v>
      </c>
    </row>
    <row r="1314" spans="1:42" x14ac:dyDescent="0.25">
      <c r="A1314" s="2">
        <v>9.4895008951425552E-3</v>
      </c>
      <c r="B1314" s="2">
        <v>186.94322204589844</v>
      </c>
      <c r="C1314" s="2">
        <v>3686.39990234375</v>
      </c>
      <c r="D1314" s="2">
        <v>249.80000305175781</v>
      </c>
      <c r="E1314" s="2">
        <v>71150.1015625</v>
      </c>
      <c r="F1314" s="2">
        <v>0</v>
      </c>
      <c r="G1314" s="2"/>
      <c r="H1314" s="2"/>
      <c r="I1314" s="2">
        <v>1.6929998528212309E-3</v>
      </c>
      <c r="J1314" s="2">
        <v>479.07220458984375</v>
      </c>
      <c r="K1314" s="2">
        <v>355309.1875</v>
      </c>
      <c r="L1314" s="2"/>
      <c r="M1314" s="2"/>
      <c r="N1314" s="2">
        <v>1.3686000602319837E-3</v>
      </c>
      <c r="O1314" s="2">
        <v>594.892822265625</v>
      </c>
      <c r="P1314" s="2">
        <v>411.29998779296875</v>
      </c>
      <c r="Q1314" s="2">
        <v>278.60000610351562</v>
      </c>
      <c r="R1314" s="2">
        <v>81707.3984375</v>
      </c>
      <c r="S1314" s="2">
        <v>5332.7001953125</v>
      </c>
      <c r="T1314" s="2"/>
      <c r="U1314" s="2"/>
      <c r="V1314" s="2">
        <v>4.5389999286271632E-4</v>
      </c>
      <c r="W1314" s="2">
        <v>1796.438720703125</v>
      </c>
      <c r="X1314" s="2">
        <v>411.29998779296875</v>
      </c>
      <c r="Y1314" s="2">
        <v>199.39999389648437</v>
      </c>
      <c r="Z1314" s="2">
        <v>73207.796875</v>
      </c>
      <c r="AA1314" s="2">
        <v>91.400001525878906</v>
      </c>
      <c r="AB1314" s="2"/>
      <c r="AC1314" s="2"/>
      <c r="AD1314" s="2">
        <v>5.5190001148730516E-4</v>
      </c>
      <c r="AE1314" s="2">
        <v>1478.72265625</v>
      </c>
      <c r="AF1314" s="2">
        <v>411.29998779296875</v>
      </c>
      <c r="AG1314" s="2">
        <v>278.60000610351562</v>
      </c>
      <c r="AH1314" s="2">
        <v>81707.3984375</v>
      </c>
      <c r="AI1314" s="2">
        <v>227.30000305175781</v>
      </c>
      <c r="AK1314" s="3">
        <v>7.8100000973790884E-4</v>
      </c>
      <c r="AL1314" s="3">
        <v>1050.9539794921875</v>
      </c>
      <c r="AM1314" s="3">
        <v>921.5999755859375</v>
      </c>
      <c r="AN1314" s="3">
        <v>77.5</v>
      </c>
      <c r="AO1314" s="3">
        <v>63219.6015625</v>
      </c>
      <c r="AP1314" s="3">
        <v>0</v>
      </c>
    </row>
    <row r="1315" spans="1:42" x14ac:dyDescent="0.25">
      <c r="A1315" s="2">
        <v>2.7331002056598663E-3</v>
      </c>
      <c r="B1315" s="2">
        <v>299.16238403320312</v>
      </c>
      <c r="C1315" s="2">
        <v>3686.39990234375</v>
      </c>
      <c r="D1315" s="2">
        <v>250.60000610351562</v>
      </c>
      <c r="E1315" s="2">
        <v>70835.1015625</v>
      </c>
      <c r="F1315" s="2">
        <v>0</v>
      </c>
      <c r="G1315" s="2"/>
      <c r="H1315" s="2"/>
      <c r="I1315" s="2">
        <v>1.6759999562054873E-3</v>
      </c>
      <c r="J1315" s="2">
        <v>483.92724609375</v>
      </c>
      <c r="K1315" s="2">
        <v>355309.1875</v>
      </c>
      <c r="L1315" s="2"/>
      <c r="M1315" s="2"/>
      <c r="N1315" s="2">
        <v>1.4639000874012709E-3</v>
      </c>
      <c r="O1315" s="2">
        <v>554.455322265625</v>
      </c>
      <c r="P1315" s="2">
        <v>411.29998779296875</v>
      </c>
      <c r="Q1315" s="2">
        <v>277.79998779296875</v>
      </c>
      <c r="R1315" s="2">
        <v>81693.8984375</v>
      </c>
      <c r="S1315" s="2">
        <v>5330.7001953125</v>
      </c>
      <c r="T1315" s="2"/>
      <c r="U1315" s="2"/>
      <c r="V1315" s="2">
        <v>4.391999973449856E-4</v>
      </c>
      <c r="W1315" s="2">
        <v>1844.8558349609375</v>
      </c>
      <c r="X1315" s="2">
        <v>411.29998779296875</v>
      </c>
      <c r="Y1315" s="2">
        <v>198.89999389648437</v>
      </c>
      <c r="Z1315" s="2">
        <v>73194.296875</v>
      </c>
      <c r="AA1315" s="2">
        <v>90.900001525878906</v>
      </c>
      <c r="AB1315" s="2"/>
      <c r="AC1315" s="2"/>
      <c r="AD1315" s="2">
        <v>5.6050001876428723E-4</v>
      </c>
      <c r="AE1315" s="2">
        <v>1445.8807373046875</v>
      </c>
      <c r="AF1315" s="2">
        <v>411.29998779296875</v>
      </c>
      <c r="AG1315" s="2">
        <v>277.79998779296875</v>
      </c>
      <c r="AH1315" s="2">
        <v>81693.8984375</v>
      </c>
      <c r="AI1315" s="2">
        <v>226.5</v>
      </c>
      <c r="AK1315" s="3">
        <v>8.4200000856071711E-4</v>
      </c>
      <c r="AL1315" s="3">
        <v>966.55828857421875</v>
      </c>
      <c r="AM1315" s="3">
        <v>921.5999755859375</v>
      </c>
      <c r="AN1315" s="3">
        <v>79.300003051757813</v>
      </c>
      <c r="AO1315" s="3">
        <v>64284</v>
      </c>
      <c r="AP1315" s="3">
        <v>0</v>
      </c>
    </row>
    <row r="1316" spans="1:42" x14ac:dyDescent="0.25">
      <c r="A1316" s="2">
        <v>6.3785002566874027E-3</v>
      </c>
      <c r="B1316" s="2">
        <v>216.14091491699219</v>
      </c>
      <c r="C1316" s="2">
        <v>3686.39990234375</v>
      </c>
      <c r="D1316" s="2">
        <v>251.60000610351562</v>
      </c>
      <c r="E1316" s="2">
        <v>71276.703125</v>
      </c>
      <c r="F1316" s="2">
        <v>0</v>
      </c>
      <c r="G1316" s="2"/>
      <c r="H1316" s="2"/>
      <c r="I1316" s="2">
        <v>1.7225999617949128E-3</v>
      </c>
      <c r="J1316" s="2">
        <v>471.6181640625</v>
      </c>
      <c r="K1316" s="2">
        <v>355309.1875</v>
      </c>
      <c r="L1316" s="2"/>
      <c r="M1316" s="2"/>
      <c r="N1316" s="2">
        <v>1.3898001052439213E-3</v>
      </c>
      <c r="O1316" s="2">
        <v>585.143310546875</v>
      </c>
      <c r="P1316" s="2">
        <v>411.29998779296875</v>
      </c>
      <c r="Q1316" s="2">
        <v>274.60000610351562</v>
      </c>
      <c r="R1316" s="2">
        <v>80862</v>
      </c>
      <c r="S1316" s="2">
        <v>5303.7001953125</v>
      </c>
      <c r="T1316" s="2"/>
      <c r="U1316" s="2"/>
      <c r="V1316" s="2">
        <v>4.3009998626075685E-4</v>
      </c>
      <c r="W1316" s="2">
        <v>1883.445068359375</v>
      </c>
      <c r="X1316" s="2">
        <v>411.29998779296875</v>
      </c>
      <c r="Y1316" s="2">
        <v>199.5</v>
      </c>
      <c r="Z1316" s="2">
        <v>72362.3984375</v>
      </c>
      <c r="AA1316" s="2">
        <v>91.5</v>
      </c>
      <c r="AB1316" s="2"/>
      <c r="AC1316" s="2"/>
      <c r="AD1316" s="2">
        <v>5.7570001808926463E-4</v>
      </c>
      <c r="AE1316" s="2">
        <v>1408.4443359375</v>
      </c>
      <c r="AF1316" s="2">
        <v>411.29998779296875</v>
      </c>
      <c r="AG1316" s="2">
        <v>274.60000610351562</v>
      </c>
      <c r="AH1316" s="2">
        <v>80862</v>
      </c>
      <c r="AI1316" s="2">
        <v>223.30000305175781</v>
      </c>
      <c r="AK1316" s="3">
        <v>8.8790000881999731E-4</v>
      </c>
      <c r="AL1316" s="3">
        <v>919.89288330078125</v>
      </c>
      <c r="AM1316" s="3">
        <v>921.5999755859375</v>
      </c>
      <c r="AN1316" s="3">
        <v>80</v>
      </c>
      <c r="AO1316" s="3">
        <v>64320.30078125</v>
      </c>
      <c r="AP1316" s="3">
        <v>0</v>
      </c>
    </row>
    <row r="1317" spans="1:42" x14ac:dyDescent="0.25">
      <c r="A1317" s="2">
        <v>2.6916998904198408E-3</v>
      </c>
      <c r="B1317" s="2">
        <v>302.34194946289062</v>
      </c>
      <c r="C1317" s="2">
        <v>3686.39990234375</v>
      </c>
      <c r="D1317" s="2">
        <v>251.10000610351563</v>
      </c>
      <c r="E1317" s="2">
        <v>72119.3984375</v>
      </c>
      <c r="F1317" s="2">
        <v>0</v>
      </c>
      <c r="G1317" s="2"/>
      <c r="H1317" s="2"/>
      <c r="I1317" s="2">
        <v>1.674200058914721E-3</v>
      </c>
      <c r="J1317" s="2">
        <v>484.57037353515625</v>
      </c>
      <c r="K1317" s="2">
        <v>355309.1875</v>
      </c>
      <c r="L1317" s="2"/>
      <c r="M1317" s="2"/>
      <c r="N1317" s="2">
        <v>1.2936999555677176E-3</v>
      </c>
      <c r="O1317" s="2">
        <v>626.9732666015625</v>
      </c>
      <c r="P1317" s="2">
        <v>411.29998779296875</v>
      </c>
      <c r="Q1317" s="2">
        <v>277.5</v>
      </c>
      <c r="R1317" s="2">
        <v>80527.5</v>
      </c>
      <c r="S1317" s="2">
        <v>5310.89990234375</v>
      </c>
      <c r="T1317" s="2"/>
      <c r="U1317" s="2"/>
      <c r="V1317" s="2">
        <v>8.2750001456588507E-4</v>
      </c>
      <c r="W1317" s="2">
        <v>1127.586181640625</v>
      </c>
      <c r="X1317" s="2">
        <v>411.29998779296875</v>
      </c>
      <c r="Y1317" s="2">
        <v>201.60000610351562</v>
      </c>
      <c r="Z1317" s="2">
        <v>72027.8984375</v>
      </c>
      <c r="AA1317" s="2">
        <v>93.599998474121094</v>
      </c>
      <c r="AB1317" s="2"/>
      <c r="AC1317" s="2"/>
      <c r="AD1317" s="2">
        <v>6.8529997952282429E-4</v>
      </c>
      <c r="AE1317" s="2">
        <v>1238.01318359375</v>
      </c>
      <c r="AF1317" s="2">
        <v>411.29998779296875</v>
      </c>
      <c r="AG1317" s="2">
        <v>277.5</v>
      </c>
      <c r="AH1317" s="2">
        <v>80527.5</v>
      </c>
      <c r="AI1317" s="2">
        <v>226.19999694824219</v>
      </c>
      <c r="AK1317" s="3">
        <v>9.3799998285248876E-4</v>
      </c>
      <c r="AL1317" s="3">
        <v>885.9456787109375</v>
      </c>
      <c r="AM1317" s="3">
        <v>921.5999755859375</v>
      </c>
      <c r="AN1317" s="3">
        <v>78.5</v>
      </c>
      <c r="AO1317" s="3">
        <v>63022.5</v>
      </c>
      <c r="AP1317" s="3">
        <v>0</v>
      </c>
    </row>
    <row r="1318" spans="1:42" x14ac:dyDescent="0.25">
      <c r="A1318" s="2">
        <v>3.7756003439426422E-3</v>
      </c>
      <c r="B1318" s="2">
        <v>220.48921203613281</v>
      </c>
      <c r="C1318" s="2">
        <v>3686.39990234375</v>
      </c>
      <c r="D1318" s="2">
        <v>256.79998779296875</v>
      </c>
      <c r="E1318" s="2">
        <v>73334.703125</v>
      </c>
      <c r="F1318" s="2">
        <v>0</v>
      </c>
      <c r="G1318" s="2"/>
      <c r="H1318" s="2"/>
      <c r="I1318" s="2">
        <v>1.7385000828653574E-3</v>
      </c>
      <c r="J1318" s="2">
        <v>467.88311767578125</v>
      </c>
      <c r="K1318" s="2">
        <v>355309.1875</v>
      </c>
      <c r="L1318" s="2"/>
      <c r="M1318" s="2"/>
      <c r="N1318" s="2">
        <v>1.2785999570041895E-3</v>
      </c>
      <c r="O1318" s="2">
        <v>635.61181640625</v>
      </c>
      <c r="P1318" s="2">
        <v>411.29998779296875</v>
      </c>
      <c r="Q1318" s="2">
        <v>278</v>
      </c>
      <c r="R1318" s="2">
        <v>80527.5</v>
      </c>
      <c r="S1318" s="2">
        <v>5310.89990234375</v>
      </c>
      <c r="T1318" s="2"/>
      <c r="U1318" s="2"/>
      <c r="V1318" s="2">
        <v>8.2059996202588081E-4</v>
      </c>
      <c r="W1318" s="2">
        <v>987.91180419921875</v>
      </c>
      <c r="X1318" s="2">
        <v>411.29998779296875</v>
      </c>
      <c r="Y1318" s="2">
        <v>201.60000610351562</v>
      </c>
      <c r="Z1318" s="2">
        <v>72027.8984375</v>
      </c>
      <c r="AA1318" s="2">
        <v>93.599998474121094</v>
      </c>
      <c r="AB1318" s="2"/>
      <c r="AC1318" s="2"/>
      <c r="AD1318" s="2">
        <v>6.207000114955008E-4</v>
      </c>
      <c r="AE1318" s="2">
        <v>1322.977783203125</v>
      </c>
      <c r="AF1318" s="2">
        <v>411.29998779296875</v>
      </c>
      <c r="AG1318" s="2">
        <v>278</v>
      </c>
      <c r="AH1318" s="2">
        <v>80527.5</v>
      </c>
      <c r="AI1318" s="2">
        <v>226.69999694824219</v>
      </c>
      <c r="AK1318" s="3">
        <v>8.181000011973083E-4</v>
      </c>
      <c r="AL1318" s="3">
        <v>1000.0105590820312</v>
      </c>
      <c r="AM1318" s="3">
        <v>921.5999755859375</v>
      </c>
      <c r="AN1318" s="3">
        <v>78.199996948242188</v>
      </c>
      <c r="AO1318" s="3">
        <v>62718.8984375</v>
      </c>
      <c r="AP1318" s="3">
        <v>0</v>
      </c>
    </row>
    <row r="1319" spans="1:42" x14ac:dyDescent="0.25">
      <c r="A1319" s="2">
        <v>3.4550998825579882E-3</v>
      </c>
      <c r="B1319" s="2">
        <v>242.458251953125</v>
      </c>
      <c r="C1319" s="2">
        <v>3686.39990234375</v>
      </c>
      <c r="D1319" s="2">
        <v>254.80000305175781</v>
      </c>
      <c r="E1319" s="2">
        <v>73304.3984375</v>
      </c>
      <c r="F1319" s="2">
        <v>0</v>
      </c>
      <c r="G1319" s="2"/>
      <c r="H1319" s="2"/>
      <c r="I1319" s="2">
        <v>1.6697999089956284E-3</v>
      </c>
      <c r="J1319" s="2">
        <v>485.890380859375</v>
      </c>
      <c r="K1319" s="2">
        <v>355309.1875</v>
      </c>
      <c r="L1319" s="2"/>
      <c r="M1319" s="2"/>
      <c r="N1319" s="2">
        <v>1.277900068089366E-3</v>
      </c>
      <c r="O1319" s="2">
        <v>634.633544921875</v>
      </c>
      <c r="P1319" s="2">
        <v>421.70001220703125</v>
      </c>
      <c r="Q1319" s="2">
        <v>282.60000610351562</v>
      </c>
      <c r="R1319" s="2">
        <v>79888.796875</v>
      </c>
      <c r="S1319" s="2">
        <v>5270.39990234375</v>
      </c>
      <c r="T1319" s="2"/>
      <c r="U1319" s="2"/>
      <c r="V1319" s="2">
        <v>8.2069996278733015E-4</v>
      </c>
      <c r="W1319" s="2">
        <v>992.47186279296875</v>
      </c>
      <c r="X1319" s="2">
        <v>421.70001220703125</v>
      </c>
      <c r="Y1319" s="2">
        <v>201.5</v>
      </c>
      <c r="Z1319" s="2">
        <v>71615.3984375</v>
      </c>
      <c r="AA1319" s="2">
        <v>94.300003051757812</v>
      </c>
      <c r="AB1319" s="2"/>
      <c r="AC1319" s="2"/>
      <c r="AD1319" s="2">
        <v>5.8910000370815396E-4</v>
      </c>
      <c r="AE1319" s="2">
        <v>1378.8271484375</v>
      </c>
      <c r="AF1319" s="2">
        <v>421.70001220703125</v>
      </c>
      <c r="AG1319" s="2">
        <v>282.60000610351562</v>
      </c>
      <c r="AH1319" s="2">
        <v>79888.796875</v>
      </c>
      <c r="AI1319" s="2">
        <v>230</v>
      </c>
      <c r="AK1319" s="3">
        <v>8.536000968888402E-4</v>
      </c>
      <c r="AL1319" s="3">
        <v>952.38671875</v>
      </c>
      <c r="AM1319" s="3">
        <v>921.5999755859375</v>
      </c>
      <c r="AN1319" s="3">
        <v>77.400001525878906</v>
      </c>
      <c r="AO1319" s="3">
        <v>62343.6015625</v>
      </c>
      <c r="AP1319" s="3">
        <v>0</v>
      </c>
    </row>
    <row r="1320" spans="1:42" x14ac:dyDescent="0.25">
      <c r="A1320" s="2">
        <v>3.3080000430345535E-3</v>
      </c>
      <c r="B1320" s="2">
        <v>247.46987915039062</v>
      </c>
      <c r="C1320" s="2">
        <v>3686.39990234375</v>
      </c>
      <c r="D1320" s="2">
        <v>246.60000610351562</v>
      </c>
      <c r="E1320" s="2">
        <v>71753.1015625</v>
      </c>
      <c r="F1320" s="2">
        <v>0</v>
      </c>
      <c r="G1320" s="2"/>
      <c r="H1320" s="2"/>
      <c r="I1320" s="2">
        <v>1.669999910518527E-3</v>
      </c>
      <c r="J1320" s="2">
        <v>485.82870483398437</v>
      </c>
      <c r="K1320" s="2">
        <v>355309.1875</v>
      </c>
      <c r="L1320" s="2"/>
      <c r="M1320" s="2"/>
      <c r="N1320" s="2">
        <v>1.7766999080777168E-3</v>
      </c>
      <c r="O1320" s="2">
        <v>516.97662353515625</v>
      </c>
      <c r="P1320" s="2">
        <v>440.10000610351562</v>
      </c>
      <c r="Q1320" s="2">
        <v>279.39999389648438</v>
      </c>
      <c r="R1320" s="2">
        <v>74779.203125</v>
      </c>
      <c r="S1320" s="2">
        <v>4946.39990234375</v>
      </c>
      <c r="T1320" s="2"/>
      <c r="U1320" s="2"/>
      <c r="V1320" s="2">
        <v>7.781999884173274E-4</v>
      </c>
      <c r="W1320" s="2">
        <v>1043.5570068359375</v>
      </c>
      <c r="X1320" s="2">
        <v>440.10000610351562</v>
      </c>
      <c r="Y1320" s="2">
        <v>192.60000610351562</v>
      </c>
      <c r="Z1320" s="2">
        <v>68315.3984375</v>
      </c>
      <c r="AA1320" s="2">
        <v>99.900001525878906</v>
      </c>
      <c r="AB1320" s="2"/>
      <c r="AC1320" s="2"/>
      <c r="AD1320" s="2">
        <v>8.8499998673796654E-4</v>
      </c>
      <c r="AE1320" s="2">
        <v>1094.5953369140625</v>
      </c>
      <c r="AF1320" s="2">
        <v>440.10000610351562</v>
      </c>
      <c r="AG1320" s="2">
        <v>279.39999389648438</v>
      </c>
      <c r="AH1320" s="2">
        <v>74779.203125</v>
      </c>
      <c r="AI1320" s="2">
        <v>224.5</v>
      </c>
      <c r="AK1320" s="3">
        <v>8.6690002353861928E-4</v>
      </c>
      <c r="AL1320" s="3">
        <v>943.93536376953125</v>
      </c>
      <c r="AM1320" s="3">
        <v>921.5999755859375</v>
      </c>
      <c r="AN1320" s="3">
        <v>73.5</v>
      </c>
      <c r="AO1320" s="3">
        <v>61430.3984375</v>
      </c>
      <c r="AP1320" s="3">
        <v>0</v>
      </c>
    </row>
    <row r="1321" spans="1:42" x14ac:dyDescent="0.25">
      <c r="A1321" s="2">
        <v>2.9145998414605856E-3</v>
      </c>
      <c r="B1321" s="2">
        <v>285.56594848632812</v>
      </c>
      <c r="C1321" s="2">
        <v>3686.39990234375</v>
      </c>
      <c r="D1321" s="2">
        <v>244.80000305175781</v>
      </c>
      <c r="E1321" s="2">
        <v>71367</v>
      </c>
      <c r="F1321" s="2">
        <v>0</v>
      </c>
      <c r="G1321" s="2"/>
      <c r="H1321" s="2"/>
      <c r="I1321" s="2">
        <v>1.7032999312505126E-3</v>
      </c>
      <c r="J1321" s="2">
        <v>477.645263671875</v>
      </c>
      <c r="K1321" s="2">
        <v>355309.1875</v>
      </c>
      <c r="L1321" s="2"/>
      <c r="M1321" s="2"/>
      <c r="N1321" s="2">
        <v>2.1610998082906008E-3</v>
      </c>
      <c r="O1321" s="2">
        <v>379.75277709960937</v>
      </c>
      <c r="P1321" s="2">
        <v>396.89999389648437</v>
      </c>
      <c r="Q1321" s="2">
        <v>267.20001220703125</v>
      </c>
      <c r="R1321" s="2">
        <v>74040.8984375</v>
      </c>
      <c r="S1321" s="2">
        <v>4891.5</v>
      </c>
      <c r="T1321" s="2"/>
      <c r="U1321" s="2"/>
      <c r="V1321" s="2">
        <v>7.564999395981431E-4</v>
      </c>
      <c r="W1321" s="2">
        <v>1073.1082763671875</v>
      </c>
      <c r="X1321" s="2">
        <v>396.89999389648437</v>
      </c>
      <c r="Y1321" s="2">
        <v>183.30000305175781</v>
      </c>
      <c r="Z1321" s="2">
        <v>67577.1015625</v>
      </c>
      <c r="AA1321" s="2">
        <v>96</v>
      </c>
      <c r="AB1321" s="2"/>
      <c r="AC1321" s="2"/>
      <c r="AD1321" s="2">
        <v>9.8240002989768982E-4</v>
      </c>
      <c r="AE1321" s="2">
        <v>828.41131591796875</v>
      </c>
      <c r="AF1321" s="2">
        <v>396.89999389648437</v>
      </c>
      <c r="AG1321" s="2">
        <v>267.20001220703125</v>
      </c>
      <c r="AH1321" s="2">
        <v>74040.8984375</v>
      </c>
      <c r="AI1321" s="2">
        <v>217.69999694824219</v>
      </c>
      <c r="AK1321" s="3">
        <v>8.3159998757764697E-4</v>
      </c>
      <c r="AL1321" s="3">
        <v>982.1490478515625</v>
      </c>
      <c r="AM1321" s="3">
        <v>921.5999755859375</v>
      </c>
      <c r="AN1321" s="3">
        <v>73.099998474121094</v>
      </c>
      <c r="AO1321" s="3">
        <v>61281.6015625</v>
      </c>
      <c r="AP1321" s="3">
        <v>0</v>
      </c>
    </row>
    <row r="1322" spans="1:42" x14ac:dyDescent="0.25">
      <c r="A1322" s="2">
        <v>2.8041999321430922E-3</v>
      </c>
      <c r="B1322" s="2">
        <v>291.94451904296875</v>
      </c>
      <c r="C1322" s="2">
        <v>3686.39990234375</v>
      </c>
      <c r="D1322" s="2">
        <v>251.69999694824219</v>
      </c>
      <c r="E1322" s="2">
        <v>72272.703125</v>
      </c>
      <c r="F1322" s="2">
        <v>0</v>
      </c>
      <c r="G1322" s="2"/>
      <c r="H1322" s="2"/>
      <c r="I1322" s="2">
        <v>1.670700148679316E-3</v>
      </c>
      <c r="J1322" s="2">
        <v>486.60391235351562</v>
      </c>
      <c r="K1322" s="2">
        <v>355309.1875</v>
      </c>
      <c r="L1322" s="2"/>
      <c r="M1322" s="2"/>
      <c r="N1322" s="2">
        <v>1.2777999509125948E-3</v>
      </c>
      <c r="O1322" s="2">
        <v>660.6624755859375</v>
      </c>
      <c r="P1322" s="2">
        <v>375.29998779296875</v>
      </c>
      <c r="Q1322" s="2">
        <v>261.89999389648437</v>
      </c>
      <c r="R1322" s="2">
        <v>73807.203125</v>
      </c>
      <c r="S1322" s="2">
        <v>4878</v>
      </c>
      <c r="T1322" s="2"/>
      <c r="U1322" s="2"/>
      <c r="V1322" s="2">
        <v>7.4070005211979151E-4</v>
      </c>
      <c r="W1322" s="2">
        <v>1098.347900390625</v>
      </c>
      <c r="X1322" s="2">
        <v>375.29998779296875</v>
      </c>
      <c r="Y1322" s="2">
        <v>180</v>
      </c>
      <c r="Z1322" s="2">
        <v>67343.3984375</v>
      </c>
      <c r="AA1322" s="2">
        <v>95.400001525878906</v>
      </c>
      <c r="AB1322" s="2"/>
      <c r="AC1322" s="2"/>
      <c r="AD1322" s="2">
        <v>9.5850008074194193E-4</v>
      </c>
      <c r="AE1322" s="2">
        <v>847.33837890625</v>
      </c>
      <c r="AF1322" s="2">
        <v>375.29998779296875</v>
      </c>
      <c r="AG1322" s="2">
        <v>261.89999389648437</v>
      </c>
      <c r="AH1322" s="2">
        <v>73807.203125</v>
      </c>
      <c r="AI1322" s="2">
        <v>215.10000610351562</v>
      </c>
      <c r="AK1322" s="3">
        <v>8.0259999958798289E-4</v>
      </c>
      <c r="AL1322" s="3">
        <v>1015.5925903320312</v>
      </c>
      <c r="AM1322" s="3">
        <v>921.5999755859375</v>
      </c>
      <c r="AN1322" s="3">
        <v>73.400001525878906</v>
      </c>
      <c r="AO1322" s="3">
        <v>61354.19921875</v>
      </c>
      <c r="AP1322" s="3">
        <v>0</v>
      </c>
    </row>
    <row r="1323" spans="1:42" x14ac:dyDescent="0.25">
      <c r="A1323" s="2">
        <v>3.1367004849016666E-3</v>
      </c>
      <c r="B1323" s="2">
        <v>262.27789306640625</v>
      </c>
      <c r="C1323" s="2">
        <v>3686.39990234375</v>
      </c>
      <c r="D1323" s="2">
        <v>249.89999389648437</v>
      </c>
      <c r="E1323" s="2">
        <v>72093.8984375</v>
      </c>
      <c r="F1323" s="2">
        <v>0</v>
      </c>
      <c r="G1323" s="2"/>
      <c r="H1323" s="2"/>
      <c r="I1323" s="2">
        <v>1.6500999918207526E-3</v>
      </c>
      <c r="J1323" s="2">
        <v>491.30282592773437</v>
      </c>
      <c r="K1323" s="2">
        <v>355309.1875</v>
      </c>
      <c r="L1323" s="2"/>
      <c r="M1323" s="2"/>
      <c r="N1323" s="2">
        <v>1.1024998966604471E-3</v>
      </c>
      <c r="O1323" s="2">
        <v>734.7916259765625</v>
      </c>
      <c r="P1323" s="2">
        <v>375.29998779296875</v>
      </c>
      <c r="Q1323" s="2">
        <v>261.89999389648437</v>
      </c>
      <c r="R1323" s="2">
        <v>73807.203125</v>
      </c>
      <c r="S1323" s="2">
        <v>4878</v>
      </c>
      <c r="T1323" s="2"/>
      <c r="U1323" s="2"/>
      <c r="V1323" s="2">
        <v>7.2750000981613994E-4</v>
      </c>
      <c r="W1323" s="2">
        <v>1118.132080078125</v>
      </c>
      <c r="X1323" s="2">
        <v>375.29998779296875</v>
      </c>
      <c r="Y1323" s="2">
        <v>180</v>
      </c>
      <c r="Z1323" s="2">
        <v>67343.3984375</v>
      </c>
      <c r="AA1323" s="2">
        <v>95.400001525878906</v>
      </c>
      <c r="AB1323" s="2"/>
      <c r="AC1323" s="2"/>
      <c r="AD1323" s="2">
        <v>9.0000004274770617E-4</v>
      </c>
      <c r="AE1323" s="2">
        <v>901.71270751953125</v>
      </c>
      <c r="AF1323" s="2">
        <v>375.29998779296875</v>
      </c>
      <c r="AG1323" s="2">
        <v>261.89999389648437</v>
      </c>
      <c r="AH1323" s="2">
        <v>73807.203125</v>
      </c>
      <c r="AI1323" s="2">
        <v>215.10000610351562</v>
      </c>
      <c r="AK1323" s="3">
        <v>8.0239993985742331E-4</v>
      </c>
      <c r="AL1323" s="3">
        <v>1023.96484375</v>
      </c>
      <c r="AM1323" s="3">
        <v>921.5999755859375</v>
      </c>
      <c r="AN1323" s="3">
        <v>72.5</v>
      </c>
      <c r="AO1323" s="3">
        <v>60718.80078125</v>
      </c>
      <c r="AP1323" s="3">
        <v>0</v>
      </c>
    </row>
    <row r="1324" spans="1:42" x14ac:dyDescent="0.25">
      <c r="A1324" s="2">
        <v>3.1480998732149601E-3</v>
      </c>
      <c r="B1324" s="2">
        <v>259.67266845703125</v>
      </c>
      <c r="C1324" s="2">
        <v>3686.39990234375</v>
      </c>
      <c r="D1324" s="2">
        <v>247.69999694824219</v>
      </c>
      <c r="E1324" s="2">
        <v>71966.1015625</v>
      </c>
      <c r="F1324" s="2">
        <v>0</v>
      </c>
      <c r="G1324" s="2"/>
      <c r="H1324" s="2"/>
      <c r="I1324" s="2">
        <v>1.6806001076474786E-3</v>
      </c>
      <c r="J1324" s="2">
        <v>483.32269287109375</v>
      </c>
      <c r="K1324" s="2">
        <v>355309.1875</v>
      </c>
      <c r="L1324" s="2"/>
      <c r="M1324" s="2"/>
      <c r="N1324" s="2">
        <v>1.166700036264956E-3</v>
      </c>
      <c r="O1324" s="2">
        <v>698.07940673828125</v>
      </c>
      <c r="P1324" s="2">
        <v>375.29998779296875</v>
      </c>
      <c r="Q1324" s="2">
        <v>261.89999389648437</v>
      </c>
      <c r="R1324" s="2">
        <v>73807.203125</v>
      </c>
      <c r="S1324" s="2">
        <v>4878</v>
      </c>
      <c r="T1324" s="2"/>
      <c r="U1324" s="2"/>
      <c r="V1324" s="2">
        <v>7.5029989238828421E-4</v>
      </c>
      <c r="W1324" s="2">
        <v>1082.8121337890625</v>
      </c>
      <c r="X1324" s="2">
        <v>375.29998779296875</v>
      </c>
      <c r="Y1324" s="2">
        <v>180</v>
      </c>
      <c r="Z1324" s="2">
        <v>67343.3984375</v>
      </c>
      <c r="AA1324" s="2">
        <v>95.400001525878906</v>
      </c>
      <c r="AB1324" s="2"/>
      <c r="AC1324" s="2"/>
      <c r="AD1324" s="2">
        <v>9.2859996948391199E-4</v>
      </c>
      <c r="AE1324" s="2">
        <v>873.45977783203125</v>
      </c>
      <c r="AF1324" s="2">
        <v>375.29998779296875</v>
      </c>
      <c r="AG1324" s="2">
        <v>261.89999389648437</v>
      </c>
      <c r="AH1324" s="2">
        <v>73807.203125</v>
      </c>
      <c r="AI1324" s="2">
        <v>215.10000610351562</v>
      </c>
      <c r="AK1324" s="3">
        <v>9.1119995340704918E-4</v>
      </c>
      <c r="AL1324" s="3">
        <v>899.75311279296875</v>
      </c>
      <c r="AM1324" s="3">
        <v>921.5999755859375</v>
      </c>
      <c r="AN1324" s="3">
        <v>71.699996948242188</v>
      </c>
      <c r="AO1324" s="3">
        <v>60062.3984375</v>
      </c>
      <c r="AP1324" s="3">
        <v>0</v>
      </c>
    </row>
    <row r="1325" spans="1:42" x14ac:dyDescent="0.25">
      <c r="A1325" s="2">
        <v>3.1192998867481947E-3</v>
      </c>
      <c r="B1325" s="2">
        <v>261.66049194335937</v>
      </c>
      <c r="C1325" s="2">
        <v>3686.39990234375</v>
      </c>
      <c r="D1325" s="2">
        <v>244.69999694824219</v>
      </c>
      <c r="E1325" s="2">
        <v>70585.203125</v>
      </c>
      <c r="F1325" s="2">
        <v>0</v>
      </c>
      <c r="G1325" s="2"/>
      <c r="H1325" s="2"/>
      <c r="I1325" s="2">
        <v>1.6989000141620636E-3</v>
      </c>
      <c r="J1325" s="2">
        <v>477.73397827148437</v>
      </c>
      <c r="K1325" s="2">
        <v>355309.1875</v>
      </c>
      <c r="L1325" s="2"/>
      <c r="M1325" s="2"/>
      <c r="N1325" s="2">
        <v>1.2043000897392631E-3</v>
      </c>
      <c r="O1325" s="2">
        <v>675.7470703125</v>
      </c>
      <c r="P1325" s="2">
        <v>375.29998779296875</v>
      </c>
      <c r="Q1325" s="2">
        <v>262.70001220703125</v>
      </c>
      <c r="R1325" s="2">
        <v>73822.203125</v>
      </c>
      <c r="S1325" s="2">
        <v>4880.5</v>
      </c>
      <c r="T1325" s="2"/>
      <c r="U1325" s="2"/>
      <c r="V1325" s="2">
        <v>7.2680000448599458E-4</v>
      </c>
      <c r="W1325" s="2">
        <v>1117.4681396484375</v>
      </c>
      <c r="X1325" s="2">
        <v>375.29998779296875</v>
      </c>
      <c r="Y1325" s="2">
        <v>180.80000305175781</v>
      </c>
      <c r="Z1325" s="2">
        <v>67489.796875</v>
      </c>
      <c r="AA1325" s="2">
        <v>98.300003051757813</v>
      </c>
      <c r="AB1325" s="2"/>
      <c r="AC1325" s="2"/>
      <c r="AD1325" s="2">
        <v>9.2899997252970934E-4</v>
      </c>
      <c r="AE1325" s="2">
        <v>873.52130126953125</v>
      </c>
      <c r="AF1325" s="2">
        <v>375.29998779296875</v>
      </c>
      <c r="AG1325" s="2">
        <v>262.70001220703125</v>
      </c>
      <c r="AH1325" s="2">
        <v>73822.203125</v>
      </c>
      <c r="AI1325" s="2">
        <v>215.89999389648437</v>
      </c>
      <c r="AK1325" s="3">
        <v>8.0059998435899615E-4</v>
      </c>
      <c r="AL1325" s="3">
        <v>1014.6412963867187</v>
      </c>
      <c r="AM1325" s="3">
        <v>921.5999755859375</v>
      </c>
      <c r="AN1325" s="3">
        <v>70.699996948242187</v>
      </c>
      <c r="AO1325" s="3">
        <v>58876.19921875</v>
      </c>
      <c r="AP1325" s="3">
        <v>0</v>
      </c>
    </row>
    <row r="1326" spans="1:42" x14ac:dyDescent="0.25">
      <c r="A1326" s="2">
        <v>2.9190997593104839E-3</v>
      </c>
      <c r="B1326" s="2">
        <v>279.63055419921875</v>
      </c>
      <c r="C1326" s="2">
        <v>3686.39990234375</v>
      </c>
      <c r="D1326" s="2">
        <v>241.30000305175781</v>
      </c>
      <c r="E1326" s="2">
        <v>69218.3984375</v>
      </c>
      <c r="F1326" s="2">
        <v>0</v>
      </c>
      <c r="G1326" s="2"/>
      <c r="H1326" s="2"/>
      <c r="I1326" s="2">
        <v>1.6941999783739448E-3</v>
      </c>
      <c r="J1326" s="2">
        <v>478.670166015625</v>
      </c>
      <c r="K1326" s="2">
        <v>355309.1875</v>
      </c>
      <c r="L1326" s="2"/>
      <c r="M1326" s="2"/>
      <c r="N1326" s="2">
        <v>1.2554998975247145E-3</v>
      </c>
      <c r="O1326" s="2">
        <v>647.1268310546875</v>
      </c>
      <c r="P1326" s="2">
        <v>375.29998779296875</v>
      </c>
      <c r="Q1326" s="2">
        <v>261.60000610351562</v>
      </c>
      <c r="R1326" s="2">
        <v>73476</v>
      </c>
      <c r="S1326" s="2">
        <v>4795.7001953125</v>
      </c>
      <c r="T1326" s="2"/>
      <c r="U1326" s="2"/>
      <c r="V1326" s="2">
        <v>7.545000989921391E-4</v>
      </c>
      <c r="W1326" s="2">
        <v>1075.9376220703125</v>
      </c>
      <c r="X1326" s="2">
        <v>375.29998779296875</v>
      </c>
      <c r="Y1326" s="2">
        <v>179</v>
      </c>
      <c r="Z1326" s="2">
        <v>69874.5</v>
      </c>
      <c r="AA1326" s="2">
        <v>111.90000152587891</v>
      </c>
      <c r="AB1326" s="2"/>
      <c r="AC1326" s="2"/>
      <c r="AD1326" s="2">
        <v>9.2480005696415901E-4</v>
      </c>
      <c r="AE1326" s="2">
        <v>877.4345703125</v>
      </c>
      <c r="AF1326" s="2">
        <v>375.29998779296875</v>
      </c>
      <c r="AG1326" s="2">
        <v>261.60000610351562</v>
      </c>
      <c r="AH1326" s="2">
        <v>73476</v>
      </c>
      <c r="AI1326" s="2">
        <v>214.80000305175781</v>
      </c>
      <c r="AK1326" s="3">
        <v>8.5690000560134649E-4</v>
      </c>
      <c r="AL1326" s="3">
        <v>953.97430419921875</v>
      </c>
      <c r="AM1326" s="3">
        <v>921.5999755859375</v>
      </c>
      <c r="AN1326" s="3">
        <v>70.199996948242188</v>
      </c>
      <c r="AO1326" s="3">
        <v>58525.19921875</v>
      </c>
      <c r="AP1326" s="3">
        <v>0</v>
      </c>
    </row>
    <row r="1327" spans="1:42" x14ac:dyDescent="0.25">
      <c r="A1327" s="2">
        <v>1.5701500698924065E-2</v>
      </c>
      <c r="B1327" s="2">
        <v>169.88377380371094</v>
      </c>
      <c r="C1327" s="2">
        <v>3686.39990234375</v>
      </c>
      <c r="D1327" s="2">
        <v>243.30000305175781</v>
      </c>
      <c r="E1327" s="2">
        <v>69664.203125</v>
      </c>
      <c r="F1327" s="2">
        <v>0</v>
      </c>
      <c r="G1327" s="2"/>
      <c r="H1327" s="2"/>
      <c r="I1327" s="2">
        <v>1.6865000361576676E-3</v>
      </c>
      <c r="J1327" s="2">
        <v>480.63824462890625</v>
      </c>
      <c r="K1327" s="2">
        <v>355309.1875</v>
      </c>
      <c r="L1327" s="2"/>
      <c r="M1327" s="2"/>
      <c r="N1327" s="2">
        <v>2.1213998552411795E-3</v>
      </c>
      <c r="O1327" s="2">
        <v>387.103271484375</v>
      </c>
      <c r="P1327" s="2">
        <v>375.29998779296875</v>
      </c>
      <c r="Q1327" s="2">
        <v>265.79998779296875</v>
      </c>
      <c r="R1327" s="2">
        <v>74743.5</v>
      </c>
      <c r="S1327" s="2">
        <v>4855</v>
      </c>
      <c r="T1327" s="2"/>
      <c r="U1327" s="2"/>
      <c r="V1327" s="2">
        <v>7.7799998689442873E-4</v>
      </c>
      <c r="W1327" s="2">
        <v>1043.840576171875</v>
      </c>
      <c r="X1327" s="2">
        <v>375.29998779296875</v>
      </c>
      <c r="Y1327" s="2">
        <v>180.39999389648437</v>
      </c>
      <c r="Z1327" s="2">
        <v>71544</v>
      </c>
      <c r="AA1327" s="2">
        <v>114.69999694824219</v>
      </c>
      <c r="AB1327" s="2"/>
      <c r="AC1327" s="2"/>
      <c r="AD1327" s="2">
        <v>9.4090000493451953E-4</v>
      </c>
      <c r="AE1327" s="2">
        <v>864.7119140625</v>
      </c>
      <c r="AF1327" s="2">
        <v>375.29998779296875</v>
      </c>
      <c r="AG1327" s="2">
        <v>265.79998779296875</v>
      </c>
      <c r="AH1327" s="2">
        <v>74743.5</v>
      </c>
      <c r="AI1327" s="2">
        <v>219</v>
      </c>
      <c r="AK1327" s="3">
        <v>8.6939998436719179E-4</v>
      </c>
      <c r="AL1327" s="3">
        <v>939.69805908203125</v>
      </c>
      <c r="AM1327" s="3">
        <v>921.5999755859375</v>
      </c>
      <c r="AN1327" s="3">
        <v>71</v>
      </c>
      <c r="AO1327" s="3">
        <v>58620.8984375</v>
      </c>
      <c r="AP1327" s="3">
        <v>0</v>
      </c>
    </row>
    <row r="1328" spans="1:42" x14ac:dyDescent="0.25">
      <c r="A1328" s="2">
        <v>6.3139996491372585E-3</v>
      </c>
      <c r="B1328" s="2">
        <v>221.92013549804687</v>
      </c>
      <c r="C1328" s="2">
        <v>3686.39990234375</v>
      </c>
      <c r="D1328" s="2">
        <v>243.30000305175781</v>
      </c>
      <c r="E1328" s="2">
        <v>69365.3984375</v>
      </c>
      <c r="F1328" s="2">
        <v>0</v>
      </c>
      <c r="G1328" s="2"/>
      <c r="H1328" s="2"/>
      <c r="I1328" s="2">
        <v>1.6946999821811914E-3</v>
      </c>
      <c r="J1328" s="2">
        <v>478.47012329101562</v>
      </c>
      <c r="K1328" s="2">
        <v>355309.1875</v>
      </c>
      <c r="L1328" s="2"/>
      <c r="M1328" s="2"/>
      <c r="N1328" s="2">
        <v>2.046199981123209E-3</v>
      </c>
      <c r="O1328" s="2">
        <v>396.26629638671875</v>
      </c>
      <c r="P1328" s="2">
        <v>375.29998779296875</v>
      </c>
      <c r="Q1328" s="2">
        <v>282.79998779296875</v>
      </c>
      <c r="R1328" s="2">
        <v>78025.796875</v>
      </c>
      <c r="S1328" s="2">
        <v>5036.2998046875</v>
      </c>
      <c r="T1328" s="2"/>
      <c r="U1328" s="2"/>
      <c r="V1328" s="2">
        <v>5.2649999270215631E-4</v>
      </c>
      <c r="W1328" s="2">
        <v>1598.80615234375</v>
      </c>
      <c r="X1328" s="2">
        <v>375.29998779296875</v>
      </c>
      <c r="Y1328" s="2">
        <v>189.19999694824219</v>
      </c>
      <c r="Z1328" s="2">
        <v>74826.296875</v>
      </c>
      <c r="AA1328" s="2">
        <v>123.5</v>
      </c>
      <c r="AB1328" s="2"/>
      <c r="AC1328" s="2"/>
      <c r="AD1328" s="2">
        <v>9.0029992861673236E-4</v>
      </c>
      <c r="AE1328" s="2">
        <v>914.64190673828125</v>
      </c>
      <c r="AF1328" s="2">
        <v>375.29998779296875</v>
      </c>
      <c r="AG1328" s="2">
        <v>282.79998779296875</v>
      </c>
      <c r="AH1328" s="2">
        <v>78025.796875</v>
      </c>
      <c r="AI1328" s="2">
        <v>236</v>
      </c>
      <c r="AK1328" s="3">
        <v>8.5589999798685312E-4</v>
      </c>
      <c r="AL1328" s="3">
        <v>957.82696533203125</v>
      </c>
      <c r="AM1328" s="3">
        <v>921.5999755859375</v>
      </c>
      <c r="AN1328" s="3">
        <v>72.099998474121094</v>
      </c>
      <c r="AO1328" s="3">
        <v>57870.8984375</v>
      </c>
      <c r="AP1328" s="3">
        <v>0</v>
      </c>
    </row>
    <row r="1329" spans="1:42" x14ac:dyDescent="0.25">
      <c r="A1329" s="2">
        <v>3.1817001290619373E-3</v>
      </c>
      <c r="B1329" s="2">
        <v>257.142822265625</v>
      </c>
      <c r="C1329" s="2">
        <v>3686.39990234375</v>
      </c>
      <c r="D1329" s="2">
        <v>234.39999389648437</v>
      </c>
      <c r="E1329" s="2">
        <v>67066.203125</v>
      </c>
      <c r="F1329" s="2">
        <v>0</v>
      </c>
      <c r="G1329" s="2"/>
      <c r="H1329" s="2"/>
      <c r="I1329" s="2">
        <v>1.7112999921664596E-3</v>
      </c>
      <c r="J1329" s="2">
        <v>473.96307373046875</v>
      </c>
      <c r="K1329" s="2">
        <v>355309.1875</v>
      </c>
      <c r="L1329" s="2"/>
      <c r="M1329" s="2"/>
      <c r="N1329" s="2">
        <v>2.0579001866281033E-3</v>
      </c>
      <c r="O1329" s="2">
        <v>393.6585693359375</v>
      </c>
      <c r="P1329" s="2">
        <v>375.29998779296875</v>
      </c>
      <c r="Q1329" s="2">
        <v>293.39999389648437</v>
      </c>
      <c r="R1329" s="2">
        <v>78613.203125</v>
      </c>
      <c r="S1329" s="2">
        <v>5071.5</v>
      </c>
      <c r="T1329" s="2"/>
      <c r="U1329" s="2"/>
      <c r="V1329" s="2">
        <v>4.5120003051124513E-4</v>
      </c>
      <c r="W1329" s="2">
        <v>1795.2763671875</v>
      </c>
      <c r="X1329" s="2">
        <v>375.29998779296875</v>
      </c>
      <c r="Y1329" s="2">
        <v>192.60000610351562</v>
      </c>
      <c r="Z1329" s="2">
        <v>75413.703125</v>
      </c>
      <c r="AA1329" s="2">
        <v>126.90000152587891</v>
      </c>
      <c r="AB1329" s="2"/>
      <c r="AC1329" s="2"/>
      <c r="AD1329" s="2">
        <v>5.2210001740604639E-4</v>
      </c>
      <c r="AE1329" s="2">
        <v>1576.987548828125</v>
      </c>
      <c r="AF1329" s="2">
        <v>375.29998779296875</v>
      </c>
      <c r="AG1329" s="2">
        <v>293.39999389648437</v>
      </c>
      <c r="AH1329" s="2">
        <v>78613.203125</v>
      </c>
      <c r="AI1329" s="2">
        <v>246.60000610351562</v>
      </c>
      <c r="AK1329" s="3">
        <v>8.6190004367381334E-4</v>
      </c>
      <c r="AL1329" s="3">
        <v>944.9654541015625</v>
      </c>
      <c r="AM1329" s="3">
        <v>921.5999755859375</v>
      </c>
      <c r="AN1329" s="3">
        <v>69.099998474121094</v>
      </c>
      <c r="AO1329" s="3">
        <v>56268.6015625</v>
      </c>
      <c r="AP1329" s="3">
        <v>0</v>
      </c>
    </row>
    <row r="1330" spans="1:42" x14ac:dyDescent="0.25">
      <c r="A1330" s="2">
        <v>6.3966996967792511E-3</v>
      </c>
      <c r="B1330" s="2">
        <v>248.66545104980469</v>
      </c>
      <c r="C1330" s="2">
        <v>3686.39990234375</v>
      </c>
      <c r="D1330" s="2">
        <v>228.60000610351562</v>
      </c>
      <c r="E1330" s="2">
        <v>65352</v>
      </c>
      <c r="F1330" s="2">
        <v>0</v>
      </c>
      <c r="G1330" s="2"/>
      <c r="H1330" s="2"/>
      <c r="I1330" s="2">
        <v>1.6468999674543738E-3</v>
      </c>
      <c r="J1330" s="2">
        <v>491.897216796875</v>
      </c>
      <c r="K1330" s="2">
        <v>355309.1875</v>
      </c>
      <c r="L1330" s="2"/>
      <c r="M1330" s="2"/>
      <c r="N1330" s="2">
        <v>2.0736001897603273E-3</v>
      </c>
      <c r="O1330" s="2">
        <v>390.86053466796875</v>
      </c>
      <c r="P1330" s="2">
        <v>375.29998779296875</v>
      </c>
      <c r="Q1330" s="2">
        <v>293.39999389648437</v>
      </c>
      <c r="R1330" s="2">
        <v>78613.203125</v>
      </c>
      <c r="S1330" s="2">
        <v>5071.5</v>
      </c>
      <c r="T1330" s="2"/>
      <c r="U1330" s="2"/>
      <c r="V1330" s="2">
        <v>4.4959998922422528E-4</v>
      </c>
      <c r="W1330" s="2">
        <v>1802.3031005859375</v>
      </c>
      <c r="X1330" s="2">
        <v>375.29998779296875</v>
      </c>
      <c r="Y1330" s="2">
        <v>192.60000610351562</v>
      </c>
      <c r="Z1330" s="2">
        <v>75413.703125</v>
      </c>
      <c r="AA1330" s="2">
        <v>126.90000152587891</v>
      </c>
      <c r="AB1330" s="2"/>
      <c r="AC1330" s="2"/>
      <c r="AD1330" s="2">
        <v>4.7949998406693339E-4</v>
      </c>
      <c r="AE1330" s="2">
        <v>1689.903076171875</v>
      </c>
      <c r="AF1330" s="2">
        <v>375.29998779296875</v>
      </c>
      <c r="AG1330" s="2">
        <v>293.39999389648437</v>
      </c>
      <c r="AH1330" s="2">
        <v>78613.203125</v>
      </c>
      <c r="AI1330" s="2">
        <v>246.60000610351562</v>
      </c>
      <c r="AK1330" s="3">
        <v>8.2280003698542714E-4</v>
      </c>
      <c r="AL1330" s="3">
        <v>989.98358154296875</v>
      </c>
      <c r="AM1330" s="3">
        <v>921.5999755859375</v>
      </c>
      <c r="AN1330" s="3">
        <v>67.5</v>
      </c>
      <c r="AO1330" s="3">
        <v>55506.6015625</v>
      </c>
      <c r="AP1330" s="3">
        <v>0</v>
      </c>
    </row>
    <row r="1331" spans="1:42" x14ac:dyDescent="0.25">
      <c r="A1331" s="2">
        <v>3.2796997111290693E-3</v>
      </c>
      <c r="B1331" s="2">
        <v>257.58810424804687</v>
      </c>
      <c r="C1331" s="2">
        <v>3686.39990234375</v>
      </c>
      <c r="D1331" s="2">
        <v>223</v>
      </c>
      <c r="E1331" s="2">
        <v>64049.1015625</v>
      </c>
      <c r="F1331" s="2">
        <v>0</v>
      </c>
      <c r="G1331" s="2"/>
      <c r="H1331" s="2"/>
      <c r="I1331" s="2">
        <v>1.7226999625563622E-3</v>
      </c>
      <c r="J1331" s="2">
        <v>472.17218017578125</v>
      </c>
      <c r="K1331" s="2">
        <v>355309.1875</v>
      </c>
      <c r="L1331" s="2"/>
      <c r="M1331" s="2"/>
      <c r="N1331" s="2">
        <v>1.9657998345792294E-3</v>
      </c>
      <c r="O1331" s="2">
        <v>412.487548828125</v>
      </c>
      <c r="P1331" s="2">
        <v>375.29998779296875</v>
      </c>
      <c r="Q1331" s="2">
        <v>287.60000610351562</v>
      </c>
      <c r="R1331" s="2">
        <v>75770.3984375</v>
      </c>
      <c r="S1331" s="2">
        <v>4880</v>
      </c>
      <c r="T1331" s="2"/>
      <c r="U1331" s="2"/>
      <c r="V1331" s="2">
        <v>4.4580004760064185E-4</v>
      </c>
      <c r="W1331" s="2">
        <v>1823.6060791015625</v>
      </c>
      <c r="X1331" s="2">
        <v>375.29998779296875</v>
      </c>
      <c r="Y1331" s="2">
        <v>188.80000305175781</v>
      </c>
      <c r="Z1331" s="2">
        <v>72570.8984375</v>
      </c>
      <c r="AA1331" s="2">
        <v>123.09999847412109</v>
      </c>
      <c r="AB1331" s="2"/>
      <c r="AC1331" s="2"/>
      <c r="AD1331" s="2">
        <v>4.8190000234171748E-4</v>
      </c>
      <c r="AE1331" s="2">
        <v>1686.366943359375</v>
      </c>
      <c r="AF1331" s="2">
        <v>375.29998779296875</v>
      </c>
      <c r="AG1331" s="2">
        <v>287.60000610351562</v>
      </c>
      <c r="AH1331" s="2">
        <v>75770.3984375</v>
      </c>
      <c r="AI1331" s="2">
        <v>240.80000305175781</v>
      </c>
      <c r="AK1331" s="3">
        <v>8.2200003089383245E-4</v>
      </c>
      <c r="AL1331" s="3">
        <v>994.48370361328125</v>
      </c>
      <c r="AM1331" s="3">
        <v>921.5999755859375</v>
      </c>
      <c r="AN1331" s="3">
        <v>66.900001525878906</v>
      </c>
      <c r="AO1331" s="3">
        <v>54921</v>
      </c>
      <c r="AP1331" s="3">
        <v>0</v>
      </c>
    </row>
    <row r="1332" spans="1:42" x14ac:dyDescent="0.25">
      <c r="A1332" s="2">
        <v>3.5048001445829868E-3</v>
      </c>
      <c r="B1332" s="2">
        <v>237.18559265136719</v>
      </c>
      <c r="C1332" s="2">
        <v>3686.39990234375</v>
      </c>
      <c r="D1332" s="2">
        <v>222.10000610351562</v>
      </c>
      <c r="E1332" s="2">
        <v>63601.19921875</v>
      </c>
      <c r="F1332" s="2">
        <v>0</v>
      </c>
      <c r="G1332" s="2"/>
      <c r="H1332" s="2"/>
      <c r="I1332" s="2">
        <v>1.7325000371783972E-3</v>
      </c>
      <c r="J1332" s="2">
        <v>469.58584594726562</v>
      </c>
      <c r="K1332" s="2">
        <v>355309.1875</v>
      </c>
      <c r="L1332" s="2"/>
      <c r="M1332" s="2"/>
      <c r="N1332" s="2">
        <v>1.9718001130968332E-3</v>
      </c>
      <c r="O1332" s="2">
        <v>411.05923461914062</v>
      </c>
      <c r="P1332" s="2">
        <v>375.29998779296875</v>
      </c>
      <c r="Q1332" s="2">
        <v>284.39999389648437</v>
      </c>
      <c r="R1332" s="2">
        <v>73453.5</v>
      </c>
      <c r="S1332" s="2">
        <v>4730.39990234375</v>
      </c>
      <c r="T1332" s="2"/>
      <c r="U1332" s="2"/>
      <c r="V1332" s="2">
        <v>4.4329999946057796E-4</v>
      </c>
      <c r="W1332" s="2">
        <v>1830.8843994140625</v>
      </c>
      <c r="X1332" s="2">
        <v>375.29998779296875</v>
      </c>
      <c r="Y1332" s="2">
        <v>186.30000305175781</v>
      </c>
      <c r="Z1332" s="2">
        <v>70254</v>
      </c>
      <c r="AA1332" s="2">
        <v>120.59999847412109</v>
      </c>
      <c r="AB1332" s="2"/>
      <c r="AC1332" s="2"/>
      <c r="AD1332" s="2">
        <v>4.6109996037557721E-4</v>
      </c>
      <c r="AE1332" s="2">
        <v>1755.9501953125</v>
      </c>
      <c r="AF1332" s="2">
        <v>375.29998779296875</v>
      </c>
      <c r="AG1332" s="2">
        <v>284.39999389648437</v>
      </c>
      <c r="AH1332" s="2">
        <v>73453.5</v>
      </c>
      <c r="AI1332" s="2">
        <v>237.60000610351562</v>
      </c>
      <c r="AK1332" s="3">
        <v>8.599000284448266E-4</v>
      </c>
      <c r="AL1332" s="3">
        <v>951.25457763671875</v>
      </c>
      <c r="AM1332" s="3">
        <v>921.5999755859375</v>
      </c>
      <c r="AN1332" s="3">
        <v>65.699996948242188</v>
      </c>
      <c r="AO1332" s="3">
        <v>53244</v>
      </c>
      <c r="AP1332" s="3">
        <v>0</v>
      </c>
    </row>
    <row r="1333" spans="1:42" x14ac:dyDescent="0.25">
      <c r="A1333" s="2">
        <v>3.0777000356465578E-3</v>
      </c>
      <c r="B1333" s="2">
        <v>273.52572631835937</v>
      </c>
      <c r="C1333" s="2">
        <v>3686.39990234375</v>
      </c>
      <c r="D1333" s="2">
        <v>219.80000305175781</v>
      </c>
      <c r="E1333" s="2">
        <v>62609.1015625</v>
      </c>
      <c r="F1333" s="2">
        <v>0</v>
      </c>
      <c r="G1333" s="2"/>
      <c r="H1333" s="2"/>
      <c r="I1333" s="2">
        <v>1.6762999584898353E-3</v>
      </c>
      <c r="J1333" s="2">
        <v>484.45001220703125</v>
      </c>
      <c r="K1333" s="2">
        <v>355309.1875</v>
      </c>
      <c r="L1333" s="2"/>
      <c r="M1333" s="2"/>
      <c r="N1333" s="2">
        <v>1.5404000878334045E-3</v>
      </c>
      <c r="O1333" s="2">
        <v>562.17547607421875</v>
      </c>
      <c r="P1333" s="2">
        <v>375.29998779296875</v>
      </c>
      <c r="Q1333" s="2">
        <v>284.39999389648437</v>
      </c>
      <c r="R1333" s="2">
        <v>73453.5</v>
      </c>
      <c r="S1333" s="2">
        <v>4730.39990234375</v>
      </c>
      <c r="T1333" s="2"/>
      <c r="U1333" s="2"/>
      <c r="V1333" s="2">
        <v>4.4480003998614848E-4</v>
      </c>
      <c r="W1333" s="2">
        <v>1828.680419921875</v>
      </c>
      <c r="X1333" s="2">
        <v>375.29998779296875</v>
      </c>
      <c r="Y1333" s="2">
        <v>186.30000305175781</v>
      </c>
      <c r="Z1333" s="2">
        <v>70254</v>
      </c>
      <c r="AA1333" s="2">
        <v>120.59999847412109</v>
      </c>
      <c r="AB1333" s="2"/>
      <c r="AC1333" s="2"/>
      <c r="AD1333" s="2">
        <v>4.7659999108873308E-4</v>
      </c>
      <c r="AE1333" s="2">
        <v>1706.912841796875</v>
      </c>
      <c r="AF1333" s="2">
        <v>375.29998779296875</v>
      </c>
      <c r="AG1333" s="2">
        <v>284.39999389648437</v>
      </c>
      <c r="AH1333" s="2">
        <v>73453.5</v>
      </c>
      <c r="AI1333" s="2">
        <v>237.60000610351562</v>
      </c>
      <c r="AK1333" s="3">
        <v>7.9600000753998756E-4</v>
      </c>
      <c r="AL1333" s="3">
        <v>1019.5270385742187</v>
      </c>
      <c r="AM1333" s="3">
        <v>921.5999755859375</v>
      </c>
      <c r="AN1333" s="3">
        <v>66</v>
      </c>
      <c r="AO1333" s="3">
        <v>53143.19921875</v>
      </c>
      <c r="AP1333" s="3">
        <v>0</v>
      </c>
    </row>
    <row r="1334" spans="1:42" x14ac:dyDescent="0.25">
      <c r="A1334" s="2">
        <v>3.0298002529889345E-3</v>
      </c>
      <c r="B1334" s="2">
        <v>268.81390380859375</v>
      </c>
      <c r="C1334" s="2">
        <v>3686.39990234375</v>
      </c>
      <c r="D1334" s="2">
        <v>217.89999389648437</v>
      </c>
      <c r="E1334" s="2">
        <v>61665.8984375</v>
      </c>
      <c r="F1334" s="2">
        <v>0</v>
      </c>
      <c r="G1334" s="2"/>
      <c r="H1334" s="2"/>
      <c r="I1334" s="2">
        <v>1.7227999633178115E-3</v>
      </c>
      <c r="J1334" s="2">
        <v>471.23980712890625</v>
      </c>
      <c r="K1334" s="2">
        <v>355309.1875</v>
      </c>
      <c r="L1334" s="2"/>
      <c r="M1334" s="2"/>
      <c r="N1334" s="2">
        <v>1.1158001143485308E-3</v>
      </c>
      <c r="O1334" s="2">
        <v>726.56402587890625</v>
      </c>
      <c r="P1334" s="2">
        <v>375.29998779296875</v>
      </c>
      <c r="Q1334" s="2">
        <v>279.79998779296875</v>
      </c>
      <c r="R1334" s="2">
        <v>72770.703125</v>
      </c>
      <c r="S1334" s="2">
        <v>4703.2001953125</v>
      </c>
      <c r="T1334" s="2"/>
      <c r="U1334" s="2"/>
      <c r="V1334" s="2">
        <v>4.4150004396215081E-4</v>
      </c>
      <c r="W1334" s="2">
        <v>1837.063232421875</v>
      </c>
      <c r="X1334" s="2">
        <v>375.29998779296875</v>
      </c>
      <c r="Y1334" s="2">
        <v>185.10000610351562</v>
      </c>
      <c r="Z1334" s="2">
        <v>69571.203125</v>
      </c>
      <c r="AA1334" s="2">
        <v>119.40000152587891</v>
      </c>
      <c r="AB1334" s="2"/>
      <c r="AC1334" s="2"/>
      <c r="AD1334" s="2">
        <v>4.7969998558983207E-4</v>
      </c>
      <c r="AE1334" s="2">
        <v>1689.7767333984375</v>
      </c>
      <c r="AF1334" s="2">
        <v>375.29998779296875</v>
      </c>
      <c r="AG1334" s="2">
        <v>279.79998779296875</v>
      </c>
      <c r="AH1334" s="2">
        <v>72770.703125</v>
      </c>
      <c r="AI1334" s="2">
        <v>233</v>
      </c>
      <c r="AK1334" s="3">
        <v>8.368000271730125E-4</v>
      </c>
      <c r="AL1334" s="3">
        <v>978.9959716796875</v>
      </c>
      <c r="AM1334" s="3">
        <v>921.5999755859375</v>
      </c>
      <c r="AN1334" s="3">
        <v>66.5</v>
      </c>
      <c r="AO1334" s="3">
        <v>52930.5</v>
      </c>
      <c r="AP1334" s="3">
        <v>0</v>
      </c>
    </row>
    <row r="1335" spans="1:42" x14ac:dyDescent="0.25">
      <c r="A1335" s="2">
        <v>1.0404299013316631E-2</v>
      </c>
      <c r="B1335" s="2">
        <v>217.89616394042969</v>
      </c>
      <c r="C1335" s="2">
        <v>3686.39990234375</v>
      </c>
      <c r="D1335" s="2">
        <v>216.30000305175781</v>
      </c>
      <c r="E1335" s="2">
        <v>61449.30078125</v>
      </c>
      <c r="F1335" s="2">
        <v>0</v>
      </c>
      <c r="G1335" s="2"/>
      <c r="H1335" s="2"/>
      <c r="I1335" s="2">
        <v>1.705499948002398E-3</v>
      </c>
      <c r="J1335" s="2">
        <v>476.29971313476562</v>
      </c>
      <c r="K1335" s="2">
        <v>355309.1875</v>
      </c>
      <c r="L1335" s="2"/>
      <c r="M1335" s="2"/>
      <c r="N1335" s="2">
        <v>1.0907999239861965E-3</v>
      </c>
      <c r="O1335" s="2">
        <v>742.7198486328125</v>
      </c>
      <c r="P1335" s="2">
        <v>375.29998779296875</v>
      </c>
      <c r="Q1335" s="2">
        <v>275.5</v>
      </c>
      <c r="R1335" s="2">
        <v>71917.203125</v>
      </c>
      <c r="S1335" s="2">
        <v>4669.2001953125</v>
      </c>
      <c r="T1335" s="2"/>
      <c r="U1335" s="2"/>
      <c r="V1335" s="2">
        <v>4.3319998076185584E-4</v>
      </c>
      <c r="W1335" s="2">
        <v>1875.0035400390625</v>
      </c>
      <c r="X1335" s="2">
        <v>375.29998779296875</v>
      </c>
      <c r="Y1335" s="2">
        <v>183.60000610351562</v>
      </c>
      <c r="Z1335" s="2">
        <v>68717.703125</v>
      </c>
      <c r="AA1335" s="2">
        <v>117.90000152587891</v>
      </c>
      <c r="AB1335" s="2"/>
      <c r="AC1335" s="2"/>
      <c r="AD1335" s="2">
        <v>4.97999950312078E-4</v>
      </c>
      <c r="AE1335" s="2">
        <v>1632.943603515625</v>
      </c>
      <c r="AF1335" s="2">
        <v>375.29998779296875</v>
      </c>
      <c r="AG1335" s="2">
        <v>275.5</v>
      </c>
      <c r="AH1335" s="2">
        <v>71917.203125</v>
      </c>
      <c r="AI1335" s="2">
        <v>228.69999694824219</v>
      </c>
      <c r="AK1335" s="3">
        <v>8.4509997395798564E-4</v>
      </c>
      <c r="AL1335" s="3">
        <v>966.42431640625</v>
      </c>
      <c r="AM1335" s="3">
        <v>921.5999755859375</v>
      </c>
      <c r="AN1335" s="3">
        <v>65.800003051757812</v>
      </c>
      <c r="AO1335" s="3">
        <v>52047.8984375</v>
      </c>
      <c r="AP1335" s="3">
        <v>0</v>
      </c>
    </row>
    <row r="1336" spans="1:42" x14ac:dyDescent="0.25">
      <c r="A1336" s="2">
        <v>3.1851001549512148E-3</v>
      </c>
      <c r="B1336" s="2">
        <v>256.09976196289062</v>
      </c>
      <c r="C1336" s="2">
        <v>3686.39990234375</v>
      </c>
      <c r="D1336" s="2">
        <v>215.30000305175781</v>
      </c>
      <c r="E1336" s="2">
        <v>60669.30078125</v>
      </c>
      <c r="F1336" s="2">
        <v>0</v>
      </c>
      <c r="G1336" s="2"/>
      <c r="H1336" s="2"/>
      <c r="I1336" s="2">
        <v>1.673600054346025E-3</v>
      </c>
      <c r="J1336" s="2">
        <v>485.08432006835937</v>
      </c>
      <c r="K1336" s="2">
        <v>355309.1875</v>
      </c>
      <c r="L1336" s="2"/>
      <c r="M1336" s="2"/>
      <c r="N1336" s="2">
        <v>1.0763999307528138E-3</v>
      </c>
      <c r="O1336" s="2">
        <v>752.59185791015625</v>
      </c>
      <c r="P1336" s="2">
        <v>375.29998779296875</v>
      </c>
      <c r="Q1336" s="2">
        <v>270.29998779296875</v>
      </c>
      <c r="R1336" s="2">
        <v>71128.796875</v>
      </c>
      <c r="S1336" s="2">
        <v>4626</v>
      </c>
      <c r="T1336" s="2"/>
      <c r="U1336" s="2"/>
      <c r="V1336" s="2">
        <v>4.1220002458430827E-4</v>
      </c>
      <c r="W1336" s="2">
        <v>1967.3511962890625</v>
      </c>
      <c r="X1336" s="2">
        <v>375.29998779296875</v>
      </c>
      <c r="Y1336" s="2">
        <v>180.60000610351562</v>
      </c>
      <c r="Z1336" s="2">
        <v>67929.296875</v>
      </c>
      <c r="AA1336" s="2">
        <v>114.90000152587891</v>
      </c>
      <c r="AB1336" s="2"/>
      <c r="AC1336" s="2"/>
      <c r="AD1336" s="2">
        <v>4.8289998085238039E-4</v>
      </c>
      <c r="AE1336" s="2">
        <v>1678.459228515625</v>
      </c>
      <c r="AF1336" s="2">
        <v>375.29998779296875</v>
      </c>
      <c r="AG1336" s="2">
        <v>270.29998779296875</v>
      </c>
      <c r="AH1336" s="2">
        <v>71128.796875</v>
      </c>
      <c r="AI1336" s="2">
        <v>223.5</v>
      </c>
      <c r="AK1336" s="3">
        <v>8.0759997945278883E-4</v>
      </c>
      <c r="AL1336" s="3">
        <v>1014.0439453125</v>
      </c>
      <c r="AM1336" s="3">
        <v>921.5999755859375</v>
      </c>
      <c r="AN1336" s="3">
        <v>64.199996948242188</v>
      </c>
      <c r="AO1336" s="3">
        <v>49669.19921875</v>
      </c>
      <c r="AP1336" s="3">
        <v>0</v>
      </c>
    </row>
    <row r="1337" spans="1:42" x14ac:dyDescent="0.25">
      <c r="A1337" s="2">
        <v>6.2561994418501854E-3</v>
      </c>
      <c r="B1337" s="2">
        <v>230.93838500976563</v>
      </c>
      <c r="C1337" s="2">
        <v>3686.39990234375</v>
      </c>
      <c r="D1337" s="2">
        <v>230.39999389648437</v>
      </c>
      <c r="E1337" s="2">
        <v>64619.3984375</v>
      </c>
      <c r="F1337" s="2">
        <v>0</v>
      </c>
      <c r="G1337" s="2"/>
      <c r="H1337" s="2"/>
      <c r="I1337" s="2">
        <v>1.6897000605240464E-3</v>
      </c>
      <c r="J1337" s="2">
        <v>481.15493774414062</v>
      </c>
      <c r="K1337" s="2">
        <v>355309.1875</v>
      </c>
      <c r="L1337" s="2"/>
      <c r="M1337" s="2"/>
      <c r="N1337" s="2">
        <v>1.1390000581741333E-3</v>
      </c>
      <c r="O1337" s="2">
        <v>712.6539306640625</v>
      </c>
      <c r="P1337" s="2">
        <v>375.29998779296875</v>
      </c>
      <c r="Q1337" s="2">
        <v>279.29998779296875</v>
      </c>
      <c r="R1337" s="2">
        <v>73605</v>
      </c>
      <c r="S1337" s="2">
        <v>4766.7998046875</v>
      </c>
      <c r="T1337" s="2"/>
      <c r="U1337" s="2"/>
      <c r="V1337" s="2">
        <v>4.5449993922375143E-4</v>
      </c>
      <c r="W1337" s="2">
        <v>1784.4967041015625</v>
      </c>
      <c r="X1337" s="2">
        <v>375.29998779296875</v>
      </c>
      <c r="Y1337" s="2">
        <v>187.89999389648437</v>
      </c>
      <c r="Z1337" s="2">
        <v>69467.1015625</v>
      </c>
      <c r="AA1337" s="2">
        <v>116.59999847412109</v>
      </c>
      <c r="AB1337" s="2"/>
      <c r="AC1337" s="2"/>
      <c r="AD1337" s="2">
        <v>5.088000325486064E-4</v>
      </c>
      <c r="AE1337" s="2">
        <v>1596.7548828125</v>
      </c>
      <c r="AF1337" s="2">
        <v>375.29998779296875</v>
      </c>
      <c r="AG1337" s="2">
        <v>279.29998779296875</v>
      </c>
      <c r="AH1337" s="2">
        <v>73605</v>
      </c>
      <c r="AI1337" s="2">
        <v>232.5</v>
      </c>
      <c r="AK1337" s="3">
        <v>8.6789997294545174E-4</v>
      </c>
      <c r="AL1337" s="3">
        <v>937.880859375</v>
      </c>
      <c r="AM1337" s="3">
        <v>921.5999755859375</v>
      </c>
      <c r="AN1337" s="3">
        <v>71.199996948242187</v>
      </c>
      <c r="AO1337" s="3">
        <v>54799.5</v>
      </c>
      <c r="AP1337" s="3">
        <v>0</v>
      </c>
    </row>
    <row r="1338" spans="1:42" x14ac:dyDescent="0.25">
      <c r="A1338" s="2">
        <v>2.6456997729837894E-3</v>
      </c>
      <c r="B1338" s="2">
        <v>307.21331787109375</v>
      </c>
      <c r="C1338" s="2">
        <v>3686.39990234375</v>
      </c>
      <c r="D1338" s="2">
        <v>227.30000305175781</v>
      </c>
      <c r="E1338" s="2">
        <v>63696.6015625</v>
      </c>
      <c r="F1338" s="2">
        <v>0</v>
      </c>
      <c r="G1338" s="2"/>
      <c r="H1338" s="2"/>
      <c r="I1338" s="2">
        <v>1.7062999540939927E-3</v>
      </c>
      <c r="J1338" s="2">
        <v>475.92318725585937</v>
      </c>
      <c r="K1338" s="2">
        <v>355309.1875</v>
      </c>
      <c r="L1338" s="2"/>
      <c r="M1338" s="2"/>
      <c r="N1338" s="2">
        <v>1.2061999877914786E-3</v>
      </c>
      <c r="O1338" s="2">
        <v>676.29608154296875</v>
      </c>
      <c r="P1338" s="2">
        <v>380.89999389648437</v>
      </c>
      <c r="Q1338" s="2">
        <v>283.60000610351562</v>
      </c>
      <c r="R1338" s="2">
        <v>74119.5</v>
      </c>
      <c r="S1338" s="2">
        <v>4794.7001953125</v>
      </c>
      <c r="T1338" s="2"/>
      <c r="U1338" s="2"/>
      <c r="V1338" s="2">
        <v>4.5630001113750041E-4</v>
      </c>
      <c r="W1338" s="2">
        <v>1777.390380859375</v>
      </c>
      <c r="X1338" s="2">
        <v>380.89999389648437</v>
      </c>
      <c r="Y1338" s="2">
        <v>190.69999694824219</v>
      </c>
      <c r="Z1338" s="2">
        <v>69864.296875</v>
      </c>
      <c r="AA1338" s="2">
        <v>118</v>
      </c>
      <c r="AB1338" s="2"/>
      <c r="AC1338" s="2"/>
      <c r="AD1338" s="2">
        <v>5.4129998898133636E-4</v>
      </c>
      <c r="AE1338" s="2">
        <v>1502.460693359375</v>
      </c>
      <c r="AF1338" s="2">
        <v>380.89999389648437</v>
      </c>
      <c r="AG1338" s="2">
        <v>283.60000610351562</v>
      </c>
      <c r="AH1338" s="2">
        <v>74119.5</v>
      </c>
      <c r="AI1338" s="2">
        <v>236.10000610351562</v>
      </c>
      <c r="AK1338" s="3">
        <v>8.2069996278733015E-4</v>
      </c>
      <c r="AL1338" s="3">
        <v>996.17987060546875</v>
      </c>
      <c r="AM1338" s="3">
        <v>921.5999755859375</v>
      </c>
      <c r="AN1338" s="3">
        <v>73</v>
      </c>
      <c r="AO1338" s="3">
        <v>55613.69921875</v>
      </c>
      <c r="AP1338" s="3">
        <v>0</v>
      </c>
    </row>
    <row r="1339" spans="1:42" x14ac:dyDescent="0.25">
      <c r="A1339" s="2">
        <v>3.2122998964041471E-3</v>
      </c>
      <c r="B1339" s="2">
        <v>254.2813720703125</v>
      </c>
      <c r="C1339" s="2">
        <v>3686.39990234375</v>
      </c>
      <c r="D1339" s="2">
        <v>225.30000305175781</v>
      </c>
      <c r="E1339" s="2">
        <v>63470.3984375</v>
      </c>
      <c r="F1339" s="2">
        <v>0</v>
      </c>
      <c r="G1339" s="2"/>
      <c r="H1339" s="2"/>
      <c r="I1339" s="2">
        <v>1.7257999861612916E-3</v>
      </c>
      <c r="J1339" s="2">
        <v>471.000732421875</v>
      </c>
      <c r="K1339" s="2">
        <v>355309.1875</v>
      </c>
      <c r="L1339" s="2"/>
      <c r="M1339" s="2"/>
      <c r="N1339" s="2">
        <v>1.3776000123471022E-3</v>
      </c>
      <c r="O1339" s="2">
        <v>597.1634521484375</v>
      </c>
      <c r="P1339" s="2">
        <v>404.10000610351562</v>
      </c>
      <c r="Q1339" s="2">
        <v>296.10000610351562</v>
      </c>
      <c r="R1339" s="2">
        <v>74960.1015625</v>
      </c>
      <c r="S1339" s="2">
        <v>4830.2998046875</v>
      </c>
      <c r="T1339" s="2"/>
      <c r="U1339" s="2"/>
      <c r="V1339" s="2">
        <v>5.1789998542517424E-4</v>
      </c>
      <c r="W1339" s="2">
        <v>1574.6220703125</v>
      </c>
      <c r="X1339" s="2">
        <v>404.10000610351562</v>
      </c>
      <c r="Y1339" s="2">
        <v>198</v>
      </c>
      <c r="Z1339" s="2">
        <v>70704.8984375</v>
      </c>
      <c r="AA1339" s="2">
        <v>122.40000152587891</v>
      </c>
      <c r="AB1339" s="2"/>
      <c r="AC1339" s="2"/>
      <c r="AD1339" s="2">
        <v>5.4689997341483831E-4</v>
      </c>
      <c r="AE1339" s="2">
        <v>1485.535400390625</v>
      </c>
      <c r="AF1339" s="2">
        <v>404.10000610351562</v>
      </c>
      <c r="AG1339" s="2">
        <v>296.10000610351562</v>
      </c>
      <c r="AH1339" s="2">
        <v>74960.1015625</v>
      </c>
      <c r="AI1339" s="2">
        <v>245.69999694824219</v>
      </c>
      <c r="AK1339" s="3">
        <v>8.7660003919154406E-4</v>
      </c>
      <c r="AL1339" s="3">
        <v>941.50994873046875</v>
      </c>
      <c r="AM1339" s="3">
        <v>921.5999755859375</v>
      </c>
      <c r="AN1339" s="3">
        <v>73.599998474121094</v>
      </c>
      <c r="AO1339" s="3">
        <v>55518.8984375</v>
      </c>
      <c r="AP1339" s="3">
        <v>0</v>
      </c>
    </row>
    <row r="1340" spans="1:42" x14ac:dyDescent="0.25">
      <c r="A1340" s="2">
        <v>6.9083995185792446E-3</v>
      </c>
      <c r="B1340" s="2">
        <v>254.37216186523438</v>
      </c>
      <c r="C1340" s="2">
        <v>3686.39990234375</v>
      </c>
      <c r="D1340" s="2">
        <v>220.5</v>
      </c>
      <c r="E1340" s="2">
        <v>61817.3984375</v>
      </c>
      <c r="F1340" s="2">
        <v>0</v>
      </c>
      <c r="G1340" s="2"/>
      <c r="H1340" s="2"/>
      <c r="I1340" s="2">
        <v>1.6703000292181969E-3</v>
      </c>
      <c r="J1340" s="2">
        <v>485.16888427734375</v>
      </c>
      <c r="K1340" s="2">
        <v>355309.1875</v>
      </c>
      <c r="L1340" s="2"/>
      <c r="M1340" s="2"/>
      <c r="N1340" s="2">
        <v>1.2446999317035079E-3</v>
      </c>
      <c r="O1340" s="2">
        <v>653.4444580078125</v>
      </c>
      <c r="P1340" s="2">
        <v>404.10000610351562</v>
      </c>
      <c r="Q1340" s="2">
        <v>296.10000610351562</v>
      </c>
      <c r="R1340" s="2">
        <v>74960.1015625</v>
      </c>
      <c r="S1340" s="2">
        <v>4830.2998046875</v>
      </c>
      <c r="T1340" s="2"/>
      <c r="U1340" s="2"/>
      <c r="V1340" s="2">
        <v>4.9979996401816607E-4</v>
      </c>
      <c r="W1340" s="2">
        <v>1622.561767578125</v>
      </c>
      <c r="X1340" s="2">
        <v>404.10000610351562</v>
      </c>
      <c r="Y1340" s="2">
        <v>198</v>
      </c>
      <c r="Z1340" s="2">
        <v>70704.8984375</v>
      </c>
      <c r="AA1340" s="2">
        <v>122.40000152587891</v>
      </c>
      <c r="AB1340" s="2"/>
      <c r="AC1340" s="2"/>
      <c r="AD1340" s="2">
        <v>5.4490001639351249E-4</v>
      </c>
      <c r="AE1340" s="2">
        <v>1489.050537109375</v>
      </c>
      <c r="AF1340" s="2">
        <v>404.10000610351562</v>
      </c>
      <c r="AG1340" s="2">
        <v>296.10000610351562</v>
      </c>
      <c r="AH1340" s="2">
        <v>74960.1015625</v>
      </c>
      <c r="AI1340" s="2">
        <v>245.69999694824219</v>
      </c>
      <c r="AK1340" s="3">
        <v>8.1309990491718054E-4</v>
      </c>
      <c r="AL1340" s="3">
        <v>1006.1077880859375</v>
      </c>
      <c r="AM1340" s="3">
        <v>921.5999755859375</v>
      </c>
      <c r="AN1340" s="3">
        <v>70.199996948242188</v>
      </c>
      <c r="AO1340" s="3">
        <v>52527.8984375</v>
      </c>
      <c r="AP1340" s="3">
        <v>0</v>
      </c>
    </row>
    <row r="1341" spans="1:42" x14ac:dyDescent="0.25">
      <c r="A1341" s="2">
        <v>1.1800600215792656E-2</v>
      </c>
      <c r="B1341" s="2">
        <v>202.49835205078125</v>
      </c>
      <c r="C1341" s="2">
        <v>3686.39990234375</v>
      </c>
      <c r="D1341" s="2">
        <v>220.19999694824219</v>
      </c>
      <c r="E1341" s="2">
        <v>61527.6015625</v>
      </c>
      <c r="F1341" s="2">
        <v>0</v>
      </c>
      <c r="G1341" s="2"/>
      <c r="H1341" s="2"/>
      <c r="I1341" s="2">
        <v>1.6767000779509544E-3</v>
      </c>
      <c r="J1341" s="2">
        <v>483.89486694335937</v>
      </c>
      <c r="K1341" s="2">
        <v>355309.1875</v>
      </c>
      <c r="L1341" s="2"/>
      <c r="M1341" s="2"/>
      <c r="N1341" s="2">
        <v>1.1790000135079026E-3</v>
      </c>
      <c r="O1341" s="2">
        <v>687.406982421875</v>
      </c>
      <c r="P1341" s="2">
        <v>404.10000610351562</v>
      </c>
      <c r="Q1341" s="2">
        <v>303.5</v>
      </c>
      <c r="R1341" s="2">
        <v>76610.703125</v>
      </c>
      <c r="S1341" s="2">
        <v>4911.10009765625</v>
      </c>
      <c r="T1341" s="2"/>
      <c r="U1341" s="2"/>
      <c r="V1341" s="2">
        <v>4.8679998144507408E-4</v>
      </c>
      <c r="W1341" s="2">
        <v>1671.1578369140625</v>
      </c>
      <c r="X1341" s="2">
        <v>404.10000610351562</v>
      </c>
      <c r="Y1341" s="2">
        <v>202.69999694824219</v>
      </c>
      <c r="Z1341" s="2">
        <v>71956.5</v>
      </c>
      <c r="AA1341" s="2">
        <v>123.59999847412109</v>
      </c>
      <c r="AB1341" s="2"/>
      <c r="AC1341" s="2"/>
      <c r="AD1341" s="2">
        <v>5.4360000649467111E-4</v>
      </c>
      <c r="AE1341" s="2">
        <v>1491.70849609375</v>
      </c>
      <c r="AF1341" s="2">
        <v>404.10000610351562</v>
      </c>
      <c r="AG1341" s="2">
        <v>303.5</v>
      </c>
      <c r="AH1341" s="2">
        <v>76610.703125</v>
      </c>
      <c r="AI1341" s="2">
        <v>253.10000610351562</v>
      </c>
      <c r="AK1341" s="3">
        <v>8.0860004527494311E-4</v>
      </c>
      <c r="AL1341" s="3">
        <v>1006.1776123046875</v>
      </c>
      <c r="AM1341" s="3">
        <v>921.5999755859375</v>
      </c>
      <c r="AN1341" s="3">
        <v>69.5</v>
      </c>
      <c r="AO1341" s="3">
        <v>51963</v>
      </c>
      <c r="AP1341" s="3">
        <v>0</v>
      </c>
    </row>
    <row r="1342" spans="1:42" x14ac:dyDescent="0.25">
      <c r="A1342" s="2">
        <v>1.0233299806714058E-2</v>
      </c>
      <c r="B1342" s="2">
        <v>223.2091064453125</v>
      </c>
      <c r="C1342" s="2">
        <v>3686.39990234375</v>
      </c>
      <c r="D1342" s="2">
        <v>217.10000610351562</v>
      </c>
      <c r="E1342" s="2">
        <v>60653.3984375</v>
      </c>
      <c r="F1342" s="2">
        <v>0</v>
      </c>
      <c r="G1342" s="2"/>
      <c r="H1342" s="2"/>
      <c r="I1342" s="2">
        <v>1.7139998963102698E-3</v>
      </c>
      <c r="J1342" s="2">
        <v>473.57867431640625</v>
      </c>
      <c r="K1342" s="2">
        <v>355309.1875</v>
      </c>
      <c r="L1342" s="2"/>
      <c r="M1342" s="2"/>
      <c r="N1342" s="2">
        <v>1.2069998774677515E-3</v>
      </c>
      <c r="O1342" s="2">
        <v>672.0250244140625</v>
      </c>
      <c r="P1342" s="2">
        <v>404.10000610351562</v>
      </c>
      <c r="Q1342" s="2">
        <v>306.89999389648437</v>
      </c>
      <c r="R1342" s="2">
        <v>77503.5</v>
      </c>
      <c r="S1342" s="2">
        <v>4941.89990234375</v>
      </c>
      <c r="T1342" s="2"/>
      <c r="U1342" s="2"/>
      <c r="V1342" s="2">
        <v>4.5120000140741467E-4</v>
      </c>
      <c r="W1342" s="2">
        <v>1796.7972412109375</v>
      </c>
      <c r="X1342" s="2">
        <v>404.10000610351562</v>
      </c>
      <c r="Y1342" s="2">
        <v>204.30000305175781</v>
      </c>
      <c r="Z1342" s="2">
        <v>72530.1015625</v>
      </c>
      <c r="AA1342" s="2">
        <v>122.40000152587891</v>
      </c>
      <c r="AB1342" s="2"/>
      <c r="AC1342" s="2"/>
      <c r="AD1342" s="2">
        <v>5.9339997824281454E-4</v>
      </c>
      <c r="AE1342" s="2">
        <v>1391.7520751953125</v>
      </c>
      <c r="AF1342" s="2">
        <v>404.10000610351562</v>
      </c>
      <c r="AG1342" s="2">
        <v>306.89999389648437</v>
      </c>
      <c r="AH1342" s="2">
        <v>77503.5</v>
      </c>
      <c r="AI1342" s="2">
        <v>256.5</v>
      </c>
      <c r="AK1342" s="3">
        <v>8.7059999350458384E-4</v>
      </c>
      <c r="AL1342" s="3">
        <v>954.0823974609375</v>
      </c>
      <c r="AM1342" s="3">
        <v>921.5999755859375</v>
      </c>
      <c r="AN1342" s="3">
        <v>67.699996948242188</v>
      </c>
      <c r="AO1342" s="3">
        <v>51841.5</v>
      </c>
      <c r="AP1342" s="3">
        <v>0</v>
      </c>
    </row>
    <row r="1343" spans="1:42" x14ac:dyDescent="0.25">
      <c r="A1343" s="2">
        <v>2.7712001465260983E-3</v>
      </c>
      <c r="B1343" s="2">
        <v>293.98016357421875</v>
      </c>
      <c r="C1343" s="2">
        <v>3686.39990234375</v>
      </c>
      <c r="D1343" s="2">
        <v>221</v>
      </c>
      <c r="E1343" s="2">
        <v>60973.5</v>
      </c>
      <c r="F1343" s="2">
        <v>0</v>
      </c>
      <c r="G1343" s="2"/>
      <c r="H1343" s="2"/>
      <c r="I1343" s="2">
        <v>1.7178000416606665E-3</v>
      </c>
      <c r="J1343" s="2">
        <v>472.79623413085937</v>
      </c>
      <c r="K1343" s="2">
        <v>355309.1875</v>
      </c>
      <c r="L1343" s="2"/>
      <c r="M1343" s="2"/>
      <c r="N1343" s="2">
        <v>1.3067000545561314E-3</v>
      </c>
      <c r="O1343" s="2">
        <v>626.92352294921875</v>
      </c>
      <c r="P1343" s="2">
        <v>404.10000610351562</v>
      </c>
      <c r="Q1343" s="2">
        <v>307.5</v>
      </c>
      <c r="R1343" s="2">
        <v>77611.5</v>
      </c>
      <c r="S1343" s="2">
        <v>4947.2998046875</v>
      </c>
      <c r="T1343" s="2"/>
      <c r="U1343" s="2"/>
      <c r="V1343" s="2">
        <v>4.797999863512814E-4</v>
      </c>
      <c r="W1343" s="2">
        <v>1703.82421875</v>
      </c>
      <c r="X1343" s="2">
        <v>404.10000610351562</v>
      </c>
      <c r="Y1343" s="2">
        <v>204.80000305175781</v>
      </c>
      <c r="Z1343" s="2">
        <v>72638.1015625</v>
      </c>
      <c r="AA1343" s="2">
        <v>122.90000152587891</v>
      </c>
      <c r="AB1343" s="2"/>
      <c r="AC1343" s="2"/>
      <c r="AD1343" s="2">
        <v>5.4670003009960055E-4</v>
      </c>
      <c r="AE1343" s="2">
        <v>1482.8741455078125</v>
      </c>
      <c r="AF1343" s="2">
        <v>404.10000610351562</v>
      </c>
      <c r="AG1343" s="2">
        <v>307.5</v>
      </c>
      <c r="AH1343" s="2">
        <v>77611.5</v>
      </c>
      <c r="AI1343" s="2">
        <v>257.10000610351562</v>
      </c>
      <c r="AK1343" s="3">
        <v>8.3370006177574396E-4</v>
      </c>
      <c r="AL1343" s="3">
        <v>1003.7305908203125</v>
      </c>
      <c r="AM1343" s="3">
        <v>921.5999755859375</v>
      </c>
      <c r="AN1343" s="3">
        <v>69.199996948242188</v>
      </c>
      <c r="AO1343" s="3">
        <v>52019.3984375</v>
      </c>
      <c r="AP1343" s="3">
        <v>0</v>
      </c>
    </row>
    <row r="1344" spans="1:42" x14ac:dyDescent="0.25">
      <c r="A1344" s="2">
        <v>1.0963799431920052E-2</v>
      </c>
      <c r="B1344" s="2">
        <v>199.96347045898437</v>
      </c>
      <c r="C1344" s="2">
        <v>3686.39990234375</v>
      </c>
      <c r="D1344" s="2">
        <v>224.30000305175781</v>
      </c>
      <c r="E1344" s="2">
        <v>61427.3984375</v>
      </c>
      <c r="F1344" s="2">
        <v>0</v>
      </c>
      <c r="G1344" s="2"/>
      <c r="H1344" s="2"/>
      <c r="I1344" s="2">
        <v>1.6905000666156411E-3</v>
      </c>
      <c r="J1344" s="2">
        <v>479.90243530273437</v>
      </c>
      <c r="K1344" s="2">
        <v>355309.1875</v>
      </c>
      <c r="L1344" s="2"/>
      <c r="M1344" s="2"/>
      <c r="N1344" s="2">
        <v>1.1850999435409904E-3</v>
      </c>
      <c r="O1344" s="2">
        <v>684.2852783203125</v>
      </c>
      <c r="P1344" s="2">
        <v>404.10000610351562</v>
      </c>
      <c r="Q1344" s="2">
        <v>314.10000610351562</v>
      </c>
      <c r="R1344" s="2">
        <v>78699.6015625</v>
      </c>
      <c r="S1344" s="2">
        <v>4998.60009765625</v>
      </c>
      <c r="T1344" s="2"/>
      <c r="U1344" s="2"/>
      <c r="V1344" s="2">
        <v>4.6250000013969839E-4</v>
      </c>
      <c r="W1344" s="2">
        <v>1751.0189208984375</v>
      </c>
      <c r="X1344" s="2">
        <v>404.10000610351562</v>
      </c>
      <c r="Y1344" s="2">
        <v>210.60000610351562</v>
      </c>
      <c r="Z1344" s="2">
        <v>73726.203125</v>
      </c>
      <c r="AA1344" s="2">
        <v>128.69999694824219</v>
      </c>
      <c r="AB1344" s="2"/>
      <c r="AC1344" s="2"/>
      <c r="AD1344" s="2">
        <v>5.5399996927008033E-4</v>
      </c>
      <c r="AE1344" s="2">
        <v>1468.20263671875</v>
      </c>
      <c r="AF1344" s="2">
        <v>404.10000610351562</v>
      </c>
      <c r="AG1344" s="2">
        <v>314.10000610351562</v>
      </c>
      <c r="AH1344" s="2">
        <v>78699.6015625</v>
      </c>
      <c r="AI1344" s="2">
        <v>263.70001220703125</v>
      </c>
      <c r="AK1344" s="3">
        <v>8.1620004493743181E-4</v>
      </c>
      <c r="AL1344" s="3">
        <v>1001.1604614257812</v>
      </c>
      <c r="AM1344" s="3">
        <v>921.5999755859375</v>
      </c>
      <c r="AN1344" s="3">
        <v>70.5</v>
      </c>
      <c r="AO1344" s="3">
        <v>52425.8984375</v>
      </c>
      <c r="AP1344" s="3">
        <v>0</v>
      </c>
    </row>
    <row r="1345" spans="1:42" x14ac:dyDescent="0.25">
      <c r="A1345" s="2">
        <v>2.8089000843465328E-3</v>
      </c>
      <c r="B1345" s="2">
        <v>289.53204345703125</v>
      </c>
      <c r="C1345" s="2">
        <v>3686.39990234375</v>
      </c>
      <c r="D1345" s="2">
        <v>226.69999694824219</v>
      </c>
      <c r="E1345" s="2">
        <v>60858.6015625</v>
      </c>
      <c r="F1345" s="2">
        <v>0</v>
      </c>
      <c r="G1345" s="2"/>
      <c r="H1345" s="2"/>
      <c r="I1345" s="2">
        <v>1.6897000605240464E-3</v>
      </c>
      <c r="J1345" s="2">
        <v>480.2919921875</v>
      </c>
      <c r="K1345" s="2">
        <v>355309.1875</v>
      </c>
      <c r="L1345" s="2"/>
      <c r="M1345" s="2"/>
      <c r="N1345" s="2">
        <v>1.8773000920191407E-3</v>
      </c>
      <c r="O1345" s="2">
        <v>524.30328369140625</v>
      </c>
      <c r="P1345" s="2">
        <v>420.10000610351562</v>
      </c>
      <c r="Q1345" s="2">
        <v>319</v>
      </c>
      <c r="R1345" s="2">
        <v>80491.203125</v>
      </c>
      <c r="S1345" s="2">
        <v>5106.39990234375</v>
      </c>
      <c r="T1345" s="2"/>
      <c r="U1345" s="2"/>
      <c r="V1345" s="2">
        <v>4.9730000318959355E-4</v>
      </c>
      <c r="W1345" s="2">
        <v>1638.3509521484375</v>
      </c>
      <c r="X1345" s="2">
        <v>420.10000610351562</v>
      </c>
      <c r="Y1345" s="2">
        <v>214.80000305175781</v>
      </c>
      <c r="Z1345" s="2">
        <v>75517.796875</v>
      </c>
      <c r="AA1345" s="2">
        <v>130.89999389648437</v>
      </c>
      <c r="AB1345" s="2"/>
      <c r="AC1345" s="2"/>
      <c r="AD1345" s="2">
        <v>5.4239999735727906E-4</v>
      </c>
      <c r="AE1345" s="2">
        <v>1502.83056640625</v>
      </c>
      <c r="AF1345" s="2">
        <v>420.10000610351562</v>
      </c>
      <c r="AG1345" s="2">
        <v>319</v>
      </c>
      <c r="AH1345" s="2">
        <v>80491.203125</v>
      </c>
      <c r="AI1345" s="2">
        <v>266.60000610351562</v>
      </c>
      <c r="AK1345" s="3">
        <v>8.3960004849359393E-4</v>
      </c>
      <c r="AL1345" s="3">
        <v>989.19970703125</v>
      </c>
      <c r="AM1345" s="3">
        <v>921.5999755859375</v>
      </c>
      <c r="AN1345" s="3">
        <v>71.400001525878906</v>
      </c>
      <c r="AO1345" s="3">
        <v>51246.6015625</v>
      </c>
      <c r="AP1345" s="3">
        <v>0</v>
      </c>
    </row>
    <row r="1346" spans="1:42" x14ac:dyDescent="0.25">
      <c r="A1346" s="2">
        <v>3.1229001469910145E-3</v>
      </c>
      <c r="B1346" s="2">
        <v>262.32623291015625</v>
      </c>
      <c r="C1346" s="2">
        <v>3686.39990234375</v>
      </c>
      <c r="D1346" s="2">
        <v>231.39999389648437</v>
      </c>
      <c r="E1346" s="2">
        <v>61294.80078125</v>
      </c>
      <c r="F1346" s="2">
        <v>0</v>
      </c>
      <c r="G1346" s="2"/>
      <c r="H1346" s="2"/>
      <c r="I1346" s="2">
        <v>1.6743999440222979E-3</v>
      </c>
      <c r="J1346" s="2">
        <v>483.97503662109375</v>
      </c>
      <c r="K1346" s="2">
        <v>355309.1875</v>
      </c>
      <c r="L1346" s="2"/>
      <c r="M1346" s="2"/>
      <c r="N1346" s="2">
        <v>2.3376001045107841E-3</v>
      </c>
      <c r="O1346" s="2">
        <v>380.23403930664062</v>
      </c>
      <c r="P1346" s="2">
        <v>468.89999389648437</v>
      </c>
      <c r="Q1346" s="2">
        <v>335.29998779296875</v>
      </c>
      <c r="R1346" s="2">
        <v>85299</v>
      </c>
      <c r="S1346" s="2">
        <v>5395.2001953125</v>
      </c>
      <c r="T1346" s="2"/>
      <c r="U1346" s="2"/>
      <c r="V1346" s="2">
        <v>4.8820005031302571E-4</v>
      </c>
      <c r="W1346" s="2">
        <v>1661.816162109375</v>
      </c>
      <c r="X1346" s="2">
        <v>468.89999389648437</v>
      </c>
      <c r="Y1346" s="2">
        <v>228.30000305175781</v>
      </c>
      <c r="Z1346" s="2">
        <v>80325.6015625</v>
      </c>
      <c r="AA1346" s="2">
        <v>138.30000305175781</v>
      </c>
      <c r="AB1346" s="2"/>
      <c r="AC1346" s="2"/>
      <c r="AD1346" s="2">
        <v>6.2760000582784414E-4</v>
      </c>
      <c r="AE1346" s="2">
        <v>1315.1634521484375</v>
      </c>
      <c r="AF1346" s="2">
        <v>468.89999389648437</v>
      </c>
      <c r="AG1346" s="2">
        <v>335.29998779296875</v>
      </c>
      <c r="AH1346" s="2">
        <v>85299</v>
      </c>
      <c r="AI1346" s="2">
        <v>276.79998779296875</v>
      </c>
      <c r="AK1346" s="3">
        <v>9.4859988894313574E-4</v>
      </c>
      <c r="AL1346" s="3">
        <v>897.4046630859375</v>
      </c>
      <c r="AM1346" s="3">
        <v>921.5999755859375</v>
      </c>
      <c r="AN1346" s="3">
        <v>73</v>
      </c>
      <c r="AO1346" s="3">
        <v>52272.6015625</v>
      </c>
      <c r="AP1346" s="3">
        <v>0</v>
      </c>
    </row>
    <row r="1347" spans="1:42" x14ac:dyDescent="0.25">
      <c r="A1347" s="2">
        <v>6.1979000456631184E-3</v>
      </c>
      <c r="B1347" s="2">
        <v>253.4290771484375</v>
      </c>
      <c r="C1347" s="2">
        <v>3686.39990234375</v>
      </c>
      <c r="D1347" s="2">
        <v>233.80000305175781</v>
      </c>
      <c r="E1347" s="2">
        <v>61630.19921875</v>
      </c>
      <c r="F1347" s="2">
        <v>0</v>
      </c>
      <c r="G1347" s="2"/>
      <c r="H1347" s="2"/>
      <c r="I1347" s="2">
        <v>1.6985001275315881E-3</v>
      </c>
      <c r="J1347" s="2">
        <v>477.6181640625</v>
      </c>
      <c r="K1347" s="2">
        <v>355309.1875</v>
      </c>
      <c r="L1347" s="2"/>
      <c r="M1347" s="2"/>
      <c r="N1347" s="2">
        <v>1.2906000483781099E-3</v>
      </c>
      <c r="O1347" s="2">
        <v>628.3021240234375</v>
      </c>
      <c r="P1347" s="2">
        <v>468.89999389648437</v>
      </c>
      <c r="Q1347" s="2">
        <v>333.39999389648438</v>
      </c>
      <c r="R1347" s="2">
        <v>85457.703125</v>
      </c>
      <c r="S1347" s="2">
        <v>5400.89990234375</v>
      </c>
      <c r="T1347" s="2"/>
      <c r="U1347" s="2"/>
      <c r="V1347" s="2">
        <v>5.0349999219179153E-4</v>
      </c>
      <c r="W1347" s="2">
        <v>1616.6448974609375</v>
      </c>
      <c r="X1347" s="2">
        <v>468.89999389648437</v>
      </c>
      <c r="Y1347" s="2">
        <v>227.10000610351562</v>
      </c>
      <c r="Z1347" s="2">
        <v>80484.296875</v>
      </c>
      <c r="AA1347" s="2">
        <v>137.10000610351562</v>
      </c>
      <c r="AB1347" s="2"/>
      <c r="AC1347" s="2"/>
      <c r="AD1347" s="2">
        <v>9.883000748232007E-4</v>
      </c>
      <c r="AE1347" s="2">
        <v>1050.415771484375</v>
      </c>
      <c r="AF1347" s="2">
        <v>468.89999389648437</v>
      </c>
      <c r="AG1347" s="2">
        <v>333.39999389648438</v>
      </c>
      <c r="AH1347" s="2">
        <v>85457.703125</v>
      </c>
      <c r="AI1347" s="2">
        <v>274.89999389648437</v>
      </c>
      <c r="AK1347" s="3">
        <v>8.3730008918792009E-4</v>
      </c>
      <c r="AL1347" s="3">
        <v>979.12957763671875</v>
      </c>
      <c r="AM1347" s="3">
        <v>921.5999755859375</v>
      </c>
      <c r="AN1347" s="3">
        <v>72.599998474121094</v>
      </c>
      <c r="AO1347" s="3">
        <v>52549.5</v>
      </c>
      <c r="AP1347" s="3">
        <v>0</v>
      </c>
    </row>
    <row r="1348" spans="1:42" x14ac:dyDescent="0.25">
      <c r="A1348" s="2">
        <v>4.1570998728275299E-3</v>
      </c>
      <c r="B1348" s="2">
        <v>216.78860473632812</v>
      </c>
      <c r="C1348" s="2">
        <v>3686.39990234375</v>
      </c>
      <c r="D1348" s="2">
        <v>248</v>
      </c>
      <c r="E1348" s="2">
        <v>63731.69921875</v>
      </c>
      <c r="F1348" s="2">
        <v>0</v>
      </c>
      <c r="G1348" s="2"/>
      <c r="H1348" s="2"/>
      <c r="I1348" s="2">
        <v>1.70039979275316E-3</v>
      </c>
      <c r="J1348" s="2">
        <v>477.17733764648437</v>
      </c>
      <c r="K1348" s="2">
        <v>355309.1875</v>
      </c>
      <c r="L1348" s="2"/>
      <c r="M1348" s="2"/>
      <c r="N1348" s="2">
        <v>1.2250000145286322E-3</v>
      </c>
      <c r="O1348" s="2">
        <v>662.24432373046875</v>
      </c>
      <c r="P1348" s="2">
        <v>437.70001220703125</v>
      </c>
      <c r="Q1348" s="2">
        <v>316.89999389648437</v>
      </c>
      <c r="R1348" s="2">
        <v>83612.3984375</v>
      </c>
      <c r="S1348" s="2">
        <v>5309</v>
      </c>
      <c r="T1348" s="2"/>
      <c r="U1348" s="2"/>
      <c r="V1348" s="2">
        <v>5.3019996266812086E-4</v>
      </c>
      <c r="W1348" s="2">
        <v>1530.1715087890625</v>
      </c>
      <c r="X1348" s="2">
        <v>437.70001220703125</v>
      </c>
      <c r="Y1348" s="2">
        <v>217.39999389648437</v>
      </c>
      <c r="Z1348" s="2">
        <v>78639</v>
      </c>
      <c r="AA1348" s="2">
        <v>131.30000305175781</v>
      </c>
      <c r="AB1348" s="2"/>
      <c r="AC1348" s="2"/>
      <c r="AD1348" s="2">
        <v>1.1134999804198742E-3</v>
      </c>
      <c r="AE1348" s="2">
        <v>732.0872802734375</v>
      </c>
      <c r="AF1348" s="2">
        <v>437.70001220703125</v>
      </c>
      <c r="AG1348" s="2">
        <v>316.89999389648437</v>
      </c>
      <c r="AH1348" s="2">
        <v>83612.3984375</v>
      </c>
      <c r="AI1348" s="2">
        <v>262.29998779296875</v>
      </c>
      <c r="AK1348" s="3">
        <v>7.9699995694682002E-4</v>
      </c>
      <c r="AL1348" s="3">
        <v>1028.419677734375</v>
      </c>
      <c r="AM1348" s="3">
        <v>921.5999755859375</v>
      </c>
      <c r="AN1348" s="3">
        <v>74.400001525878906</v>
      </c>
      <c r="AO1348" s="3">
        <v>53119.5</v>
      </c>
      <c r="AP1348" s="3">
        <v>0</v>
      </c>
    </row>
    <row r="1349" spans="1:42" x14ac:dyDescent="0.25">
      <c r="A1349" s="2">
        <v>6.3239997252821922E-3</v>
      </c>
      <c r="B1349" s="2">
        <v>242.56494140625</v>
      </c>
      <c r="C1349" s="2">
        <v>3686.39990234375</v>
      </c>
      <c r="D1349" s="2">
        <v>253</v>
      </c>
      <c r="E1349" s="2">
        <v>64848</v>
      </c>
      <c r="F1349" s="2">
        <v>0</v>
      </c>
      <c r="G1349" s="2"/>
      <c r="H1349" s="2"/>
      <c r="I1349" s="2">
        <v>1.6673000063747168E-3</v>
      </c>
      <c r="J1349" s="2">
        <v>486.22344970703125</v>
      </c>
      <c r="K1349" s="2">
        <v>355309.1875</v>
      </c>
      <c r="L1349" s="2"/>
      <c r="M1349" s="2"/>
      <c r="N1349" s="2">
        <v>1.3142001116648316E-3</v>
      </c>
      <c r="O1349" s="2">
        <v>619.2298583984375</v>
      </c>
      <c r="P1349" s="2">
        <v>425.70001220703125</v>
      </c>
      <c r="Q1349" s="2">
        <v>314.79998779296875</v>
      </c>
      <c r="R1349" s="2">
        <v>82660.203125</v>
      </c>
      <c r="S1349" s="2">
        <v>5230.7001953125</v>
      </c>
      <c r="T1349" s="2"/>
      <c r="U1349" s="2"/>
      <c r="V1349" s="2">
        <v>8.023000555112958E-4</v>
      </c>
      <c r="W1349" s="2">
        <v>1269.565673828125</v>
      </c>
      <c r="X1349" s="2">
        <v>425.70001220703125</v>
      </c>
      <c r="Y1349" s="2">
        <v>215.69999694824219</v>
      </c>
      <c r="Z1349" s="2">
        <v>77436.296875</v>
      </c>
      <c r="AA1349" s="2">
        <v>127.59999847412109</v>
      </c>
      <c r="AB1349" s="2"/>
      <c r="AC1349" s="2"/>
      <c r="AD1349" s="2">
        <v>6.9900002563372254E-4</v>
      </c>
      <c r="AE1349" s="2">
        <v>1260.929931640625</v>
      </c>
      <c r="AF1349" s="2">
        <v>425.70001220703125</v>
      </c>
      <c r="AG1349" s="2">
        <v>314.79998779296875</v>
      </c>
      <c r="AH1349" s="2">
        <v>82660.203125</v>
      </c>
      <c r="AI1349" s="2">
        <v>261.70001220703125</v>
      </c>
      <c r="AK1349" s="3">
        <v>8.7529997108504176E-4</v>
      </c>
      <c r="AL1349" s="3">
        <v>940.51641845703125</v>
      </c>
      <c r="AM1349" s="3">
        <v>921.5999755859375</v>
      </c>
      <c r="AN1349" s="3">
        <v>76.300003051757813</v>
      </c>
      <c r="AO1349" s="3">
        <v>53943</v>
      </c>
      <c r="AP1349" s="3">
        <v>0</v>
      </c>
    </row>
    <row r="1350" spans="1:42" x14ac:dyDescent="0.25">
      <c r="A1350" s="2">
        <v>3.173100296407938E-3</v>
      </c>
      <c r="B1350" s="2">
        <v>262.20660400390625</v>
      </c>
      <c r="C1350" s="2">
        <v>3686.39990234375</v>
      </c>
      <c r="D1350" s="2">
        <v>257.79998779296875</v>
      </c>
      <c r="E1350" s="2">
        <v>64308.8984375</v>
      </c>
      <c r="F1350" s="2">
        <v>0</v>
      </c>
      <c r="G1350" s="2"/>
      <c r="H1350" s="2"/>
      <c r="I1350" s="2">
        <v>1.7123001161962748E-3</v>
      </c>
      <c r="J1350" s="2">
        <v>473.9345703125</v>
      </c>
      <c r="K1350" s="2">
        <v>355309.1875</v>
      </c>
      <c r="L1350" s="2"/>
      <c r="M1350" s="2"/>
      <c r="N1350" s="2">
        <v>1.2821999844163656E-3</v>
      </c>
      <c r="O1350" s="2">
        <v>633.3656005859375</v>
      </c>
      <c r="P1350" s="2">
        <v>425.70001220703125</v>
      </c>
      <c r="Q1350" s="2">
        <v>317.60000610351562</v>
      </c>
      <c r="R1350" s="2">
        <v>80103.8984375</v>
      </c>
      <c r="S1350" s="2">
        <v>5008.7998046875</v>
      </c>
      <c r="T1350" s="2"/>
      <c r="U1350" s="2"/>
      <c r="V1350" s="2">
        <v>9.1390003217384219E-4</v>
      </c>
      <c r="W1350" s="2">
        <v>901.36981201171875</v>
      </c>
      <c r="X1350" s="2">
        <v>425.70001220703125</v>
      </c>
      <c r="Y1350" s="2">
        <v>215.69999694824219</v>
      </c>
      <c r="Z1350" s="2">
        <v>74679.6015625</v>
      </c>
      <c r="AA1350" s="2">
        <v>124.80000305175781</v>
      </c>
      <c r="AB1350" s="2"/>
      <c r="AC1350" s="2"/>
      <c r="AD1350" s="2">
        <v>5.1649997476488352E-4</v>
      </c>
      <c r="AE1350" s="2">
        <v>1568.072509765625</v>
      </c>
      <c r="AF1350" s="2">
        <v>425.70001220703125</v>
      </c>
      <c r="AG1350" s="2">
        <v>317.60000610351562</v>
      </c>
      <c r="AH1350" s="2">
        <v>80103.8984375</v>
      </c>
      <c r="AI1350" s="2">
        <v>264.5</v>
      </c>
      <c r="AK1350" s="3">
        <v>8.3470001118257642E-4</v>
      </c>
      <c r="AL1350" s="3">
        <v>980.19561767578125</v>
      </c>
      <c r="AM1350" s="3">
        <v>921.5999755859375</v>
      </c>
      <c r="AN1350" s="3">
        <v>78.300003051757812</v>
      </c>
      <c r="AO1350" s="3">
        <v>55132.19921875</v>
      </c>
      <c r="AP1350" s="3">
        <v>0</v>
      </c>
    </row>
    <row r="1351" spans="1:42" x14ac:dyDescent="0.25">
      <c r="A1351" s="2">
        <v>1.0503999888896942E-2</v>
      </c>
      <c r="B1351" s="2">
        <v>209.39205932617187</v>
      </c>
      <c r="C1351" s="2">
        <v>3686.39990234375</v>
      </c>
      <c r="D1351" s="2">
        <v>269.29998779296875</v>
      </c>
      <c r="E1351" s="2">
        <v>65673</v>
      </c>
      <c r="F1351" s="2">
        <v>0</v>
      </c>
      <c r="G1351" s="2"/>
      <c r="H1351" s="2"/>
      <c r="I1351" s="2">
        <v>1.7339999321848154E-3</v>
      </c>
      <c r="J1351" s="2">
        <v>471.22357177734375</v>
      </c>
      <c r="K1351" s="2">
        <v>355309.1875</v>
      </c>
      <c r="L1351" s="2"/>
      <c r="M1351" s="2"/>
      <c r="N1351" s="2">
        <v>1.6963999951258302E-3</v>
      </c>
      <c r="O1351" s="2">
        <v>533.24420166015625</v>
      </c>
      <c r="P1351" s="2">
        <v>435.29998779296875</v>
      </c>
      <c r="Q1351" s="2">
        <v>326.79998779296875</v>
      </c>
      <c r="R1351" s="2">
        <v>81450.8984375</v>
      </c>
      <c r="S1351" s="2">
        <v>5074</v>
      </c>
      <c r="T1351" s="2"/>
      <c r="U1351" s="2"/>
      <c r="V1351" s="2">
        <v>7.0459995185956359E-4</v>
      </c>
      <c r="W1351" s="2">
        <v>1253.573486328125</v>
      </c>
      <c r="X1351" s="2">
        <v>435.29998779296875</v>
      </c>
      <c r="Y1351" s="2">
        <v>221.19999694824219</v>
      </c>
      <c r="Z1351" s="2">
        <v>76026.6015625</v>
      </c>
      <c r="AA1351" s="2">
        <v>129.10000610351562</v>
      </c>
      <c r="AB1351" s="2"/>
      <c r="AC1351" s="2"/>
      <c r="AD1351" s="2">
        <v>5.3770001977682114E-4</v>
      </c>
      <c r="AE1351" s="2">
        <v>1511.0103759765625</v>
      </c>
      <c r="AF1351" s="2">
        <v>435.29998779296875</v>
      </c>
      <c r="AG1351" s="2">
        <v>326.79998779296875</v>
      </c>
      <c r="AH1351" s="2">
        <v>81450.8984375</v>
      </c>
      <c r="AI1351" s="2">
        <v>272.5</v>
      </c>
      <c r="AK1351" s="3">
        <v>8.2069996278733015E-4</v>
      </c>
      <c r="AL1351" s="3">
        <v>1002.9981689453125</v>
      </c>
      <c r="AM1351" s="3">
        <v>921.5999755859375</v>
      </c>
      <c r="AN1351" s="3">
        <v>80.300003051757813</v>
      </c>
      <c r="AO1351" s="3">
        <v>54920.69921875</v>
      </c>
      <c r="AP1351" s="3">
        <v>0</v>
      </c>
    </row>
    <row r="1352" spans="1:42" x14ac:dyDescent="0.25">
      <c r="A1352" s="2">
        <v>2.9444999527186155E-3</v>
      </c>
      <c r="B1352" s="2">
        <v>277.73260498046875</v>
      </c>
      <c r="C1352" s="2">
        <v>3686.39990234375</v>
      </c>
      <c r="D1352" s="2">
        <v>279.70001220703125</v>
      </c>
      <c r="E1352" s="2">
        <v>66753.8984375</v>
      </c>
      <c r="F1352" s="2">
        <v>0</v>
      </c>
      <c r="G1352" s="2"/>
      <c r="H1352" s="2"/>
      <c r="I1352" s="2">
        <v>1.7139001283794641E-3</v>
      </c>
      <c r="J1352" s="2">
        <v>474.61553955078125</v>
      </c>
      <c r="K1352" s="2">
        <v>355309.1875</v>
      </c>
      <c r="L1352" s="2"/>
      <c r="M1352" s="2"/>
      <c r="N1352" s="2">
        <v>2.1607000380754471E-3</v>
      </c>
      <c r="O1352" s="2">
        <v>375.18417358398437</v>
      </c>
      <c r="P1352" s="2">
        <v>447.29998779296875</v>
      </c>
      <c r="Q1352" s="2">
        <v>335.29998779296875</v>
      </c>
      <c r="R1352" s="2">
        <v>82764.8984375</v>
      </c>
      <c r="S1352" s="2">
        <v>5135.2998046875</v>
      </c>
      <c r="T1352" s="2"/>
      <c r="U1352" s="2"/>
      <c r="V1352" s="2">
        <v>4.7049997374415398E-4</v>
      </c>
      <c r="W1352" s="2">
        <v>1726.076904296875</v>
      </c>
      <c r="X1352" s="2">
        <v>447.29998779296875</v>
      </c>
      <c r="Y1352" s="2">
        <v>227.60000610351562</v>
      </c>
      <c r="Z1352" s="2">
        <v>77459.1015625</v>
      </c>
      <c r="AA1352" s="2">
        <v>134.69999694824219</v>
      </c>
      <c r="AB1352" s="2"/>
      <c r="AC1352" s="2"/>
      <c r="AD1352" s="2">
        <v>5.4300000192597508E-4</v>
      </c>
      <c r="AE1352" s="2">
        <v>1493.926025390625</v>
      </c>
      <c r="AF1352" s="2">
        <v>447.29998779296875</v>
      </c>
      <c r="AG1352" s="2">
        <v>335.29998779296875</v>
      </c>
      <c r="AH1352" s="2">
        <v>82764.8984375</v>
      </c>
      <c r="AI1352" s="2">
        <v>279.5</v>
      </c>
      <c r="AK1352" s="3">
        <v>8.9079997269436717E-4</v>
      </c>
      <c r="AL1352" s="3">
        <v>915.1895751953125</v>
      </c>
      <c r="AM1352" s="3">
        <v>921.5999755859375</v>
      </c>
      <c r="AN1352" s="3">
        <v>82.300003051757812</v>
      </c>
      <c r="AO1352" s="3">
        <v>55776.6015625</v>
      </c>
      <c r="AP1352" s="3">
        <v>0</v>
      </c>
    </row>
    <row r="1353" spans="1:42" x14ac:dyDescent="0.25">
      <c r="A1353" s="2">
        <v>3.4111998975276947E-3</v>
      </c>
      <c r="B1353" s="2">
        <v>244.30659484863281</v>
      </c>
      <c r="C1353" s="2">
        <v>3686.39990234375</v>
      </c>
      <c r="D1353" s="2">
        <v>289.79998779296875</v>
      </c>
      <c r="E1353" s="2">
        <v>67962.6015625</v>
      </c>
      <c r="F1353" s="2">
        <v>0</v>
      </c>
      <c r="G1353" s="2"/>
      <c r="H1353" s="2"/>
      <c r="I1353" s="2">
        <v>1.6966999974101782E-3</v>
      </c>
      <c r="J1353" s="2">
        <v>479.20074462890625</v>
      </c>
      <c r="K1353" s="2">
        <v>355309.1875</v>
      </c>
      <c r="L1353" s="2"/>
      <c r="M1353" s="2"/>
      <c r="N1353" s="2">
        <v>2.1456999238580465E-3</v>
      </c>
      <c r="O1353" s="2">
        <v>377.70623779296875</v>
      </c>
      <c r="P1353" s="2">
        <v>447.29998779296875</v>
      </c>
      <c r="Q1353" s="2">
        <v>328.60000610351562</v>
      </c>
      <c r="R1353" s="2">
        <v>82219.203125</v>
      </c>
      <c r="S1353" s="2">
        <v>5094.7998046875</v>
      </c>
      <c r="T1353" s="2"/>
      <c r="U1353" s="2"/>
      <c r="V1353" s="2">
        <v>4.6519999159500003E-4</v>
      </c>
      <c r="W1353" s="2">
        <v>1741.839599609375</v>
      </c>
      <c r="X1353" s="2">
        <v>447.29998779296875</v>
      </c>
      <c r="Y1353" s="2">
        <v>224</v>
      </c>
      <c r="Z1353" s="2">
        <v>77861.3984375</v>
      </c>
      <c r="AA1353" s="2">
        <v>136.69999694824219</v>
      </c>
      <c r="AB1353" s="2"/>
      <c r="AC1353" s="2"/>
      <c r="AD1353" s="2">
        <v>6.0859997756779194E-4</v>
      </c>
      <c r="AE1353" s="2">
        <v>1335.954833984375</v>
      </c>
      <c r="AF1353" s="2">
        <v>447.29998779296875</v>
      </c>
      <c r="AG1353" s="2">
        <v>328.60000610351562</v>
      </c>
      <c r="AH1353" s="2">
        <v>82219.203125</v>
      </c>
      <c r="AI1353" s="2">
        <v>272.79998779296875</v>
      </c>
      <c r="AK1353" s="3">
        <v>7.3440000414848328E-4</v>
      </c>
      <c r="AL1353" s="3">
        <v>1115.4970703125</v>
      </c>
      <c r="AM1353" s="3">
        <v>921.5999755859375</v>
      </c>
      <c r="AN1353" s="3">
        <v>83.5</v>
      </c>
      <c r="AO1353" s="3">
        <v>56545.5</v>
      </c>
      <c r="AP1353" s="3">
        <v>0</v>
      </c>
    </row>
    <row r="1354" spans="1:42" x14ac:dyDescent="0.25">
      <c r="A1354" s="2">
        <v>3.3585000783205032E-3</v>
      </c>
      <c r="B1354" s="2">
        <v>248.66361999511719</v>
      </c>
      <c r="C1354" s="2">
        <v>3686.39990234375</v>
      </c>
      <c r="D1354" s="2">
        <v>297.20001220703125</v>
      </c>
      <c r="E1354" s="2">
        <v>67384.5</v>
      </c>
      <c r="F1354" s="2">
        <v>0</v>
      </c>
      <c r="G1354" s="2"/>
      <c r="H1354" s="2"/>
      <c r="I1354" s="2">
        <v>1.7159000271931291E-3</v>
      </c>
      <c r="J1354" s="2">
        <v>474.04971313476562</v>
      </c>
      <c r="K1354" s="2">
        <v>355309.1875</v>
      </c>
      <c r="L1354" s="2"/>
      <c r="M1354" s="2"/>
      <c r="N1354" s="2">
        <v>2.1446999162435532E-3</v>
      </c>
      <c r="O1354" s="2">
        <v>378.1881103515625</v>
      </c>
      <c r="P1354" s="2">
        <v>447.29998779296875</v>
      </c>
      <c r="Q1354" s="2">
        <v>334.29998779296875</v>
      </c>
      <c r="R1354" s="2">
        <v>82042.5</v>
      </c>
      <c r="S1354" s="2">
        <v>5048.7998046875</v>
      </c>
      <c r="T1354" s="2"/>
      <c r="U1354" s="2"/>
      <c r="V1354" s="2">
        <v>4.6459998702630401E-4</v>
      </c>
      <c r="W1354" s="2">
        <v>1747.843994140625</v>
      </c>
      <c r="X1354" s="2">
        <v>447.29998779296875</v>
      </c>
      <c r="Y1354" s="2">
        <v>224.39999389648437</v>
      </c>
      <c r="Z1354" s="2">
        <v>77116.796875</v>
      </c>
      <c r="AA1354" s="2">
        <v>132.89999389648437</v>
      </c>
      <c r="AB1354" s="2"/>
      <c r="AC1354" s="2"/>
      <c r="AD1354" s="2">
        <v>5.9710006462410092E-4</v>
      </c>
      <c r="AE1354" s="2">
        <v>1363.9124755859375</v>
      </c>
      <c r="AF1354" s="2">
        <v>447.29998779296875</v>
      </c>
      <c r="AG1354" s="2">
        <v>334.29998779296875</v>
      </c>
      <c r="AH1354" s="2">
        <v>82042.5</v>
      </c>
      <c r="AI1354" s="2">
        <v>278.5</v>
      </c>
      <c r="AK1354" s="3">
        <v>7.502000080421567E-4</v>
      </c>
      <c r="AL1354" s="3">
        <v>1094.9866943359375</v>
      </c>
      <c r="AM1354" s="3">
        <v>921.5999755859375</v>
      </c>
      <c r="AN1354" s="3">
        <v>83</v>
      </c>
      <c r="AO1354" s="3">
        <v>55062</v>
      </c>
      <c r="AP1354" s="3">
        <v>0</v>
      </c>
    </row>
    <row r="1355" spans="1:42" x14ac:dyDescent="0.25">
      <c r="A1355" s="2">
        <v>3.1173001043498516E-3</v>
      </c>
      <c r="B1355" s="2">
        <v>269.00665283203125</v>
      </c>
      <c r="C1355" s="2">
        <v>3686.39990234375</v>
      </c>
      <c r="D1355" s="2">
        <v>308.10000610351562</v>
      </c>
      <c r="E1355" s="2">
        <v>67833</v>
      </c>
      <c r="F1355" s="2">
        <v>0</v>
      </c>
      <c r="G1355" s="2"/>
      <c r="H1355" s="2"/>
      <c r="I1355" s="2">
        <v>1.6549999127164483E-3</v>
      </c>
      <c r="J1355" s="2">
        <v>489.74615478515625</v>
      </c>
      <c r="K1355" s="2">
        <v>355309.1875</v>
      </c>
      <c r="L1355" s="2"/>
      <c r="M1355" s="2"/>
      <c r="N1355" s="2">
        <v>2.1246999967843294E-3</v>
      </c>
      <c r="O1355" s="2">
        <v>381.21737670898437</v>
      </c>
      <c r="P1355" s="2">
        <v>447.29998779296875</v>
      </c>
      <c r="Q1355" s="2">
        <v>348</v>
      </c>
      <c r="R1355" s="2">
        <v>83643</v>
      </c>
      <c r="S1355" s="2">
        <v>5118</v>
      </c>
      <c r="T1355" s="2"/>
      <c r="U1355" s="2"/>
      <c r="V1355" s="2">
        <v>4.484000091906637E-4</v>
      </c>
      <c r="W1355" s="2">
        <v>1807.0511474609375</v>
      </c>
      <c r="X1355" s="2">
        <v>447.29998779296875</v>
      </c>
      <c r="Y1355" s="2">
        <v>232.80000305175781</v>
      </c>
      <c r="Z1355" s="2">
        <v>76647</v>
      </c>
      <c r="AA1355" s="2">
        <v>123.09999847412109</v>
      </c>
      <c r="AB1355" s="2"/>
      <c r="AC1355" s="2"/>
      <c r="AD1355" s="2">
        <v>5.872999900020659E-4</v>
      </c>
      <c r="AE1355" s="2">
        <v>1383.716796875</v>
      </c>
      <c r="AF1355" s="2">
        <v>447.29998779296875</v>
      </c>
      <c r="AG1355" s="2">
        <v>348</v>
      </c>
      <c r="AH1355" s="2">
        <v>83643</v>
      </c>
      <c r="AI1355" s="2">
        <v>292.20001220703125</v>
      </c>
      <c r="AK1355" s="3">
        <v>8.607000345364213E-4</v>
      </c>
      <c r="AL1355" s="3">
        <v>954.4122314453125</v>
      </c>
      <c r="AM1355" s="3">
        <v>921.5999755859375</v>
      </c>
      <c r="AN1355" s="3">
        <v>87.300003051757813</v>
      </c>
      <c r="AO1355" s="3">
        <v>56851.80078125</v>
      </c>
      <c r="AP1355" s="3">
        <v>0</v>
      </c>
    </row>
    <row r="1356" spans="1:42" x14ac:dyDescent="0.25">
      <c r="A1356" s="2">
        <v>2.83290003426373E-3</v>
      </c>
      <c r="B1356" s="2">
        <v>288.3189697265625</v>
      </c>
      <c r="C1356" s="2">
        <v>3686.39990234375</v>
      </c>
      <c r="D1356" s="2">
        <v>313.89999389648438</v>
      </c>
      <c r="E1356" s="2">
        <v>67266.6015625</v>
      </c>
      <c r="F1356" s="2">
        <v>0</v>
      </c>
      <c r="G1356" s="2"/>
      <c r="H1356" s="2"/>
      <c r="I1356" s="2">
        <v>1.6665000002831221E-3</v>
      </c>
      <c r="J1356" s="2">
        <v>486.89346313476562</v>
      </c>
      <c r="K1356" s="2">
        <v>355309.1875</v>
      </c>
      <c r="L1356" s="2"/>
      <c r="M1356" s="2"/>
      <c r="N1356" s="2">
        <v>2.1788000594824553E-3</v>
      </c>
      <c r="O1356" s="2">
        <v>371.98065185546875</v>
      </c>
      <c r="P1356" s="2">
        <v>447.29998779296875</v>
      </c>
      <c r="Q1356" s="2">
        <v>345.20001220703125</v>
      </c>
      <c r="R1356" s="2">
        <v>83075.1015625</v>
      </c>
      <c r="S1356" s="2">
        <v>5088.7998046875</v>
      </c>
      <c r="T1356" s="2"/>
      <c r="U1356" s="2"/>
      <c r="V1356" s="2">
        <v>4.47600003099069E-4</v>
      </c>
      <c r="W1356" s="2">
        <v>1814.380126953125</v>
      </c>
      <c r="X1356" s="2">
        <v>447.29998779296875</v>
      </c>
      <c r="Y1356" s="2">
        <v>231.5</v>
      </c>
      <c r="Z1356" s="2">
        <v>75812.1015625</v>
      </c>
      <c r="AA1356" s="2">
        <v>119</v>
      </c>
      <c r="AB1356" s="2"/>
      <c r="AC1356" s="2"/>
      <c r="AD1356" s="2">
        <v>5.96800004132092E-4</v>
      </c>
      <c r="AE1356" s="2">
        <v>1360.443115234375</v>
      </c>
      <c r="AF1356" s="2">
        <v>447.29998779296875</v>
      </c>
      <c r="AG1356" s="2">
        <v>345.20001220703125</v>
      </c>
      <c r="AH1356" s="2">
        <v>83075.1015625</v>
      </c>
      <c r="AI1356" s="2">
        <v>289.39999389648437</v>
      </c>
      <c r="AK1356" s="3">
        <v>8.3799997810274363E-4</v>
      </c>
      <c r="AL1356" s="3">
        <v>975.25128173828125</v>
      </c>
      <c r="AM1356" s="3">
        <v>921.5999755859375</v>
      </c>
      <c r="AN1356" s="3">
        <v>87.099998474121094</v>
      </c>
      <c r="AO1356" s="3">
        <v>54948.6015625</v>
      </c>
      <c r="AP1356" s="3">
        <v>0</v>
      </c>
    </row>
    <row r="1357" spans="1:42" x14ac:dyDescent="0.25">
      <c r="A1357" s="2">
        <v>6.1491997912526131E-3</v>
      </c>
      <c r="B1357" s="2">
        <v>248.65957641601562</v>
      </c>
      <c r="C1357" s="2">
        <v>3686.39990234375</v>
      </c>
      <c r="D1357" s="2">
        <v>315.29998779296875</v>
      </c>
      <c r="E1357" s="2">
        <v>64542.30078125</v>
      </c>
      <c r="F1357" s="2">
        <v>0</v>
      </c>
      <c r="G1357" s="2"/>
      <c r="H1357" s="2"/>
      <c r="I1357" s="2">
        <v>1.6895001754164696E-3</v>
      </c>
      <c r="J1357" s="2">
        <v>480.24658203125</v>
      </c>
      <c r="K1357" s="2">
        <v>355309.1875</v>
      </c>
      <c r="L1357" s="2"/>
      <c r="M1357" s="2"/>
      <c r="N1357" s="2">
        <v>1.6617998480796814E-3</v>
      </c>
      <c r="O1357" s="2">
        <v>527.98126220703125</v>
      </c>
      <c r="P1357" s="2">
        <v>450.5</v>
      </c>
      <c r="Q1357" s="2">
        <v>334.89999389648437</v>
      </c>
      <c r="R1357" s="2">
        <v>77290.203125</v>
      </c>
      <c r="S1357" s="2">
        <v>4720.5</v>
      </c>
      <c r="T1357" s="2"/>
      <c r="U1357" s="2"/>
      <c r="V1357" s="2">
        <v>4.4109998270869255E-4</v>
      </c>
      <c r="W1357" s="2">
        <v>1837.259033203125</v>
      </c>
      <c r="X1357" s="2">
        <v>450.5</v>
      </c>
      <c r="Y1357" s="2">
        <v>222.69999694824219</v>
      </c>
      <c r="Z1357" s="2">
        <v>72160.203125</v>
      </c>
      <c r="AA1357" s="2">
        <v>122.40000152587891</v>
      </c>
      <c r="AB1357" s="2"/>
      <c r="AC1357" s="2"/>
      <c r="AD1357" s="2">
        <v>1.0355999693274498E-3</v>
      </c>
      <c r="AE1357" s="2">
        <v>831.76123046875</v>
      </c>
      <c r="AF1357" s="2">
        <v>450.5</v>
      </c>
      <c r="AG1357" s="2">
        <v>334.89999389648437</v>
      </c>
      <c r="AH1357" s="2">
        <v>77290.203125</v>
      </c>
      <c r="AI1357" s="2">
        <v>278.70001220703125</v>
      </c>
      <c r="AK1357" s="3">
        <v>8.9910003589466214E-4</v>
      </c>
      <c r="AL1357" s="3">
        <v>926.2054443359375</v>
      </c>
      <c r="AM1357" s="3">
        <v>921.5999755859375</v>
      </c>
      <c r="AN1357" s="3">
        <v>89</v>
      </c>
      <c r="AO1357" s="3">
        <v>52609.5</v>
      </c>
      <c r="AP1357" s="3">
        <v>0</v>
      </c>
    </row>
    <row r="1358" spans="1:42" x14ac:dyDescent="0.25">
      <c r="A1358" s="2">
        <v>3.4932002890855074E-3</v>
      </c>
      <c r="B1358" s="2">
        <v>237.40499877929687</v>
      </c>
      <c r="C1358" s="2">
        <v>3686.39990234375</v>
      </c>
      <c r="D1358" s="2">
        <v>313.70001220703125</v>
      </c>
      <c r="E1358" s="2">
        <v>62982.30078125</v>
      </c>
      <c r="F1358" s="2">
        <v>0</v>
      </c>
      <c r="G1358" s="2"/>
      <c r="H1358" s="2"/>
      <c r="I1358" s="2">
        <v>1.7027000430971384E-3</v>
      </c>
      <c r="J1358" s="2">
        <v>476.01675415039062</v>
      </c>
      <c r="K1358" s="2">
        <v>355309.1875</v>
      </c>
      <c r="L1358" s="2"/>
      <c r="M1358" s="2"/>
      <c r="N1358" s="2">
        <v>1.1394999455660582E-3</v>
      </c>
      <c r="O1358" s="2">
        <v>712.47100830078125</v>
      </c>
      <c r="P1358" s="2">
        <v>463.29998779296875</v>
      </c>
      <c r="Q1358" s="2">
        <v>345.60000610351562</v>
      </c>
      <c r="R1358" s="2">
        <v>75660.6015625</v>
      </c>
      <c r="S1358" s="2">
        <v>4594.7001953125</v>
      </c>
      <c r="T1358" s="2"/>
      <c r="U1358" s="2"/>
      <c r="V1358" s="2">
        <v>4.3739998363889754E-4</v>
      </c>
      <c r="W1358" s="2">
        <v>1855.8568115234375</v>
      </c>
      <c r="X1358" s="2">
        <v>463.29998779296875</v>
      </c>
      <c r="Y1358" s="2">
        <v>223</v>
      </c>
      <c r="Z1358" s="2">
        <v>70530.6015625</v>
      </c>
      <c r="AA1358" s="2">
        <v>121.09999847412109</v>
      </c>
      <c r="AB1358" s="2"/>
      <c r="AC1358" s="2"/>
      <c r="AD1358" s="2">
        <v>9.9889992270618677E-4</v>
      </c>
      <c r="AE1358" s="2">
        <v>813.7342529296875</v>
      </c>
      <c r="AF1358" s="2">
        <v>463.29998779296875</v>
      </c>
      <c r="AG1358" s="2">
        <v>345.60000610351562</v>
      </c>
      <c r="AH1358" s="2">
        <v>75660.6015625</v>
      </c>
      <c r="AI1358" s="2">
        <v>287.79998779296875</v>
      </c>
      <c r="AK1358" s="3">
        <v>7.8720005694776773E-4</v>
      </c>
      <c r="AL1358" s="3">
        <v>1037.3824462890625</v>
      </c>
      <c r="AM1358" s="3">
        <v>921.5999755859375</v>
      </c>
      <c r="AN1358" s="3">
        <v>90.900001525878906</v>
      </c>
      <c r="AO1358" s="3">
        <v>54465.30078125</v>
      </c>
      <c r="AP1358" s="3">
        <v>0</v>
      </c>
    </row>
    <row r="1359" spans="1:42" x14ac:dyDescent="0.25">
      <c r="A1359" s="2">
        <v>6.4910999499261379E-3</v>
      </c>
      <c r="B1359" s="2">
        <v>268.33282470703125</v>
      </c>
      <c r="C1359" s="2">
        <v>3686.39990234375</v>
      </c>
      <c r="D1359" s="2">
        <v>306.70001220703125</v>
      </c>
      <c r="E1359" s="2">
        <v>60508.80078125</v>
      </c>
      <c r="F1359" s="2">
        <v>0</v>
      </c>
      <c r="G1359" s="2"/>
      <c r="H1359" s="2"/>
      <c r="I1359" s="2">
        <v>1.7056999495252967E-3</v>
      </c>
      <c r="J1359" s="2">
        <v>476.41290283203125</v>
      </c>
      <c r="K1359" s="2">
        <v>355309.1875</v>
      </c>
      <c r="L1359" s="2"/>
      <c r="M1359" s="2"/>
      <c r="N1359" s="2">
        <v>1.1158999986946583E-3</v>
      </c>
      <c r="O1359" s="2">
        <v>727.62432861328125</v>
      </c>
      <c r="P1359" s="2">
        <v>461.70001220703125</v>
      </c>
      <c r="Q1359" s="2">
        <v>346.39999389648437</v>
      </c>
      <c r="R1359" s="2">
        <v>73369.203125</v>
      </c>
      <c r="S1359" s="2">
        <v>4383.5</v>
      </c>
      <c r="T1359" s="2"/>
      <c r="U1359" s="2"/>
      <c r="V1359" s="2">
        <v>4.6410001232288778E-4</v>
      </c>
      <c r="W1359" s="2">
        <v>1747.689453125</v>
      </c>
      <c r="X1359" s="2">
        <v>461.70001220703125</v>
      </c>
      <c r="Y1359" s="2">
        <v>221</v>
      </c>
      <c r="Z1359" s="2">
        <v>68239.203125</v>
      </c>
      <c r="AA1359" s="2">
        <v>119.30000305175781</v>
      </c>
      <c r="AB1359" s="2"/>
      <c r="AC1359" s="2"/>
      <c r="AD1359" s="2">
        <v>9.7469985485076904E-4</v>
      </c>
      <c r="AE1359" s="2">
        <v>831.9195556640625</v>
      </c>
      <c r="AF1359" s="2">
        <v>461.70001220703125</v>
      </c>
      <c r="AG1359" s="2">
        <v>346.39999389648437</v>
      </c>
      <c r="AH1359" s="2">
        <v>73369.203125</v>
      </c>
      <c r="AI1359" s="2">
        <v>288.79998779296875</v>
      </c>
      <c r="AK1359" s="3">
        <v>8.6379999993368983E-4</v>
      </c>
      <c r="AL1359" s="3">
        <v>951</v>
      </c>
      <c r="AM1359" s="3">
        <v>921.5999755859375</v>
      </c>
      <c r="AN1359" s="3">
        <v>89.900001525878906</v>
      </c>
      <c r="AO1359" s="3">
        <v>53778.8984375</v>
      </c>
      <c r="AP1359" s="3">
        <v>0</v>
      </c>
    </row>
    <row r="1360" spans="1:42" x14ac:dyDescent="0.25">
      <c r="A1360" s="2">
        <v>6.3644000329077244E-3</v>
      </c>
      <c r="B1360" s="2">
        <v>245.1458740234375</v>
      </c>
      <c r="C1360" s="2">
        <v>3686.39990234375</v>
      </c>
      <c r="D1360" s="2">
        <v>306</v>
      </c>
      <c r="E1360" s="2">
        <v>59683.19921875</v>
      </c>
      <c r="F1360" s="2">
        <v>0</v>
      </c>
      <c r="G1360" s="2"/>
      <c r="H1360" s="2"/>
      <c r="I1360" s="2">
        <v>1.6990998992696404E-3</v>
      </c>
      <c r="J1360" s="2">
        <v>477.17514038085937</v>
      </c>
      <c r="K1360" s="2">
        <v>355309.1875</v>
      </c>
      <c r="L1360" s="2"/>
      <c r="M1360" s="2"/>
      <c r="N1360" s="2">
        <v>1.1118999682366848E-3</v>
      </c>
      <c r="O1360" s="2">
        <v>730.7100830078125</v>
      </c>
      <c r="P1360" s="2">
        <v>471.29998779296875</v>
      </c>
      <c r="Q1360" s="2">
        <v>351.20001220703125</v>
      </c>
      <c r="R1360" s="2">
        <v>74305.203125</v>
      </c>
      <c r="S1360" s="2">
        <v>4427.89990234375</v>
      </c>
      <c r="T1360" s="2"/>
      <c r="U1360" s="2"/>
      <c r="V1360" s="2">
        <v>4.585999995470047E-4</v>
      </c>
      <c r="W1360" s="2">
        <v>1768.005126953125</v>
      </c>
      <c r="X1360" s="2">
        <v>471.29998779296875</v>
      </c>
      <c r="Y1360" s="2">
        <v>224.30000305175781</v>
      </c>
      <c r="Z1360" s="2">
        <v>69175.203125</v>
      </c>
      <c r="AA1360" s="2">
        <v>121.40000152587891</v>
      </c>
      <c r="AB1360" s="2"/>
      <c r="AC1360" s="2"/>
      <c r="AD1360" s="2">
        <v>9.723000111989677E-4</v>
      </c>
      <c r="AE1360" s="2">
        <v>834.45477294921875</v>
      </c>
      <c r="AF1360" s="2">
        <v>471.29998779296875</v>
      </c>
      <c r="AG1360" s="2">
        <v>351.20001220703125</v>
      </c>
      <c r="AH1360" s="2">
        <v>74305.203125</v>
      </c>
      <c r="AI1360" s="2">
        <v>292.39999389648437</v>
      </c>
      <c r="AK1360" s="3">
        <v>8.4940000670030713E-4</v>
      </c>
      <c r="AL1360" s="3">
        <v>961.4212646484375</v>
      </c>
      <c r="AM1360" s="3">
        <v>921.5999755859375</v>
      </c>
      <c r="AN1360" s="3">
        <v>86.199996948242188</v>
      </c>
      <c r="AO1360" s="3">
        <v>49668</v>
      </c>
      <c r="AP1360" s="3">
        <v>0</v>
      </c>
    </row>
    <row r="1361" spans="1:42" x14ac:dyDescent="0.25">
      <c r="A1361" s="2">
        <v>7.161799818277359E-3</v>
      </c>
      <c r="B1361" s="2">
        <v>253.098876953125</v>
      </c>
      <c r="C1361" s="2">
        <v>3686.39990234375</v>
      </c>
      <c r="D1361" s="2">
        <v>301.60000610351562</v>
      </c>
      <c r="E1361" s="2">
        <v>57986.69921875</v>
      </c>
      <c r="F1361" s="2">
        <v>0</v>
      </c>
      <c r="G1361" s="2"/>
      <c r="H1361" s="2"/>
      <c r="I1361" s="2">
        <v>1.7184000462293625E-3</v>
      </c>
      <c r="J1361" s="2">
        <v>473.02920532226562</v>
      </c>
      <c r="K1361" s="2">
        <v>355309.1875</v>
      </c>
      <c r="L1361" s="2"/>
      <c r="M1361" s="2"/>
      <c r="N1361" s="2">
        <v>1.1853000614792109E-3</v>
      </c>
      <c r="O1361" s="2">
        <v>687.9434814453125</v>
      </c>
      <c r="P1361" s="2">
        <v>498.5</v>
      </c>
      <c r="Q1361" s="2">
        <v>364.20001220703125</v>
      </c>
      <c r="R1361" s="2">
        <v>76635.296875</v>
      </c>
      <c r="S1361" s="2">
        <v>4528.10009765625</v>
      </c>
      <c r="T1361" s="2"/>
      <c r="U1361" s="2"/>
      <c r="V1361" s="2">
        <v>5.2760000107809901E-4</v>
      </c>
      <c r="W1361" s="2">
        <v>1575.9896240234375</v>
      </c>
      <c r="X1361" s="2">
        <v>498.5</v>
      </c>
      <c r="Y1361" s="2">
        <v>233.19999694824219</v>
      </c>
      <c r="Z1361" s="2">
        <v>71505.296875</v>
      </c>
      <c r="AA1361" s="2">
        <v>126.90000152587891</v>
      </c>
      <c r="AB1361" s="2"/>
      <c r="AC1361" s="2"/>
      <c r="AD1361" s="2">
        <v>1.1122999712824821E-3</v>
      </c>
      <c r="AE1361" s="2">
        <v>763.18634033203125</v>
      </c>
      <c r="AF1361" s="2">
        <v>498.5</v>
      </c>
      <c r="AG1361" s="2">
        <v>364.20001220703125</v>
      </c>
      <c r="AH1361" s="2">
        <v>76635.296875</v>
      </c>
      <c r="AI1361" s="2">
        <v>302</v>
      </c>
      <c r="AK1361" s="3">
        <v>7.7539996709674597E-4</v>
      </c>
      <c r="AL1361" s="3">
        <v>1050.933349609375</v>
      </c>
      <c r="AM1361" s="3">
        <v>921.5999755859375</v>
      </c>
      <c r="AN1361" s="3">
        <v>85.5</v>
      </c>
      <c r="AO1361" s="3">
        <v>49249.19921875</v>
      </c>
      <c r="AP1361" s="3">
        <v>0</v>
      </c>
    </row>
    <row r="1362" spans="1:42" x14ac:dyDescent="0.25">
      <c r="A1362" s="2">
        <v>3.3966000191867352E-3</v>
      </c>
      <c r="B1362" s="2">
        <v>240.90786743164062</v>
      </c>
      <c r="C1362" s="2">
        <v>3686.39990234375</v>
      </c>
      <c r="D1362" s="2">
        <v>295.89999389648437</v>
      </c>
      <c r="E1362" s="2">
        <v>55818.8984375</v>
      </c>
      <c r="F1362" s="2">
        <v>0</v>
      </c>
      <c r="G1362" s="2"/>
      <c r="H1362" s="2"/>
      <c r="I1362" s="2">
        <v>1.7026001587510109E-3</v>
      </c>
      <c r="J1362" s="2">
        <v>476.73550415039062</v>
      </c>
      <c r="K1362" s="2">
        <v>355309.1875</v>
      </c>
      <c r="L1362" s="2"/>
      <c r="M1362" s="2"/>
      <c r="N1362" s="2">
        <v>1.0260000126436353E-3</v>
      </c>
      <c r="O1362" s="2">
        <v>797.2078857421875</v>
      </c>
      <c r="P1362" s="2">
        <v>476.10000610351562</v>
      </c>
      <c r="Q1362" s="2">
        <v>330.39999389648438</v>
      </c>
      <c r="R1362" s="2">
        <v>61284.30078125</v>
      </c>
      <c r="S1362" s="2">
        <v>3521.60009765625</v>
      </c>
      <c r="T1362" s="2"/>
      <c r="U1362" s="2"/>
      <c r="V1362" s="2">
        <v>7.9409993486478925E-4</v>
      </c>
      <c r="W1362" s="2">
        <v>1053.898193359375</v>
      </c>
      <c r="X1362" s="2">
        <v>476.10000610351562</v>
      </c>
      <c r="Y1362" s="2">
        <v>209</v>
      </c>
      <c r="Z1362" s="2">
        <v>56154.30078125</v>
      </c>
      <c r="AA1362" s="2">
        <v>105.5</v>
      </c>
      <c r="AB1362" s="2"/>
      <c r="AC1362" s="2"/>
      <c r="AD1362" s="2">
        <v>8.7799999164417386E-4</v>
      </c>
      <c r="AE1362" s="2">
        <v>925.7908935546875</v>
      </c>
      <c r="AF1362" s="2">
        <v>476.10000610351562</v>
      </c>
      <c r="AG1362" s="2">
        <v>330.39999389648438</v>
      </c>
      <c r="AH1362" s="2">
        <v>61284.30078125</v>
      </c>
      <c r="AI1362" s="2">
        <v>271</v>
      </c>
      <c r="AK1362" s="3">
        <v>8.9120009215548635E-4</v>
      </c>
      <c r="AL1362" s="3">
        <v>932.13348388671875</v>
      </c>
      <c r="AM1362" s="3">
        <v>921.5999755859375</v>
      </c>
      <c r="AN1362" s="3">
        <v>82.699996948242188</v>
      </c>
      <c r="AO1362" s="3">
        <v>46041.30078125</v>
      </c>
      <c r="AP1362" s="3">
        <v>0</v>
      </c>
    </row>
    <row r="1363" spans="1:42" x14ac:dyDescent="0.25">
      <c r="A1363" s="2">
        <v>8.4489984437823296E-3</v>
      </c>
      <c r="B1363" s="2">
        <v>207.91337585449219</v>
      </c>
      <c r="C1363" s="2">
        <v>3686.39990234375</v>
      </c>
      <c r="D1363" s="2">
        <v>297.39999389648437</v>
      </c>
      <c r="E1363" s="2">
        <v>55921.19921875</v>
      </c>
      <c r="F1363" s="2">
        <v>0</v>
      </c>
      <c r="G1363" s="2"/>
      <c r="H1363" s="2"/>
      <c r="I1363" s="2">
        <v>1.6658998792991042E-3</v>
      </c>
      <c r="J1363" s="2">
        <v>486.89263916015625</v>
      </c>
      <c r="K1363" s="2">
        <v>355309.1875</v>
      </c>
      <c r="L1363" s="2"/>
      <c r="M1363" s="2"/>
      <c r="N1363" s="2">
        <v>9.7940000705420971E-4</v>
      </c>
      <c r="O1363" s="2">
        <v>829.3302001953125</v>
      </c>
      <c r="P1363" s="2">
        <v>476.10000610351562</v>
      </c>
      <c r="Q1363" s="2">
        <v>333</v>
      </c>
      <c r="R1363" s="2">
        <v>60615</v>
      </c>
      <c r="S1363" s="2">
        <v>3472.199951171875</v>
      </c>
      <c r="T1363" s="2"/>
      <c r="U1363" s="2"/>
      <c r="V1363" s="2">
        <v>6.8980001378804445E-4</v>
      </c>
      <c r="W1363" s="2">
        <v>1177.9453125</v>
      </c>
      <c r="X1363" s="2">
        <v>476.10000610351562</v>
      </c>
      <c r="Y1363" s="2">
        <v>208.80000305175781</v>
      </c>
      <c r="Z1363" s="2">
        <v>55485</v>
      </c>
      <c r="AA1363" s="2">
        <v>105.30000305175781</v>
      </c>
      <c r="AB1363" s="2"/>
      <c r="AC1363" s="2"/>
      <c r="AD1363" s="2">
        <v>8.729000692255795E-4</v>
      </c>
      <c r="AE1363" s="2">
        <v>929.24444580078125</v>
      </c>
      <c r="AF1363" s="2">
        <v>476.10000610351562</v>
      </c>
      <c r="AG1363" s="2">
        <v>333</v>
      </c>
      <c r="AH1363" s="2">
        <v>60615</v>
      </c>
      <c r="AI1363" s="2">
        <v>273.60000610351562</v>
      </c>
      <c r="AK1363" s="3">
        <v>7.7209994196891785E-4</v>
      </c>
      <c r="AL1363" s="3">
        <v>1055.428466796875</v>
      </c>
      <c r="AM1363" s="3">
        <v>921.5999755859375</v>
      </c>
      <c r="AN1363" s="3">
        <v>83.5</v>
      </c>
      <c r="AO1363" s="3">
        <v>46071</v>
      </c>
      <c r="AP1363" s="3">
        <v>0</v>
      </c>
    </row>
    <row r="1364" spans="1:42" x14ac:dyDescent="0.25">
      <c r="A1364" s="2">
        <v>3.0580000020563602E-3</v>
      </c>
      <c r="B1364" s="2">
        <v>271.09884643554687</v>
      </c>
      <c r="C1364" s="2">
        <v>3686.39990234375</v>
      </c>
      <c r="D1364" s="2">
        <v>296.89999389648437</v>
      </c>
      <c r="E1364" s="2">
        <v>55593.6015625</v>
      </c>
      <c r="F1364" s="2">
        <v>0</v>
      </c>
      <c r="G1364" s="2"/>
      <c r="H1364" s="2"/>
      <c r="I1364" s="2">
        <v>1.6534000169485807E-3</v>
      </c>
      <c r="J1364" s="2">
        <v>490.183837890625</v>
      </c>
      <c r="K1364" s="2">
        <v>355309.1875</v>
      </c>
      <c r="L1364" s="2"/>
      <c r="M1364" s="2"/>
      <c r="N1364" s="2">
        <v>9.5540005713701248E-4</v>
      </c>
      <c r="O1364" s="2">
        <v>851.18426513671875</v>
      </c>
      <c r="P1364" s="2">
        <v>476.10000610351562</v>
      </c>
      <c r="Q1364" s="2">
        <v>333</v>
      </c>
      <c r="R1364" s="2">
        <v>60615</v>
      </c>
      <c r="S1364" s="2">
        <v>3472.199951171875</v>
      </c>
      <c r="T1364" s="2"/>
      <c r="U1364" s="2"/>
      <c r="V1364" s="2">
        <v>7.1969995042309165E-4</v>
      </c>
      <c r="W1364" s="2">
        <v>1130.1497802734375</v>
      </c>
      <c r="X1364" s="2">
        <v>476.10000610351562</v>
      </c>
      <c r="Y1364" s="2">
        <v>208.80000305175781</v>
      </c>
      <c r="Z1364" s="2">
        <v>55485</v>
      </c>
      <c r="AA1364" s="2">
        <v>105.30000305175781</v>
      </c>
      <c r="AB1364" s="2"/>
      <c r="AC1364" s="2"/>
      <c r="AD1364" s="2">
        <v>8.6550007108598948E-4</v>
      </c>
      <c r="AE1364" s="2">
        <v>939.49822998046875</v>
      </c>
      <c r="AF1364" s="2">
        <v>476.10000610351562</v>
      </c>
      <c r="AG1364" s="2">
        <v>333</v>
      </c>
      <c r="AH1364" s="2">
        <v>60615</v>
      </c>
      <c r="AI1364" s="2">
        <v>273.60000610351562</v>
      </c>
      <c r="AK1364" s="3">
        <v>8.9949992252513766E-4</v>
      </c>
      <c r="AL1364" s="3">
        <v>940.6568603515625</v>
      </c>
      <c r="AM1364" s="3">
        <v>921.5999755859375</v>
      </c>
      <c r="AN1364" s="3">
        <v>83.699996948242187</v>
      </c>
      <c r="AO1364" s="3">
        <v>46078.19921875</v>
      </c>
      <c r="AP1364" s="3">
        <v>0</v>
      </c>
    </row>
    <row r="1365" spans="1:42" x14ac:dyDescent="0.25">
      <c r="A1365" s="2">
        <v>2.8232999611645937E-3</v>
      </c>
      <c r="B1365" s="2">
        <v>293.61380004882812</v>
      </c>
      <c r="C1365" s="2">
        <v>3686.39990234375</v>
      </c>
      <c r="D1365" s="2">
        <v>297.5</v>
      </c>
      <c r="E1365" s="2">
        <v>56099.69921875</v>
      </c>
      <c r="F1365" s="2">
        <v>0</v>
      </c>
      <c r="G1365" s="2"/>
      <c r="H1365" s="2"/>
      <c r="I1365" s="2">
        <v>1.7171999206766486E-3</v>
      </c>
      <c r="J1365" s="2">
        <v>472.75888061523437</v>
      </c>
      <c r="K1365" s="2">
        <v>355309.1875</v>
      </c>
      <c r="L1365" s="2"/>
      <c r="M1365" s="2"/>
      <c r="N1365" s="2">
        <v>9.237000485882163E-4</v>
      </c>
      <c r="O1365" s="2">
        <v>877.38543701171875</v>
      </c>
      <c r="P1365" s="2">
        <v>476.10000610351562</v>
      </c>
      <c r="Q1365" s="2">
        <v>333</v>
      </c>
      <c r="R1365" s="2">
        <v>60615</v>
      </c>
      <c r="S1365" s="2">
        <v>3472.199951171875</v>
      </c>
      <c r="T1365" s="2"/>
      <c r="U1365" s="2"/>
      <c r="V1365" s="2">
        <v>6.8739999551326036E-4</v>
      </c>
      <c r="W1365" s="2">
        <v>1183.9129638671875</v>
      </c>
      <c r="X1365" s="2">
        <v>476.10000610351562</v>
      </c>
      <c r="Y1365" s="2">
        <v>208.80000305175781</v>
      </c>
      <c r="Z1365" s="2">
        <v>55485</v>
      </c>
      <c r="AA1365" s="2">
        <v>105.30000305175781</v>
      </c>
      <c r="AB1365" s="2"/>
      <c r="AC1365" s="2"/>
      <c r="AD1365" s="2">
        <v>5.3980003576725721E-4</v>
      </c>
      <c r="AE1365" s="2">
        <v>1546.6708984375</v>
      </c>
      <c r="AF1365" s="2">
        <v>476.10000610351562</v>
      </c>
      <c r="AG1365" s="2">
        <v>333</v>
      </c>
      <c r="AH1365" s="2">
        <v>60615</v>
      </c>
      <c r="AI1365" s="2">
        <v>273.60000610351562</v>
      </c>
      <c r="AK1365" s="3">
        <v>7.741000154055655E-4</v>
      </c>
      <c r="AL1365" s="3">
        <v>1053.259521484375</v>
      </c>
      <c r="AM1365" s="3">
        <v>921.5999755859375</v>
      </c>
      <c r="AN1365" s="3">
        <v>83</v>
      </c>
      <c r="AO1365" s="3">
        <v>46053</v>
      </c>
      <c r="AP1365" s="3">
        <v>0</v>
      </c>
    </row>
    <row r="1366" spans="1:42" x14ac:dyDescent="0.25">
      <c r="A1366" s="2">
        <v>1.159329991787672E-2</v>
      </c>
      <c r="B1366" s="2">
        <v>203.3916015625</v>
      </c>
      <c r="C1366" s="2">
        <v>3686.39990234375</v>
      </c>
      <c r="D1366" s="2">
        <v>295.20001220703125</v>
      </c>
      <c r="E1366" s="2">
        <v>56167.5</v>
      </c>
      <c r="F1366" s="2">
        <v>0</v>
      </c>
      <c r="G1366" s="2"/>
      <c r="H1366" s="2"/>
      <c r="I1366" s="2">
        <v>1.7306000227108598E-3</v>
      </c>
      <c r="J1366" s="2">
        <v>469.44720458984375</v>
      </c>
      <c r="K1366" s="2">
        <v>355309.1875</v>
      </c>
      <c r="L1366" s="2"/>
      <c r="M1366" s="2"/>
      <c r="N1366" s="2">
        <v>1.0075999889522791E-3</v>
      </c>
      <c r="O1366" s="2">
        <v>807.8131103515625</v>
      </c>
      <c r="P1366" s="2">
        <v>476.10000610351562</v>
      </c>
      <c r="Q1366" s="2">
        <v>337.70001220703125</v>
      </c>
      <c r="R1366" s="2">
        <v>66502.5</v>
      </c>
      <c r="S1366" s="2">
        <v>3865.5</v>
      </c>
      <c r="T1366" s="2"/>
      <c r="U1366" s="2"/>
      <c r="V1366" s="2">
        <v>7.6100003207102418E-4</v>
      </c>
      <c r="W1366" s="2">
        <v>1079.3458251953125</v>
      </c>
      <c r="X1366" s="2">
        <v>476.10000610351562</v>
      </c>
      <c r="Y1366" s="2">
        <v>215.10000610351562</v>
      </c>
      <c r="Z1366" s="2">
        <v>61372.5</v>
      </c>
      <c r="AA1366" s="2">
        <v>111.59999847412109</v>
      </c>
      <c r="AB1366" s="2"/>
      <c r="AC1366" s="2"/>
      <c r="AD1366" s="2">
        <v>5.1679991884157062E-4</v>
      </c>
      <c r="AE1366" s="2">
        <v>1571.600830078125</v>
      </c>
      <c r="AF1366" s="2">
        <v>476.10000610351562</v>
      </c>
      <c r="AG1366" s="2">
        <v>337.70001220703125</v>
      </c>
      <c r="AH1366" s="2">
        <v>66502.5</v>
      </c>
      <c r="AI1366" s="2">
        <v>278.29998779296875</v>
      </c>
      <c r="AK1366" s="3">
        <v>8.066999725997448E-4</v>
      </c>
      <c r="AL1366" s="3">
        <v>1015.6585083007812</v>
      </c>
      <c r="AM1366" s="3">
        <v>921.5999755859375</v>
      </c>
      <c r="AN1366" s="3">
        <v>82.699996948242188</v>
      </c>
      <c r="AO1366" s="3">
        <v>46516.80078125</v>
      </c>
      <c r="AP1366" s="3">
        <v>0</v>
      </c>
    </row>
    <row r="1367" spans="1:42" x14ac:dyDescent="0.25">
      <c r="A1367" s="2">
        <v>7.2870999574661255E-3</v>
      </c>
      <c r="B1367" s="2">
        <v>259.64349365234375</v>
      </c>
      <c r="C1367" s="2">
        <v>3686.39990234375</v>
      </c>
      <c r="D1367" s="2">
        <v>301.5</v>
      </c>
      <c r="E1367" s="2">
        <v>57859.19921875</v>
      </c>
      <c r="F1367" s="2">
        <v>0</v>
      </c>
      <c r="G1367" s="2"/>
      <c r="H1367" s="2"/>
      <c r="I1367" s="2">
        <v>1.7113999929279089E-3</v>
      </c>
      <c r="J1367" s="2">
        <v>474.91571044921875</v>
      </c>
      <c r="K1367" s="2">
        <v>355309.1875</v>
      </c>
      <c r="L1367" s="2"/>
      <c r="M1367" s="2"/>
      <c r="N1367" s="2">
        <v>1.1514999205246568E-3</v>
      </c>
      <c r="O1367" s="2">
        <v>703.7867431640625</v>
      </c>
      <c r="P1367" s="2">
        <v>504.89999389648437</v>
      </c>
      <c r="Q1367" s="2">
        <v>367.20001220703125</v>
      </c>
      <c r="R1367" s="2">
        <v>77338.796875</v>
      </c>
      <c r="S1367" s="2">
        <v>4572.89990234375</v>
      </c>
      <c r="T1367" s="2"/>
      <c r="U1367" s="2"/>
      <c r="V1367" s="2">
        <v>8.4059999790042639E-4</v>
      </c>
      <c r="W1367" s="2">
        <v>964.6268310546875</v>
      </c>
      <c r="X1367" s="2">
        <v>504.89999389648437</v>
      </c>
      <c r="Y1367" s="2">
        <v>235.80000305175781</v>
      </c>
      <c r="Z1367" s="2">
        <v>72208.796875</v>
      </c>
      <c r="AA1367" s="2">
        <v>128.69999694824219</v>
      </c>
      <c r="AB1367" s="2"/>
      <c r="AC1367" s="2"/>
      <c r="AD1367" s="2">
        <v>5.5850006174296141E-4</v>
      </c>
      <c r="AE1367" s="2">
        <v>1450.119140625</v>
      </c>
      <c r="AF1367" s="2">
        <v>504.89999389648437</v>
      </c>
      <c r="AG1367" s="2">
        <v>367.20001220703125</v>
      </c>
      <c r="AH1367" s="2">
        <v>77338.796875</v>
      </c>
      <c r="AI1367" s="2">
        <v>304.20001220703125</v>
      </c>
      <c r="AK1367" s="3">
        <v>8.5289997514337301E-4</v>
      </c>
      <c r="AL1367" s="3">
        <v>961.6644287109375</v>
      </c>
      <c r="AM1367" s="3">
        <v>921.5999755859375</v>
      </c>
      <c r="AN1367" s="3">
        <v>85.699996948242188</v>
      </c>
      <c r="AO1367" s="3">
        <v>49438.19921875</v>
      </c>
      <c r="AP1367" s="3">
        <v>0</v>
      </c>
    </row>
    <row r="1368" spans="1:42" x14ac:dyDescent="0.25">
      <c r="A1368" s="2">
        <v>3.2558001112192869E-3</v>
      </c>
      <c r="B1368" s="2">
        <v>252.68453979492187</v>
      </c>
      <c r="C1368" s="2">
        <v>3686.39990234375</v>
      </c>
      <c r="D1368" s="2">
        <v>303.79998779296875</v>
      </c>
      <c r="E1368" s="2">
        <v>58937.1015625</v>
      </c>
      <c r="F1368" s="2">
        <v>0</v>
      </c>
      <c r="G1368" s="2"/>
      <c r="H1368" s="2"/>
      <c r="I1368" s="2">
        <v>1.6980000073090196E-3</v>
      </c>
      <c r="J1368" s="2">
        <v>479.23544311523437</v>
      </c>
      <c r="K1368" s="2">
        <v>355309.1875</v>
      </c>
      <c r="L1368" s="2"/>
      <c r="M1368" s="2"/>
      <c r="N1368" s="2">
        <v>1.1127999750897288E-3</v>
      </c>
      <c r="O1368" s="2">
        <v>728.9854736328125</v>
      </c>
      <c r="P1368" s="2">
        <v>480.89999389648437</v>
      </c>
      <c r="Q1368" s="2">
        <v>355.60000610351562</v>
      </c>
      <c r="R1368" s="2">
        <v>75175.796875</v>
      </c>
      <c r="S1368" s="2">
        <v>4469.5</v>
      </c>
      <c r="T1368" s="2"/>
      <c r="U1368" s="2"/>
      <c r="V1368" s="2">
        <v>8.9750008191913366E-4</v>
      </c>
      <c r="W1368" s="2">
        <v>930.8721923828125</v>
      </c>
      <c r="X1368" s="2">
        <v>480.89999389648437</v>
      </c>
      <c r="Y1368" s="2">
        <v>227.5</v>
      </c>
      <c r="Z1368" s="2">
        <v>70045.796875</v>
      </c>
      <c r="AA1368" s="2">
        <v>123.40000152587891</v>
      </c>
      <c r="AB1368" s="2"/>
      <c r="AC1368" s="2"/>
      <c r="AD1368" s="2">
        <v>5.2160001359879971E-4</v>
      </c>
      <c r="AE1368" s="2">
        <v>1563.4632568359375</v>
      </c>
      <c r="AF1368" s="2">
        <v>480.89999389648437</v>
      </c>
      <c r="AG1368" s="2">
        <v>355.60000610351562</v>
      </c>
      <c r="AH1368" s="2">
        <v>75175.796875</v>
      </c>
      <c r="AI1368" s="2">
        <v>295.60000610351562</v>
      </c>
      <c r="AK1368" s="3">
        <v>7.6550000812858343E-4</v>
      </c>
      <c r="AL1368" s="3">
        <v>1068.27734375</v>
      </c>
      <c r="AM1368" s="3">
        <v>921.5999755859375</v>
      </c>
      <c r="AN1368" s="3">
        <v>85.199996948242188</v>
      </c>
      <c r="AO1368" s="3">
        <v>48971.1015625</v>
      </c>
      <c r="AP1368" s="3">
        <v>0</v>
      </c>
    </row>
    <row r="1369" spans="1:42" x14ac:dyDescent="0.25">
      <c r="A1369" s="2">
        <v>2.827199874445796E-3</v>
      </c>
      <c r="B1369" s="2">
        <v>286.80856323242187</v>
      </c>
      <c r="C1369" s="2">
        <v>3686.39990234375</v>
      </c>
      <c r="D1369" s="2">
        <v>303</v>
      </c>
      <c r="E1369" s="2">
        <v>59222.1015625</v>
      </c>
      <c r="F1369" s="2">
        <v>0</v>
      </c>
      <c r="G1369" s="2"/>
      <c r="H1369" s="2"/>
      <c r="I1369" s="2">
        <v>1.6675998922437429E-3</v>
      </c>
      <c r="J1369" s="2">
        <v>485.89019775390625</v>
      </c>
      <c r="K1369" s="2">
        <v>355309.1875</v>
      </c>
      <c r="L1369" s="2"/>
      <c r="M1369" s="2"/>
      <c r="N1369" s="2">
        <v>1.0733000235632062E-3</v>
      </c>
      <c r="O1369" s="2">
        <v>754.81591796875</v>
      </c>
      <c r="P1369" s="2">
        <v>461.70001220703125</v>
      </c>
      <c r="Q1369" s="2">
        <v>346.39999389648437</v>
      </c>
      <c r="R1369" s="2">
        <v>73423.796875</v>
      </c>
      <c r="S1369" s="2">
        <v>4385.5</v>
      </c>
      <c r="T1369" s="2"/>
      <c r="U1369" s="2"/>
      <c r="V1369" s="2">
        <v>7.8429997665807605E-4</v>
      </c>
      <c r="W1369" s="2">
        <v>1034.7548828125</v>
      </c>
      <c r="X1369" s="2">
        <v>461.70001220703125</v>
      </c>
      <c r="Y1369" s="2">
        <v>220.89999389648437</v>
      </c>
      <c r="Z1369" s="2">
        <v>68293.796875</v>
      </c>
      <c r="AA1369" s="2">
        <v>119.19999694824219</v>
      </c>
      <c r="AB1369" s="2"/>
      <c r="AC1369" s="2"/>
      <c r="AD1369" s="2">
        <v>5.3179997485131025E-4</v>
      </c>
      <c r="AE1369" s="2">
        <v>1529.5194091796875</v>
      </c>
      <c r="AF1369" s="2">
        <v>461.70001220703125</v>
      </c>
      <c r="AG1369" s="2">
        <v>346.39999389648437</v>
      </c>
      <c r="AH1369" s="2">
        <v>73423.796875</v>
      </c>
      <c r="AI1369" s="2">
        <v>288.79998779296875</v>
      </c>
      <c r="AK1369" s="3">
        <v>8.2469999324530363E-4</v>
      </c>
      <c r="AL1369" s="3">
        <v>1002.4036254882812</v>
      </c>
      <c r="AM1369" s="3">
        <v>921.5999755859375</v>
      </c>
      <c r="AN1369" s="3">
        <v>87.699996948242187</v>
      </c>
      <c r="AO1369" s="3">
        <v>50913.8984375</v>
      </c>
      <c r="AP1369" s="3">
        <v>0</v>
      </c>
    </row>
    <row r="1370" spans="1:42" x14ac:dyDescent="0.25">
      <c r="A1370" s="2">
        <v>3.1768002081662416E-3</v>
      </c>
      <c r="B1370" s="2">
        <v>256.2315673828125</v>
      </c>
      <c r="C1370" s="2">
        <v>3686.39990234375</v>
      </c>
      <c r="D1370" s="2">
        <v>304.70001220703125</v>
      </c>
      <c r="E1370" s="2">
        <v>59913.8984375</v>
      </c>
      <c r="F1370" s="2">
        <v>0</v>
      </c>
      <c r="G1370" s="2"/>
      <c r="H1370" s="2"/>
      <c r="I1370" s="2">
        <v>1.7062000697478652E-3</v>
      </c>
      <c r="J1370" s="2">
        <v>476.09454345703125</v>
      </c>
      <c r="K1370" s="2">
        <v>355309.1875</v>
      </c>
      <c r="L1370" s="2"/>
      <c r="M1370" s="2"/>
      <c r="N1370" s="2">
        <v>1.8840997945517302E-3</v>
      </c>
      <c r="O1370" s="2">
        <v>509.7138671875</v>
      </c>
      <c r="P1370" s="2">
        <v>461.70001220703125</v>
      </c>
      <c r="Q1370" s="2">
        <v>346.39999389648437</v>
      </c>
      <c r="R1370" s="2">
        <v>73449.296875</v>
      </c>
      <c r="S1370" s="2">
        <v>4386.2998046875</v>
      </c>
      <c r="T1370" s="2"/>
      <c r="U1370" s="2"/>
      <c r="V1370" s="2">
        <v>8.0330000491812825E-4</v>
      </c>
      <c r="W1370" s="2">
        <v>1015.9859619140625</v>
      </c>
      <c r="X1370" s="2">
        <v>461.70001220703125</v>
      </c>
      <c r="Y1370" s="2">
        <v>221</v>
      </c>
      <c r="Z1370" s="2">
        <v>68319.296875</v>
      </c>
      <c r="AA1370" s="2">
        <v>119.30000305175781</v>
      </c>
      <c r="AB1370" s="2"/>
      <c r="AC1370" s="2"/>
      <c r="AD1370" s="2">
        <v>5.2429997595027089E-4</v>
      </c>
      <c r="AE1370" s="2">
        <v>1547.156005859375</v>
      </c>
      <c r="AF1370" s="2">
        <v>461.70001220703125</v>
      </c>
      <c r="AG1370" s="2">
        <v>346.39999389648437</v>
      </c>
      <c r="AH1370" s="2">
        <v>73449.296875</v>
      </c>
      <c r="AI1370" s="2">
        <v>288.79998779296875</v>
      </c>
      <c r="AK1370" s="3">
        <v>8.4969995077699423E-4</v>
      </c>
      <c r="AL1370" s="3">
        <v>975.2733154296875</v>
      </c>
      <c r="AM1370" s="3">
        <v>921.5999755859375</v>
      </c>
      <c r="AN1370" s="3">
        <v>89.099998474121094</v>
      </c>
      <c r="AO1370" s="3">
        <v>53398.5</v>
      </c>
      <c r="AP1370" s="3">
        <v>0</v>
      </c>
    </row>
    <row r="1371" spans="1:42" x14ac:dyDescent="0.25">
      <c r="A1371" s="2">
        <v>3.1089999247342348E-3</v>
      </c>
      <c r="B1371" s="2">
        <v>264.03421020507812</v>
      </c>
      <c r="C1371" s="2">
        <v>3686.39990234375</v>
      </c>
      <c r="D1371" s="2">
        <v>306.20001220703125</v>
      </c>
      <c r="E1371" s="2">
        <v>59395.19921875</v>
      </c>
      <c r="F1371" s="2">
        <v>0</v>
      </c>
      <c r="G1371" s="2"/>
      <c r="H1371" s="2"/>
      <c r="I1371" s="2">
        <v>1.6877999296411872E-3</v>
      </c>
      <c r="J1371" s="2">
        <v>480.944091796875</v>
      </c>
      <c r="K1371" s="2">
        <v>355309.1875</v>
      </c>
      <c r="L1371" s="2"/>
      <c r="M1371" s="2"/>
      <c r="N1371" s="2">
        <v>1.8148000817745924E-3</v>
      </c>
      <c r="O1371" s="2">
        <v>455.45208740234375</v>
      </c>
      <c r="P1371" s="2">
        <v>461.70001220703125</v>
      </c>
      <c r="Q1371" s="2">
        <v>345.60000610351562</v>
      </c>
      <c r="R1371" s="2">
        <v>72681.296875</v>
      </c>
      <c r="S1371" s="2">
        <v>4358.7001953125</v>
      </c>
      <c r="T1371" s="2"/>
      <c r="U1371" s="2"/>
      <c r="V1371" s="2">
        <v>7.8909995499998331E-4</v>
      </c>
      <c r="W1371" s="2">
        <v>1029.823974609375</v>
      </c>
      <c r="X1371" s="2">
        <v>461.70001220703125</v>
      </c>
      <c r="Y1371" s="2">
        <v>220.5</v>
      </c>
      <c r="Z1371" s="2">
        <v>67551.296875</v>
      </c>
      <c r="AA1371" s="2">
        <v>118.80000305175781</v>
      </c>
      <c r="AB1371" s="2"/>
      <c r="AC1371" s="2"/>
      <c r="AD1371" s="2">
        <v>5.1729998085647821E-4</v>
      </c>
      <c r="AE1371" s="2">
        <v>1565.424072265625</v>
      </c>
      <c r="AF1371" s="2">
        <v>461.70001220703125</v>
      </c>
      <c r="AG1371" s="2">
        <v>345.60000610351562</v>
      </c>
      <c r="AH1371" s="2">
        <v>72681.296875</v>
      </c>
      <c r="AI1371" s="2">
        <v>288</v>
      </c>
      <c r="AK1371" s="3">
        <v>7.6990004163235426E-4</v>
      </c>
      <c r="AL1371" s="3">
        <v>1055.989990234375</v>
      </c>
      <c r="AM1371" s="3">
        <v>921.5999755859375</v>
      </c>
      <c r="AN1371" s="3">
        <v>89</v>
      </c>
      <c r="AO1371" s="3">
        <v>51702.8984375</v>
      </c>
      <c r="AP1371" s="3">
        <v>0</v>
      </c>
    </row>
    <row r="1372" spans="1:42" x14ac:dyDescent="0.25">
      <c r="A1372" s="2">
        <v>6.5983994863927364E-3</v>
      </c>
      <c r="B1372" s="2">
        <v>230.77627563476562</v>
      </c>
      <c r="C1372" s="2">
        <v>3686.39990234375</v>
      </c>
      <c r="D1372" s="2">
        <v>312.20001220703125</v>
      </c>
      <c r="E1372" s="2">
        <v>61538.69921875</v>
      </c>
      <c r="F1372" s="2">
        <v>0</v>
      </c>
      <c r="G1372" s="2"/>
      <c r="H1372" s="2"/>
      <c r="I1372" s="2">
        <v>1.6848000232130289E-3</v>
      </c>
      <c r="J1372" s="2">
        <v>481.16973876953125</v>
      </c>
      <c r="K1372" s="2">
        <v>355309.1875</v>
      </c>
      <c r="L1372" s="2"/>
      <c r="M1372" s="2"/>
      <c r="N1372" s="2">
        <v>1.1876999633386731E-3</v>
      </c>
      <c r="O1372" s="2">
        <v>682.5389404296875</v>
      </c>
      <c r="P1372" s="2">
        <v>462.5</v>
      </c>
      <c r="Q1372" s="2">
        <v>345.10000610351562</v>
      </c>
      <c r="R1372" s="2">
        <v>77290.203125</v>
      </c>
      <c r="S1372" s="2">
        <v>4720.5</v>
      </c>
      <c r="T1372" s="2"/>
      <c r="U1372" s="2"/>
      <c r="V1372" s="2">
        <v>5.8390002232044935E-4</v>
      </c>
      <c r="W1372" s="2">
        <v>1450.4801025390625</v>
      </c>
      <c r="X1372" s="2">
        <v>462.5</v>
      </c>
      <c r="Y1372" s="2">
        <v>224.19999694824219</v>
      </c>
      <c r="Z1372" s="2">
        <v>72160.203125</v>
      </c>
      <c r="AA1372" s="2">
        <v>122.40000152587891</v>
      </c>
      <c r="AB1372" s="2"/>
      <c r="AC1372" s="2"/>
      <c r="AD1372" s="2">
        <v>5.4849998559802771E-4</v>
      </c>
      <c r="AE1372" s="2">
        <v>1478.3831787109375</v>
      </c>
      <c r="AF1372" s="2">
        <v>462.5</v>
      </c>
      <c r="AG1372" s="2">
        <v>345.10000610351562</v>
      </c>
      <c r="AH1372" s="2">
        <v>77290.203125</v>
      </c>
      <c r="AI1372" s="2">
        <v>287.39999389648437</v>
      </c>
      <c r="AK1372" s="3">
        <v>8.4580003749579191E-4</v>
      </c>
      <c r="AL1372" s="3">
        <v>967.44500732421875</v>
      </c>
      <c r="AM1372" s="3">
        <v>921.5999755859375</v>
      </c>
      <c r="AN1372" s="3">
        <v>90.5</v>
      </c>
      <c r="AO1372" s="3">
        <v>52958.1015625</v>
      </c>
      <c r="AP1372" s="3">
        <v>0</v>
      </c>
    </row>
    <row r="1373" spans="1:42" x14ac:dyDescent="0.25">
      <c r="A1373" s="2">
        <v>2.6972999330610037E-3</v>
      </c>
      <c r="B1373" s="2">
        <v>301.0213623046875</v>
      </c>
      <c r="C1373" s="2">
        <v>3686.39990234375</v>
      </c>
      <c r="D1373" s="2">
        <v>313.29998779296875</v>
      </c>
      <c r="E1373" s="2">
        <v>63849</v>
      </c>
      <c r="F1373" s="2">
        <v>0</v>
      </c>
      <c r="G1373" s="2"/>
      <c r="H1373" s="2"/>
      <c r="I1373" s="2">
        <v>1.6782998573035002E-3</v>
      </c>
      <c r="J1373" s="2">
        <v>483.65707397460937</v>
      </c>
      <c r="K1373" s="2">
        <v>355309.1875</v>
      </c>
      <c r="L1373" s="2"/>
      <c r="M1373" s="2"/>
      <c r="N1373" s="2">
        <v>1.1584999738261104E-3</v>
      </c>
      <c r="O1373" s="2">
        <v>699.976318359375</v>
      </c>
      <c r="P1373" s="2">
        <v>450.5</v>
      </c>
      <c r="Q1373" s="2">
        <v>335.20001220703125</v>
      </c>
      <c r="R1373" s="2">
        <v>77290.203125</v>
      </c>
      <c r="S1373" s="2">
        <v>4720.5</v>
      </c>
      <c r="T1373" s="2"/>
      <c r="U1373" s="2"/>
      <c r="V1373" s="2">
        <v>4.600999818649143E-4</v>
      </c>
      <c r="W1373" s="2">
        <v>1764.966796875</v>
      </c>
      <c r="X1373" s="2">
        <v>450.5</v>
      </c>
      <c r="Y1373" s="2">
        <v>222.69999694824219</v>
      </c>
      <c r="Z1373" s="2">
        <v>72160.203125</v>
      </c>
      <c r="AA1373" s="2">
        <v>122.40000152587891</v>
      </c>
      <c r="AB1373" s="2"/>
      <c r="AC1373" s="2"/>
      <c r="AD1373" s="2">
        <v>5.7680002646520734E-4</v>
      </c>
      <c r="AE1373" s="2">
        <v>1410.3570556640625</v>
      </c>
      <c r="AF1373" s="2">
        <v>450.5</v>
      </c>
      <c r="AG1373" s="2">
        <v>335.20001220703125</v>
      </c>
      <c r="AH1373" s="2">
        <v>77290.203125</v>
      </c>
      <c r="AI1373" s="2">
        <v>279</v>
      </c>
      <c r="AK1373" s="3">
        <v>7.6539994915947318E-4</v>
      </c>
      <c r="AL1373" s="3">
        <v>1062.2073974609375</v>
      </c>
      <c r="AM1373" s="3">
        <v>921.5999755859375</v>
      </c>
      <c r="AN1373" s="3">
        <v>88.900001525878906</v>
      </c>
      <c r="AO1373" s="3">
        <v>52763.69921875</v>
      </c>
      <c r="AP1373" s="3">
        <v>0</v>
      </c>
    </row>
    <row r="1374" spans="1:42" x14ac:dyDescent="0.25">
      <c r="A1374" s="2">
        <v>1.7756000161170959E-2</v>
      </c>
      <c r="B1374" s="2">
        <v>187.40449523925781</v>
      </c>
      <c r="C1374" s="2">
        <v>3686.39990234375</v>
      </c>
      <c r="D1374" s="2">
        <v>312.89999389648437</v>
      </c>
      <c r="E1374" s="2">
        <v>64548.8984375</v>
      </c>
      <c r="F1374" s="2">
        <v>0</v>
      </c>
      <c r="G1374" s="2"/>
      <c r="H1374" s="2"/>
      <c r="I1374" s="2">
        <v>1.7148999031633139E-3</v>
      </c>
      <c r="J1374" s="2">
        <v>473.24383544921875</v>
      </c>
      <c r="K1374" s="2">
        <v>355309.1875</v>
      </c>
      <c r="L1374" s="2"/>
      <c r="M1374" s="2"/>
      <c r="N1374" s="2">
        <v>1.2910999357700348E-3</v>
      </c>
      <c r="O1374" s="2">
        <v>635.31353759765625</v>
      </c>
      <c r="P1374" s="2">
        <v>447.29998779296875</v>
      </c>
      <c r="Q1374" s="2">
        <v>336.29998779296875</v>
      </c>
      <c r="R1374" s="2">
        <v>79024.203125</v>
      </c>
      <c r="S1374" s="2">
        <v>4832.5</v>
      </c>
      <c r="T1374" s="2"/>
      <c r="U1374" s="2"/>
      <c r="V1374" s="2">
        <v>4.9060001038014889E-4</v>
      </c>
      <c r="W1374" s="2">
        <v>1673.3170166015625</v>
      </c>
      <c r="X1374" s="2">
        <v>447.29998779296875</v>
      </c>
      <c r="Y1374" s="2">
        <v>224.89999389648437</v>
      </c>
      <c r="Z1374" s="2">
        <v>73183.203125</v>
      </c>
      <c r="AA1374" s="2">
        <v>120.80000305175781</v>
      </c>
      <c r="AB1374" s="2"/>
      <c r="AC1374" s="2"/>
      <c r="AD1374" s="2">
        <v>5.786000401712954E-4</v>
      </c>
      <c r="AE1374" s="2">
        <v>1402.8997802734375</v>
      </c>
      <c r="AF1374" s="2">
        <v>447.29998779296875</v>
      </c>
      <c r="AG1374" s="2">
        <v>336.29998779296875</v>
      </c>
      <c r="AH1374" s="2">
        <v>79024.203125</v>
      </c>
      <c r="AI1374" s="2">
        <v>280.5</v>
      </c>
      <c r="AK1374" s="3">
        <v>8.6310005281120539E-4</v>
      </c>
      <c r="AL1374" s="3">
        <v>970.4652099609375</v>
      </c>
      <c r="AM1374" s="3">
        <v>921.5999755859375</v>
      </c>
      <c r="AN1374" s="3">
        <v>88.300003051757813</v>
      </c>
      <c r="AO1374" s="3">
        <v>51873.6015625</v>
      </c>
      <c r="AP1374" s="3">
        <v>0</v>
      </c>
    </row>
    <row r="1375" spans="1:42" x14ac:dyDescent="0.25">
      <c r="A1375" s="2">
        <v>3.0248002149164677E-3</v>
      </c>
      <c r="B1375" s="2">
        <v>270.321044921875</v>
      </c>
      <c r="C1375" s="2">
        <v>3686.39990234375</v>
      </c>
      <c r="D1375" s="2">
        <v>313.89999389648438</v>
      </c>
      <c r="E1375" s="2">
        <v>67817.3984375</v>
      </c>
      <c r="F1375" s="2">
        <v>0</v>
      </c>
      <c r="G1375" s="2"/>
      <c r="H1375" s="2"/>
      <c r="I1375" s="2">
        <v>1.6949999844655395E-3</v>
      </c>
      <c r="J1375" s="2">
        <v>478.8330078125</v>
      </c>
      <c r="K1375" s="2">
        <v>355309.1875</v>
      </c>
      <c r="L1375" s="2"/>
      <c r="M1375" s="2"/>
      <c r="N1375" s="2">
        <v>1.3777000131085515E-3</v>
      </c>
      <c r="O1375" s="2">
        <v>589.05206298828125</v>
      </c>
      <c r="P1375" s="2">
        <v>447.29998779296875</v>
      </c>
      <c r="Q1375" s="2">
        <v>346</v>
      </c>
      <c r="R1375" s="2">
        <v>83226</v>
      </c>
      <c r="S1375" s="2">
        <v>5097.39990234375</v>
      </c>
      <c r="T1375" s="2"/>
      <c r="U1375" s="2"/>
      <c r="V1375" s="2">
        <v>4.5889997272752225E-4</v>
      </c>
      <c r="W1375" s="2">
        <v>1770.0201416015625</v>
      </c>
      <c r="X1375" s="2">
        <v>447.29998779296875</v>
      </c>
      <c r="Y1375" s="2">
        <v>232</v>
      </c>
      <c r="Z1375" s="2">
        <v>75963</v>
      </c>
      <c r="AA1375" s="2">
        <v>119.5</v>
      </c>
      <c r="AB1375" s="2"/>
      <c r="AC1375" s="2"/>
      <c r="AD1375" s="2">
        <v>6.1610003467649221E-4</v>
      </c>
      <c r="AE1375" s="2">
        <v>1327.046875</v>
      </c>
      <c r="AF1375" s="2">
        <v>447.29998779296875</v>
      </c>
      <c r="AG1375" s="2">
        <v>346</v>
      </c>
      <c r="AH1375" s="2">
        <v>83226</v>
      </c>
      <c r="AI1375" s="2">
        <v>290.20001220703125</v>
      </c>
      <c r="AK1375" s="3">
        <v>7.0560001768171787E-4</v>
      </c>
      <c r="AL1375" s="3">
        <v>1152.677734375</v>
      </c>
      <c r="AM1375" s="3">
        <v>921.5999755859375</v>
      </c>
      <c r="AN1375" s="3">
        <v>86.699996948242188</v>
      </c>
      <c r="AO1375" s="3">
        <v>55419</v>
      </c>
      <c r="AP1375" s="3">
        <v>0</v>
      </c>
    </row>
    <row r="1376" spans="1:42" x14ac:dyDescent="0.25">
      <c r="A1376" s="2">
        <v>3.2373000867664814E-3</v>
      </c>
      <c r="B1376" s="2">
        <v>256.0667724609375</v>
      </c>
      <c r="C1376" s="2">
        <v>3686.39990234375</v>
      </c>
      <c r="D1376" s="2">
        <v>313.10000610351562</v>
      </c>
      <c r="E1376" s="2">
        <v>68990.1015625</v>
      </c>
      <c r="F1376" s="2">
        <v>0</v>
      </c>
      <c r="G1376" s="2"/>
      <c r="H1376" s="2"/>
      <c r="I1376" s="2">
        <v>1.6639998648315668E-3</v>
      </c>
      <c r="J1376" s="2">
        <v>487.08660888671875</v>
      </c>
      <c r="K1376" s="2">
        <v>355309.1875</v>
      </c>
      <c r="L1376" s="2"/>
      <c r="M1376" s="2"/>
      <c r="N1376" s="2">
        <v>2.1030001807957888E-3</v>
      </c>
      <c r="O1376" s="2">
        <v>396.27285766601562</v>
      </c>
      <c r="P1376" s="2">
        <v>447.29998779296875</v>
      </c>
      <c r="Q1376" s="2">
        <v>349.20001220703125</v>
      </c>
      <c r="R1376" s="2">
        <v>83829.6015625</v>
      </c>
      <c r="S1376" s="2">
        <v>5131.7998046875</v>
      </c>
      <c r="T1376" s="2"/>
      <c r="U1376" s="2"/>
      <c r="V1376" s="2">
        <v>4.8679998144507408E-4</v>
      </c>
      <c r="W1376" s="2">
        <v>1707.869384765625</v>
      </c>
      <c r="X1376" s="2">
        <v>447.29998779296875</v>
      </c>
      <c r="Y1376" s="2">
        <v>234</v>
      </c>
      <c r="Z1376" s="2">
        <v>76566.6015625</v>
      </c>
      <c r="AA1376" s="2">
        <v>121.5</v>
      </c>
      <c r="AB1376" s="2"/>
      <c r="AC1376" s="2"/>
      <c r="AD1376" s="2">
        <v>6.2110001454129815E-4</v>
      </c>
      <c r="AE1376" s="2">
        <v>1305.6077880859375</v>
      </c>
      <c r="AF1376" s="2">
        <v>447.29998779296875</v>
      </c>
      <c r="AG1376" s="2">
        <v>349.20001220703125</v>
      </c>
      <c r="AH1376" s="2">
        <v>83829.6015625</v>
      </c>
      <c r="AI1376" s="2">
        <v>293.39999389648437</v>
      </c>
      <c r="AK1376" s="3">
        <v>7.6700001955032349E-4</v>
      </c>
      <c r="AL1376" s="3">
        <v>1068.767822265625</v>
      </c>
      <c r="AM1376" s="3">
        <v>921.5999755859375</v>
      </c>
      <c r="AN1376" s="3">
        <v>88.300003051757813</v>
      </c>
      <c r="AO1376" s="3">
        <v>57655.19921875</v>
      </c>
      <c r="AP1376" s="3">
        <v>0</v>
      </c>
    </row>
    <row r="1377" spans="1:42" x14ac:dyDescent="0.25">
      <c r="A1377" s="2">
        <v>3.5287998616695404E-3</v>
      </c>
      <c r="B1377" s="2">
        <v>236.86727905273438</v>
      </c>
      <c r="C1377" s="2">
        <v>3686.39990234375</v>
      </c>
      <c r="D1377" s="2">
        <v>312.39999389648437</v>
      </c>
      <c r="E1377" s="2">
        <v>70227.296875</v>
      </c>
      <c r="F1377" s="2">
        <v>0</v>
      </c>
      <c r="G1377" s="2"/>
      <c r="H1377" s="2"/>
      <c r="I1377" s="2">
        <v>1.6993001336231828E-3</v>
      </c>
      <c r="J1377" s="2">
        <v>477.47149658203125</v>
      </c>
      <c r="K1377" s="2">
        <v>355309.1875</v>
      </c>
      <c r="L1377" s="2"/>
      <c r="M1377" s="2"/>
      <c r="N1377" s="2">
        <v>2.1587000228464603E-3</v>
      </c>
      <c r="O1377" s="2">
        <v>375.34881591796875</v>
      </c>
      <c r="P1377" s="2">
        <v>447.29998779296875</v>
      </c>
      <c r="Q1377" s="2">
        <v>345.60000610351562</v>
      </c>
      <c r="R1377" s="2">
        <v>83269.796875</v>
      </c>
      <c r="S1377" s="2">
        <v>5090.39990234375</v>
      </c>
      <c r="T1377" s="2"/>
      <c r="U1377" s="2"/>
      <c r="V1377" s="2">
        <v>4.6680000377818942E-4</v>
      </c>
      <c r="W1377" s="2">
        <v>1736.943603515625</v>
      </c>
      <c r="X1377" s="2">
        <v>447.29998779296875</v>
      </c>
      <c r="Y1377" s="2">
        <v>230.39999389648437</v>
      </c>
      <c r="Z1377" s="2">
        <v>76807.796875</v>
      </c>
      <c r="AA1377" s="2">
        <v>126.30000305175781</v>
      </c>
      <c r="AB1377" s="2"/>
      <c r="AC1377" s="2"/>
      <c r="AD1377" s="2">
        <v>6.0829997528344393E-4</v>
      </c>
      <c r="AE1377" s="2">
        <v>1361.6990966796875</v>
      </c>
      <c r="AF1377" s="2">
        <v>447.29998779296875</v>
      </c>
      <c r="AG1377" s="2">
        <v>345.60000610351562</v>
      </c>
      <c r="AH1377" s="2">
        <v>83269.796875</v>
      </c>
      <c r="AI1377" s="2">
        <v>289.79998779296875</v>
      </c>
      <c r="AK1377" s="3">
        <v>9.0980005916208029E-4</v>
      </c>
      <c r="AL1377" s="3">
        <v>898.9805908203125</v>
      </c>
      <c r="AM1377" s="3">
        <v>921.5999755859375</v>
      </c>
      <c r="AN1377" s="3">
        <v>88.300003051757813</v>
      </c>
      <c r="AO1377" s="3">
        <v>57752.69921875</v>
      </c>
      <c r="AP1377" s="3">
        <v>0</v>
      </c>
    </row>
    <row r="1378" spans="1:42" x14ac:dyDescent="0.25">
      <c r="A1378" s="2">
        <v>2.8754000086337328E-3</v>
      </c>
      <c r="B1378" s="2">
        <v>285.6668701171875</v>
      </c>
      <c r="C1378" s="2">
        <v>3686.39990234375</v>
      </c>
      <c r="D1378" s="2">
        <v>312.29998779296875</v>
      </c>
      <c r="E1378" s="2">
        <v>70216.203125</v>
      </c>
      <c r="F1378" s="2">
        <v>0</v>
      </c>
      <c r="G1378" s="2"/>
      <c r="H1378" s="2"/>
      <c r="I1378" s="2">
        <v>1.6703999135643244E-3</v>
      </c>
      <c r="J1378" s="2">
        <v>486.059814453125</v>
      </c>
      <c r="K1378" s="2">
        <v>355309.1875</v>
      </c>
      <c r="L1378" s="2"/>
      <c r="M1378" s="2"/>
      <c r="N1378" s="2">
        <v>2.1598001476377249E-3</v>
      </c>
      <c r="O1378" s="2">
        <v>375.27969360351562</v>
      </c>
      <c r="P1378" s="2">
        <v>447.29998779296875</v>
      </c>
      <c r="Q1378" s="2">
        <v>343.79998779296875</v>
      </c>
      <c r="R1378" s="2">
        <v>82989.8984375</v>
      </c>
      <c r="S1378" s="2">
        <v>5069.7001953125</v>
      </c>
      <c r="T1378" s="2"/>
      <c r="U1378" s="2"/>
      <c r="V1378" s="2">
        <v>4.5730001875199378E-4</v>
      </c>
      <c r="W1378" s="2">
        <v>1771.9722900390625</v>
      </c>
      <c r="X1378" s="2">
        <v>447.29998779296875</v>
      </c>
      <c r="Y1378" s="2">
        <v>228.60000610351562</v>
      </c>
      <c r="Z1378" s="2">
        <v>76928.3984375</v>
      </c>
      <c r="AA1378" s="2">
        <v>128.69999694824219</v>
      </c>
      <c r="AB1378" s="2"/>
      <c r="AC1378" s="2"/>
      <c r="AD1378" s="2">
        <v>5.490000476129353E-4</v>
      </c>
      <c r="AE1378" s="2">
        <v>1478.6324462890625</v>
      </c>
      <c r="AF1378" s="2">
        <v>447.29998779296875</v>
      </c>
      <c r="AG1378" s="2">
        <v>343.79998779296875</v>
      </c>
      <c r="AH1378" s="2">
        <v>82989.8984375</v>
      </c>
      <c r="AI1378" s="2">
        <v>288</v>
      </c>
      <c r="AK1378" s="3">
        <v>7.8060000669211149E-4</v>
      </c>
      <c r="AL1378" s="3">
        <v>1043.8250732421875</v>
      </c>
      <c r="AM1378" s="3">
        <v>921.5999755859375</v>
      </c>
      <c r="AN1378" s="3">
        <v>87.300003051757813</v>
      </c>
      <c r="AO1378" s="3">
        <v>57272.3984375</v>
      </c>
      <c r="AP1378" s="3">
        <v>0</v>
      </c>
    </row>
    <row r="1379" spans="1:42" x14ac:dyDescent="0.25">
      <c r="A1379" s="2">
        <v>7.8576002269983292E-3</v>
      </c>
      <c r="B1379" s="2">
        <v>249.27937316894531</v>
      </c>
      <c r="C1379" s="2">
        <v>3686.39990234375</v>
      </c>
      <c r="D1379" s="2">
        <v>311.70001220703125</v>
      </c>
      <c r="E1379" s="2">
        <v>70951.796875</v>
      </c>
      <c r="F1379" s="2">
        <v>0</v>
      </c>
      <c r="G1379" s="2"/>
      <c r="H1379" s="2"/>
      <c r="I1379" s="2">
        <v>1.6848001396283507E-3</v>
      </c>
      <c r="J1379" s="2">
        <v>482.09829711914062</v>
      </c>
      <c r="K1379" s="2">
        <v>355309.1875</v>
      </c>
      <c r="L1379" s="2"/>
      <c r="M1379" s="2"/>
      <c r="N1379" s="2">
        <v>2.1798999514430761E-3</v>
      </c>
      <c r="O1379" s="2">
        <v>376.23199462890625</v>
      </c>
      <c r="P1379" s="2">
        <v>447.29998779296875</v>
      </c>
      <c r="Q1379" s="2">
        <v>340</v>
      </c>
      <c r="R1379" s="2">
        <v>82080.6015625</v>
      </c>
      <c r="S1379" s="2">
        <v>5024.89990234375</v>
      </c>
      <c r="T1379" s="2"/>
      <c r="U1379" s="2"/>
      <c r="V1379" s="2">
        <v>4.64299984741956E-4</v>
      </c>
      <c r="W1379" s="2">
        <v>1745.5355224609375</v>
      </c>
      <c r="X1379" s="2">
        <v>447.29998779296875</v>
      </c>
      <c r="Y1379" s="2">
        <v>225.80000305175781</v>
      </c>
      <c r="Z1379" s="2">
        <v>76019.1015625</v>
      </c>
      <c r="AA1379" s="2">
        <v>125.90000152587891</v>
      </c>
      <c r="AB1379" s="2"/>
      <c r="AC1379" s="2"/>
      <c r="AD1379" s="2">
        <v>5.769999697804451E-4</v>
      </c>
      <c r="AE1379" s="2">
        <v>1407.809326171875</v>
      </c>
      <c r="AF1379" s="2">
        <v>447.29998779296875</v>
      </c>
      <c r="AG1379" s="2">
        <v>340</v>
      </c>
      <c r="AH1379" s="2">
        <v>82080.6015625</v>
      </c>
      <c r="AI1379" s="2">
        <v>284.20001220703125</v>
      </c>
      <c r="AK1379" s="3">
        <v>8.107999456115067E-4</v>
      </c>
      <c r="AL1379" s="3">
        <v>1005.3714599609375</v>
      </c>
      <c r="AM1379" s="3">
        <v>921.5999755859375</v>
      </c>
      <c r="AN1379" s="3">
        <v>86.5</v>
      </c>
      <c r="AO1379" s="3">
        <v>57104.3984375</v>
      </c>
      <c r="AP1379" s="3">
        <v>0</v>
      </c>
    </row>
    <row r="1380" spans="1:42" x14ac:dyDescent="0.25">
      <c r="A1380" s="2">
        <v>1.6161099076271057E-2</v>
      </c>
      <c r="B1380" s="2">
        <v>210.02006530761719</v>
      </c>
      <c r="C1380" s="2">
        <v>3686.39990234375</v>
      </c>
      <c r="D1380" s="2">
        <v>306.5</v>
      </c>
      <c r="E1380" s="2">
        <v>70769.1015625</v>
      </c>
      <c r="F1380" s="2">
        <v>0</v>
      </c>
      <c r="G1380" s="2"/>
      <c r="H1380" s="2"/>
      <c r="I1380" s="2">
        <v>1.7069999594241381E-3</v>
      </c>
      <c r="J1380" s="2">
        <v>475.26504516601562</v>
      </c>
      <c r="K1380" s="2">
        <v>355309.1875</v>
      </c>
      <c r="L1380" s="2"/>
      <c r="M1380" s="2"/>
      <c r="N1380" s="2">
        <v>2.1293999161571264E-3</v>
      </c>
      <c r="O1380" s="2">
        <v>380.9190673828125</v>
      </c>
      <c r="P1380" s="2">
        <v>447.29998779296875</v>
      </c>
      <c r="Q1380" s="2">
        <v>333.20001220703125</v>
      </c>
      <c r="R1380" s="2">
        <v>81964.203125</v>
      </c>
      <c r="S1380" s="2">
        <v>5045.2001953125</v>
      </c>
      <c r="T1380" s="2"/>
      <c r="U1380" s="2"/>
      <c r="V1380" s="2">
        <v>4.7129997983574867E-4</v>
      </c>
      <c r="W1380" s="2">
        <v>1720.0257568359375</v>
      </c>
      <c r="X1380" s="2">
        <v>447.29998779296875</v>
      </c>
      <c r="Y1380" s="2">
        <v>223.89999389648437</v>
      </c>
      <c r="Z1380" s="2">
        <v>77417.1015625</v>
      </c>
      <c r="AA1380" s="2">
        <v>135.19999694824219</v>
      </c>
      <c r="AB1380" s="2"/>
      <c r="AC1380" s="2"/>
      <c r="AD1380" s="2">
        <v>5.9700000565499067E-4</v>
      </c>
      <c r="AE1380" s="2">
        <v>1361.176513671875</v>
      </c>
      <c r="AF1380" s="2">
        <v>447.29998779296875</v>
      </c>
      <c r="AG1380" s="2">
        <v>333.20001220703125</v>
      </c>
      <c r="AH1380" s="2">
        <v>81964.203125</v>
      </c>
      <c r="AI1380" s="2">
        <v>277.39999389648437</v>
      </c>
      <c r="AK1380" s="3">
        <v>8.2380010280758142E-4</v>
      </c>
      <c r="AL1380" s="3">
        <v>995.56072998046875</v>
      </c>
      <c r="AM1380" s="3">
        <v>921.5999755859375</v>
      </c>
      <c r="AN1380" s="3">
        <v>84.699996948242188</v>
      </c>
      <c r="AO1380" s="3">
        <v>56389.19921875</v>
      </c>
      <c r="AP1380" s="3">
        <v>0</v>
      </c>
    </row>
    <row r="1381" spans="1:42" x14ac:dyDescent="0.25">
      <c r="A1381" s="2">
        <v>3.1658001244068146E-3</v>
      </c>
      <c r="B1381" s="2">
        <v>257.49111938476562</v>
      </c>
      <c r="C1381" s="2">
        <v>3686.39990234375</v>
      </c>
      <c r="D1381" s="2">
        <v>302.60000610351562</v>
      </c>
      <c r="E1381" s="2">
        <v>71523.296875</v>
      </c>
      <c r="F1381" s="2">
        <v>0</v>
      </c>
      <c r="G1381" s="2"/>
      <c r="H1381" s="2"/>
      <c r="I1381" s="2">
        <v>1.6735000535845757E-3</v>
      </c>
      <c r="J1381" s="2">
        <v>484.46475219726562</v>
      </c>
      <c r="K1381" s="2">
        <v>355309.1875</v>
      </c>
      <c r="L1381" s="2"/>
      <c r="M1381" s="2"/>
      <c r="N1381" s="2">
        <v>2.1488000638782978E-3</v>
      </c>
      <c r="O1381" s="2">
        <v>377.2510986328125</v>
      </c>
      <c r="P1381" s="2">
        <v>447.29998779296875</v>
      </c>
      <c r="Q1381" s="2">
        <v>328.20001220703125</v>
      </c>
      <c r="R1381" s="2">
        <v>82214.3984375</v>
      </c>
      <c r="S1381" s="2">
        <v>5092.10009765625</v>
      </c>
      <c r="T1381" s="2"/>
      <c r="U1381" s="2"/>
      <c r="V1381" s="2">
        <v>5.1629997324198484E-4</v>
      </c>
      <c r="W1381" s="2">
        <v>1586.3695068359375</v>
      </c>
      <c r="X1381" s="2">
        <v>447.29998779296875</v>
      </c>
      <c r="Y1381" s="2">
        <v>223.5</v>
      </c>
      <c r="Z1381" s="2">
        <v>77856.6015625</v>
      </c>
      <c r="AA1381" s="2">
        <v>136.19999694824219</v>
      </c>
      <c r="AB1381" s="2"/>
      <c r="AC1381" s="2"/>
      <c r="AD1381" s="2">
        <v>5.7219999143853784E-4</v>
      </c>
      <c r="AE1381" s="2">
        <v>1417.2646484375</v>
      </c>
      <c r="AF1381" s="2">
        <v>447.29998779296875</v>
      </c>
      <c r="AG1381" s="2">
        <v>328.20001220703125</v>
      </c>
      <c r="AH1381" s="2">
        <v>82214.3984375</v>
      </c>
      <c r="AI1381" s="2">
        <v>272.39999389648437</v>
      </c>
      <c r="AK1381" s="3">
        <v>8.3290005568414927E-4</v>
      </c>
      <c r="AL1381" s="3">
        <v>988.39422607421875</v>
      </c>
      <c r="AM1381" s="3">
        <v>921.5999755859375</v>
      </c>
      <c r="AN1381" s="3">
        <v>86</v>
      </c>
      <c r="AO1381" s="3">
        <v>58131.8984375</v>
      </c>
      <c r="AP1381" s="3">
        <v>0</v>
      </c>
    </row>
    <row r="1382" spans="1:42" x14ac:dyDescent="0.25">
      <c r="A1382" s="2">
        <v>3.3881999552249908E-3</v>
      </c>
      <c r="B1382" s="2">
        <v>243.962890625</v>
      </c>
      <c r="C1382" s="2">
        <v>3686.39990234375</v>
      </c>
      <c r="D1382" s="2">
        <v>295.5</v>
      </c>
      <c r="E1382" s="2">
        <v>71677.5</v>
      </c>
      <c r="F1382" s="2">
        <v>0</v>
      </c>
      <c r="G1382" s="2"/>
      <c r="H1382" s="2"/>
      <c r="I1382" s="2">
        <v>1.6838001320138574E-3</v>
      </c>
      <c r="J1382" s="2">
        <v>481.8330078125</v>
      </c>
      <c r="K1382" s="2">
        <v>355309.1875</v>
      </c>
      <c r="L1382" s="2"/>
      <c r="M1382" s="2"/>
      <c r="N1382" s="2">
        <v>1.2898000422865152E-3</v>
      </c>
      <c r="O1382" s="2">
        <v>632.34149169921875</v>
      </c>
      <c r="P1382" s="2">
        <v>447.29998779296875</v>
      </c>
      <c r="Q1382" s="2">
        <v>330.89999389648438</v>
      </c>
      <c r="R1382" s="2">
        <v>81959.1015625</v>
      </c>
      <c r="S1382" s="2">
        <v>5073.2001953125</v>
      </c>
      <c r="T1382" s="2"/>
      <c r="U1382" s="2"/>
      <c r="V1382" s="2">
        <v>4.7389994142577052E-4</v>
      </c>
      <c r="W1382" s="2">
        <v>1709.922607421875</v>
      </c>
      <c r="X1382" s="2">
        <v>447.29998779296875</v>
      </c>
      <c r="Y1382" s="2">
        <v>223.60000610351562</v>
      </c>
      <c r="Z1382" s="2">
        <v>76771.796875</v>
      </c>
      <c r="AA1382" s="2">
        <v>131.39999389648437</v>
      </c>
      <c r="AB1382" s="2"/>
      <c r="AC1382" s="2"/>
      <c r="AD1382" s="2">
        <v>9.8030001390725374E-4</v>
      </c>
      <c r="AE1382" s="2">
        <v>978.8004150390625</v>
      </c>
      <c r="AF1382" s="2">
        <v>447.29998779296875</v>
      </c>
      <c r="AG1382" s="2">
        <v>330.89999389648438</v>
      </c>
      <c r="AH1382" s="2">
        <v>81959.1015625</v>
      </c>
      <c r="AI1382" s="2">
        <v>275.10000610351562</v>
      </c>
      <c r="AK1382" s="3">
        <v>8.2100008148699999E-4</v>
      </c>
      <c r="AL1382" s="3">
        <v>1007.3369140625</v>
      </c>
      <c r="AM1382" s="3">
        <v>921.5999755859375</v>
      </c>
      <c r="AN1382" s="3">
        <v>85.099998474121094</v>
      </c>
      <c r="AO1382" s="3">
        <v>58166.1015625</v>
      </c>
      <c r="AP1382" s="3">
        <v>0</v>
      </c>
    </row>
    <row r="1383" spans="1:42" x14ac:dyDescent="0.25">
      <c r="A1383" s="2">
        <v>1.7499301582574844E-2</v>
      </c>
      <c r="B1383" s="2">
        <v>156.33818054199219</v>
      </c>
      <c r="C1383" s="2">
        <v>3686.39990234375</v>
      </c>
      <c r="D1383" s="2">
        <v>284.70001220703125</v>
      </c>
      <c r="E1383" s="2">
        <v>70000.796875</v>
      </c>
      <c r="F1383" s="2">
        <v>0</v>
      </c>
      <c r="G1383" s="2"/>
      <c r="H1383" s="2"/>
      <c r="I1383" s="2">
        <v>1.7238000873476267E-3</v>
      </c>
      <c r="J1383" s="2">
        <v>471.33575439453125</v>
      </c>
      <c r="K1383" s="2">
        <v>355309.1875</v>
      </c>
      <c r="L1383" s="2"/>
      <c r="M1383" s="2"/>
      <c r="N1383" s="2">
        <v>1.199300168082118E-3</v>
      </c>
      <c r="O1383" s="2">
        <v>675.92437744140625</v>
      </c>
      <c r="P1383" s="2">
        <v>430.5</v>
      </c>
      <c r="Q1383" s="2">
        <v>321</v>
      </c>
      <c r="R1383" s="2">
        <v>80455.5</v>
      </c>
      <c r="S1383" s="2">
        <v>5003.89990234375</v>
      </c>
      <c r="T1383" s="2"/>
      <c r="U1383" s="2"/>
      <c r="V1383" s="2">
        <v>4.5660004252567887E-4</v>
      </c>
      <c r="W1383" s="2">
        <v>1782.070556640625</v>
      </c>
      <c r="X1383" s="2">
        <v>430.5</v>
      </c>
      <c r="Y1383" s="2">
        <v>216.5</v>
      </c>
      <c r="Z1383" s="2">
        <v>75031.203125</v>
      </c>
      <c r="AA1383" s="2">
        <v>125</v>
      </c>
      <c r="AB1383" s="2"/>
      <c r="AC1383" s="2"/>
      <c r="AD1383" s="2">
        <v>1.0341999586671591E-3</v>
      </c>
      <c r="AE1383" s="2">
        <v>787.0281982421875</v>
      </c>
      <c r="AF1383" s="2">
        <v>430.5</v>
      </c>
      <c r="AG1383" s="2">
        <v>321</v>
      </c>
      <c r="AH1383" s="2">
        <v>80455.5</v>
      </c>
      <c r="AI1383" s="2">
        <v>267.29998779296875</v>
      </c>
      <c r="AK1383" s="3">
        <v>8.4030005382373929E-4</v>
      </c>
      <c r="AL1383" s="3">
        <v>973.62286376953125</v>
      </c>
      <c r="AM1383" s="3">
        <v>921.5999755859375</v>
      </c>
      <c r="AN1383" s="3">
        <v>84.099998474121094</v>
      </c>
      <c r="AO1383" s="3">
        <v>59959.5</v>
      </c>
      <c r="AP1383" s="3">
        <v>0</v>
      </c>
    </row>
    <row r="1384" spans="1:42" x14ac:dyDescent="0.25">
      <c r="A1384" s="2">
        <v>1.1094099842011929E-2</v>
      </c>
      <c r="B1384" s="2">
        <v>205.28544616699219</v>
      </c>
      <c r="C1384" s="2">
        <v>3686.39990234375</v>
      </c>
      <c r="D1384" s="2">
        <v>274.39999389648437</v>
      </c>
      <c r="E1384" s="2">
        <v>69892.203125</v>
      </c>
      <c r="F1384" s="2">
        <v>0</v>
      </c>
      <c r="G1384" s="2"/>
      <c r="H1384" s="2"/>
      <c r="I1384" s="2">
        <v>1.6712000360712409E-3</v>
      </c>
      <c r="J1384" s="2">
        <v>484.98809814453125</v>
      </c>
      <c r="K1384" s="2">
        <v>355309.1875</v>
      </c>
      <c r="L1384" s="2"/>
      <c r="M1384" s="2"/>
      <c r="N1384" s="2">
        <v>1.2212999863550067E-3</v>
      </c>
      <c r="O1384" s="2">
        <v>664.91876220703125</v>
      </c>
      <c r="P1384" s="2">
        <v>425.70001220703125</v>
      </c>
      <c r="Q1384" s="2">
        <v>312.29998779296875</v>
      </c>
      <c r="R1384" s="2">
        <v>81141.6015625</v>
      </c>
      <c r="S1384" s="2">
        <v>5094.39990234375</v>
      </c>
      <c r="T1384" s="2"/>
      <c r="U1384" s="2"/>
      <c r="V1384" s="2">
        <v>4.5490000047720969E-4</v>
      </c>
      <c r="W1384" s="2">
        <v>1782.930908203125</v>
      </c>
      <c r="X1384" s="2">
        <v>425.70001220703125</v>
      </c>
      <c r="Y1384" s="2">
        <v>213.39999389648437</v>
      </c>
      <c r="Z1384" s="2">
        <v>75867.6015625</v>
      </c>
      <c r="AA1384" s="2">
        <v>124.59999847412109</v>
      </c>
      <c r="AB1384" s="2"/>
      <c r="AC1384" s="2"/>
      <c r="AD1384" s="2">
        <v>7.4470008257776499E-4</v>
      </c>
      <c r="AE1384" s="2">
        <v>1175.906982421875</v>
      </c>
      <c r="AF1384" s="2">
        <v>425.70001220703125</v>
      </c>
      <c r="AG1384" s="2">
        <v>312.29998779296875</v>
      </c>
      <c r="AH1384" s="2">
        <v>81141.6015625</v>
      </c>
      <c r="AI1384" s="2">
        <v>259.20001220703125</v>
      </c>
      <c r="AK1384" s="3">
        <v>8.3910004468634725E-4</v>
      </c>
      <c r="AL1384" s="3">
        <v>974.2333984375</v>
      </c>
      <c r="AM1384" s="3">
        <v>921.5999755859375</v>
      </c>
      <c r="AN1384" s="3">
        <v>81.5</v>
      </c>
      <c r="AO1384" s="3">
        <v>59735.3984375</v>
      </c>
      <c r="AP1384" s="3">
        <v>0</v>
      </c>
    </row>
    <row r="1385" spans="1:42" x14ac:dyDescent="0.25">
      <c r="A1385" s="2">
        <v>3.7144001107662916E-3</v>
      </c>
      <c r="B1385" s="2">
        <v>225.58866882324219</v>
      </c>
      <c r="C1385" s="2">
        <v>3686.39990234375</v>
      </c>
      <c r="D1385" s="2">
        <v>260.10000610351562</v>
      </c>
      <c r="E1385" s="2">
        <v>68279.1015625</v>
      </c>
      <c r="F1385" s="2">
        <v>0</v>
      </c>
      <c r="G1385" s="2"/>
      <c r="H1385" s="2"/>
      <c r="I1385" s="2">
        <v>1.7073998460546136E-3</v>
      </c>
      <c r="J1385" s="2">
        <v>475.69451904296875</v>
      </c>
      <c r="K1385" s="2">
        <v>355309.1875</v>
      </c>
      <c r="L1385" s="2"/>
      <c r="M1385" s="2"/>
      <c r="N1385" s="2">
        <v>1.2624998344108462E-3</v>
      </c>
      <c r="O1385" s="2">
        <v>642.81170654296875</v>
      </c>
      <c r="P1385" s="2">
        <v>451.29998779296875</v>
      </c>
      <c r="Q1385" s="2">
        <v>321.89999389648438</v>
      </c>
      <c r="R1385" s="2">
        <v>83774.1015625</v>
      </c>
      <c r="S1385" s="2">
        <v>5291.10009765625</v>
      </c>
      <c r="T1385" s="2"/>
      <c r="U1385" s="2"/>
      <c r="V1385" s="2">
        <v>4.9279996892437339E-4</v>
      </c>
      <c r="W1385" s="2">
        <v>1657.870849609375</v>
      </c>
      <c r="X1385" s="2">
        <v>451.29998779296875</v>
      </c>
      <c r="Y1385" s="2">
        <v>220.60000610351562</v>
      </c>
      <c r="Z1385" s="2">
        <v>78800.703125</v>
      </c>
      <c r="AA1385" s="2">
        <v>132.80000305175781</v>
      </c>
      <c r="AB1385" s="2"/>
      <c r="AC1385" s="2"/>
      <c r="AD1385" s="2">
        <v>5.8279995573684573E-4</v>
      </c>
      <c r="AE1385" s="2">
        <v>1395.4642333984375</v>
      </c>
      <c r="AF1385" s="2">
        <v>451.29998779296875</v>
      </c>
      <c r="AG1385" s="2">
        <v>321.89999389648438</v>
      </c>
      <c r="AH1385" s="2">
        <v>83774.1015625</v>
      </c>
      <c r="AI1385" s="2">
        <v>265.60000610351562</v>
      </c>
      <c r="AK1385" s="3">
        <v>8.7059999350458384E-4</v>
      </c>
      <c r="AL1385" s="3">
        <v>937.16485595703125</v>
      </c>
      <c r="AM1385" s="3">
        <v>921.5999755859375</v>
      </c>
      <c r="AN1385" s="3">
        <v>77.800003051757812</v>
      </c>
      <c r="AO1385" s="3">
        <v>57156.8984375</v>
      </c>
      <c r="AP1385" s="3">
        <v>0</v>
      </c>
    </row>
    <row r="1386" spans="1:42" x14ac:dyDescent="0.25">
      <c r="A1386" s="2">
        <v>1.4903399161994457E-2</v>
      </c>
      <c r="B1386" s="2">
        <v>174.07876586914062</v>
      </c>
      <c r="C1386" s="2">
        <v>3686.39990234375</v>
      </c>
      <c r="D1386" s="2">
        <v>240.60000610351562</v>
      </c>
      <c r="E1386" s="2">
        <v>66273</v>
      </c>
      <c r="F1386" s="2">
        <v>0</v>
      </c>
      <c r="G1386" s="2"/>
      <c r="H1386" s="2"/>
      <c r="I1386" s="2">
        <v>1.6910999547690153E-3</v>
      </c>
      <c r="J1386" s="2">
        <v>480.68392944335937</v>
      </c>
      <c r="K1386" s="2">
        <v>355309.1875</v>
      </c>
      <c r="L1386" s="2"/>
      <c r="M1386" s="2"/>
      <c r="N1386" s="2">
        <v>1.2522999895736575E-3</v>
      </c>
      <c r="O1386" s="2">
        <v>650.68603515625</v>
      </c>
      <c r="P1386" s="2">
        <v>404.10000610351562</v>
      </c>
      <c r="Q1386" s="2">
        <v>300.89999389648437</v>
      </c>
      <c r="R1386" s="2">
        <v>76869.296875</v>
      </c>
      <c r="S1386" s="2">
        <v>4895.89990234375</v>
      </c>
      <c r="T1386" s="2"/>
      <c r="U1386" s="2"/>
      <c r="V1386" s="2">
        <v>4.296999832149595E-4</v>
      </c>
      <c r="W1386" s="2">
        <v>1884.8082275390625</v>
      </c>
      <c r="X1386" s="2">
        <v>404.10000610351562</v>
      </c>
      <c r="Y1386" s="2">
        <v>201.80000305175781</v>
      </c>
      <c r="Z1386" s="2">
        <v>71895.8984375</v>
      </c>
      <c r="AA1386" s="2">
        <v>119.90000152587891</v>
      </c>
      <c r="AB1386" s="2"/>
      <c r="AC1386" s="2"/>
      <c r="AD1386" s="2">
        <v>5.0289998762309551E-4</v>
      </c>
      <c r="AE1386" s="2">
        <v>1613.2786865234375</v>
      </c>
      <c r="AF1386" s="2">
        <v>404.10000610351562</v>
      </c>
      <c r="AG1386" s="2">
        <v>300.89999389648437</v>
      </c>
      <c r="AH1386" s="2">
        <v>76869.296875</v>
      </c>
      <c r="AI1386" s="2">
        <v>250.5</v>
      </c>
      <c r="AK1386" s="3">
        <v>8.6959998589009047E-4</v>
      </c>
      <c r="AL1386" s="3">
        <v>937.8367919921875</v>
      </c>
      <c r="AM1386" s="3">
        <v>921.5999755859375</v>
      </c>
      <c r="AN1386" s="3">
        <v>73.599998474121094</v>
      </c>
      <c r="AO1386" s="3">
        <v>56896.19921875</v>
      </c>
      <c r="AP1386" s="3">
        <v>0</v>
      </c>
    </row>
    <row r="1387" spans="1:42" x14ac:dyDescent="0.25">
      <c r="A1387" s="2">
        <v>3.5638001281768084E-3</v>
      </c>
      <c r="B1387" s="2">
        <v>235.76557922363281</v>
      </c>
      <c r="C1387" s="2">
        <v>3686.39990234375</v>
      </c>
      <c r="D1387" s="2">
        <v>235</v>
      </c>
      <c r="E1387" s="2">
        <v>66594</v>
      </c>
      <c r="F1387" s="2">
        <v>0</v>
      </c>
      <c r="G1387" s="2"/>
      <c r="H1387" s="2"/>
      <c r="I1387" s="2">
        <v>1.6453999560326338E-3</v>
      </c>
      <c r="J1387" s="2">
        <v>492.45220947265625</v>
      </c>
      <c r="K1387" s="2">
        <v>355309.1875</v>
      </c>
      <c r="L1387" s="2"/>
      <c r="M1387" s="2"/>
      <c r="N1387" s="2">
        <v>1.3234000653028488E-3</v>
      </c>
      <c r="O1387" s="2">
        <v>613.49029541015625</v>
      </c>
      <c r="P1387" s="2">
        <v>388.10000610351562</v>
      </c>
      <c r="Q1387" s="2">
        <v>281.39999389648437</v>
      </c>
      <c r="R1387" s="2">
        <v>73867.5</v>
      </c>
      <c r="S1387" s="2">
        <v>4779</v>
      </c>
      <c r="T1387" s="2"/>
      <c r="U1387" s="2"/>
      <c r="V1387" s="2">
        <v>4.539999645203352E-4</v>
      </c>
      <c r="W1387" s="2">
        <v>1821.576416015625</v>
      </c>
      <c r="X1387" s="2">
        <v>388.10000610351562</v>
      </c>
      <c r="Y1387" s="2">
        <v>190.19999694824219</v>
      </c>
      <c r="Z1387" s="2">
        <v>69612.296875</v>
      </c>
      <c r="AA1387" s="2">
        <v>116.59999847412109</v>
      </c>
      <c r="AB1387" s="2"/>
      <c r="AC1387" s="2"/>
      <c r="AD1387" s="2">
        <v>4.8260000767186284E-4</v>
      </c>
      <c r="AE1387" s="2">
        <v>1683.709716796875</v>
      </c>
      <c r="AF1387" s="2">
        <v>388.10000610351562</v>
      </c>
      <c r="AG1387" s="2">
        <v>281.39999389648437</v>
      </c>
      <c r="AH1387" s="2">
        <v>73867.5</v>
      </c>
      <c r="AI1387" s="2">
        <v>233</v>
      </c>
      <c r="AK1387" s="3">
        <v>7.8629999188706279E-4</v>
      </c>
      <c r="AL1387" s="3">
        <v>1045.435302734375</v>
      </c>
      <c r="AM1387" s="3">
        <v>921.5999755859375</v>
      </c>
      <c r="AN1387" s="3">
        <v>72.199996948242188</v>
      </c>
      <c r="AO1387" s="3">
        <v>56894.1015625</v>
      </c>
      <c r="AP1387" s="3">
        <v>0</v>
      </c>
    </row>
    <row r="1388" spans="1:42" x14ac:dyDescent="0.25">
      <c r="A1388" s="2">
        <v>3.1553998123854399E-3</v>
      </c>
      <c r="B1388" s="2">
        <v>262.37860107421875</v>
      </c>
      <c r="C1388" s="2">
        <v>3686.39990234375</v>
      </c>
      <c r="D1388" s="2">
        <v>231.39999389648437</v>
      </c>
      <c r="E1388" s="2">
        <v>67065.6015625</v>
      </c>
      <c r="F1388" s="2">
        <v>0</v>
      </c>
      <c r="G1388" s="2"/>
      <c r="H1388" s="2"/>
      <c r="I1388" s="2">
        <v>1.7214000690728426E-3</v>
      </c>
      <c r="J1388" s="2">
        <v>473.06768798828125</v>
      </c>
      <c r="K1388" s="2">
        <v>355309.1875</v>
      </c>
      <c r="L1388" s="2"/>
      <c r="M1388" s="2"/>
      <c r="N1388" s="2">
        <v>1.2111999094486237E-3</v>
      </c>
      <c r="O1388" s="2">
        <v>669.68524169921875</v>
      </c>
      <c r="P1388" s="2">
        <v>375.29998779296875</v>
      </c>
      <c r="Q1388" s="2">
        <v>276.10000610351562</v>
      </c>
      <c r="R1388" s="2">
        <v>74139.8984375</v>
      </c>
      <c r="S1388" s="2">
        <v>4783</v>
      </c>
      <c r="T1388" s="2"/>
      <c r="U1388" s="2"/>
      <c r="V1388" s="2">
        <v>4.2189998202957213E-4</v>
      </c>
      <c r="W1388" s="2">
        <v>1920.7994384765625</v>
      </c>
      <c r="X1388" s="2">
        <v>375.29998779296875</v>
      </c>
      <c r="Y1388" s="2">
        <v>185.89999389648437</v>
      </c>
      <c r="Z1388" s="2">
        <v>70119.296875</v>
      </c>
      <c r="AA1388" s="2">
        <v>115.30000305175781</v>
      </c>
      <c r="AB1388" s="2"/>
      <c r="AC1388" s="2"/>
      <c r="AD1388" s="2">
        <v>4.9729994498193264E-4</v>
      </c>
      <c r="AE1388" s="2">
        <v>1630.584228515625</v>
      </c>
      <c r="AF1388" s="2">
        <v>375.29998779296875</v>
      </c>
      <c r="AG1388" s="2">
        <v>276.10000610351562</v>
      </c>
      <c r="AH1388" s="2">
        <v>74139.8984375</v>
      </c>
      <c r="AI1388" s="2">
        <v>229.30000305175781</v>
      </c>
      <c r="AK1388" s="3">
        <v>8.2539999857544899E-4</v>
      </c>
      <c r="AL1388" s="3">
        <v>987.91485595703125</v>
      </c>
      <c r="AM1388" s="3">
        <v>921.5999755859375</v>
      </c>
      <c r="AN1388" s="3">
        <v>71.800003051757813</v>
      </c>
      <c r="AO1388" s="3">
        <v>57811.19921875</v>
      </c>
      <c r="AP1388" s="3">
        <v>0</v>
      </c>
    </row>
    <row r="1389" spans="1:42" x14ac:dyDescent="0.25">
      <c r="A1389" s="2">
        <v>2.9009999707341194E-3</v>
      </c>
      <c r="B1389" s="2">
        <v>281.82769775390625</v>
      </c>
      <c r="C1389" s="2">
        <v>3686.39990234375</v>
      </c>
      <c r="D1389" s="2">
        <v>227.30000305175781</v>
      </c>
      <c r="E1389" s="2">
        <v>66040.203125</v>
      </c>
      <c r="F1389" s="2">
        <v>0</v>
      </c>
      <c r="G1389" s="2"/>
      <c r="H1389" s="2"/>
      <c r="I1389" s="2">
        <v>1.696899882517755E-3</v>
      </c>
      <c r="J1389" s="2">
        <v>477.83740234375</v>
      </c>
      <c r="K1389" s="2">
        <v>355309.1875</v>
      </c>
      <c r="L1389" s="2"/>
      <c r="M1389" s="2"/>
      <c r="N1389" s="2">
        <v>1.1100999545305967E-3</v>
      </c>
      <c r="O1389" s="2">
        <v>730.4052734375</v>
      </c>
      <c r="P1389" s="2">
        <v>375.29998779296875</v>
      </c>
      <c r="Q1389" s="2">
        <v>248.39999389648437</v>
      </c>
      <c r="R1389" s="2">
        <v>70161</v>
      </c>
      <c r="S1389" s="2">
        <v>4584.10009765625</v>
      </c>
      <c r="T1389" s="2"/>
      <c r="U1389" s="2"/>
      <c r="V1389" s="2">
        <v>4.3230000301264226E-4</v>
      </c>
      <c r="W1389" s="2">
        <v>1877.917236328125</v>
      </c>
      <c r="X1389" s="2">
        <v>375.29998779296875</v>
      </c>
      <c r="Y1389" s="2">
        <v>171.10000610351562</v>
      </c>
      <c r="Z1389" s="2">
        <v>66961.5</v>
      </c>
      <c r="AA1389" s="2">
        <v>105.40000152587891</v>
      </c>
      <c r="AB1389" s="2"/>
      <c r="AC1389" s="2"/>
      <c r="AD1389" s="2">
        <v>5.1990000065416098E-4</v>
      </c>
      <c r="AE1389" s="2">
        <v>1561.8128662109375</v>
      </c>
      <c r="AF1389" s="2">
        <v>375.29998779296875</v>
      </c>
      <c r="AG1389" s="2">
        <v>248.39999389648437</v>
      </c>
      <c r="AH1389" s="2">
        <v>70161</v>
      </c>
      <c r="AI1389" s="2">
        <v>201.60000610351562</v>
      </c>
      <c r="AK1389" s="3">
        <v>8.3039997844025493E-4</v>
      </c>
      <c r="AL1389" s="3">
        <v>980.55126953125</v>
      </c>
      <c r="AM1389" s="3">
        <v>921.5999755859375</v>
      </c>
      <c r="AN1389" s="3">
        <v>67.699996948242188</v>
      </c>
      <c r="AO1389" s="3">
        <v>57272.3984375</v>
      </c>
      <c r="AP1389" s="3">
        <v>0</v>
      </c>
    </row>
    <row r="1390" spans="1:42" x14ac:dyDescent="0.25">
      <c r="A1390" s="2">
        <v>1.6119098290801048E-2</v>
      </c>
      <c r="B1390" s="2">
        <v>168.45712280273438</v>
      </c>
      <c r="C1390" s="2">
        <v>3686.39990234375</v>
      </c>
      <c r="D1390" s="2">
        <v>231.60000610351562</v>
      </c>
      <c r="E1390" s="2">
        <v>66807</v>
      </c>
      <c r="F1390" s="2">
        <v>0</v>
      </c>
      <c r="G1390" s="2"/>
      <c r="H1390" s="2"/>
      <c r="I1390" s="2">
        <v>1.7008999129757285E-3</v>
      </c>
      <c r="J1390" s="2">
        <v>477.84051513671875</v>
      </c>
      <c r="K1390" s="2">
        <v>355309.1875</v>
      </c>
      <c r="L1390" s="2"/>
      <c r="M1390" s="2"/>
      <c r="N1390" s="2">
        <v>1.1746000964194536E-3</v>
      </c>
      <c r="O1390" s="2">
        <v>691.9664306640625</v>
      </c>
      <c r="P1390" s="2">
        <v>371.29998779296875</v>
      </c>
      <c r="Q1390" s="2">
        <v>246.5</v>
      </c>
      <c r="R1390" s="2">
        <v>72579</v>
      </c>
      <c r="S1390" s="2">
        <v>4767.7001953125</v>
      </c>
      <c r="T1390" s="2"/>
      <c r="U1390" s="2"/>
      <c r="V1390" s="2">
        <v>4.2779999785125256E-4</v>
      </c>
      <c r="W1390" s="2">
        <v>1895.1224365234375</v>
      </c>
      <c r="X1390" s="2">
        <v>371.29998779296875</v>
      </c>
      <c r="Y1390" s="2">
        <v>174.60000610351562</v>
      </c>
      <c r="Z1390" s="2">
        <v>67902.8984375</v>
      </c>
      <c r="AA1390" s="2">
        <v>103.09999847412109</v>
      </c>
      <c r="AB1390" s="2"/>
      <c r="AC1390" s="2"/>
      <c r="AD1390" s="2">
        <v>5.1900005200877786E-4</v>
      </c>
      <c r="AE1390" s="2">
        <v>1562.1693115234375</v>
      </c>
      <c r="AF1390" s="2">
        <v>371.29998779296875</v>
      </c>
      <c r="AG1390" s="2">
        <v>246.5</v>
      </c>
      <c r="AH1390" s="2">
        <v>72579</v>
      </c>
      <c r="AI1390" s="2">
        <v>200.19999694824219</v>
      </c>
      <c r="AK1390" s="3">
        <v>8.7879999773576856E-4</v>
      </c>
      <c r="AL1390" s="3">
        <v>933.2684326171875</v>
      </c>
      <c r="AM1390" s="3">
        <v>921.5999755859375</v>
      </c>
      <c r="AN1390" s="3">
        <v>67.5</v>
      </c>
      <c r="AO1390" s="3">
        <v>57149.69921875</v>
      </c>
      <c r="AP1390" s="3">
        <v>0</v>
      </c>
    </row>
    <row r="1391" spans="1:42" x14ac:dyDescent="0.25">
      <c r="A1391" s="2">
        <v>6.0662999749183655E-3</v>
      </c>
      <c r="B1391" s="2">
        <v>246.097412109375</v>
      </c>
      <c r="C1391" s="2">
        <v>3686.39990234375</v>
      </c>
      <c r="D1391" s="2">
        <v>232.39999389648437</v>
      </c>
      <c r="E1391" s="2">
        <v>67002.8984375</v>
      </c>
      <c r="F1391" s="2">
        <v>0</v>
      </c>
      <c r="G1391" s="2"/>
      <c r="H1391" s="2"/>
      <c r="I1391" s="2">
        <v>1.6639999812468886E-3</v>
      </c>
      <c r="J1391" s="2">
        <v>487.33065795898437</v>
      </c>
      <c r="K1391" s="2">
        <v>355309.1875</v>
      </c>
      <c r="L1391" s="2"/>
      <c r="M1391" s="2"/>
      <c r="N1391" s="2">
        <v>1.2800999684259295E-3</v>
      </c>
      <c r="O1391" s="2">
        <v>632.927734375</v>
      </c>
      <c r="P1391" s="2">
        <v>393.70001220703125</v>
      </c>
      <c r="Q1391" s="2">
        <v>252</v>
      </c>
      <c r="R1391" s="2">
        <v>74958.296875</v>
      </c>
      <c r="S1391" s="2">
        <v>4932.7001953125</v>
      </c>
      <c r="T1391" s="2"/>
      <c r="U1391" s="2"/>
      <c r="V1391" s="2">
        <v>4.3879999429918826E-4</v>
      </c>
      <c r="W1391" s="2">
        <v>1851.6806640625</v>
      </c>
      <c r="X1391" s="2">
        <v>393.70001220703125</v>
      </c>
      <c r="Y1391" s="2">
        <v>183.5</v>
      </c>
      <c r="Z1391" s="2">
        <v>67757.703125</v>
      </c>
      <c r="AA1391" s="2">
        <v>92.400001525878906</v>
      </c>
      <c r="AB1391" s="2"/>
      <c r="AC1391" s="2"/>
      <c r="AD1391" s="2">
        <v>5.5529997916892171E-4</v>
      </c>
      <c r="AE1391" s="2">
        <v>1461.2900390625</v>
      </c>
      <c r="AF1391" s="2">
        <v>393.70001220703125</v>
      </c>
      <c r="AG1391" s="2">
        <v>252</v>
      </c>
      <c r="AH1391" s="2">
        <v>74958.296875</v>
      </c>
      <c r="AI1391" s="2">
        <v>202.89999389648437</v>
      </c>
      <c r="AK1391" s="3">
        <v>9.0810004621744156E-4</v>
      </c>
      <c r="AL1391" s="3">
        <v>914.23553466796875</v>
      </c>
      <c r="AM1391" s="3">
        <v>921.5999755859375</v>
      </c>
      <c r="AN1391" s="3">
        <v>69.599998474121094</v>
      </c>
      <c r="AO1391" s="3">
        <v>58161</v>
      </c>
      <c r="AP1391" s="3">
        <v>0</v>
      </c>
    </row>
    <row r="1392" spans="1:42" x14ac:dyDescent="0.25">
      <c r="A1392" s="2">
        <v>3.855499904602766E-3</v>
      </c>
      <c r="B1392" s="2">
        <v>223.6600341796875</v>
      </c>
      <c r="C1392" s="2">
        <v>3686.39990234375</v>
      </c>
      <c r="D1392" s="2">
        <v>232.10000610351562</v>
      </c>
      <c r="E1392" s="2">
        <v>65228.1015625</v>
      </c>
      <c r="F1392" s="2">
        <v>0</v>
      </c>
      <c r="G1392" s="2"/>
      <c r="H1392" s="2"/>
      <c r="I1392" s="2">
        <v>1.6799999866634607E-3</v>
      </c>
      <c r="J1392" s="2">
        <v>482.7275390625</v>
      </c>
      <c r="K1392" s="2">
        <v>355309.1875</v>
      </c>
      <c r="L1392" s="2"/>
      <c r="M1392" s="2"/>
      <c r="N1392" s="2">
        <v>1.2622000649571419E-3</v>
      </c>
      <c r="O1392" s="2">
        <v>642.74188232421875</v>
      </c>
      <c r="P1392" s="2">
        <v>383.29998779296875</v>
      </c>
      <c r="Q1392" s="2">
        <v>245.60000610351562</v>
      </c>
      <c r="R1392" s="2">
        <v>76005.296875</v>
      </c>
      <c r="S1392" s="2">
        <v>4968.10009765625</v>
      </c>
      <c r="T1392" s="2"/>
      <c r="U1392" s="2"/>
      <c r="V1392" s="2">
        <v>4.4949998846277595E-4</v>
      </c>
      <c r="W1392" s="2">
        <v>1818.1812744140625</v>
      </c>
      <c r="X1392" s="2">
        <v>383.29998779296875</v>
      </c>
      <c r="Y1392" s="2">
        <v>182.60000610351562</v>
      </c>
      <c r="Z1392" s="2">
        <v>68958</v>
      </c>
      <c r="AA1392" s="2">
        <v>90.699996948242188</v>
      </c>
      <c r="AB1392" s="2"/>
      <c r="AC1392" s="2"/>
      <c r="AD1392" s="2">
        <v>5.6270003551617265E-4</v>
      </c>
      <c r="AE1392" s="2">
        <v>1447.3463134765625</v>
      </c>
      <c r="AF1392" s="2">
        <v>383.29998779296875</v>
      </c>
      <c r="AG1392" s="2">
        <v>245.60000610351562</v>
      </c>
      <c r="AH1392" s="2">
        <v>76005.296875</v>
      </c>
      <c r="AI1392" s="2">
        <v>197.80000305175781</v>
      </c>
      <c r="AK1392" s="3">
        <v>8.2189997192472219E-4</v>
      </c>
      <c r="AL1392" s="3">
        <v>989.36767578125</v>
      </c>
      <c r="AM1392" s="3">
        <v>921.5999755859375</v>
      </c>
      <c r="AN1392" s="3">
        <v>67.699996948242188</v>
      </c>
      <c r="AO1392" s="3">
        <v>55223.3984375</v>
      </c>
      <c r="AP1392" s="3">
        <v>0</v>
      </c>
    </row>
    <row r="1393" spans="1:42" x14ac:dyDescent="0.25">
      <c r="A1393" s="2">
        <v>3.1986001413315535E-3</v>
      </c>
      <c r="B1393" s="2">
        <v>263.52569580078125</v>
      </c>
      <c r="C1393" s="2">
        <v>3686.39990234375</v>
      </c>
      <c r="D1393" s="2">
        <v>233.30000305175781</v>
      </c>
      <c r="E1393" s="2">
        <v>62438.1015625</v>
      </c>
      <c r="F1393" s="2">
        <v>0</v>
      </c>
      <c r="G1393" s="2"/>
      <c r="H1393" s="2"/>
      <c r="I1393" s="2">
        <v>1.6793999820947647E-3</v>
      </c>
      <c r="J1393" s="2">
        <v>483.48431396484375</v>
      </c>
      <c r="K1393" s="2">
        <v>355309.1875</v>
      </c>
      <c r="L1393" s="2"/>
      <c r="M1393" s="2"/>
      <c r="N1393" s="2">
        <v>2.1630998235195875E-3</v>
      </c>
      <c r="O1393" s="2">
        <v>416.00213623046875</v>
      </c>
      <c r="P1393" s="2">
        <v>421.70001220703125</v>
      </c>
      <c r="Q1393" s="2">
        <v>257.39999389648437</v>
      </c>
      <c r="R1393" s="2">
        <v>74529</v>
      </c>
      <c r="S1393" s="2">
        <v>4810.7998046875</v>
      </c>
      <c r="T1393" s="2"/>
      <c r="U1393" s="2"/>
      <c r="V1393" s="2">
        <v>4.4979999074712396E-4</v>
      </c>
      <c r="W1393" s="2">
        <v>1805.626708984375</v>
      </c>
      <c r="X1393" s="2">
        <v>421.70001220703125</v>
      </c>
      <c r="Y1393" s="2">
        <v>184.30000305175781</v>
      </c>
      <c r="Z1393" s="2">
        <v>68556.6015625</v>
      </c>
      <c r="AA1393" s="2">
        <v>93.900001525878906</v>
      </c>
      <c r="AB1393" s="2"/>
      <c r="AC1393" s="2"/>
      <c r="AD1393" s="2">
        <v>9.7039993852376938E-4</v>
      </c>
      <c r="AE1393" s="2">
        <v>936.0428466796875</v>
      </c>
      <c r="AF1393" s="2">
        <v>421.70001220703125</v>
      </c>
      <c r="AG1393" s="2">
        <v>257.39999389648437</v>
      </c>
      <c r="AH1393" s="2">
        <v>74529</v>
      </c>
      <c r="AI1393" s="2">
        <v>204.80000305175781</v>
      </c>
      <c r="AK1393" s="3">
        <v>7.445000228472054E-4</v>
      </c>
      <c r="AL1393" s="3">
        <v>1106.6805419921875</v>
      </c>
      <c r="AM1393" s="3">
        <v>921.5999755859375</v>
      </c>
      <c r="AN1393" s="3">
        <v>65.099998474121094</v>
      </c>
      <c r="AO1393" s="3">
        <v>50965.80078125</v>
      </c>
      <c r="AP1393" s="3">
        <v>0</v>
      </c>
    </row>
    <row r="1394" spans="1:42" x14ac:dyDescent="0.25">
      <c r="A1394" s="2">
        <v>3.1992003787308931E-3</v>
      </c>
      <c r="B1394" s="2">
        <v>257.59420776367187</v>
      </c>
      <c r="C1394" s="2">
        <v>3686.39990234375</v>
      </c>
      <c r="D1394" s="2">
        <v>249.19999694824219</v>
      </c>
      <c r="E1394" s="2">
        <v>62509.19921875</v>
      </c>
      <c r="F1394" s="2">
        <v>0</v>
      </c>
      <c r="G1394" s="2"/>
      <c r="H1394" s="2"/>
      <c r="I1394" s="2">
        <v>1.6721999272704124E-3</v>
      </c>
      <c r="J1394" s="2">
        <v>485.76287841796875</v>
      </c>
      <c r="K1394" s="2">
        <v>355309.1875</v>
      </c>
      <c r="L1394" s="2"/>
      <c r="M1394" s="2"/>
      <c r="N1394" s="2">
        <v>1.5659999335184693E-3</v>
      </c>
      <c r="O1394" s="2">
        <v>562.29736328125</v>
      </c>
      <c r="P1394" s="2">
        <v>369.70001220703125</v>
      </c>
      <c r="Q1394" s="2">
        <v>243.69999694824219</v>
      </c>
      <c r="R1394" s="2">
        <v>69216.296875</v>
      </c>
      <c r="S1394" s="2">
        <v>4467.7998046875</v>
      </c>
      <c r="T1394" s="2"/>
      <c r="U1394" s="2"/>
      <c r="V1394" s="2">
        <v>7.2690006345510483E-4</v>
      </c>
      <c r="W1394" s="2">
        <v>1410.3489990234375</v>
      </c>
      <c r="X1394" s="2">
        <v>369.70001220703125</v>
      </c>
      <c r="Y1394" s="2">
        <v>171.39999389648437</v>
      </c>
      <c r="Z1394" s="2">
        <v>63243.8984375</v>
      </c>
      <c r="AA1394" s="2">
        <v>87.5</v>
      </c>
      <c r="AB1394" s="2"/>
      <c r="AC1394" s="2"/>
      <c r="AD1394" s="2">
        <v>1.0006000520661473E-3</v>
      </c>
      <c r="AE1394" s="2">
        <v>876.16046142578125</v>
      </c>
      <c r="AF1394" s="2">
        <v>369.70001220703125</v>
      </c>
      <c r="AG1394" s="2">
        <v>243.69999694824219</v>
      </c>
      <c r="AH1394" s="2">
        <v>69216.296875</v>
      </c>
      <c r="AI1394" s="2">
        <v>197.60000610351562</v>
      </c>
      <c r="AK1394" s="3">
        <v>7.0750003214925528E-4</v>
      </c>
      <c r="AL1394" s="3">
        <v>1150.3509521484375</v>
      </c>
      <c r="AM1394" s="3">
        <v>921.5999755859375</v>
      </c>
      <c r="AN1394" s="3">
        <v>69</v>
      </c>
      <c r="AO1394" s="3">
        <v>51709.19921875</v>
      </c>
      <c r="AP1394" s="3">
        <v>0</v>
      </c>
    </row>
    <row r="1395" spans="1:42" x14ac:dyDescent="0.25">
      <c r="A1395" s="2">
        <v>3.0580000020563602E-3</v>
      </c>
      <c r="B1395" s="2">
        <v>270.21966552734375</v>
      </c>
      <c r="C1395" s="2">
        <v>3686.39990234375</v>
      </c>
      <c r="D1395" s="2">
        <v>264.79998779296875</v>
      </c>
      <c r="E1395" s="2">
        <v>61872.30078125</v>
      </c>
      <c r="F1395" s="2">
        <v>0</v>
      </c>
      <c r="G1395" s="2"/>
      <c r="H1395" s="2"/>
      <c r="I1395" s="2">
        <v>1.6765000764280558E-3</v>
      </c>
      <c r="J1395" s="2">
        <v>483.40811157226562</v>
      </c>
      <c r="K1395" s="2">
        <v>355309.1875</v>
      </c>
      <c r="L1395" s="2"/>
      <c r="M1395" s="2"/>
      <c r="N1395" s="2">
        <v>1.0630999458953738E-3</v>
      </c>
      <c r="O1395" s="2">
        <v>764.97509765625</v>
      </c>
      <c r="P1395" s="2">
        <v>366.5</v>
      </c>
      <c r="Q1395" s="2">
        <v>244.60000610351562</v>
      </c>
      <c r="R1395" s="2">
        <v>65003.69921875</v>
      </c>
      <c r="S1395" s="2">
        <v>4164.2001953125</v>
      </c>
      <c r="T1395" s="2"/>
      <c r="U1395" s="2"/>
      <c r="V1395" s="2">
        <v>7.9820008249953389E-4</v>
      </c>
      <c r="W1395" s="2">
        <v>1020.7147216796875</v>
      </c>
      <c r="X1395" s="2">
        <v>366.5</v>
      </c>
      <c r="Y1395" s="2">
        <v>169.30000305175781</v>
      </c>
      <c r="Z1395" s="2">
        <v>59505.30078125</v>
      </c>
      <c r="AA1395" s="2">
        <v>88.599998474121094</v>
      </c>
      <c r="AB1395" s="2"/>
      <c r="AC1395" s="2"/>
      <c r="AD1395" s="2">
        <v>8.5729995043948293E-4</v>
      </c>
      <c r="AE1395" s="2">
        <v>945.333984375</v>
      </c>
      <c r="AF1395" s="2">
        <v>366.5</v>
      </c>
      <c r="AG1395" s="2">
        <v>244.60000610351562</v>
      </c>
      <c r="AH1395" s="2">
        <v>65003.69921875</v>
      </c>
      <c r="AI1395" s="2">
        <v>198.89999389648437</v>
      </c>
      <c r="AK1395" s="3">
        <v>8.0030004028230906E-4</v>
      </c>
      <c r="AL1395" s="3">
        <v>1017.9310302734375</v>
      </c>
      <c r="AM1395" s="3">
        <v>921.5999755859375</v>
      </c>
      <c r="AN1395" s="3">
        <v>72.599998474121094</v>
      </c>
      <c r="AO1395" s="3">
        <v>50488.80078125</v>
      </c>
      <c r="AP1395" s="3">
        <v>0</v>
      </c>
    </row>
    <row r="1396" spans="1:42" x14ac:dyDescent="0.25">
      <c r="A1396" s="2">
        <v>3.0722999945282936E-3</v>
      </c>
      <c r="B1396" s="2">
        <v>267.7874755859375</v>
      </c>
      <c r="C1396" s="2">
        <v>3686.39990234375</v>
      </c>
      <c r="D1396" s="2">
        <v>282.79998779296875</v>
      </c>
      <c r="E1396" s="2">
        <v>62230.19921875</v>
      </c>
      <c r="F1396" s="2">
        <v>0</v>
      </c>
      <c r="G1396" s="2"/>
      <c r="H1396" s="2"/>
      <c r="I1396" s="2">
        <v>1.7027000430971384E-3</v>
      </c>
      <c r="J1396" s="2">
        <v>476.42938232421875</v>
      </c>
      <c r="K1396" s="2">
        <v>355309.1875</v>
      </c>
      <c r="L1396" s="2"/>
      <c r="M1396" s="2"/>
      <c r="N1396" s="2">
        <v>1.0214999783784151E-3</v>
      </c>
      <c r="O1396" s="2">
        <v>793.645751953125</v>
      </c>
      <c r="P1396" s="2">
        <v>353.70001220703125</v>
      </c>
      <c r="Q1396" s="2">
        <v>244.30000305175781</v>
      </c>
      <c r="R1396" s="2">
        <v>66004.203125</v>
      </c>
      <c r="S1396" s="2">
        <v>4138.89990234375</v>
      </c>
      <c r="T1396" s="2"/>
      <c r="U1396" s="2"/>
      <c r="V1396" s="2">
        <v>6.1679992359131575E-4</v>
      </c>
      <c r="W1396" s="2">
        <v>1456.232177734375</v>
      </c>
      <c r="X1396" s="2">
        <v>353.70001220703125</v>
      </c>
      <c r="Y1396" s="2">
        <v>166.5</v>
      </c>
      <c r="Z1396" s="2">
        <v>61098.30078125</v>
      </c>
      <c r="AA1396" s="2">
        <v>90.900001525878906</v>
      </c>
      <c r="AB1396" s="2"/>
      <c r="AC1396" s="2"/>
      <c r="AD1396" s="2">
        <v>8.6160004138946533E-4</v>
      </c>
      <c r="AE1396" s="2">
        <v>943.4278564453125</v>
      </c>
      <c r="AF1396" s="2">
        <v>353.70001220703125</v>
      </c>
      <c r="AG1396" s="2">
        <v>244.30000305175781</v>
      </c>
      <c r="AH1396" s="2">
        <v>66004.203125</v>
      </c>
      <c r="AI1396" s="2">
        <v>200.19999694824219</v>
      </c>
      <c r="AK1396" s="3">
        <v>8.1230001524090767E-4</v>
      </c>
      <c r="AL1396" s="3">
        <v>1007.0042724609375</v>
      </c>
      <c r="AM1396" s="3">
        <v>921.5999755859375</v>
      </c>
      <c r="AN1396" s="3">
        <v>79.599998474121094</v>
      </c>
      <c r="AO1396" s="3">
        <v>53820.6015625</v>
      </c>
      <c r="AP1396" s="3">
        <v>0</v>
      </c>
    </row>
    <row r="1397" spans="1:42" x14ac:dyDescent="0.25">
      <c r="A1397" s="2">
        <v>6.5643996931612492E-3</v>
      </c>
      <c r="B1397" s="2">
        <v>210.23471069335937</v>
      </c>
      <c r="C1397" s="2">
        <v>3686.39990234375</v>
      </c>
      <c r="D1397" s="2">
        <v>292.39999389648437</v>
      </c>
      <c r="E1397" s="2">
        <v>63876</v>
      </c>
      <c r="F1397" s="2">
        <v>0</v>
      </c>
      <c r="G1397" s="2"/>
      <c r="H1397" s="2"/>
      <c r="I1397" s="2">
        <v>1.6737999394536018E-3</v>
      </c>
      <c r="J1397" s="2">
        <v>484.44400024414062</v>
      </c>
      <c r="K1397" s="2">
        <v>355309.1875</v>
      </c>
      <c r="L1397" s="2"/>
      <c r="M1397" s="2"/>
      <c r="N1397" s="2">
        <v>1.0837999871000648E-3</v>
      </c>
      <c r="O1397" s="2">
        <v>751.08575439453125</v>
      </c>
      <c r="P1397" s="2">
        <v>359.29998779296875</v>
      </c>
      <c r="Q1397" s="2">
        <v>241.19999694824219</v>
      </c>
      <c r="R1397" s="2">
        <v>64539</v>
      </c>
      <c r="S1397" s="2">
        <v>4002.5</v>
      </c>
      <c r="T1397" s="2"/>
      <c r="U1397" s="2"/>
      <c r="V1397" s="2">
        <v>3.7900000461377203E-4</v>
      </c>
      <c r="W1397" s="2">
        <v>2138.111328125</v>
      </c>
      <c r="X1397" s="2">
        <v>359.29998779296875</v>
      </c>
      <c r="Y1397" s="2">
        <v>162.30000305175781</v>
      </c>
      <c r="Z1397" s="2">
        <v>59633.1015625</v>
      </c>
      <c r="AA1397" s="2">
        <v>86</v>
      </c>
      <c r="AB1397" s="2"/>
      <c r="AC1397" s="2"/>
      <c r="AD1397" s="2">
        <v>8.6610001744702458E-4</v>
      </c>
      <c r="AE1397" s="2">
        <v>939.03790283203125</v>
      </c>
      <c r="AF1397" s="2">
        <v>359.29998779296875</v>
      </c>
      <c r="AG1397" s="2">
        <v>241.19999694824219</v>
      </c>
      <c r="AH1397" s="2">
        <v>64539</v>
      </c>
      <c r="AI1397" s="2">
        <v>196.39999389648437</v>
      </c>
      <c r="AK1397" s="3">
        <v>7.2429998544976115E-4</v>
      </c>
      <c r="AL1397" s="3">
        <v>1122.998291015625</v>
      </c>
      <c r="AM1397" s="3">
        <v>921.5999755859375</v>
      </c>
      <c r="AN1397" s="3">
        <v>81.099998474121094</v>
      </c>
      <c r="AO1397" s="3">
        <v>55005.8984375</v>
      </c>
      <c r="AP1397" s="3">
        <v>0</v>
      </c>
    </row>
    <row r="1398" spans="1:42" x14ac:dyDescent="0.25">
      <c r="A1398" s="2">
        <v>3.0092000961303711E-3</v>
      </c>
      <c r="B1398" s="2">
        <v>269.95370483398437</v>
      </c>
      <c r="C1398" s="2">
        <v>3686.39990234375</v>
      </c>
      <c r="D1398" s="2">
        <v>295.20001220703125</v>
      </c>
      <c r="E1398" s="2">
        <v>63148.80078125</v>
      </c>
      <c r="F1398" s="2">
        <v>0</v>
      </c>
      <c r="G1398" s="2"/>
      <c r="H1398" s="2"/>
      <c r="I1398" s="2">
        <v>1.7532000783830881E-3</v>
      </c>
      <c r="J1398" s="2">
        <v>463.841552734375</v>
      </c>
      <c r="K1398" s="2">
        <v>355309.1875</v>
      </c>
      <c r="L1398" s="2"/>
      <c r="M1398" s="2"/>
      <c r="N1398" s="2">
        <v>1.0860000038519502E-3</v>
      </c>
      <c r="O1398" s="2">
        <v>749.17999267578125</v>
      </c>
      <c r="P1398" s="2">
        <v>408.10000610351562</v>
      </c>
      <c r="Q1398" s="2">
        <v>252.30000305175781</v>
      </c>
      <c r="R1398" s="2">
        <v>63134.69921875</v>
      </c>
      <c r="S1398" s="2">
        <v>3827</v>
      </c>
      <c r="T1398" s="2"/>
      <c r="U1398" s="2"/>
      <c r="V1398" s="2">
        <v>4.1350000537931919E-4</v>
      </c>
      <c r="W1398" s="2">
        <v>2027.2646484375</v>
      </c>
      <c r="X1398" s="2">
        <v>408.10000610351562</v>
      </c>
      <c r="Y1398" s="2">
        <v>166.39999389648437</v>
      </c>
      <c r="Z1398" s="2">
        <v>58228.80078125</v>
      </c>
      <c r="AA1398" s="2">
        <v>84</v>
      </c>
      <c r="AB1398" s="2"/>
      <c r="AC1398" s="2"/>
      <c r="AD1398" s="2">
        <v>8.5619994206354022E-4</v>
      </c>
      <c r="AE1398" s="2">
        <v>946.26336669921875</v>
      </c>
      <c r="AF1398" s="2">
        <v>408.10000610351562</v>
      </c>
      <c r="AG1398" s="2">
        <v>252.30000305175781</v>
      </c>
      <c r="AH1398" s="2">
        <v>63134.69921875</v>
      </c>
      <c r="AI1398" s="2">
        <v>201.39999389648437</v>
      </c>
      <c r="AK1398" s="3">
        <v>8.1740005407482386E-4</v>
      </c>
      <c r="AL1398" s="3">
        <v>999.921875</v>
      </c>
      <c r="AM1398" s="3">
        <v>921.5999755859375</v>
      </c>
      <c r="AN1398" s="3">
        <v>80.5</v>
      </c>
      <c r="AO1398" s="3">
        <v>53885.69921875</v>
      </c>
      <c r="AP1398" s="3">
        <v>0</v>
      </c>
    </row>
    <row r="1399" spans="1:42" x14ac:dyDescent="0.25">
      <c r="A1399" s="2">
        <v>4.5652003027498722E-3</v>
      </c>
      <c r="B1399" s="2">
        <v>253.59585571289062</v>
      </c>
      <c r="C1399" s="2">
        <v>3686.39990234375</v>
      </c>
      <c r="D1399" s="2">
        <v>302.79998779296875</v>
      </c>
      <c r="E1399" s="2">
        <v>64860.6015625</v>
      </c>
      <c r="F1399" s="2">
        <v>0</v>
      </c>
      <c r="G1399" s="2"/>
      <c r="H1399" s="2"/>
      <c r="I1399" s="2">
        <v>1.6720000421628356E-3</v>
      </c>
      <c r="J1399" s="2">
        <v>485.28475952148437</v>
      </c>
      <c r="K1399" s="2">
        <v>355309.1875</v>
      </c>
      <c r="L1399" s="2"/>
      <c r="M1399" s="2"/>
      <c r="N1399" s="2">
        <v>1.1436999775469303E-3</v>
      </c>
      <c r="O1399" s="2">
        <v>763.0267333984375</v>
      </c>
      <c r="P1399" s="2">
        <v>394.5</v>
      </c>
      <c r="Q1399" s="2">
        <v>245.69999694824219</v>
      </c>
      <c r="R1399" s="2">
        <v>59600.69921875</v>
      </c>
      <c r="S1399" s="2">
        <v>3661.199951171875</v>
      </c>
      <c r="T1399" s="2"/>
      <c r="U1399" s="2"/>
      <c r="V1399" s="2">
        <v>3.5469996510073543E-4</v>
      </c>
      <c r="W1399" s="2">
        <v>2283.08935546875</v>
      </c>
      <c r="X1399" s="2">
        <v>394.5</v>
      </c>
      <c r="Y1399" s="2">
        <v>159.60000610351562</v>
      </c>
      <c r="Z1399" s="2">
        <v>54694.80078125</v>
      </c>
      <c r="AA1399" s="2">
        <v>78.900001525878906</v>
      </c>
      <c r="AB1399" s="2"/>
      <c r="AC1399" s="2"/>
      <c r="AD1399" s="2">
        <v>8.1829994451254606E-4</v>
      </c>
      <c r="AE1399" s="2">
        <v>992.9573974609375</v>
      </c>
      <c r="AF1399" s="2">
        <v>394.5</v>
      </c>
      <c r="AG1399" s="2">
        <v>245.69999694824219</v>
      </c>
      <c r="AH1399" s="2">
        <v>59600.69921875</v>
      </c>
      <c r="AI1399" s="2">
        <v>196.5</v>
      </c>
      <c r="AK1399" s="3">
        <v>8.5149996448308229E-4</v>
      </c>
      <c r="AL1399" s="3">
        <v>958.36572265625</v>
      </c>
      <c r="AM1399" s="3">
        <v>921.5999755859375</v>
      </c>
      <c r="AN1399" s="3">
        <v>81.5</v>
      </c>
      <c r="AO1399" s="3">
        <v>52989</v>
      </c>
      <c r="AP1399" s="3">
        <v>0</v>
      </c>
    </row>
    <row r="1400" spans="1:42" x14ac:dyDescent="0.25">
      <c r="A1400" s="2">
        <v>2.9741998296231031E-3</v>
      </c>
      <c r="B1400" s="2">
        <v>275.5098876953125</v>
      </c>
      <c r="C1400" s="2">
        <v>3686.39990234375</v>
      </c>
      <c r="D1400" s="2">
        <v>307.89999389648438</v>
      </c>
      <c r="E1400" s="2">
        <v>65631.296875</v>
      </c>
      <c r="F1400" s="2">
        <v>0</v>
      </c>
      <c r="G1400" s="2"/>
      <c r="H1400" s="2"/>
      <c r="I1400" s="2">
        <v>1.6654999926686287E-3</v>
      </c>
      <c r="J1400" s="2">
        <v>486.969970703125</v>
      </c>
      <c r="K1400" s="2">
        <v>355309.1875</v>
      </c>
      <c r="L1400" s="2"/>
      <c r="M1400" s="2"/>
      <c r="N1400" s="2">
        <v>1.7265001079067588E-3</v>
      </c>
      <c r="O1400" s="2">
        <v>470.00039672851562</v>
      </c>
      <c r="P1400" s="2">
        <v>382.5</v>
      </c>
      <c r="Q1400" s="2">
        <v>252.60000610351562</v>
      </c>
      <c r="R1400" s="2">
        <v>61212</v>
      </c>
      <c r="S1400" s="2">
        <v>3793.5</v>
      </c>
      <c r="T1400" s="2"/>
      <c r="U1400" s="2"/>
      <c r="V1400" s="2">
        <v>3.6669999826699495E-4</v>
      </c>
      <c r="W1400" s="2">
        <v>2212.551513671875</v>
      </c>
      <c r="X1400" s="2">
        <v>382.5</v>
      </c>
      <c r="Y1400" s="2">
        <v>162.80000305175781</v>
      </c>
      <c r="Z1400" s="2">
        <v>56306.1015625</v>
      </c>
      <c r="AA1400" s="2">
        <v>83.599998474121094</v>
      </c>
      <c r="AB1400" s="2"/>
      <c r="AC1400" s="2"/>
      <c r="AD1400" s="2">
        <v>8.0879998859018087E-4</v>
      </c>
      <c r="AE1400" s="2">
        <v>1002.80615234375</v>
      </c>
      <c r="AF1400" s="2">
        <v>382.5</v>
      </c>
      <c r="AG1400" s="2">
        <v>252.60000610351562</v>
      </c>
      <c r="AH1400" s="2">
        <v>61212</v>
      </c>
      <c r="AI1400" s="2">
        <v>204.89999389648437</v>
      </c>
      <c r="AK1400" s="3">
        <v>7.4869999662041664E-4</v>
      </c>
      <c r="AL1400" s="3">
        <v>1089.2864990234375</v>
      </c>
      <c r="AM1400" s="3">
        <v>921.5999755859375</v>
      </c>
      <c r="AN1400" s="3">
        <v>81.699996948242188</v>
      </c>
      <c r="AO1400" s="3">
        <v>52138.5</v>
      </c>
      <c r="AP1400" s="3">
        <v>0</v>
      </c>
    </row>
    <row r="1401" spans="1:42" x14ac:dyDescent="0.25">
      <c r="A1401" s="2">
        <v>3.209700109437108E-3</v>
      </c>
      <c r="B1401" s="2">
        <v>256.14117431640625</v>
      </c>
      <c r="C1401" s="2">
        <v>3686.39990234375</v>
      </c>
      <c r="D1401" s="2">
        <v>309.39999389648437</v>
      </c>
      <c r="E1401" s="2">
        <v>65306.69921875</v>
      </c>
      <c r="F1401" s="2">
        <v>0</v>
      </c>
      <c r="G1401" s="2"/>
      <c r="H1401" s="2"/>
      <c r="I1401" s="2">
        <v>1.7168999183923006E-3</v>
      </c>
      <c r="J1401" s="2">
        <v>473.3408203125</v>
      </c>
      <c r="K1401" s="2">
        <v>355309.1875</v>
      </c>
      <c r="L1401" s="2"/>
      <c r="M1401" s="2"/>
      <c r="N1401" s="2">
        <v>1.8080000299960375E-3</v>
      </c>
      <c r="O1401" s="2">
        <v>452.97177124023437</v>
      </c>
      <c r="P1401" s="2">
        <v>396.10000610351562</v>
      </c>
      <c r="Q1401" s="2">
        <v>266.70001220703125</v>
      </c>
      <c r="R1401" s="2">
        <v>62224.80078125</v>
      </c>
      <c r="S1401" s="2">
        <v>3855.800048828125</v>
      </c>
      <c r="T1401" s="2"/>
      <c r="U1401" s="2"/>
      <c r="V1401" s="2">
        <v>3.6210002144798636E-4</v>
      </c>
      <c r="W1401" s="2">
        <v>2237.25830078125</v>
      </c>
      <c r="X1401" s="2">
        <v>396.10000610351562</v>
      </c>
      <c r="Y1401" s="2">
        <v>168</v>
      </c>
      <c r="Z1401" s="2">
        <v>57318.8984375</v>
      </c>
      <c r="AA1401" s="2">
        <v>87.099998474121094</v>
      </c>
      <c r="AB1401" s="2"/>
      <c r="AC1401" s="2"/>
      <c r="AD1401" s="2">
        <v>8.607000345364213E-4</v>
      </c>
      <c r="AE1401" s="2">
        <v>945.28790283203125</v>
      </c>
      <c r="AF1401" s="2">
        <v>396.10000610351562</v>
      </c>
      <c r="AG1401" s="2">
        <v>266.70001220703125</v>
      </c>
      <c r="AH1401" s="2">
        <v>62224.80078125</v>
      </c>
      <c r="AI1401" s="2">
        <v>217.30000305175781</v>
      </c>
      <c r="AK1401" s="3">
        <v>7.8560004476457834E-4</v>
      </c>
      <c r="AL1401" s="3">
        <v>1041.716064453125</v>
      </c>
      <c r="AM1401" s="3">
        <v>921.5999755859375</v>
      </c>
      <c r="AN1401" s="3">
        <v>85.400001525878906</v>
      </c>
      <c r="AO1401" s="3">
        <v>54007.80078125</v>
      </c>
      <c r="AP1401" s="3">
        <v>0</v>
      </c>
    </row>
    <row r="1402" spans="1:42" x14ac:dyDescent="0.25">
      <c r="A1402" s="2">
        <v>3.6349999718368053E-3</v>
      </c>
      <c r="B1402" s="2">
        <v>228.5107421875</v>
      </c>
      <c r="C1402" s="2">
        <v>3686.39990234375</v>
      </c>
      <c r="D1402" s="2">
        <v>310.5</v>
      </c>
      <c r="E1402" s="2">
        <v>65063.3984375</v>
      </c>
      <c r="F1402" s="2">
        <v>0</v>
      </c>
      <c r="G1402" s="2"/>
      <c r="H1402" s="2"/>
      <c r="I1402" s="2">
        <v>1.6899999463930726E-3</v>
      </c>
      <c r="J1402" s="2">
        <v>480.20346069335937</v>
      </c>
      <c r="K1402" s="2">
        <v>355309.1875</v>
      </c>
      <c r="L1402" s="2"/>
      <c r="M1402" s="2"/>
      <c r="N1402" s="2">
        <v>1.7760999035090208E-3</v>
      </c>
      <c r="O1402" s="2">
        <v>456.18023681640625</v>
      </c>
      <c r="P1402" s="2">
        <v>400.89999389648437</v>
      </c>
      <c r="Q1402" s="2">
        <v>277.79998779296875</v>
      </c>
      <c r="R1402" s="2">
        <v>65276.1015625</v>
      </c>
      <c r="S1402" s="2">
        <v>4074.39990234375</v>
      </c>
      <c r="T1402" s="2"/>
      <c r="U1402" s="2"/>
      <c r="V1402" s="2">
        <v>4.2550000944174826E-4</v>
      </c>
      <c r="W1402" s="2">
        <v>2001.052978515625</v>
      </c>
      <c r="X1402" s="2">
        <v>400.89999389648437</v>
      </c>
      <c r="Y1402" s="2">
        <v>177</v>
      </c>
      <c r="Z1402" s="2">
        <v>60370.19921875</v>
      </c>
      <c r="AA1402" s="2">
        <v>95.5</v>
      </c>
      <c r="AB1402" s="2"/>
      <c r="AC1402" s="2"/>
      <c r="AD1402" s="2">
        <v>8.4640004206448793E-4</v>
      </c>
      <c r="AE1402" s="2">
        <v>963.62322998046875</v>
      </c>
      <c r="AF1402" s="2">
        <v>400.89999389648437</v>
      </c>
      <c r="AG1402" s="2">
        <v>277.79998779296875</v>
      </c>
      <c r="AH1402" s="2">
        <v>65276.1015625</v>
      </c>
      <c r="AI1402" s="2">
        <v>227.80000305175781</v>
      </c>
      <c r="AK1402" s="3">
        <v>8.6559995543211699E-4</v>
      </c>
      <c r="AL1402" s="3">
        <v>941.5751953125</v>
      </c>
      <c r="AM1402" s="3">
        <v>921.5999755859375</v>
      </c>
      <c r="AN1402" s="3">
        <v>88.400001525878906</v>
      </c>
      <c r="AO1402" s="3">
        <v>55070.1015625</v>
      </c>
      <c r="AP1402" s="3">
        <v>0</v>
      </c>
    </row>
    <row r="1403" spans="1:42" x14ac:dyDescent="0.25">
      <c r="A1403" s="2">
        <v>8.1620998680591583E-3</v>
      </c>
      <c r="B1403" s="2">
        <v>239.32963562011719</v>
      </c>
      <c r="C1403" s="2">
        <v>3686.39990234375</v>
      </c>
      <c r="D1403" s="2">
        <v>317.60000610351562</v>
      </c>
      <c r="E1403" s="2">
        <v>66221.703125</v>
      </c>
      <c r="F1403" s="2">
        <v>0</v>
      </c>
      <c r="G1403" s="2"/>
      <c r="H1403" s="2"/>
      <c r="I1403" s="2">
        <v>1.660199835896492E-3</v>
      </c>
      <c r="J1403" s="2">
        <v>488.32568359375</v>
      </c>
      <c r="K1403" s="2">
        <v>355309.1875</v>
      </c>
      <c r="L1403" s="2"/>
      <c r="M1403" s="2"/>
      <c r="N1403" s="2">
        <v>1.8088998040184379E-3</v>
      </c>
      <c r="O1403" s="2">
        <v>448.37387084960937</v>
      </c>
      <c r="P1403" s="2">
        <v>419.29998779296875</v>
      </c>
      <c r="Q1403" s="2">
        <v>290</v>
      </c>
      <c r="R1403" s="2">
        <v>65793.6015625</v>
      </c>
      <c r="S1403" s="2">
        <v>4116.5</v>
      </c>
      <c r="T1403" s="2"/>
      <c r="U1403" s="2"/>
      <c r="V1403" s="2">
        <v>3.9430000470019877E-4</v>
      </c>
      <c r="W1403" s="2">
        <v>2062.899169921875</v>
      </c>
      <c r="X1403" s="2">
        <v>419.29998779296875</v>
      </c>
      <c r="Y1403" s="2">
        <v>182.69999694824219</v>
      </c>
      <c r="Z1403" s="2">
        <v>60887.69921875</v>
      </c>
      <c r="AA1403" s="2">
        <v>98.900001525878906</v>
      </c>
      <c r="AB1403" s="2"/>
      <c r="AC1403" s="2"/>
      <c r="AD1403" s="2">
        <v>5.1230000099167228E-4</v>
      </c>
      <c r="AE1403" s="2">
        <v>1604.9007568359375</v>
      </c>
      <c r="AF1403" s="2">
        <v>419.29998779296875</v>
      </c>
      <c r="AG1403" s="2">
        <v>290</v>
      </c>
      <c r="AH1403" s="2">
        <v>65793.6015625</v>
      </c>
      <c r="AI1403" s="2">
        <v>237.69999694824219</v>
      </c>
      <c r="AK1403" s="3">
        <v>7.6389999594539404E-4</v>
      </c>
      <c r="AL1403" s="3">
        <v>1074.6195068359375</v>
      </c>
      <c r="AM1403" s="3">
        <v>921.5999755859375</v>
      </c>
      <c r="AN1403" s="3">
        <v>90.599998474121094</v>
      </c>
      <c r="AO1403" s="3">
        <v>55921.5</v>
      </c>
      <c r="AP1403" s="3">
        <v>0</v>
      </c>
    </row>
    <row r="1404" spans="1:42" x14ac:dyDescent="0.25">
      <c r="A1404" s="2">
        <v>2.9564998112618923E-3</v>
      </c>
      <c r="B1404" s="2">
        <v>277.29608154296875</v>
      </c>
      <c r="C1404" s="2">
        <v>3686.39990234375</v>
      </c>
      <c r="D1404" s="2">
        <v>319.5</v>
      </c>
      <c r="E1404" s="2">
        <v>66485.3984375</v>
      </c>
      <c r="F1404" s="2">
        <v>0</v>
      </c>
      <c r="G1404" s="2"/>
      <c r="H1404" s="2"/>
      <c r="I1404" s="2">
        <v>1.740699983201921E-3</v>
      </c>
      <c r="J1404" s="2">
        <v>467.64239501953125</v>
      </c>
      <c r="K1404" s="2">
        <v>355309.1875</v>
      </c>
      <c r="L1404" s="2"/>
      <c r="M1404" s="2"/>
      <c r="N1404" s="2">
        <v>1.8456000834703445E-3</v>
      </c>
      <c r="O1404" s="2">
        <v>439.08975219726562</v>
      </c>
      <c r="P1404" s="2">
        <v>442.5</v>
      </c>
      <c r="Q1404" s="2">
        <v>300.20001220703125</v>
      </c>
      <c r="R1404" s="2">
        <v>66023.1015625</v>
      </c>
      <c r="S1404" s="2">
        <v>4131.89990234375</v>
      </c>
      <c r="T1404" s="2"/>
      <c r="U1404" s="2"/>
      <c r="V1404" s="2">
        <v>3.9100000867620111E-4</v>
      </c>
      <c r="W1404" s="2">
        <v>2072.431884765625</v>
      </c>
      <c r="X1404" s="2">
        <v>442.5</v>
      </c>
      <c r="Y1404" s="2">
        <v>187.5</v>
      </c>
      <c r="Z1404" s="2">
        <v>61117.19921875</v>
      </c>
      <c r="AA1404" s="2">
        <v>100.80000305175781</v>
      </c>
      <c r="AB1404" s="2"/>
      <c r="AC1404" s="2"/>
      <c r="AD1404" s="2">
        <v>5.1240000175312161E-4</v>
      </c>
      <c r="AE1404" s="2">
        <v>1584.17626953125</v>
      </c>
      <c r="AF1404" s="2">
        <v>442.5</v>
      </c>
      <c r="AG1404" s="2">
        <v>300.20001220703125</v>
      </c>
      <c r="AH1404" s="2">
        <v>66023.1015625</v>
      </c>
      <c r="AI1404" s="2">
        <v>245</v>
      </c>
      <c r="AK1404" s="3">
        <v>7.1050005499273539E-4</v>
      </c>
      <c r="AL1404" s="3">
        <v>1148.338623046875</v>
      </c>
      <c r="AM1404" s="3">
        <v>921.5999755859375</v>
      </c>
      <c r="AN1404" s="3">
        <v>90.300003051757812</v>
      </c>
      <c r="AO1404" s="3">
        <v>56006.1015625</v>
      </c>
      <c r="AP1404" s="3">
        <v>0</v>
      </c>
    </row>
    <row r="1405" spans="1:42" x14ac:dyDescent="0.25">
      <c r="A1405" s="2">
        <v>5.2685001865029335E-3</v>
      </c>
      <c r="B1405" s="2">
        <v>236.12846374511719</v>
      </c>
      <c r="C1405" s="2">
        <v>3686.39990234375</v>
      </c>
      <c r="D1405" s="2">
        <v>322.29998779296875</v>
      </c>
      <c r="E1405" s="2">
        <v>66695.1015625</v>
      </c>
      <c r="F1405" s="2">
        <v>0</v>
      </c>
      <c r="G1405" s="2"/>
      <c r="H1405" s="2"/>
      <c r="I1405" s="2">
        <v>1.6749000642448664E-3</v>
      </c>
      <c r="J1405" s="2">
        <v>484.81454467773438</v>
      </c>
      <c r="K1405" s="2">
        <v>355309.1875</v>
      </c>
      <c r="L1405" s="2"/>
      <c r="M1405" s="2"/>
      <c r="N1405" s="2">
        <v>1.8613999709486961E-3</v>
      </c>
      <c r="O1405" s="2">
        <v>435.25894165039062</v>
      </c>
      <c r="P1405" s="2">
        <v>461.70001220703125</v>
      </c>
      <c r="Q1405" s="2">
        <v>309.39999389648437</v>
      </c>
      <c r="R1405" s="2">
        <v>66035.703125</v>
      </c>
      <c r="S1405" s="2">
        <v>4134.5</v>
      </c>
      <c r="T1405" s="2"/>
      <c r="U1405" s="2"/>
      <c r="V1405" s="2">
        <v>3.9240001933649182E-4</v>
      </c>
      <c r="W1405" s="2">
        <v>2064.93115234375</v>
      </c>
      <c r="X1405" s="2">
        <v>461.70001220703125</v>
      </c>
      <c r="Y1405" s="2">
        <v>190.60000610351562</v>
      </c>
      <c r="Z1405" s="2">
        <v>61129.80078125</v>
      </c>
      <c r="AA1405" s="2">
        <v>101.5</v>
      </c>
      <c r="AB1405" s="2"/>
      <c r="AC1405" s="2"/>
      <c r="AD1405" s="2">
        <v>5.0059997010976076E-4</v>
      </c>
      <c r="AE1405" s="2">
        <v>1618.5079345703125</v>
      </c>
      <c r="AF1405" s="2">
        <v>461.70001220703125</v>
      </c>
      <c r="AG1405" s="2">
        <v>309.39999389648437</v>
      </c>
      <c r="AH1405" s="2">
        <v>66035.703125</v>
      </c>
      <c r="AI1405" s="2">
        <v>251.80000305175781</v>
      </c>
      <c r="AK1405" s="3">
        <v>7.8949995804578066E-4</v>
      </c>
      <c r="AL1405" s="3">
        <v>1034.549560546875</v>
      </c>
      <c r="AM1405" s="3">
        <v>921.5999755859375</v>
      </c>
      <c r="AN1405" s="3">
        <v>90.900001525878906</v>
      </c>
      <c r="AO1405" s="3">
        <v>55867.5</v>
      </c>
      <c r="AP1405" s="3">
        <v>0</v>
      </c>
    </row>
    <row r="1406" spans="1:42" x14ac:dyDescent="0.25">
      <c r="A1406" s="2">
        <v>7.7569000422954559E-3</v>
      </c>
      <c r="B1406" s="2">
        <v>218.27334594726562</v>
      </c>
      <c r="C1406" s="2">
        <v>3686.39990234375</v>
      </c>
      <c r="D1406" s="2">
        <v>328.10000610351562</v>
      </c>
      <c r="E1406" s="2">
        <v>67007.3984375</v>
      </c>
      <c r="F1406" s="2">
        <v>0</v>
      </c>
      <c r="G1406" s="2"/>
      <c r="H1406" s="2"/>
      <c r="I1406" s="2">
        <v>1.7244999762624502E-3</v>
      </c>
      <c r="J1406" s="2">
        <v>471.46078491210937</v>
      </c>
      <c r="K1406" s="2">
        <v>355309.1875</v>
      </c>
      <c r="L1406" s="2"/>
      <c r="M1406" s="2"/>
      <c r="N1406" s="2">
        <v>1.1139000998809934E-3</v>
      </c>
      <c r="O1406" s="2">
        <v>737.4403076171875</v>
      </c>
      <c r="P1406" s="2">
        <v>461.70001220703125</v>
      </c>
      <c r="Q1406" s="2">
        <v>314.89999389648437</v>
      </c>
      <c r="R1406" s="2">
        <v>66348.8984375</v>
      </c>
      <c r="S1406" s="2">
        <v>4157.5</v>
      </c>
      <c r="T1406" s="2"/>
      <c r="U1406" s="2"/>
      <c r="V1406" s="2">
        <v>7.5769994873553514E-4</v>
      </c>
      <c r="W1406" s="2">
        <v>1234.5802001953125</v>
      </c>
      <c r="X1406" s="2">
        <v>461.70001220703125</v>
      </c>
      <c r="Y1406" s="2">
        <v>194.10000610351562</v>
      </c>
      <c r="Z1406" s="2">
        <v>61443</v>
      </c>
      <c r="AA1406" s="2">
        <v>105</v>
      </c>
      <c r="AB1406" s="2"/>
      <c r="AC1406" s="2"/>
      <c r="AD1406" s="2">
        <v>5.1729998085647821E-4</v>
      </c>
      <c r="AE1406" s="2">
        <v>1569.125732421875</v>
      </c>
      <c r="AF1406" s="2">
        <v>461.70001220703125</v>
      </c>
      <c r="AG1406" s="2">
        <v>314.89999389648437</v>
      </c>
      <c r="AH1406" s="2">
        <v>66348.8984375</v>
      </c>
      <c r="AI1406" s="2">
        <v>257.29998779296875</v>
      </c>
      <c r="AK1406" s="3">
        <v>8.0749997869133949E-4</v>
      </c>
      <c r="AL1406" s="3">
        <v>1015.2838745117187</v>
      </c>
      <c r="AM1406" s="3">
        <v>921.5999755859375</v>
      </c>
      <c r="AN1406" s="3">
        <v>91.800003051757813</v>
      </c>
      <c r="AO1406" s="3">
        <v>56069.69921875</v>
      </c>
      <c r="AP1406" s="3">
        <v>0</v>
      </c>
    </row>
    <row r="1407" spans="1:42" x14ac:dyDescent="0.25">
      <c r="A1407" s="2">
        <v>2.8642001561820507E-3</v>
      </c>
      <c r="B1407" s="2">
        <v>285.68270874023437</v>
      </c>
      <c r="C1407" s="2">
        <v>3686.39990234375</v>
      </c>
      <c r="D1407" s="2">
        <v>336</v>
      </c>
      <c r="E1407" s="2">
        <v>67357.5</v>
      </c>
      <c r="F1407" s="2">
        <v>0</v>
      </c>
      <c r="G1407" s="2"/>
      <c r="H1407" s="2"/>
      <c r="I1407" s="2">
        <v>1.6504001105204225E-3</v>
      </c>
      <c r="J1407" s="2">
        <v>490.979736328125</v>
      </c>
      <c r="K1407" s="2">
        <v>355309.1875</v>
      </c>
      <c r="L1407" s="2"/>
      <c r="M1407" s="2"/>
      <c r="N1407" s="2">
        <v>1.0866000084206462E-3</v>
      </c>
      <c r="O1407" s="2">
        <v>747.63751220703125</v>
      </c>
      <c r="P1407" s="2">
        <v>463.29998779296875</v>
      </c>
      <c r="Q1407" s="2">
        <v>326.89999389648437</v>
      </c>
      <c r="R1407" s="2">
        <v>68973.6015625</v>
      </c>
      <c r="S1407" s="2">
        <v>4309.2998046875</v>
      </c>
      <c r="T1407" s="2"/>
      <c r="U1407" s="2"/>
      <c r="V1407" s="2">
        <v>7.857999880798161E-4</v>
      </c>
      <c r="W1407" s="2">
        <v>1038.060791015625</v>
      </c>
      <c r="X1407" s="2">
        <v>463.29998779296875</v>
      </c>
      <c r="Y1407" s="2">
        <v>198.30000305175781</v>
      </c>
      <c r="Z1407" s="2">
        <v>63867.30078125</v>
      </c>
      <c r="AA1407" s="2">
        <v>105.5</v>
      </c>
      <c r="AB1407" s="2"/>
      <c r="AC1407" s="2"/>
      <c r="AD1407" s="2">
        <v>5.0750002264976501E-4</v>
      </c>
      <c r="AE1407" s="2">
        <v>1598.267822265625</v>
      </c>
      <c r="AF1407" s="2">
        <v>463.29998779296875</v>
      </c>
      <c r="AG1407" s="2">
        <v>326.89999389648437</v>
      </c>
      <c r="AH1407" s="2">
        <v>68973.6015625</v>
      </c>
      <c r="AI1407" s="2">
        <v>269.10000610351562</v>
      </c>
      <c r="AK1407" s="3">
        <v>9.0379995526745915E-4</v>
      </c>
      <c r="AL1407" s="3">
        <v>908.4468994140625</v>
      </c>
      <c r="AM1407" s="3">
        <v>921.5999755859375</v>
      </c>
      <c r="AN1407" s="3">
        <v>94.699996948242188</v>
      </c>
      <c r="AO1407" s="3">
        <v>56667.30078125</v>
      </c>
      <c r="AP1407" s="3">
        <v>0</v>
      </c>
    </row>
    <row r="1408" spans="1:42" x14ac:dyDescent="0.25">
      <c r="A1408" s="2">
        <v>3.2664001919329166E-3</v>
      </c>
      <c r="B1408" s="2">
        <v>252.74772644042969</v>
      </c>
      <c r="C1408" s="2">
        <v>3686.39990234375</v>
      </c>
      <c r="D1408" s="2">
        <v>346.79998779296875</v>
      </c>
      <c r="E1408" s="2">
        <v>68659.796875</v>
      </c>
      <c r="F1408" s="2">
        <v>0</v>
      </c>
      <c r="G1408" s="2"/>
      <c r="H1408" s="2"/>
      <c r="I1408" s="2">
        <v>1.6881998162716627E-3</v>
      </c>
      <c r="J1408" s="2">
        <v>480.44424438476562</v>
      </c>
      <c r="K1408" s="2">
        <v>355309.1875</v>
      </c>
      <c r="L1408" s="2"/>
      <c r="M1408" s="2"/>
      <c r="N1408" s="2">
        <v>1.1877000797539949E-3</v>
      </c>
      <c r="O1408" s="2">
        <v>682.574951171875</v>
      </c>
      <c r="P1408" s="2">
        <v>468.89999389648437</v>
      </c>
      <c r="Q1408" s="2">
        <v>352.5</v>
      </c>
      <c r="R1408" s="2">
        <v>78353.703125</v>
      </c>
      <c r="S1408" s="2">
        <v>4847.7001953125</v>
      </c>
      <c r="T1408" s="2"/>
      <c r="U1408" s="2"/>
      <c r="V1408" s="2">
        <v>8.2059996202588081E-4</v>
      </c>
      <c r="W1408" s="2">
        <v>989.84832763671875</v>
      </c>
      <c r="X1408" s="2">
        <v>468.89999389648437</v>
      </c>
      <c r="Y1408" s="2">
        <v>213.39999389648437</v>
      </c>
      <c r="Z1408" s="2">
        <v>72381.296875</v>
      </c>
      <c r="AA1408" s="2">
        <v>110.80000305175781</v>
      </c>
      <c r="AB1408" s="2"/>
      <c r="AC1408" s="2"/>
      <c r="AD1408" s="2">
        <v>5.4849998559802771E-4</v>
      </c>
      <c r="AE1408" s="2">
        <v>1480.7298583984375</v>
      </c>
      <c r="AF1408" s="2">
        <v>468.89999389648437</v>
      </c>
      <c r="AG1408" s="2">
        <v>352.5</v>
      </c>
      <c r="AH1408" s="2">
        <v>78353.703125</v>
      </c>
      <c r="AI1408" s="2">
        <v>294</v>
      </c>
      <c r="AK1408" s="3">
        <v>8.8449998293071985E-4</v>
      </c>
      <c r="AL1408" s="3">
        <v>939.2470703125</v>
      </c>
      <c r="AM1408" s="3">
        <v>921.5999755859375</v>
      </c>
      <c r="AN1408" s="3">
        <v>97.699996948242188</v>
      </c>
      <c r="AO1408" s="3">
        <v>59113.5</v>
      </c>
      <c r="AP1408" s="3">
        <v>0</v>
      </c>
    </row>
    <row r="1409" spans="1:42" x14ac:dyDescent="0.25">
      <c r="A1409" s="2">
        <v>3.0061001889407635E-3</v>
      </c>
      <c r="B1409" s="2">
        <v>270.27337646484375</v>
      </c>
      <c r="C1409" s="2">
        <v>3686.39990234375</v>
      </c>
      <c r="D1409" s="2">
        <v>358</v>
      </c>
      <c r="E1409" s="2">
        <v>69655.796875</v>
      </c>
      <c r="F1409" s="2">
        <v>0</v>
      </c>
      <c r="G1409" s="2"/>
      <c r="H1409" s="2"/>
      <c r="I1409" s="2">
        <v>1.6951998695731163E-3</v>
      </c>
      <c r="J1409" s="2">
        <v>478.60458374023437</v>
      </c>
      <c r="K1409" s="2">
        <v>355309.1875</v>
      </c>
      <c r="L1409" s="2"/>
      <c r="M1409" s="2"/>
      <c r="N1409" s="2">
        <v>1.1914999922737479E-3</v>
      </c>
      <c r="O1409" s="2">
        <v>680.18145751953125</v>
      </c>
      <c r="P1409" s="2">
        <v>468.89999389648437</v>
      </c>
      <c r="Q1409" s="2">
        <v>356.29998779296875</v>
      </c>
      <c r="R1409" s="2">
        <v>79140.8984375</v>
      </c>
      <c r="S1409" s="2">
        <v>4903.39990234375</v>
      </c>
      <c r="T1409" s="2"/>
      <c r="U1409" s="2"/>
      <c r="V1409" s="2">
        <v>8.1800005864351988E-4</v>
      </c>
      <c r="W1409" s="2">
        <v>996.85430908203125</v>
      </c>
      <c r="X1409" s="2">
        <v>468.89999389648437</v>
      </c>
      <c r="Y1409" s="2">
        <v>215</v>
      </c>
      <c r="Z1409" s="2">
        <v>73168.5</v>
      </c>
      <c r="AA1409" s="2">
        <v>112.40000152587891</v>
      </c>
      <c r="AB1409" s="2"/>
      <c r="AC1409" s="2"/>
      <c r="AD1409" s="2">
        <v>5.2249996224418283E-4</v>
      </c>
      <c r="AE1409" s="2">
        <v>1553.8511962890625</v>
      </c>
      <c r="AF1409" s="2">
        <v>468.89999389648437</v>
      </c>
      <c r="AG1409" s="2">
        <v>356.29998779296875</v>
      </c>
      <c r="AH1409" s="2">
        <v>79140.8984375</v>
      </c>
      <c r="AI1409" s="2">
        <v>297.79998779296875</v>
      </c>
      <c r="AK1409" s="3">
        <v>8.430999587289989E-4</v>
      </c>
      <c r="AL1409" s="3">
        <v>963.9990234375</v>
      </c>
      <c r="AM1409" s="3">
        <v>921.5999755859375</v>
      </c>
      <c r="AN1409" s="3">
        <v>102.09999847412109</v>
      </c>
      <c r="AO1409" s="3">
        <v>60270</v>
      </c>
      <c r="AP1409" s="3">
        <v>0</v>
      </c>
    </row>
    <row r="1410" spans="1:42" x14ac:dyDescent="0.25">
      <c r="A1410" s="2">
        <v>1.2291599996387959E-2</v>
      </c>
      <c r="B1410" s="2">
        <v>188.22610473632812</v>
      </c>
      <c r="C1410" s="2">
        <v>3686.39990234375</v>
      </c>
      <c r="D1410" s="2">
        <v>370.29998779296875</v>
      </c>
      <c r="E1410" s="2">
        <v>71356.5</v>
      </c>
      <c r="F1410" s="2">
        <v>0</v>
      </c>
      <c r="G1410" s="2"/>
      <c r="H1410" s="2"/>
      <c r="I1410" s="2">
        <v>1.6900000628083944E-3</v>
      </c>
      <c r="J1410" s="2">
        <v>480.18634033203125</v>
      </c>
      <c r="K1410" s="2">
        <v>355309.1875</v>
      </c>
      <c r="L1410" s="2"/>
      <c r="M1410" s="2"/>
      <c r="N1410" s="2">
        <v>1.2893999228253961E-3</v>
      </c>
      <c r="O1410" s="2">
        <v>635.0621337890625</v>
      </c>
      <c r="P1410" s="2">
        <v>490.5</v>
      </c>
      <c r="Q1410" s="2">
        <v>366.5</v>
      </c>
      <c r="R1410" s="2">
        <v>79974.296875</v>
      </c>
      <c r="S1410" s="2">
        <v>4981.89990234375</v>
      </c>
      <c r="T1410" s="2"/>
      <c r="U1410" s="2"/>
      <c r="V1410" s="2">
        <v>8.1489997683092952E-4</v>
      </c>
      <c r="W1410" s="2">
        <v>995.916015625</v>
      </c>
      <c r="X1410" s="2">
        <v>490.5</v>
      </c>
      <c r="Y1410" s="2">
        <v>221.5</v>
      </c>
      <c r="Z1410" s="2">
        <v>74001.8984375</v>
      </c>
      <c r="AA1410" s="2">
        <v>116.19999694824219</v>
      </c>
      <c r="AB1410" s="2"/>
      <c r="AC1410" s="2"/>
      <c r="AD1410" s="2">
        <v>5.5040000006556511E-4</v>
      </c>
      <c r="AE1410" s="2">
        <v>1474.819091796875</v>
      </c>
      <c r="AF1410" s="2">
        <v>490.5</v>
      </c>
      <c r="AG1410" s="2">
        <v>366.5</v>
      </c>
      <c r="AH1410" s="2">
        <v>79974.296875</v>
      </c>
      <c r="AI1410" s="2">
        <v>305.29998779296875</v>
      </c>
      <c r="AK1410" s="3">
        <v>8.4770005196332932E-4</v>
      </c>
      <c r="AL1410" s="3">
        <v>959.96014404296875</v>
      </c>
      <c r="AM1410" s="3">
        <v>921.5999755859375</v>
      </c>
      <c r="AN1410" s="3">
        <v>105.19999694824219</v>
      </c>
      <c r="AO1410" s="3">
        <v>62794.5</v>
      </c>
      <c r="AP1410" s="3">
        <v>0</v>
      </c>
    </row>
    <row r="1411" spans="1:42" x14ac:dyDescent="0.25">
      <c r="A1411" s="2">
        <v>3.1507997773587704E-3</v>
      </c>
      <c r="B1411" s="2">
        <v>259.55087280273437</v>
      </c>
      <c r="C1411" s="2">
        <v>3686.39990234375</v>
      </c>
      <c r="D1411" s="2">
        <v>381.60000610351562</v>
      </c>
      <c r="E1411" s="2">
        <v>71768.3984375</v>
      </c>
      <c r="F1411" s="2">
        <v>0</v>
      </c>
      <c r="G1411" s="2"/>
      <c r="H1411" s="2"/>
      <c r="I1411" s="2">
        <v>1.7000999068841338E-3</v>
      </c>
      <c r="J1411" s="2">
        <v>477.375</v>
      </c>
      <c r="K1411" s="2">
        <v>355309.1875</v>
      </c>
      <c r="L1411" s="2"/>
      <c r="M1411" s="2"/>
      <c r="N1411" s="2">
        <v>1.4248000225052238E-3</v>
      </c>
      <c r="O1411" s="2">
        <v>570.5501708984375</v>
      </c>
      <c r="P1411" s="2">
        <v>504.89999389648437</v>
      </c>
      <c r="Q1411" s="2">
        <v>379.10000610351562</v>
      </c>
      <c r="R1411" s="2">
        <v>80955.6015625</v>
      </c>
      <c r="S1411" s="2">
        <v>5032.60009765625</v>
      </c>
      <c r="T1411" s="2"/>
      <c r="U1411" s="2"/>
      <c r="V1411" s="2">
        <v>8.4640004206448793E-4</v>
      </c>
      <c r="W1411" s="2">
        <v>958.76104736328125</v>
      </c>
      <c r="X1411" s="2">
        <v>504.89999389648437</v>
      </c>
      <c r="Y1411" s="2">
        <v>228.5</v>
      </c>
      <c r="Z1411" s="2">
        <v>74983.203125</v>
      </c>
      <c r="AA1411" s="2">
        <v>121.40000152587891</v>
      </c>
      <c r="AB1411" s="2"/>
      <c r="AC1411" s="2"/>
      <c r="AD1411" s="2">
        <v>6.1190000269562006E-4</v>
      </c>
      <c r="AE1411" s="2">
        <v>1327.284912109375</v>
      </c>
      <c r="AF1411" s="2">
        <v>504.89999389648437</v>
      </c>
      <c r="AG1411" s="2">
        <v>379.10000610351562</v>
      </c>
      <c r="AH1411" s="2">
        <v>80955.6015625</v>
      </c>
      <c r="AI1411" s="2">
        <v>316.10000610351562</v>
      </c>
      <c r="AK1411" s="3">
        <v>8.8930001948028803E-4</v>
      </c>
      <c r="AL1411" s="3">
        <v>931.7620849609375</v>
      </c>
      <c r="AM1411" s="3">
        <v>921.5999755859375</v>
      </c>
      <c r="AN1411" s="3">
        <v>108.80000305175781</v>
      </c>
      <c r="AO1411" s="3">
        <v>64332</v>
      </c>
      <c r="AP1411" s="3">
        <v>0</v>
      </c>
    </row>
    <row r="1412" spans="1:42" x14ac:dyDescent="0.25">
      <c r="A1412" s="2">
        <v>2.992900088429451E-3</v>
      </c>
      <c r="B1412" s="2">
        <v>272.19467163085937</v>
      </c>
      <c r="C1412" s="2">
        <v>3686.39990234375</v>
      </c>
      <c r="D1412" s="2">
        <v>387.20001220703125</v>
      </c>
      <c r="E1412" s="2">
        <v>72041.703125</v>
      </c>
      <c r="F1412" s="2">
        <v>0</v>
      </c>
      <c r="G1412" s="2"/>
      <c r="H1412" s="2"/>
      <c r="I1412" s="2">
        <v>1.6963001107797027E-3</v>
      </c>
      <c r="J1412" s="2">
        <v>478.15438842773437</v>
      </c>
      <c r="K1412" s="2">
        <v>355309.1875</v>
      </c>
      <c r="L1412" s="2"/>
      <c r="M1412" s="2"/>
      <c r="N1412" s="2">
        <v>1.3572999741882086E-3</v>
      </c>
      <c r="O1412" s="2">
        <v>599.3638916015625</v>
      </c>
      <c r="P1412" s="2">
        <v>511.29998779296875</v>
      </c>
      <c r="Q1412" s="2">
        <v>389.5</v>
      </c>
      <c r="R1412" s="2">
        <v>80314.796875</v>
      </c>
      <c r="S1412" s="2">
        <v>5014.7001953125</v>
      </c>
      <c r="T1412" s="2"/>
      <c r="U1412" s="2"/>
      <c r="V1412" s="2">
        <v>9.1699993936344981E-4</v>
      </c>
      <c r="W1412" s="2">
        <v>887.07470703125</v>
      </c>
      <c r="X1412" s="2">
        <v>511.29998779296875</v>
      </c>
      <c r="Y1412" s="2">
        <v>230.19999694824219</v>
      </c>
      <c r="Z1412" s="2">
        <v>74342.3984375</v>
      </c>
      <c r="AA1412" s="2">
        <v>122.30000305175781</v>
      </c>
      <c r="AB1412" s="2"/>
      <c r="AC1412" s="2"/>
      <c r="AD1412" s="2">
        <v>5.7440000819042325E-4</v>
      </c>
      <c r="AE1412" s="2">
        <v>1412.42578125</v>
      </c>
      <c r="AF1412" s="2">
        <v>511.29998779296875</v>
      </c>
      <c r="AG1412" s="2">
        <v>389.5</v>
      </c>
      <c r="AH1412" s="2">
        <v>80314.796875</v>
      </c>
      <c r="AI1412" s="2">
        <v>325.70001220703125</v>
      </c>
      <c r="AK1412" s="3">
        <v>8.9579995255917311E-4</v>
      </c>
      <c r="AL1412" s="3">
        <v>919.9698486328125</v>
      </c>
      <c r="AM1412" s="3">
        <v>921.5999755859375</v>
      </c>
      <c r="AN1412" s="3">
        <v>112.09999847412109</v>
      </c>
      <c r="AO1412" s="3">
        <v>65346.30078125</v>
      </c>
      <c r="AP1412" s="3">
        <v>0</v>
      </c>
    </row>
    <row r="1413" spans="1:42" x14ac:dyDescent="0.25">
      <c r="A1413" s="2">
        <v>1.0587100870907307E-2</v>
      </c>
      <c r="B1413" s="2">
        <v>216.02426147460937</v>
      </c>
      <c r="C1413" s="2">
        <v>3686.39990234375</v>
      </c>
      <c r="D1413" s="2">
        <v>400.10000610351562</v>
      </c>
      <c r="E1413" s="2">
        <v>73622.3984375</v>
      </c>
      <c r="F1413" s="2">
        <v>0</v>
      </c>
      <c r="G1413" s="2"/>
      <c r="H1413" s="2"/>
      <c r="I1413" s="2">
        <v>1.7186999320983887E-3</v>
      </c>
      <c r="J1413" s="2">
        <v>472.15667724609375</v>
      </c>
      <c r="K1413" s="2">
        <v>355309.1875</v>
      </c>
      <c r="L1413" s="2"/>
      <c r="M1413" s="2"/>
      <c r="N1413" s="2">
        <v>1.3315000105649233E-3</v>
      </c>
      <c r="O1413" s="2">
        <v>609.49652099609375</v>
      </c>
      <c r="P1413" s="2">
        <v>523.29998779296875</v>
      </c>
      <c r="Q1413" s="2">
        <v>402.29998779296875</v>
      </c>
      <c r="R1413" s="2">
        <v>82339.796875</v>
      </c>
      <c r="S1413" s="2">
        <v>5111.39990234375</v>
      </c>
      <c r="T1413" s="2"/>
      <c r="U1413" s="2"/>
      <c r="V1413" s="2">
        <v>9.0019998606294394E-4</v>
      </c>
      <c r="W1413" s="2">
        <v>904.3612060546875</v>
      </c>
      <c r="X1413" s="2">
        <v>523.29998779296875</v>
      </c>
      <c r="Y1413" s="2">
        <v>236.39999389648437</v>
      </c>
      <c r="Z1413" s="2">
        <v>76367.3984375</v>
      </c>
      <c r="AA1413" s="2">
        <v>127</v>
      </c>
      <c r="AB1413" s="2"/>
      <c r="AC1413" s="2"/>
      <c r="AD1413" s="2">
        <v>5.6729995412752032E-4</v>
      </c>
      <c r="AE1413" s="2">
        <v>1429.257568359375</v>
      </c>
      <c r="AF1413" s="2">
        <v>523.29998779296875</v>
      </c>
      <c r="AG1413" s="2">
        <v>402.29998779296875</v>
      </c>
      <c r="AH1413" s="2">
        <v>82339.796875</v>
      </c>
      <c r="AI1413" s="2">
        <v>337</v>
      </c>
      <c r="AK1413" s="3">
        <v>8.7360001634806395E-4</v>
      </c>
      <c r="AL1413" s="3">
        <v>945.32489013671875</v>
      </c>
      <c r="AM1413" s="3">
        <v>921.5999755859375</v>
      </c>
      <c r="AN1413" s="3">
        <v>116.90000152587891</v>
      </c>
      <c r="AO1413" s="3">
        <v>66963.6015625</v>
      </c>
      <c r="AP1413" s="3">
        <v>0</v>
      </c>
    </row>
    <row r="1414" spans="1:42" x14ac:dyDescent="0.25">
      <c r="A1414" s="2">
        <v>3.1133999582380056E-3</v>
      </c>
      <c r="B1414" s="2">
        <v>263.9034423828125</v>
      </c>
      <c r="C1414" s="2">
        <v>3686.39990234375</v>
      </c>
      <c r="D1414" s="2">
        <v>414.89999389648437</v>
      </c>
      <c r="E1414" s="2">
        <v>76252.796875</v>
      </c>
      <c r="F1414" s="2">
        <v>0</v>
      </c>
      <c r="G1414" s="2"/>
      <c r="H1414" s="2"/>
      <c r="I1414" s="2">
        <v>1.6830998938530684E-3</v>
      </c>
      <c r="J1414" s="2">
        <v>482.12774658203125</v>
      </c>
      <c r="K1414" s="2">
        <v>355309.1875</v>
      </c>
      <c r="L1414" s="2"/>
      <c r="M1414" s="2"/>
      <c r="N1414" s="2">
        <v>1.2338999658823013E-3</v>
      </c>
      <c r="O1414" s="2">
        <v>656.6558837890625</v>
      </c>
      <c r="P1414" s="2">
        <v>526.5</v>
      </c>
      <c r="Q1414" s="2">
        <v>410.20001220703125</v>
      </c>
      <c r="R1414" s="2">
        <v>82700.1015625</v>
      </c>
      <c r="S1414" s="2">
        <v>5128.7998046875</v>
      </c>
      <c r="T1414" s="2"/>
      <c r="U1414" s="2"/>
      <c r="V1414" s="2">
        <v>8.800000068731606E-4</v>
      </c>
      <c r="W1414" s="2">
        <v>921.69561767578125</v>
      </c>
      <c r="X1414" s="2">
        <v>526.5</v>
      </c>
      <c r="Y1414" s="2">
        <v>239.89999389648437</v>
      </c>
      <c r="Z1414" s="2">
        <v>77317.203125</v>
      </c>
      <c r="AA1414" s="2">
        <v>133.60000610351562</v>
      </c>
      <c r="AB1414" s="2"/>
      <c r="AC1414" s="2"/>
      <c r="AD1414" s="2">
        <v>5.6999997468665242E-4</v>
      </c>
      <c r="AE1414" s="2">
        <v>1422.7093505859375</v>
      </c>
      <c r="AF1414" s="2">
        <v>526.5</v>
      </c>
      <c r="AG1414" s="2">
        <v>410.20001220703125</v>
      </c>
      <c r="AH1414" s="2">
        <v>82700.1015625</v>
      </c>
      <c r="AI1414" s="2">
        <v>344.5</v>
      </c>
      <c r="AK1414" s="3">
        <v>9.302000398747623E-4</v>
      </c>
      <c r="AL1414" s="3">
        <v>882.7158203125</v>
      </c>
      <c r="AM1414" s="3">
        <v>921.5999755859375</v>
      </c>
      <c r="AN1414" s="3">
        <v>119.69999694824219</v>
      </c>
      <c r="AO1414" s="3">
        <v>67646.703125</v>
      </c>
      <c r="AP1414" s="3">
        <v>0</v>
      </c>
    </row>
    <row r="1415" spans="1:42" x14ac:dyDescent="0.25">
      <c r="A1415" s="2">
        <v>7.976100780069828E-3</v>
      </c>
      <c r="B1415" s="2">
        <v>224.9542236328125</v>
      </c>
      <c r="C1415" s="2">
        <v>3686.39990234375</v>
      </c>
      <c r="D1415" s="2">
        <v>428</v>
      </c>
      <c r="E1415" s="2">
        <v>78389.1015625</v>
      </c>
      <c r="F1415" s="2">
        <v>0</v>
      </c>
      <c r="G1415" s="2"/>
      <c r="H1415" s="2"/>
      <c r="I1415" s="2">
        <v>1.7075000796467066E-3</v>
      </c>
      <c r="J1415" s="2">
        <v>475.27777099609375</v>
      </c>
      <c r="K1415" s="2">
        <v>355309.1875</v>
      </c>
      <c r="L1415" s="2"/>
      <c r="M1415" s="2"/>
      <c r="N1415" s="2">
        <v>1.1990999337285757E-3</v>
      </c>
      <c r="O1415" s="2">
        <v>675.86090087890625</v>
      </c>
      <c r="P1415" s="2">
        <v>516.9000244140625</v>
      </c>
      <c r="Q1415" s="2">
        <v>418.20001220703125</v>
      </c>
      <c r="R1415" s="2">
        <v>82147.203125</v>
      </c>
      <c r="S1415" s="2">
        <v>5059.2001953125</v>
      </c>
      <c r="T1415" s="2"/>
      <c r="U1415" s="2"/>
      <c r="V1415" s="2">
        <v>7.874000002630055E-4</v>
      </c>
      <c r="W1415" s="2">
        <v>1062.732666015625</v>
      </c>
      <c r="X1415" s="2">
        <v>516.9000244140625</v>
      </c>
      <c r="Y1415" s="2">
        <v>244.10000610351562</v>
      </c>
      <c r="Z1415" s="2">
        <v>78843.8984375</v>
      </c>
      <c r="AA1415" s="2">
        <v>147.39999389648437</v>
      </c>
      <c r="AB1415" s="2"/>
      <c r="AC1415" s="2"/>
      <c r="AD1415" s="2">
        <v>5.5410002823919058E-4</v>
      </c>
      <c r="AE1415" s="2">
        <v>1462.8988037109375</v>
      </c>
      <c r="AF1415" s="2">
        <v>516.9000244140625</v>
      </c>
      <c r="AG1415" s="2">
        <v>418.20001220703125</v>
      </c>
      <c r="AH1415" s="2">
        <v>82147.203125</v>
      </c>
      <c r="AI1415" s="2">
        <v>353.70001220703125</v>
      </c>
      <c r="AK1415" s="3">
        <v>9.1740005882456899E-4</v>
      </c>
      <c r="AL1415" s="3">
        <v>894.7916259765625</v>
      </c>
      <c r="AM1415" s="3">
        <v>921.5999755859375</v>
      </c>
      <c r="AN1415" s="3">
        <v>122.59999847412109</v>
      </c>
      <c r="AO1415" s="3">
        <v>67748.703125</v>
      </c>
      <c r="AP1415" s="3">
        <v>0</v>
      </c>
    </row>
    <row r="1416" spans="1:42" x14ac:dyDescent="0.25">
      <c r="A1416" s="2">
        <v>3.0443002469837666E-3</v>
      </c>
      <c r="B1416" s="2">
        <v>267.74093627929687</v>
      </c>
      <c r="C1416" s="2">
        <v>3686.39990234375</v>
      </c>
      <c r="D1416" s="2">
        <v>440.39999389648437</v>
      </c>
      <c r="E1416" s="2">
        <v>80121.296875</v>
      </c>
      <c r="F1416" s="2">
        <v>0</v>
      </c>
      <c r="G1416" s="2"/>
      <c r="H1416" s="2"/>
      <c r="I1416" s="2">
        <v>1.6719000414013863E-3</v>
      </c>
      <c r="J1416" s="2">
        <v>486.70840454101562</v>
      </c>
      <c r="K1416" s="2">
        <v>355309.1875</v>
      </c>
      <c r="L1416" s="2"/>
      <c r="M1416" s="2"/>
      <c r="N1416" s="2">
        <v>1.4533998910337687E-3</v>
      </c>
      <c r="O1416" s="2">
        <v>589.2796630859375</v>
      </c>
      <c r="P1416" s="2">
        <v>516.9000244140625</v>
      </c>
      <c r="Q1416" s="2">
        <v>422.29998779296875</v>
      </c>
      <c r="R1416" s="2">
        <v>82827.6015625</v>
      </c>
      <c r="S1416" s="2">
        <v>5085.60009765625</v>
      </c>
      <c r="T1416" s="2"/>
      <c r="U1416" s="2"/>
      <c r="V1416" s="2">
        <v>4.6490001841448247E-4</v>
      </c>
      <c r="W1416" s="2">
        <v>1743.3795166015625</v>
      </c>
      <c r="X1416" s="2">
        <v>516.9000244140625</v>
      </c>
      <c r="Y1416" s="2">
        <v>248</v>
      </c>
      <c r="Z1416" s="2">
        <v>79725.296875</v>
      </c>
      <c r="AA1416" s="2">
        <v>152</v>
      </c>
      <c r="AB1416" s="2"/>
      <c r="AC1416" s="2"/>
      <c r="AD1416" s="2">
        <v>5.4669997189193964E-4</v>
      </c>
      <c r="AE1416" s="2">
        <v>1482.8658447265625</v>
      </c>
      <c r="AF1416" s="2">
        <v>516.9000244140625</v>
      </c>
      <c r="AG1416" s="2">
        <v>422.29998779296875</v>
      </c>
      <c r="AH1416" s="2">
        <v>82827.6015625</v>
      </c>
      <c r="AI1416" s="2">
        <v>357.79998779296875</v>
      </c>
      <c r="AK1416" s="3">
        <v>8.7970000458881259E-4</v>
      </c>
      <c r="AL1416" s="3">
        <v>928.14697265625</v>
      </c>
      <c r="AM1416" s="3">
        <v>921.5999755859375</v>
      </c>
      <c r="AN1416" s="3">
        <v>126.40000152587891</v>
      </c>
      <c r="AO1416" s="3">
        <v>69160.796875</v>
      </c>
      <c r="AP1416" s="3">
        <v>0</v>
      </c>
    </row>
    <row r="1417" spans="1:42" x14ac:dyDescent="0.25">
      <c r="A1417" s="2">
        <v>2.8787995688617229E-3</v>
      </c>
      <c r="B1417" s="2">
        <v>282.26092529296875</v>
      </c>
      <c r="C1417" s="2">
        <v>3686.39990234375</v>
      </c>
      <c r="D1417" s="2">
        <v>452.29998779296875</v>
      </c>
      <c r="E1417" s="2">
        <v>80848.203125</v>
      </c>
      <c r="F1417" s="2">
        <v>0</v>
      </c>
      <c r="G1417" s="2"/>
      <c r="H1417" s="2"/>
      <c r="I1417" s="2">
        <v>1.741299987770617E-3</v>
      </c>
      <c r="J1417" s="2">
        <v>466.65570068359375</v>
      </c>
      <c r="K1417" s="2">
        <v>355309.1875</v>
      </c>
      <c r="L1417" s="2"/>
      <c r="M1417" s="2"/>
      <c r="N1417" s="2">
        <v>2.4306999985128641E-3</v>
      </c>
      <c r="O1417" s="2">
        <v>342.01348876953125</v>
      </c>
      <c r="P1417" s="2">
        <v>548.0999755859375</v>
      </c>
      <c r="Q1417" s="2">
        <v>439.39999389648437</v>
      </c>
      <c r="R1417" s="2">
        <v>83824.5</v>
      </c>
      <c r="S1417" s="2">
        <v>5163</v>
      </c>
      <c r="T1417" s="2"/>
      <c r="U1417" s="2"/>
      <c r="V1417" s="2">
        <v>4.8950000200420618E-4</v>
      </c>
      <c r="W1417" s="2">
        <v>1658.6455078125</v>
      </c>
      <c r="X1417" s="2">
        <v>548.0999755859375</v>
      </c>
      <c r="Y1417" s="2">
        <v>256.60000610351562</v>
      </c>
      <c r="Z1417" s="2">
        <v>80722.203125</v>
      </c>
      <c r="AA1417" s="2">
        <v>156.69999694824219</v>
      </c>
      <c r="AB1417" s="2"/>
      <c r="AC1417" s="2"/>
      <c r="AD1417" s="2">
        <v>5.7859998196363449E-4</v>
      </c>
      <c r="AE1417" s="2">
        <v>1403.000244140625</v>
      </c>
      <c r="AF1417" s="2">
        <v>548.0999755859375</v>
      </c>
      <c r="AG1417" s="2">
        <v>439.39999389648437</v>
      </c>
      <c r="AH1417" s="2">
        <v>83824.5</v>
      </c>
      <c r="AI1417" s="2">
        <v>371</v>
      </c>
      <c r="AK1417" s="3">
        <v>9.0789998648688197E-4</v>
      </c>
      <c r="AL1417" s="3">
        <v>906.71630859375</v>
      </c>
      <c r="AM1417" s="3">
        <v>921.5999755859375</v>
      </c>
      <c r="AN1417" s="3">
        <v>129.60000610351562</v>
      </c>
      <c r="AO1417" s="3">
        <v>70034.703125</v>
      </c>
      <c r="AP1417" s="3">
        <v>0</v>
      </c>
    </row>
    <row r="1418" spans="1:42" x14ac:dyDescent="0.25">
      <c r="A1418" s="2">
        <v>3.2761998008936644E-3</v>
      </c>
      <c r="B1418" s="2">
        <v>259.41885375976562</v>
      </c>
      <c r="C1418" s="2">
        <v>3686.39990234375</v>
      </c>
      <c r="D1418" s="2">
        <v>463.20001220703125</v>
      </c>
      <c r="E1418" s="2">
        <v>81723.8984375</v>
      </c>
      <c r="F1418" s="2">
        <v>0</v>
      </c>
      <c r="G1418" s="2"/>
      <c r="H1418" s="2"/>
      <c r="I1418" s="2">
        <v>1.6898000612854958E-3</v>
      </c>
      <c r="J1418" s="2">
        <v>480.58535766601562</v>
      </c>
      <c r="K1418" s="2">
        <v>355309.1875</v>
      </c>
      <c r="L1418" s="2"/>
      <c r="M1418" s="2"/>
      <c r="N1418" s="2">
        <v>1.3324000174179673E-3</v>
      </c>
      <c r="O1418" s="2">
        <v>621.9671630859375</v>
      </c>
      <c r="P1418" s="2">
        <v>562.5</v>
      </c>
      <c r="Q1418" s="2">
        <v>447.5</v>
      </c>
      <c r="R1418" s="2">
        <v>83723.3984375</v>
      </c>
      <c r="S1418" s="2">
        <v>5169.2998046875</v>
      </c>
      <c r="T1418" s="2"/>
      <c r="U1418" s="2"/>
      <c r="V1418" s="2">
        <v>4.7840000479482114E-4</v>
      </c>
      <c r="W1418" s="2">
        <v>1695.562744140625</v>
      </c>
      <c r="X1418" s="2">
        <v>562.5</v>
      </c>
      <c r="Y1418" s="2">
        <v>261</v>
      </c>
      <c r="Z1418" s="2">
        <v>80621.1015625</v>
      </c>
      <c r="AA1418" s="2">
        <v>159.30000305175781</v>
      </c>
      <c r="AB1418" s="2"/>
      <c r="AC1418" s="2"/>
      <c r="AD1418" s="2">
        <v>5.7299999753013253E-4</v>
      </c>
      <c r="AE1418" s="2">
        <v>1416.304931640625</v>
      </c>
      <c r="AF1418" s="2">
        <v>562.5</v>
      </c>
      <c r="AG1418" s="2">
        <v>447.5</v>
      </c>
      <c r="AH1418" s="2">
        <v>83723.3984375</v>
      </c>
      <c r="AI1418" s="2">
        <v>377.29998779296875</v>
      </c>
      <c r="AK1418" s="3">
        <v>8.9260004460811615E-4</v>
      </c>
      <c r="AL1418" s="3">
        <v>916.63446044921875</v>
      </c>
      <c r="AM1418" s="3">
        <v>921.5999755859375</v>
      </c>
      <c r="AN1418" s="3">
        <v>132.19999694824219</v>
      </c>
      <c r="AO1418" s="3">
        <v>71025.8984375</v>
      </c>
      <c r="AP1418" s="3">
        <v>0</v>
      </c>
    </row>
    <row r="1419" spans="1:42" x14ac:dyDescent="0.25">
      <c r="A1419" s="2">
        <v>2.9367001261562109E-3</v>
      </c>
      <c r="B1419" s="2">
        <v>276.06011962890625</v>
      </c>
      <c r="C1419" s="2">
        <v>3686.39990234375</v>
      </c>
      <c r="D1419" s="2">
        <v>474.29998779296875</v>
      </c>
      <c r="E1419" s="2">
        <v>82470.8984375</v>
      </c>
      <c r="F1419" s="2">
        <v>0</v>
      </c>
      <c r="G1419" s="2"/>
      <c r="H1419" s="2"/>
      <c r="I1419" s="2">
        <v>1.7124001169577241E-3</v>
      </c>
      <c r="J1419" s="2">
        <v>474.32635498046875</v>
      </c>
      <c r="K1419" s="2">
        <v>355309.1875</v>
      </c>
      <c r="L1419" s="2"/>
      <c r="M1419" s="2"/>
      <c r="N1419" s="2">
        <v>1.2232000008225441E-3</v>
      </c>
      <c r="O1419" s="2">
        <v>663.14715576171875</v>
      </c>
      <c r="P1419" s="2">
        <v>577.70001220703125</v>
      </c>
      <c r="Q1419" s="2">
        <v>456.39999389648437</v>
      </c>
      <c r="R1419" s="2">
        <v>83892.8984375</v>
      </c>
      <c r="S1419" s="2">
        <v>5186.60009765625</v>
      </c>
      <c r="T1419" s="2"/>
      <c r="U1419" s="2"/>
      <c r="V1419" s="2">
        <v>4.875000158790499E-4</v>
      </c>
      <c r="W1419" s="2">
        <v>1667.9876708984375</v>
      </c>
      <c r="X1419" s="2">
        <v>577.70001220703125</v>
      </c>
      <c r="Y1419" s="2">
        <v>268.29998779296875</v>
      </c>
      <c r="Z1419" s="2">
        <v>80790.6015625</v>
      </c>
      <c r="AA1419" s="2">
        <v>164.69999694824219</v>
      </c>
      <c r="AB1419" s="2"/>
      <c r="AC1419" s="2"/>
      <c r="AD1419" s="2">
        <v>6.0660002054646611E-4</v>
      </c>
      <c r="AE1419" s="2">
        <v>1337.3804931640625</v>
      </c>
      <c r="AF1419" s="2">
        <v>577.70001220703125</v>
      </c>
      <c r="AG1419" s="2">
        <v>456.39999389648437</v>
      </c>
      <c r="AH1419" s="2">
        <v>83892.8984375</v>
      </c>
      <c r="AI1419" s="2">
        <v>384.29998779296875</v>
      </c>
      <c r="AK1419" s="3">
        <v>7.7949999831616879E-4</v>
      </c>
      <c r="AL1419" s="3">
        <v>1044.739013671875</v>
      </c>
      <c r="AM1419" s="3">
        <v>921.5999755859375</v>
      </c>
      <c r="AN1419" s="3">
        <v>135.5</v>
      </c>
      <c r="AO1419" s="3">
        <v>73031.1015625</v>
      </c>
      <c r="AP1419" s="3">
        <v>0</v>
      </c>
    </row>
    <row r="1420" spans="1:42" x14ac:dyDescent="0.25">
      <c r="A1420" s="2">
        <v>3.0748001299798489E-3</v>
      </c>
      <c r="B1420" s="2">
        <v>264.25677490234375</v>
      </c>
      <c r="C1420" s="2">
        <v>3686.39990234375</v>
      </c>
      <c r="D1420" s="2">
        <v>486.5</v>
      </c>
      <c r="E1420" s="2">
        <v>83633.3984375</v>
      </c>
      <c r="F1420" s="2">
        <v>0</v>
      </c>
      <c r="G1420" s="2"/>
      <c r="H1420" s="2"/>
      <c r="I1420" s="2">
        <v>1.6899999463930726E-3</v>
      </c>
      <c r="J1420" s="2">
        <v>480.70220947265625</v>
      </c>
      <c r="K1420" s="2">
        <v>355309.1875</v>
      </c>
      <c r="L1420" s="2"/>
      <c r="M1420" s="2"/>
      <c r="N1420" s="2">
        <v>1.3442998751997948E-3</v>
      </c>
      <c r="O1420" s="2">
        <v>605.70703125</v>
      </c>
      <c r="P1420" s="2">
        <v>596.9000244140625</v>
      </c>
      <c r="Q1420" s="2">
        <v>469.20001220703125</v>
      </c>
      <c r="R1420" s="2">
        <v>85486.5</v>
      </c>
      <c r="S1420" s="2">
        <v>5268.89990234375</v>
      </c>
      <c r="T1420" s="2"/>
      <c r="U1420" s="2"/>
      <c r="V1420" s="2">
        <v>4.8889999743551016E-4</v>
      </c>
      <c r="W1420" s="2">
        <v>1656.833984375</v>
      </c>
      <c r="X1420" s="2">
        <v>596.9000244140625</v>
      </c>
      <c r="Y1420" s="2">
        <v>276</v>
      </c>
      <c r="Z1420" s="2">
        <v>82384.203125</v>
      </c>
      <c r="AA1420" s="2">
        <v>170</v>
      </c>
      <c r="AB1420" s="2"/>
      <c r="AC1420" s="2"/>
      <c r="AD1420" s="2">
        <v>6.2499998603016138E-4</v>
      </c>
      <c r="AE1420" s="2">
        <v>1299.9996337890625</v>
      </c>
      <c r="AF1420" s="2">
        <v>596.9000244140625</v>
      </c>
      <c r="AG1420" s="2">
        <v>469.20001220703125</v>
      </c>
      <c r="AH1420" s="2">
        <v>85486.5</v>
      </c>
      <c r="AI1420" s="2">
        <v>394.70001220703125</v>
      </c>
      <c r="AK1420" s="3">
        <v>8.0039992462843657E-4</v>
      </c>
      <c r="AL1420" s="3">
        <v>1018.9421997070312</v>
      </c>
      <c r="AM1420" s="3">
        <v>921.5999755859375</v>
      </c>
      <c r="AN1420" s="3">
        <v>139.80000305175781</v>
      </c>
      <c r="AO1420" s="3">
        <v>75237</v>
      </c>
      <c r="AP1420" s="3">
        <v>0</v>
      </c>
    </row>
    <row r="1421" spans="1:42" x14ac:dyDescent="0.25">
      <c r="A1421" s="2">
        <v>2.6585999876260757E-3</v>
      </c>
      <c r="B1421" s="2">
        <v>305.62481689453125</v>
      </c>
      <c r="C1421" s="2">
        <v>3686.39990234375</v>
      </c>
      <c r="D1421" s="2">
        <v>497.60000610351562</v>
      </c>
      <c r="E1421" s="2">
        <v>84798</v>
      </c>
      <c r="F1421" s="2">
        <v>0</v>
      </c>
      <c r="G1421" s="2"/>
      <c r="H1421" s="2"/>
      <c r="I1421" s="2">
        <v>1.7109999898821115E-3</v>
      </c>
      <c r="J1421" s="2">
        <v>474.99569702148437</v>
      </c>
      <c r="K1421" s="2">
        <v>355309.1875</v>
      </c>
      <c r="L1421" s="2"/>
      <c r="M1421" s="2"/>
      <c r="N1421" s="2">
        <v>1.5447000041604042E-3</v>
      </c>
      <c r="O1421" s="2">
        <v>528.3359375</v>
      </c>
      <c r="P1421" s="2">
        <v>598.5</v>
      </c>
      <c r="Q1421" s="2">
        <v>476.79998779296875</v>
      </c>
      <c r="R1421" s="2">
        <v>91617</v>
      </c>
      <c r="S1421" s="2">
        <v>5582.7998046875</v>
      </c>
      <c r="T1421" s="2"/>
      <c r="U1421" s="2"/>
      <c r="V1421" s="2">
        <v>5.2110000979155302E-4</v>
      </c>
      <c r="W1421" s="2">
        <v>1560.6219482421875</v>
      </c>
      <c r="X1421" s="2">
        <v>598.5</v>
      </c>
      <c r="Y1421" s="2">
        <v>282.39999389648438</v>
      </c>
      <c r="Z1421" s="2">
        <v>86729.1015625</v>
      </c>
      <c r="AA1421" s="2">
        <v>170.60000610351562</v>
      </c>
      <c r="AB1421" s="2"/>
      <c r="AC1421" s="2"/>
      <c r="AD1421" s="2">
        <v>1.190100098028779E-3</v>
      </c>
      <c r="AE1421" s="2">
        <v>949.6124267578125</v>
      </c>
      <c r="AF1421" s="2">
        <v>598.5</v>
      </c>
      <c r="AG1421" s="2">
        <v>476.79998779296875</v>
      </c>
      <c r="AH1421" s="2">
        <v>91617</v>
      </c>
      <c r="AI1421" s="2">
        <v>402.10000610351562</v>
      </c>
      <c r="AK1421" s="3">
        <v>9.8160002380609512E-4</v>
      </c>
      <c r="AL1421" s="3">
        <v>836.8492431640625</v>
      </c>
      <c r="AM1421" s="3">
        <v>921.5999755859375</v>
      </c>
      <c r="AN1421" s="3">
        <v>141.30000305175781</v>
      </c>
      <c r="AO1421" s="3">
        <v>76347.296875</v>
      </c>
      <c r="AP1421" s="3">
        <v>0</v>
      </c>
    </row>
    <row r="1422" spans="1:42" x14ac:dyDescent="0.25">
      <c r="A1422" s="2">
        <v>2.7690001297742128E-3</v>
      </c>
      <c r="B1422" s="2">
        <v>293.53692626953125</v>
      </c>
      <c r="C1422" s="2">
        <v>3686.39990234375</v>
      </c>
      <c r="D1422" s="2">
        <v>505.39999389648438</v>
      </c>
      <c r="E1422" s="2">
        <v>85471.203125</v>
      </c>
      <c r="F1422" s="2">
        <v>0</v>
      </c>
      <c r="G1422" s="2"/>
      <c r="H1422" s="2"/>
      <c r="I1422" s="2">
        <v>1.6743000596761703E-3</v>
      </c>
      <c r="J1422" s="2">
        <v>484.27310180664062</v>
      </c>
      <c r="K1422" s="2">
        <v>355309.1875</v>
      </c>
      <c r="L1422" s="2"/>
      <c r="M1422" s="2"/>
      <c r="N1422" s="2">
        <v>2.1870001219213009E-3</v>
      </c>
      <c r="O1422" s="2">
        <v>395.52044677734375</v>
      </c>
      <c r="P1422" s="2">
        <v>585.70001220703125</v>
      </c>
      <c r="Q1422" s="2">
        <v>491.5</v>
      </c>
      <c r="R1422" s="2">
        <v>98407.796875</v>
      </c>
      <c r="S1422" s="2">
        <v>5992.89990234375</v>
      </c>
      <c r="T1422" s="2"/>
      <c r="U1422" s="2"/>
      <c r="V1422" s="2">
        <v>5.3610000759363174E-4</v>
      </c>
      <c r="W1422" s="2">
        <v>1513.2171630859375</v>
      </c>
      <c r="X1422" s="2">
        <v>585.70001220703125</v>
      </c>
      <c r="Y1422" s="2">
        <v>291.10000610351562</v>
      </c>
      <c r="Z1422" s="2">
        <v>93082.203125</v>
      </c>
      <c r="AA1422" s="2">
        <v>176</v>
      </c>
      <c r="AB1422" s="2"/>
      <c r="AC1422" s="2"/>
      <c r="AD1422" s="2">
        <v>1.3581999810412526E-3</v>
      </c>
      <c r="AE1422" s="2">
        <v>601.32989501953125</v>
      </c>
      <c r="AF1422" s="2">
        <v>585.70001220703125</v>
      </c>
      <c r="AG1422" s="2">
        <v>491.5</v>
      </c>
      <c r="AH1422" s="2">
        <v>98407.796875</v>
      </c>
      <c r="AI1422" s="2">
        <v>418.39999389648437</v>
      </c>
      <c r="AK1422" s="3">
        <v>8.9560000924393535E-4</v>
      </c>
      <c r="AL1422" s="3">
        <v>909.7178955078125</v>
      </c>
      <c r="AM1422" s="3">
        <v>921.5999755859375</v>
      </c>
      <c r="AN1422" s="3">
        <v>146.80000305175781</v>
      </c>
      <c r="AO1422" s="3">
        <v>78087.296875</v>
      </c>
      <c r="AP1422" s="3">
        <v>0</v>
      </c>
    </row>
    <row r="1423" spans="1:42" x14ac:dyDescent="0.25">
      <c r="A1423" s="2">
        <v>2.9651999939233065E-3</v>
      </c>
      <c r="B1423" s="2">
        <v>276.45721435546875</v>
      </c>
      <c r="C1423" s="2">
        <v>3686.39990234375</v>
      </c>
      <c r="D1423" s="2">
        <v>529</v>
      </c>
      <c r="E1423" s="2">
        <v>91035.6015625</v>
      </c>
      <c r="F1423" s="2">
        <v>0</v>
      </c>
      <c r="G1423" s="2"/>
      <c r="H1423" s="2"/>
      <c r="I1423" s="2">
        <v>1.6957998741418123E-3</v>
      </c>
      <c r="J1423" s="2">
        <v>478.56094360351562</v>
      </c>
      <c r="K1423" s="2">
        <v>355309.1875</v>
      </c>
      <c r="L1423" s="2"/>
      <c r="M1423" s="2"/>
      <c r="N1423" s="2">
        <v>2.5954998563975096E-3</v>
      </c>
      <c r="O1423" s="2">
        <v>312.41769409179687</v>
      </c>
      <c r="P1423" s="2">
        <v>576.9000244140625</v>
      </c>
      <c r="Q1423" s="2">
        <v>506.39999389648438</v>
      </c>
      <c r="R1423" s="2">
        <v>101646</v>
      </c>
      <c r="S1423" s="2">
        <v>6206.89990234375</v>
      </c>
      <c r="T1423" s="2"/>
      <c r="U1423" s="2"/>
      <c r="V1423" s="2">
        <v>5.4949999321252108E-4</v>
      </c>
      <c r="W1423" s="2">
        <v>1477.44970703125</v>
      </c>
      <c r="X1423" s="2">
        <v>576.9000244140625</v>
      </c>
      <c r="Y1423" s="2">
        <v>303.10000610351562</v>
      </c>
      <c r="Z1423" s="2">
        <v>95770.796875</v>
      </c>
      <c r="AA1423" s="2">
        <v>180.69999694824219</v>
      </c>
      <c r="AB1423" s="2"/>
      <c r="AC1423" s="2"/>
      <c r="AD1423" s="2">
        <v>7.9539994476363063E-4</v>
      </c>
      <c r="AE1423" s="2">
        <v>1097.364501953125</v>
      </c>
      <c r="AF1423" s="2">
        <v>576.9000244140625</v>
      </c>
      <c r="AG1423" s="2">
        <v>506.39999389648438</v>
      </c>
      <c r="AH1423" s="2">
        <v>101646</v>
      </c>
      <c r="AI1423" s="2">
        <v>434.39999389648437</v>
      </c>
      <c r="AK1423" s="3">
        <v>8.8309997227042913E-4</v>
      </c>
      <c r="AL1423" s="3">
        <v>920.36700439453125</v>
      </c>
      <c r="AM1423" s="3">
        <v>921.5999755859375</v>
      </c>
      <c r="AN1423" s="3">
        <v>144.89999389648437</v>
      </c>
      <c r="AO1423" s="3">
        <v>76739.3984375</v>
      </c>
      <c r="AP1423" s="3">
        <v>0</v>
      </c>
    </row>
    <row r="1424" spans="1:42" x14ac:dyDescent="0.25">
      <c r="A1424" s="2">
        <v>3.1125997193157673E-3</v>
      </c>
      <c r="B1424" s="2">
        <v>262.83676147460937</v>
      </c>
      <c r="C1424" s="2">
        <v>3686.39990234375</v>
      </c>
      <c r="D1424" s="2">
        <v>532.70001220703125</v>
      </c>
      <c r="E1424" s="2">
        <v>91874.703125</v>
      </c>
      <c r="F1424" s="2">
        <v>0</v>
      </c>
      <c r="G1424" s="2"/>
      <c r="H1424" s="2"/>
      <c r="I1424" s="2">
        <v>1.6972000012174249E-3</v>
      </c>
      <c r="J1424" s="2">
        <v>478.21905517578125</v>
      </c>
      <c r="K1424" s="2">
        <v>355309.1875</v>
      </c>
      <c r="L1424" s="2"/>
      <c r="M1424" s="2"/>
      <c r="N1424" s="2">
        <v>2.5862001348286867E-3</v>
      </c>
      <c r="O1424" s="2">
        <v>313.4775390625</v>
      </c>
      <c r="P1424" s="2">
        <v>576.9000244140625</v>
      </c>
      <c r="Q1424" s="2">
        <v>506.70001220703125</v>
      </c>
      <c r="R1424" s="2">
        <v>101684.703125</v>
      </c>
      <c r="S1424" s="2">
        <v>6209.10009765625</v>
      </c>
      <c r="T1424" s="2"/>
      <c r="U1424" s="2"/>
      <c r="V1424" s="2">
        <v>5.8280001394450665E-4</v>
      </c>
      <c r="W1424" s="2">
        <v>1399.7818603515625</v>
      </c>
      <c r="X1424" s="2">
        <v>576.9000244140625</v>
      </c>
      <c r="Y1424" s="2">
        <v>303.29998779296875</v>
      </c>
      <c r="Z1424" s="2">
        <v>95809.5</v>
      </c>
      <c r="AA1424" s="2">
        <v>180.89999389648437</v>
      </c>
      <c r="AB1424" s="2"/>
      <c r="AC1424" s="2"/>
      <c r="AD1424" s="2">
        <v>6.5310002537444234E-4</v>
      </c>
      <c r="AE1424" s="2">
        <v>1244.283447265625</v>
      </c>
      <c r="AF1424" s="2">
        <v>576.9000244140625</v>
      </c>
      <c r="AG1424" s="2">
        <v>506.70001220703125</v>
      </c>
      <c r="AH1424" s="2">
        <v>101684.703125</v>
      </c>
      <c r="AI1424" s="2">
        <v>434.70001220703125</v>
      </c>
      <c r="AK1424" s="3">
        <v>9.4120000721886754E-4</v>
      </c>
      <c r="AL1424" s="3">
        <v>872.2779541015625</v>
      </c>
      <c r="AM1424" s="3">
        <v>921.5999755859375</v>
      </c>
      <c r="AN1424" s="3">
        <v>146.80000305175781</v>
      </c>
      <c r="AO1424" s="3">
        <v>77502.296875</v>
      </c>
      <c r="AP1424" s="3">
        <v>0</v>
      </c>
    </row>
    <row r="1425" spans="1:42" x14ac:dyDescent="0.25">
      <c r="A1425" s="2">
        <v>3.2777998130768538E-3</v>
      </c>
      <c r="B1425" s="2">
        <v>250.79843139648437</v>
      </c>
      <c r="C1425" s="2">
        <v>3686.39990234375</v>
      </c>
      <c r="D1425" s="2">
        <v>543.0999755859375</v>
      </c>
      <c r="E1425" s="2">
        <v>94618.5</v>
      </c>
      <c r="F1425" s="2">
        <v>0</v>
      </c>
      <c r="G1425" s="2"/>
      <c r="H1425" s="2"/>
      <c r="I1425" s="2">
        <v>1.6993999015539885E-3</v>
      </c>
      <c r="J1425" s="2">
        <v>477.04840087890625</v>
      </c>
      <c r="K1425" s="2">
        <v>355309.1875</v>
      </c>
      <c r="L1425" s="2"/>
      <c r="M1425" s="2"/>
      <c r="N1425" s="2">
        <v>2.6119998656213284E-3</v>
      </c>
      <c r="O1425" s="2">
        <v>310.500244140625</v>
      </c>
      <c r="P1425" s="2">
        <v>576.9000244140625</v>
      </c>
      <c r="Q1425" s="2">
        <v>505.79998779296875</v>
      </c>
      <c r="R1425" s="2">
        <v>101421.6015625</v>
      </c>
      <c r="S1425" s="2">
        <v>6189.10009765625</v>
      </c>
      <c r="T1425" s="2"/>
      <c r="U1425" s="2"/>
      <c r="V1425" s="2">
        <v>5.9459998738020658E-4</v>
      </c>
      <c r="W1425" s="2">
        <v>1368.736083984375</v>
      </c>
      <c r="X1425" s="2">
        <v>576.9000244140625</v>
      </c>
      <c r="Y1425" s="2">
        <v>301.60000610351562</v>
      </c>
      <c r="Z1425" s="2">
        <v>95546.3984375</v>
      </c>
      <c r="AA1425" s="2">
        <v>179.19999694824219</v>
      </c>
      <c r="AB1425" s="2"/>
      <c r="AC1425" s="2"/>
      <c r="AD1425" s="2">
        <v>6.3160003628581762E-4</v>
      </c>
      <c r="AE1425" s="2">
        <v>1283.6573486328125</v>
      </c>
      <c r="AF1425" s="2">
        <v>576.9000244140625</v>
      </c>
      <c r="AG1425" s="2">
        <v>505.79998779296875</v>
      </c>
      <c r="AH1425" s="2">
        <v>101421.6015625</v>
      </c>
      <c r="AI1425" s="2">
        <v>433.79998779296875</v>
      </c>
      <c r="AK1425" s="3">
        <v>8.770000422373414E-4</v>
      </c>
      <c r="AL1425" s="3">
        <v>927.12322998046875</v>
      </c>
      <c r="AM1425" s="3">
        <v>921.5999755859375</v>
      </c>
      <c r="AN1425" s="3">
        <v>150.39999389648437</v>
      </c>
      <c r="AO1425" s="3">
        <v>80403.6015625</v>
      </c>
      <c r="AP1425" s="3">
        <v>0</v>
      </c>
    </row>
    <row r="1426" spans="1:42" x14ac:dyDescent="0.25">
      <c r="A1426" s="2">
        <v>3.2090998720377684E-3</v>
      </c>
      <c r="B1426" s="2">
        <v>258.444580078125</v>
      </c>
      <c r="C1426" s="2">
        <v>3686.39990234375</v>
      </c>
      <c r="D1426" s="2">
        <v>555.4000244140625</v>
      </c>
      <c r="E1426" s="2">
        <v>98118.8984375</v>
      </c>
      <c r="F1426" s="2">
        <v>0</v>
      </c>
      <c r="G1426" s="2"/>
      <c r="H1426" s="2"/>
      <c r="I1426" s="2">
        <v>1.6802999889478087E-3</v>
      </c>
      <c r="J1426" s="2">
        <v>483.025390625</v>
      </c>
      <c r="K1426" s="2">
        <v>355309.1875</v>
      </c>
      <c r="L1426" s="2"/>
      <c r="M1426" s="2"/>
      <c r="N1426" s="2">
        <v>2.7079000137746334E-3</v>
      </c>
      <c r="O1426" s="2">
        <v>299.86798095703125</v>
      </c>
      <c r="P1426" s="2">
        <v>597.70001220703125</v>
      </c>
      <c r="Q1426" s="2">
        <v>511.5</v>
      </c>
      <c r="R1426" s="2">
        <v>102708.6015625</v>
      </c>
      <c r="S1426" s="2">
        <v>6249.89990234375</v>
      </c>
      <c r="T1426" s="2"/>
      <c r="U1426" s="2"/>
      <c r="V1426" s="2">
        <v>5.8830005582422018E-4</v>
      </c>
      <c r="W1426" s="2">
        <v>1385.789306640625</v>
      </c>
      <c r="X1426" s="2">
        <v>597.70001220703125</v>
      </c>
      <c r="Y1426" s="2">
        <v>304.39999389648437</v>
      </c>
      <c r="Z1426" s="2">
        <v>96833.3984375</v>
      </c>
      <c r="AA1426" s="2">
        <v>179.39999389648437</v>
      </c>
      <c r="AB1426" s="2"/>
      <c r="AC1426" s="2"/>
      <c r="AD1426" s="2">
        <v>6.7080004373565316E-4</v>
      </c>
      <c r="AE1426" s="2">
        <v>1210.891357421875</v>
      </c>
      <c r="AF1426" s="2">
        <v>597.70001220703125</v>
      </c>
      <c r="AG1426" s="2">
        <v>511.5</v>
      </c>
      <c r="AH1426" s="2">
        <v>102708.6015625</v>
      </c>
      <c r="AI1426" s="2">
        <v>436.89999389648437</v>
      </c>
      <c r="AK1426" s="3">
        <v>1.0029999539256096E-3</v>
      </c>
      <c r="AL1426" s="3">
        <v>826.15643310546875</v>
      </c>
      <c r="AM1426" s="3">
        <v>921.5999755859375</v>
      </c>
      <c r="AN1426" s="3">
        <v>154.39999389648437</v>
      </c>
      <c r="AO1426" s="3">
        <v>83868</v>
      </c>
      <c r="AP1426" s="3">
        <v>0</v>
      </c>
    </row>
    <row r="1427" spans="1:42" x14ac:dyDescent="0.25">
      <c r="A1427" s="2">
        <v>2.7359998784959316E-3</v>
      </c>
      <c r="B1427" s="2">
        <v>296.60638427734375</v>
      </c>
      <c r="C1427" s="2">
        <v>3686.39990234375</v>
      </c>
      <c r="D1427" s="2">
        <v>565.79998779296875</v>
      </c>
      <c r="E1427" s="2">
        <v>100332.8984375</v>
      </c>
      <c r="F1427" s="2">
        <v>0</v>
      </c>
      <c r="G1427" s="2"/>
      <c r="H1427" s="2"/>
      <c r="I1427" s="2">
        <v>1.67709996458143E-3</v>
      </c>
      <c r="J1427" s="2">
        <v>483.242431640625</v>
      </c>
      <c r="K1427" s="2">
        <v>355309.1875</v>
      </c>
      <c r="L1427" s="2"/>
      <c r="M1427" s="2"/>
      <c r="N1427" s="2">
        <v>2.3096997756510973E-3</v>
      </c>
      <c r="O1427" s="2">
        <v>367.71597290039062</v>
      </c>
      <c r="P1427" s="2">
        <v>632.0999755859375</v>
      </c>
      <c r="Q1427" s="2">
        <v>535</v>
      </c>
      <c r="R1427" s="2">
        <v>106301.3984375</v>
      </c>
      <c r="S1427" s="2">
        <v>6428.60009765625</v>
      </c>
      <c r="T1427" s="2"/>
      <c r="U1427" s="2"/>
      <c r="V1427" s="2">
        <v>6.19300059042871E-4</v>
      </c>
      <c r="W1427" s="2">
        <v>1310.1368408203125</v>
      </c>
      <c r="X1427" s="2">
        <v>632.0999755859375</v>
      </c>
      <c r="Y1427" s="2">
        <v>316.29998779296875</v>
      </c>
      <c r="Z1427" s="2">
        <v>100426.203125</v>
      </c>
      <c r="AA1427" s="2">
        <v>187</v>
      </c>
      <c r="AB1427" s="2"/>
      <c r="AC1427" s="2"/>
      <c r="AD1427" s="2">
        <v>7.4200000381097198E-4</v>
      </c>
      <c r="AE1427" s="2">
        <v>1100.88330078125</v>
      </c>
      <c r="AF1427" s="2">
        <v>632.0999755859375</v>
      </c>
      <c r="AG1427" s="2">
        <v>535</v>
      </c>
      <c r="AH1427" s="2">
        <v>106301.3984375</v>
      </c>
      <c r="AI1427" s="2">
        <v>456.10000610351562</v>
      </c>
      <c r="AK1427" s="3">
        <v>9.3169993488118052E-4</v>
      </c>
      <c r="AL1427" s="3">
        <v>876.3201904296875</v>
      </c>
      <c r="AM1427" s="3">
        <v>921.5999755859375</v>
      </c>
      <c r="AN1427" s="3">
        <v>157.10000610351562</v>
      </c>
      <c r="AO1427" s="3">
        <v>86258.3984375</v>
      </c>
      <c r="AP1427" s="3">
        <v>0</v>
      </c>
    </row>
    <row r="1428" spans="1:42" x14ac:dyDescent="0.25">
      <c r="A1428" s="2">
        <v>2.8597000055015087E-3</v>
      </c>
      <c r="B1428" s="2">
        <v>283.482177734375</v>
      </c>
      <c r="C1428" s="2">
        <v>3686.39990234375</v>
      </c>
      <c r="D1428" s="2">
        <v>575.5</v>
      </c>
      <c r="E1428" s="2">
        <v>103215.296875</v>
      </c>
      <c r="F1428" s="2">
        <v>0</v>
      </c>
      <c r="G1428" s="2"/>
      <c r="H1428" s="2"/>
      <c r="I1428" s="2">
        <v>1.6825000056996942E-3</v>
      </c>
      <c r="J1428" s="2">
        <v>481.83251953125</v>
      </c>
      <c r="K1428" s="2">
        <v>355309.1875</v>
      </c>
      <c r="L1428" s="2"/>
      <c r="M1428" s="2"/>
      <c r="N1428" s="2">
        <v>1.6489999834448099E-3</v>
      </c>
      <c r="O1428" s="2">
        <v>492.42852783203125</v>
      </c>
      <c r="P1428" s="2">
        <v>652.0999755859375</v>
      </c>
      <c r="Q1428" s="2">
        <v>547</v>
      </c>
      <c r="R1428" s="2">
        <v>112246.5</v>
      </c>
      <c r="S1428" s="2">
        <v>6700.5</v>
      </c>
      <c r="T1428" s="2"/>
      <c r="U1428" s="2"/>
      <c r="V1428" s="2">
        <v>6.5000000176951289E-4</v>
      </c>
      <c r="W1428" s="2">
        <v>1252.065185546875</v>
      </c>
      <c r="X1428" s="2">
        <v>652.0999755859375</v>
      </c>
      <c r="Y1428" s="2">
        <v>324.20001220703125</v>
      </c>
      <c r="Z1428" s="2">
        <v>106371.296875</v>
      </c>
      <c r="AA1428" s="2">
        <v>192.39999389648437</v>
      </c>
      <c r="AB1428" s="2"/>
      <c r="AC1428" s="2"/>
      <c r="AD1428" s="2">
        <v>8.286999654956162E-4</v>
      </c>
      <c r="AE1428" s="2">
        <v>987.4654541015625</v>
      </c>
      <c r="AF1428" s="2">
        <v>652.0999755859375</v>
      </c>
      <c r="AG1428" s="2">
        <v>547</v>
      </c>
      <c r="AH1428" s="2">
        <v>112246.5</v>
      </c>
      <c r="AI1428" s="2">
        <v>465.60000610351562</v>
      </c>
      <c r="AK1428" s="3">
        <v>9.5959997270256281E-4</v>
      </c>
      <c r="AL1428" s="3">
        <v>850.1417236328125</v>
      </c>
      <c r="AM1428" s="3">
        <v>921.5999755859375</v>
      </c>
      <c r="AN1428" s="3">
        <v>160.30000305175781</v>
      </c>
      <c r="AO1428" s="3">
        <v>89864.703125</v>
      </c>
      <c r="AP1428" s="3">
        <v>0</v>
      </c>
    </row>
    <row r="1429" spans="1:42" x14ac:dyDescent="0.25">
      <c r="A1429" s="2">
        <v>3.0618999153375626E-3</v>
      </c>
      <c r="B1429" s="2">
        <v>265.5394287109375</v>
      </c>
      <c r="C1429" s="2">
        <v>3686.39990234375</v>
      </c>
      <c r="D1429" s="2">
        <v>590.5</v>
      </c>
      <c r="E1429" s="2">
        <v>108627.8984375</v>
      </c>
      <c r="F1429" s="2">
        <v>0</v>
      </c>
      <c r="G1429" s="2"/>
      <c r="H1429" s="2"/>
      <c r="I1429" s="2">
        <v>1.735299825668335E-3</v>
      </c>
      <c r="J1429" s="2">
        <v>467.88681030273437</v>
      </c>
      <c r="K1429" s="2">
        <v>355309.1875</v>
      </c>
      <c r="L1429" s="2"/>
      <c r="M1429" s="2"/>
      <c r="N1429" s="2">
        <v>1.690999954007566E-3</v>
      </c>
      <c r="O1429" s="2">
        <v>479.65225219726562</v>
      </c>
      <c r="P1429" s="2">
        <v>670.5</v>
      </c>
      <c r="Q1429" s="2">
        <v>553.79998779296875</v>
      </c>
      <c r="R1429" s="2">
        <v>114081.6015625</v>
      </c>
      <c r="S1429" s="2">
        <v>6794.7001953125</v>
      </c>
      <c r="T1429" s="2"/>
      <c r="U1429" s="2"/>
      <c r="V1429" s="2">
        <v>6.5150001319125295E-4</v>
      </c>
      <c r="W1429" s="2">
        <v>1245.924560546875</v>
      </c>
      <c r="X1429" s="2">
        <v>670.5</v>
      </c>
      <c r="Y1429" s="2">
        <v>330.20001220703125</v>
      </c>
      <c r="Z1429" s="2">
        <v>108206.3984375</v>
      </c>
      <c r="AA1429" s="2">
        <v>196.10000610351562</v>
      </c>
      <c r="AB1429" s="2"/>
      <c r="AC1429" s="2"/>
      <c r="AD1429" s="2">
        <v>8.552999934181571E-4</v>
      </c>
      <c r="AE1429" s="2">
        <v>951.0958251953125</v>
      </c>
      <c r="AF1429" s="2">
        <v>670.5</v>
      </c>
      <c r="AG1429" s="2">
        <v>553.79998779296875</v>
      </c>
      <c r="AH1429" s="2">
        <v>114081.6015625</v>
      </c>
      <c r="AI1429" s="2">
        <v>470.10000610351562</v>
      </c>
      <c r="AK1429" s="3">
        <v>9.1810000594705343E-4</v>
      </c>
      <c r="AL1429" s="3">
        <v>893.1192626953125</v>
      </c>
      <c r="AM1429" s="3">
        <v>921.5999755859375</v>
      </c>
      <c r="AN1429" s="3">
        <v>165.60000610351562</v>
      </c>
      <c r="AO1429" s="3">
        <v>93693.6015625</v>
      </c>
      <c r="AP1429" s="3">
        <v>0</v>
      </c>
    </row>
    <row r="1430" spans="1:42" x14ac:dyDescent="0.25">
      <c r="A1430" s="2">
        <v>3.5353999119251966E-3</v>
      </c>
      <c r="B1430" s="2">
        <v>236.02861022949219</v>
      </c>
      <c r="C1430" s="2">
        <v>3686.39990234375</v>
      </c>
      <c r="D1430" s="2">
        <v>602</v>
      </c>
      <c r="E1430" s="2">
        <v>112319.1015625</v>
      </c>
      <c r="F1430" s="2">
        <v>0</v>
      </c>
      <c r="G1430" s="2"/>
      <c r="H1430" s="2"/>
      <c r="I1430" s="2">
        <v>1.7009001458063722E-3</v>
      </c>
      <c r="J1430" s="2">
        <v>476.585693359375</v>
      </c>
      <c r="K1430" s="2">
        <v>355309.1875</v>
      </c>
      <c r="L1430" s="2"/>
      <c r="M1430" s="2"/>
      <c r="N1430" s="2">
        <v>1.7683999612927437E-3</v>
      </c>
      <c r="O1430" s="2">
        <v>459.36578369140625</v>
      </c>
      <c r="P1430" s="2">
        <v>670.5</v>
      </c>
      <c r="Q1430" s="2">
        <v>567.20001220703125</v>
      </c>
      <c r="R1430" s="2">
        <v>121286.1015625</v>
      </c>
      <c r="S1430" s="2">
        <v>7161.39990234375</v>
      </c>
      <c r="T1430" s="2"/>
      <c r="U1430" s="2"/>
      <c r="V1430" s="2">
        <v>7.1099994238466024E-4</v>
      </c>
      <c r="W1430" s="2">
        <v>1148.0745849609375</v>
      </c>
      <c r="X1430" s="2">
        <v>670.5</v>
      </c>
      <c r="Y1430" s="2">
        <v>338.39999389648437</v>
      </c>
      <c r="Z1430" s="2">
        <v>115410.8984375</v>
      </c>
      <c r="AA1430" s="2">
        <v>204.30000305175781</v>
      </c>
      <c r="AB1430" s="2"/>
      <c r="AC1430" s="2"/>
      <c r="AD1430" s="2">
        <v>1.575100002810359E-3</v>
      </c>
      <c r="AE1430" s="2">
        <v>549.9259033203125</v>
      </c>
      <c r="AF1430" s="2">
        <v>670.5</v>
      </c>
      <c r="AG1430" s="2">
        <v>567.20001220703125</v>
      </c>
      <c r="AH1430" s="2">
        <v>121286.1015625</v>
      </c>
      <c r="AI1430" s="2">
        <v>483.5</v>
      </c>
      <c r="AK1430" s="3">
        <v>9.9249999038875103E-4</v>
      </c>
      <c r="AL1430" s="3">
        <v>830.7269287109375</v>
      </c>
      <c r="AM1430" s="3">
        <v>921.5999755859375</v>
      </c>
      <c r="AN1430" s="3">
        <v>169.10000610351562</v>
      </c>
      <c r="AO1430" s="3">
        <v>97356.296875</v>
      </c>
      <c r="AP1430" s="3">
        <v>0</v>
      </c>
    </row>
    <row r="1431" spans="1:42" x14ac:dyDescent="0.25">
      <c r="A1431" s="2">
        <v>3.1367000192403793E-3</v>
      </c>
      <c r="B1431" s="2">
        <v>262.16961669921875</v>
      </c>
      <c r="C1431" s="2">
        <v>3686.39990234375</v>
      </c>
      <c r="D1431" s="2">
        <v>606.9000244140625</v>
      </c>
      <c r="E1431" s="2">
        <v>113187.8984375</v>
      </c>
      <c r="F1431" s="2">
        <v>0</v>
      </c>
      <c r="G1431" s="2"/>
      <c r="H1431" s="2"/>
      <c r="I1431" s="2">
        <v>1.700500026345253E-3</v>
      </c>
      <c r="J1431" s="2">
        <v>476.88140869140625</v>
      </c>
      <c r="K1431" s="2">
        <v>355309.1875</v>
      </c>
      <c r="L1431" s="2"/>
      <c r="M1431" s="2"/>
      <c r="N1431" s="2">
        <v>2.0536000374704599E-3</v>
      </c>
      <c r="O1431" s="2">
        <v>395.17141723632812</v>
      </c>
      <c r="P1431" s="2">
        <v>682.5</v>
      </c>
      <c r="Q1431" s="2">
        <v>577.20001220703125</v>
      </c>
      <c r="R1431" s="2">
        <v>122396.1015625</v>
      </c>
      <c r="S1431" s="2">
        <v>7237.7001953125</v>
      </c>
      <c r="T1431" s="2"/>
      <c r="U1431" s="2"/>
      <c r="V1431" s="2">
        <v>7.1670004399493337E-4</v>
      </c>
      <c r="W1431" s="2">
        <v>1133.481689453125</v>
      </c>
      <c r="X1431" s="2">
        <v>682.5</v>
      </c>
      <c r="Y1431" s="2">
        <v>343</v>
      </c>
      <c r="Z1431" s="2">
        <v>116520.8984375</v>
      </c>
      <c r="AA1431" s="2">
        <v>207.39999389648437</v>
      </c>
      <c r="AB1431" s="2"/>
      <c r="AC1431" s="2"/>
      <c r="AD1431" s="2">
        <v>1.5122999902814627E-3</v>
      </c>
      <c r="AE1431" s="2">
        <v>536.775146484375</v>
      </c>
      <c r="AF1431" s="2">
        <v>682.5</v>
      </c>
      <c r="AG1431" s="2">
        <v>577.20001220703125</v>
      </c>
      <c r="AH1431" s="2">
        <v>122396.1015625</v>
      </c>
      <c r="AI1431" s="2">
        <v>492</v>
      </c>
      <c r="AK1431" s="3">
        <v>9.6720003057271242E-4</v>
      </c>
      <c r="AL1431" s="3">
        <v>843.06317138671875</v>
      </c>
      <c r="AM1431" s="3">
        <v>921.5999755859375</v>
      </c>
      <c r="AN1431" s="3">
        <v>169.89999389648437</v>
      </c>
      <c r="AO1431" s="3">
        <v>98843.1015625</v>
      </c>
      <c r="AP1431" s="3">
        <v>0</v>
      </c>
    </row>
    <row r="1432" spans="1:42" x14ac:dyDescent="0.25">
      <c r="A1432" s="2">
        <v>2.7803999837487936E-3</v>
      </c>
      <c r="B1432" s="2">
        <v>291.63909912109375</v>
      </c>
      <c r="C1432" s="2">
        <v>3686.39990234375</v>
      </c>
      <c r="D1432" s="2">
        <v>606.79998779296875</v>
      </c>
      <c r="E1432" s="2">
        <v>111893.1015625</v>
      </c>
      <c r="F1432" s="2">
        <v>0</v>
      </c>
      <c r="G1432" s="2"/>
      <c r="H1432" s="2"/>
      <c r="I1432" s="2">
        <v>1.6769999638199806E-3</v>
      </c>
      <c r="J1432" s="2">
        <v>483.600341796875</v>
      </c>
      <c r="K1432" s="2">
        <v>355309.1875</v>
      </c>
      <c r="L1432" s="2"/>
      <c r="M1432" s="2"/>
      <c r="N1432" s="2">
        <v>2.0047998987138271E-3</v>
      </c>
      <c r="O1432" s="2">
        <v>406.08343505859375</v>
      </c>
      <c r="P1432" s="2">
        <v>719.29998779296875</v>
      </c>
      <c r="Q1432" s="2">
        <v>589.20001220703125</v>
      </c>
      <c r="R1432" s="2">
        <v>126732.6015625</v>
      </c>
      <c r="S1432" s="2">
        <v>7529.2001953125</v>
      </c>
      <c r="T1432" s="2"/>
      <c r="U1432" s="2"/>
      <c r="V1432" s="2">
        <v>7.415000582113862E-4</v>
      </c>
      <c r="W1432" s="2">
        <v>1094.168701171875</v>
      </c>
      <c r="X1432" s="2">
        <v>719.29998779296875</v>
      </c>
      <c r="Y1432" s="2">
        <v>355.20001220703125</v>
      </c>
      <c r="Z1432" s="2">
        <v>120857.3984375</v>
      </c>
      <c r="AA1432" s="2">
        <v>215</v>
      </c>
      <c r="AB1432" s="2"/>
      <c r="AC1432" s="2"/>
      <c r="AD1432" s="2">
        <v>1.6030998667702079E-3</v>
      </c>
      <c r="AE1432" s="2">
        <v>508.06332397460938</v>
      </c>
      <c r="AF1432" s="2">
        <v>719.29998779296875</v>
      </c>
      <c r="AG1432" s="2">
        <v>589.20001220703125</v>
      </c>
      <c r="AH1432" s="2">
        <v>126732.6015625</v>
      </c>
      <c r="AI1432" s="2">
        <v>499.39999389648437</v>
      </c>
      <c r="AK1432" s="3">
        <v>9.3289994401857257E-4</v>
      </c>
      <c r="AL1432" s="3">
        <v>870.82879638671875</v>
      </c>
      <c r="AM1432" s="3">
        <v>921.5999755859375</v>
      </c>
      <c r="AN1432" s="3">
        <v>170.10000610351562</v>
      </c>
      <c r="AO1432" s="3">
        <v>100884.296875</v>
      </c>
      <c r="AP1432" s="3">
        <v>0</v>
      </c>
    </row>
    <row r="1433" spans="1:42" x14ac:dyDescent="0.25">
      <c r="A1433" s="2">
        <v>2.8405999764800072E-3</v>
      </c>
      <c r="B1433" s="2">
        <v>285.56497192382812</v>
      </c>
      <c r="C1433" s="2">
        <v>3686.39990234375</v>
      </c>
      <c r="D1433" s="2">
        <v>607.5999755859375</v>
      </c>
      <c r="E1433" s="2">
        <v>114351.8984375</v>
      </c>
      <c r="F1433" s="2">
        <v>0</v>
      </c>
      <c r="G1433" s="2"/>
      <c r="H1433" s="2"/>
      <c r="I1433" s="2">
        <v>1.6809999942779541E-3</v>
      </c>
      <c r="J1433" s="2">
        <v>482.75958251953125</v>
      </c>
      <c r="K1433" s="2">
        <v>355309.1875</v>
      </c>
      <c r="L1433" s="2"/>
      <c r="M1433" s="2"/>
      <c r="N1433" s="2">
        <v>2.0034997723996639E-3</v>
      </c>
      <c r="O1433" s="2">
        <v>405.38232421875</v>
      </c>
      <c r="P1433" s="2">
        <v>744.9000244140625</v>
      </c>
      <c r="Q1433" s="2">
        <v>598.79998779296875</v>
      </c>
      <c r="R1433" s="2">
        <v>128609.1015625</v>
      </c>
      <c r="S1433" s="2">
        <v>7656.7998046875</v>
      </c>
      <c r="T1433" s="2"/>
      <c r="U1433" s="2"/>
      <c r="V1433" s="2">
        <v>1.3519999338313937E-3</v>
      </c>
      <c r="W1433" s="2">
        <v>769.67999267578125</v>
      </c>
      <c r="X1433" s="2">
        <v>744.9000244140625</v>
      </c>
      <c r="Y1433" s="2">
        <v>364.89999389648438</v>
      </c>
      <c r="Z1433" s="2">
        <v>122442.296875</v>
      </c>
      <c r="AA1433" s="2">
        <v>217.30000305175781</v>
      </c>
      <c r="AB1433" s="2"/>
      <c r="AC1433" s="2"/>
      <c r="AD1433" s="2">
        <v>1.6681000124663115E-3</v>
      </c>
      <c r="AE1433" s="2">
        <v>488.35760498046875</v>
      </c>
      <c r="AF1433" s="2">
        <v>744.9000244140625</v>
      </c>
      <c r="AG1433" s="2">
        <v>598.79998779296875</v>
      </c>
      <c r="AH1433" s="2">
        <v>128609.1015625</v>
      </c>
      <c r="AI1433" s="2">
        <v>505.79998779296875</v>
      </c>
      <c r="AK1433" s="3">
        <v>9.641999495215714E-4</v>
      </c>
      <c r="AL1433" s="3">
        <v>844.8023681640625</v>
      </c>
      <c r="AM1433" s="3">
        <v>921.5999755859375</v>
      </c>
      <c r="AN1433" s="3">
        <v>172.80000305175781</v>
      </c>
      <c r="AO1433" s="3">
        <v>102954</v>
      </c>
      <c r="AP1433" s="3">
        <v>0</v>
      </c>
    </row>
    <row r="1434" spans="1:42" x14ac:dyDescent="0.25">
      <c r="A1434" s="2">
        <v>3.0191002879291773E-3</v>
      </c>
      <c r="B1434" s="2">
        <v>269.31817626953125</v>
      </c>
      <c r="C1434" s="2">
        <v>3686.39990234375</v>
      </c>
      <c r="D1434" s="2">
        <v>617.4000244140625</v>
      </c>
      <c r="E1434" s="2">
        <v>118737.6015625</v>
      </c>
      <c r="F1434" s="2">
        <v>0</v>
      </c>
      <c r="G1434" s="2"/>
      <c r="H1434" s="2"/>
      <c r="I1434" s="2">
        <v>1.6806998755782843E-3</v>
      </c>
      <c r="J1434" s="2">
        <v>482.84619140625</v>
      </c>
      <c r="K1434" s="2">
        <v>355309.1875</v>
      </c>
      <c r="L1434" s="2"/>
      <c r="M1434" s="2"/>
      <c r="N1434" s="2">
        <v>2.090000081807375E-3</v>
      </c>
      <c r="O1434" s="2">
        <v>388.47491455078125</v>
      </c>
      <c r="P1434" s="2">
        <v>807.29998779296875</v>
      </c>
      <c r="Q1434" s="2">
        <v>618.79998779296875</v>
      </c>
      <c r="R1434" s="2">
        <v>130456.5</v>
      </c>
      <c r="S1434" s="2">
        <v>7796.39990234375</v>
      </c>
      <c r="T1434" s="2"/>
      <c r="U1434" s="2"/>
      <c r="V1434" s="2">
        <v>1.6148999566212296E-3</v>
      </c>
      <c r="W1434" s="2">
        <v>505.35293579101563</v>
      </c>
      <c r="X1434" s="2">
        <v>807.29998779296875</v>
      </c>
      <c r="Y1434" s="2">
        <v>381.89999389648438</v>
      </c>
      <c r="Z1434" s="2">
        <v>124143.8984375</v>
      </c>
      <c r="AA1434" s="2">
        <v>224.39999389648437</v>
      </c>
      <c r="AB1434" s="2"/>
      <c r="AC1434" s="2"/>
      <c r="AD1434" s="2">
        <v>1.6839001327753067E-3</v>
      </c>
      <c r="AE1434" s="2">
        <v>482.74920654296875</v>
      </c>
      <c r="AF1434" s="2">
        <v>807.29998779296875</v>
      </c>
      <c r="AG1434" s="2">
        <v>618.79998779296875</v>
      </c>
      <c r="AH1434" s="2">
        <v>130456.5</v>
      </c>
      <c r="AI1434" s="2">
        <v>518</v>
      </c>
      <c r="AK1434" s="3">
        <v>9.8969996906816959E-4</v>
      </c>
      <c r="AL1434" s="3">
        <v>826.6085205078125</v>
      </c>
      <c r="AM1434" s="3">
        <v>921.5999755859375</v>
      </c>
      <c r="AN1434" s="3">
        <v>177.39999389648437</v>
      </c>
      <c r="AO1434" s="3">
        <v>106663.796875</v>
      </c>
      <c r="AP1434" s="3">
        <v>0</v>
      </c>
    </row>
    <row r="1435" spans="1:42" x14ac:dyDescent="0.25">
      <c r="A1435" s="2">
        <v>3.3620998729020357E-3</v>
      </c>
      <c r="B1435" s="2">
        <v>244.57986450195312</v>
      </c>
      <c r="C1435" s="2">
        <v>3686.39990234375</v>
      </c>
      <c r="D1435" s="2">
        <v>627.9000244140625</v>
      </c>
      <c r="E1435" s="2">
        <v>121528.5</v>
      </c>
      <c r="F1435" s="2">
        <v>0</v>
      </c>
      <c r="G1435" s="2"/>
      <c r="H1435" s="2"/>
      <c r="I1435" s="2">
        <v>1.7535999650135636E-3</v>
      </c>
      <c r="J1435" s="2">
        <v>463.53720092773437</v>
      </c>
      <c r="K1435" s="2">
        <v>355309.1875</v>
      </c>
      <c r="L1435" s="2"/>
      <c r="M1435" s="2"/>
      <c r="N1435" s="2">
        <v>3.3936998806893826E-3</v>
      </c>
      <c r="O1435" s="2">
        <v>270.1378173828125</v>
      </c>
      <c r="P1435" s="2">
        <v>807.29998779296875</v>
      </c>
      <c r="Q1435" s="2">
        <v>638.5999755859375</v>
      </c>
      <c r="R1435" s="2">
        <v>144980.09375</v>
      </c>
      <c r="S1435" s="2">
        <v>8471.599609375</v>
      </c>
      <c r="T1435" s="2"/>
      <c r="U1435" s="2"/>
      <c r="V1435" s="2">
        <v>9.6209999173879623E-4</v>
      </c>
      <c r="W1435" s="2">
        <v>851.26025390625</v>
      </c>
      <c r="X1435" s="2">
        <v>807.29998779296875</v>
      </c>
      <c r="Y1435" s="2">
        <v>394.5</v>
      </c>
      <c r="Z1435" s="2">
        <v>138667.5</v>
      </c>
      <c r="AA1435" s="2">
        <v>237</v>
      </c>
      <c r="AB1435" s="2"/>
      <c r="AC1435" s="2"/>
      <c r="AD1435" s="2">
        <v>1.8467999761924148E-3</v>
      </c>
      <c r="AE1435" s="2">
        <v>439.25042724609375</v>
      </c>
      <c r="AF1435" s="2">
        <v>807.29998779296875</v>
      </c>
      <c r="AG1435" s="2">
        <v>638.5999755859375</v>
      </c>
      <c r="AH1435" s="2">
        <v>144980.09375</v>
      </c>
      <c r="AI1435" s="2">
        <v>537.79998779296875</v>
      </c>
      <c r="AK1435" s="3">
        <v>9.8360003903508186E-4</v>
      </c>
      <c r="AL1435" s="3">
        <v>833.68048095703125</v>
      </c>
      <c r="AM1435" s="3">
        <v>921.5999755859375</v>
      </c>
      <c r="AN1435" s="3">
        <v>177.39999389648437</v>
      </c>
      <c r="AO1435" s="3">
        <v>108786.296875</v>
      </c>
      <c r="AP1435" s="3">
        <v>0</v>
      </c>
    </row>
    <row r="1436" spans="1:42" x14ac:dyDescent="0.25">
      <c r="A1436" s="2">
        <v>3.3870998304337263E-3</v>
      </c>
      <c r="B1436" s="2">
        <v>245.22695922851562</v>
      </c>
      <c r="C1436" s="2">
        <v>3686.39990234375</v>
      </c>
      <c r="D1436" s="2">
        <v>640.5</v>
      </c>
      <c r="E1436" s="2">
        <v>123256.5</v>
      </c>
      <c r="F1436" s="2">
        <v>0</v>
      </c>
      <c r="G1436" s="2"/>
      <c r="H1436" s="2"/>
      <c r="I1436" s="2">
        <v>1.6972000012174249E-3</v>
      </c>
      <c r="J1436" s="2">
        <v>480.27490234375</v>
      </c>
      <c r="K1436" s="2">
        <v>355309.1875</v>
      </c>
      <c r="L1436" s="2"/>
      <c r="M1436" s="2"/>
      <c r="N1436" s="2">
        <v>2.9347999952733517E-3</v>
      </c>
      <c r="O1436" s="2">
        <v>291.436767578125</v>
      </c>
      <c r="P1436" s="2">
        <v>821.70001220703125</v>
      </c>
      <c r="Q1436" s="2">
        <v>647.5999755859375</v>
      </c>
      <c r="R1436" s="2">
        <v>147929.703125</v>
      </c>
      <c r="S1436" s="2">
        <v>8665.400390625</v>
      </c>
      <c r="T1436" s="2"/>
      <c r="U1436" s="2"/>
      <c r="V1436" s="2">
        <v>9.128000820055604E-4</v>
      </c>
      <c r="W1436" s="2">
        <v>889.3553466796875</v>
      </c>
      <c r="X1436" s="2">
        <v>821.70001220703125</v>
      </c>
      <c r="Y1436" s="2">
        <v>399.39999389648437</v>
      </c>
      <c r="Z1436" s="2">
        <v>141617.09375</v>
      </c>
      <c r="AA1436" s="2">
        <v>240.10000610351562</v>
      </c>
      <c r="AB1436" s="2"/>
      <c r="AC1436" s="2"/>
      <c r="AD1436" s="2">
        <v>1.4843001263216138E-3</v>
      </c>
      <c r="AE1436" s="2">
        <v>575.7850341796875</v>
      </c>
      <c r="AF1436" s="2">
        <v>821.70001220703125</v>
      </c>
      <c r="AG1436" s="2">
        <v>647.5999755859375</v>
      </c>
      <c r="AH1436" s="2">
        <v>147929.703125</v>
      </c>
      <c r="AI1436" s="2">
        <v>545</v>
      </c>
      <c r="AK1436" s="3">
        <v>1.0156000498682261E-3</v>
      </c>
      <c r="AL1436" s="3">
        <v>805.17449951171875</v>
      </c>
      <c r="AM1436" s="3">
        <v>921.5999755859375</v>
      </c>
      <c r="AN1436" s="3">
        <v>180.60000610351562</v>
      </c>
      <c r="AO1436" s="3">
        <v>111114.296875</v>
      </c>
      <c r="AP1436" s="3">
        <v>0</v>
      </c>
    </row>
    <row r="1437" spans="1:42" x14ac:dyDescent="0.25">
      <c r="A1437" s="2">
        <v>2.8180000372231007E-3</v>
      </c>
      <c r="B1437" s="2">
        <v>287.71310424804687</v>
      </c>
      <c r="C1437" s="2">
        <v>3686.39990234375</v>
      </c>
      <c r="D1437" s="2">
        <v>649.0999755859375</v>
      </c>
      <c r="E1437" s="2">
        <v>123618</v>
      </c>
      <c r="F1437" s="2">
        <v>0</v>
      </c>
      <c r="G1437" s="2"/>
      <c r="H1437" s="2"/>
      <c r="I1437" s="2">
        <v>1.682500122115016E-3</v>
      </c>
      <c r="J1437" s="2">
        <v>482.40347290039062</v>
      </c>
      <c r="K1437" s="2">
        <v>355309.1875</v>
      </c>
      <c r="L1437" s="2"/>
      <c r="M1437" s="2"/>
      <c r="N1437" s="2">
        <v>2.2741998545825481E-3</v>
      </c>
      <c r="O1437" s="2">
        <v>356.9566650390625</v>
      </c>
      <c r="P1437" s="2">
        <v>828.0999755859375</v>
      </c>
      <c r="Q1437" s="2">
        <v>654.4000244140625</v>
      </c>
      <c r="R1437" s="2">
        <v>149410.5</v>
      </c>
      <c r="S1437" s="2">
        <v>8710.900390625</v>
      </c>
      <c r="T1437" s="2"/>
      <c r="U1437" s="2"/>
      <c r="V1437" s="2">
        <v>8.7300006998702884E-4</v>
      </c>
      <c r="W1437" s="2">
        <v>928.8026123046875</v>
      </c>
      <c r="X1437" s="2">
        <v>828.0999755859375</v>
      </c>
      <c r="Y1437" s="2">
        <v>402.20001220703125</v>
      </c>
      <c r="Z1437" s="2">
        <v>142100.703125</v>
      </c>
      <c r="AA1437" s="2">
        <v>237.89999389648437</v>
      </c>
      <c r="AB1437" s="2"/>
      <c r="AC1437" s="2"/>
      <c r="AD1437" s="2">
        <v>1.0744000319391489E-3</v>
      </c>
      <c r="AE1437" s="2">
        <v>754.41583251953125</v>
      </c>
      <c r="AF1437" s="2">
        <v>828.0999755859375</v>
      </c>
      <c r="AG1437" s="2">
        <v>654.4000244140625</v>
      </c>
      <c r="AH1437" s="2">
        <v>149410.5</v>
      </c>
      <c r="AI1437" s="2">
        <v>551</v>
      </c>
      <c r="AK1437" s="3">
        <v>9.9099997896701097E-4</v>
      </c>
      <c r="AL1437" s="3">
        <v>820.05047607421875</v>
      </c>
      <c r="AM1437" s="3">
        <v>921.5999755859375</v>
      </c>
      <c r="AN1437" s="3">
        <v>183.69999694824219</v>
      </c>
      <c r="AO1437" s="3">
        <v>111179.3984375</v>
      </c>
      <c r="AP1437" s="3">
        <v>0</v>
      </c>
    </row>
    <row r="1438" spans="1:42" x14ac:dyDescent="0.25">
      <c r="A1438" s="2">
        <v>3.0125998891890049E-3</v>
      </c>
      <c r="B1438" s="2">
        <v>269.7296142578125</v>
      </c>
      <c r="C1438" s="2">
        <v>3686.39990234375</v>
      </c>
      <c r="D1438" s="2">
        <v>657.4000244140625</v>
      </c>
      <c r="E1438" s="2">
        <v>124566</v>
      </c>
      <c r="F1438" s="2">
        <v>0</v>
      </c>
      <c r="G1438" s="2"/>
      <c r="H1438" s="2"/>
      <c r="I1438" s="2">
        <v>1.7445000121369958E-3</v>
      </c>
      <c r="J1438" s="2">
        <v>466.63232421875</v>
      </c>
      <c r="K1438" s="2">
        <v>355309.1875</v>
      </c>
      <c r="L1438" s="2"/>
      <c r="M1438" s="2"/>
      <c r="N1438" s="2">
        <v>2.4550999514758587E-3</v>
      </c>
      <c r="O1438" s="2">
        <v>330.420166015625</v>
      </c>
      <c r="P1438" s="2">
        <v>807.29998779296875</v>
      </c>
      <c r="Q1438" s="2">
        <v>652.9000244140625</v>
      </c>
      <c r="R1438" s="2">
        <v>150665.09375</v>
      </c>
      <c r="S1438" s="2">
        <v>8767.099609375</v>
      </c>
      <c r="T1438" s="2"/>
      <c r="U1438" s="2"/>
      <c r="V1438" s="2">
        <v>8.9729996398091316E-4</v>
      </c>
      <c r="W1438" s="2">
        <v>904.810546875</v>
      </c>
      <c r="X1438" s="2">
        <v>807.29998779296875</v>
      </c>
      <c r="Y1438" s="2">
        <v>403</v>
      </c>
      <c r="Z1438" s="2">
        <v>141603.90625</v>
      </c>
      <c r="AA1438" s="2">
        <v>232.89999389648437</v>
      </c>
      <c r="AB1438" s="2"/>
      <c r="AC1438" s="2"/>
      <c r="AD1438" s="2">
        <v>1.0665999725461006E-3</v>
      </c>
      <c r="AE1438" s="2">
        <v>760.8756103515625</v>
      </c>
      <c r="AF1438" s="2">
        <v>807.29998779296875</v>
      </c>
      <c r="AG1438" s="2">
        <v>652.9000244140625</v>
      </c>
      <c r="AH1438" s="2">
        <v>150665.09375</v>
      </c>
      <c r="AI1438" s="2">
        <v>552.0999755859375</v>
      </c>
      <c r="AK1438" s="3">
        <v>1.0181000689044595E-3</v>
      </c>
      <c r="AL1438" s="3">
        <v>800.2227783203125</v>
      </c>
      <c r="AM1438" s="3">
        <v>921.5999755859375</v>
      </c>
      <c r="AN1438" s="3">
        <v>185</v>
      </c>
      <c r="AO1438" s="3">
        <v>112573.5</v>
      </c>
      <c r="AP1438" s="3">
        <v>0</v>
      </c>
    </row>
    <row r="1439" spans="1:42" x14ac:dyDescent="0.25">
      <c r="A1439" s="2">
        <v>3.1039000023156404E-3</v>
      </c>
      <c r="B1439" s="2">
        <v>261.67282104492187</v>
      </c>
      <c r="C1439" s="2">
        <v>3686.39990234375</v>
      </c>
      <c r="D1439" s="2">
        <v>662.70001220703125</v>
      </c>
      <c r="E1439" s="2">
        <v>124643.1015625</v>
      </c>
      <c r="F1439" s="2">
        <v>0</v>
      </c>
      <c r="G1439" s="2"/>
      <c r="H1439" s="2"/>
      <c r="I1439" s="2">
        <v>1.7217999557033181E-3</v>
      </c>
      <c r="J1439" s="2">
        <v>471.83798217773437</v>
      </c>
      <c r="K1439" s="2">
        <v>355309.1875</v>
      </c>
      <c r="L1439" s="2"/>
      <c r="M1439" s="2"/>
      <c r="N1439" s="2">
        <v>3.8126003928482533E-3</v>
      </c>
      <c r="O1439" s="2">
        <v>219.95930480957031</v>
      </c>
      <c r="P1439" s="2">
        <v>807.29998779296875</v>
      </c>
      <c r="Q1439" s="2">
        <v>660.5999755859375</v>
      </c>
      <c r="R1439" s="2">
        <v>150240.59375</v>
      </c>
      <c r="S1439" s="2">
        <v>8760.7998046875</v>
      </c>
      <c r="T1439" s="2"/>
      <c r="U1439" s="2"/>
      <c r="V1439" s="2">
        <v>9.9950004369020462E-4</v>
      </c>
      <c r="W1439" s="2">
        <v>811.71826171875</v>
      </c>
      <c r="X1439" s="2">
        <v>807.29998779296875</v>
      </c>
      <c r="Y1439" s="2">
        <v>406.29998779296875</v>
      </c>
      <c r="Z1439" s="2">
        <v>141021.90625</v>
      </c>
      <c r="AA1439" s="2">
        <v>231.30000305175781</v>
      </c>
      <c r="AB1439" s="2"/>
      <c r="AC1439" s="2"/>
      <c r="AD1439" s="2">
        <v>1.1381999356672168E-3</v>
      </c>
      <c r="AE1439" s="2">
        <v>712.487060546875</v>
      </c>
      <c r="AF1439" s="2">
        <v>807.29998779296875</v>
      </c>
      <c r="AG1439" s="2">
        <v>660.5999755859375</v>
      </c>
      <c r="AH1439" s="2">
        <v>150240.59375</v>
      </c>
      <c r="AI1439" s="2">
        <v>559.79998779296875</v>
      </c>
      <c r="AK1439" s="3">
        <v>9.9940004292875528E-4</v>
      </c>
      <c r="AL1439" s="3">
        <v>813.71728515625</v>
      </c>
      <c r="AM1439" s="3">
        <v>921.5999755859375</v>
      </c>
      <c r="AN1439" s="3">
        <v>187.89999389648437</v>
      </c>
      <c r="AO1439" s="3">
        <v>113763.296875</v>
      </c>
      <c r="AP1439" s="3">
        <v>0</v>
      </c>
    </row>
    <row r="1440" spans="1:42" x14ac:dyDescent="0.25">
      <c r="A1440" s="2">
        <v>3.2327999360859394E-3</v>
      </c>
      <c r="B1440" s="2">
        <v>252.17849731445312</v>
      </c>
      <c r="C1440" s="2">
        <v>3686.39990234375</v>
      </c>
      <c r="D1440" s="2">
        <v>667.20001220703125</v>
      </c>
      <c r="E1440" s="2">
        <v>124037.703125</v>
      </c>
      <c r="F1440" s="2">
        <v>0</v>
      </c>
      <c r="G1440" s="2"/>
      <c r="H1440" s="2"/>
      <c r="I1440" s="2">
        <v>1.7331000417470932E-3</v>
      </c>
      <c r="J1440" s="2">
        <v>468.35464477539062</v>
      </c>
      <c r="K1440" s="2">
        <v>355309.1875</v>
      </c>
      <c r="L1440" s="2"/>
      <c r="M1440" s="2"/>
      <c r="N1440" s="2">
        <v>3.8271001540124416E-3</v>
      </c>
      <c r="O1440" s="2">
        <v>211.74996948242187</v>
      </c>
      <c r="P1440" s="2">
        <v>801.70001220703125</v>
      </c>
      <c r="Q1440" s="2">
        <v>660.29998779296875</v>
      </c>
      <c r="R1440" s="2">
        <v>150234.296875</v>
      </c>
      <c r="S1440" s="2">
        <v>8754.599609375</v>
      </c>
      <c r="T1440" s="2"/>
      <c r="U1440" s="2"/>
      <c r="V1440" s="2">
        <v>1.5313999028876424E-3</v>
      </c>
      <c r="W1440" s="2">
        <v>624.8369140625</v>
      </c>
      <c r="X1440" s="2">
        <v>801.70001220703125</v>
      </c>
      <c r="Y1440" s="2">
        <v>405.39999389648437</v>
      </c>
      <c r="Z1440" s="2">
        <v>140970.59375</v>
      </c>
      <c r="AA1440" s="2">
        <v>229.69999694824219</v>
      </c>
      <c r="AB1440" s="2"/>
      <c r="AC1440" s="2"/>
      <c r="AD1440" s="2">
        <v>1.0981999803334475E-3</v>
      </c>
      <c r="AE1440" s="2">
        <v>738.4390869140625</v>
      </c>
      <c r="AF1440" s="2">
        <v>801.70001220703125</v>
      </c>
      <c r="AG1440" s="2">
        <v>660.29998779296875</v>
      </c>
      <c r="AH1440" s="2">
        <v>150234.296875</v>
      </c>
      <c r="AI1440" s="2">
        <v>560.20001220703125</v>
      </c>
      <c r="AK1440" s="3">
        <v>1.0611000470817089E-3</v>
      </c>
      <c r="AL1440" s="3">
        <v>768.633056640625</v>
      </c>
      <c r="AM1440" s="3">
        <v>921.5999755859375</v>
      </c>
      <c r="AN1440" s="3">
        <v>191</v>
      </c>
      <c r="AO1440" s="3">
        <v>113838.6015625</v>
      </c>
      <c r="AP1440" s="3">
        <v>0</v>
      </c>
    </row>
    <row r="1441" spans="1:42" x14ac:dyDescent="0.25">
      <c r="A1441" s="2">
        <v>3.0891001224517822E-3</v>
      </c>
      <c r="B1441" s="2">
        <v>266.25143432617187</v>
      </c>
      <c r="C1441" s="2">
        <v>3686.39990234375</v>
      </c>
      <c r="D1441" s="2">
        <v>667</v>
      </c>
      <c r="E1441" s="2">
        <v>123712.5</v>
      </c>
      <c r="F1441" s="2">
        <v>0</v>
      </c>
      <c r="G1441" s="2"/>
      <c r="H1441" s="2"/>
      <c r="I1441" s="2">
        <v>1.6914999578148127E-3</v>
      </c>
      <c r="J1441" s="2">
        <v>479.62002563476562</v>
      </c>
      <c r="K1441" s="2">
        <v>355309.1875</v>
      </c>
      <c r="L1441" s="2"/>
      <c r="M1441" s="2"/>
      <c r="N1441" s="2">
        <v>3.638099879026413E-3</v>
      </c>
      <c r="O1441" s="2">
        <v>222.80281066894531</v>
      </c>
      <c r="P1441" s="2">
        <v>775.29998779296875</v>
      </c>
      <c r="Q1441" s="2">
        <v>647.70001220703125</v>
      </c>
      <c r="R1441" s="2">
        <v>146890.5</v>
      </c>
      <c r="S1441" s="2">
        <v>8489</v>
      </c>
      <c r="T1441" s="2"/>
      <c r="U1441" s="2"/>
      <c r="V1441" s="2">
        <v>1.5575999859720469E-3</v>
      </c>
      <c r="W1441" s="2">
        <v>522.4803466796875</v>
      </c>
      <c r="X1441" s="2">
        <v>775.29998779296875</v>
      </c>
      <c r="Y1441" s="2">
        <v>394.79998779296875</v>
      </c>
      <c r="Z1441" s="2">
        <v>137626.796875</v>
      </c>
      <c r="AA1441" s="2">
        <v>222.39999389648437</v>
      </c>
      <c r="AB1441" s="2"/>
      <c r="AC1441" s="2"/>
      <c r="AD1441" s="2">
        <v>1.226099906489253E-3</v>
      </c>
      <c r="AE1441" s="2">
        <v>665.625</v>
      </c>
      <c r="AF1441" s="2">
        <v>775.29998779296875</v>
      </c>
      <c r="AG1441" s="2">
        <v>647.70001220703125</v>
      </c>
      <c r="AH1441" s="2">
        <v>146890.5</v>
      </c>
      <c r="AI1441" s="2">
        <v>550.9000244140625</v>
      </c>
      <c r="AK1441" s="3">
        <v>9.8660006187856197E-4</v>
      </c>
      <c r="AL1441" s="3">
        <v>823.83331298828125</v>
      </c>
      <c r="AM1441" s="3">
        <v>921.5999755859375</v>
      </c>
      <c r="AN1441" s="3">
        <v>187.19999694824219</v>
      </c>
      <c r="AO1441" s="3">
        <v>110920.5</v>
      </c>
      <c r="AP1441" s="3">
        <v>0</v>
      </c>
    </row>
    <row r="1442" spans="1:42" x14ac:dyDescent="0.25">
      <c r="A1442" s="2">
        <v>2.9035999905318022E-3</v>
      </c>
      <c r="B1442" s="2">
        <v>279.18142700195312</v>
      </c>
      <c r="C1442" s="2">
        <v>3686.39990234375</v>
      </c>
      <c r="D1442" s="2">
        <v>669.5999755859375</v>
      </c>
      <c r="E1442" s="2">
        <v>124135.203125</v>
      </c>
      <c r="F1442" s="2">
        <v>0</v>
      </c>
      <c r="G1442" s="2"/>
      <c r="H1442" s="2"/>
      <c r="I1442" s="2">
        <v>1.7387999687343836E-3</v>
      </c>
      <c r="J1442" s="2">
        <v>472.1708984375</v>
      </c>
      <c r="K1442" s="2">
        <v>355309.1875</v>
      </c>
      <c r="L1442" s="2"/>
      <c r="M1442" s="2"/>
      <c r="N1442" s="2">
        <v>3.6278001498430967E-3</v>
      </c>
      <c r="O1442" s="2">
        <v>223.58157348632812</v>
      </c>
      <c r="P1442" s="2">
        <v>749.70001220703125</v>
      </c>
      <c r="Q1442" s="2">
        <v>640.79998779296875</v>
      </c>
      <c r="R1442" s="2">
        <v>145611</v>
      </c>
      <c r="S1442" s="2">
        <v>8392.5</v>
      </c>
      <c r="T1442" s="2"/>
      <c r="U1442" s="2"/>
      <c r="V1442" s="2">
        <v>1.5571999829262495E-3</v>
      </c>
      <c r="W1442" s="2">
        <v>522.75860595703125</v>
      </c>
      <c r="X1442" s="2">
        <v>749.70001220703125</v>
      </c>
      <c r="Y1442" s="2">
        <v>388.79998779296875</v>
      </c>
      <c r="Z1442" s="2">
        <v>136347.296875</v>
      </c>
      <c r="AA1442" s="2">
        <v>219.60000610351562</v>
      </c>
      <c r="AB1442" s="2"/>
      <c r="AC1442" s="2"/>
      <c r="AD1442" s="2">
        <v>1.1613999959081411E-3</v>
      </c>
      <c r="AE1442" s="2">
        <v>698.62811279296875</v>
      </c>
      <c r="AF1442" s="2">
        <v>749.70001220703125</v>
      </c>
      <c r="AG1442" s="2">
        <v>640.79998779296875</v>
      </c>
      <c r="AH1442" s="2">
        <v>145611</v>
      </c>
      <c r="AI1442" s="2">
        <v>547.20001220703125</v>
      </c>
      <c r="AK1442" s="3">
        <v>9.5460005104541779E-4</v>
      </c>
      <c r="AL1442" s="3">
        <v>849.20428466796875</v>
      </c>
      <c r="AM1442" s="3">
        <v>921.5999755859375</v>
      </c>
      <c r="AN1442" s="3">
        <v>186.30000305175781</v>
      </c>
      <c r="AO1442" s="3">
        <v>109231.203125</v>
      </c>
      <c r="AP1442" s="3">
        <v>0</v>
      </c>
    </row>
    <row r="1443" spans="1:42" x14ac:dyDescent="0.25">
      <c r="A1443" s="2">
        <v>3.1065000221133232E-3</v>
      </c>
      <c r="B1443" s="2">
        <v>261.39703369140625</v>
      </c>
      <c r="C1443" s="2">
        <v>3686.39990234375</v>
      </c>
      <c r="D1443" s="2">
        <v>663.29998779296875</v>
      </c>
      <c r="E1443" s="2">
        <v>121751.3984375</v>
      </c>
      <c r="F1443" s="2">
        <v>0</v>
      </c>
      <c r="G1443" s="2"/>
      <c r="H1443" s="2"/>
      <c r="I1443" s="2">
        <v>1.6784999752417207E-3</v>
      </c>
      <c r="J1443" s="2">
        <v>482.79306030273437</v>
      </c>
      <c r="K1443" s="2">
        <v>355309.1875</v>
      </c>
      <c r="L1443" s="2"/>
      <c r="M1443" s="2"/>
      <c r="N1443" s="2">
        <v>2.2206001449376345E-3</v>
      </c>
      <c r="O1443" s="2">
        <v>365.32550048828125</v>
      </c>
      <c r="P1443" s="2">
        <v>772.0999755859375</v>
      </c>
      <c r="Q1443" s="2">
        <v>649.20001220703125</v>
      </c>
      <c r="R1443" s="2">
        <v>147657</v>
      </c>
      <c r="S1443" s="2">
        <v>8552.099609375</v>
      </c>
      <c r="T1443" s="2"/>
      <c r="U1443" s="2"/>
      <c r="V1443" s="2">
        <v>1.5557999722659588E-3</v>
      </c>
      <c r="W1443" s="2">
        <v>521.69287109375</v>
      </c>
      <c r="X1443" s="2">
        <v>772.0999755859375</v>
      </c>
      <c r="Y1443" s="2">
        <v>396</v>
      </c>
      <c r="Z1443" s="2">
        <v>138393.296875</v>
      </c>
      <c r="AA1443" s="2">
        <v>224</v>
      </c>
      <c r="AB1443" s="2"/>
      <c r="AC1443" s="2"/>
      <c r="AD1443" s="2">
        <v>1.2526999926194549E-3</v>
      </c>
      <c r="AE1443" s="2">
        <v>648.830078125</v>
      </c>
      <c r="AF1443" s="2">
        <v>772.0999755859375</v>
      </c>
      <c r="AG1443" s="2">
        <v>649.20001220703125</v>
      </c>
      <c r="AH1443" s="2">
        <v>147657</v>
      </c>
      <c r="AI1443" s="2">
        <v>552.79998779296875</v>
      </c>
      <c r="AK1443" s="3">
        <v>9.82699915766716E-4</v>
      </c>
      <c r="AL1443" s="3">
        <v>826.0015869140625</v>
      </c>
      <c r="AM1443" s="3">
        <v>921.5999755859375</v>
      </c>
      <c r="AN1443" s="3">
        <v>187.89999389648437</v>
      </c>
      <c r="AO1443" s="3">
        <v>109790.3984375</v>
      </c>
      <c r="AP1443" s="3">
        <v>0</v>
      </c>
    </row>
    <row r="1444" spans="1:42" x14ac:dyDescent="0.25">
      <c r="A1444" s="2">
        <v>3.0865001026540995E-3</v>
      </c>
      <c r="B1444" s="2">
        <v>262.95684814453125</v>
      </c>
      <c r="C1444" s="2">
        <v>3686.39990234375</v>
      </c>
      <c r="D1444" s="2">
        <v>661.0999755859375</v>
      </c>
      <c r="E1444" s="2">
        <v>122771.3984375</v>
      </c>
      <c r="F1444" s="2">
        <v>0</v>
      </c>
      <c r="G1444" s="2"/>
      <c r="H1444" s="2"/>
      <c r="I1444" s="2">
        <v>1.7183000454679132E-3</v>
      </c>
      <c r="J1444" s="2">
        <v>472.26123046875</v>
      </c>
      <c r="K1444" s="2">
        <v>355309.1875</v>
      </c>
      <c r="L1444" s="2"/>
      <c r="M1444" s="2"/>
      <c r="N1444" s="2">
        <v>2.2505000233650208E-3</v>
      </c>
      <c r="O1444" s="2">
        <v>360.1170654296875</v>
      </c>
      <c r="P1444" s="2">
        <v>800.0999755859375</v>
      </c>
      <c r="Q1444" s="2">
        <v>658.29998779296875</v>
      </c>
      <c r="R1444" s="2">
        <v>150174.90625</v>
      </c>
      <c r="S1444" s="2">
        <v>8744.7998046875</v>
      </c>
      <c r="T1444" s="2"/>
      <c r="U1444" s="2"/>
      <c r="V1444" s="2">
        <v>1.6189999878406525E-3</v>
      </c>
      <c r="W1444" s="2">
        <v>501.78671264648438</v>
      </c>
      <c r="X1444" s="2">
        <v>800.0999755859375</v>
      </c>
      <c r="Y1444" s="2">
        <v>404.20001220703125</v>
      </c>
      <c r="Z1444" s="2">
        <v>140911.203125</v>
      </c>
      <c r="AA1444" s="2">
        <v>228.69999694824219</v>
      </c>
      <c r="AB1444" s="2"/>
      <c r="AC1444" s="2"/>
      <c r="AD1444" s="2">
        <v>1.1414999607950449E-3</v>
      </c>
      <c r="AE1444" s="2">
        <v>711.6983642578125</v>
      </c>
      <c r="AF1444" s="2">
        <v>800.0999755859375</v>
      </c>
      <c r="AG1444" s="2">
        <v>658.29998779296875</v>
      </c>
      <c r="AH1444" s="2">
        <v>150174.90625</v>
      </c>
      <c r="AI1444" s="2">
        <v>558.4000244140625</v>
      </c>
      <c r="AK1444" s="3">
        <v>9.8440004512667656E-4</v>
      </c>
      <c r="AL1444" s="3">
        <v>827.4010009765625</v>
      </c>
      <c r="AM1444" s="3">
        <v>921.5999755859375</v>
      </c>
      <c r="AN1444" s="3">
        <v>188.10000610351562</v>
      </c>
      <c r="AO1444" s="3">
        <v>112163.3984375</v>
      </c>
      <c r="AP1444" s="3">
        <v>0</v>
      </c>
    </row>
    <row r="1445" spans="1:42" x14ac:dyDescent="0.25">
      <c r="A1445" s="2">
        <v>3.3086999319493771E-3</v>
      </c>
      <c r="B1445" s="2">
        <v>246.62654113769531</v>
      </c>
      <c r="C1445" s="2">
        <v>3686.39990234375</v>
      </c>
      <c r="D1445" s="2">
        <v>660.29998779296875</v>
      </c>
      <c r="E1445" s="2">
        <v>128283.6015625</v>
      </c>
      <c r="F1445" s="2">
        <v>0</v>
      </c>
      <c r="G1445" s="2"/>
      <c r="H1445" s="2"/>
      <c r="I1445" s="2">
        <v>1.6643998678773642E-3</v>
      </c>
      <c r="J1445" s="2">
        <v>487.28558349609375</v>
      </c>
      <c r="K1445" s="2">
        <v>355309.1875</v>
      </c>
      <c r="L1445" s="2"/>
      <c r="M1445" s="2"/>
      <c r="N1445" s="2">
        <v>2.32889992184937E-3</v>
      </c>
      <c r="O1445" s="2">
        <v>349.15115356445312</v>
      </c>
      <c r="P1445" s="2">
        <v>807.29998779296875</v>
      </c>
      <c r="Q1445" s="2">
        <v>647.5999755859375</v>
      </c>
      <c r="R1445" s="2">
        <v>149198.703125</v>
      </c>
      <c r="S1445" s="2">
        <v>8690.2998046875</v>
      </c>
      <c r="T1445" s="2"/>
      <c r="U1445" s="2"/>
      <c r="V1445" s="2">
        <v>1.6399997984990478E-3</v>
      </c>
      <c r="W1445" s="2">
        <v>495.75579833984375</v>
      </c>
      <c r="X1445" s="2">
        <v>807.29998779296875</v>
      </c>
      <c r="Y1445" s="2">
        <v>400</v>
      </c>
      <c r="Z1445" s="2">
        <v>140137.5</v>
      </c>
      <c r="AA1445" s="2">
        <v>229.89999389648437</v>
      </c>
      <c r="AB1445" s="2"/>
      <c r="AC1445" s="2"/>
      <c r="AD1445" s="2">
        <v>1.1826000409200788E-3</v>
      </c>
      <c r="AE1445" s="2">
        <v>686.09112548828125</v>
      </c>
      <c r="AF1445" s="2">
        <v>807.29998779296875</v>
      </c>
      <c r="AG1445" s="2">
        <v>647.5999755859375</v>
      </c>
      <c r="AH1445" s="2">
        <v>149198.703125</v>
      </c>
      <c r="AI1445" s="2">
        <v>546.79998779296875</v>
      </c>
      <c r="AK1445" s="3">
        <v>1.0123000247403979E-3</v>
      </c>
      <c r="AL1445" s="3">
        <v>807.9500732421875</v>
      </c>
      <c r="AM1445" s="3">
        <v>921.5999755859375</v>
      </c>
      <c r="AN1445" s="3">
        <v>184</v>
      </c>
      <c r="AO1445" s="3">
        <v>110432.1015625</v>
      </c>
      <c r="AP1445" s="3">
        <v>0</v>
      </c>
    </row>
    <row r="1446" spans="1:42" x14ac:dyDescent="0.25">
      <c r="A1446" s="2">
        <v>2.9516001231968403E-3</v>
      </c>
      <c r="B1446" s="2">
        <v>275.35028076171875</v>
      </c>
      <c r="C1446" s="2">
        <v>3686.39990234375</v>
      </c>
      <c r="D1446" s="2">
        <v>650.29998779296875</v>
      </c>
      <c r="E1446" s="2">
        <v>127665.6015625</v>
      </c>
      <c r="F1446" s="2">
        <v>0</v>
      </c>
      <c r="G1446" s="2"/>
      <c r="H1446" s="2"/>
      <c r="I1446" s="2">
        <v>1.7030000453814864E-3</v>
      </c>
      <c r="J1446" s="2">
        <v>476.70867919921875</v>
      </c>
      <c r="K1446" s="2">
        <v>355309.1875</v>
      </c>
      <c r="L1446" s="2"/>
      <c r="M1446" s="2"/>
      <c r="N1446" s="2">
        <v>2.6072999462485313E-3</v>
      </c>
      <c r="O1446" s="2">
        <v>311.23046875</v>
      </c>
      <c r="P1446" s="2">
        <v>818.5</v>
      </c>
      <c r="Q1446" s="2">
        <v>644.70001220703125</v>
      </c>
      <c r="R1446" s="2">
        <v>147846.90625</v>
      </c>
      <c r="S1446" s="2">
        <v>8653.900390625</v>
      </c>
      <c r="T1446" s="2"/>
      <c r="U1446" s="2"/>
      <c r="V1446" s="2">
        <v>1.6530000139027834E-3</v>
      </c>
      <c r="W1446" s="2">
        <v>494.83016967773437</v>
      </c>
      <c r="X1446" s="2">
        <v>818.5</v>
      </c>
      <c r="Y1446" s="2">
        <v>399</v>
      </c>
      <c r="Z1446" s="2">
        <v>141341.09375</v>
      </c>
      <c r="AA1446" s="2">
        <v>239.39999389648437</v>
      </c>
      <c r="AB1446" s="2"/>
      <c r="AC1446" s="2"/>
      <c r="AD1446" s="2">
        <v>1.172299962490797E-3</v>
      </c>
      <c r="AE1446" s="2">
        <v>692.66351318359375</v>
      </c>
      <c r="AF1446" s="2">
        <v>818.5</v>
      </c>
      <c r="AG1446" s="2">
        <v>644.70001220703125</v>
      </c>
      <c r="AH1446" s="2">
        <v>147846.90625</v>
      </c>
      <c r="AI1446" s="2">
        <v>542.5</v>
      </c>
      <c r="AK1446" s="3">
        <v>1.0061999782919884E-3</v>
      </c>
      <c r="AL1446" s="3">
        <v>810.17413330078125</v>
      </c>
      <c r="AM1446" s="3">
        <v>921.5999755859375</v>
      </c>
      <c r="AN1446" s="3">
        <v>182</v>
      </c>
      <c r="AO1446" s="3">
        <v>110344.796875</v>
      </c>
      <c r="AP1446" s="3">
        <v>0</v>
      </c>
    </row>
    <row r="1447" spans="1:42" x14ac:dyDescent="0.25">
      <c r="A1447" s="2">
        <v>2.8983999509364367E-3</v>
      </c>
      <c r="B1447" s="2">
        <v>279.84182739257812</v>
      </c>
      <c r="C1447" s="2">
        <v>3686.39990234375</v>
      </c>
      <c r="D1447" s="2">
        <v>637.0999755859375</v>
      </c>
      <c r="E1447" s="2">
        <v>126614.3984375</v>
      </c>
      <c r="F1447" s="2">
        <v>0</v>
      </c>
      <c r="G1447" s="2"/>
      <c r="H1447" s="2"/>
      <c r="I1447" s="2">
        <v>1.6983002424240112E-3</v>
      </c>
      <c r="J1447" s="2">
        <v>477.89370727539062</v>
      </c>
      <c r="K1447" s="2">
        <v>355309.1875</v>
      </c>
      <c r="L1447" s="2"/>
      <c r="M1447" s="2"/>
      <c r="N1447" s="2">
        <v>2.1823998540639877E-3</v>
      </c>
      <c r="O1447" s="2">
        <v>372.31365966796875</v>
      </c>
      <c r="P1447" s="2">
        <v>792.0999755859375</v>
      </c>
      <c r="Q1447" s="2">
        <v>633.0999755859375</v>
      </c>
      <c r="R1447" s="2">
        <v>143089.796875</v>
      </c>
      <c r="S1447" s="2">
        <v>8341.400390625</v>
      </c>
      <c r="T1447" s="2"/>
      <c r="U1447" s="2"/>
      <c r="V1447" s="2">
        <v>8.8710000272840261E-4</v>
      </c>
      <c r="W1447" s="2">
        <v>920.4884033203125</v>
      </c>
      <c r="X1447" s="2">
        <v>792.0999755859375</v>
      </c>
      <c r="Y1447" s="2">
        <v>389.60000610351562</v>
      </c>
      <c r="Z1447" s="2">
        <v>136777.203125</v>
      </c>
      <c r="AA1447" s="2">
        <v>234</v>
      </c>
      <c r="AB1447" s="2"/>
      <c r="AC1447" s="2"/>
      <c r="AD1447" s="2">
        <v>1.5157999005168676E-3</v>
      </c>
      <c r="AE1447" s="2">
        <v>617.165283203125</v>
      </c>
      <c r="AF1447" s="2">
        <v>792.0999755859375</v>
      </c>
      <c r="AG1447" s="2">
        <v>633.0999755859375</v>
      </c>
      <c r="AH1447" s="2">
        <v>143089.796875</v>
      </c>
      <c r="AI1447" s="2">
        <v>534.20001220703125</v>
      </c>
      <c r="AK1447" s="3">
        <v>9.8350003827363253E-4</v>
      </c>
      <c r="AL1447" s="3">
        <v>828.2490234375</v>
      </c>
      <c r="AM1447" s="3">
        <v>921.5999755859375</v>
      </c>
      <c r="AN1447" s="3">
        <v>177.80000305175781</v>
      </c>
      <c r="AO1447" s="3">
        <v>108034.5</v>
      </c>
      <c r="AP1447" s="3">
        <v>0</v>
      </c>
    </row>
    <row r="1448" spans="1:42" x14ac:dyDescent="0.25">
      <c r="A1448" s="2">
        <v>2.843800000846386E-3</v>
      </c>
      <c r="B1448" s="2">
        <v>284.98135375976562</v>
      </c>
      <c r="C1448" s="2">
        <v>3686.39990234375</v>
      </c>
      <c r="D1448" s="2">
        <v>618.4000244140625</v>
      </c>
      <c r="E1448" s="2">
        <v>122646</v>
      </c>
      <c r="F1448" s="2">
        <v>0</v>
      </c>
      <c r="G1448" s="2"/>
      <c r="H1448" s="2"/>
      <c r="I1448" s="2">
        <v>1.7152000218629837E-3</v>
      </c>
      <c r="J1448" s="2">
        <v>473.06582641601562</v>
      </c>
      <c r="K1448" s="2">
        <v>355309.1875</v>
      </c>
      <c r="L1448" s="2"/>
      <c r="M1448" s="2"/>
      <c r="N1448" s="2">
        <v>2.011599950492382E-3</v>
      </c>
      <c r="O1448" s="2">
        <v>403.3140869140625</v>
      </c>
      <c r="P1448" s="2">
        <v>768.0999755859375</v>
      </c>
      <c r="Q1448" s="2">
        <v>603.70001220703125</v>
      </c>
      <c r="R1448" s="2">
        <v>128769.8984375</v>
      </c>
      <c r="S1448" s="2">
        <v>7627.5</v>
      </c>
      <c r="T1448" s="2"/>
      <c r="U1448" s="2"/>
      <c r="V1448" s="2">
        <v>7.7929999679327011E-4</v>
      </c>
      <c r="W1448" s="2">
        <v>1041.3155517578125</v>
      </c>
      <c r="X1448" s="2">
        <v>768.0999755859375</v>
      </c>
      <c r="Y1448" s="2">
        <v>369.5</v>
      </c>
      <c r="Z1448" s="2">
        <v>122457.296875</v>
      </c>
      <c r="AA1448" s="2">
        <v>216.89999389648437</v>
      </c>
      <c r="AB1448" s="2"/>
      <c r="AC1448" s="2"/>
      <c r="AD1448" s="2">
        <v>1.6611998435109854E-3</v>
      </c>
      <c r="AE1448" s="2">
        <v>497.15103149414062</v>
      </c>
      <c r="AF1448" s="2">
        <v>768.0999755859375</v>
      </c>
      <c r="AG1448" s="2">
        <v>603.70001220703125</v>
      </c>
      <c r="AH1448" s="2">
        <v>128769.8984375</v>
      </c>
      <c r="AI1448" s="2">
        <v>507.79998779296875</v>
      </c>
      <c r="AK1448" s="3">
        <v>9.8580005578696728E-4</v>
      </c>
      <c r="AL1448" s="3">
        <v>830.43310546875</v>
      </c>
      <c r="AM1448" s="3">
        <v>921.5999755859375</v>
      </c>
      <c r="AN1448" s="3">
        <v>174.10000610351562</v>
      </c>
      <c r="AO1448" s="3">
        <v>104983.5</v>
      </c>
      <c r="AP1448" s="3">
        <v>0</v>
      </c>
    </row>
    <row r="1449" spans="1:42" x14ac:dyDescent="0.25">
      <c r="A1449" s="2">
        <v>3.0766003765165806E-3</v>
      </c>
      <c r="B1449" s="2">
        <v>263.72637939453125</v>
      </c>
      <c r="C1449" s="2">
        <v>3686.39990234375</v>
      </c>
      <c r="D1449" s="2">
        <v>609.79998779296875</v>
      </c>
      <c r="E1449" s="2">
        <v>118342.203125</v>
      </c>
      <c r="F1449" s="2">
        <v>0</v>
      </c>
      <c r="G1449" s="2"/>
      <c r="H1449" s="2"/>
      <c r="I1449" s="2">
        <v>1.6900999471545219E-3</v>
      </c>
      <c r="J1449" s="2">
        <v>480.24478149414062</v>
      </c>
      <c r="K1449" s="2">
        <v>355309.1875</v>
      </c>
      <c r="L1449" s="2"/>
      <c r="M1449" s="2"/>
      <c r="N1449" s="2">
        <v>1.9185999408364296E-3</v>
      </c>
      <c r="O1449" s="2">
        <v>423.341064453125</v>
      </c>
      <c r="P1449" s="2">
        <v>703.29998779296875</v>
      </c>
      <c r="Q1449" s="2">
        <v>579.20001220703125</v>
      </c>
      <c r="R1449" s="2">
        <v>126003.6015625</v>
      </c>
      <c r="S1449" s="2">
        <v>7441.2001953125</v>
      </c>
      <c r="T1449" s="2"/>
      <c r="U1449" s="2"/>
      <c r="V1449" s="2">
        <v>7.2069995803758502E-4</v>
      </c>
      <c r="W1449" s="2">
        <v>1125.4171142578125</v>
      </c>
      <c r="X1449" s="2">
        <v>703.29998779296875</v>
      </c>
      <c r="Y1449" s="2">
        <v>349.79998779296875</v>
      </c>
      <c r="Z1449" s="2">
        <v>119982.6015625</v>
      </c>
      <c r="AA1449" s="2">
        <v>209.5</v>
      </c>
      <c r="AB1449" s="2"/>
      <c r="AC1449" s="2"/>
      <c r="AD1449" s="2">
        <v>8.5630000103265047E-4</v>
      </c>
      <c r="AE1449" s="2">
        <v>948.9500732421875</v>
      </c>
      <c r="AF1449" s="2">
        <v>703.29998779296875</v>
      </c>
      <c r="AG1449" s="2">
        <v>579.20001220703125</v>
      </c>
      <c r="AH1449" s="2">
        <v>126003.6015625</v>
      </c>
      <c r="AI1449" s="2">
        <v>491.39999389648437</v>
      </c>
      <c r="AK1449" s="3">
        <v>9.8989997059106827E-4</v>
      </c>
      <c r="AL1449" s="3">
        <v>831.48211669921875</v>
      </c>
      <c r="AM1449" s="3">
        <v>921.5999755859375</v>
      </c>
      <c r="AN1449" s="3">
        <v>171.39999389648437</v>
      </c>
      <c r="AO1449" s="3">
        <v>102296.703125</v>
      </c>
      <c r="AP1449" s="3">
        <v>0</v>
      </c>
    </row>
    <row r="1450" spans="1:42" x14ac:dyDescent="0.25">
      <c r="A1450" s="2">
        <v>3.0171000398695469E-3</v>
      </c>
      <c r="B1450" s="2">
        <v>268.68515014648437</v>
      </c>
      <c r="C1450" s="2">
        <v>3686.39990234375</v>
      </c>
      <c r="D1450" s="2">
        <v>599.4000244140625</v>
      </c>
      <c r="E1450" s="2">
        <v>113247</v>
      </c>
      <c r="F1450" s="2">
        <v>0</v>
      </c>
      <c r="G1450" s="2"/>
      <c r="H1450" s="2"/>
      <c r="I1450" s="2">
        <v>1.6747999470680952E-3</v>
      </c>
      <c r="J1450" s="2">
        <v>484.156982421875</v>
      </c>
      <c r="K1450" s="2">
        <v>355309.1875</v>
      </c>
      <c r="L1450" s="2"/>
      <c r="M1450" s="2"/>
      <c r="N1450" s="2">
        <v>3.4719998948276043E-3</v>
      </c>
      <c r="O1450" s="2">
        <v>239.60038757324219</v>
      </c>
      <c r="P1450" s="2">
        <v>679.29998779296875</v>
      </c>
      <c r="Q1450" s="2">
        <v>562.0999755859375</v>
      </c>
      <c r="R1450" s="2">
        <v>121262.3984375</v>
      </c>
      <c r="S1450" s="2">
        <v>7184.2001953125</v>
      </c>
      <c r="T1450" s="2"/>
      <c r="U1450" s="2"/>
      <c r="V1450" s="2">
        <v>7.0939998840913177E-4</v>
      </c>
      <c r="W1450" s="2">
        <v>1144.117919921875</v>
      </c>
      <c r="X1450" s="2">
        <v>679.29998779296875</v>
      </c>
      <c r="Y1450" s="2">
        <v>338.39999389648437</v>
      </c>
      <c r="Z1450" s="2">
        <v>115387.203125</v>
      </c>
      <c r="AA1450" s="2">
        <v>203.19999694824219</v>
      </c>
      <c r="AB1450" s="2"/>
      <c r="AC1450" s="2"/>
      <c r="AD1450" s="2">
        <v>7.9710001591593027E-4</v>
      </c>
      <c r="AE1450" s="2">
        <v>1018.2174072265625</v>
      </c>
      <c r="AF1450" s="2">
        <v>679.29998779296875</v>
      </c>
      <c r="AG1450" s="2">
        <v>562.0999755859375</v>
      </c>
      <c r="AH1450" s="2">
        <v>121262.3984375</v>
      </c>
      <c r="AI1450" s="2">
        <v>477.29998779296875</v>
      </c>
      <c r="AK1450" s="3">
        <v>9.7380008082836866E-4</v>
      </c>
      <c r="AL1450" s="3">
        <v>834.96807861328125</v>
      </c>
      <c r="AM1450" s="3">
        <v>921.5999755859375</v>
      </c>
      <c r="AN1450" s="3">
        <v>166.60000610351562</v>
      </c>
      <c r="AO1450" s="3">
        <v>96797.1015625</v>
      </c>
      <c r="AP1450" s="3">
        <v>0</v>
      </c>
    </row>
    <row r="1451" spans="1:42" x14ac:dyDescent="0.25">
      <c r="A1451" s="2">
        <v>3.2402998767793179E-3</v>
      </c>
      <c r="B1451" s="2">
        <v>255.26750183105469</v>
      </c>
      <c r="C1451" s="2">
        <v>3686.39990234375</v>
      </c>
      <c r="D1451" s="2">
        <v>586.5</v>
      </c>
      <c r="E1451" s="2">
        <v>108441.296875</v>
      </c>
      <c r="F1451" s="2">
        <v>0</v>
      </c>
      <c r="G1451" s="2"/>
      <c r="H1451" s="2"/>
      <c r="I1451" s="2">
        <v>1.7177999252453446E-3</v>
      </c>
      <c r="J1451" s="2">
        <v>472.826416015625</v>
      </c>
      <c r="K1451" s="2">
        <v>355309.1875</v>
      </c>
      <c r="L1451" s="2"/>
      <c r="M1451" s="2"/>
      <c r="N1451" s="2">
        <v>1.7553999787196517E-3</v>
      </c>
      <c r="O1451" s="2">
        <v>465.10772705078125</v>
      </c>
      <c r="P1451" s="2">
        <v>663.29998779296875</v>
      </c>
      <c r="Q1451" s="2">
        <v>540.29998779296875</v>
      </c>
      <c r="R1451" s="2">
        <v>115901.703125</v>
      </c>
      <c r="S1451" s="2">
        <v>6884.5</v>
      </c>
      <c r="T1451" s="2"/>
      <c r="U1451" s="2"/>
      <c r="V1451" s="2">
        <v>6.684999680146575E-4</v>
      </c>
      <c r="W1451" s="2">
        <v>1213.4715576171875</v>
      </c>
      <c r="X1451" s="2">
        <v>663.29998779296875</v>
      </c>
      <c r="Y1451" s="2">
        <v>327.70001220703125</v>
      </c>
      <c r="Z1451" s="2">
        <v>110026.5</v>
      </c>
      <c r="AA1451" s="2">
        <v>194.5</v>
      </c>
      <c r="AB1451" s="2"/>
      <c r="AC1451" s="2"/>
      <c r="AD1451" s="2">
        <v>8.2919996930286288E-4</v>
      </c>
      <c r="AE1451" s="2">
        <v>995.1075439453125</v>
      </c>
      <c r="AF1451" s="2">
        <v>663.29998779296875</v>
      </c>
      <c r="AG1451" s="2">
        <v>540.29998779296875</v>
      </c>
      <c r="AH1451" s="2">
        <v>115901.703125</v>
      </c>
      <c r="AI1451" s="2">
        <v>457.5</v>
      </c>
      <c r="AK1451" s="3">
        <v>9.191000135615468E-4</v>
      </c>
      <c r="AL1451" s="3">
        <v>894.8712158203125</v>
      </c>
      <c r="AM1451" s="3">
        <v>921.5999755859375</v>
      </c>
      <c r="AN1451" s="3">
        <v>162.69999694824219</v>
      </c>
      <c r="AO1451" s="3">
        <v>90815.3984375</v>
      </c>
      <c r="AP1451" s="3">
        <v>0</v>
      </c>
    </row>
    <row r="1452" spans="1:42" x14ac:dyDescent="0.25">
      <c r="A1452" s="2">
        <v>2.7527001220732927E-3</v>
      </c>
      <c r="B1452" s="2">
        <v>296.3714599609375</v>
      </c>
      <c r="C1452" s="2">
        <v>3686.39990234375</v>
      </c>
      <c r="D1452" s="2">
        <v>562</v>
      </c>
      <c r="E1452" s="2">
        <v>99812.3984375</v>
      </c>
      <c r="F1452" s="2">
        <v>0</v>
      </c>
      <c r="G1452" s="2"/>
      <c r="H1452" s="2"/>
      <c r="I1452" s="2">
        <v>1.6810999950394034E-3</v>
      </c>
      <c r="J1452" s="2">
        <v>483.00430297851562</v>
      </c>
      <c r="K1452" s="2">
        <v>355309.1875</v>
      </c>
      <c r="L1452" s="2"/>
      <c r="M1452" s="2"/>
      <c r="N1452" s="2">
        <v>1.5267998678609729E-3</v>
      </c>
      <c r="O1452" s="2">
        <v>531.914306640625</v>
      </c>
      <c r="P1452" s="2">
        <v>636.9000244140625</v>
      </c>
      <c r="Q1452" s="2">
        <v>514.79998779296875</v>
      </c>
      <c r="R1452" s="2">
        <v>105413.703125</v>
      </c>
      <c r="S1452" s="2">
        <v>6288.10009765625</v>
      </c>
      <c r="T1452" s="2"/>
      <c r="U1452" s="2"/>
      <c r="V1452" s="2">
        <v>6.1009998898953199E-4</v>
      </c>
      <c r="W1452" s="2">
        <v>1331.3660888671875</v>
      </c>
      <c r="X1452" s="2">
        <v>636.9000244140625</v>
      </c>
      <c r="Y1452" s="2">
        <v>310.39999389648437</v>
      </c>
      <c r="Z1452" s="2">
        <v>99538.5</v>
      </c>
      <c r="AA1452" s="2">
        <v>180.5</v>
      </c>
      <c r="AB1452" s="2"/>
      <c r="AC1452" s="2"/>
      <c r="AD1452" s="2">
        <v>7.7480002073571086E-4</v>
      </c>
      <c r="AE1452" s="2">
        <v>1069.758544921875</v>
      </c>
      <c r="AF1452" s="2">
        <v>636.9000244140625</v>
      </c>
      <c r="AG1452" s="2">
        <v>514.79998779296875</v>
      </c>
      <c r="AH1452" s="2">
        <v>105413.703125</v>
      </c>
      <c r="AI1452" s="2">
        <v>435.29998779296875</v>
      </c>
      <c r="AK1452" s="3">
        <v>9.5820007845759392E-4</v>
      </c>
      <c r="AL1452" s="3">
        <v>853.3111572265625</v>
      </c>
      <c r="AM1452" s="3">
        <v>921.5999755859375</v>
      </c>
      <c r="AN1452" s="3">
        <v>154.30000305175781</v>
      </c>
      <c r="AO1452" s="3">
        <v>83369.703125</v>
      </c>
      <c r="AP1452" s="3">
        <v>0</v>
      </c>
    </row>
    <row r="1453" spans="1:42" x14ac:dyDescent="0.25">
      <c r="A1453" s="2">
        <v>2.7302000671625137E-3</v>
      </c>
      <c r="B1453" s="2">
        <v>297.0484619140625</v>
      </c>
      <c r="C1453" s="2">
        <v>3686.39990234375</v>
      </c>
      <c r="D1453" s="2">
        <v>543.9000244140625</v>
      </c>
      <c r="E1453" s="2">
        <v>94405.5</v>
      </c>
      <c r="F1453" s="2">
        <v>0</v>
      </c>
      <c r="G1453" s="2"/>
      <c r="H1453" s="2"/>
      <c r="I1453" s="2">
        <v>1.6908999532461166E-3</v>
      </c>
      <c r="J1453" s="2">
        <v>479.84561157226562</v>
      </c>
      <c r="K1453" s="2">
        <v>355309.1875</v>
      </c>
      <c r="L1453" s="2"/>
      <c r="M1453" s="2"/>
      <c r="N1453" s="2">
        <v>1.5520999440923333E-3</v>
      </c>
      <c r="O1453" s="2">
        <v>524.78057861328125</v>
      </c>
      <c r="P1453" s="2">
        <v>584.9000244140625</v>
      </c>
      <c r="Q1453" s="2">
        <v>469.39999389648437</v>
      </c>
      <c r="R1453" s="2">
        <v>93804</v>
      </c>
      <c r="S1453" s="2">
        <v>5667.7998046875</v>
      </c>
      <c r="T1453" s="2"/>
      <c r="U1453" s="2"/>
      <c r="V1453" s="2">
        <v>5.8890000218525529E-4</v>
      </c>
      <c r="W1453" s="2">
        <v>1381.572509765625</v>
      </c>
      <c r="X1453" s="2">
        <v>584.9000244140625</v>
      </c>
      <c r="Y1453" s="2">
        <v>283</v>
      </c>
      <c r="Z1453" s="2">
        <v>88063.203125</v>
      </c>
      <c r="AA1453" s="2">
        <v>161</v>
      </c>
      <c r="AB1453" s="2"/>
      <c r="AC1453" s="2"/>
      <c r="AD1453" s="2">
        <v>6.674000178463757E-4</v>
      </c>
      <c r="AE1453" s="2">
        <v>1223.9908447265625</v>
      </c>
      <c r="AF1453" s="2">
        <v>584.9000244140625</v>
      </c>
      <c r="AG1453" s="2">
        <v>469.39999389648437</v>
      </c>
      <c r="AH1453" s="2">
        <v>93804</v>
      </c>
      <c r="AI1453" s="2">
        <v>396.39999389648437</v>
      </c>
      <c r="AK1453" s="3">
        <v>8.5930002387613058E-4</v>
      </c>
      <c r="AL1453" s="3">
        <v>946.38299560546875</v>
      </c>
      <c r="AM1453" s="3">
        <v>921.5999755859375</v>
      </c>
      <c r="AN1453" s="3">
        <v>149.69999694824219</v>
      </c>
      <c r="AO1453" s="3">
        <v>78779.3984375</v>
      </c>
      <c r="AP1453" s="3">
        <v>0</v>
      </c>
    </row>
    <row r="1454" spans="1:42" x14ac:dyDescent="0.25">
      <c r="A1454" s="2">
        <v>2.7663998771458864E-3</v>
      </c>
      <c r="B1454" s="2">
        <v>293.3052978515625</v>
      </c>
      <c r="C1454" s="2">
        <v>3686.39990234375</v>
      </c>
      <c r="D1454" s="2">
        <v>528.5999755859375</v>
      </c>
      <c r="E1454" s="2">
        <v>90749.1015625</v>
      </c>
      <c r="F1454" s="2">
        <v>0</v>
      </c>
      <c r="G1454" s="2"/>
      <c r="H1454" s="2"/>
      <c r="I1454" s="2">
        <v>1.6706001479178667E-3</v>
      </c>
      <c r="J1454" s="2">
        <v>485.36459350585937</v>
      </c>
      <c r="K1454" s="2">
        <v>355309.1875</v>
      </c>
      <c r="L1454" s="2"/>
      <c r="M1454" s="2"/>
      <c r="N1454" s="2">
        <v>1.5637999167665839E-3</v>
      </c>
      <c r="O1454" s="2">
        <v>529.3218994140625</v>
      </c>
      <c r="P1454" s="2">
        <v>543.29998779296875</v>
      </c>
      <c r="Q1454" s="2">
        <v>431.89999389648437</v>
      </c>
      <c r="R1454" s="2">
        <v>90214.5</v>
      </c>
      <c r="S1454" s="2">
        <v>5434.5</v>
      </c>
      <c r="T1454" s="2"/>
      <c r="U1454" s="2"/>
      <c r="V1454" s="2">
        <v>5.7599996216595173E-4</v>
      </c>
      <c r="W1454" s="2">
        <v>1407.356201171875</v>
      </c>
      <c r="X1454" s="2">
        <v>543.29998779296875</v>
      </c>
      <c r="Y1454" s="2">
        <v>261.5</v>
      </c>
      <c r="Z1454" s="2">
        <v>84944.1015625</v>
      </c>
      <c r="AA1454" s="2">
        <v>149.60000610351562</v>
      </c>
      <c r="AB1454" s="2"/>
      <c r="AC1454" s="2"/>
      <c r="AD1454" s="2">
        <v>6.4410001505166292E-4</v>
      </c>
      <c r="AE1454" s="2">
        <v>1261.225341796875</v>
      </c>
      <c r="AF1454" s="2">
        <v>543.29998779296875</v>
      </c>
      <c r="AG1454" s="2">
        <v>431.89999389648437</v>
      </c>
      <c r="AH1454" s="2">
        <v>90214.5</v>
      </c>
      <c r="AI1454" s="2">
        <v>364.10000610351562</v>
      </c>
      <c r="AK1454" s="3">
        <v>9.0840004850178957E-4</v>
      </c>
      <c r="AL1454" s="3">
        <v>908.06427001953125</v>
      </c>
      <c r="AM1454" s="3">
        <v>921.5999755859375</v>
      </c>
      <c r="AN1454" s="3">
        <v>145.69999694824219</v>
      </c>
      <c r="AO1454" s="3">
        <v>74713.796875</v>
      </c>
      <c r="AP1454" s="3">
        <v>0</v>
      </c>
    </row>
    <row r="1455" spans="1:42" x14ac:dyDescent="0.25">
      <c r="A1455" s="2">
        <v>3.0769000295549631E-3</v>
      </c>
      <c r="B1455" s="2">
        <v>266.97869873046875</v>
      </c>
      <c r="C1455" s="2">
        <v>3686.39990234375</v>
      </c>
      <c r="D1455" s="2">
        <v>508.20001220703125</v>
      </c>
      <c r="E1455" s="2">
        <v>86568.6015625</v>
      </c>
      <c r="F1455" s="2">
        <v>0</v>
      </c>
      <c r="G1455" s="2"/>
      <c r="H1455" s="2"/>
      <c r="I1455" s="2">
        <v>1.6995000187307596E-3</v>
      </c>
      <c r="J1455" s="2">
        <v>478.22576904296875</v>
      </c>
      <c r="K1455" s="2">
        <v>355309.1875</v>
      </c>
      <c r="L1455" s="2"/>
      <c r="M1455" s="2"/>
      <c r="N1455" s="2">
        <v>2.2636998910456896E-3</v>
      </c>
      <c r="O1455" s="2">
        <v>358.52203369140625</v>
      </c>
      <c r="P1455" s="2">
        <v>509.70001220703125</v>
      </c>
      <c r="Q1455" s="2">
        <v>397.5</v>
      </c>
      <c r="R1455" s="2">
        <v>84914.3984375</v>
      </c>
      <c r="S1455" s="2">
        <v>5122.60009765625</v>
      </c>
      <c r="T1455" s="2"/>
      <c r="U1455" s="2"/>
      <c r="V1455" s="2">
        <v>5.5250001605600119E-4</v>
      </c>
      <c r="W1455" s="2">
        <v>1478.758056640625</v>
      </c>
      <c r="X1455" s="2">
        <v>509.70001220703125</v>
      </c>
      <c r="Y1455" s="2">
        <v>244.5</v>
      </c>
      <c r="Z1455" s="2">
        <v>81396.296875</v>
      </c>
      <c r="AA1455" s="2">
        <v>144.5</v>
      </c>
      <c r="AB1455" s="2"/>
      <c r="AC1455" s="2"/>
      <c r="AD1455" s="2">
        <v>5.9820001479238272E-4</v>
      </c>
      <c r="AE1455" s="2">
        <v>1360.3984375</v>
      </c>
      <c r="AF1455" s="2">
        <v>509.70001220703125</v>
      </c>
      <c r="AG1455" s="2">
        <v>397.5</v>
      </c>
      <c r="AH1455" s="2">
        <v>84914.3984375</v>
      </c>
      <c r="AI1455" s="2">
        <v>333.89999389648437</v>
      </c>
      <c r="AK1455" s="3">
        <v>8.4940000670030713E-4</v>
      </c>
      <c r="AL1455" s="3">
        <v>955.02862548828125</v>
      </c>
      <c r="AM1455" s="3">
        <v>921.5999755859375</v>
      </c>
      <c r="AN1455" s="3">
        <v>138.5</v>
      </c>
      <c r="AO1455" s="3">
        <v>69967.203125</v>
      </c>
      <c r="AP1455" s="3">
        <v>0</v>
      </c>
    </row>
    <row r="1456" spans="1:42" x14ac:dyDescent="0.25">
      <c r="A1456" s="2">
        <v>3.1560999341309071E-3</v>
      </c>
      <c r="B1456" s="2">
        <v>260.59335327148437</v>
      </c>
      <c r="C1456" s="2">
        <v>3686.39990234375</v>
      </c>
      <c r="D1456" s="2">
        <v>484.10000610351562</v>
      </c>
      <c r="E1456" s="2">
        <v>80037.296875</v>
      </c>
      <c r="F1456" s="2">
        <v>0</v>
      </c>
      <c r="G1456" s="2"/>
      <c r="H1456" s="2"/>
      <c r="I1456" s="2">
        <v>1.7179999267682433E-3</v>
      </c>
      <c r="J1456" s="2">
        <v>473.04769897460937</v>
      </c>
      <c r="K1456" s="2">
        <v>355309.1875</v>
      </c>
      <c r="L1456" s="2"/>
      <c r="M1456" s="2"/>
      <c r="N1456" s="2">
        <v>1.9228998571634293E-3</v>
      </c>
      <c r="O1456" s="2">
        <v>422.60040283203125</v>
      </c>
      <c r="P1456" s="2">
        <v>474.5</v>
      </c>
      <c r="Q1456" s="2">
        <v>341.60000610351562</v>
      </c>
      <c r="R1456" s="2">
        <v>71053.203125</v>
      </c>
      <c r="S1456" s="2">
        <v>4289.89990234375</v>
      </c>
      <c r="T1456" s="2"/>
      <c r="U1456" s="2"/>
      <c r="V1456" s="2">
        <v>5.0079997163265944E-4</v>
      </c>
      <c r="W1456" s="2">
        <v>1626.897216796875</v>
      </c>
      <c r="X1456" s="2">
        <v>474.5</v>
      </c>
      <c r="Y1456" s="2">
        <v>214.60000610351562</v>
      </c>
      <c r="Z1456" s="2">
        <v>68555.703125</v>
      </c>
      <c r="AA1456" s="2">
        <v>130.19999694824219</v>
      </c>
      <c r="AB1456" s="2"/>
      <c r="AC1456" s="2"/>
      <c r="AD1456" s="2">
        <v>1.0518000926822424E-3</v>
      </c>
      <c r="AE1456" s="2">
        <v>796.222900390625</v>
      </c>
      <c r="AF1456" s="2">
        <v>474.5</v>
      </c>
      <c r="AG1456" s="2">
        <v>341.60000610351562</v>
      </c>
      <c r="AH1456" s="2">
        <v>71053.203125</v>
      </c>
      <c r="AI1456" s="2">
        <v>282.39999389648438</v>
      </c>
      <c r="AK1456" s="3">
        <v>8.8270008563995361E-4</v>
      </c>
      <c r="AL1456" s="3">
        <v>928.05938720703125</v>
      </c>
      <c r="AM1456" s="3">
        <v>921.5999755859375</v>
      </c>
      <c r="AN1456" s="3">
        <v>136.69999694824219</v>
      </c>
      <c r="AO1456" s="3">
        <v>69728.703125</v>
      </c>
      <c r="AP1456" s="3">
        <v>0</v>
      </c>
    </row>
    <row r="1457" spans="1:42" x14ac:dyDescent="0.25">
      <c r="A1457" s="2">
        <v>2.9073997866362333E-3</v>
      </c>
      <c r="B1457" s="2">
        <v>281.32046508789062</v>
      </c>
      <c r="C1457" s="2">
        <v>3686.39990234375</v>
      </c>
      <c r="D1457" s="2">
        <v>466.5</v>
      </c>
      <c r="E1457" s="2">
        <v>78390</v>
      </c>
      <c r="F1457" s="2">
        <v>0</v>
      </c>
      <c r="G1457" s="2"/>
      <c r="H1457" s="2"/>
      <c r="I1457" s="2">
        <v>1.6974000027403235E-3</v>
      </c>
      <c r="J1457" s="2">
        <v>478.55096435546875</v>
      </c>
      <c r="K1457" s="2">
        <v>355309.1875</v>
      </c>
      <c r="L1457" s="2"/>
      <c r="M1457" s="2"/>
      <c r="N1457" s="2">
        <v>1.7468000296503305E-3</v>
      </c>
      <c r="O1457" s="2">
        <v>464.52105712890625</v>
      </c>
      <c r="P1457" s="2">
        <v>420.10000610351562</v>
      </c>
      <c r="Q1457" s="2">
        <v>301.60000610351562</v>
      </c>
      <c r="R1457" s="2">
        <v>65227.80078125</v>
      </c>
      <c r="S1457" s="2">
        <v>3916.699951171875</v>
      </c>
      <c r="T1457" s="2"/>
      <c r="U1457" s="2"/>
      <c r="V1457" s="2">
        <v>4.6760000986978412E-4</v>
      </c>
      <c r="W1457" s="2">
        <v>1752.0609130859375</v>
      </c>
      <c r="X1457" s="2">
        <v>420.10000610351562</v>
      </c>
      <c r="Y1457" s="2">
        <v>190.30000305175781</v>
      </c>
      <c r="Z1457" s="2">
        <v>62730.30078125</v>
      </c>
      <c r="AA1457" s="2">
        <v>112.69999694824219</v>
      </c>
      <c r="AB1457" s="2"/>
      <c r="AC1457" s="2"/>
      <c r="AD1457" s="2">
        <v>8.8710000272840261E-4</v>
      </c>
      <c r="AE1457" s="2">
        <v>922.2056884765625</v>
      </c>
      <c r="AF1457" s="2">
        <v>420.10000610351562</v>
      </c>
      <c r="AG1457" s="2">
        <v>301.60000610351562</v>
      </c>
      <c r="AH1457" s="2">
        <v>65227.80078125</v>
      </c>
      <c r="AI1457" s="2">
        <v>249.19999694824219</v>
      </c>
      <c r="AK1457" s="3">
        <v>8.8339997455477715E-4</v>
      </c>
      <c r="AL1457" s="3">
        <v>930.84375</v>
      </c>
      <c r="AM1457" s="3">
        <v>921.5999755859375</v>
      </c>
      <c r="AN1457" s="3">
        <v>131.39999389648437</v>
      </c>
      <c r="AO1457" s="3">
        <v>66896.703125</v>
      </c>
      <c r="AP1457" s="3">
        <v>0</v>
      </c>
    </row>
    <row r="1458" spans="1:42" x14ac:dyDescent="0.25">
      <c r="A1458" s="2">
        <v>3.0176998116075993E-3</v>
      </c>
      <c r="B1458" s="2">
        <v>271.57369995117187</v>
      </c>
      <c r="C1458" s="2">
        <v>3686.39990234375</v>
      </c>
      <c r="D1458" s="2">
        <v>448.10000610351562</v>
      </c>
      <c r="E1458" s="2">
        <v>77299.796875</v>
      </c>
      <c r="F1458" s="2">
        <v>0</v>
      </c>
      <c r="G1458" s="2"/>
      <c r="H1458" s="2"/>
      <c r="I1458" s="2">
        <v>1.6934998566284776E-3</v>
      </c>
      <c r="J1458" s="2">
        <v>479.04922485351562</v>
      </c>
      <c r="K1458" s="2">
        <v>355309.1875</v>
      </c>
      <c r="L1458" s="2"/>
      <c r="M1458" s="2"/>
      <c r="N1458" s="2">
        <v>1.6356998821720481E-3</v>
      </c>
      <c r="O1458" s="2">
        <v>495.91455078125</v>
      </c>
      <c r="P1458" s="2">
        <v>373.70001220703125</v>
      </c>
      <c r="Q1458" s="2">
        <v>260.60000610351562</v>
      </c>
      <c r="R1458" s="2">
        <v>61170</v>
      </c>
      <c r="S1458" s="2">
        <v>3555.300048828125</v>
      </c>
      <c r="T1458" s="2"/>
      <c r="U1458" s="2"/>
      <c r="V1458" s="2">
        <v>3.9470000774599612E-4</v>
      </c>
      <c r="W1458" s="2">
        <v>2054.492919921875</v>
      </c>
      <c r="X1458" s="2">
        <v>373.70001220703125</v>
      </c>
      <c r="Y1458" s="2">
        <v>164.60000610351562</v>
      </c>
      <c r="Z1458" s="2">
        <v>58672.5</v>
      </c>
      <c r="AA1458" s="2">
        <v>92.800003051757813</v>
      </c>
      <c r="AB1458" s="2"/>
      <c r="AC1458" s="2"/>
      <c r="AD1458" s="2">
        <v>7.9990003723651171E-4</v>
      </c>
      <c r="AE1458" s="2">
        <v>1015.9263916015625</v>
      </c>
      <c r="AF1458" s="2">
        <v>373.70001220703125</v>
      </c>
      <c r="AG1458" s="2">
        <v>260.60000610351562</v>
      </c>
      <c r="AH1458" s="2">
        <v>61170</v>
      </c>
      <c r="AI1458" s="2">
        <v>214</v>
      </c>
      <c r="AK1458" s="3">
        <v>8.8809989392757416E-4</v>
      </c>
      <c r="AL1458" s="3">
        <v>922.84930419921875</v>
      </c>
      <c r="AM1458" s="3">
        <v>921.5999755859375</v>
      </c>
      <c r="AN1458" s="3">
        <v>126.19999694824219</v>
      </c>
      <c r="AO1458" s="3">
        <v>65431.5</v>
      </c>
      <c r="AP1458" s="3">
        <v>0</v>
      </c>
    </row>
    <row r="1459" spans="1:42" x14ac:dyDescent="0.25">
      <c r="A1459" s="2">
        <v>2.7440998237580061E-3</v>
      </c>
      <c r="B1459" s="2">
        <v>296.64797973632812</v>
      </c>
      <c r="C1459" s="2">
        <v>3686.39990234375</v>
      </c>
      <c r="D1459" s="2">
        <v>429.29998779296875</v>
      </c>
      <c r="E1459" s="2">
        <v>75774</v>
      </c>
      <c r="F1459" s="2">
        <v>0</v>
      </c>
      <c r="G1459" s="2"/>
      <c r="H1459" s="2"/>
      <c r="I1459" s="2">
        <v>1.6901999479159713E-3</v>
      </c>
      <c r="J1459" s="2">
        <v>480.00958251953125</v>
      </c>
      <c r="K1459" s="2">
        <v>355309.1875</v>
      </c>
      <c r="L1459" s="2"/>
      <c r="M1459" s="2"/>
      <c r="N1459" s="2">
        <v>1.4846001286059618E-3</v>
      </c>
      <c r="O1459" s="2">
        <v>547.0828857421875</v>
      </c>
      <c r="P1459" s="2">
        <v>324.89999389648438</v>
      </c>
      <c r="Q1459" s="2">
        <v>222.5</v>
      </c>
      <c r="R1459" s="2">
        <v>56356.80078125</v>
      </c>
      <c r="S1459" s="2">
        <v>3195.199951171875</v>
      </c>
      <c r="T1459" s="2"/>
      <c r="U1459" s="2"/>
      <c r="V1459" s="2">
        <v>3.8179999683052301E-4</v>
      </c>
      <c r="W1459" s="2">
        <v>2148.3916015625</v>
      </c>
      <c r="X1459" s="2">
        <v>324.89999389648438</v>
      </c>
      <c r="Y1459" s="2">
        <v>141.19999694824219</v>
      </c>
      <c r="Z1459" s="2">
        <v>53859.30078125</v>
      </c>
      <c r="AA1459" s="2">
        <v>75.5</v>
      </c>
      <c r="AB1459" s="2"/>
      <c r="AC1459" s="2"/>
      <c r="AD1459" s="2">
        <v>7.7240000246092677E-4</v>
      </c>
      <c r="AE1459" s="2">
        <v>1058.161865234375</v>
      </c>
      <c r="AF1459" s="2">
        <v>324.89999389648438</v>
      </c>
      <c r="AG1459" s="2">
        <v>222.5</v>
      </c>
      <c r="AH1459" s="2">
        <v>56356.80078125</v>
      </c>
      <c r="AI1459" s="2">
        <v>182</v>
      </c>
      <c r="AK1459" s="3">
        <v>8.5819995729252696E-4</v>
      </c>
      <c r="AL1459" s="3">
        <v>949.1953125</v>
      </c>
      <c r="AM1459" s="3">
        <v>921.5999755859375</v>
      </c>
      <c r="AN1459" s="3">
        <v>121.19999694824219</v>
      </c>
      <c r="AO1459" s="3">
        <v>65118.30078125</v>
      </c>
      <c r="AP1459" s="3">
        <v>0</v>
      </c>
    </row>
    <row r="1460" spans="1:42" x14ac:dyDescent="0.25">
      <c r="A1460" s="2">
        <v>1.2365801259875298E-2</v>
      </c>
      <c r="B1460" s="2">
        <v>239.81953430175781</v>
      </c>
      <c r="C1460" s="2">
        <v>3686.39990234375</v>
      </c>
      <c r="D1460" s="2">
        <v>409.20001220703125</v>
      </c>
      <c r="E1460" s="2">
        <v>74286.296875</v>
      </c>
      <c r="F1460" s="2">
        <v>0</v>
      </c>
      <c r="G1460" s="2"/>
      <c r="H1460" s="2"/>
      <c r="I1460" s="2">
        <v>1.7004000255838037E-3</v>
      </c>
      <c r="J1460" s="2">
        <v>477.27938842773437</v>
      </c>
      <c r="K1460" s="2">
        <v>355309.1875</v>
      </c>
      <c r="L1460" s="2"/>
      <c r="M1460" s="2"/>
      <c r="N1460" s="2">
        <v>1.324299955740571E-3</v>
      </c>
      <c r="O1460" s="2">
        <v>611.922607421875</v>
      </c>
      <c r="P1460" s="2">
        <v>257.70001220703125</v>
      </c>
      <c r="Q1460" s="2">
        <v>187.39999389648437</v>
      </c>
      <c r="R1460" s="2">
        <v>52135.19921875</v>
      </c>
      <c r="S1460" s="2">
        <v>2944.199951171875</v>
      </c>
      <c r="T1460" s="2"/>
      <c r="U1460" s="2"/>
      <c r="V1460" s="2">
        <v>3.2639998244121671E-4</v>
      </c>
      <c r="W1460" s="2">
        <v>2484.64208984375</v>
      </c>
      <c r="X1460" s="2">
        <v>257.70001220703125</v>
      </c>
      <c r="Y1460" s="2">
        <v>120.30000305175781</v>
      </c>
      <c r="Z1460" s="2">
        <v>49637.69921875</v>
      </c>
      <c r="AA1460" s="2">
        <v>63</v>
      </c>
      <c r="AB1460" s="2"/>
      <c r="AC1460" s="2"/>
      <c r="AD1460" s="2">
        <v>7.005000370554626E-4</v>
      </c>
      <c r="AE1460" s="2">
        <v>1182.4775390625</v>
      </c>
      <c r="AF1460" s="2">
        <v>257.70001220703125</v>
      </c>
      <c r="AG1460" s="2">
        <v>187.39999389648437</v>
      </c>
      <c r="AH1460" s="2">
        <v>52135.19921875</v>
      </c>
      <c r="AI1460" s="2">
        <v>155.30000305175781</v>
      </c>
      <c r="AK1460" s="3">
        <v>9.1870001051574945E-4</v>
      </c>
      <c r="AL1460" s="3">
        <v>891.46337890625</v>
      </c>
      <c r="AM1460" s="3">
        <v>921.5999755859375</v>
      </c>
      <c r="AN1460" s="3">
        <v>115.80000305175781</v>
      </c>
      <c r="AO1460" s="3">
        <v>63924.6015625</v>
      </c>
      <c r="AP1460" s="3">
        <v>0</v>
      </c>
    </row>
    <row r="1461" spans="1:42" x14ac:dyDescent="0.25">
      <c r="A1461" s="2">
        <v>2.8383997268974781E-3</v>
      </c>
      <c r="B1461" s="2">
        <v>288.47036743164062</v>
      </c>
      <c r="C1461" s="2">
        <v>3686.39990234375</v>
      </c>
      <c r="D1461" s="2">
        <v>384.89999389648438</v>
      </c>
      <c r="E1461" s="2">
        <v>70972.203125</v>
      </c>
      <c r="F1461" s="2">
        <v>0</v>
      </c>
      <c r="G1461" s="2"/>
      <c r="H1461" s="2"/>
      <c r="I1461" s="2">
        <v>1.6992999007925391E-3</v>
      </c>
      <c r="J1461" s="2">
        <v>477.56161499023437</v>
      </c>
      <c r="K1461" s="2">
        <v>355309.1875</v>
      </c>
      <c r="L1461" s="2"/>
      <c r="M1461" s="2"/>
      <c r="N1461" s="2">
        <v>1.2644000817090273E-3</v>
      </c>
      <c r="O1461" s="2">
        <v>643.5797119140625</v>
      </c>
      <c r="P1461" s="2">
        <v>252.10000610351562</v>
      </c>
      <c r="Q1461" s="2">
        <v>178.10000610351562</v>
      </c>
      <c r="R1461" s="2">
        <v>49889.1015625</v>
      </c>
      <c r="S1461" s="2">
        <v>2813.699951171875</v>
      </c>
      <c r="T1461" s="2"/>
      <c r="U1461" s="2"/>
      <c r="V1461" s="2">
        <v>3.1600001966580749E-4</v>
      </c>
      <c r="W1461" s="2">
        <v>2569.54736328125</v>
      </c>
      <c r="X1461" s="2">
        <v>252.10000610351562</v>
      </c>
      <c r="Y1461" s="2">
        <v>114.69999694824219</v>
      </c>
      <c r="Z1461" s="2">
        <v>47756.3984375</v>
      </c>
      <c r="AA1461" s="2">
        <v>60.900001525878906</v>
      </c>
      <c r="AB1461" s="2"/>
      <c r="AC1461" s="2"/>
      <c r="AD1461" s="2">
        <v>6.3789996784180403E-4</v>
      </c>
      <c r="AE1461" s="2">
        <v>1276.70849609375</v>
      </c>
      <c r="AF1461" s="2">
        <v>252.10000610351562</v>
      </c>
      <c r="AG1461" s="2">
        <v>178.10000610351562</v>
      </c>
      <c r="AH1461" s="2">
        <v>49889.1015625</v>
      </c>
      <c r="AI1461" s="2">
        <v>146.69999694824219</v>
      </c>
      <c r="AK1461" s="3">
        <v>8.6439994629472494E-4</v>
      </c>
      <c r="AL1461" s="3">
        <v>944.9410400390625</v>
      </c>
      <c r="AM1461" s="3">
        <v>921.5999755859375</v>
      </c>
      <c r="AN1461" s="3">
        <v>109</v>
      </c>
      <c r="AO1461" s="3">
        <v>60496.80078125</v>
      </c>
      <c r="AP1461" s="3">
        <v>0</v>
      </c>
    </row>
    <row r="1462" spans="1:42" x14ac:dyDescent="0.25">
      <c r="A1462" s="2">
        <v>2.6841997168958187E-3</v>
      </c>
      <c r="B1462" s="2">
        <v>303.22528076171875</v>
      </c>
      <c r="C1462" s="2">
        <v>3686.39990234375</v>
      </c>
      <c r="D1462" s="2">
        <v>359.20001220703125</v>
      </c>
      <c r="E1462" s="2">
        <v>66916.5</v>
      </c>
      <c r="F1462" s="2">
        <v>0</v>
      </c>
      <c r="G1462" s="2"/>
      <c r="H1462" s="2"/>
      <c r="I1462" s="2">
        <v>1.7115001101046801E-3</v>
      </c>
      <c r="J1462" s="2">
        <v>474.83676147460937</v>
      </c>
      <c r="K1462" s="2">
        <v>355309.1875</v>
      </c>
      <c r="L1462" s="2"/>
      <c r="M1462" s="2"/>
      <c r="N1462" s="2">
        <v>8.3560001803562045E-4</v>
      </c>
      <c r="O1462" s="2">
        <v>1049.8270263671875</v>
      </c>
      <c r="P1462" s="2">
        <v>237.69999694824219</v>
      </c>
      <c r="Q1462" s="2">
        <v>154.39999389648437</v>
      </c>
      <c r="R1462" s="2">
        <v>42537.8984375</v>
      </c>
      <c r="S1462" s="2">
        <v>2408.199951171875</v>
      </c>
      <c r="T1462" s="2"/>
      <c r="U1462" s="2"/>
      <c r="V1462" s="2">
        <v>2.9769999673590064E-4</v>
      </c>
      <c r="W1462" s="2">
        <v>2758.145751953125</v>
      </c>
      <c r="X1462" s="2">
        <v>237.69999694824219</v>
      </c>
      <c r="Y1462" s="2">
        <v>101.09999847412109</v>
      </c>
      <c r="Z1462" s="2">
        <v>40861.19921875</v>
      </c>
      <c r="AA1462" s="2">
        <v>52.599998474121094</v>
      </c>
      <c r="AB1462" s="2"/>
      <c r="AC1462" s="2"/>
      <c r="AD1462" s="2">
        <v>5.4179999278858304E-4</v>
      </c>
      <c r="AE1462" s="2">
        <v>1497.1279296875</v>
      </c>
      <c r="AF1462" s="2">
        <v>237.69999694824219</v>
      </c>
      <c r="AG1462" s="2">
        <v>154.39999389648437</v>
      </c>
      <c r="AH1462" s="2">
        <v>42537.8984375</v>
      </c>
      <c r="AI1462" s="2">
        <v>124.80000305175781</v>
      </c>
      <c r="AK1462" s="3">
        <v>8.3729997277259827E-4</v>
      </c>
      <c r="AL1462" s="3">
        <v>972.76513671875</v>
      </c>
      <c r="AM1462" s="3">
        <v>921.5999755859375</v>
      </c>
      <c r="AN1462" s="3">
        <v>101.80000305175781</v>
      </c>
      <c r="AO1462" s="3">
        <v>56504.3984375</v>
      </c>
      <c r="AP1462" s="3">
        <v>0</v>
      </c>
    </row>
    <row r="1463" spans="1:42" x14ac:dyDescent="0.25">
      <c r="A1463" s="2">
        <v>1.1166701093316078E-2</v>
      </c>
      <c r="B1463" s="2">
        <v>233.28659057617187</v>
      </c>
      <c r="C1463" s="2">
        <v>3686.39990234375</v>
      </c>
      <c r="D1463" s="2">
        <v>335.20001220703125</v>
      </c>
      <c r="E1463" s="2">
        <v>64330.19921875</v>
      </c>
      <c r="F1463" s="2">
        <v>0</v>
      </c>
      <c r="G1463" s="2"/>
      <c r="H1463" s="2"/>
      <c r="I1463" s="2">
        <v>1.697600120678544E-3</v>
      </c>
      <c r="J1463" s="2">
        <v>478.032958984375</v>
      </c>
      <c r="K1463" s="2">
        <v>355309.1875</v>
      </c>
      <c r="L1463" s="2"/>
      <c r="M1463" s="2"/>
      <c r="N1463" s="2">
        <v>5.8600009651854634E-4</v>
      </c>
      <c r="O1463" s="2">
        <v>1386.2967529296875</v>
      </c>
      <c r="P1463" s="2">
        <v>223.30000305175781</v>
      </c>
      <c r="Q1463" s="2">
        <v>138</v>
      </c>
      <c r="R1463" s="2">
        <v>39065.3984375</v>
      </c>
      <c r="S1463" s="2">
        <v>2177.39990234375</v>
      </c>
      <c r="T1463" s="2"/>
      <c r="U1463" s="2"/>
      <c r="V1463" s="2">
        <v>2.6370002888143063E-4</v>
      </c>
      <c r="W1463" s="2">
        <v>3076.71142578125</v>
      </c>
      <c r="X1463" s="2">
        <v>223.30000305175781</v>
      </c>
      <c r="Y1463" s="2">
        <v>90.800003051757812</v>
      </c>
      <c r="Z1463" s="2">
        <v>37388.69921875</v>
      </c>
      <c r="AA1463" s="2">
        <v>44.099998474121094</v>
      </c>
      <c r="AB1463" s="2"/>
      <c r="AC1463" s="2"/>
      <c r="AD1463" s="2">
        <v>5.2859995048493147E-4</v>
      </c>
      <c r="AE1463" s="2">
        <v>1554.3984375</v>
      </c>
      <c r="AF1463" s="2">
        <v>223.30000305175781</v>
      </c>
      <c r="AG1463" s="2">
        <v>138</v>
      </c>
      <c r="AH1463" s="2">
        <v>39065.3984375</v>
      </c>
      <c r="AI1463" s="2">
        <v>110.19999694824219</v>
      </c>
      <c r="AK1463" s="3">
        <v>8.6600007489323616E-4</v>
      </c>
      <c r="AL1463" s="3">
        <v>944.3448486328125</v>
      </c>
      <c r="AM1463" s="3">
        <v>921.5999755859375</v>
      </c>
      <c r="AN1463" s="3">
        <v>95.599998474121094</v>
      </c>
      <c r="AO1463" s="3">
        <v>55036.5</v>
      </c>
      <c r="AP1463" s="3">
        <v>0</v>
      </c>
    </row>
    <row r="1464" spans="1:42" x14ac:dyDescent="0.25">
      <c r="A1464" s="2">
        <v>2.7914000675082207E-3</v>
      </c>
      <c r="B1464" s="2">
        <v>292.18218994140625</v>
      </c>
      <c r="C1464" s="2">
        <v>3686.39990234375</v>
      </c>
      <c r="D1464" s="2">
        <v>313.5</v>
      </c>
      <c r="E1464" s="2">
        <v>62559</v>
      </c>
      <c r="F1464" s="2">
        <v>0</v>
      </c>
      <c r="G1464" s="2"/>
      <c r="H1464" s="2"/>
      <c r="I1464" s="2">
        <v>1.7282001208513975E-3</v>
      </c>
      <c r="J1464" s="2">
        <v>470.183349609375</v>
      </c>
      <c r="K1464" s="2">
        <v>355309.1875</v>
      </c>
      <c r="L1464" s="2"/>
      <c r="M1464" s="2"/>
      <c r="N1464" s="2">
        <v>5.5210001301020384E-4</v>
      </c>
      <c r="O1464" s="2">
        <v>1468.21337890625</v>
      </c>
      <c r="P1464" s="2">
        <v>208.89999389648437</v>
      </c>
      <c r="Q1464" s="2">
        <v>122.59999847412109</v>
      </c>
      <c r="R1464" s="2">
        <v>35298.8984375</v>
      </c>
      <c r="S1464" s="2">
        <v>1969.4000244140625</v>
      </c>
      <c r="T1464" s="2"/>
      <c r="U1464" s="2"/>
      <c r="V1464" s="2">
        <v>2.5670000468380749E-4</v>
      </c>
      <c r="W1464" s="2">
        <v>3183.22998046875</v>
      </c>
      <c r="X1464" s="2">
        <v>208.89999389648437</v>
      </c>
      <c r="Y1464" s="2">
        <v>81.900001525878906</v>
      </c>
      <c r="Z1464" s="2">
        <v>33758.69921875</v>
      </c>
      <c r="AA1464" s="2">
        <v>40.5</v>
      </c>
      <c r="AB1464" s="2"/>
      <c r="AC1464" s="2"/>
      <c r="AD1464" s="2">
        <v>4.1929999133571982E-4</v>
      </c>
      <c r="AE1464" s="2">
        <v>2033.447998046875</v>
      </c>
      <c r="AF1464" s="2">
        <v>208.89999389648437</v>
      </c>
      <c r="AG1464" s="2">
        <v>122.59999847412109</v>
      </c>
      <c r="AH1464" s="2">
        <v>35298.8984375</v>
      </c>
      <c r="AI1464" s="2">
        <v>96.599998474121094</v>
      </c>
      <c r="AK1464" s="3">
        <v>8.1500003580003977E-4</v>
      </c>
      <c r="AL1464" s="3">
        <v>1001.4013671875</v>
      </c>
      <c r="AM1464" s="3">
        <v>921.5999755859375</v>
      </c>
      <c r="AN1464" s="3">
        <v>88.699996948242188</v>
      </c>
      <c r="AO1464" s="3">
        <v>52807.19921875</v>
      </c>
      <c r="AP1464" s="3">
        <v>0</v>
      </c>
    </row>
    <row r="1465" spans="1:42" x14ac:dyDescent="0.25">
      <c r="A1465" s="2">
        <v>1.7420001327991486E-2</v>
      </c>
      <c r="B1465" s="2">
        <v>176.37992858886719</v>
      </c>
      <c r="C1465" s="2">
        <v>3686.39990234375</v>
      </c>
      <c r="D1465" s="2">
        <v>295.60000610351562</v>
      </c>
      <c r="E1465" s="2">
        <v>60755.1015625</v>
      </c>
      <c r="F1465" s="2">
        <v>0</v>
      </c>
      <c r="G1465" s="2"/>
      <c r="H1465" s="2"/>
      <c r="I1465" s="2">
        <v>1.6799999866634607E-3</v>
      </c>
      <c r="J1465" s="2">
        <v>482.609375</v>
      </c>
      <c r="K1465" s="2">
        <v>355309.1875</v>
      </c>
      <c r="L1465" s="2"/>
      <c r="M1465" s="2"/>
      <c r="N1465" s="2">
        <v>5.3189997561275959E-4</v>
      </c>
      <c r="O1465" s="2">
        <v>1525.129150390625</v>
      </c>
      <c r="P1465" s="2">
        <v>200.89999389648437</v>
      </c>
      <c r="Q1465" s="2">
        <v>110.40000152587891</v>
      </c>
      <c r="R1465" s="2">
        <v>34089.6015625</v>
      </c>
      <c r="S1465" s="2">
        <v>1879.699951171875</v>
      </c>
      <c r="T1465" s="2"/>
      <c r="U1465" s="2"/>
      <c r="V1465" s="2">
        <v>4.8930000048130751E-4</v>
      </c>
      <c r="W1465" s="2">
        <v>2556.2119140625</v>
      </c>
      <c r="X1465" s="2">
        <v>200.89999389648437</v>
      </c>
      <c r="Y1465" s="2">
        <v>75.199996948242187</v>
      </c>
      <c r="Z1465" s="2">
        <v>32658.599609375</v>
      </c>
      <c r="AA1465" s="2">
        <v>37.599998474121094</v>
      </c>
      <c r="AB1465" s="2"/>
      <c r="AC1465" s="2"/>
      <c r="AD1465" s="2">
        <v>2.7189997490495443E-4</v>
      </c>
      <c r="AE1465" s="2">
        <v>2978.310302734375</v>
      </c>
      <c r="AF1465" s="2">
        <v>200.89999389648437</v>
      </c>
      <c r="AG1465" s="2">
        <v>110.40000152587891</v>
      </c>
      <c r="AH1465" s="2">
        <v>34089.6015625</v>
      </c>
      <c r="AI1465" s="2">
        <v>85.400001525878906</v>
      </c>
      <c r="AK1465" s="3">
        <v>8.1260007573291659E-4</v>
      </c>
      <c r="AL1465" s="3">
        <v>1013.8680419921875</v>
      </c>
      <c r="AM1465" s="3">
        <v>921.5999755859375</v>
      </c>
      <c r="AN1465" s="3">
        <v>84.199996948242188</v>
      </c>
      <c r="AO1465" s="3">
        <v>51376.19921875</v>
      </c>
      <c r="AP1465" s="3">
        <v>0</v>
      </c>
    </row>
    <row r="1466" spans="1:42" x14ac:dyDescent="0.25">
      <c r="A1466" s="2">
        <v>2.9649999924004078E-3</v>
      </c>
      <c r="B1466" s="2">
        <v>275.38699340820312</v>
      </c>
      <c r="C1466" s="2">
        <v>3686.39990234375</v>
      </c>
      <c r="D1466" s="2">
        <v>284.5</v>
      </c>
      <c r="E1466" s="2">
        <v>59992.19921875</v>
      </c>
      <c r="F1466" s="2">
        <v>0</v>
      </c>
      <c r="G1466" s="2"/>
      <c r="H1466" s="2"/>
      <c r="I1466" s="2">
        <v>1.6757000703364611E-3</v>
      </c>
      <c r="J1466" s="2">
        <v>484.33554077148437</v>
      </c>
      <c r="K1466" s="2">
        <v>355309.1875</v>
      </c>
      <c r="L1466" s="2"/>
      <c r="M1466" s="2"/>
      <c r="N1466" s="2">
        <v>4.9910001689568162E-4</v>
      </c>
      <c r="O1466" s="2">
        <v>1625.417724609375</v>
      </c>
      <c r="P1466" s="2">
        <v>189.69999694824219</v>
      </c>
      <c r="Q1466" s="2">
        <v>100</v>
      </c>
      <c r="R1466" s="2">
        <v>31059.30078125</v>
      </c>
      <c r="S1466" s="2">
        <v>1717</v>
      </c>
      <c r="T1466" s="2"/>
      <c r="U1466" s="2"/>
      <c r="V1466" s="2">
        <v>4.2779999785125256E-4</v>
      </c>
      <c r="W1466" s="2">
        <v>2306.20458984375</v>
      </c>
      <c r="X1466" s="2">
        <v>189.69999694824219</v>
      </c>
      <c r="Y1466" s="2">
        <v>68.699996948242188</v>
      </c>
      <c r="Z1466" s="2">
        <v>29628.30078125</v>
      </c>
      <c r="AA1466" s="2">
        <v>32.5</v>
      </c>
      <c r="AB1466" s="2"/>
      <c r="AC1466" s="2"/>
      <c r="AD1466" s="2">
        <v>2.5640003150328994E-4</v>
      </c>
      <c r="AE1466" s="2">
        <v>3163.99462890625</v>
      </c>
      <c r="AF1466" s="2">
        <v>189.69999694824219</v>
      </c>
      <c r="AG1466" s="2">
        <v>100</v>
      </c>
      <c r="AH1466" s="2">
        <v>31059.30078125</v>
      </c>
      <c r="AI1466" s="2">
        <v>76.400001525878906</v>
      </c>
      <c r="AK1466" s="3">
        <v>8.3250005263835192E-4</v>
      </c>
      <c r="AL1466" s="3">
        <v>978.05633544921875</v>
      </c>
      <c r="AM1466" s="3">
        <v>921.5999755859375</v>
      </c>
      <c r="AN1466" s="3">
        <v>79.900001525878906</v>
      </c>
      <c r="AO1466" s="3">
        <v>49765.19921875</v>
      </c>
      <c r="AP1466" s="3">
        <v>0</v>
      </c>
    </row>
    <row r="1467" spans="1:42" x14ac:dyDescent="0.25">
      <c r="A1467" s="2">
        <v>3.0729998834431171E-3</v>
      </c>
      <c r="B1467" s="2">
        <v>266.21942138671875</v>
      </c>
      <c r="C1467" s="2">
        <v>3686.39990234375</v>
      </c>
      <c r="D1467" s="2">
        <v>283.5</v>
      </c>
      <c r="E1467" s="2">
        <v>61813.5</v>
      </c>
      <c r="F1467" s="2">
        <v>0</v>
      </c>
      <c r="G1467" s="2"/>
      <c r="H1467" s="2"/>
      <c r="I1467" s="2">
        <v>1.7128000035881996E-3</v>
      </c>
      <c r="J1467" s="2">
        <v>475.20904541015625</v>
      </c>
      <c r="K1467" s="2">
        <v>355309.1875</v>
      </c>
      <c r="L1467" s="2"/>
      <c r="M1467" s="2"/>
      <c r="N1467" s="2">
        <v>4.1760000749491155E-4</v>
      </c>
      <c r="O1467" s="2">
        <v>1941.9554443359375</v>
      </c>
      <c r="P1467" s="2">
        <v>172.10000610351562</v>
      </c>
      <c r="Q1467" s="2">
        <v>86.699996948242188</v>
      </c>
      <c r="R1467" s="2">
        <v>24456.599609375</v>
      </c>
      <c r="S1467" s="2">
        <v>1402.5</v>
      </c>
      <c r="T1467" s="2"/>
      <c r="U1467" s="2"/>
      <c r="V1467" s="2">
        <v>3.0029998742975295E-4</v>
      </c>
      <c r="W1467" s="2">
        <v>2720.5966796875</v>
      </c>
      <c r="X1467" s="2">
        <v>172.10000610351562</v>
      </c>
      <c r="Y1467" s="2">
        <v>59.299999237060547</v>
      </c>
      <c r="Z1467" s="2">
        <v>23025.599609375</v>
      </c>
      <c r="AA1467" s="2">
        <v>25.299999237060547</v>
      </c>
      <c r="AB1467" s="2"/>
      <c r="AC1467" s="2"/>
      <c r="AD1467" s="2">
        <v>2.2509999689646065E-4</v>
      </c>
      <c r="AE1467" s="2">
        <v>3604.77392578125</v>
      </c>
      <c r="AF1467" s="2">
        <v>172.10000610351562</v>
      </c>
      <c r="AG1467" s="2">
        <v>86.699996948242188</v>
      </c>
      <c r="AH1467" s="2">
        <v>24456.599609375</v>
      </c>
      <c r="AI1467" s="2">
        <v>65.300003051757812</v>
      </c>
      <c r="AK1467" s="3">
        <v>7.852999260649085E-4</v>
      </c>
      <c r="AL1467" s="3">
        <v>1037.0418701171875</v>
      </c>
      <c r="AM1467" s="3">
        <v>921.5999755859375</v>
      </c>
      <c r="AN1467" s="3">
        <v>80</v>
      </c>
      <c r="AO1467" s="3">
        <v>53717.69921875</v>
      </c>
      <c r="AP1467" s="3">
        <v>0</v>
      </c>
    </row>
    <row r="1468" spans="1:42" x14ac:dyDescent="0.25">
      <c r="A1468" s="2">
        <v>2.9881000518798828E-3</v>
      </c>
      <c r="B1468" s="2">
        <v>273.17388916015625</v>
      </c>
      <c r="C1468" s="2">
        <v>3686.39990234375</v>
      </c>
      <c r="D1468" s="2">
        <v>270.5</v>
      </c>
      <c r="E1468" s="2">
        <v>58972.5</v>
      </c>
      <c r="F1468" s="2">
        <v>0</v>
      </c>
      <c r="G1468" s="2"/>
      <c r="H1468" s="2"/>
      <c r="I1468" s="2">
        <v>1.6797001007944345E-3</v>
      </c>
      <c r="J1468" s="2">
        <v>483.031005859375</v>
      </c>
      <c r="K1468" s="2">
        <v>355309.1875</v>
      </c>
      <c r="L1468" s="2"/>
      <c r="M1468" s="2"/>
      <c r="N1468" s="2">
        <v>4.0710001485422254E-4</v>
      </c>
      <c r="O1468" s="2">
        <v>1991.098388671875</v>
      </c>
      <c r="P1468" s="2">
        <v>166.5</v>
      </c>
      <c r="Q1468" s="2">
        <v>78</v>
      </c>
      <c r="R1468" s="2">
        <v>22503.599609375</v>
      </c>
      <c r="S1468" s="2">
        <v>1332.699951171875</v>
      </c>
      <c r="T1468" s="2"/>
      <c r="U1468" s="2"/>
      <c r="V1468" s="2">
        <v>5.7799997739493847E-4</v>
      </c>
      <c r="W1468" s="2">
        <v>2338.455810546875</v>
      </c>
      <c r="X1468" s="2">
        <v>166.5</v>
      </c>
      <c r="Y1468" s="2">
        <v>55.599998474121094</v>
      </c>
      <c r="Z1468" s="2">
        <v>21072.599609375</v>
      </c>
      <c r="AA1468" s="2">
        <v>22.299999237060547</v>
      </c>
      <c r="AB1468" s="2"/>
      <c r="AC1468" s="2"/>
      <c r="AD1468" s="2">
        <v>2.25499999942258E-4</v>
      </c>
      <c r="AE1468" s="2">
        <v>3594.968017578125</v>
      </c>
      <c r="AF1468" s="2">
        <v>166.5</v>
      </c>
      <c r="AG1468" s="2">
        <v>78</v>
      </c>
      <c r="AH1468" s="2">
        <v>22503.599609375</v>
      </c>
      <c r="AI1468" s="2">
        <v>57.299999237060547</v>
      </c>
      <c r="AK1468" s="3">
        <v>8.6540001211687922E-4</v>
      </c>
      <c r="AL1468" s="3">
        <v>940.16680908203125</v>
      </c>
      <c r="AM1468" s="3">
        <v>921.5999755859375</v>
      </c>
      <c r="AN1468" s="3">
        <v>77.900001525878906</v>
      </c>
      <c r="AO1468" s="3">
        <v>53383.5</v>
      </c>
      <c r="AP1468" s="3">
        <v>0</v>
      </c>
    </row>
    <row r="1469" spans="1:42" x14ac:dyDescent="0.25">
      <c r="A1469" s="2">
        <v>1.2921000830829144E-2</v>
      </c>
      <c r="B1469" s="2">
        <v>188.60739135742187</v>
      </c>
      <c r="C1469" s="2">
        <v>3686.39990234375</v>
      </c>
      <c r="D1469" s="2">
        <v>243.5</v>
      </c>
      <c r="E1469" s="2">
        <v>54342.8984375</v>
      </c>
      <c r="F1469" s="2">
        <v>0</v>
      </c>
      <c r="G1469" s="2"/>
      <c r="H1469" s="2"/>
      <c r="I1469" s="2">
        <v>1.6734000528231263E-3</v>
      </c>
      <c r="J1469" s="2">
        <v>484.79010009765625</v>
      </c>
      <c r="K1469" s="2">
        <v>355309.1875</v>
      </c>
      <c r="L1469" s="2"/>
      <c r="M1469" s="2"/>
      <c r="N1469" s="2">
        <v>3.9309999556280673E-4</v>
      </c>
      <c r="O1469" s="2">
        <v>2063.179443359375</v>
      </c>
      <c r="P1469" s="2">
        <v>155.30000305175781</v>
      </c>
      <c r="Q1469" s="2">
        <v>72.400001525878906</v>
      </c>
      <c r="R1469" s="2">
        <v>21090.599609375</v>
      </c>
      <c r="S1469" s="2">
        <v>1278</v>
      </c>
      <c r="T1469" s="2"/>
      <c r="U1469" s="2"/>
      <c r="V1469" s="2">
        <v>2.6019997312687337E-4</v>
      </c>
      <c r="W1469" s="2">
        <v>3240.790283203125</v>
      </c>
      <c r="X1469" s="2">
        <v>155.30000305175781</v>
      </c>
      <c r="Y1469" s="2">
        <v>52.900001525878906</v>
      </c>
      <c r="Z1469" s="2">
        <v>19659.599609375</v>
      </c>
      <c r="AA1469" s="2">
        <v>21</v>
      </c>
      <c r="AB1469" s="2"/>
      <c r="AC1469" s="2"/>
      <c r="AD1469" s="2">
        <v>2.1200001356191933E-4</v>
      </c>
      <c r="AE1469" s="2">
        <v>3819.56396484375</v>
      </c>
      <c r="AF1469" s="2">
        <v>155.30000305175781</v>
      </c>
      <c r="AG1469" s="2">
        <v>72.400001525878906</v>
      </c>
      <c r="AH1469" s="2">
        <v>21090.599609375</v>
      </c>
      <c r="AI1469" s="2">
        <v>53.099998474121094</v>
      </c>
      <c r="AK1469" s="3">
        <v>6.7540002055466175E-4</v>
      </c>
      <c r="AL1469" s="3">
        <v>1204.4010009765625</v>
      </c>
      <c r="AM1469" s="3">
        <v>921.5999755859375</v>
      </c>
      <c r="AN1469" s="3">
        <v>72.099998474121094</v>
      </c>
      <c r="AO1469" s="3">
        <v>50913.30078125</v>
      </c>
      <c r="AP1469" s="3">
        <v>0</v>
      </c>
    </row>
    <row r="1470" spans="1:42" x14ac:dyDescent="0.25">
      <c r="A1470" s="2">
        <v>2.9371001292020082E-3</v>
      </c>
      <c r="B1470" s="2">
        <v>281.48776245117187</v>
      </c>
      <c r="C1470" s="2">
        <v>3686.39990234375</v>
      </c>
      <c r="D1470" s="2">
        <v>215.89999389648437</v>
      </c>
      <c r="E1470" s="2">
        <v>49114.19921875</v>
      </c>
      <c r="F1470" s="2">
        <v>0</v>
      </c>
      <c r="G1470" s="2"/>
      <c r="H1470" s="2"/>
      <c r="I1470" s="2">
        <v>1.6916000749915838E-3</v>
      </c>
      <c r="J1470" s="2">
        <v>480.88433837890625</v>
      </c>
      <c r="K1470" s="2">
        <v>355309.1875</v>
      </c>
      <c r="L1470" s="2"/>
      <c r="M1470" s="2"/>
      <c r="N1470" s="2">
        <v>3.9599993033334613E-4</v>
      </c>
      <c r="O1470" s="2">
        <v>2047.0810546875</v>
      </c>
      <c r="P1470" s="2">
        <v>150.5</v>
      </c>
      <c r="Q1470" s="2">
        <v>68.300003051757813</v>
      </c>
      <c r="R1470" s="2">
        <v>20549.400390625</v>
      </c>
      <c r="S1470" s="2">
        <v>1241.800048828125</v>
      </c>
      <c r="T1470" s="2"/>
      <c r="U1470" s="2"/>
      <c r="V1470" s="2">
        <v>1.7100000695791095E-4</v>
      </c>
      <c r="W1470" s="2">
        <v>4742.59423828125</v>
      </c>
      <c r="X1470" s="2">
        <v>150.5</v>
      </c>
      <c r="Y1470" s="2">
        <v>50.299999237060547</v>
      </c>
      <c r="Z1470" s="2">
        <v>19118.400390625</v>
      </c>
      <c r="AA1470" s="2">
        <v>19</v>
      </c>
      <c r="AB1470" s="2"/>
      <c r="AC1470" s="2"/>
      <c r="AD1470" s="2">
        <v>2.0700001914519817E-4</v>
      </c>
      <c r="AE1470" s="2">
        <v>3919.875</v>
      </c>
      <c r="AF1470" s="2">
        <v>150.5</v>
      </c>
      <c r="AG1470" s="2">
        <v>68.300003051757813</v>
      </c>
      <c r="AH1470" s="2">
        <v>20549.400390625</v>
      </c>
      <c r="AI1470" s="2">
        <v>49.599998474121094</v>
      </c>
      <c r="AK1470" s="3">
        <v>6.847999757155776E-4</v>
      </c>
      <c r="AL1470" s="3">
        <v>1185.84521484375</v>
      </c>
      <c r="AM1470" s="3">
        <v>921.5999755859375</v>
      </c>
      <c r="AN1470" s="3">
        <v>64.300003051757812</v>
      </c>
      <c r="AO1470" s="3">
        <v>46320.30078125</v>
      </c>
      <c r="AP1470" s="3">
        <v>0</v>
      </c>
    </row>
    <row r="1471" spans="1:42" x14ac:dyDescent="0.25">
      <c r="A1471" s="2">
        <v>1.0546399280428886E-2</v>
      </c>
      <c r="B1471" s="2">
        <v>198.94990539550781</v>
      </c>
      <c r="C1471" s="2">
        <v>3686.39990234375</v>
      </c>
      <c r="D1471" s="2">
        <v>190.69999694824219</v>
      </c>
      <c r="E1471" s="2">
        <v>45967.80078125</v>
      </c>
      <c r="F1471" s="2">
        <v>0</v>
      </c>
      <c r="G1471" s="2"/>
      <c r="H1471" s="2"/>
      <c r="I1471" s="2">
        <v>1.7081999685615301E-3</v>
      </c>
      <c r="J1471" s="2">
        <v>476.02642822265625</v>
      </c>
      <c r="K1471" s="2">
        <v>355309.1875</v>
      </c>
      <c r="L1471" s="2"/>
      <c r="M1471" s="2"/>
      <c r="N1471" s="2">
        <v>4.2749996646307409E-4</v>
      </c>
      <c r="O1471" s="2">
        <v>1898.143798828125</v>
      </c>
      <c r="P1471" s="2">
        <v>144.89999389648437</v>
      </c>
      <c r="Q1471" s="2">
        <v>64.800003051757812</v>
      </c>
      <c r="R1471" s="2">
        <v>20160.900390625</v>
      </c>
      <c r="S1471" s="2">
        <v>1216.800048828125</v>
      </c>
      <c r="T1471" s="2"/>
      <c r="U1471" s="2"/>
      <c r="V1471" s="2">
        <v>1.7089999164454639E-4</v>
      </c>
      <c r="W1471" s="2">
        <v>4739.9677734375</v>
      </c>
      <c r="X1471" s="2">
        <v>144.89999389648437</v>
      </c>
      <c r="Y1471" s="2">
        <v>48.599998474121094</v>
      </c>
      <c r="Z1471" s="2">
        <v>18729.900390625</v>
      </c>
      <c r="AA1471" s="2">
        <v>18</v>
      </c>
      <c r="AB1471" s="2"/>
      <c r="AC1471" s="2"/>
      <c r="AD1471" s="2">
        <v>2.0119998953305185E-4</v>
      </c>
      <c r="AE1471" s="2">
        <v>4031.16162109375</v>
      </c>
      <c r="AF1471" s="2">
        <v>144.89999389648437</v>
      </c>
      <c r="AG1471" s="2">
        <v>64.800003051757812</v>
      </c>
      <c r="AH1471" s="2">
        <v>20160.900390625</v>
      </c>
      <c r="AI1471" s="2">
        <v>46.799999237060547</v>
      </c>
      <c r="AK1471" s="3">
        <v>8.6579995695501566E-4</v>
      </c>
      <c r="AL1471" s="3">
        <v>964.49249267578125</v>
      </c>
      <c r="AM1471" s="3">
        <v>921.5999755859375</v>
      </c>
      <c r="AN1471" s="3">
        <v>54.900001525878906</v>
      </c>
      <c r="AO1471" s="3">
        <v>40922.1015625</v>
      </c>
      <c r="AP1471" s="3">
        <v>0</v>
      </c>
    </row>
    <row r="1472" spans="1:42" x14ac:dyDescent="0.25">
      <c r="A1472" s="2">
        <v>2.8667000588029623E-3</v>
      </c>
      <c r="B1472" s="2">
        <v>286.854736328125</v>
      </c>
      <c r="C1472" s="2">
        <v>3686.39990234375</v>
      </c>
      <c r="D1472" s="2">
        <v>160.80000305175781</v>
      </c>
      <c r="E1472" s="2">
        <v>42530.1015625</v>
      </c>
      <c r="F1472" s="2">
        <v>0</v>
      </c>
      <c r="G1472" s="2"/>
      <c r="H1472" s="2"/>
      <c r="I1472" s="2">
        <v>1.6964999958872795E-3</v>
      </c>
      <c r="J1472" s="2">
        <v>478.40155029296875</v>
      </c>
      <c r="K1472" s="2">
        <v>355309.1875</v>
      </c>
      <c r="L1472" s="2"/>
      <c r="M1472" s="2"/>
      <c r="N1472" s="2">
        <v>3.9530001231469214E-4</v>
      </c>
      <c r="O1472" s="2">
        <v>2142.607666015625</v>
      </c>
      <c r="P1472" s="2">
        <v>137.69999694824219</v>
      </c>
      <c r="Q1472" s="2">
        <v>62.400001525878906</v>
      </c>
      <c r="R1472" s="2">
        <v>19258.19921875</v>
      </c>
      <c r="S1472" s="2">
        <v>1156.4000244140625</v>
      </c>
      <c r="T1472" s="2"/>
      <c r="U1472" s="2"/>
      <c r="V1472" s="2">
        <v>1.6409999807365239E-4</v>
      </c>
      <c r="W1472" s="2">
        <v>5054.76318359375</v>
      </c>
      <c r="X1472" s="2">
        <v>137.69999694824219</v>
      </c>
      <c r="Y1472" s="2">
        <v>46.799999237060547</v>
      </c>
      <c r="Z1472" s="2">
        <v>17827.19921875</v>
      </c>
      <c r="AA1472" s="2">
        <v>17.100000381469727</v>
      </c>
      <c r="AB1472" s="2"/>
      <c r="AC1472" s="2"/>
      <c r="AD1472" s="2">
        <v>1.902000221889466E-4</v>
      </c>
      <c r="AE1472" s="2">
        <v>4356.72216796875</v>
      </c>
      <c r="AF1472" s="2">
        <v>137.69999694824219</v>
      </c>
      <c r="AG1472" s="2">
        <v>62.400001525878906</v>
      </c>
      <c r="AH1472" s="2">
        <v>19258.19921875</v>
      </c>
      <c r="AI1472" s="2">
        <v>45.299999237060547</v>
      </c>
      <c r="AK1472" s="3">
        <v>8.45799979288131E-4</v>
      </c>
      <c r="AL1472" s="3">
        <v>990.5548095703125</v>
      </c>
      <c r="AM1472" s="3">
        <v>921.5999755859375</v>
      </c>
      <c r="AN1472" s="3">
        <v>48.5</v>
      </c>
      <c r="AO1472" s="3">
        <v>38667</v>
      </c>
      <c r="AP1472" s="3">
        <v>0</v>
      </c>
    </row>
    <row r="1473" spans="1:42" x14ac:dyDescent="0.25">
      <c r="A1473" s="2">
        <v>2.8119999915361404E-3</v>
      </c>
      <c r="B1473" s="2">
        <v>290.76913452148437</v>
      </c>
      <c r="C1473" s="2">
        <v>3686.39990234375</v>
      </c>
      <c r="D1473" s="2">
        <v>134.39999389648437</v>
      </c>
      <c r="E1473" s="2">
        <v>38648.3984375</v>
      </c>
      <c r="F1473" s="2">
        <v>0</v>
      </c>
      <c r="G1473" s="2"/>
      <c r="H1473" s="2"/>
      <c r="I1473" s="2">
        <v>1.704899943433702E-3</v>
      </c>
      <c r="J1473" s="2">
        <v>477.45306396484375</v>
      </c>
      <c r="K1473" s="2">
        <v>355309.1875</v>
      </c>
      <c r="L1473" s="2"/>
      <c r="M1473" s="2"/>
      <c r="N1473" s="2">
        <v>2.1949999791104347E-4</v>
      </c>
      <c r="O1473" s="2">
        <v>3690.57373046875</v>
      </c>
      <c r="P1473" s="2">
        <v>80.099998474121094</v>
      </c>
      <c r="Q1473" s="2">
        <v>43.299999237060547</v>
      </c>
      <c r="R1473" s="2">
        <v>12036.599609375</v>
      </c>
      <c r="S1473" s="2">
        <v>673.20001220703125</v>
      </c>
      <c r="T1473" s="2"/>
      <c r="U1473" s="2"/>
      <c r="V1473" s="2">
        <v>1.0540000221226364E-4</v>
      </c>
      <c r="W1473" s="2">
        <v>7682.0888671875</v>
      </c>
      <c r="X1473" s="2">
        <v>80.099998474121094</v>
      </c>
      <c r="Y1473" s="2">
        <v>32.400001525878906</v>
      </c>
      <c r="Z1473" s="2">
        <v>10605.599609375</v>
      </c>
      <c r="AA1473" s="2">
        <v>9.8999996185302734</v>
      </c>
      <c r="AB1473" s="2"/>
      <c r="AC1473" s="2"/>
      <c r="AD1473" s="2">
        <v>1.2409998453222215E-4</v>
      </c>
      <c r="AE1473" s="2">
        <v>6557.87109375</v>
      </c>
      <c r="AF1473" s="2">
        <v>80.099998474121094</v>
      </c>
      <c r="AG1473" s="2">
        <v>43.299999237060547</v>
      </c>
      <c r="AH1473" s="2">
        <v>12036.599609375</v>
      </c>
      <c r="AI1473" s="2">
        <v>33.400001525878906</v>
      </c>
      <c r="AK1473" s="3">
        <v>7.6089997310191393E-4</v>
      </c>
      <c r="AL1473" s="3">
        <v>1078.273193359375</v>
      </c>
      <c r="AM1473" s="3">
        <v>921.5999755859375</v>
      </c>
      <c r="AN1473" s="3">
        <v>39.599998474121094</v>
      </c>
      <c r="AO1473" s="3">
        <v>34401.6015625</v>
      </c>
      <c r="AP1473" s="3">
        <v>0</v>
      </c>
    </row>
    <row r="1474" spans="1:42" x14ac:dyDescent="0.25">
      <c r="A1474" s="2">
        <v>3.148379921913147E-2</v>
      </c>
      <c r="B1474" s="2">
        <v>105.77339172363281</v>
      </c>
      <c r="C1474" s="2">
        <v>3686.39990234375</v>
      </c>
      <c r="D1474" s="2">
        <v>119.30000305175781</v>
      </c>
      <c r="E1474" s="2">
        <v>36310.5</v>
      </c>
      <c r="F1474" s="2">
        <v>0</v>
      </c>
      <c r="G1474" s="2"/>
      <c r="H1474" s="2"/>
      <c r="I1474" s="2">
        <v>1.7254000995308161E-3</v>
      </c>
      <c r="J1474" s="2">
        <v>470.61474609375</v>
      </c>
      <c r="K1474" s="2">
        <v>355309.1875</v>
      </c>
      <c r="L1474" s="2"/>
      <c r="M1474" s="2"/>
      <c r="N1474" s="2">
        <v>2.2239999088924378E-4</v>
      </c>
      <c r="O1474" s="2">
        <v>3645.52685546875</v>
      </c>
      <c r="P1474" s="2">
        <v>80.099998474121094</v>
      </c>
      <c r="Q1474" s="2">
        <v>42.299999237060547</v>
      </c>
      <c r="R1474" s="2">
        <v>12036.599609375</v>
      </c>
      <c r="S1474" s="2">
        <v>673.20001220703125</v>
      </c>
      <c r="T1474" s="2"/>
      <c r="U1474" s="2"/>
      <c r="V1474" s="2">
        <v>1.0530000872677192E-4</v>
      </c>
      <c r="W1474" s="2">
        <v>7699.7158203125</v>
      </c>
      <c r="X1474" s="2">
        <v>80.099998474121094</v>
      </c>
      <c r="Y1474" s="2">
        <v>32.400001525878906</v>
      </c>
      <c r="Z1474" s="2">
        <v>10605.599609375</v>
      </c>
      <c r="AA1474" s="2">
        <v>9.8999996185302734</v>
      </c>
      <c r="AB1474" s="2"/>
      <c r="AC1474" s="2"/>
      <c r="AD1474" s="2">
        <v>1.3460000627674162E-4</v>
      </c>
      <c r="AE1474" s="2">
        <v>6075.2060546875</v>
      </c>
      <c r="AF1474" s="2">
        <v>80.099998474121094</v>
      </c>
      <c r="AG1474" s="2">
        <v>42.299999237060547</v>
      </c>
      <c r="AH1474" s="2">
        <v>12036.599609375</v>
      </c>
      <c r="AI1474" s="2">
        <v>32.400001525878906</v>
      </c>
      <c r="AK1474" s="3">
        <v>7.7260000398382545E-4</v>
      </c>
      <c r="AL1474" s="3">
        <v>1077.794189453125</v>
      </c>
      <c r="AM1474" s="3">
        <v>921.5999755859375</v>
      </c>
      <c r="AN1474" s="3">
        <v>36.5</v>
      </c>
      <c r="AO1474" s="3">
        <v>32907</v>
      </c>
      <c r="AP1474" s="3">
        <v>0</v>
      </c>
    </row>
    <row r="1475" spans="1:42" x14ac:dyDescent="0.25">
      <c r="A1475" s="2">
        <v>1.218820083886385E-2</v>
      </c>
      <c r="B1475" s="2">
        <v>217.44161987304688</v>
      </c>
      <c r="C1475" s="2">
        <v>3686.39990234375</v>
      </c>
      <c r="D1475" s="2">
        <v>113.09999847412109</v>
      </c>
      <c r="E1475" s="2">
        <v>37284.8984375</v>
      </c>
      <c r="F1475" s="2">
        <v>0</v>
      </c>
      <c r="G1475" s="2"/>
      <c r="H1475" s="2"/>
      <c r="I1475" s="2">
        <v>1.6409000381827354E-3</v>
      </c>
      <c r="J1475" s="2">
        <v>493.91290283203125</v>
      </c>
      <c r="K1475" s="2">
        <v>355309.1875</v>
      </c>
      <c r="L1475" s="2"/>
      <c r="M1475" s="2"/>
      <c r="N1475" s="2">
        <v>3.0969997169449925E-4</v>
      </c>
      <c r="O1475" s="2">
        <v>2660.3515625</v>
      </c>
      <c r="P1475" s="2">
        <v>112.09999847412109</v>
      </c>
      <c r="Q1475" s="2">
        <v>57.700000762939453</v>
      </c>
      <c r="R1475" s="2">
        <v>16231.7998046875</v>
      </c>
      <c r="S1475" s="2">
        <v>986.79998779296875</v>
      </c>
      <c r="T1475" s="2"/>
      <c r="U1475" s="2"/>
      <c r="V1475" s="2">
        <v>1.4119999832473695E-4</v>
      </c>
      <c r="W1475" s="2">
        <v>5795.7431640625</v>
      </c>
      <c r="X1475" s="2">
        <v>112.09999847412109</v>
      </c>
      <c r="Y1475" s="2">
        <v>43.599998474121094</v>
      </c>
      <c r="Z1475" s="2">
        <v>14800.7998046875</v>
      </c>
      <c r="AA1475" s="2">
        <v>17.100000381469727</v>
      </c>
      <c r="AB1475" s="2"/>
      <c r="AC1475" s="2"/>
      <c r="AD1475" s="2">
        <v>1.7939999816007912E-4</v>
      </c>
      <c r="AE1475" s="2">
        <v>4554.83203125</v>
      </c>
      <c r="AF1475" s="2">
        <v>112.09999847412109</v>
      </c>
      <c r="AG1475" s="2">
        <v>57.700000762939453</v>
      </c>
      <c r="AH1475" s="2">
        <v>16231.7998046875</v>
      </c>
      <c r="AI1475" s="2">
        <v>43.799999237060547</v>
      </c>
      <c r="AK1475" s="3">
        <v>8.5279997438192368E-4</v>
      </c>
      <c r="AL1475" s="3">
        <v>985.10968017578125</v>
      </c>
      <c r="AM1475" s="3">
        <v>921.5999755859375</v>
      </c>
      <c r="AN1475" s="3">
        <v>35.599998474121094</v>
      </c>
      <c r="AO1475" s="3">
        <v>35424.8984375</v>
      </c>
      <c r="AP1475" s="3">
        <v>0</v>
      </c>
    </row>
    <row r="1476" spans="1:42" x14ac:dyDescent="0.25">
      <c r="A1476" s="2">
        <v>3.088400000706315E-3</v>
      </c>
      <c r="B1476" s="2">
        <v>269.55648803710937</v>
      </c>
      <c r="C1476" s="2">
        <v>3686.39990234375</v>
      </c>
      <c r="D1476" s="2">
        <v>96.300003051757813</v>
      </c>
      <c r="E1476" s="2">
        <v>32395.5</v>
      </c>
      <c r="F1476" s="2">
        <v>0</v>
      </c>
      <c r="G1476" s="2"/>
      <c r="H1476" s="2"/>
      <c r="I1476" s="2">
        <v>1.6883000498637557E-3</v>
      </c>
      <c r="J1476" s="2">
        <v>481.27670288085937</v>
      </c>
      <c r="K1476" s="2">
        <v>355309.1875</v>
      </c>
      <c r="L1476" s="2"/>
      <c r="M1476" s="2"/>
      <c r="N1476" s="2">
        <v>2.9850003193132579E-4</v>
      </c>
      <c r="O1476" s="2">
        <v>2744.75634765625</v>
      </c>
      <c r="P1476" s="2">
        <v>116.09999847412109</v>
      </c>
      <c r="Q1476" s="2">
        <v>54</v>
      </c>
      <c r="R1476" s="2">
        <v>14886</v>
      </c>
      <c r="S1476" s="2">
        <v>921.29998779296875</v>
      </c>
      <c r="T1476" s="2"/>
      <c r="U1476" s="2"/>
      <c r="V1476" s="2">
        <v>1.4129999908618629E-4</v>
      </c>
      <c r="W1476" s="2">
        <v>5755.4482421875</v>
      </c>
      <c r="X1476" s="2">
        <v>116.09999847412109</v>
      </c>
      <c r="Y1476" s="2">
        <v>41.099998474121094</v>
      </c>
      <c r="Z1476" s="2">
        <v>13932</v>
      </c>
      <c r="AA1476" s="2">
        <v>18.299999237060547</v>
      </c>
      <c r="AB1476" s="2"/>
      <c r="AC1476" s="2"/>
      <c r="AD1476" s="2">
        <v>1.8309999722987413E-4</v>
      </c>
      <c r="AE1476" s="2">
        <v>4531.70751953125</v>
      </c>
      <c r="AF1476" s="2">
        <v>116.09999847412109</v>
      </c>
      <c r="AG1476" s="2">
        <v>54</v>
      </c>
      <c r="AH1476" s="2">
        <v>14886</v>
      </c>
      <c r="AI1476" s="2">
        <v>39.599998474121094</v>
      </c>
      <c r="AK1476" s="3">
        <v>7.7119999332353473E-4</v>
      </c>
      <c r="AL1476" s="3">
        <v>1099.661376953125</v>
      </c>
      <c r="AM1476" s="3">
        <v>921.5999755859375</v>
      </c>
      <c r="AN1476" s="3">
        <v>31</v>
      </c>
      <c r="AO1476" s="3">
        <v>31886.099609375</v>
      </c>
      <c r="AP1476" s="3">
        <v>0</v>
      </c>
    </row>
    <row r="1477" spans="1:42" x14ac:dyDescent="0.25">
      <c r="A1477" s="2">
        <v>2.6969099417328835E-2</v>
      </c>
      <c r="B1477" s="2">
        <v>120.40677642822266</v>
      </c>
      <c r="C1477" s="2">
        <v>3686.39990234375</v>
      </c>
      <c r="D1477" s="2">
        <v>81.099998474121094</v>
      </c>
      <c r="E1477" s="2">
        <v>25565.400390625</v>
      </c>
      <c r="F1477" s="2">
        <v>0</v>
      </c>
      <c r="G1477" s="2"/>
      <c r="H1477" s="2"/>
      <c r="I1477" s="2">
        <v>1.6896000597625971E-3</v>
      </c>
      <c r="J1477" s="2">
        <v>480.13760375976562</v>
      </c>
      <c r="K1477" s="2">
        <v>355309.1875</v>
      </c>
      <c r="L1477" s="2"/>
      <c r="M1477" s="2"/>
      <c r="N1477" s="2">
        <v>2.6050000451505184E-4</v>
      </c>
      <c r="O1477" s="2">
        <v>3112.322998046875</v>
      </c>
      <c r="P1477" s="2">
        <v>116.09999847412109</v>
      </c>
      <c r="Q1477" s="2">
        <v>43.200000762939453</v>
      </c>
      <c r="R1477" s="2">
        <v>11145.599609375</v>
      </c>
      <c r="S1477" s="2">
        <v>711.9000244140625</v>
      </c>
      <c r="T1477" s="2"/>
      <c r="U1477" s="2"/>
      <c r="V1477" s="2">
        <v>1.2840001727454364E-4</v>
      </c>
      <c r="W1477" s="2">
        <v>6305.0546875</v>
      </c>
      <c r="X1477" s="2">
        <v>116.09999847412109</v>
      </c>
      <c r="Y1477" s="2">
        <v>33.299999237060547</v>
      </c>
      <c r="Z1477" s="2">
        <v>11145.599609375</v>
      </c>
      <c r="AA1477" s="2">
        <v>18.899999618530273</v>
      </c>
      <c r="AB1477" s="2"/>
      <c r="AC1477" s="2"/>
      <c r="AD1477" s="2">
        <v>1.587000151630491E-4</v>
      </c>
      <c r="AE1477" s="2">
        <v>5107.37744140625</v>
      </c>
      <c r="AF1477" s="2">
        <v>116.09999847412109</v>
      </c>
      <c r="AG1477" s="2">
        <v>43.200000762939453</v>
      </c>
      <c r="AH1477" s="2">
        <v>11145.599609375</v>
      </c>
      <c r="AI1477" s="2">
        <v>28.799999237060547</v>
      </c>
      <c r="AK1477" s="3">
        <v>7.980000227689743E-4</v>
      </c>
      <c r="AL1477" s="3">
        <v>1057.5323486328125</v>
      </c>
      <c r="AM1477" s="3">
        <v>921.5999755859375</v>
      </c>
      <c r="AN1477" s="3">
        <v>23.100000381469727</v>
      </c>
      <c r="AO1477" s="3">
        <v>22132.80078125</v>
      </c>
      <c r="AP1477" s="3">
        <v>0</v>
      </c>
    </row>
    <row r="1478" spans="1:42" x14ac:dyDescent="0.25">
      <c r="A1478" s="2">
        <v>1.0224500671029091E-2</v>
      </c>
      <c r="B1478" s="2">
        <v>247.39608764648437</v>
      </c>
      <c r="C1478" s="2">
        <v>3686.39990234375</v>
      </c>
      <c r="D1478" s="2">
        <v>70</v>
      </c>
      <c r="E1478" s="2">
        <v>22320.30078125</v>
      </c>
      <c r="F1478" s="2">
        <v>0</v>
      </c>
      <c r="G1478" s="2"/>
      <c r="H1478" s="2"/>
      <c r="I1478" s="2">
        <v>1.7059998353943229E-3</v>
      </c>
      <c r="J1478" s="2">
        <v>476.12530517578125</v>
      </c>
      <c r="K1478" s="2">
        <v>355309.1875</v>
      </c>
      <c r="L1478" s="2"/>
      <c r="M1478" s="2"/>
      <c r="N1478" s="2">
        <v>2.618999860715121E-4</v>
      </c>
      <c r="O1478" s="2">
        <v>3095.690185546875</v>
      </c>
      <c r="P1478" s="2">
        <v>116.09999847412109</v>
      </c>
      <c r="Q1478" s="2">
        <v>43.200000762939453</v>
      </c>
      <c r="R1478" s="2">
        <v>11145.599609375</v>
      </c>
      <c r="S1478" s="2">
        <v>711.9000244140625</v>
      </c>
      <c r="T1478" s="2"/>
      <c r="U1478" s="2"/>
      <c r="V1478" s="2">
        <v>1.2850001803599298E-4</v>
      </c>
      <c r="W1478" s="2">
        <v>6308.4853515625</v>
      </c>
      <c r="X1478" s="2">
        <v>116.09999847412109</v>
      </c>
      <c r="Y1478" s="2">
        <v>33.299999237060547</v>
      </c>
      <c r="Z1478" s="2">
        <v>11145.599609375</v>
      </c>
      <c r="AA1478" s="2">
        <v>18.899999618530273</v>
      </c>
      <c r="AB1478" s="2"/>
      <c r="AC1478" s="2"/>
      <c r="AD1478" s="2">
        <v>1.6000001050997525E-4</v>
      </c>
      <c r="AE1478" s="2">
        <v>5099.78662109375</v>
      </c>
      <c r="AF1478" s="2">
        <v>116.09999847412109</v>
      </c>
      <c r="AG1478" s="2">
        <v>43.200000762939453</v>
      </c>
      <c r="AH1478" s="2">
        <v>11145.599609375</v>
      </c>
      <c r="AI1478" s="2">
        <v>28.799999237060547</v>
      </c>
      <c r="AK1478" s="3">
        <v>7.0149998646229506E-4</v>
      </c>
      <c r="AL1478" s="3">
        <v>1164.7255859375</v>
      </c>
      <c r="AM1478" s="3">
        <v>921.5999755859375</v>
      </c>
      <c r="AN1478" s="3">
        <v>22.5</v>
      </c>
      <c r="AO1478" s="3">
        <v>21740.400390625</v>
      </c>
      <c r="AP1478" s="3">
        <v>0</v>
      </c>
    </row>
    <row r="1479" spans="1:42" x14ac:dyDescent="0.25">
      <c r="A1479" s="2">
        <v>3.140800166875124E-3</v>
      </c>
      <c r="B1479" s="2">
        <v>269.701171875</v>
      </c>
      <c r="C1479" s="2">
        <v>3686.39990234375</v>
      </c>
      <c r="D1479" s="2">
        <v>66.300003051757813</v>
      </c>
      <c r="E1479" s="2">
        <v>20932.5</v>
      </c>
      <c r="F1479" s="2">
        <v>0</v>
      </c>
      <c r="G1479" s="2"/>
      <c r="H1479" s="2"/>
      <c r="I1479" s="2">
        <v>1.7079000826925039E-3</v>
      </c>
      <c r="J1479" s="2">
        <v>475.012939453125</v>
      </c>
      <c r="K1479" s="2">
        <v>355309.1875</v>
      </c>
      <c r="L1479" s="2"/>
      <c r="M1479" s="2"/>
      <c r="N1479" s="2">
        <v>2.7149997185915709E-4</v>
      </c>
      <c r="O1479" s="2">
        <v>3005.17041015625</v>
      </c>
      <c r="P1479" s="2">
        <v>116.09999847412109</v>
      </c>
      <c r="Q1479" s="2">
        <v>43.200000762939453</v>
      </c>
      <c r="R1479" s="2">
        <v>11145.599609375</v>
      </c>
      <c r="S1479" s="2">
        <v>711.9000244140625</v>
      </c>
      <c r="T1479" s="2"/>
      <c r="U1479" s="2"/>
      <c r="V1479" s="2">
        <v>1.2890002108179033E-4</v>
      </c>
      <c r="W1479" s="2">
        <v>6285.51171875</v>
      </c>
      <c r="X1479" s="2">
        <v>116.09999847412109</v>
      </c>
      <c r="Y1479" s="2">
        <v>33.299999237060547</v>
      </c>
      <c r="Z1479" s="2">
        <v>11145.599609375</v>
      </c>
      <c r="AA1479" s="2">
        <v>18.899999618530273</v>
      </c>
      <c r="AB1479" s="2"/>
      <c r="AC1479" s="2"/>
      <c r="AD1479" s="2">
        <v>1.5649999841116369E-4</v>
      </c>
      <c r="AE1479" s="2">
        <v>5172.83154296875</v>
      </c>
      <c r="AF1479" s="2">
        <v>116.09999847412109</v>
      </c>
      <c r="AG1479" s="2">
        <v>43.200000762939453</v>
      </c>
      <c r="AH1479" s="2">
        <v>11145.599609375</v>
      </c>
      <c r="AI1479" s="2">
        <v>28.799999237060547</v>
      </c>
      <c r="AK1479" s="3">
        <v>8.7209994671866298E-4</v>
      </c>
      <c r="AL1479" s="3">
        <v>977.49090576171875</v>
      </c>
      <c r="AM1479" s="3">
        <v>921.5999755859375</v>
      </c>
      <c r="AN1479" s="3">
        <v>21.399999618530273</v>
      </c>
      <c r="AO1479" s="3">
        <v>20352.30078125</v>
      </c>
      <c r="AP1479" s="3">
        <v>0</v>
      </c>
    </row>
    <row r="1480" spans="1:42" x14ac:dyDescent="0.25">
      <c r="A1480" s="2">
        <v>3.0328002758324146E-3</v>
      </c>
      <c r="B1480" s="2">
        <v>272.44366455078125</v>
      </c>
      <c r="C1480" s="2">
        <v>3686.39990234375</v>
      </c>
      <c r="D1480" s="2">
        <v>64.400001525878906</v>
      </c>
      <c r="E1480" s="2">
        <v>20825.099609375</v>
      </c>
      <c r="F1480" s="2">
        <v>0</v>
      </c>
      <c r="G1480" s="2"/>
      <c r="H1480" s="2"/>
      <c r="I1480" s="2">
        <v>1.7232000827789307E-3</v>
      </c>
      <c r="J1480" s="2">
        <v>471.31607055664062</v>
      </c>
      <c r="K1480" s="2">
        <v>355309.1875</v>
      </c>
      <c r="L1480" s="2"/>
      <c r="M1480" s="2"/>
      <c r="N1480" s="2">
        <v>2.6420000358484685E-4</v>
      </c>
      <c r="O1480" s="2">
        <v>3067.100341796875</v>
      </c>
      <c r="P1480" s="2">
        <v>116.09999847412109</v>
      </c>
      <c r="Q1480" s="2">
        <v>43.200000762939453</v>
      </c>
      <c r="R1480" s="2">
        <v>11145.599609375</v>
      </c>
      <c r="S1480" s="2">
        <v>711.9000244140625</v>
      </c>
      <c r="T1480" s="2"/>
      <c r="U1480" s="2"/>
      <c r="V1480" s="2">
        <v>1.2830001651309431E-4</v>
      </c>
      <c r="W1480" s="2">
        <v>6314.6220703125</v>
      </c>
      <c r="X1480" s="2">
        <v>116.09999847412109</v>
      </c>
      <c r="Y1480" s="2">
        <v>33.299999237060547</v>
      </c>
      <c r="Z1480" s="2">
        <v>11145.599609375</v>
      </c>
      <c r="AA1480" s="2">
        <v>18.899999618530273</v>
      </c>
      <c r="AB1480" s="2"/>
      <c r="AC1480" s="2"/>
      <c r="AD1480" s="2">
        <v>1.4150000060908496E-4</v>
      </c>
      <c r="AE1480" s="2">
        <v>5731.00048828125</v>
      </c>
      <c r="AF1480" s="2">
        <v>116.09999847412109</v>
      </c>
      <c r="AG1480" s="2">
        <v>43.200000762939453</v>
      </c>
      <c r="AH1480" s="2">
        <v>11145.599609375</v>
      </c>
      <c r="AI1480" s="2">
        <v>28.799999237060547</v>
      </c>
      <c r="AK1480" s="3">
        <v>6.7010009661316872E-4</v>
      </c>
      <c r="AL1480" s="3">
        <v>1219.1968994140625</v>
      </c>
      <c r="AM1480" s="3">
        <v>921.5999755859375</v>
      </c>
      <c r="AN1480" s="3">
        <v>19</v>
      </c>
      <c r="AO1480" s="3">
        <v>17731.19921875</v>
      </c>
      <c r="AP1480" s="3">
        <v>0</v>
      </c>
    </row>
    <row r="1481" spans="1:42" x14ac:dyDescent="0.25">
      <c r="A1481" s="2">
        <v>4.400160163640976E-2</v>
      </c>
      <c r="B1481" s="2">
        <v>45.675907135009766</v>
      </c>
      <c r="C1481" s="2">
        <v>3686.39990234375</v>
      </c>
      <c r="D1481" s="2">
        <v>61.5</v>
      </c>
      <c r="E1481" s="2">
        <v>20898.900390625</v>
      </c>
      <c r="F1481" s="2">
        <v>0</v>
      </c>
      <c r="G1481" s="2"/>
      <c r="H1481" s="2"/>
      <c r="I1481" s="2">
        <v>1.6908999532461166E-3</v>
      </c>
      <c r="J1481" s="2">
        <v>479.875732421875</v>
      </c>
      <c r="K1481" s="2">
        <v>355309.1875</v>
      </c>
      <c r="L1481" s="2"/>
      <c r="M1481" s="2"/>
      <c r="N1481" s="2">
        <v>2.6349996915087104E-4</v>
      </c>
      <c r="O1481" s="2">
        <v>3078.70947265625</v>
      </c>
      <c r="P1481" s="2">
        <v>116.09999847412109</v>
      </c>
      <c r="Q1481" s="2">
        <v>43.200000762939453</v>
      </c>
      <c r="R1481" s="2">
        <v>11145.599609375</v>
      </c>
      <c r="S1481" s="2">
        <v>711.9000244140625</v>
      </c>
      <c r="T1481" s="2"/>
      <c r="U1481" s="2"/>
      <c r="V1481" s="2">
        <v>1.3309999485500157E-4</v>
      </c>
      <c r="W1481" s="2">
        <v>6126.94140625</v>
      </c>
      <c r="X1481" s="2">
        <v>116.09999847412109</v>
      </c>
      <c r="Y1481" s="2">
        <v>33.299999237060547</v>
      </c>
      <c r="Z1481" s="2">
        <v>11145.599609375</v>
      </c>
      <c r="AA1481" s="2">
        <v>18.899999618530273</v>
      </c>
      <c r="AB1481" s="2"/>
      <c r="AC1481" s="2"/>
      <c r="AD1481" s="2">
        <v>1.4210000517778099E-4</v>
      </c>
      <c r="AE1481" s="2">
        <v>5701.13525390625</v>
      </c>
      <c r="AF1481" s="2">
        <v>116.09999847412109</v>
      </c>
      <c r="AG1481" s="2">
        <v>43.200000762939453</v>
      </c>
      <c r="AH1481" s="2">
        <v>11145.599609375</v>
      </c>
      <c r="AI1481" s="2">
        <v>28.799999237060547</v>
      </c>
      <c r="AK1481" s="3">
        <v>7.5979996472597122E-4</v>
      </c>
      <c r="AL1481" s="3">
        <v>1132.920654296875</v>
      </c>
      <c r="AM1481" s="3">
        <v>921.5999755859375</v>
      </c>
      <c r="AN1481" s="3">
        <v>18</v>
      </c>
      <c r="AO1481" s="3">
        <v>16661.69921875</v>
      </c>
      <c r="AP1481" s="3">
        <v>0</v>
      </c>
    </row>
    <row r="1482" spans="1:42" x14ac:dyDescent="0.25">
      <c r="A1482" s="2">
        <v>8.2104001194238663E-3</v>
      </c>
      <c r="B1482" s="2">
        <v>283.82330322265625</v>
      </c>
      <c r="C1482" s="2">
        <v>3686.39990234375</v>
      </c>
      <c r="D1482" s="2">
        <v>59.200000762939453</v>
      </c>
      <c r="E1482" s="2">
        <v>20142</v>
      </c>
      <c r="F1482" s="2">
        <v>0</v>
      </c>
      <c r="G1482" s="2"/>
      <c r="H1482" s="2"/>
      <c r="I1482" s="2">
        <v>1.6849997919052839E-3</v>
      </c>
      <c r="J1482" s="2">
        <v>481.17861938476562</v>
      </c>
      <c r="K1482" s="2">
        <v>355309.1875</v>
      </c>
      <c r="L1482" s="2"/>
      <c r="M1482" s="2"/>
      <c r="N1482" s="2">
        <v>2.4610001128166914E-4</v>
      </c>
      <c r="O1482" s="2">
        <v>3418.658203125</v>
      </c>
      <c r="P1482" s="2">
        <v>116.09999847412109</v>
      </c>
      <c r="Q1482" s="2">
        <v>41.400001525878906</v>
      </c>
      <c r="R1482" s="2">
        <v>9538.2001953125</v>
      </c>
      <c r="S1482" s="2">
        <v>592.5</v>
      </c>
      <c r="T1482" s="2"/>
      <c r="U1482" s="2"/>
      <c r="V1482" s="2">
        <v>1.3149998267181218E-4</v>
      </c>
      <c r="W1482" s="2">
        <v>6297.27734375</v>
      </c>
      <c r="X1482" s="2">
        <v>116.09999847412109</v>
      </c>
      <c r="Y1482" s="2">
        <v>31.5</v>
      </c>
      <c r="Z1482" s="2">
        <v>9538.2001953125</v>
      </c>
      <c r="AA1482" s="2">
        <v>17.100000381469727</v>
      </c>
      <c r="AB1482" s="2"/>
      <c r="AC1482" s="2"/>
      <c r="AD1482" s="2">
        <v>1.4949998876545578E-4</v>
      </c>
      <c r="AE1482" s="2">
        <v>5441.85107421875</v>
      </c>
      <c r="AF1482" s="2">
        <v>116.09999847412109</v>
      </c>
      <c r="AG1482" s="2">
        <v>41.400001525878906</v>
      </c>
      <c r="AH1482" s="2">
        <v>9538.2001953125</v>
      </c>
      <c r="AI1482" s="2">
        <v>27</v>
      </c>
      <c r="AK1482" s="3">
        <v>7.330999942496419E-4</v>
      </c>
      <c r="AL1482" s="3">
        <v>1127.251953125</v>
      </c>
      <c r="AM1482" s="3">
        <v>921.5999755859375</v>
      </c>
      <c r="AN1482" s="3">
        <v>18</v>
      </c>
      <c r="AO1482" s="3">
        <v>16661.69921875</v>
      </c>
      <c r="AP1482" s="3">
        <v>0</v>
      </c>
    </row>
    <row r="1483" spans="1:42" x14ac:dyDescent="0.25">
      <c r="A1483" s="2">
        <v>4.3448000214993954E-3</v>
      </c>
      <c r="B1483" s="2">
        <v>217.2108154296875</v>
      </c>
      <c r="C1483" s="2">
        <v>3686.39990234375</v>
      </c>
      <c r="D1483" s="2">
        <v>58.5</v>
      </c>
      <c r="E1483" s="2">
        <v>19872</v>
      </c>
      <c r="F1483" s="2">
        <v>0</v>
      </c>
      <c r="G1483" s="2"/>
      <c r="H1483" s="2"/>
      <c r="I1483" s="2">
        <v>1.6604000702500343E-3</v>
      </c>
      <c r="J1483" s="2">
        <v>488.47528076171875</v>
      </c>
      <c r="K1483" s="2">
        <v>355309.1875</v>
      </c>
      <c r="L1483" s="2"/>
      <c r="M1483" s="2"/>
      <c r="N1483" s="2">
        <v>1.9920000340789557E-4</v>
      </c>
      <c r="O1483" s="2">
        <v>4073.35791015625</v>
      </c>
      <c r="P1483" s="2">
        <v>116.09999847412109</v>
      </c>
      <c r="Q1483" s="2">
        <v>37.799999237060547</v>
      </c>
      <c r="R1483" s="2">
        <v>6323.39990234375</v>
      </c>
      <c r="S1483" s="2">
        <v>353.70001220703125</v>
      </c>
      <c r="T1483" s="2"/>
      <c r="U1483" s="2"/>
      <c r="V1483" s="2">
        <v>1.0789999214466661E-4</v>
      </c>
      <c r="W1483" s="2">
        <v>7514.5771484375</v>
      </c>
      <c r="X1483" s="2">
        <v>116.09999847412109</v>
      </c>
      <c r="Y1483" s="2">
        <v>27.899999618530273</v>
      </c>
      <c r="Z1483" s="2">
        <v>6323.39990234375</v>
      </c>
      <c r="AA1483" s="2">
        <v>13.5</v>
      </c>
      <c r="AB1483" s="2"/>
      <c r="AC1483" s="2"/>
      <c r="AD1483" s="2">
        <v>1.3339999713934958E-4</v>
      </c>
      <c r="AE1483" s="2">
        <v>6091.5185546875</v>
      </c>
      <c r="AF1483" s="2">
        <v>116.09999847412109</v>
      </c>
      <c r="AG1483" s="2">
        <v>37.799999237060547</v>
      </c>
      <c r="AH1483" s="2">
        <v>6323.39990234375</v>
      </c>
      <c r="AI1483" s="2">
        <v>23.399999618530273</v>
      </c>
      <c r="AK1483" s="3">
        <v>7.6339999213814735E-4</v>
      </c>
      <c r="AL1483" s="3">
        <v>1103.9737548828125</v>
      </c>
      <c r="AM1483" s="3">
        <v>921.5999755859375</v>
      </c>
      <c r="AN1483" s="3">
        <v>18</v>
      </c>
      <c r="AO1483" s="3">
        <v>16661.69921875</v>
      </c>
      <c r="AP1483" s="3">
        <v>0</v>
      </c>
    </row>
    <row r="1484" spans="1:42" x14ac:dyDescent="0.25">
      <c r="A1484" s="2">
        <v>7.8398995101451874E-3</v>
      </c>
      <c r="B1484" s="2">
        <v>243.34475708007812</v>
      </c>
      <c r="C1484" s="2">
        <v>3686.39990234375</v>
      </c>
      <c r="D1484" s="2">
        <v>61.400001525878906</v>
      </c>
      <c r="E1484" s="2">
        <v>21031.80078125</v>
      </c>
      <c r="F1484" s="2">
        <v>0</v>
      </c>
      <c r="G1484" s="2"/>
      <c r="H1484" s="2"/>
      <c r="I1484" s="2">
        <v>1.7248999793082476E-3</v>
      </c>
      <c r="J1484" s="2">
        <v>470.76885986328125</v>
      </c>
      <c r="K1484" s="2">
        <v>355309.1875</v>
      </c>
      <c r="L1484" s="2"/>
      <c r="M1484" s="2"/>
      <c r="N1484" s="2">
        <v>2.1560001187026501E-4</v>
      </c>
      <c r="O1484" s="2">
        <v>3802.735595703125</v>
      </c>
      <c r="P1484" s="2">
        <v>116.09999847412109</v>
      </c>
      <c r="Q1484" s="2">
        <v>45.299999237060547</v>
      </c>
      <c r="R1484" s="2">
        <v>7895.39990234375</v>
      </c>
      <c r="S1484" s="2">
        <v>437.20001220703125</v>
      </c>
      <c r="T1484" s="2"/>
      <c r="U1484" s="2"/>
      <c r="V1484" s="2">
        <v>1.1479998647700995E-4</v>
      </c>
      <c r="W1484" s="2">
        <v>7082.29931640625</v>
      </c>
      <c r="X1484" s="2">
        <v>116.09999847412109</v>
      </c>
      <c r="Y1484" s="2">
        <v>32.900001525878906</v>
      </c>
      <c r="Z1484" s="2">
        <v>7691.39990234375</v>
      </c>
      <c r="AA1484" s="2">
        <v>15</v>
      </c>
      <c r="AB1484" s="2"/>
      <c r="AC1484" s="2"/>
      <c r="AD1484" s="2">
        <v>1.4489999739453197E-4</v>
      </c>
      <c r="AE1484" s="2">
        <v>5609.64404296875</v>
      </c>
      <c r="AF1484" s="2">
        <v>116.09999847412109</v>
      </c>
      <c r="AG1484" s="2">
        <v>45.299999237060547</v>
      </c>
      <c r="AH1484" s="2">
        <v>7895.39990234375</v>
      </c>
      <c r="AI1484" s="2">
        <v>30.899999618530273</v>
      </c>
      <c r="AK1484" s="3">
        <v>7.2670000372454524E-4</v>
      </c>
      <c r="AL1484" s="3">
        <v>1128.124755859375</v>
      </c>
      <c r="AM1484" s="3">
        <v>921.5999755859375</v>
      </c>
      <c r="AN1484" s="3">
        <v>20.5</v>
      </c>
      <c r="AO1484" s="3">
        <v>19091.69921875</v>
      </c>
      <c r="AP1484" s="3">
        <v>0</v>
      </c>
    </row>
    <row r="1485" spans="1:42" x14ac:dyDescent="0.25">
      <c r="A1485" s="2">
        <v>2.6535999495536089E-3</v>
      </c>
      <c r="B1485" s="2">
        <v>307.53558349609375</v>
      </c>
      <c r="C1485" s="2">
        <v>3686.39990234375</v>
      </c>
      <c r="D1485" s="2">
        <v>64.800003051757812</v>
      </c>
      <c r="E1485" s="2">
        <v>22401.900390625</v>
      </c>
      <c r="F1485" s="2">
        <v>0</v>
      </c>
      <c r="G1485" s="2"/>
      <c r="H1485" s="2"/>
      <c r="I1485" s="2">
        <v>1.6643000999465585E-3</v>
      </c>
      <c r="J1485" s="2">
        <v>487.19790649414062</v>
      </c>
      <c r="K1485" s="2">
        <v>355309.1875</v>
      </c>
      <c r="L1485" s="2"/>
      <c r="M1485" s="2"/>
      <c r="N1485" s="2">
        <v>2.3030000738799572E-4</v>
      </c>
      <c r="O1485" s="2">
        <v>3521.7265625</v>
      </c>
      <c r="P1485" s="2">
        <v>116.09999847412109</v>
      </c>
      <c r="Q1485" s="2">
        <v>51.299999237060547</v>
      </c>
      <c r="R1485" s="2">
        <v>9153</v>
      </c>
      <c r="S1485" s="2">
        <v>504</v>
      </c>
      <c r="T1485" s="2"/>
      <c r="U1485" s="2"/>
      <c r="V1485" s="2">
        <v>1.1939999967580661E-4</v>
      </c>
      <c r="W1485" s="2">
        <v>6784.83447265625</v>
      </c>
      <c r="X1485" s="2">
        <v>116.09999847412109</v>
      </c>
      <c r="Y1485" s="2">
        <v>36.900001525878906</v>
      </c>
      <c r="Z1485" s="2">
        <v>8785.7998046875</v>
      </c>
      <c r="AA1485" s="2">
        <v>16.200000762939453</v>
      </c>
      <c r="AB1485" s="2"/>
      <c r="AC1485" s="2"/>
      <c r="AD1485" s="2">
        <v>1.5389999316539615E-4</v>
      </c>
      <c r="AE1485" s="2">
        <v>5263.037109375</v>
      </c>
      <c r="AF1485" s="2">
        <v>116.09999847412109</v>
      </c>
      <c r="AG1485" s="2">
        <v>51.299999237060547</v>
      </c>
      <c r="AH1485" s="2">
        <v>9153</v>
      </c>
      <c r="AI1485" s="2">
        <v>36.900001525878906</v>
      </c>
      <c r="AK1485" s="3">
        <v>8.1089994637295604E-4</v>
      </c>
      <c r="AL1485" s="3">
        <v>1049.5107421875</v>
      </c>
      <c r="AM1485" s="3">
        <v>921.5999755859375</v>
      </c>
      <c r="AN1485" s="3">
        <v>22.5</v>
      </c>
      <c r="AO1485" s="3">
        <v>21035.69921875</v>
      </c>
      <c r="AP1485" s="3">
        <v>0</v>
      </c>
    </row>
    <row r="1486" spans="1:42" x14ac:dyDescent="0.25">
      <c r="A1486" s="2">
        <v>1.9751500338315964E-2</v>
      </c>
      <c r="B1486" s="2">
        <v>194.25411987304687</v>
      </c>
      <c r="C1486" s="2">
        <v>3686.39990234375</v>
      </c>
      <c r="D1486" s="2">
        <v>66.400001525878906</v>
      </c>
      <c r="E1486" s="2">
        <v>22751.099609375</v>
      </c>
      <c r="F1486" s="2">
        <v>0</v>
      </c>
      <c r="G1486" s="2"/>
      <c r="H1486" s="2"/>
      <c r="I1486" s="2">
        <v>1.7070000758394599E-3</v>
      </c>
      <c r="J1486" s="2">
        <v>476.98516845703125</v>
      </c>
      <c r="K1486" s="2">
        <v>355309.1875</v>
      </c>
      <c r="L1486" s="2"/>
      <c r="M1486" s="2"/>
      <c r="N1486" s="2">
        <v>2.3169998894445598E-4</v>
      </c>
      <c r="O1486" s="2">
        <v>3502.322998046875</v>
      </c>
      <c r="P1486" s="2">
        <v>116.09999847412109</v>
      </c>
      <c r="Q1486" s="2">
        <v>51.299999237060547</v>
      </c>
      <c r="R1486" s="2">
        <v>9153</v>
      </c>
      <c r="S1486" s="2">
        <v>504</v>
      </c>
      <c r="T1486" s="2"/>
      <c r="U1486" s="2"/>
      <c r="V1486" s="2">
        <v>1.2040000001434237E-4</v>
      </c>
      <c r="W1486" s="2">
        <v>6735.54443359375</v>
      </c>
      <c r="X1486" s="2">
        <v>116.09999847412109</v>
      </c>
      <c r="Y1486" s="2">
        <v>36.900001525878906</v>
      </c>
      <c r="Z1486" s="2">
        <v>8785.7998046875</v>
      </c>
      <c r="AA1486" s="2">
        <v>16.200000762939453</v>
      </c>
      <c r="AB1486" s="2"/>
      <c r="AC1486" s="2"/>
      <c r="AD1486" s="2">
        <v>1.4550001651514322E-4</v>
      </c>
      <c r="AE1486" s="2">
        <v>5573.208984375</v>
      </c>
      <c r="AF1486" s="2">
        <v>116.09999847412109</v>
      </c>
      <c r="AG1486" s="2">
        <v>51.299999237060547</v>
      </c>
      <c r="AH1486" s="2">
        <v>9153</v>
      </c>
      <c r="AI1486" s="2">
        <v>36.900001525878906</v>
      </c>
      <c r="AK1486" s="3">
        <v>7.7790004434064031E-4</v>
      </c>
      <c r="AL1486" s="3">
        <v>1062.087158203125</v>
      </c>
      <c r="AM1486" s="3">
        <v>921.5999755859375</v>
      </c>
      <c r="AN1486" s="3">
        <v>23.5</v>
      </c>
      <c r="AO1486" s="3">
        <v>21777.30078125</v>
      </c>
      <c r="AP1486" s="3">
        <v>0</v>
      </c>
    </row>
    <row r="1487" spans="1:42" x14ac:dyDescent="0.25">
      <c r="A1487" s="2">
        <v>2.613220177590847E-2</v>
      </c>
      <c r="B1487" s="2">
        <v>134.87631225585937</v>
      </c>
      <c r="C1487" s="2">
        <v>3686.39990234375</v>
      </c>
      <c r="D1487" s="2">
        <v>72</v>
      </c>
      <c r="E1487" s="2">
        <v>23973.30078125</v>
      </c>
      <c r="F1487" s="2">
        <v>0</v>
      </c>
      <c r="G1487" s="2"/>
      <c r="H1487" s="2"/>
      <c r="I1487" s="2">
        <v>1.7162999138236046E-3</v>
      </c>
      <c r="J1487" s="2">
        <v>473.70294189453125</v>
      </c>
      <c r="K1487" s="2">
        <v>355309.1875</v>
      </c>
      <c r="L1487" s="2"/>
      <c r="M1487" s="2"/>
      <c r="N1487" s="2">
        <v>2.4419999681413174E-4</v>
      </c>
      <c r="O1487" s="2">
        <v>3353.81982421875</v>
      </c>
      <c r="P1487" s="2">
        <v>116.09999847412109</v>
      </c>
      <c r="Q1487" s="2">
        <v>51.299999237060547</v>
      </c>
      <c r="R1487" s="2">
        <v>9153</v>
      </c>
      <c r="S1487" s="2">
        <v>504</v>
      </c>
      <c r="T1487" s="2"/>
      <c r="U1487" s="2"/>
      <c r="V1487" s="2">
        <v>1.1959999392274767E-4</v>
      </c>
      <c r="W1487" s="2">
        <v>6773.7080078125</v>
      </c>
      <c r="X1487" s="2">
        <v>116.09999847412109</v>
      </c>
      <c r="Y1487" s="2">
        <v>36.900001525878906</v>
      </c>
      <c r="Z1487" s="2">
        <v>8785.7998046875</v>
      </c>
      <c r="AA1487" s="2">
        <v>16.200000762939453</v>
      </c>
      <c r="AB1487" s="2"/>
      <c r="AC1487" s="2"/>
      <c r="AD1487" s="2">
        <v>1.4430000737775117E-4</v>
      </c>
      <c r="AE1487" s="2">
        <v>5612.58984375</v>
      </c>
      <c r="AF1487" s="2">
        <v>116.09999847412109</v>
      </c>
      <c r="AG1487" s="2">
        <v>51.299999237060547</v>
      </c>
      <c r="AH1487" s="2">
        <v>9153</v>
      </c>
      <c r="AI1487" s="2">
        <v>36.900001525878906</v>
      </c>
      <c r="AK1487" s="3">
        <v>7.6710002031177282E-4</v>
      </c>
      <c r="AL1487" s="3">
        <v>1089.2314453125</v>
      </c>
      <c r="AM1487" s="3">
        <v>921.5999755859375</v>
      </c>
      <c r="AN1487" s="3">
        <v>27</v>
      </c>
      <c r="AO1487" s="3">
        <v>24372.900390625</v>
      </c>
      <c r="AP1487" s="3">
        <v>0</v>
      </c>
    </row>
    <row r="1488" spans="1:42" x14ac:dyDescent="0.25">
      <c r="A1488" s="2">
        <v>2.866300055757165E-3</v>
      </c>
      <c r="B1488" s="2">
        <v>285.46612548828125</v>
      </c>
      <c r="C1488" s="2">
        <v>3686.39990234375</v>
      </c>
      <c r="D1488" s="2">
        <v>72</v>
      </c>
      <c r="E1488" s="2">
        <v>23973.30078125</v>
      </c>
      <c r="F1488" s="2">
        <v>0</v>
      </c>
      <c r="G1488" s="2"/>
      <c r="H1488" s="2"/>
      <c r="I1488" s="2">
        <v>1.6784999752417207E-3</v>
      </c>
      <c r="J1488" s="2">
        <v>483.10052490234375</v>
      </c>
      <c r="K1488" s="2">
        <v>355309.1875</v>
      </c>
      <c r="L1488" s="2"/>
      <c r="M1488" s="2"/>
      <c r="N1488" s="2">
        <v>2.32299993513152E-4</v>
      </c>
      <c r="O1488" s="2">
        <v>3491.001953125</v>
      </c>
      <c r="P1488" s="2">
        <v>116.09999847412109</v>
      </c>
      <c r="Q1488" s="2">
        <v>51.299999237060547</v>
      </c>
      <c r="R1488" s="2">
        <v>9153</v>
      </c>
      <c r="S1488" s="2">
        <v>504</v>
      </c>
      <c r="T1488" s="2"/>
      <c r="U1488" s="2"/>
      <c r="V1488" s="2">
        <v>2.2539999918080866E-4</v>
      </c>
      <c r="W1488" s="2">
        <v>4273.6220703125</v>
      </c>
      <c r="X1488" s="2">
        <v>116.09999847412109</v>
      </c>
      <c r="Y1488" s="2">
        <v>36.900001525878906</v>
      </c>
      <c r="Z1488" s="2">
        <v>8785.7998046875</v>
      </c>
      <c r="AA1488" s="2">
        <v>16.200000762939453</v>
      </c>
      <c r="AB1488" s="2"/>
      <c r="AC1488" s="2"/>
      <c r="AD1488" s="2">
        <v>1.4449999434873462E-4</v>
      </c>
      <c r="AE1488" s="2">
        <v>5613.0654296875</v>
      </c>
      <c r="AF1488" s="2">
        <v>116.09999847412109</v>
      </c>
      <c r="AG1488" s="2">
        <v>51.299999237060547</v>
      </c>
      <c r="AH1488" s="2">
        <v>9153</v>
      </c>
      <c r="AI1488" s="2">
        <v>36.900001525878906</v>
      </c>
      <c r="AK1488" s="3">
        <v>8.3010003436356783E-4</v>
      </c>
      <c r="AL1488" s="3">
        <v>1004.5013427734375</v>
      </c>
      <c r="AM1488" s="3">
        <v>921.5999755859375</v>
      </c>
      <c r="AN1488" s="3">
        <v>27</v>
      </c>
      <c r="AO1488" s="3">
        <v>24372.900390625</v>
      </c>
      <c r="AP1488" s="3">
        <v>0</v>
      </c>
    </row>
    <row r="1489" spans="1:42" x14ac:dyDescent="0.25">
      <c r="A1489" s="2">
        <v>2.6128999888896942E-3</v>
      </c>
      <c r="B1489" s="2">
        <v>312.74359130859375</v>
      </c>
      <c r="C1489" s="2">
        <v>3686.39990234375</v>
      </c>
      <c r="D1489" s="2">
        <v>74</v>
      </c>
      <c r="E1489" s="2">
        <v>24362.099609375</v>
      </c>
      <c r="F1489" s="2">
        <v>0</v>
      </c>
      <c r="G1489" s="2"/>
      <c r="H1489" s="2"/>
      <c r="I1489" s="2">
        <v>1.7142000142484903E-3</v>
      </c>
      <c r="J1489" s="2">
        <v>474.57757568359375</v>
      </c>
      <c r="K1489" s="2">
        <v>355309.1875</v>
      </c>
      <c r="L1489" s="2"/>
      <c r="M1489" s="2"/>
      <c r="N1489" s="2">
        <v>3.1450000824406743E-4</v>
      </c>
      <c r="O1489" s="2">
        <v>2920.828857421875</v>
      </c>
      <c r="P1489" s="2">
        <v>116.09999847412109</v>
      </c>
      <c r="Q1489" s="2">
        <v>51.299999237060547</v>
      </c>
      <c r="R1489" s="2">
        <v>9153</v>
      </c>
      <c r="S1489" s="2">
        <v>504</v>
      </c>
      <c r="T1489" s="2"/>
      <c r="U1489" s="2"/>
      <c r="V1489" s="2">
        <v>1.9409999367780983E-4</v>
      </c>
      <c r="W1489" s="2">
        <v>4189.19873046875</v>
      </c>
      <c r="X1489" s="2">
        <v>116.09999847412109</v>
      </c>
      <c r="Y1489" s="2">
        <v>36.900001525878906</v>
      </c>
      <c r="Z1489" s="2">
        <v>8785.7998046875</v>
      </c>
      <c r="AA1489" s="2">
        <v>16.200000762939453</v>
      </c>
      <c r="AB1489" s="2"/>
      <c r="AC1489" s="2"/>
      <c r="AD1489" s="2">
        <v>1.5799999528098851E-4</v>
      </c>
      <c r="AE1489" s="2">
        <v>5136.22021484375</v>
      </c>
      <c r="AF1489" s="2">
        <v>116.09999847412109</v>
      </c>
      <c r="AG1489" s="2">
        <v>51.299999237060547</v>
      </c>
      <c r="AH1489" s="2">
        <v>9153</v>
      </c>
      <c r="AI1489" s="2">
        <v>36.900001525878906</v>
      </c>
      <c r="AK1489" s="3">
        <v>7.1579997893422842E-4</v>
      </c>
      <c r="AL1489" s="3">
        <v>1176.5926513671875</v>
      </c>
      <c r="AM1489" s="3">
        <v>921.5999755859375</v>
      </c>
      <c r="AN1489" s="3">
        <v>27</v>
      </c>
      <c r="AO1489" s="3">
        <v>24372.900390625</v>
      </c>
      <c r="AP1489" s="3">
        <v>0</v>
      </c>
    </row>
    <row r="1490" spans="1:42" x14ac:dyDescent="0.25">
      <c r="A1490" s="2">
        <v>2.2345799952745438E-2</v>
      </c>
      <c r="B1490" s="2">
        <v>172.943603515625</v>
      </c>
      <c r="C1490" s="2">
        <v>3686.39990234375</v>
      </c>
      <c r="D1490" s="2">
        <v>76.5</v>
      </c>
      <c r="E1490" s="2">
        <v>24332.400390625</v>
      </c>
      <c r="F1490" s="2">
        <v>0</v>
      </c>
      <c r="G1490" s="2"/>
      <c r="H1490" s="2"/>
      <c r="I1490" s="2">
        <v>1.7006000271067023E-3</v>
      </c>
      <c r="J1490" s="2">
        <v>477.244384765625</v>
      </c>
      <c r="K1490" s="2">
        <v>355309.1875</v>
      </c>
      <c r="L1490" s="2"/>
      <c r="M1490" s="2"/>
      <c r="N1490" s="2">
        <v>4.996000207029283E-4</v>
      </c>
      <c r="O1490" s="2">
        <v>1885.2054443359375</v>
      </c>
      <c r="P1490" s="2">
        <v>116.09999847412109</v>
      </c>
      <c r="Q1490" s="2">
        <v>51.299999237060547</v>
      </c>
      <c r="R1490" s="2">
        <v>9153</v>
      </c>
      <c r="S1490" s="2">
        <v>504</v>
      </c>
      <c r="T1490" s="2"/>
      <c r="U1490" s="2"/>
      <c r="V1490" s="2">
        <v>2.043000131379813E-4</v>
      </c>
      <c r="W1490" s="2">
        <v>4016.522705078125</v>
      </c>
      <c r="X1490" s="2">
        <v>116.09999847412109</v>
      </c>
      <c r="Y1490" s="2">
        <v>36.900001525878906</v>
      </c>
      <c r="Z1490" s="2">
        <v>8785.7998046875</v>
      </c>
      <c r="AA1490" s="2">
        <v>16.200000762939453</v>
      </c>
      <c r="AB1490" s="2"/>
      <c r="AC1490" s="2"/>
      <c r="AD1490" s="2">
        <v>1.6389999655075371E-4</v>
      </c>
      <c r="AE1490" s="2">
        <v>5016.986328125</v>
      </c>
      <c r="AF1490" s="2">
        <v>116.09999847412109</v>
      </c>
      <c r="AG1490" s="2">
        <v>51.299999237060547</v>
      </c>
      <c r="AH1490" s="2">
        <v>9153</v>
      </c>
      <c r="AI1490" s="2">
        <v>36.900001525878906</v>
      </c>
      <c r="AK1490" s="3">
        <v>8.2549999933689833E-4</v>
      </c>
      <c r="AL1490" s="3">
        <v>1016.6941528320312</v>
      </c>
      <c r="AM1490" s="3">
        <v>921.5999755859375</v>
      </c>
      <c r="AN1490" s="3">
        <v>24.5</v>
      </c>
      <c r="AO1490" s="3">
        <v>22290.900390625</v>
      </c>
      <c r="AP1490" s="3">
        <v>0</v>
      </c>
    </row>
    <row r="1491" spans="1:42" x14ac:dyDescent="0.25">
      <c r="A1491" s="2">
        <v>2.622559666633606E-2</v>
      </c>
      <c r="B1491" s="2">
        <v>157.1029052734375</v>
      </c>
      <c r="C1491" s="2">
        <v>3686.39990234375</v>
      </c>
      <c r="D1491" s="2">
        <v>72.900001525878906</v>
      </c>
      <c r="E1491" s="2">
        <v>23220</v>
      </c>
      <c r="F1491" s="2">
        <v>0</v>
      </c>
      <c r="G1491" s="2"/>
      <c r="H1491" s="2"/>
      <c r="I1491" s="2">
        <v>1.7089999746531248E-3</v>
      </c>
      <c r="J1491" s="2">
        <v>475.13916015625</v>
      </c>
      <c r="K1491" s="2">
        <v>355309.1875</v>
      </c>
      <c r="L1491" s="2"/>
      <c r="M1491" s="2"/>
      <c r="N1491" s="2">
        <v>3.9999996079131961E-4</v>
      </c>
      <c r="O1491" s="2">
        <v>2027.9615478515625</v>
      </c>
      <c r="P1491" s="2">
        <v>116.09999847412109</v>
      </c>
      <c r="Q1491" s="2">
        <v>51.299999237060547</v>
      </c>
      <c r="R1491" s="2">
        <v>9153</v>
      </c>
      <c r="S1491" s="2">
        <v>504</v>
      </c>
      <c r="T1491" s="2"/>
      <c r="U1491" s="2"/>
      <c r="V1491" s="2">
        <v>1.9719998817890882E-4</v>
      </c>
      <c r="W1491" s="2">
        <v>4138.625</v>
      </c>
      <c r="X1491" s="2">
        <v>116.09999847412109</v>
      </c>
      <c r="Y1491" s="2">
        <v>36.900001525878906</v>
      </c>
      <c r="Z1491" s="2">
        <v>8785.7998046875</v>
      </c>
      <c r="AA1491" s="2">
        <v>16.200000762939453</v>
      </c>
      <c r="AB1491" s="2"/>
      <c r="AC1491" s="2"/>
      <c r="AD1491" s="2">
        <v>1.6249998589046299E-4</v>
      </c>
      <c r="AE1491" s="2">
        <v>4984.9375</v>
      </c>
      <c r="AF1491" s="2">
        <v>116.09999847412109</v>
      </c>
      <c r="AG1491" s="2">
        <v>51.299999237060547</v>
      </c>
      <c r="AH1491" s="2">
        <v>9153</v>
      </c>
      <c r="AI1491" s="2">
        <v>36.900001525878906</v>
      </c>
      <c r="AK1491" s="3">
        <v>6.6770002013072371E-4</v>
      </c>
      <c r="AL1491" s="3">
        <v>1224.2269287109375</v>
      </c>
      <c r="AM1491" s="3">
        <v>921.5999755859375</v>
      </c>
      <c r="AN1491" s="3">
        <v>22.5</v>
      </c>
      <c r="AO1491" s="3">
        <v>20625.30078125</v>
      </c>
      <c r="AP1491" s="3">
        <v>0</v>
      </c>
    </row>
    <row r="1492" spans="1:42" x14ac:dyDescent="0.25">
      <c r="A1492" s="2">
        <v>2.8964001685380936E-3</v>
      </c>
      <c r="B1492" s="2">
        <v>282.50054931640625</v>
      </c>
      <c r="C1492" s="2">
        <v>3686.39990234375</v>
      </c>
      <c r="D1492" s="2">
        <v>72.900001525878906</v>
      </c>
      <c r="E1492" s="2">
        <v>23220</v>
      </c>
      <c r="F1492" s="2">
        <v>0</v>
      </c>
      <c r="G1492" s="2"/>
      <c r="H1492" s="2"/>
      <c r="I1492" s="2">
        <v>1.7142000142484903E-3</v>
      </c>
      <c r="J1492" s="2">
        <v>474.12777709960937</v>
      </c>
      <c r="K1492" s="2">
        <v>355309.1875</v>
      </c>
      <c r="L1492" s="2"/>
      <c r="M1492" s="2"/>
      <c r="N1492" s="2">
        <v>3.9309999556280673E-4</v>
      </c>
      <c r="O1492" s="2">
        <v>2068.4462890625</v>
      </c>
      <c r="P1492" s="2">
        <v>116.09999847412109</v>
      </c>
      <c r="Q1492" s="2">
        <v>51.299999237060547</v>
      </c>
      <c r="R1492" s="2">
        <v>9153</v>
      </c>
      <c r="S1492" s="2">
        <v>504</v>
      </c>
      <c r="T1492" s="2"/>
      <c r="U1492" s="2"/>
      <c r="V1492" s="2">
        <v>1.8719999934546649E-4</v>
      </c>
      <c r="W1492" s="2">
        <v>4343.89208984375</v>
      </c>
      <c r="X1492" s="2">
        <v>116.09999847412109</v>
      </c>
      <c r="Y1492" s="2">
        <v>36.900001525878906</v>
      </c>
      <c r="Z1492" s="2">
        <v>8785.7998046875</v>
      </c>
      <c r="AA1492" s="2">
        <v>16.200000762939453</v>
      </c>
      <c r="AB1492" s="2"/>
      <c r="AC1492" s="2"/>
      <c r="AD1492" s="2">
        <v>1.5209999401122332E-4</v>
      </c>
      <c r="AE1492" s="2">
        <v>5337.6279296875</v>
      </c>
      <c r="AF1492" s="2">
        <v>116.09999847412109</v>
      </c>
      <c r="AG1492" s="2">
        <v>51.299999237060547</v>
      </c>
      <c r="AH1492" s="2">
        <v>9153</v>
      </c>
      <c r="AI1492" s="2">
        <v>36.900001525878906</v>
      </c>
      <c r="AK1492" s="3">
        <v>7.7290006447583437E-4</v>
      </c>
      <c r="AL1492" s="3">
        <v>1061.072021484375</v>
      </c>
      <c r="AM1492" s="3">
        <v>921.5999755859375</v>
      </c>
      <c r="AN1492" s="3">
        <v>22.5</v>
      </c>
      <c r="AO1492" s="3">
        <v>20625.30078125</v>
      </c>
      <c r="AP1492" s="3">
        <v>0</v>
      </c>
    </row>
    <row r="1493" spans="1:42" x14ac:dyDescent="0.25">
      <c r="A1493" s="2">
        <v>3.0373998451977968E-3</v>
      </c>
      <c r="B1493" s="2">
        <v>277.10379028320312</v>
      </c>
      <c r="C1493" s="2">
        <v>3686.39990234375</v>
      </c>
      <c r="D1493" s="2">
        <v>76.5</v>
      </c>
      <c r="E1493" s="2">
        <v>24332.400390625</v>
      </c>
      <c r="F1493" s="2">
        <v>0</v>
      </c>
      <c r="G1493" s="2"/>
      <c r="H1493" s="2"/>
      <c r="I1493" s="2">
        <v>1.6834000125527382E-3</v>
      </c>
      <c r="J1493" s="2">
        <v>481.81527709960937</v>
      </c>
      <c r="K1493" s="2">
        <v>355309.1875</v>
      </c>
      <c r="L1493" s="2"/>
      <c r="M1493" s="2"/>
      <c r="N1493" s="2">
        <v>3.1339999986812472E-4</v>
      </c>
      <c r="O1493" s="2">
        <v>2777.861083984375</v>
      </c>
      <c r="P1493" s="2">
        <v>116.09999847412109</v>
      </c>
      <c r="Q1493" s="2">
        <v>51.299999237060547</v>
      </c>
      <c r="R1493" s="2">
        <v>9153</v>
      </c>
      <c r="S1493" s="2">
        <v>504</v>
      </c>
      <c r="T1493" s="2"/>
      <c r="U1493" s="2"/>
      <c r="V1493" s="2">
        <v>1.9389999215491116E-4</v>
      </c>
      <c r="W1493" s="2">
        <v>4215.1767578125</v>
      </c>
      <c r="X1493" s="2">
        <v>116.09999847412109</v>
      </c>
      <c r="Y1493" s="2">
        <v>36.900001525878906</v>
      </c>
      <c r="Z1493" s="2">
        <v>8785.7998046875</v>
      </c>
      <c r="AA1493" s="2">
        <v>16.200000762939453</v>
      </c>
      <c r="AB1493" s="2"/>
      <c r="AC1493" s="2"/>
      <c r="AD1493" s="2">
        <v>1.5539999003522098E-4</v>
      </c>
      <c r="AE1493" s="2">
        <v>5313.27490234375</v>
      </c>
      <c r="AF1493" s="2">
        <v>116.09999847412109</v>
      </c>
      <c r="AG1493" s="2">
        <v>51.299999237060547</v>
      </c>
      <c r="AH1493" s="2">
        <v>9153</v>
      </c>
      <c r="AI1493" s="2">
        <v>36.900001525878906</v>
      </c>
      <c r="AK1493" s="3">
        <v>6.6729995887726545E-4</v>
      </c>
      <c r="AL1493" s="3">
        <v>1219.34814453125</v>
      </c>
      <c r="AM1493" s="3">
        <v>921.5999755859375</v>
      </c>
      <c r="AN1493" s="3">
        <v>24.5</v>
      </c>
      <c r="AO1493" s="3">
        <v>22290.900390625</v>
      </c>
      <c r="AP1493" s="3">
        <v>0</v>
      </c>
    </row>
    <row r="1494" spans="1:42" x14ac:dyDescent="0.25">
      <c r="A1494" s="2">
        <v>2.980399876832962E-3</v>
      </c>
      <c r="B1494" s="2">
        <v>273.93133544921875</v>
      </c>
      <c r="C1494" s="2">
        <v>3686.39990234375</v>
      </c>
      <c r="D1494" s="2">
        <v>81</v>
      </c>
      <c r="E1494" s="2">
        <v>25722.900390625</v>
      </c>
      <c r="F1494" s="2">
        <v>0</v>
      </c>
      <c r="G1494" s="2"/>
      <c r="H1494" s="2"/>
      <c r="I1494" s="2">
        <v>1.669999910518527E-3</v>
      </c>
      <c r="J1494" s="2">
        <v>486.39877319335937</v>
      </c>
      <c r="K1494" s="2">
        <v>355309.1875</v>
      </c>
      <c r="L1494" s="2"/>
      <c r="M1494" s="2"/>
      <c r="N1494" s="2">
        <v>2.3339998733717948E-4</v>
      </c>
      <c r="O1494" s="2">
        <v>3476.672607421875</v>
      </c>
      <c r="P1494" s="2">
        <v>116.09999847412109</v>
      </c>
      <c r="Q1494" s="2">
        <v>51.299999237060547</v>
      </c>
      <c r="R1494" s="2">
        <v>9153</v>
      </c>
      <c r="S1494" s="2">
        <v>504</v>
      </c>
      <c r="T1494" s="2"/>
      <c r="U1494" s="2"/>
      <c r="V1494" s="2">
        <v>2.007999864872545E-4</v>
      </c>
      <c r="W1494" s="2">
        <v>4126.31005859375</v>
      </c>
      <c r="X1494" s="2">
        <v>116.09999847412109</v>
      </c>
      <c r="Y1494" s="2">
        <v>36.900001525878906</v>
      </c>
      <c r="Z1494" s="2">
        <v>8785.7998046875</v>
      </c>
      <c r="AA1494" s="2">
        <v>16.200000762939453</v>
      </c>
      <c r="AB1494" s="2"/>
      <c r="AC1494" s="2"/>
      <c r="AD1494" s="2">
        <v>2.4379999376833439E-4</v>
      </c>
      <c r="AE1494" s="2">
        <v>4119.3857421875</v>
      </c>
      <c r="AF1494" s="2">
        <v>116.09999847412109</v>
      </c>
      <c r="AG1494" s="2">
        <v>51.299999237060547</v>
      </c>
      <c r="AH1494" s="2">
        <v>9153</v>
      </c>
      <c r="AI1494" s="2">
        <v>36.900001525878906</v>
      </c>
      <c r="AK1494" s="3">
        <v>7.860999321565032E-4</v>
      </c>
      <c r="AL1494" s="3">
        <v>1061.4193115234375</v>
      </c>
      <c r="AM1494" s="3">
        <v>921.5999755859375</v>
      </c>
      <c r="AN1494" s="3">
        <v>27</v>
      </c>
      <c r="AO1494" s="3">
        <v>24372.900390625</v>
      </c>
      <c r="AP1494" s="3">
        <v>0</v>
      </c>
    </row>
    <row r="1495" spans="1:42" x14ac:dyDescent="0.25">
      <c r="A1495" s="2">
        <v>2.4301100522279739E-2</v>
      </c>
      <c r="B1495" s="2">
        <v>130.37646484375</v>
      </c>
      <c r="C1495" s="2">
        <v>3686.39990234375</v>
      </c>
      <c r="D1495" s="2">
        <v>81</v>
      </c>
      <c r="E1495" s="2">
        <v>25722.900390625</v>
      </c>
      <c r="F1495" s="2">
        <v>0</v>
      </c>
      <c r="G1495" s="2"/>
      <c r="H1495" s="2"/>
      <c r="I1495" s="2">
        <v>1.6895998269319534E-3</v>
      </c>
      <c r="J1495" s="2">
        <v>480.39959716796875</v>
      </c>
      <c r="K1495" s="2">
        <v>355309.1875</v>
      </c>
      <c r="L1495" s="2"/>
      <c r="M1495" s="2"/>
      <c r="N1495" s="2">
        <v>2.3829999554436654E-4</v>
      </c>
      <c r="O1495" s="2">
        <v>3406.19677734375</v>
      </c>
      <c r="P1495" s="2">
        <v>116.09999847412109</v>
      </c>
      <c r="Q1495" s="2">
        <v>51.299999237060547</v>
      </c>
      <c r="R1495" s="2">
        <v>9153</v>
      </c>
      <c r="S1495" s="2">
        <v>504</v>
      </c>
      <c r="T1495" s="2"/>
      <c r="U1495" s="2"/>
      <c r="V1495" s="2">
        <v>1.9019999308511615E-4</v>
      </c>
      <c r="W1495" s="2">
        <v>4270.65478515625</v>
      </c>
      <c r="X1495" s="2">
        <v>116.09999847412109</v>
      </c>
      <c r="Y1495" s="2">
        <v>36.900001525878906</v>
      </c>
      <c r="Z1495" s="2">
        <v>8785.7998046875</v>
      </c>
      <c r="AA1495" s="2">
        <v>16.200000762939453</v>
      </c>
      <c r="AB1495" s="2"/>
      <c r="AC1495" s="2"/>
      <c r="AD1495" s="2">
        <v>2.6410000282339752E-4</v>
      </c>
      <c r="AE1495" s="2">
        <v>3403.31396484375</v>
      </c>
      <c r="AF1495" s="2">
        <v>116.09999847412109</v>
      </c>
      <c r="AG1495" s="2">
        <v>51.299999237060547</v>
      </c>
      <c r="AH1495" s="2">
        <v>9153</v>
      </c>
      <c r="AI1495" s="2">
        <v>36.900001525878906</v>
      </c>
      <c r="AK1495" s="3">
        <v>7.3910003993660212E-4</v>
      </c>
      <c r="AL1495" s="3">
        <v>1112.7908935546875</v>
      </c>
      <c r="AM1495" s="3">
        <v>921.5999755859375</v>
      </c>
      <c r="AN1495" s="3">
        <v>27</v>
      </c>
      <c r="AO1495" s="3">
        <v>24372.900390625</v>
      </c>
      <c r="AP1495" s="3">
        <v>0</v>
      </c>
    </row>
    <row r="1496" spans="1:42" x14ac:dyDescent="0.25">
      <c r="A1496" s="2">
        <v>2.601600019261241E-3</v>
      </c>
      <c r="B1496" s="2">
        <v>314.71905517578125</v>
      </c>
      <c r="C1496" s="2">
        <v>3686.39990234375</v>
      </c>
      <c r="D1496" s="2">
        <v>81</v>
      </c>
      <c r="E1496" s="2">
        <v>25722.900390625</v>
      </c>
      <c r="F1496" s="2">
        <v>0</v>
      </c>
      <c r="G1496" s="2"/>
      <c r="H1496" s="2"/>
      <c r="I1496" s="2">
        <v>1.7060000682249665E-3</v>
      </c>
      <c r="J1496" s="2">
        <v>476.014404296875</v>
      </c>
      <c r="K1496" s="2">
        <v>355309.1875</v>
      </c>
      <c r="L1496" s="2"/>
      <c r="M1496" s="2"/>
      <c r="N1496" s="2">
        <v>2.3410000721924007E-4</v>
      </c>
      <c r="O1496" s="2">
        <v>3467.926513671875</v>
      </c>
      <c r="P1496" s="2">
        <v>116.09999847412109</v>
      </c>
      <c r="Q1496" s="2">
        <v>51.299999237060547</v>
      </c>
      <c r="R1496" s="2">
        <v>9153</v>
      </c>
      <c r="S1496" s="2">
        <v>504</v>
      </c>
      <c r="T1496" s="2"/>
      <c r="U1496" s="2"/>
      <c r="V1496" s="2">
        <v>1.8930000078398734E-4</v>
      </c>
      <c r="W1496" s="2">
        <v>4285.76318359375</v>
      </c>
      <c r="X1496" s="2">
        <v>116.09999847412109</v>
      </c>
      <c r="Y1496" s="2">
        <v>36.900001525878906</v>
      </c>
      <c r="Z1496" s="2">
        <v>8785.7998046875</v>
      </c>
      <c r="AA1496" s="2">
        <v>16.200000762939453</v>
      </c>
      <c r="AB1496" s="2"/>
      <c r="AC1496" s="2"/>
      <c r="AD1496" s="2">
        <v>2.401000092504546E-4</v>
      </c>
      <c r="AE1496" s="2">
        <v>3387.031982421875</v>
      </c>
      <c r="AF1496" s="2">
        <v>116.09999847412109</v>
      </c>
      <c r="AG1496" s="2">
        <v>51.299999237060547</v>
      </c>
      <c r="AH1496" s="2">
        <v>9153</v>
      </c>
      <c r="AI1496" s="2">
        <v>36.900001525878906</v>
      </c>
      <c r="AK1496" s="3">
        <v>7.6419999822974205E-4</v>
      </c>
      <c r="AL1496" s="3">
        <v>1080.8150634765625</v>
      </c>
      <c r="AM1496" s="3">
        <v>921.5999755859375</v>
      </c>
      <c r="AN1496" s="3">
        <v>27</v>
      </c>
      <c r="AO1496" s="3">
        <v>24372.900390625</v>
      </c>
      <c r="AP1496" s="3">
        <v>0</v>
      </c>
    </row>
    <row r="1497" spans="1:42" x14ac:dyDescent="0.25">
      <c r="A1497" s="2">
        <v>3.0338999349623919E-3</v>
      </c>
      <c r="B1497" s="2">
        <v>289.94439697265625</v>
      </c>
      <c r="C1497" s="2">
        <v>3686.39990234375</v>
      </c>
      <c r="D1497" s="2">
        <v>81</v>
      </c>
      <c r="E1497" s="2">
        <v>25722.900390625</v>
      </c>
      <c r="F1497" s="2">
        <v>0</v>
      </c>
      <c r="G1497" s="2"/>
      <c r="H1497" s="2"/>
      <c r="I1497" s="2">
        <v>1.6882000491023064E-3</v>
      </c>
      <c r="J1497" s="2">
        <v>481.00650024414062</v>
      </c>
      <c r="K1497" s="2">
        <v>355309.1875</v>
      </c>
      <c r="L1497" s="2"/>
      <c r="M1497" s="2"/>
      <c r="N1497" s="2">
        <v>2.3009997676126659E-4</v>
      </c>
      <c r="O1497" s="2">
        <v>3524.5859375</v>
      </c>
      <c r="P1497" s="2">
        <v>116.09999847412109</v>
      </c>
      <c r="Q1497" s="2">
        <v>51.299999237060547</v>
      </c>
      <c r="R1497" s="2">
        <v>9153</v>
      </c>
      <c r="S1497" s="2">
        <v>504</v>
      </c>
      <c r="T1497" s="2"/>
      <c r="U1497" s="2"/>
      <c r="V1497" s="2">
        <v>1.8539998563937843E-4</v>
      </c>
      <c r="W1497" s="2">
        <v>4373.10986328125</v>
      </c>
      <c r="X1497" s="2">
        <v>116.09999847412109</v>
      </c>
      <c r="Y1497" s="2">
        <v>36.900001525878906</v>
      </c>
      <c r="Z1497" s="2">
        <v>8785.7998046875</v>
      </c>
      <c r="AA1497" s="2">
        <v>16.200000762939453</v>
      </c>
      <c r="AB1497" s="2"/>
      <c r="AC1497" s="2"/>
      <c r="AD1497" s="2">
        <v>2.3970000620465726E-4</v>
      </c>
      <c r="AE1497" s="2">
        <v>3389.72998046875</v>
      </c>
      <c r="AF1497" s="2">
        <v>116.09999847412109</v>
      </c>
      <c r="AG1497" s="2">
        <v>51.299999237060547</v>
      </c>
      <c r="AH1497" s="2">
        <v>9153</v>
      </c>
      <c r="AI1497" s="2">
        <v>36.900001525878906</v>
      </c>
      <c r="AK1497" s="3">
        <v>7.3919998249039054E-4</v>
      </c>
      <c r="AL1497" s="3">
        <v>1110.7510986328125</v>
      </c>
      <c r="AM1497" s="3">
        <v>921.5999755859375</v>
      </c>
      <c r="AN1497" s="3">
        <v>27</v>
      </c>
      <c r="AO1497" s="3">
        <v>24372.900390625</v>
      </c>
      <c r="AP1497" s="3">
        <v>0</v>
      </c>
    </row>
    <row r="1498" spans="1:42" x14ac:dyDescent="0.25">
      <c r="A1498" s="2">
        <v>2.4389002937823534E-3</v>
      </c>
      <c r="B1498" s="2">
        <v>333.54916381835938</v>
      </c>
      <c r="C1498" s="2">
        <v>3686.39990234375</v>
      </c>
      <c r="D1498" s="2">
        <v>81</v>
      </c>
      <c r="E1498" s="2">
        <v>25722.900390625</v>
      </c>
      <c r="F1498" s="2">
        <v>0</v>
      </c>
      <c r="G1498" s="2"/>
      <c r="H1498" s="2"/>
      <c r="I1498" s="2">
        <v>1.7163999145850539E-3</v>
      </c>
      <c r="J1498" s="2">
        <v>473.915771484375</v>
      </c>
      <c r="K1498" s="2">
        <v>355309.1875</v>
      </c>
      <c r="L1498" s="2"/>
      <c r="M1498" s="2"/>
      <c r="N1498" s="2">
        <v>2.3379999038297683E-4</v>
      </c>
      <c r="O1498" s="2">
        <v>3469.190185546875</v>
      </c>
      <c r="P1498" s="2">
        <v>116.09999847412109</v>
      </c>
      <c r="Q1498" s="2">
        <v>51.299999237060547</v>
      </c>
      <c r="R1498" s="2">
        <v>9153</v>
      </c>
      <c r="S1498" s="2">
        <v>504</v>
      </c>
      <c r="T1498" s="2"/>
      <c r="U1498" s="2"/>
      <c r="V1498" s="2">
        <v>1.8570000247564167E-4</v>
      </c>
      <c r="W1498" s="2">
        <v>4364.85595703125</v>
      </c>
      <c r="X1498" s="2">
        <v>116.09999847412109</v>
      </c>
      <c r="Y1498" s="2">
        <v>36.900001525878906</v>
      </c>
      <c r="Z1498" s="2">
        <v>8785.7998046875</v>
      </c>
      <c r="AA1498" s="2">
        <v>16.200000762939453</v>
      </c>
      <c r="AB1498" s="2"/>
      <c r="AC1498" s="2"/>
      <c r="AD1498" s="2">
        <v>1.8540000019129366E-4</v>
      </c>
      <c r="AE1498" s="2">
        <v>4570.69189453125</v>
      </c>
      <c r="AF1498" s="2">
        <v>116.09999847412109</v>
      </c>
      <c r="AG1498" s="2">
        <v>51.299999237060547</v>
      </c>
      <c r="AH1498" s="2">
        <v>9153</v>
      </c>
      <c r="AI1498" s="2">
        <v>36.900001525878906</v>
      </c>
      <c r="AK1498" s="3">
        <v>8.1289996160194278E-4</v>
      </c>
      <c r="AL1498" s="3">
        <v>1047.7529296875</v>
      </c>
      <c r="AM1498" s="3">
        <v>921.5999755859375</v>
      </c>
      <c r="AN1498" s="3">
        <v>27</v>
      </c>
      <c r="AO1498" s="3">
        <v>24372.900390625</v>
      </c>
      <c r="AP1498" s="3">
        <v>0</v>
      </c>
    </row>
    <row r="1499" spans="1:42" x14ac:dyDescent="0.25">
      <c r="A1499" s="2">
        <v>1.387690007686615E-2</v>
      </c>
      <c r="B1499" s="2">
        <v>205.18486022949219</v>
      </c>
      <c r="C1499" s="2">
        <v>3686.39990234375</v>
      </c>
      <c r="D1499" s="2">
        <v>81</v>
      </c>
      <c r="E1499" s="2">
        <v>25722.900390625</v>
      </c>
      <c r="F1499" s="2">
        <v>0</v>
      </c>
      <c r="G1499" s="2"/>
      <c r="H1499" s="2"/>
      <c r="I1499" s="2">
        <v>1.7015999183058739E-3</v>
      </c>
      <c r="J1499" s="2">
        <v>477.81967163085937</v>
      </c>
      <c r="K1499" s="2">
        <v>355309.1875</v>
      </c>
      <c r="L1499" s="2"/>
      <c r="M1499" s="2"/>
      <c r="N1499" s="2">
        <v>2.3470001178793609E-4</v>
      </c>
      <c r="O1499" s="2">
        <v>3455.021484375</v>
      </c>
      <c r="P1499" s="2">
        <v>116.09999847412109</v>
      </c>
      <c r="Q1499" s="2">
        <v>51.299999237060547</v>
      </c>
      <c r="R1499" s="2">
        <v>9153</v>
      </c>
      <c r="S1499" s="2">
        <v>504</v>
      </c>
      <c r="T1499" s="2"/>
      <c r="U1499" s="2"/>
      <c r="V1499" s="2">
        <v>1.8529999942984432E-4</v>
      </c>
      <c r="W1499" s="2">
        <v>4378.5390625</v>
      </c>
      <c r="X1499" s="2">
        <v>116.09999847412109</v>
      </c>
      <c r="Y1499" s="2">
        <v>36.900001525878906</v>
      </c>
      <c r="Z1499" s="2">
        <v>8785.7998046875</v>
      </c>
      <c r="AA1499" s="2">
        <v>16.200000762939453</v>
      </c>
      <c r="AB1499" s="2"/>
      <c r="AC1499" s="2"/>
      <c r="AD1499" s="2">
        <v>1.4420000661630183E-4</v>
      </c>
      <c r="AE1499" s="2">
        <v>5616.0419921875</v>
      </c>
      <c r="AF1499" s="2">
        <v>116.09999847412109</v>
      </c>
      <c r="AG1499" s="2">
        <v>51.299999237060547</v>
      </c>
      <c r="AH1499" s="2">
        <v>9153</v>
      </c>
      <c r="AI1499" s="2">
        <v>36.900001525878906</v>
      </c>
      <c r="AK1499" s="3">
        <v>7.540000369772315E-4</v>
      </c>
      <c r="AL1499" s="3">
        <v>1086.381591796875</v>
      </c>
      <c r="AM1499" s="3">
        <v>921.5999755859375</v>
      </c>
      <c r="AN1499" s="3">
        <v>27</v>
      </c>
      <c r="AO1499" s="3">
        <v>24372.900390625</v>
      </c>
      <c r="AP1499" s="3">
        <v>0</v>
      </c>
    </row>
    <row r="1500" spans="1:42" x14ac:dyDescent="0.25">
      <c r="A1500" s="2">
        <v>1.0890500620007515E-2</v>
      </c>
      <c r="B1500" s="2">
        <v>274.80471801757813</v>
      </c>
      <c r="C1500" s="2">
        <v>3686.39990234375</v>
      </c>
      <c r="D1500" s="2">
        <v>90</v>
      </c>
      <c r="E1500" s="2">
        <v>27507.599609375</v>
      </c>
      <c r="F1500" s="2">
        <v>0</v>
      </c>
      <c r="G1500" s="2"/>
      <c r="H1500" s="2"/>
      <c r="I1500" s="2">
        <v>1.7337000463157892E-3</v>
      </c>
      <c r="J1500" s="2">
        <v>468.57357788085937</v>
      </c>
      <c r="K1500" s="2">
        <v>355309.1875</v>
      </c>
      <c r="L1500" s="2"/>
      <c r="M1500" s="2"/>
      <c r="N1500" s="2">
        <v>2.339000056963414E-4</v>
      </c>
      <c r="O1500" s="2">
        <v>3468.01611328125</v>
      </c>
      <c r="P1500" s="2">
        <v>116.09999847412109</v>
      </c>
      <c r="Q1500" s="2">
        <v>51.299999237060547</v>
      </c>
      <c r="R1500" s="2">
        <v>9153</v>
      </c>
      <c r="S1500" s="2">
        <v>504</v>
      </c>
      <c r="T1500" s="2"/>
      <c r="U1500" s="2"/>
      <c r="V1500" s="2">
        <v>1.9310000061523169E-4</v>
      </c>
      <c r="W1500" s="2">
        <v>4209.18212890625</v>
      </c>
      <c r="X1500" s="2">
        <v>116.09999847412109</v>
      </c>
      <c r="Y1500" s="2">
        <v>36.900001525878906</v>
      </c>
      <c r="Z1500" s="2">
        <v>8785.7998046875</v>
      </c>
      <c r="AA1500" s="2">
        <v>16.200000762939453</v>
      </c>
      <c r="AB1500" s="2"/>
      <c r="AC1500" s="2"/>
      <c r="AD1500" s="2">
        <v>1.466999965487048E-4</v>
      </c>
      <c r="AE1500" s="2">
        <v>5528.76953125</v>
      </c>
      <c r="AF1500" s="2">
        <v>116.09999847412109</v>
      </c>
      <c r="AG1500" s="2">
        <v>51.299999237060547</v>
      </c>
      <c r="AH1500" s="2">
        <v>9153</v>
      </c>
      <c r="AI1500" s="2">
        <v>36.900001525878906</v>
      </c>
      <c r="AK1500" s="3">
        <v>8.0810004146769643E-4</v>
      </c>
      <c r="AL1500" s="3">
        <v>1063.23974609375</v>
      </c>
      <c r="AM1500" s="3">
        <v>921.5999755859375</v>
      </c>
      <c r="AN1500" s="3">
        <v>32.400001525878906</v>
      </c>
      <c r="AO1500" s="3">
        <v>27202.5</v>
      </c>
      <c r="AP1500" s="3">
        <v>0</v>
      </c>
    </row>
    <row r="1501" spans="1:42" x14ac:dyDescent="0.25">
      <c r="A1501" s="2">
        <v>3.2181001733988523E-3</v>
      </c>
      <c r="B1501" s="2">
        <v>278.54180908203125</v>
      </c>
      <c r="C1501" s="2">
        <v>3686.39990234375</v>
      </c>
      <c r="D1501" s="2">
        <v>90</v>
      </c>
      <c r="E1501" s="2">
        <v>27507.599609375</v>
      </c>
      <c r="F1501" s="2">
        <v>0</v>
      </c>
      <c r="G1501" s="2"/>
      <c r="H1501" s="2"/>
      <c r="I1501" s="2">
        <v>1.6865000361576676E-3</v>
      </c>
      <c r="J1501" s="2">
        <v>482.34390258789062</v>
      </c>
      <c r="K1501" s="2">
        <v>355309.1875</v>
      </c>
      <c r="L1501" s="2"/>
      <c r="M1501" s="2"/>
      <c r="N1501" s="2">
        <v>2.3309998505283147E-4</v>
      </c>
      <c r="O1501" s="2">
        <v>3479.22412109375</v>
      </c>
      <c r="P1501" s="2">
        <v>116.09999847412109</v>
      </c>
      <c r="Q1501" s="2">
        <v>51.299999237060547</v>
      </c>
      <c r="R1501" s="2">
        <v>9153</v>
      </c>
      <c r="S1501" s="2">
        <v>504</v>
      </c>
      <c r="T1501" s="2"/>
      <c r="U1501" s="2"/>
      <c r="V1501" s="2">
        <v>2.1060000290162861E-4</v>
      </c>
      <c r="W1501" s="2">
        <v>3987.77490234375</v>
      </c>
      <c r="X1501" s="2">
        <v>116.09999847412109</v>
      </c>
      <c r="Y1501" s="2">
        <v>36.900001525878906</v>
      </c>
      <c r="Z1501" s="2">
        <v>8785.7998046875</v>
      </c>
      <c r="AA1501" s="2">
        <v>16.200000762939453</v>
      </c>
      <c r="AB1501" s="2"/>
      <c r="AC1501" s="2"/>
      <c r="AD1501" s="2">
        <v>1.4309999824035913E-4</v>
      </c>
      <c r="AE1501" s="2">
        <v>5665.67138671875</v>
      </c>
      <c r="AF1501" s="2">
        <v>116.09999847412109</v>
      </c>
      <c r="AG1501" s="2">
        <v>51.299999237060547</v>
      </c>
      <c r="AH1501" s="2">
        <v>9153</v>
      </c>
      <c r="AI1501" s="2">
        <v>36.900001525878906</v>
      </c>
      <c r="AK1501" s="3">
        <v>7.4510002741590142E-4</v>
      </c>
      <c r="AL1501" s="3">
        <v>1099.669189453125</v>
      </c>
      <c r="AM1501" s="3">
        <v>921.5999755859375</v>
      </c>
      <c r="AN1501" s="3">
        <v>32.400001525878906</v>
      </c>
      <c r="AO1501" s="3">
        <v>27202.5</v>
      </c>
      <c r="AP1501" s="3">
        <v>0</v>
      </c>
    </row>
    <row r="1502" spans="1:42" x14ac:dyDescent="0.25">
      <c r="A1502" s="2">
        <v>2.3040000814944506E-3</v>
      </c>
      <c r="B1502" s="2">
        <v>353.97357177734375</v>
      </c>
      <c r="C1502" s="2">
        <v>3686.39990234375</v>
      </c>
      <c r="D1502" s="2">
        <v>90</v>
      </c>
      <c r="E1502" s="2">
        <v>27507.599609375</v>
      </c>
      <c r="F1502" s="2">
        <v>0</v>
      </c>
      <c r="G1502" s="2"/>
      <c r="H1502" s="2"/>
      <c r="I1502" s="2">
        <v>1.6936000902205706E-3</v>
      </c>
      <c r="J1502" s="2">
        <v>479.20321655273437</v>
      </c>
      <c r="K1502" s="2">
        <v>355309.1875</v>
      </c>
      <c r="L1502" s="2"/>
      <c r="M1502" s="2"/>
      <c r="N1502" s="2">
        <v>2.4099997244775295E-4</v>
      </c>
      <c r="O1502" s="2">
        <v>3368.02685546875</v>
      </c>
      <c r="P1502" s="2">
        <v>116.09999847412109</v>
      </c>
      <c r="Q1502" s="2">
        <v>51.299999237060547</v>
      </c>
      <c r="R1502" s="2">
        <v>9153</v>
      </c>
      <c r="S1502" s="2">
        <v>504</v>
      </c>
      <c r="T1502" s="2"/>
      <c r="U1502" s="2"/>
      <c r="V1502" s="2">
        <v>1.9340001745149493E-4</v>
      </c>
      <c r="W1502" s="2">
        <v>4212.9033203125</v>
      </c>
      <c r="X1502" s="2">
        <v>116.09999847412109</v>
      </c>
      <c r="Y1502" s="2">
        <v>36.900001525878906</v>
      </c>
      <c r="Z1502" s="2">
        <v>8785.7998046875</v>
      </c>
      <c r="AA1502" s="2">
        <v>16.200000762939453</v>
      </c>
      <c r="AB1502" s="2"/>
      <c r="AC1502" s="2"/>
      <c r="AD1502" s="2">
        <v>1.4669998199678957E-4</v>
      </c>
      <c r="AE1502" s="2">
        <v>5527.2900390625</v>
      </c>
      <c r="AF1502" s="2">
        <v>116.09999847412109</v>
      </c>
      <c r="AG1502" s="2">
        <v>51.299999237060547</v>
      </c>
      <c r="AH1502" s="2">
        <v>9153</v>
      </c>
      <c r="AI1502" s="2">
        <v>36.900001525878906</v>
      </c>
      <c r="AK1502" s="3">
        <v>6.6799996420741081E-4</v>
      </c>
      <c r="AL1502" s="3">
        <v>1235.164794921875</v>
      </c>
      <c r="AM1502" s="3">
        <v>921.5999755859375</v>
      </c>
      <c r="AN1502" s="3">
        <v>32.400001525878906</v>
      </c>
      <c r="AO1502" s="3">
        <v>27202.5</v>
      </c>
      <c r="AP1502" s="3">
        <v>0</v>
      </c>
    </row>
    <row r="1503" spans="1:42" x14ac:dyDescent="0.25">
      <c r="A1503" s="2">
        <v>1.3695600442588329E-2</v>
      </c>
      <c r="B1503" s="2">
        <v>214.52621459960937</v>
      </c>
      <c r="C1503" s="2">
        <v>3686.39990234375</v>
      </c>
      <c r="D1503" s="2">
        <v>90</v>
      </c>
      <c r="E1503" s="2">
        <v>27507.599609375</v>
      </c>
      <c r="F1503" s="2">
        <v>0</v>
      </c>
      <c r="G1503" s="2"/>
      <c r="H1503" s="2"/>
      <c r="I1503" s="2">
        <v>1.6901001799851656E-3</v>
      </c>
      <c r="J1503" s="2">
        <v>479.738525390625</v>
      </c>
      <c r="K1503" s="2">
        <v>355309.1875</v>
      </c>
      <c r="L1503" s="2"/>
      <c r="M1503" s="2"/>
      <c r="N1503" s="2">
        <v>2.4249998386949301E-4</v>
      </c>
      <c r="O1503" s="2">
        <v>3350.49462890625</v>
      </c>
      <c r="P1503" s="2">
        <v>116.09999847412109</v>
      </c>
      <c r="Q1503" s="2">
        <v>51.299999237060547</v>
      </c>
      <c r="R1503" s="2">
        <v>9153</v>
      </c>
      <c r="S1503" s="2">
        <v>504</v>
      </c>
      <c r="T1503" s="2"/>
      <c r="U1503" s="2"/>
      <c r="V1503" s="2">
        <v>1.846999948611483E-4</v>
      </c>
      <c r="W1503" s="2">
        <v>4389.625</v>
      </c>
      <c r="X1503" s="2">
        <v>116.09999847412109</v>
      </c>
      <c r="Y1503" s="2">
        <v>36.900001525878906</v>
      </c>
      <c r="Z1503" s="2">
        <v>8785.7998046875</v>
      </c>
      <c r="AA1503" s="2">
        <v>16.200000762939453</v>
      </c>
      <c r="AB1503" s="2"/>
      <c r="AC1503" s="2"/>
      <c r="AD1503" s="2">
        <v>1.4450000890064985E-4</v>
      </c>
      <c r="AE1503" s="2">
        <v>5600.7373046875</v>
      </c>
      <c r="AF1503" s="2">
        <v>116.09999847412109</v>
      </c>
      <c r="AG1503" s="2">
        <v>51.299999237060547</v>
      </c>
      <c r="AH1503" s="2">
        <v>9153</v>
      </c>
      <c r="AI1503" s="2">
        <v>36.900001525878906</v>
      </c>
      <c r="AK1503" s="3">
        <v>6.139000179246068E-4</v>
      </c>
      <c r="AL1503" s="3">
        <v>1338.4654541015625</v>
      </c>
      <c r="AM1503" s="3">
        <v>921.5999755859375</v>
      </c>
      <c r="AN1503" s="3">
        <v>32.400001525878906</v>
      </c>
      <c r="AO1503" s="3">
        <v>27202.5</v>
      </c>
      <c r="AP1503" s="3">
        <v>0</v>
      </c>
    </row>
    <row r="1504" spans="1:42" x14ac:dyDescent="0.25">
      <c r="A1504" s="2">
        <v>1.3649201020598412E-2</v>
      </c>
      <c r="B1504" s="2">
        <v>248.58944702148437</v>
      </c>
      <c r="C1504" s="2">
        <v>3686.39990234375</v>
      </c>
      <c r="D1504" s="2">
        <v>90</v>
      </c>
      <c r="E1504" s="2">
        <v>27507.599609375</v>
      </c>
      <c r="F1504" s="2">
        <v>0</v>
      </c>
      <c r="G1504" s="2"/>
      <c r="H1504" s="2"/>
      <c r="I1504" s="2">
        <v>1.661200076341629E-3</v>
      </c>
      <c r="J1504" s="2">
        <v>488.39901733398437</v>
      </c>
      <c r="K1504" s="2">
        <v>355309.1875</v>
      </c>
      <c r="L1504" s="2"/>
      <c r="M1504" s="2"/>
      <c r="N1504" s="2">
        <v>2.3540000256616622E-4</v>
      </c>
      <c r="O1504" s="2">
        <v>3443.680908203125</v>
      </c>
      <c r="P1504" s="2">
        <v>116.09999847412109</v>
      </c>
      <c r="Q1504" s="2">
        <v>51.299999237060547</v>
      </c>
      <c r="R1504" s="2">
        <v>9153</v>
      </c>
      <c r="S1504" s="2">
        <v>504</v>
      </c>
      <c r="T1504" s="2"/>
      <c r="U1504" s="2"/>
      <c r="V1504" s="2">
        <v>1.9069999689236283E-4</v>
      </c>
      <c r="W1504" s="2">
        <v>4271.619140625</v>
      </c>
      <c r="X1504" s="2">
        <v>116.09999847412109</v>
      </c>
      <c r="Y1504" s="2">
        <v>36.900001525878906</v>
      </c>
      <c r="Z1504" s="2">
        <v>8785.7998046875</v>
      </c>
      <c r="AA1504" s="2">
        <v>16.200000762939453</v>
      </c>
      <c r="AB1504" s="2"/>
      <c r="AC1504" s="2"/>
      <c r="AD1504" s="2">
        <v>1.5439998242072761E-4</v>
      </c>
      <c r="AE1504" s="2">
        <v>5356.8701171875</v>
      </c>
      <c r="AF1504" s="2">
        <v>116.09999847412109</v>
      </c>
      <c r="AG1504" s="2">
        <v>51.299999237060547</v>
      </c>
      <c r="AH1504" s="2">
        <v>9153</v>
      </c>
      <c r="AI1504" s="2">
        <v>36.900001525878906</v>
      </c>
      <c r="AK1504" s="3">
        <v>6.4739992376416922E-4</v>
      </c>
      <c r="AL1504" s="3">
        <v>1256.9395751953125</v>
      </c>
      <c r="AM1504" s="3">
        <v>921.5999755859375</v>
      </c>
      <c r="AN1504" s="3">
        <v>32.400001525878906</v>
      </c>
      <c r="AO1504" s="3">
        <v>27202.5</v>
      </c>
      <c r="AP1504" s="3">
        <v>0</v>
      </c>
    </row>
    <row r="1505" spans="1:42" x14ac:dyDescent="0.25">
      <c r="A1505" s="2">
        <v>2.9131998308002949E-3</v>
      </c>
      <c r="B1505" s="2">
        <v>287.3472900390625</v>
      </c>
      <c r="C1505" s="2">
        <v>3686.39990234375</v>
      </c>
      <c r="D1505" s="2">
        <v>90</v>
      </c>
      <c r="E1505" s="2">
        <v>27507.599609375</v>
      </c>
      <c r="F1505" s="2">
        <v>0</v>
      </c>
      <c r="G1505" s="2"/>
      <c r="H1505" s="2"/>
      <c r="I1505" s="2">
        <v>1.7325999215245247E-3</v>
      </c>
      <c r="J1505" s="2">
        <v>468.18154907226562</v>
      </c>
      <c r="K1505" s="2">
        <v>355309.1875</v>
      </c>
      <c r="L1505" s="2"/>
      <c r="M1505" s="2"/>
      <c r="N1505" s="2">
        <v>2.3219999275170267E-4</v>
      </c>
      <c r="O1505" s="2">
        <v>3488.59423828125</v>
      </c>
      <c r="P1505" s="2">
        <v>116.09999847412109</v>
      </c>
      <c r="Q1505" s="2">
        <v>51.299999237060547</v>
      </c>
      <c r="R1505" s="2">
        <v>9153</v>
      </c>
      <c r="S1505" s="2">
        <v>504</v>
      </c>
      <c r="T1505" s="2"/>
      <c r="U1505" s="2"/>
      <c r="V1505" s="2">
        <v>1.8800000543706119E-4</v>
      </c>
      <c r="W1505" s="2">
        <v>4313.28955078125</v>
      </c>
      <c r="X1505" s="2">
        <v>116.09999847412109</v>
      </c>
      <c r="Y1505" s="2">
        <v>36.900001525878906</v>
      </c>
      <c r="Z1505" s="2">
        <v>8785.7998046875</v>
      </c>
      <c r="AA1505" s="2">
        <v>16.200000762939453</v>
      </c>
      <c r="AB1505" s="2"/>
      <c r="AC1505" s="2"/>
      <c r="AD1505" s="2">
        <v>1.4309999824035913E-4</v>
      </c>
      <c r="AE1505" s="2">
        <v>5655.7060546875</v>
      </c>
      <c r="AF1505" s="2">
        <v>116.09999847412109</v>
      </c>
      <c r="AG1505" s="2">
        <v>51.299999237060547</v>
      </c>
      <c r="AH1505" s="2">
        <v>9153</v>
      </c>
      <c r="AI1505" s="2">
        <v>36.900001525878906</v>
      </c>
      <c r="AK1505" s="3">
        <v>8.3140004426240921E-4</v>
      </c>
      <c r="AL1505" s="3">
        <v>1002.8218994140625</v>
      </c>
      <c r="AM1505" s="3">
        <v>921.5999755859375</v>
      </c>
      <c r="AN1505" s="3">
        <v>32.400001525878906</v>
      </c>
      <c r="AO1505" s="3">
        <v>27202.5</v>
      </c>
      <c r="AP1505" s="3">
        <v>0</v>
      </c>
    </row>
    <row r="1506" spans="1:42" x14ac:dyDescent="0.25">
      <c r="A1506" s="2">
        <v>2.3171999491751194E-3</v>
      </c>
      <c r="B1506" s="2">
        <v>354.78018188476562</v>
      </c>
      <c r="C1506" s="2">
        <v>3686.39990234375</v>
      </c>
      <c r="D1506" s="2">
        <v>90</v>
      </c>
      <c r="E1506" s="2">
        <v>27507.599609375</v>
      </c>
      <c r="F1506" s="2">
        <v>0</v>
      </c>
      <c r="G1506" s="2"/>
      <c r="H1506" s="2"/>
      <c r="I1506" s="2">
        <v>1.6667998861521482E-3</v>
      </c>
      <c r="J1506" s="2">
        <v>486.24725341796875</v>
      </c>
      <c r="K1506" s="2">
        <v>355309.1875</v>
      </c>
      <c r="L1506" s="2"/>
      <c r="M1506" s="2"/>
      <c r="N1506" s="2">
        <v>2.3469996813219041E-4</v>
      </c>
      <c r="O1506" s="2">
        <v>3456.09814453125</v>
      </c>
      <c r="P1506" s="2">
        <v>116.09999847412109</v>
      </c>
      <c r="Q1506" s="2">
        <v>51.299999237060547</v>
      </c>
      <c r="R1506" s="2">
        <v>9153</v>
      </c>
      <c r="S1506" s="2">
        <v>504</v>
      </c>
      <c r="T1506" s="2"/>
      <c r="U1506" s="2"/>
      <c r="V1506" s="2">
        <v>1.855999871622771E-4</v>
      </c>
      <c r="W1506" s="2">
        <v>4368.654296875</v>
      </c>
      <c r="X1506" s="2">
        <v>116.09999847412109</v>
      </c>
      <c r="Y1506" s="2">
        <v>36.900001525878906</v>
      </c>
      <c r="Z1506" s="2">
        <v>8785.7998046875</v>
      </c>
      <c r="AA1506" s="2">
        <v>16.200000762939453</v>
      </c>
      <c r="AB1506" s="2"/>
      <c r="AC1506" s="2"/>
      <c r="AD1506" s="2">
        <v>1.4320001355372369E-4</v>
      </c>
      <c r="AE1506" s="2">
        <v>5655.05322265625</v>
      </c>
      <c r="AF1506" s="2">
        <v>116.09999847412109</v>
      </c>
      <c r="AG1506" s="2">
        <v>51.299999237060547</v>
      </c>
      <c r="AH1506" s="2">
        <v>9153</v>
      </c>
      <c r="AI1506" s="2">
        <v>36.900001525878906</v>
      </c>
      <c r="AK1506" s="3">
        <v>7.2360003832727671E-4</v>
      </c>
      <c r="AL1506" s="3">
        <v>1138.1085205078125</v>
      </c>
      <c r="AM1506" s="3">
        <v>921.5999755859375</v>
      </c>
      <c r="AN1506" s="3">
        <v>32.400001525878906</v>
      </c>
      <c r="AO1506" s="3">
        <v>27202.5</v>
      </c>
      <c r="AP1506" s="3">
        <v>0</v>
      </c>
    </row>
    <row r="1507" spans="1:42" x14ac:dyDescent="0.25">
      <c r="A1507" s="2">
        <v>6.8860999308526516E-3</v>
      </c>
      <c r="B1507" s="2">
        <v>276.77178955078125</v>
      </c>
      <c r="C1507" s="2">
        <v>3686.39990234375</v>
      </c>
      <c r="D1507" s="2">
        <v>86</v>
      </c>
      <c r="E1507" s="2">
        <v>26274</v>
      </c>
      <c r="F1507" s="2">
        <v>0</v>
      </c>
      <c r="G1507" s="2"/>
      <c r="H1507" s="2"/>
      <c r="I1507" s="2">
        <v>1.6819000011309981E-3</v>
      </c>
      <c r="J1507" s="2">
        <v>481.96304321289062</v>
      </c>
      <c r="K1507" s="2">
        <v>355309.1875</v>
      </c>
      <c r="L1507" s="2"/>
      <c r="M1507" s="2"/>
      <c r="N1507" s="2">
        <v>2.4750002194195986E-4</v>
      </c>
      <c r="O1507" s="2">
        <v>3318.798095703125</v>
      </c>
      <c r="P1507" s="2">
        <v>116.09999847412109</v>
      </c>
      <c r="Q1507" s="2">
        <v>51.299999237060547</v>
      </c>
      <c r="R1507" s="2">
        <v>9153</v>
      </c>
      <c r="S1507" s="2">
        <v>504</v>
      </c>
      <c r="T1507" s="2"/>
      <c r="U1507" s="2"/>
      <c r="V1507" s="2">
        <v>2.0179999410174787E-4</v>
      </c>
      <c r="W1507" s="2">
        <v>4044.409423828125</v>
      </c>
      <c r="X1507" s="2">
        <v>116.09999847412109</v>
      </c>
      <c r="Y1507" s="2">
        <v>36.900001525878906</v>
      </c>
      <c r="Z1507" s="2">
        <v>8785.7998046875</v>
      </c>
      <c r="AA1507" s="2">
        <v>16.200000762939453</v>
      </c>
      <c r="AB1507" s="2"/>
      <c r="AC1507" s="2"/>
      <c r="AD1507" s="2">
        <v>1.4260000898502767E-4</v>
      </c>
      <c r="AE1507" s="2">
        <v>5680.25244140625</v>
      </c>
      <c r="AF1507" s="2">
        <v>116.09999847412109</v>
      </c>
      <c r="AG1507" s="2">
        <v>51.299999237060547</v>
      </c>
      <c r="AH1507" s="2">
        <v>9153</v>
      </c>
      <c r="AI1507" s="2">
        <v>36.900001525878906</v>
      </c>
      <c r="AK1507" s="3">
        <v>8.2459999248385429E-4</v>
      </c>
      <c r="AL1507" s="3">
        <v>1015.1253051757812</v>
      </c>
      <c r="AM1507" s="3">
        <v>921.5999755859375</v>
      </c>
      <c r="AN1507" s="3">
        <v>30</v>
      </c>
      <c r="AO1507" s="3">
        <v>25266.900390625</v>
      </c>
      <c r="AP1507" s="3">
        <v>0</v>
      </c>
    </row>
    <row r="1508" spans="1:42" x14ac:dyDescent="0.25">
      <c r="A1508" s="2">
        <v>1.3296699151396751E-2</v>
      </c>
      <c r="B1508" s="2">
        <v>249.97006225585937</v>
      </c>
      <c r="C1508" s="2">
        <v>3686.39990234375</v>
      </c>
      <c r="D1508" s="2">
        <v>81</v>
      </c>
      <c r="E1508" s="2">
        <v>24732</v>
      </c>
      <c r="F1508" s="2">
        <v>0</v>
      </c>
      <c r="G1508" s="2"/>
      <c r="H1508" s="2"/>
      <c r="I1508" s="2">
        <v>1.7120002303272486E-3</v>
      </c>
      <c r="J1508" s="2">
        <v>474.40130615234375</v>
      </c>
      <c r="K1508" s="2">
        <v>355309.1875</v>
      </c>
      <c r="L1508" s="2"/>
      <c r="M1508" s="2"/>
      <c r="N1508" s="2">
        <v>3.1339999986812472E-4</v>
      </c>
      <c r="O1508" s="2">
        <v>2797.933349609375</v>
      </c>
      <c r="P1508" s="2">
        <v>116.09999847412109</v>
      </c>
      <c r="Q1508" s="2">
        <v>51.299999237060547</v>
      </c>
      <c r="R1508" s="2">
        <v>9153</v>
      </c>
      <c r="S1508" s="2">
        <v>504</v>
      </c>
      <c r="T1508" s="2"/>
      <c r="U1508" s="2"/>
      <c r="V1508" s="2">
        <v>1.8810000619851053E-4</v>
      </c>
      <c r="W1508" s="2">
        <v>4327.60986328125</v>
      </c>
      <c r="X1508" s="2">
        <v>116.09999847412109</v>
      </c>
      <c r="Y1508" s="2">
        <v>36.900001525878906</v>
      </c>
      <c r="Z1508" s="2">
        <v>8785.7998046875</v>
      </c>
      <c r="AA1508" s="2">
        <v>16.200000762939453</v>
      </c>
      <c r="AB1508" s="2"/>
      <c r="AC1508" s="2"/>
      <c r="AD1508" s="2">
        <v>1.4400000509340316E-4</v>
      </c>
      <c r="AE1508" s="2">
        <v>5621.54638671875</v>
      </c>
      <c r="AF1508" s="2">
        <v>116.09999847412109</v>
      </c>
      <c r="AG1508" s="2">
        <v>51.299999237060547</v>
      </c>
      <c r="AH1508" s="2">
        <v>9153</v>
      </c>
      <c r="AI1508" s="2">
        <v>36.900001525878906</v>
      </c>
      <c r="AK1508" s="3">
        <v>7.2230002842843533E-4</v>
      </c>
      <c r="AL1508" s="3">
        <v>1135.7978515625</v>
      </c>
      <c r="AM1508" s="3">
        <v>921.5999755859375</v>
      </c>
      <c r="AN1508" s="3">
        <v>27</v>
      </c>
      <c r="AO1508" s="3">
        <v>22847.400390625</v>
      </c>
      <c r="AP1508" s="3">
        <v>0</v>
      </c>
    </row>
    <row r="1509" spans="1:42" x14ac:dyDescent="0.25">
      <c r="A1509" s="2">
        <v>2.6163998991250992E-3</v>
      </c>
      <c r="B1509" s="2">
        <v>320.28668212890625</v>
      </c>
      <c r="C1509" s="2">
        <v>3686.39990234375</v>
      </c>
      <c r="D1509" s="2">
        <v>75.599998474121094</v>
      </c>
      <c r="E1509" s="2">
        <v>23724</v>
      </c>
      <c r="F1509" s="2">
        <v>0</v>
      </c>
      <c r="G1509" s="2"/>
      <c r="H1509" s="2"/>
      <c r="I1509" s="2">
        <v>1.7014999175444245E-3</v>
      </c>
      <c r="J1509" s="2">
        <v>477.02597045898437</v>
      </c>
      <c r="K1509" s="2">
        <v>355309.1875</v>
      </c>
      <c r="L1509" s="2"/>
      <c r="M1509" s="2"/>
      <c r="N1509" s="2">
        <v>4.1740000597201288E-4</v>
      </c>
      <c r="O1509" s="2">
        <v>1957.1136474609375</v>
      </c>
      <c r="P1509" s="2">
        <v>116.09999847412109</v>
      </c>
      <c r="Q1509" s="2">
        <v>51.299999237060547</v>
      </c>
      <c r="R1509" s="2">
        <v>9153</v>
      </c>
      <c r="S1509" s="2">
        <v>504</v>
      </c>
      <c r="T1509" s="2"/>
      <c r="U1509" s="2"/>
      <c r="V1509" s="2">
        <v>2.1330002346076071E-4</v>
      </c>
      <c r="W1509" s="2">
        <v>3939.231689453125</v>
      </c>
      <c r="X1509" s="2">
        <v>116.09999847412109</v>
      </c>
      <c r="Y1509" s="2">
        <v>36.900001525878906</v>
      </c>
      <c r="Z1509" s="2">
        <v>8785.7998046875</v>
      </c>
      <c r="AA1509" s="2">
        <v>16.200000762939453</v>
      </c>
      <c r="AB1509" s="2"/>
      <c r="AC1509" s="2"/>
      <c r="AD1509" s="2">
        <v>1.4290001126937568E-4</v>
      </c>
      <c r="AE1509" s="2">
        <v>5668.7275390625</v>
      </c>
      <c r="AF1509" s="2">
        <v>116.09999847412109</v>
      </c>
      <c r="AG1509" s="2">
        <v>51.299999237060547</v>
      </c>
      <c r="AH1509" s="2">
        <v>9153</v>
      </c>
      <c r="AI1509" s="2">
        <v>36.900001525878906</v>
      </c>
      <c r="AK1509" s="3">
        <v>8.8940002024173737E-4</v>
      </c>
      <c r="AL1509" s="3">
        <v>982.6318359375</v>
      </c>
      <c r="AM1509" s="3">
        <v>921.5999755859375</v>
      </c>
      <c r="AN1509" s="3">
        <v>24</v>
      </c>
      <c r="AO1509" s="3">
        <v>21366</v>
      </c>
      <c r="AP1509" s="3">
        <v>0</v>
      </c>
    </row>
    <row r="1510" spans="1:42" x14ac:dyDescent="0.25">
      <c r="A1510" s="2">
        <v>2.4627000093460083E-3</v>
      </c>
      <c r="B1510" s="2">
        <v>340.04736328125</v>
      </c>
      <c r="C1510" s="2">
        <v>3686.39990234375</v>
      </c>
      <c r="D1510" s="2">
        <v>72.900001525878906</v>
      </c>
      <c r="E1510" s="2">
        <v>23220</v>
      </c>
      <c r="F1510" s="2">
        <v>0</v>
      </c>
      <c r="G1510" s="2"/>
      <c r="H1510" s="2"/>
      <c r="I1510" s="2">
        <v>1.6938999760895967E-3</v>
      </c>
      <c r="J1510" s="2">
        <v>478.64697265625</v>
      </c>
      <c r="K1510" s="2">
        <v>355309.1875</v>
      </c>
      <c r="L1510" s="2"/>
      <c r="M1510" s="2"/>
      <c r="N1510" s="2">
        <v>3.7379999412223697E-4</v>
      </c>
      <c r="O1510" s="2">
        <v>2172.484375</v>
      </c>
      <c r="P1510" s="2">
        <v>116.09999847412109</v>
      </c>
      <c r="Q1510" s="2">
        <v>51.299999237060547</v>
      </c>
      <c r="R1510" s="2">
        <v>9153</v>
      </c>
      <c r="S1510" s="2">
        <v>504</v>
      </c>
      <c r="T1510" s="2"/>
      <c r="U1510" s="2"/>
      <c r="V1510" s="2">
        <v>1.8669999553821981E-4</v>
      </c>
      <c r="W1510" s="2">
        <v>4346.8369140625</v>
      </c>
      <c r="X1510" s="2">
        <v>116.09999847412109</v>
      </c>
      <c r="Y1510" s="2">
        <v>36.900001525878906</v>
      </c>
      <c r="Z1510" s="2">
        <v>8785.7998046875</v>
      </c>
      <c r="AA1510" s="2">
        <v>16.200000762939453</v>
      </c>
      <c r="AB1510" s="2"/>
      <c r="AC1510" s="2"/>
      <c r="AD1510" s="2">
        <v>1.4400001964531839E-4</v>
      </c>
      <c r="AE1510" s="2">
        <v>5626.2841796875</v>
      </c>
      <c r="AF1510" s="2">
        <v>116.09999847412109</v>
      </c>
      <c r="AG1510" s="2">
        <v>51.299999237060547</v>
      </c>
      <c r="AH1510" s="2">
        <v>9153</v>
      </c>
      <c r="AI1510" s="2">
        <v>36.900001525878906</v>
      </c>
      <c r="AK1510" s="3">
        <v>7.6289998833090067E-4</v>
      </c>
      <c r="AL1510" s="3">
        <v>1071.405517578125</v>
      </c>
      <c r="AM1510" s="3">
        <v>921.5999755859375</v>
      </c>
      <c r="AN1510" s="3">
        <v>22.5</v>
      </c>
      <c r="AO1510" s="3">
        <v>20625.30078125</v>
      </c>
      <c r="AP1510" s="3">
        <v>0</v>
      </c>
    </row>
    <row r="1511" spans="1:42" x14ac:dyDescent="0.25">
      <c r="A1511" s="2">
        <v>2.4186000227928162E-3</v>
      </c>
      <c r="B1511" s="2">
        <v>338.18121337890625</v>
      </c>
      <c r="C1511" s="2">
        <v>3686.39990234375</v>
      </c>
      <c r="D1511" s="2">
        <v>74.699996948242187</v>
      </c>
      <c r="E1511" s="2">
        <v>23805</v>
      </c>
      <c r="F1511" s="2">
        <v>0</v>
      </c>
      <c r="G1511" s="2"/>
      <c r="H1511" s="2"/>
      <c r="I1511" s="2">
        <v>1.7512000631541014E-3</v>
      </c>
      <c r="J1511" s="2">
        <v>464.45928955078125</v>
      </c>
      <c r="K1511" s="2">
        <v>355309.1875</v>
      </c>
      <c r="L1511" s="2"/>
      <c r="M1511" s="2"/>
      <c r="N1511" s="2">
        <v>3.8709997897967696E-4</v>
      </c>
      <c r="O1511" s="2">
        <v>2097.81396484375</v>
      </c>
      <c r="P1511" s="2">
        <v>116.09999847412109</v>
      </c>
      <c r="Q1511" s="2">
        <v>51.299999237060547</v>
      </c>
      <c r="R1511" s="2">
        <v>9153</v>
      </c>
      <c r="S1511" s="2">
        <v>504</v>
      </c>
      <c r="T1511" s="2"/>
      <c r="U1511" s="2"/>
      <c r="V1511" s="2">
        <v>1.939999929163605E-4</v>
      </c>
      <c r="W1511" s="2">
        <v>4193.17724609375</v>
      </c>
      <c r="X1511" s="2">
        <v>116.09999847412109</v>
      </c>
      <c r="Y1511" s="2">
        <v>36.900001525878906</v>
      </c>
      <c r="Z1511" s="2">
        <v>8785.7998046875</v>
      </c>
      <c r="AA1511" s="2">
        <v>16.200000762939453</v>
      </c>
      <c r="AB1511" s="2"/>
      <c r="AC1511" s="2"/>
      <c r="AD1511" s="2">
        <v>1.4279999595601112E-4</v>
      </c>
      <c r="AE1511" s="2">
        <v>5677.39453125</v>
      </c>
      <c r="AF1511" s="2">
        <v>116.09999847412109</v>
      </c>
      <c r="AG1511" s="2">
        <v>51.299999237060547</v>
      </c>
      <c r="AH1511" s="2">
        <v>9153</v>
      </c>
      <c r="AI1511" s="2">
        <v>36.900001525878906</v>
      </c>
      <c r="AK1511" s="3">
        <v>7.7749998308718204E-4</v>
      </c>
      <c r="AL1511" s="3">
        <v>1061.5113525390625</v>
      </c>
      <c r="AM1511" s="3">
        <v>921.5999755859375</v>
      </c>
      <c r="AN1511" s="3">
        <v>22.5</v>
      </c>
      <c r="AO1511" s="3">
        <v>20625.30078125</v>
      </c>
      <c r="AP1511" s="3">
        <v>0</v>
      </c>
    </row>
    <row r="1512" spans="1:42" x14ac:dyDescent="0.25">
      <c r="A1512" s="2">
        <v>1.3359799981117249E-2</v>
      </c>
      <c r="B1512" s="2">
        <v>237.83480834960937</v>
      </c>
      <c r="C1512" s="2">
        <v>3686.39990234375</v>
      </c>
      <c r="D1512" s="2">
        <v>84</v>
      </c>
      <c r="E1512" s="2">
        <v>26559</v>
      </c>
      <c r="F1512" s="2">
        <v>0</v>
      </c>
      <c r="G1512" s="2"/>
      <c r="H1512" s="2"/>
      <c r="I1512" s="2">
        <v>1.6793999820947647E-3</v>
      </c>
      <c r="J1512" s="2">
        <v>482.91448974609375</v>
      </c>
      <c r="K1512" s="2">
        <v>355309.1875</v>
      </c>
      <c r="L1512" s="2"/>
      <c r="M1512" s="2"/>
      <c r="N1512" s="2">
        <v>3.8250003126449883E-4</v>
      </c>
      <c r="O1512" s="2">
        <v>2122.942626953125</v>
      </c>
      <c r="P1512" s="2">
        <v>116.09999847412109</v>
      </c>
      <c r="Q1512" s="2">
        <v>51.299999237060547</v>
      </c>
      <c r="R1512" s="2">
        <v>9153</v>
      </c>
      <c r="S1512" s="2">
        <v>504</v>
      </c>
      <c r="T1512" s="2"/>
      <c r="U1512" s="2"/>
      <c r="V1512" s="2">
        <v>2.0249999943189323E-4</v>
      </c>
      <c r="W1512" s="2">
        <v>4103.701171875</v>
      </c>
      <c r="X1512" s="2">
        <v>116.09999847412109</v>
      </c>
      <c r="Y1512" s="2">
        <v>36.900001525878906</v>
      </c>
      <c r="Z1512" s="2">
        <v>8785.7998046875</v>
      </c>
      <c r="AA1512" s="2">
        <v>16.200000762939453</v>
      </c>
      <c r="AB1512" s="2"/>
      <c r="AC1512" s="2"/>
      <c r="AD1512" s="2">
        <v>1.4340001507662237E-4</v>
      </c>
      <c r="AE1512" s="2">
        <v>5646.6455078125</v>
      </c>
      <c r="AF1512" s="2">
        <v>116.09999847412109</v>
      </c>
      <c r="AG1512" s="2">
        <v>51.299999237060547</v>
      </c>
      <c r="AH1512" s="2">
        <v>9153</v>
      </c>
      <c r="AI1512" s="2">
        <v>36.900001525878906</v>
      </c>
      <c r="AK1512" s="3">
        <v>7.1530009154230356E-4</v>
      </c>
      <c r="AL1512" s="3">
        <v>1144.200927734375</v>
      </c>
      <c r="AM1512" s="3">
        <v>921.5999755859375</v>
      </c>
      <c r="AN1512" s="3">
        <v>22.5</v>
      </c>
      <c r="AO1512" s="3">
        <v>20625.30078125</v>
      </c>
      <c r="AP1512" s="3">
        <v>0</v>
      </c>
    </row>
    <row r="1513" spans="1:42" x14ac:dyDescent="0.25">
      <c r="A1513" s="2">
        <v>2.4881002027541399E-3</v>
      </c>
      <c r="B1513" s="2">
        <v>328.699462890625</v>
      </c>
      <c r="C1513" s="2">
        <v>3686.39990234375</v>
      </c>
      <c r="D1513" s="2">
        <v>83</v>
      </c>
      <c r="E1513" s="2">
        <v>26806.5</v>
      </c>
      <c r="F1513" s="2">
        <v>0</v>
      </c>
      <c r="G1513" s="2"/>
      <c r="H1513" s="2"/>
      <c r="I1513" s="2">
        <v>1.7440000083297491E-3</v>
      </c>
      <c r="J1513" s="2">
        <v>464.93319702148437</v>
      </c>
      <c r="K1513" s="2">
        <v>355309.1875</v>
      </c>
      <c r="L1513" s="2"/>
      <c r="M1513" s="2"/>
      <c r="N1513" s="2">
        <v>3.9590001688338816E-4</v>
      </c>
      <c r="O1513" s="2">
        <v>2054.19287109375</v>
      </c>
      <c r="P1513" s="2">
        <v>116.09999847412109</v>
      </c>
      <c r="Q1513" s="2">
        <v>51.299999237060547</v>
      </c>
      <c r="R1513" s="2">
        <v>9153</v>
      </c>
      <c r="S1513" s="2">
        <v>504</v>
      </c>
      <c r="T1513" s="2"/>
      <c r="U1513" s="2"/>
      <c r="V1513" s="2">
        <v>1.8730000010691583E-4</v>
      </c>
      <c r="W1513" s="2">
        <v>4327.4462890625</v>
      </c>
      <c r="X1513" s="2">
        <v>116.09999847412109</v>
      </c>
      <c r="Y1513" s="2">
        <v>36.900001525878906</v>
      </c>
      <c r="Z1513" s="2">
        <v>8785.7998046875</v>
      </c>
      <c r="AA1513" s="2">
        <v>16.200000762939453</v>
      </c>
      <c r="AB1513" s="2"/>
      <c r="AC1513" s="2"/>
      <c r="AD1513" s="2">
        <v>1.4279999595601112E-4</v>
      </c>
      <c r="AE1513" s="2">
        <v>5671.65771484375</v>
      </c>
      <c r="AF1513" s="2">
        <v>116.09999847412109</v>
      </c>
      <c r="AG1513" s="2">
        <v>51.299999237060547</v>
      </c>
      <c r="AH1513" s="2">
        <v>9153</v>
      </c>
      <c r="AI1513" s="2">
        <v>36.900001525878906</v>
      </c>
      <c r="AK1513" s="3">
        <v>7.7529990812763572E-4</v>
      </c>
      <c r="AL1513" s="3">
        <v>1082.9730224609375</v>
      </c>
      <c r="AM1513" s="3">
        <v>921.5999755859375</v>
      </c>
      <c r="AN1513" s="3">
        <v>22.5</v>
      </c>
      <c r="AO1513" s="3">
        <v>20625.30078125</v>
      </c>
      <c r="AP1513" s="3">
        <v>0</v>
      </c>
    </row>
    <row r="1514" spans="1:42" x14ac:dyDescent="0.25">
      <c r="A1514" s="2">
        <v>2.7715000323951244E-3</v>
      </c>
      <c r="B1514" s="2">
        <v>309.00540161132812</v>
      </c>
      <c r="C1514" s="2">
        <v>3686.39990234375</v>
      </c>
      <c r="D1514" s="2">
        <v>81</v>
      </c>
      <c r="E1514" s="2">
        <v>26473.5</v>
      </c>
      <c r="F1514" s="2">
        <v>0</v>
      </c>
      <c r="G1514" s="2"/>
      <c r="H1514" s="2"/>
      <c r="I1514" s="2">
        <v>1.683599897660315E-3</v>
      </c>
      <c r="J1514" s="2">
        <v>482.801025390625</v>
      </c>
      <c r="K1514" s="2">
        <v>355309.1875</v>
      </c>
      <c r="L1514" s="2"/>
      <c r="M1514" s="2"/>
      <c r="N1514" s="2">
        <v>3.5430002026259899E-4</v>
      </c>
      <c r="O1514" s="2">
        <v>2292.5625</v>
      </c>
      <c r="P1514" s="2">
        <v>116.09999847412109</v>
      </c>
      <c r="Q1514" s="2">
        <v>51.299999237060547</v>
      </c>
      <c r="R1514" s="2">
        <v>9153</v>
      </c>
      <c r="S1514" s="2">
        <v>504</v>
      </c>
      <c r="T1514" s="2"/>
      <c r="U1514" s="2"/>
      <c r="V1514" s="2">
        <v>1.8990000535268337E-4</v>
      </c>
      <c r="W1514" s="2">
        <v>4295.2119140625</v>
      </c>
      <c r="X1514" s="2">
        <v>116.09999847412109</v>
      </c>
      <c r="Y1514" s="2">
        <v>36.900001525878906</v>
      </c>
      <c r="Z1514" s="2">
        <v>8785.7998046875</v>
      </c>
      <c r="AA1514" s="2">
        <v>16.200000762939453</v>
      </c>
      <c r="AB1514" s="2"/>
      <c r="AC1514" s="2"/>
      <c r="AD1514" s="2">
        <v>1.4010000450070947E-4</v>
      </c>
      <c r="AE1514" s="2">
        <v>5785.45849609375</v>
      </c>
      <c r="AF1514" s="2">
        <v>116.09999847412109</v>
      </c>
      <c r="AG1514" s="2">
        <v>51.299999237060547</v>
      </c>
      <c r="AH1514" s="2">
        <v>9153</v>
      </c>
      <c r="AI1514" s="2">
        <v>36.900001525878906</v>
      </c>
      <c r="AK1514" s="3">
        <v>6.9960003020241857E-4</v>
      </c>
      <c r="AL1514" s="3">
        <v>1163.5596923828125</v>
      </c>
      <c r="AM1514" s="3">
        <v>921.5999755859375</v>
      </c>
      <c r="AN1514" s="3">
        <v>22.5</v>
      </c>
      <c r="AO1514" s="3">
        <v>20625.30078125</v>
      </c>
      <c r="AP1514" s="3">
        <v>0</v>
      </c>
    </row>
    <row r="1515" spans="1:42" x14ac:dyDescent="0.25">
      <c r="A1515" s="2">
        <v>2.4791001342236996E-3</v>
      </c>
      <c r="B1515" s="2">
        <v>330.71945190429688</v>
      </c>
      <c r="C1515" s="2">
        <v>3686.39990234375</v>
      </c>
      <c r="D1515" s="2">
        <v>81</v>
      </c>
      <c r="E1515" s="2">
        <v>26473.5</v>
      </c>
      <c r="F1515" s="2">
        <v>0</v>
      </c>
      <c r="G1515" s="2"/>
      <c r="H1515" s="2"/>
      <c r="I1515" s="2">
        <v>1.6837998991832137E-3</v>
      </c>
      <c r="J1515" s="2">
        <v>481.67471313476562</v>
      </c>
      <c r="K1515" s="2">
        <v>355309.1875</v>
      </c>
      <c r="L1515" s="2"/>
      <c r="M1515" s="2"/>
      <c r="N1515" s="2">
        <v>3.7749999319203198E-4</v>
      </c>
      <c r="O1515" s="2">
        <v>2153.44580078125</v>
      </c>
      <c r="P1515" s="2">
        <v>116.09999847412109</v>
      </c>
      <c r="Q1515" s="2">
        <v>51.299999237060547</v>
      </c>
      <c r="R1515" s="2">
        <v>9153</v>
      </c>
      <c r="S1515" s="2">
        <v>504</v>
      </c>
      <c r="T1515" s="2"/>
      <c r="U1515" s="2"/>
      <c r="V1515" s="2">
        <v>1.8110001110471785E-4</v>
      </c>
      <c r="W1515" s="2">
        <v>4486.1767578125</v>
      </c>
      <c r="X1515" s="2">
        <v>116.09999847412109</v>
      </c>
      <c r="Y1515" s="2">
        <v>36.900001525878906</v>
      </c>
      <c r="Z1515" s="2">
        <v>8785.7998046875</v>
      </c>
      <c r="AA1515" s="2">
        <v>16.200000762939453</v>
      </c>
      <c r="AB1515" s="2"/>
      <c r="AC1515" s="2"/>
      <c r="AD1515" s="2">
        <v>1.3919999764766544E-4</v>
      </c>
      <c r="AE1515" s="2">
        <v>5817.7158203125</v>
      </c>
      <c r="AF1515" s="2">
        <v>116.09999847412109</v>
      </c>
      <c r="AG1515" s="2">
        <v>51.299999237060547</v>
      </c>
      <c r="AH1515" s="2">
        <v>9153</v>
      </c>
      <c r="AI1515" s="2">
        <v>36.900001525878906</v>
      </c>
      <c r="AK1515" s="3">
        <v>8.539000409655273E-4</v>
      </c>
      <c r="AL1515" s="3">
        <v>996.1097412109375</v>
      </c>
      <c r="AM1515" s="3">
        <v>921.5999755859375</v>
      </c>
      <c r="AN1515" s="3">
        <v>22.5</v>
      </c>
      <c r="AO1515" s="3">
        <v>20625.30078125</v>
      </c>
      <c r="AP1515" s="3">
        <v>0</v>
      </c>
    </row>
    <row r="1516" spans="1:42" x14ac:dyDescent="0.25">
      <c r="A1516" s="2">
        <v>2.1732000634074211E-2</v>
      </c>
      <c r="B1516" s="2">
        <v>144.63703918457031</v>
      </c>
      <c r="C1516" s="2">
        <v>3686.39990234375</v>
      </c>
      <c r="D1516" s="2">
        <v>81</v>
      </c>
      <c r="E1516" s="2">
        <v>26473.5</v>
      </c>
      <c r="F1516" s="2">
        <v>0</v>
      </c>
      <c r="G1516" s="2"/>
      <c r="H1516" s="2"/>
      <c r="I1516" s="2">
        <v>1.7223000759258866E-3</v>
      </c>
      <c r="J1516" s="2">
        <v>471.508544921875</v>
      </c>
      <c r="K1516" s="2">
        <v>355309.1875</v>
      </c>
      <c r="L1516" s="2"/>
      <c r="M1516" s="2"/>
      <c r="N1516" s="2">
        <v>3.5450002178549767E-4</v>
      </c>
      <c r="O1516" s="2">
        <v>2289.712646484375</v>
      </c>
      <c r="P1516" s="2">
        <v>116.09999847412109</v>
      </c>
      <c r="Q1516" s="2">
        <v>51.299999237060547</v>
      </c>
      <c r="R1516" s="2">
        <v>9153</v>
      </c>
      <c r="S1516" s="2">
        <v>504</v>
      </c>
      <c r="T1516" s="2"/>
      <c r="U1516" s="2"/>
      <c r="V1516" s="2">
        <v>1.8300001102034003E-4</v>
      </c>
      <c r="W1516" s="2">
        <v>4434.0703125</v>
      </c>
      <c r="X1516" s="2">
        <v>116.09999847412109</v>
      </c>
      <c r="Y1516" s="2">
        <v>36.900001525878906</v>
      </c>
      <c r="Z1516" s="2">
        <v>8785.7998046875</v>
      </c>
      <c r="AA1516" s="2">
        <v>16.200000762939453</v>
      </c>
      <c r="AB1516" s="2"/>
      <c r="AC1516" s="2"/>
      <c r="AD1516" s="2">
        <v>1.3939999917056412E-4</v>
      </c>
      <c r="AE1516" s="2">
        <v>5814.28662109375</v>
      </c>
      <c r="AF1516" s="2">
        <v>116.09999847412109</v>
      </c>
      <c r="AG1516" s="2">
        <v>51.299999237060547</v>
      </c>
      <c r="AH1516" s="2">
        <v>9153</v>
      </c>
      <c r="AI1516" s="2">
        <v>36.900001525878906</v>
      </c>
      <c r="AK1516" s="3">
        <v>7.3889998020604253E-4</v>
      </c>
      <c r="AL1516" s="3">
        <v>1106.130126953125</v>
      </c>
      <c r="AM1516" s="3">
        <v>921.5999755859375</v>
      </c>
      <c r="AN1516" s="3">
        <v>22.5</v>
      </c>
      <c r="AO1516" s="3">
        <v>20625.30078125</v>
      </c>
      <c r="AP1516" s="3">
        <v>0</v>
      </c>
    </row>
    <row r="1517" spans="1:42" x14ac:dyDescent="0.25">
      <c r="A1517" s="2">
        <v>2.3405000101774931E-3</v>
      </c>
      <c r="B1517" s="2">
        <v>349.78460693359375</v>
      </c>
      <c r="C1517" s="2">
        <v>3686.39990234375</v>
      </c>
      <c r="D1517" s="2">
        <v>74</v>
      </c>
      <c r="E1517" s="2">
        <v>24829.19921875</v>
      </c>
      <c r="F1517" s="2">
        <v>0</v>
      </c>
      <c r="G1517" s="2"/>
      <c r="H1517" s="2"/>
      <c r="I1517" s="2">
        <v>1.6775999683886766E-3</v>
      </c>
      <c r="J1517" s="2">
        <v>484.54550170898437</v>
      </c>
      <c r="K1517" s="2">
        <v>355309.1875</v>
      </c>
      <c r="L1517" s="2"/>
      <c r="M1517" s="2"/>
      <c r="N1517" s="2">
        <v>3.1639999360777438E-4</v>
      </c>
      <c r="O1517" s="2">
        <v>2587.875732421875</v>
      </c>
      <c r="P1517" s="2">
        <v>116.09999847412109</v>
      </c>
      <c r="Q1517" s="2">
        <v>42.200000762939453</v>
      </c>
      <c r="R1517" s="2">
        <v>6660.2998046875</v>
      </c>
      <c r="S1517" s="2">
        <v>374.5</v>
      </c>
      <c r="T1517" s="2"/>
      <c r="U1517" s="2"/>
      <c r="V1517" s="2">
        <v>1.3410000246949494E-4</v>
      </c>
      <c r="W1517" s="2">
        <v>6250.9560546875</v>
      </c>
      <c r="X1517" s="2">
        <v>116.09999847412109</v>
      </c>
      <c r="Y1517" s="2">
        <v>29.899999618530273</v>
      </c>
      <c r="Z1517" s="2">
        <v>6578.7001953125</v>
      </c>
      <c r="AA1517" s="2">
        <v>14.100000381469727</v>
      </c>
      <c r="AB1517" s="2"/>
      <c r="AC1517" s="2"/>
      <c r="AD1517" s="2">
        <v>1.416000013705343E-4</v>
      </c>
      <c r="AE1517" s="2">
        <v>5892.70849609375</v>
      </c>
      <c r="AF1517" s="2">
        <v>116.09999847412109</v>
      </c>
      <c r="AG1517" s="2">
        <v>42.200000762939453</v>
      </c>
      <c r="AH1517" s="2">
        <v>6660.2998046875</v>
      </c>
      <c r="AI1517" s="2">
        <v>27.799999237060547</v>
      </c>
      <c r="AK1517" s="3">
        <v>7.8050006413832307E-4</v>
      </c>
      <c r="AL1517" s="3">
        <v>1090.8338623046875</v>
      </c>
      <c r="AM1517" s="3">
        <v>921.5999755859375</v>
      </c>
      <c r="AN1517" s="3">
        <v>19</v>
      </c>
      <c r="AO1517" s="3">
        <v>18447.599609375</v>
      </c>
      <c r="AP1517" s="3">
        <v>0</v>
      </c>
    </row>
    <row r="1518" spans="1:42" x14ac:dyDescent="0.25">
      <c r="A1518" s="2">
        <v>3.6704998929053545E-3</v>
      </c>
      <c r="B1518" s="2">
        <v>241.053955078125</v>
      </c>
      <c r="C1518" s="2">
        <v>3686.39990234375</v>
      </c>
      <c r="D1518" s="2">
        <v>73.199996948242188</v>
      </c>
      <c r="E1518" s="2">
        <v>24566.400390625</v>
      </c>
      <c r="F1518" s="2">
        <v>0</v>
      </c>
      <c r="G1518" s="2"/>
      <c r="H1518" s="2"/>
      <c r="I1518" s="2">
        <v>1.6591999446973205E-3</v>
      </c>
      <c r="J1518" s="2">
        <v>489.46572875976562</v>
      </c>
      <c r="K1518" s="2">
        <v>355309.1875</v>
      </c>
      <c r="L1518" s="2"/>
      <c r="M1518" s="2"/>
      <c r="N1518" s="2">
        <v>3.0910002533346415E-4</v>
      </c>
      <c r="O1518" s="2">
        <v>2629.113037109375</v>
      </c>
      <c r="P1518" s="2">
        <v>116.09999847412109</v>
      </c>
      <c r="Q1518" s="2">
        <v>39.599998474121094</v>
      </c>
      <c r="R1518" s="2">
        <v>5948.10009765625</v>
      </c>
      <c r="S1518" s="2">
        <v>337.5</v>
      </c>
      <c r="T1518" s="2"/>
      <c r="U1518" s="2"/>
      <c r="V1518" s="2">
        <v>1.2439998681657016E-4</v>
      </c>
      <c r="W1518" s="2">
        <v>6518.14208984375</v>
      </c>
      <c r="X1518" s="2">
        <v>116.09999847412109</v>
      </c>
      <c r="Y1518" s="2">
        <v>27.899999618530273</v>
      </c>
      <c r="Z1518" s="2">
        <v>5948.10009765625</v>
      </c>
      <c r="AA1518" s="2">
        <v>13.5</v>
      </c>
      <c r="AB1518" s="2"/>
      <c r="AC1518" s="2"/>
      <c r="AD1518" s="2">
        <v>2.4350002058781683E-4</v>
      </c>
      <c r="AE1518" s="2">
        <v>3398.571533203125</v>
      </c>
      <c r="AF1518" s="2">
        <v>116.09999847412109</v>
      </c>
      <c r="AG1518" s="2">
        <v>39.599998474121094</v>
      </c>
      <c r="AH1518" s="2">
        <v>5948.10009765625</v>
      </c>
      <c r="AI1518" s="2">
        <v>25.200000762939453</v>
      </c>
      <c r="AK1518" s="3">
        <v>8.2309998106211424E-4</v>
      </c>
      <c r="AL1518" s="3">
        <v>1037.09228515625</v>
      </c>
      <c r="AM1518" s="3">
        <v>921.5999755859375</v>
      </c>
      <c r="AN1518" s="3">
        <v>18</v>
      </c>
      <c r="AO1518" s="3">
        <v>17825.400390625</v>
      </c>
      <c r="AP1518" s="3">
        <v>0</v>
      </c>
    </row>
    <row r="1519" spans="1:42" x14ac:dyDescent="0.25">
      <c r="A1519" s="2">
        <v>2.2500001359730959E-3</v>
      </c>
      <c r="B1519" s="2">
        <v>362.83206176757812</v>
      </c>
      <c r="C1519" s="2">
        <v>3686.39990234375</v>
      </c>
      <c r="D1519" s="2">
        <v>68</v>
      </c>
      <c r="E1519" s="2">
        <v>23545.5</v>
      </c>
      <c r="F1519" s="2">
        <v>0</v>
      </c>
      <c r="G1519" s="2"/>
      <c r="H1519" s="2"/>
      <c r="I1519" s="2">
        <v>1.654899911954999E-3</v>
      </c>
      <c r="J1519" s="2">
        <v>490.87298583984375</v>
      </c>
      <c r="K1519" s="2">
        <v>355309.1875</v>
      </c>
      <c r="L1519" s="2"/>
      <c r="M1519" s="2"/>
      <c r="N1519" s="2">
        <v>2.8059998294338584E-4</v>
      </c>
      <c r="O1519" s="2">
        <v>2892.547607421875</v>
      </c>
      <c r="P1519" s="2">
        <v>116.09999847412109</v>
      </c>
      <c r="Q1519" s="2">
        <v>40.200000762939453</v>
      </c>
      <c r="R1519" s="2">
        <v>5985</v>
      </c>
      <c r="S1519" s="2">
        <v>341.10000610351562</v>
      </c>
      <c r="T1519" s="2"/>
      <c r="U1519" s="2"/>
      <c r="V1519" s="2">
        <v>1.2399999832268804E-4</v>
      </c>
      <c r="W1519" s="2">
        <v>6532.85009765625</v>
      </c>
      <c r="X1519" s="2">
        <v>116.09999847412109</v>
      </c>
      <c r="Y1519" s="2">
        <v>28.200000762939453</v>
      </c>
      <c r="Z1519" s="2">
        <v>5985</v>
      </c>
      <c r="AA1519" s="2">
        <v>13.800000190734863</v>
      </c>
      <c r="AB1519" s="2"/>
      <c r="AC1519" s="2"/>
      <c r="AD1519" s="2">
        <v>1.8439999257680029E-4</v>
      </c>
      <c r="AE1519" s="2">
        <v>4422.86328125</v>
      </c>
      <c r="AF1519" s="2">
        <v>116.09999847412109</v>
      </c>
      <c r="AG1519" s="2">
        <v>40.200000762939453</v>
      </c>
      <c r="AH1519" s="2">
        <v>5985</v>
      </c>
      <c r="AI1519" s="2">
        <v>25.799999237060547</v>
      </c>
      <c r="AK1519" s="3">
        <v>8.1779994070529938E-4</v>
      </c>
      <c r="AL1519" s="3">
        <v>1040.297607421875</v>
      </c>
      <c r="AM1519" s="3">
        <v>921.5999755859375</v>
      </c>
      <c r="AN1519" s="3">
        <v>19.700000762939453</v>
      </c>
      <c r="AO1519" s="3">
        <v>18606.30078125</v>
      </c>
      <c r="AP1519" s="3">
        <v>0</v>
      </c>
    </row>
    <row r="1520" spans="1:42" x14ac:dyDescent="0.25">
      <c r="A1520" s="2">
        <v>2.6607001200318336E-3</v>
      </c>
      <c r="B1520" s="2">
        <v>310.13104248046875</v>
      </c>
      <c r="C1520" s="2">
        <v>3686.39990234375</v>
      </c>
      <c r="D1520" s="2">
        <v>73.5</v>
      </c>
      <c r="E1520" s="2">
        <v>25083.900390625</v>
      </c>
      <c r="F1520" s="2">
        <v>0</v>
      </c>
      <c r="G1520" s="2"/>
      <c r="H1520" s="2"/>
      <c r="I1520" s="2">
        <v>1.6982000088319182E-3</v>
      </c>
      <c r="J1520" s="2">
        <v>477.42977905273437</v>
      </c>
      <c r="K1520" s="2">
        <v>355309.1875</v>
      </c>
      <c r="L1520" s="2"/>
      <c r="M1520" s="2"/>
      <c r="N1520" s="2">
        <v>3.060000017285347E-4</v>
      </c>
      <c r="O1520" s="2">
        <v>2677.304443359375</v>
      </c>
      <c r="P1520" s="2">
        <v>116.09999847412109</v>
      </c>
      <c r="Q1520" s="2">
        <v>44.400001525878906</v>
      </c>
      <c r="R1520" s="2">
        <v>7114.2001953125</v>
      </c>
      <c r="S1520" s="2">
        <v>403.70001220703125</v>
      </c>
      <c r="T1520" s="2"/>
      <c r="U1520" s="2"/>
      <c r="V1520" s="2">
        <v>1.2670000432990491E-4</v>
      </c>
      <c r="W1520" s="2">
        <v>6425.0107421875</v>
      </c>
      <c r="X1520" s="2">
        <v>116.09999847412109</v>
      </c>
      <c r="Y1520" s="2">
        <v>31.600000381469727</v>
      </c>
      <c r="Z1520" s="2">
        <v>7114.2001953125</v>
      </c>
      <c r="AA1520" s="2">
        <v>17.200000762939453</v>
      </c>
      <c r="AB1520" s="2"/>
      <c r="AC1520" s="2"/>
      <c r="AD1520" s="2">
        <v>2.0510000467766076E-4</v>
      </c>
      <c r="AE1520" s="2">
        <v>4047.87451171875</v>
      </c>
      <c r="AF1520" s="2">
        <v>116.09999847412109</v>
      </c>
      <c r="AG1520" s="2">
        <v>44.400001525878906</v>
      </c>
      <c r="AH1520" s="2">
        <v>7114.2001953125</v>
      </c>
      <c r="AI1520" s="2">
        <v>30</v>
      </c>
      <c r="AK1520" s="3">
        <v>7.0389994652941823E-4</v>
      </c>
      <c r="AL1520" s="3">
        <v>1163.417236328125</v>
      </c>
      <c r="AM1520" s="3">
        <v>921.5999755859375</v>
      </c>
      <c r="AN1520" s="3">
        <v>24.700000762939453</v>
      </c>
      <c r="AO1520" s="3">
        <v>23221.5</v>
      </c>
      <c r="AP1520" s="3">
        <v>0</v>
      </c>
    </row>
    <row r="1521" spans="1:42" x14ac:dyDescent="0.25">
      <c r="A1521" s="2">
        <v>1.4273399487137794E-2</v>
      </c>
      <c r="B1521" s="2">
        <v>252.10884094238281</v>
      </c>
      <c r="C1521" s="2">
        <v>3686.39990234375</v>
      </c>
      <c r="D1521" s="2">
        <v>97.300003051757813</v>
      </c>
      <c r="E1521" s="2">
        <v>30090.30078125</v>
      </c>
      <c r="F1521" s="2">
        <v>0</v>
      </c>
      <c r="G1521" s="2"/>
      <c r="H1521" s="2"/>
      <c r="I1521" s="2">
        <v>1.6519001219421625E-3</v>
      </c>
      <c r="J1521" s="2">
        <v>491.42901611328125</v>
      </c>
      <c r="K1521" s="2">
        <v>355309.1875</v>
      </c>
      <c r="L1521" s="2"/>
      <c r="M1521" s="2"/>
      <c r="N1521" s="2">
        <v>3.6320000072009861E-4</v>
      </c>
      <c r="O1521" s="2">
        <v>2241.919921875</v>
      </c>
      <c r="P1521" s="2">
        <v>116.09999847412109</v>
      </c>
      <c r="Q1521" s="2">
        <v>51.299999237060547</v>
      </c>
      <c r="R1521" s="2">
        <v>10532.7001953125</v>
      </c>
      <c r="S1521" s="2">
        <v>568.79998779296875</v>
      </c>
      <c r="T1521" s="2"/>
      <c r="U1521" s="2"/>
      <c r="V1521" s="2">
        <v>1.3689999468624592E-4</v>
      </c>
      <c r="W1521" s="2">
        <v>5963.146484375</v>
      </c>
      <c r="X1521" s="2">
        <v>116.09999847412109</v>
      </c>
      <c r="Y1521" s="2">
        <v>37.799999237060547</v>
      </c>
      <c r="Z1521" s="2">
        <v>10532.7001953125</v>
      </c>
      <c r="AA1521" s="2">
        <v>23.399999618530273</v>
      </c>
      <c r="AB1521" s="2"/>
      <c r="AC1521" s="2"/>
      <c r="AD1521" s="2">
        <v>2.0939999376423657E-4</v>
      </c>
      <c r="AE1521" s="2">
        <v>3883.072998046875</v>
      </c>
      <c r="AF1521" s="2">
        <v>116.09999847412109</v>
      </c>
      <c r="AG1521" s="2">
        <v>51.299999237060547</v>
      </c>
      <c r="AH1521" s="2">
        <v>10532.7001953125</v>
      </c>
      <c r="AI1521" s="2">
        <v>36.900001525878906</v>
      </c>
      <c r="AK1521" s="3">
        <v>7.7730003977194428E-4</v>
      </c>
      <c r="AL1521" s="3">
        <v>1088.634033203125</v>
      </c>
      <c r="AM1521" s="3">
        <v>921.5999755859375</v>
      </c>
      <c r="AN1521" s="3">
        <v>31.799999237060547</v>
      </c>
      <c r="AO1521" s="3">
        <v>27902.69921875</v>
      </c>
      <c r="AP1521" s="3">
        <v>0</v>
      </c>
    </row>
    <row r="1522" spans="1:42" x14ac:dyDescent="0.25">
      <c r="A1522" s="2">
        <v>2.9192001093178988E-3</v>
      </c>
      <c r="B1522" s="2">
        <v>293.35369873046875</v>
      </c>
      <c r="C1522" s="2">
        <v>3686.39990234375</v>
      </c>
      <c r="D1522" s="2">
        <v>129.80000305175781</v>
      </c>
      <c r="E1522" s="2">
        <v>41913.30078125</v>
      </c>
      <c r="F1522" s="2">
        <v>0</v>
      </c>
      <c r="G1522" s="2"/>
      <c r="H1522" s="2"/>
      <c r="I1522" s="2">
        <v>1.6863998025655746E-3</v>
      </c>
      <c r="J1522" s="2">
        <v>481.07852172851562</v>
      </c>
      <c r="K1522" s="2">
        <v>355309.1875</v>
      </c>
      <c r="L1522" s="2"/>
      <c r="M1522" s="2"/>
      <c r="N1522" s="2">
        <v>3.8689997745677829E-4</v>
      </c>
      <c r="O1522" s="2">
        <v>2103.26806640625</v>
      </c>
      <c r="P1522" s="2">
        <v>128.10000610351562</v>
      </c>
      <c r="Q1522" s="2">
        <v>54.299999237060547</v>
      </c>
      <c r="R1522" s="2">
        <v>10718.7001953125</v>
      </c>
      <c r="S1522" s="2">
        <v>574.79998779296875</v>
      </c>
      <c r="T1522" s="2"/>
      <c r="U1522" s="2"/>
      <c r="V1522" s="2">
        <v>1.399000029778108E-4</v>
      </c>
      <c r="W1522" s="2">
        <v>5792.3095703125</v>
      </c>
      <c r="X1522" s="2">
        <v>128.10000610351562</v>
      </c>
      <c r="Y1522" s="2">
        <v>39.799999237060547</v>
      </c>
      <c r="Z1522" s="2">
        <v>10718.7001953125</v>
      </c>
      <c r="AA1522" s="2">
        <v>23.899999618530273</v>
      </c>
      <c r="AB1522" s="2"/>
      <c r="AC1522" s="2"/>
      <c r="AD1522" s="2">
        <v>2.1290002041496336E-4</v>
      </c>
      <c r="AE1522" s="2">
        <v>3818.39501953125</v>
      </c>
      <c r="AF1522" s="2">
        <v>128.10000610351562</v>
      </c>
      <c r="AG1522" s="2">
        <v>54.299999237060547</v>
      </c>
      <c r="AH1522" s="2">
        <v>10718.7001953125</v>
      </c>
      <c r="AI1522" s="2">
        <v>38.400001525878906</v>
      </c>
      <c r="AK1522" s="3">
        <v>7.62699986808002E-4</v>
      </c>
      <c r="AL1522" s="3">
        <v>1069.905517578125</v>
      </c>
      <c r="AM1522" s="3">
        <v>921.5999755859375</v>
      </c>
      <c r="AN1522" s="3">
        <v>41.299999237060547</v>
      </c>
      <c r="AO1522" s="3">
        <v>38422.80078125</v>
      </c>
      <c r="AP1522" s="3">
        <v>0</v>
      </c>
    </row>
    <row r="1523" spans="1:42" x14ac:dyDescent="0.25">
      <c r="A1523" s="2">
        <v>2.3358000908046961E-3</v>
      </c>
      <c r="B1523" s="2">
        <v>350.26107788085937</v>
      </c>
      <c r="C1523" s="2">
        <v>3686.39990234375</v>
      </c>
      <c r="D1523" s="2">
        <v>178.69999694824219</v>
      </c>
      <c r="E1523" s="2">
        <v>58530.30078125</v>
      </c>
      <c r="F1523" s="2">
        <v>0</v>
      </c>
      <c r="G1523" s="2"/>
      <c r="H1523" s="2"/>
      <c r="I1523" s="2">
        <v>1.6505999956279993E-3</v>
      </c>
      <c r="J1523" s="2">
        <v>491.00497436523437</v>
      </c>
      <c r="K1523" s="2">
        <v>355309.1875</v>
      </c>
      <c r="L1523" s="2"/>
      <c r="M1523" s="2"/>
      <c r="N1523" s="2">
        <v>3.9419997483491898E-4</v>
      </c>
      <c r="O1523" s="2">
        <v>2143.17626953125</v>
      </c>
      <c r="P1523" s="2">
        <v>137.69999694824219</v>
      </c>
      <c r="Q1523" s="2">
        <v>61.099998474121094</v>
      </c>
      <c r="R1523" s="2">
        <v>10929.900390625</v>
      </c>
      <c r="S1523" s="2">
        <v>587.5999755859375</v>
      </c>
      <c r="T1523" s="2"/>
      <c r="U1523" s="2"/>
      <c r="V1523" s="2">
        <v>1.4119999832473695E-4</v>
      </c>
      <c r="W1523" s="2">
        <v>5737.6591796875</v>
      </c>
      <c r="X1523" s="2">
        <v>137.69999694824219</v>
      </c>
      <c r="Y1523" s="2">
        <v>42.200000762939453</v>
      </c>
      <c r="Z1523" s="2">
        <v>10929.900390625</v>
      </c>
      <c r="AA1523" s="2">
        <v>25.100000381469727</v>
      </c>
      <c r="AB1523" s="2"/>
      <c r="AC1523" s="2"/>
      <c r="AD1523" s="2">
        <v>2.2720001288689673E-4</v>
      </c>
      <c r="AE1523" s="2">
        <v>3622.098388671875</v>
      </c>
      <c r="AF1523" s="2">
        <v>137.69999694824219</v>
      </c>
      <c r="AG1523" s="2">
        <v>61.099998474121094</v>
      </c>
      <c r="AH1523" s="2">
        <v>10929.900390625</v>
      </c>
      <c r="AI1523" s="2">
        <v>44</v>
      </c>
      <c r="AK1523" s="3">
        <v>8.0249999882653356E-4</v>
      </c>
      <c r="AL1523" s="3">
        <v>1017.3338623046875</v>
      </c>
      <c r="AM1523" s="3">
        <v>921.5999755859375</v>
      </c>
      <c r="AN1523" s="3">
        <v>55.700000762939453</v>
      </c>
      <c r="AO1523" s="3">
        <v>52905</v>
      </c>
      <c r="AP1523" s="3">
        <v>0</v>
      </c>
    </row>
    <row r="1524" spans="1:42" x14ac:dyDescent="0.25">
      <c r="A1524" s="2">
        <v>1.7577400431036949E-2</v>
      </c>
      <c r="B1524" s="2">
        <v>188.60964965820312</v>
      </c>
      <c r="C1524" s="2">
        <v>3686.39990234375</v>
      </c>
      <c r="D1524" s="2">
        <v>264.10000610351562</v>
      </c>
      <c r="E1524" s="2">
        <v>71096.703125</v>
      </c>
      <c r="F1524" s="2">
        <v>0</v>
      </c>
      <c r="G1524" s="2"/>
      <c r="H1524" s="2"/>
      <c r="I1524" s="2">
        <v>1.7047000583261251E-3</v>
      </c>
      <c r="J1524" s="2">
        <v>476.419189453125</v>
      </c>
      <c r="K1524" s="2">
        <v>355309.1875</v>
      </c>
      <c r="L1524" s="2"/>
      <c r="M1524" s="2"/>
      <c r="N1524" s="2">
        <v>3.8900002255104482E-4</v>
      </c>
      <c r="O1524" s="2">
        <v>2087.2509765625</v>
      </c>
      <c r="P1524" s="2">
        <v>140.89999389648437</v>
      </c>
      <c r="Q1524" s="2">
        <v>68</v>
      </c>
      <c r="R1524" s="2">
        <v>11012.7001953125</v>
      </c>
      <c r="S1524" s="2">
        <v>591</v>
      </c>
      <c r="T1524" s="2"/>
      <c r="U1524" s="2"/>
      <c r="V1524" s="2">
        <v>1.4049999299459159E-4</v>
      </c>
      <c r="W1524" s="2">
        <v>5770.17578125</v>
      </c>
      <c r="X1524" s="2">
        <v>140.89999389648437</v>
      </c>
      <c r="Y1524" s="2">
        <v>42.900001525878906</v>
      </c>
      <c r="Z1524" s="2">
        <v>11012.7001953125</v>
      </c>
      <c r="AA1524" s="2">
        <v>25.399999618530273</v>
      </c>
      <c r="AB1524" s="2"/>
      <c r="AC1524" s="2"/>
      <c r="AD1524" s="2">
        <v>2.2879999596625566E-4</v>
      </c>
      <c r="AE1524" s="2">
        <v>3556.817138671875</v>
      </c>
      <c r="AF1524" s="2">
        <v>140.89999389648437</v>
      </c>
      <c r="AG1524" s="2">
        <v>68</v>
      </c>
      <c r="AH1524" s="2">
        <v>11012.7001953125</v>
      </c>
      <c r="AI1524" s="2">
        <v>50.5</v>
      </c>
      <c r="AK1524" s="3">
        <v>9.842999279499054E-4</v>
      </c>
      <c r="AL1524" s="3">
        <v>840.3111572265625</v>
      </c>
      <c r="AM1524" s="3">
        <v>921.5999755859375</v>
      </c>
      <c r="AN1524" s="3">
        <v>79.599998474121094</v>
      </c>
      <c r="AO1524" s="3">
        <v>62678.3984375</v>
      </c>
      <c r="AP1524" s="3">
        <v>0</v>
      </c>
    </row>
    <row r="1525" spans="1:42" x14ac:dyDescent="0.25">
      <c r="A1525" s="2">
        <v>7.2576003149151802E-3</v>
      </c>
      <c r="B1525" s="2">
        <v>276.77117919921875</v>
      </c>
      <c r="C1525" s="2">
        <v>3686.39990234375</v>
      </c>
      <c r="D1525" s="2">
        <v>366</v>
      </c>
      <c r="E1525" s="2">
        <v>80997.296875</v>
      </c>
      <c r="F1525" s="2">
        <v>0</v>
      </c>
      <c r="G1525" s="2"/>
      <c r="H1525" s="2"/>
      <c r="I1525" s="2">
        <v>1.6781998565420508E-3</v>
      </c>
      <c r="J1525" s="2">
        <v>484.76348876953125</v>
      </c>
      <c r="K1525" s="2">
        <v>355309.1875</v>
      </c>
      <c r="L1525" s="2"/>
      <c r="M1525" s="2"/>
      <c r="N1525" s="2">
        <v>3.8539996603503823E-4</v>
      </c>
      <c r="O1525" s="2">
        <v>2121.26318359375</v>
      </c>
      <c r="P1525" s="2">
        <v>152.89999389648437</v>
      </c>
      <c r="Q1525" s="2">
        <v>76.800003051757813</v>
      </c>
      <c r="R1525" s="2">
        <v>11275.2001953125</v>
      </c>
      <c r="S1525" s="2">
        <v>599.4000244140625</v>
      </c>
      <c r="T1525" s="2"/>
      <c r="U1525" s="2"/>
      <c r="V1525" s="2">
        <v>1.3830000534653664E-4</v>
      </c>
      <c r="W1525" s="2">
        <v>5901.6552734375</v>
      </c>
      <c r="X1525" s="2">
        <v>152.89999389648437</v>
      </c>
      <c r="Y1525" s="2">
        <v>45.099998474121094</v>
      </c>
      <c r="Z1525" s="2">
        <v>11275.2001953125</v>
      </c>
      <c r="AA1525" s="2">
        <v>26.100000381469727</v>
      </c>
      <c r="AB1525" s="2"/>
      <c r="AC1525" s="2"/>
      <c r="AD1525" s="2">
        <v>2.2689998149871826E-4</v>
      </c>
      <c r="AE1525" s="2">
        <v>3581.140625</v>
      </c>
      <c r="AF1525" s="2">
        <v>152.89999389648437</v>
      </c>
      <c r="AG1525" s="2">
        <v>76.800003051757813</v>
      </c>
      <c r="AH1525" s="2">
        <v>11275.2001953125</v>
      </c>
      <c r="AI1525" s="2">
        <v>57.799999237060547</v>
      </c>
      <c r="AK1525" s="3">
        <v>7.7500002225860953E-4</v>
      </c>
      <c r="AL1525" s="3">
        <v>1058.291748046875</v>
      </c>
      <c r="AM1525" s="3">
        <v>921.5999755859375</v>
      </c>
      <c r="AN1525" s="3">
        <v>106.30000305175781</v>
      </c>
      <c r="AO1525" s="3">
        <v>68892.6015625</v>
      </c>
      <c r="AP1525" s="3">
        <v>0</v>
      </c>
    </row>
    <row r="1526" spans="1:42" x14ac:dyDescent="0.25">
      <c r="A1526" s="2">
        <v>2.7324999682605267E-3</v>
      </c>
      <c r="B1526" s="2">
        <v>298.63900756835937</v>
      </c>
      <c r="C1526" s="2">
        <v>3686.39990234375</v>
      </c>
      <c r="D1526" s="2">
        <v>377.20001220703125</v>
      </c>
      <c r="E1526" s="2">
        <v>81933</v>
      </c>
      <c r="F1526" s="2">
        <v>0</v>
      </c>
      <c r="G1526" s="2"/>
      <c r="H1526" s="2"/>
      <c r="I1526" s="2">
        <v>1.6656998777762055E-3</v>
      </c>
      <c r="J1526" s="2">
        <v>486.59136962890625</v>
      </c>
      <c r="K1526" s="2">
        <v>355309.1875</v>
      </c>
      <c r="L1526" s="2"/>
      <c r="M1526" s="2"/>
      <c r="N1526" s="2">
        <v>3.4420000156387687E-4</v>
      </c>
      <c r="O1526" s="2">
        <v>2459.87939453125</v>
      </c>
      <c r="P1526" s="2">
        <v>159.30000305175781</v>
      </c>
      <c r="Q1526" s="2">
        <v>91.300003051757813</v>
      </c>
      <c r="R1526" s="2">
        <v>12387.2998046875</v>
      </c>
      <c r="S1526" s="2">
        <v>652.29998779296875</v>
      </c>
      <c r="T1526" s="2"/>
      <c r="U1526" s="2"/>
      <c r="V1526" s="2">
        <v>1.4260000898502767E-4</v>
      </c>
      <c r="W1526" s="2">
        <v>5681.056640625</v>
      </c>
      <c r="X1526" s="2">
        <v>159.30000305175781</v>
      </c>
      <c r="Y1526" s="2">
        <v>49.799999237060547</v>
      </c>
      <c r="Z1526" s="2">
        <v>12387.2998046875</v>
      </c>
      <c r="AA1526" s="2">
        <v>30</v>
      </c>
      <c r="AB1526" s="2"/>
      <c r="AC1526" s="2"/>
      <c r="AD1526" s="2">
        <v>2.2689998149871826E-4</v>
      </c>
      <c r="AE1526" s="2">
        <v>3575.42822265625</v>
      </c>
      <c r="AF1526" s="2">
        <v>159.30000305175781</v>
      </c>
      <c r="AG1526" s="2">
        <v>91.300003051757813</v>
      </c>
      <c r="AH1526" s="2">
        <v>12387.2998046875</v>
      </c>
      <c r="AI1526" s="2">
        <v>71.5</v>
      </c>
      <c r="AK1526" s="3">
        <v>7.4099999619647861E-4</v>
      </c>
      <c r="AL1526" s="3">
        <v>1094.8583984375</v>
      </c>
      <c r="AM1526" s="3">
        <v>921.5999755859375</v>
      </c>
      <c r="AN1526" s="3">
        <v>108.40000152587891</v>
      </c>
      <c r="AO1526" s="3">
        <v>69375.296875</v>
      </c>
      <c r="AP1526" s="3">
        <v>0</v>
      </c>
    </row>
    <row r="1527" spans="1:42" x14ac:dyDescent="0.25">
      <c r="A1527" s="2">
        <v>2.427099971100688E-3</v>
      </c>
      <c r="B1527" s="2">
        <v>334.64358520507812</v>
      </c>
      <c r="C1527" s="2">
        <v>3686.39990234375</v>
      </c>
      <c r="D1527" s="2">
        <v>374.89999389648437</v>
      </c>
      <c r="E1527" s="2">
        <v>79902.296875</v>
      </c>
      <c r="F1527" s="2">
        <v>0</v>
      </c>
      <c r="G1527" s="2"/>
      <c r="H1527" s="2"/>
      <c r="I1527" s="2">
        <v>1.6403999179601669E-3</v>
      </c>
      <c r="J1527" s="2">
        <v>494.3779296875</v>
      </c>
      <c r="K1527" s="2">
        <v>355309.1875</v>
      </c>
      <c r="L1527" s="2"/>
      <c r="M1527" s="2"/>
      <c r="N1527" s="2">
        <v>2.9659998835995793E-4</v>
      </c>
      <c r="O1527" s="2">
        <v>2789.58349609375</v>
      </c>
      <c r="P1527" s="2">
        <v>176.89999389648437</v>
      </c>
      <c r="Q1527" s="2">
        <v>101.59999847412109</v>
      </c>
      <c r="R1527" s="2">
        <v>15837.599609375</v>
      </c>
      <c r="S1527" s="2">
        <v>824.70001220703125</v>
      </c>
      <c r="T1527" s="2"/>
      <c r="U1527" s="2"/>
      <c r="V1527" s="2">
        <v>1.6160000814124942E-4</v>
      </c>
      <c r="W1527" s="2">
        <v>5098.2529296875</v>
      </c>
      <c r="X1527" s="2">
        <v>176.89999389648437</v>
      </c>
      <c r="Y1527" s="2">
        <v>57.200000762939453</v>
      </c>
      <c r="Z1527" s="2">
        <v>15837.599609375</v>
      </c>
      <c r="AA1527" s="2">
        <v>35.200000762939453</v>
      </c>
      <c r="AB1527" s="2"/>
      <c r="AC1527" s="2"/>
      <c r="AD1527" s="2">
        <v>2.6810000417754054E-4</v>
      </c>
      <c r="AE1527" s="2">
        <v>3172.183837890625</v>
      </c>
      <c r="AF1527" s="2">
        <v>176.89999389648437</v>
      </c>
      <c r="AG1527" s="2">
        <v>101.59999847412109</v>
      </c>
      <c r="AH1527" s="2">
        <v>15837.599609375</v>
      </c>
      <c r="AI1527" s="2">
        <v>79.599998474121094</v>
      </c>
      <c r="AK1527" s="3">
        <v>8.4549997700378299E-4</v>
      </c>
      <c r="AL1527" s="3">
        <v>962.09002685546875</v>
      </c>
      <c r="AM1527" s="3">
        <v>921.5999755859375</v>
      </c>
      <c r="AN1527" s="3">
        <v>106.40000152587891</v>
      </c>
      <c r="AO1527" s="3">
        <v>66093.8984375</v>
      </c>
      <c r="AP1527" s="3">
        <v>0</v>
      </c>
    </row>
    <row r="1528" spans="1:42" x14ac:dyDescent="0.25">
      <c r="A1528" s="2">
        <v>2.5275000371038914E-3</v>
      </c>
      <c r="B1528" s="2">
        <v>324.49612426757812</v>
      </c>
      <c r="C1528" s="2">
        <v>3686.39990234375</v>
      </c>
      <c r="D1528" s="2">
        <v>374.20001220703125</v>
      </c>
      <c r="E1528" s="2">
        <v>79419.6015625</v>
      </c>
      <c r="F1528" s="2">
        <v>0</v>
      </c>
      <c r="G1528" s="2"/>
      <c r="H1528" s="2"/>
      <c r="I1528" s="2">
        <v>1.655799918808043E-3</v>
      </c>
      <c r="J1528" s="2">
        <v>489.90087890625</v>
      </c>
      <c r="K1528" s="2">
        <v>355309.1875</v>
      </c>
      <c r="L1528" s="2"/>
      <c r="M1528" s="2"/>
      <c r="N1528" s="2">
        <v>3.6919998819939792E-4</v>
      </c>
      <c r="O1528" s="2">
        <v>2197.51708984375</v>
      </c>
      <c r="P1528" s="2">
        <v>209.69999694824219</v>
      </c>
      <c r="Q1528" s="2">
        <v>121.09999847412109</v>
      </c>
      <c r="R1528" s="2">
        <v>21606.900390625</v>
      </c>
      <c r="S1528" s="2">
        <v>1126.5</v>
      </c>
      <c r="T1528" s="2"/>
      <c r="U1528" s="2"/>
      <c r="V1528" s="2">
        <v>1.8790000467561185E-4</v>
      </c>
      <c r="W1528" s="2">
        <v>4313.9150390625</v>
      </c>
      <c r="X1528" s="2">
        <v>209.69999694824219</v>
      </c>
      <c r="Y1528" s="2">
        <v>70.5</v>
      </c>
      <c r="Z1528" s="2">
        <v>21606.900390625</v>
      </c>
      <c r="AA1528" s="2">
        <v>44.400001525878906</v>
      </c>
      <c r="AB1528" s="2"/>
      <c r="AC1528" s="2"/>
      <c r="AD1528" s="2">
        <v>3.3800001256167889E-4</v>
      </c>
      <c r="AE1528" s="2">
        <v>2405.850830078125</v>
      </c>
      <c r="AF1528" s="2">
        <v>209.69999694824219</v>
      </c>
      <c r="AG1528" s="2">
        <v>121.09999847412109</v>
      </c>
      <c r="AH1528" s="2">
        <v>21606.900390625</v>
      </c>
      <c r="AI1528" s="2">
        <v>95</v>
      </c>
      <c r="AK1528" s="3">
        <v>8.3269999595358968E-4</v>
      </c>
      <c r="AL1528" s="3">
        <v>981.0499267578125</v>
      </c>
      <c r="AM1528" s="3">
        <v>921.5999755859375</v>
      </c>
      <c r="AN1528" s="3">
        <v>105.30000305175781</v>
      </c>
      <c r="AO1528" s="3">
        <v>64700.1015625</v>
      </c>
      <c r="AP1528" s="3">
        <v>0</v>
      </c>
    </row>
    <row r="1529" spans="1:42" x14ac:dyDescent="0.25">
      <c r="A1529" s="2">
        <v>2.4315998889505863E-3</v>
      </c>
      <c r="B1529" s="2">
        <v>335.12066650390625</v>
      </c>
      <c r="C1529" s="2">
        <v>3686.39990234375</v>
      </c>
      <c r="D1529" s="2">
        <v>373.10000610351562</v>
      </c>
      <c r="E1529" s="2">
        <v>78836.3984375</v>
      </c>
      <c r="F1529" s="2">
        <v>0</v>
      </c>
      <c r="G1529" s="2"/>
      <c r="H1529" s="2"/>
      <c r="I1529" s="2">
        <v>1.6619000816717744E-3</v>
      </c>
      <c r="J1529" s="2">
        <v>487.90252685546875</v>
      </c>
      <c r="K1529" s="2">
        <v>355309.1875</v>
      </c>
      <c r="L1529" s="2"/>
      <c r="M1529" s="2"/>
      <c r="N1529" s="2">
        <v>5.2060006419196725E-4</v>
      </c>
      <c r="O1529" s="2">
        <v>1573.784423828125</v>
      </c>
      <c r="P1529" s="2">
        <v>232.89999389648437</v>
      </c>
      <c r="Q1529" s="2">
        <v>147.69999694824219</v>
      </c>
      <c r="R1529" s="2">
        <v>33437.69921875</v>
      </c>
      <c r="S1529" s="2">
        <v>1803.5</v>
      </c>
      <c r="T1529" s="2"/>
      <c r="U1529" s="2"/>
      <c r="V1529" s="2">
        <v>2.4170000688172877E-4</v>
      </c>
      <c r="W1529" s="2">
        <v>3370.72509765625</v>
      </c>
      <c r="X1529" s="2">
        <v>232.89999389648437</v>
      </c>
      <c r="Y1529" s="2">
        <v>91.599998474121094</v>
      </c>
      <c r="Z1529" s="2">
        <v>31796.099609375</v>
      </c>
      <c r="AA1529" s="2">
        <v>50</v>
      </c>
      <c r="AB1529" s="2"/>
      <c r="AC1529" s="2"/>
      <c r="AD1529" s="2">
        <v>4.5069999760016799E-4</v>
      </c>
      <c r="AE1529" s="2">
        <v>1833.7935791015625</v>
      </c>
      <c r="AF1529" s="2">
        <v>232.89999389648437</v>
      </c>
      <c r="AG1529" s="2">
        <v>147.69999694824219</v>
      </c>
      <c r="AH1529" s="2">
        <v>33437.69921875</v>
      </c>
      <c r="AI1529" s="2">
        <v>118.69999694824219</v>
      </c>
      <c r="AK1529" s="3">
        <v>9.5180002972483635E-4</v>
      </c>
      <c r="AL1529" s="3">
        <v>870.7738037109375</v>
      </c>
      <c r="AM1529" s="3">
        <v>921.5999755859375</v>
      </c>
      <c r="AN1529" s="3">
        <v>104.90000152587891</v>
      </c>
      <c r="AO1529" s="3">
        <v>64451.69921875</v>
      </c>
      <c r="AP1529" s="3">
        <v>0</v>
      </c>
    </row>
    <row r="1530" spans="1:42" x14ac:dyDescent="0.25">
      <c r="A1530" s="2">
        <v>9.1911004856228828E-3</v>
      </c>
      <c r="B1530" s="2">
        <v>274.48635864257812</v>
      </c>
      <c r="C1530" s="2">
        <v>3686.39990234375</v>
      </c>
      <c r="D1530" s="2">
        <v>373.70001220703125</v>
      </c>
      <c r="E1530" s="2">
        <v>78876.6015625</v>
      </c>
      <c r="F1530" s="2">
        <v>0</v>
      </c>
      <c r="G1530" s="2"/>
      <c r="H1530" s="2"/>
      <c r="I1530" s="2">
        <v>1.6650001052767038E-3</v>
      </c>
      <c r="J1530" s="2">
        <v>487.78826904296875</v>
      </c>
      <c r="K1530" s="2">
        <v>355309.1875</v>
      </c>
      <c r="L1530" s="2"/>
      <c r="M1530" s="2"/>
      <c r="N1530" s="2">
        <v>6.8980001378804445E-4</v>
      </c>
      <c r="O1530" s="2">
        <v>1183.726806640625</v>
      </c>
      <c r="P1530" s="2">
        <v>285.70001220703125</v>
      </c>
      <c r="Q1530" s="2">
        <v>188.69999694824219</v>
      </c>
      <c r="R1530" s="2">
        <v>46738.80078125</v>
      </c>
      <c r="S1530" s="2">
        <v>2526.300048828125</v>
      </c>
      <c r="T1530" s="2"/>
      <c r="U1530" s="2"/>
      <c r="V1530" s="2">
        <v>3.0949999927543104E-4</v>
      </c>
      <c r="W1530" s="2">
        <v>2640.69091796875</v>
      </c>
      <c r="X1530" s="2">
        <v>285.70001220703125</v>
      </c>
      <c r="Y1530" s="2">
        <v>125</v>
      </c>
      <c r="Z1530" s="2">
        <v>43536</v>
      </c>
      <c r="AA1530" s="2">
        <v>64.199996948242188</v>
      </c>
      <c r="AB1530" s="2"/>
      <c r="AC1530" s="2"/>
      <c r="AD1530" s="2">
        <v>6.6339998738840222E-4</v>
      </c>
      <c r="AE1530" s="2">
        <v>1231.2880859375</v>
      </c>
      <c r="AF1530" s="2">
        <v>285.70001220703125</v>
      </c>
      <c r="AG1530" s="2">
        <v>188.69999694824219</v>
      </c>
      <c r="AH1530" s="2">
        <v>46738.80078125</v>
      </c>
      <c r="AI1530" s="2">
        <v>153.10000610351562</v>
      </c>
      <c r="AK1530" s="3">
        <v>8.9720002142712474E-4</v>
      </c>
      <c r="AL1530" s="3">
        <v>928.12432861328125</v>
      </c>
      <c r="AM1530" s="3">
        <v>921.5999755859375</v>
      </c>
      <c r="AN1530" s="3">
        <v>105.30000305175781</v>
      </c>
      <c r="AO1530" s="3">
        <v>65034</v>
      </c>
      <c r="AP1530" s="3">
        <v>0</v>
      </c>
    </row>
    <row r="1531" spans="1:42" x14ac:dyDescent="0.25">
      <c r="A1531" s="2">
        <v>2.4457999970763922E-3</v>
      </c>
      <c r="B1531" s="2">
        <v>334.86856079101562</v>
      </c>
      <c r="C1531" s="2">
        <v>3686.39990234375</v>
      </c>
      <c r="D1531" s="2">
        <v>374.5</v>
      </c>
      <c r="E1531" s="2">
        <v>78276.6015625</v>
      </c>
      <c r="F1531" s="2">
        <v>0</v>
      </c>
      <c r="G1531" s="2"/>
      <c r="H1531" s="2"/>
      <c r="I1531" s="2">
        <v>1.6678000101819634E-3</v>
      </c>
      <c r="J1531" s="2">
        <v>487.088134765625</v>
      </c>
      <c r="K1531" s="2">
        <v>355309.1875</v>
      </c>
      <c r="L1531" s="2"/>
      <c r="M1531" s="2"/>
      <c r="N1531" s="2">
        <v>8.1759999739006162E-4</v>
      </c>
      <c r="O1531" s="2">
        <v>993.50360107421875</v>
      </c>
      <c r="P1531" s="2">
        <v>356.89999389648437</v>
      </c>
      <c r="Q1531" s="2">
        <v>238.69999694824219</v>
      </c>
      <c r="R1531" s="2">
        <v>57211.19921875</v>
      </c>
      <c r="S1531" s="2">
        <v>3163.39990234375</v>
      </c>
      <c r="T1531" s="2"/>
      <c r="U1531" s="2"/>
      <c r="V1531" s="2">
        <v>3.5930000012740493E-4</v>
      </c>
      <c r="W1531" s="2">
        <v>2262.115234375</v>
      </c>
      <c r="X1531" s="2">
        <v>356.89999389648437</v>
      </c>
      <c r="Y1531" s="2">
        <v>163.69999694824219</v>
      </c>
      <c r="Z1531" s="2">
        <v>52879.5</v>
      </c>
      <c r="AA1531" s="2">
        <v>84.199996948242188</v>
      </c>
      <c r="AB1531" s="2"/>
      <c r="AC1531" s="2"/>
      <c r="AD1531" s="2">
        <v>7.7240000246092677E-4</v>
      </c>
      <c r="AE1531" s="2">
        <v>1055.7362060546875</v>
      </c>
      <c r="AF1531" s="2">
        <v>356.89999389648437</v>
      </c>
      <c r="AG1531" s="2">
        <v>238.69999694824219</v>
      </c>
      <c r="AH1531" s="2">
        <v>57211.19921875</v>
      </c>
      <c r="AI1531" s="2">
        <v>194.19999694824219</v>
      </c>
      <c r="AK1531" s="3">
        <v>8.743000216782093E-4</v>
      </c>
      <c r="AL1531" s="3">
        <v>931.41845703125</v>
      </c>
      <c r="AM1531" s="3">
        <v>921.5999755859375</v>
      </c>
      <c r="AN1531" s="3">
        <v>107.69999694824219</v>
      </c>
      <c r="AO1531" s="3">
        <v>66753.296875</v>
      </c>
      <c r="AP1531" s="3">
        <v>0</v>
      </c>
    </row>
    <row r="1532" spans="1:42" x14ac:dyDescent="0.25">
      <c r="A1532" s="2">
        <v>2.3713998962193727E-3</v>
      </c>
      <c r="B1532" s="2">
        <v>343.2291259765625</v>
      </c>
      <c r="C1532" s="2">
        <v>3686.39990234375</v>
      </c>
      <c r="D1532" s="2">
        <v>376.29998779296875</v>
      </c>
      <c r="E1532" s="2">
        <v>76922.703125</v>
      </c>
      <c r="F1532" s="2">
        <v>0</v>
      </c>
      <c r="G1532" s="2"/>
      <c r="H1532" s="2"/>
      <c r="I1532" s="2">
        <v>1.6689000185579062E-3</v>
      </c>
      <c r="J1532" s="2">
        <v>486.08340454101562</v>
      </c>
      <c r="K1532" s="2">
        <v>355309.1875</v>
      </c>
      <c r="L1532" s="2"/>
      <c r="M1532" s="2"/>
      <c r="N1532" s="2">
        <v>1.0046999668702483E-3</v>
      </c>
      <c r="O1532" s="2">
        <v>807.6170654296875</v>
      </c>
      <c r="P1532" s="2">
        <v>430.5</v>
      </c>
      <c r="Q1532" s="2">
        <v>295.70001220703125</v>
      </c>
      <c r="R1532" s="2">
        <v>67559.3984375</v>
      </c>
      <c r="S1532" s="2">
        <v>3802.39990234375</v>
      </c>
      <c r="T1532" s="2"/>
      <c r="U1532" s="2"/>
      <c r="V1532" s="2">
        <v>4.2719999328255653E-4</v>
      </c>
      <c r="W1532" s="2">
        <v>1898.6761474609375</v>
      </c>
      <c r="X1532" s="2">
        <v>430.5</v>
      </c>
      <c r="Y1532" s="2">
        <v>202.30000305175781</v>
      </c>
      <c r="Z1532" s="2">
        <v>62429.3984375</v>
      </c>
      <c r="AA1532" s="2">
        <v>104.5</v>
      </c>
      <c r="AB1532" s="2"/>
      <c r="AC1532" s="2"/>
      <c r="AD1532" s="2">
        <v>9.1309996787458658E-4</v>
      </c>
      <c r="AE1532" s="2">
        <v>890.6656494140625</v>
      </c>
      <c r="AF1532" s="2">
        <v>430.5</v>
      </c>
      <c r="AG1532" s="2">
        <v>295.70001220703125</v>
      </c>
      <c r="AH1532" s="2">
        <v>67559.3984375</v>
      </c>
      <c r="AI1532" s="2">
        <v>242</v>
      </c>
      <c r="AK1532" s="3">
        <v>9.4370002625510097E-4</v>
      </c>
      <c r="AL1532" s="3">
        <v>863.57305908203125</v>
      </c>
      <c r="AM1532" s="3">
        <v>921.5999755859375</v>
      </c>
      <c r="AN1532" s="3">
        <v>108.09999847412109</v>
      </c>
      <c r="AO1532" s="3">
        <v>65853.296875</v>
      </c>
      <c r="AP1532" s="3">
        <v>0</v>
      </c>
    </row>
    <row r="1533" spans="1:42" x14ac:dyDescent="0.25">
      <c r="A1533" s="2">
        <v>1.3522699475288391E-2</v>
      </c>
      <c r="B1533" s="2">
        <v>232.72384643554687</v>
      </c>
      <c r="C1533" s="2">
        <v>3686.39990234375</v>
      </c>
      <c r="D1533" s="2">
        <v>374.70001220703125</v>
      </c>
      <c r="E1533" s="2">
        <v>74928.8984375</v>
      </c>
      <c r="F1533" s="2">
        <v>0</v>
      </c>
      <c r="G1533" s="2"/>
      <c r="H1533" s="2"/>
      <c r="I1533" s="2">
        <v>1.6613999614492059E-3</v>
      </c>
      <c r="J1533" s="2">
        <v>488.48187255859375</v>
      </c>
      <c r="K1533" s="2">
        <v>355309.1875</v>
      </c>
      <c r="L1533" s="2"/>
      <c r="M1533" s="2"/>
      <c r="N1533" s="2">
        <v>1.1166000040248036E-3</v>
      </c>
      <c r="O1533" s="2">
        <v>728.06341552734375</v>
      </c>
      <c r="P1533" s="2">
        <v>523.29998779296875</v>
      </c>
      <c r="Q1533" s="2">
        <v>350</v>
      </c>
      <c r="R1533" s="2">
        <v>71322.6015625</v>
      </c>
      <c r="S1533" s="2">
        <v>4077.699951171875</v>
      </c>
      <c r="T1533" s="2"/>
      <c r="U1533" s="2"/>
      <c r="V1533" s="2">
        <v>5.0059997010976076E-4</v>
      </c>
      <c r="W1533" s="2">
        <v>1623.631591796875</v>
      </c>
      <c r="X1533" s="2">
        <v>523.29998779296875</v>
      </c>
      <c r="Y1533" s="2">
        <v>228</v>
      </c>
      <c r="Z1533" s="2">
        <v>66192.6015625</v>
      </c>
      <c r="AA1533" s="2">
        <v>118.59999847412109</v>
      </c>
      <c r="AB1533" s="2"/>
      <c r="AC1533" s="2"/>
      <c r="AD1533" s="2">
        <v>6.8919995101168752E-4</v>
      </c>
      <c r="AE1533" s="2">
        <v>1240.9429931640625</v>
      </c>
      <c r="AF1533" s="2">
        <v>523.29998779296875</v>
      </c>
      <c r="AG1533" s="2">
        <v>350</v>
      </c>
      <c r="AH1533" s="2">
        <v>71322.6015625</v>
      </c>
      <c r="AI1533" s="2">
        <v>284.70001220703125</v>
      </c>
      <c r="AK1533" s="3">
        <v>9.0789992827922106E-4</v>
      </c>
      <c r="AL1533" s="3">
        <v>905.54180908203125</v>
      </c>
      <c r="AM1533" s="3">
        <v>921.5999755859375</v>
      </c>
      <c r="AN1533" s="3">
        <v>109.30000305175781</v>
      </c>
      <c r="AO1533" s="3">
        <v>63996.30078125</v>
      </c>
      <c r="AP1533" s="3">
        <v>0</v>
      </c>
    </row>
    <row r="1534" spans="1:42" x14ac:dyDescent="0.25">
      <c r="A1534" s="2">
        <v>2.4919998832046986E-3</v>
      </c>
      <c r="B1534" s="2">
        <v>326.49554443359375</v>
      </c>
      <c r="C1534" s="2">
        <v>3686.39990234375</v>
      </c>
      <c r="D1534" s="2">
        <v>375.39999389648437</v>
      </c>
      <c r="E1534" s="2">
        <v>73402.203125</v>
      </c>
      <c r="F1534" s="2">
        <v>0</v>
      </c>
      <c r="G1534" s="2"/>
      <c r="H1534" s="2"/>
      <c r="I1534" s="2">
        <v>1.6729999333620071E-3</v>
      </c>
      <c r="J1534" s="2">
        <v>485.36749267578125</v>
      </c>
      <c r="K1534" s="2">
        <v>355309.1875</v>
      </c>
      <c r="L1534" s="2"/>
      <c r="M1534" s="2"/>
      <c r="N1534" s="2">
        <v>1.2320000678300858E-3</v>
      </c>
      <c r="O1534" s="2">
        <v>658.562744140625</v>
      </c>
      <c r="P1534" s="2">
        <v>540.9000244140625</v>
      </c>
      <c r="Q1534" s="2">
        <v>365.60000610351562</v>
      </c>
      <c r="R1534" s="2">
        <v>71262</v>
      </c>
      <c r="S1534" s="2">
        <v>4103.10009765625</v>
      </c>
      <c r="T1534" s="2"/>
      <c r="U1534" s="2"/>
      <c r="V1534" s="2">
        <v>5.0139997620135546E-4</v>
      </c>
      <c r="W1534" s="2">
        <v>1622.8807373046875</v>
      </c>
      <c r="X1534" s="2">
        <v>540.9000244140625</v>
      </c>
      <c r="Y1534" s="2">
        <v>230.69999694824219</v>
      </c>
      <c r="Z1534" s="2">
        <v>66132</v>
      </c>
      <c r="AA1534" s="2">
        <v>119.09999847412109</v>
      </c>
      <c r="AB1534" s="2"/>
      <c r="AC1534" s="2"/>
      <c r="AD1534" s="2">
        <v>5.4869998712092638E-4</v>
      </c>
      <c r="AE1534" s="2">
        <v>1476.5921630859375</v>
      </c>
      <c r="AF1534" s="2">
        <v>540.9000244140625</v>
      </c>
      <c r="AG1534" s="2">
        <v>365.60000610351562</v>
      </c>
      <c r="AH1534" s="2">
        <v>71262</v>
      </c>
      <c r="AI1534" s="2">
        <v>298.10000610351562</v>
      </c>
      <c r="AK1534" s="3">
        <v>8.821999654173851E-4</v>
      </c>
      <c r="AL1534" s="3">
        <v>924.21630859375</v>
      </c>
      <c r="AM1534" s="3">
        <v>921.5999755859375</v>
      </c>
      <c r="AN1534" s="3">
        <v>108.19999694824219</v>
      </c>
      <c r="AO1534" s="3">
        <v>62190.30078125</v>
      </c>
      <c r="AP1534" s="3">
        <v>0</v>
      </c>
    </row>
    <row r="1535" spans="1:42" x14ac:dyDescent="0.25">
      <c r="A1535" s="2">
        <v>2.3272000253200531E-3</v>
      </c>
      <c r="B1535" s="2">
        <v>349.29339599609375</v>
      </c>
      <c r="C1535" s="2">
        <v>3686.39990234375</v>
      </c>
      <c r="D1535" s="2">
        <v>368.70001220703125</v>
      </c>
      <c r="E1535" s="2">
        <v>70062.296875</v>
      </c>
      <c r="F1535" s="2">
        <v>0</v>
      </c>
      <c r="G1535" s="2"/>
      <c r="H1535" s="2"/>
      <c r="I1535" s="2">
        <v>1.6846001381054521E-3</v>
      </c>
      <c r="J1535" s="2">
        <v>482.494140625</v>
      </c>
      <c r="K1535" s="2">
        <v>355309.1875</v>
      </c>
      <c r="L1535" s="2"/>
      <c r="M1535" s="2"/>
      <c r="N1535" s="2">
        <v>1.2153000570833683E-3</v>
      </c>
      <c r="O1535" s="2">
        <v>666.88348388671875</v>
      </c>
      <c r="P1535" s="2">
        <v>547.29998779296875</v>
      </c>
      <c r="Q1535" s="2">
        <v>380.89999389648437</v>
      </c>
      <c r="R1535" s="2">
        <v>75558.8984375</v>
      </c>
      <c r="S1535" s="2">
        <v>4380.39990234375</v>
      </c>
      <c r="T1535" s="2"/>
      <c r="U1535" s="2"/>
      <c r="V1535" s="2">
        <v>5.2350002806633711E-4</v>
      </c>
      <c r="W1535" s="2">
        <v>1550.9697265625</v>
      </c>
      <c r="X1535" s="2">
        <v>547.29998779296875</v>
      </c>
      <c r="Y1535" s="2">
        <v>239</v>
      </c>
      <c r="Z1535" s="2">
        <v>70428.8984375</v>
      </c>
      <c r="AA1535" s="2">
        <v>126.59999847412109</v>
      </c>
      <c r="AB1535" s="2"/>
      <c r="AC1535" s="2"/>
      <c r="AD1535" s="2">
        <v>5.6689995108172297E-4</v>
      </c>
      <c r="AE1535" s="2">
        <v>1430.685302734375</v>
      </c>
      <c r="AF1535" s="2">
        <v>547.29998779296875</v>
      </c>
      <c r="AG1535" s="2">
        <v>380.89999389648437</v>
      </c>
      <c r="AH1535" s="2">
        <v>75558.8984375</v>
      </c>
      <c r="AI1535" s="2">
        <v>312.60000610351562</v>
      </c>
      <c r="AK1535" s="3">
        <v>8.3010003436356783E-4</v>
      </c>
      <c r="AL1535" s="3">
        <v>980.78826904296875</v>
      </c>
      <c r="AM1535" s="3">
        <v>921.5999755859375</v>
      </c>
      <c r="AN1535" s="3">
        <v>108</v>
      </c>
      <c r="AO1535" s="3">
        <v>59797.80078125</v>
      </c>
      <c r="AP1535" s="3">
        <v>0</v>
      </c>
    </row>
    <row r="1536" spans="1:42" x14ac:dyDescent="0.25">
      <c r="A1536" s="2">
        <v>1.1768801137804985E-2</v>
      </c>
      <c r="B1536" s="2">
        <v>225.11210632324219</v>
      </c>
      <c r="C1536" s="2">
        <v>3686.39990234375</v>
      </c>
      <c r="D1536" s="2">
        <v>351.10000610351562</v>
      </c>
      <c r="E1536" s="2">
        <v>63325.19921875</v>
      </c>
      <c r="F1536" s="2">
        <v>0</v>
      </c>
      <c r="G1536" s="2"/>
      <c r="H1536" s="2"/>
      <c r="I1536" s="2">
        <v>1.6796998679637909E-3</v>
      </c>
      <c r="J1536" s="2">
        <v>483.00869750976562</v>
      </c>
      <c r="K1536" s="2">
        <v>355309.1875</v>
      </c>
      <c r="L1536" s="2"/>
      <c r="M1536" s="2"/>
      <c r="N1536" s="2">
        <v>1.1874999618157744E-3</v>
      </c>
      <c r="O1536" s="2">
        <v>682.98028564453125</v>
      </c>
      <c r="P1536" s="2">
        <v>560.0999755859375</v>
      </c>
      <c r="Q1536" s="2">
        <v>389.60000610351562</v>
      </c>
      <c r="R1536" s="2">
        <v>77969.1015625</v>
      </c>
      <c r="S1536" s="2">
        <v>4527.2998046875</v>
      </c>
      <c r="T1536" s="2"/>
      <c r="U1536" s="2"/>
      <c r="V1536" s="2">
        <v>5.5340008111670613E-4</v>
      </c>
      <c r="W1536" s="2">
        <v>1469.3492431640625</v>
      </c>
      <c r="X1536" s="2">
        <v>560.0999755859375</v>
      </c>
      <c r="Y1536" s="2">
        <v>245.10000610351562</v>
      </c>
      <c r="Z1536" s="2">
        <v>72839.1015625</v>
      </c>
      <c r="AA1536" s="2">
        <v>131.10000610351562</v>
      </c>
      <c r="AB1536" s="2"/>
      <c r="AC1536" s="2"/>
      <c r="AD1536" s="2">
        <v>5.883999983780086E-4</v>
      </c>
      <c r="AE1536" s="2">
        <v>1379.51953125</v>
      </c>
      <c r="AF1536" s="2">
        <v>560.0999755859375</v>
      </c>
      <c r="AG1536" s="2">
        <v>389.60000610351562</v>
      </c>
      <c r="AH1536" s="2">
        <v>77969.1015625</v>
      </c>
      <c r="AI1536" s="2">
        <v>319.70001220703125</v>
      </c>
      <c r="AK1536" s="3">
        <v>8.8850001338869333E-4</v>
      </c>
      <c r="AL1536" s="3">
        <v>943.28369140625</v>
      </c>
      <c r="AM1536" s="3">
        <v>921.5999755859375</v>
      </c>
      <c r="AN1536" s="3">
        <v>102.30000305175781</v>
      </c>
      <c r="AO1536" s="3">
        <v>54094.80078125</v>
      </c>
      <c r="AP1536" s="3">
        <v>0</v>
      </c>
    </row>
    <row r="1537" spans="1:42" x14ac:dyDescent="0.25">
      <c r="A1537" s="2">
        <v>2.4506000336259604E-3</v>
      </c>
      <c r="B1537" s="2">
        <v>332.71087646484375</v>
      </c>
      <c r="C1537" s="2">
        <v>3686.39990234375</v>
      </c>
      <c r="D1537" s="2">
        <v>319.89999389648437</v>
      </c>
      <c r="E1537" s="2">
        <v>51166.19921875</v>
      </c>
      <c r="F1537" s="2">
        <v>0</v>
      </c>
      <c r="G1537" s="2"/>
      <c r="H1537" s="2"/>
      <c r="I1537" s="2">
        <v>1.7023999243974686E-3</v>
      </c>
      <c r="J1537" s="2">
        <v>477.697509765625</v>
      </c>
      <c r="K1537" s="2">
        <v>355309.1875</v>
      </c>
      <c r="L1537" s="2"/>
      <c r="M1537" s="2"/>
      <c r="N1537" s="2">
        <v>1.1597000993788242E-3</v>
      </c>
      <c r="O1537" s="2">
        <v>698.482421875</v>
      </c>
      <c r="P1537" s="2">
        <v>564.9000244140625</v>
      </c>
      <c r="Q1537" s="2">
        <v>392.70001220703125</v>
      </c>
      <c r="R1537" s="2">
        <v>76689.296875</v>
      </c>
      <c r="S1537" s="2">
        <v>4487.10009765625</v>
      </c>
      <c r="T1537" s="2"/>
      <c r="U1537" s="2"/>
      <c r="V1537" s="2">
        <v>5.563999293372035E-4</v>
      </c>
      <c r="W1537" s="2">
        <v>1483.6708984375</v>
      </c>
      <c r="X1537" s="2">
        <v>564.9000244140625</v>
      </c>
      <c r="Y1537" s="2">
        <v>249.39999389648437</v>
      </c>
      <c r="Z1537" s="2">
        <v>71559.296875</v>
      </c>
      <c r="AA1537" s="2">
        <v>134.80000305175781</v>
      </c>
      <c r="AB1537" s="2"/>
      <c r="AC1537" s="2"/>
      <c r="AD1537" s="2">
        <v>5.8410002384334803E-4</v>
      </c>
      <c r="AE1537" s="2">
        <v>1387.0859375</v>
      </c>
      <c r="AF1537" s="2">
        <v>564.9000244140625</v>
      </c>
      <c r="AG1537" s="2">
        <v>392.70001220703125</v>
      </c>
      <c r="AH1537" s="2">
        <v>76689.296875</v>
      </c>
      <c r="AI1537" s="2">
        <v>322.20001220703125</v>
      </c>
      <c r="AK1537" s="3">
        <v>6.6889997106045485E-4</v>
      </c>
      <c r="AL1537" s="3">
        <v>1219.954345703125</v>
      </c>
      <c r="AM1537" s="3">
        <v>921.5999755859375</v>
      </c>
      <c r="AN1537" s="3">
        <v>94.400001525878906</v>
      </c>
      <c r="AO1537" s="3">
        <v>44649.8984375</v>
      </c>
      <c r="AP1537" s="3">
        <v>0</v>
      </c>
    </row>
    <row r="1538" spans="1:42" x14ac:dyDescent="0.25">
      <c r="A1538" s="2">
        <v>1.3475298881530762E-2</v>
      </c>
      <c r="B1538" s="2">
        <v>220.95439147949219</v>
      </c>
      <c r="C1538" s="2">
        <v>3686.39990234375</v>
      </c>
      <c r="D1538" s="2">
        <v>329</v>
      </c>
      <c r="E1538" s="2">
        <v>49873.19921875</v>
      </c>
      <c r="F1538" s="2">
        <v>0</v>
      </c>
      <c r="G1538" s="2"/>
      <c r="H1538" s="2"/>
      <c r="I1538" s="2">
        <v>1.6890000551939011E-3</v>
      </c>
      <c r="J1538" s="2">
        <v>480.92999267578125</v>
      </c>
      <c r="K1538" s="2">
        <v>355309.1875</v>
      </c>
      <c r="L1538" s="2"/>
      <c r="M1538" s="2"/>
      <c r="N1538" s="2">
        <v>1.1676999274641275E-3</v>
      </c>
      <c r="O1538" s="2">
        <v>693.81414794921875</v>
      </c>
      <c r="P1538" s="2">
        <v>577.70001220703125</v>
      </c>
      <c r="Q1538" s="2">
        <v>393.20001220703125</v>
      </c>
      <c r="R1538" s="2">
        <v>76890.8984375</v>
      </c>
      <c r="S1538" s="2">
        <v>4490.89990234375</v>
      </c>
      <c r="T1538" s="2"/>
      <c r="U1538" s="2"/>
      <c r="V1538" s="2">
        <v>5.07200020365417E-4</v>
      </c>
      <c r="W1538" s="2">
        <v>1597.433349609375</v>
      </c>
      <c r="X1538" s="2">
        <v>577.70001220703125</v>
      </c>
      <c r="Y1538" s="2">
        <v>251.39999389648438</v>
      </c>
      <c r="Z1538" s="2">
        <v>71760.8984375</v>
      </c>
      <c r="AA1538" s="2">
        <v>135.19999694824219</v>
      </c>
      <c r="AB1538" s="2"/>
      <c r="AC1538" s="2"/>
      <c r="AD1538" s="2">
        <v>5.8879994321614504E-4</v>
      </c>
      <c r="AE1538" s="2">
        <v>1375.833984375</v>
      </c>
      <c r="AF1538" s="2">
        <v>577.70001220703125</v>
      </c>
      <c r="AG1538" s="2">
        <v>393.20001220703125</v>
      </c>
      <c r="AH1538" s="2">
        <v>76890.8984375</v>
      </c>
      <c r="AI1538" s="2">
        <v>321.10000610351562</v>
      </c>
      <c r="AK1538" s="3">
        <v>7.5250002555549145E-4</v>
      </c>
      <c r="AL1538" s="3">
        <v>1087.212890625</v>
      </c>
      <c r="AM1538" s="3">
        <v>921.5999755859375</v>
      </c>
      <c r="AN1538" s="3">
        <v>96.699996948242188</v>
      </c>
      <c r="AO1538" s="3">
        <v>45141.30078125</v>
      </c>
      <c r="AP1538" s="3">
        <v>0</v>
      </c>
    </row>
    <row r="1539" spans="1:42" x14ac:dyDescent="0.25">
      <c r="A1539" s="2">
        <v>2.4027999024838209E-3</v>
      </c>
      <c r="B1539" s="2">
        <v>339.06402587890625</v>
      </c>
      <c r="C1539" s="2">
        <v>3686.39990234375</v>
      </c>
      <c r="D1539" s="2">
        <v>366.70001220703125</v>
      </c>
      <c r="E1539" s="2">
        <v>60385.80078125</v>
      </c>
      <c r="F1539" s="2">
        <v>0</v>
      </c>
      <c r="G1539" s="2"/>
      <c r="H1539" s="2"/>
      <c r="I1539" s="2">
        <v>1.7060000682249665E-3</v>
      </c>
      <c r="J1539" s="2">
        <v>475.35440063476562</v>
      </c>
      <c r="K1539" s="2">
        <v>355309.1875</v>
      </c>
      <c r="L1539" s="2"/>
      <c r="M1539" s="2"/>
      <c r="N1539" s="2">
        <v>1.1388000566512346E-3</v>
      </c>
      <c r="O1539" s="2">
        <v>713.7569580078125</v>
      </c>
      <c r="P1539" s="2">
        <v>528.0999755859375</v>
      </c>
      <c r="Q1539" s="2">
        <v>371.89999389648437</v>
      </c>
      <c r="R1539" s="2">
        <v>76976.1015625</v>
      </c>
      <c r="S1539" s="2">
        <v>4444.2998046875</v>
      </c>
      <c r="T1539" s="2"/>
      <c r="U1539" s="2"/>
      <c r="V1539" s="2">
        <v>5.8059999719262123E-4</v>
      </c>
      <c r="W1539" s="2">
        <v>1446.45166015625</v>
      </c>
      <c r="X1539" s="2">
        <v>528.0999755859375</v>
      </c>
      <c r="Y1539" s="2">
        <v>241.10000610351562</v>
      </c>
      <c r="Z1539" s="2">
        <v>71846.1015625</v>
      </c>
      <c r="AA1539" s="2">
        <v>131.10000610351562</v>
      </c>
      <c r="AB1539" s="2"/>
      <c r="AC1539" s="2"/>
      <c r="AD1539" s="2">
        <v>5.7510001352056861E-4</v>
      </c>
      <c r="AE1539" s="2">
        <v>1412.7154541015625</v>
      </c>
      <c r="AF1539" s="2">
        <v>528.0999755859375</v>
      </c>
      <c r="AG1539" s="2">
        <v>371.89999389648437</v>
      </c>
      <c r="AH1539" s="2">
        <v>76976.1015625</v>
      </c>
      <c r="AI1539" s="2">
        <v>306</v>
      </c>
      <c r="AK1539" s="3">
        <v>8.6530001135542989E-4</v>
      </c>
      <c r="AL1539" s="3">
        <v>966.70281982421875</v>
      </c>
      <c r="AM1539" s="3">
        <v>921.5999755859375</v>
      </c>
      <c r="AN1539" s="3">
        <v>105.69999694824219</v>
      </c>
      <c r="AO1539" s="3">
        <v>53676.6015625</v>
      </c>
      <c r="AP1539" s="3">
        <v>0</v>
      </c>
    </row>
    <row r="1540" spans="1:42" x14ac:dyDescent="0.25">
      <c r="A1540" s="2">
        <v>2.3984999861568213E-3</v>
      </c>
      <c r="B1540" s="2">
        <v>340.69607543945312</v>
      </c>
      <c r="C1540" s="2">
        <v>3686.39990234375</v>
      </c>
      <c r="D1540" s="2">
        <v>409.60000610351562</v>
      </c>
      <c r="E1540" s="2">
        <v>72349.796875</v>
      </c>
      <c r="F1540" s="2">
        <v>0</v>
      </c>
      <c r="G1540" s="2"/>
      <c r="H1540" s="2"/>
      <c r="I1540" s="2">
        <v>1.6784999752417207E-3</v>
      </c>
      <c r="J1540" s="2">
        <v>482.936279296875</v>
      </c>
      <c r="K1540" s="2">
        <v>355309.1875</v>
      </c>
      <c r="L1540" s="2"/>
      <c r="M1540" s="2"/>
      <c r="N1540" s="2">
        <v>1.6119999345391989E-3</v>
      </c>
      <c r="O1540" s="2">
        <v>554.40380859375</v>
      </c>
      <c r="P1540" s="2">
        <v>564.9000244140625</v>
      </c>
      <c r="Q1540" s="2">
        <v>363.60000610351562</v>
      </c>
      <c r="R1540" s="2">
        <v>78912</v>
      </c>
      <c r="S1540" s="2">
        <v>4568.7001953125</v>
      </c>
      <c r="T1540" s="2"/>
      <c r="U1540" s="2"/>
      <c r="V1540" s="2">
        <v>5.357000045478344E-4</v>
      </c>
      <c r="W1540" s="2">
        <v>1513.0374755859375</v>
      </c>
      <c r="X1540" s="2">
        <v>564.9000244140625</v>
      </c>
      <c r="Y1540" s="2">
        <v>244.19999694824219</v>
      </c>
      <c r="Z1540" s="2">
        <v>74420.3984375</v>
      </c>
      <c r="AA1540" s="2">
        <v>135.19999694824219</v>
      </c>
      <c r="AB1540" s="2"/>
      <c r="AC1540" s="2"/>
      <c r="AD1540" s="2">
        <v>6.2509998679161072E-4</v>
      </c>
      <c r="AE1540" s="2">
        <v>1297.412109375</v>
      </c>
      <c r="AF1540" s="2">
        <v>564.9000244140625</v>
      </c>
      <c r="AG1540" s="2">
        <v>363.60000610351562</v>
      </c>
      <c r="AH1540" s="2">
        <v>78912</v>
      </c>
      <c r="AI1540" s="2">
        <v>293.10000610351562</v>
      </c>
      <c r="AK1540" s="3">
        <v>8.800000068731606E-4</v>
      </c>
      <c r="AL1540" s="3">
        <v>929.1129150390625</v>
      </c>
      <c r="AM1540" s="3">
        <v>921.5999755859375</v>
      </c>
      <c r="AN1540" s="3">
        <v>117.59999847412109</v>
      </c>
      <c r="AO1540" s="3">
        <v>62808.30078125</v>
      </c>
      <c r="AP1540" s="3">
        <v>0</v>
      </c>
    </row>
    <row r="1541" spans="1:42" x14ac:dyDescent="0.25">
      <c r="A1541" s="2">
        <v>2.60380026884377E-3</v>
      </c>
      <c r="B1541" s="2">
        <v>315.65985107421875</v>
      </c>
      <c r="C1541" s="2">
        <v>3686.39990234375</v>
      </c>
      <c r="D1541" s="2">
        <v>444.89999389648437</v>
      </c>
      <c r="E1541" s="2">
        <v>79920.296875</v>
      </c>
      <c r="F1541" s="2">
        <v>0</v>
      </c>
      <c r="G1541" s="2"/>
      <c r="H1541" s="2"/>
      <c r="I1541" s="2">
        <v>1.6960001084953547E-3</v>
      </c>
      <c r="J1541" s="2">
        <v>478.36053466796875</v>
      </c>
      <c r="K1541" s="2">
        <v>355309.1875</v>
      </c>
      <c r="L1541" s="2"/>
      <c r="M1541" s="2"/>
      <c r="N1541" s="2">
        <v>2.2833000402897596E-3</v>
      </c>
      <c r="O1541" s="2">
        <v>369.93191528320312</v>
      </c>
      <c r="P1541" s="2">
        <v>491.29998779296875</v>
      </c>
      <c r="Q1541" s="2">
        <v>322.10000610351562</v>
      </c>
      <c r="R1541" s="2">
        <v>75592.796875</v>
      </c>
      <c r="S1541" s="2">
        <v>4336.10009765625</v>
      </c>
      <c r="T1541" s="2"/>
      <c r="U1541" s="2"/>
      <c r="V1541" s="2">
        <v>5.7269999524578452E-4</v>
      </c>
      <c r="W1541" s="2">
        <v>1436.983154296875</v>
      </c>
      <c r="X1541" s="2">
        <v>491.29998779296875</v>
      </c>
      <c r="Y1541" s="2">
        <v>220</v>
      </c>
      <c r="Z1541" s="2">
        <v>71181</v>
      </c>
      <c r="AA1541" s="2">
        <v>120.90000152587891</v>
      </c>
      <c r="AB1541" s="2"/>
      <c r="AC1541" s="2"/>
      <c r="AD1541" s="2">
        <v>6.1699998332187533E-4</v>
      </c>
      <c r="AE1541" s="2">
        <v>1324.1373291015625</v>
      </c>
      <c r="AF1541" s="2">
        <v>491.29998779296875</v>
      </c>
      <c r="AG1541" s="2">
        <v>322.10000610351562</v>
      </c>
      <c r="AH1541" s="2">
        <v>75592.796875</v>
      </c>
      <c r="AI1541" s="2">
        <v>260.79998779296875</v>
      </c>
      <c r="AK1541" s="3">
        <v>8.4950000746175647E-4</v>
      </c>
      <c r="AL1541" s="3">
        <v>963.55126953125</v>
      </c>
      <c r="AM1541" s="3">
        <v>921.5999755859375</v>
      </c>
      <c r="AN1541" s="3">
        <v>126.19999694824219</v>
      </c>
      <c r="AO1541" s="3">
        <v>69074.1015625</v>
      </c>
      <c r="AP1541" s="3">
        <v>0</v>
      </c>
    </row>
    <row r="1542" spans="1:42" x14ac:dyDescent="0.25">
      <c r="A1542" s="2">
        <v>2.5387001223862171E-3</v>
      </c>
      <c r="B1542" s="2">
        <v>321.1983642578125</v>
      </c>
      <c r="C1542" s="2">
        <v>3686.39990234375</v>
      </c>
      <c r="D1542" s="2">
        <v>475.29998779296875</v>
      </c>
      <c r="E1542" s="2">
        <v>86259.296875</v>
      </c>
      <c r="F1542" s="2">
        <v>0</v>
      </c>
      <c r="G1542" s="2"/>
      <c r="H1542" s="2"/>
      <c r="I1542" s="2">
        <v>1.6768999630585313E-3</v>
      </c>
      <c r="J1542" s="2">
        <v>484.01504516601562</v>
      </c>
      <c r="K1542" s="2">
        <v>355309.1875</v>
      </c>
      <c r="L1542" s="2"/>
      <c r="M1542" s="2"/>
      <c r="N1542" s="2">
        <v>1.0969000868499279E-3</v>
      </c>
      <c r="O1542" s="2">
        <v>750.7462158203125</v>
      </c>
      <c r="P1542" s="2">
        <v>444.89999389648437</v>
      </c>
      <c r="Q1542" s="2">
        <v>284.79998779296875</v>
      </c>
      <c r="R1542" s="2">
        <v>65748.296875</v>
      </c>
      <c r="S1542" s="2">
        <v>3822.5</v>
      </c>
      <c r="T1542" s="2"/>
      <c r="U1542" s="2"/>
      <c r="V1542" s="2">
        <v>5.1109999185428023E-4</v>
      </c>
      <c r="W1542" s="2">
        <v>1631.4925537109375</v>
      </c>
      <c r="X1542" s="2">
        <v>444.89999389648437</v>
      </c>
      <c r="Y1542" s="2">
        <v>192.60000610351562</v>
      </c>
      <c r="Z1542" s="2">
        <v>62347.80078125</v>
      </c>
      <c r="AA1542" s="2">
        <v>106.30000305175781</v>
      </c>
      <c r="AB1542" s="2"/>
      <c r="AC1542" s="2"/>
      <c r="AD1542" s="2">
        <v>5.6549999862909317E-4</v>
      </c>
      <c r="AE1542" s="2">
        <v>1443.9932861328125</v>
      </c>
      <c r="AF1542" s="2">
        <v>444.89999389648437</v>
      </c>
      <c r="AG1542" s="2">
        <v>284.79998779296875</v>
      </c>
      <c r="AH1542" s="2">
        <v>65748.296875</v>
      </c>
      <c r="AI1542" s="2">
        <v>229.30000305175781</v>
      </c>
      <c r="AK1542" s="3">
        <v>9.5119996694847941E-4</v>
      </c>
      <c r="AL1542" s="3">
        <v>867.47772216796875</v>
      </c>
      <c r="AM1542" s="3">
        <v>921.5999755859375</v>
      </c>
      <c r="AN1542" s="3">
        <v>132.69999694824219</v>
      </c>
      <c r="AO1542" s="3">
        <v>73631.1015625</v>
      </c>
      <c r="AP1542" s="3">
        <v>0</v>
      </c>
    </row>
    <row r="1543" spans="1:42" x14ac:dyDescent="0.25">
      <c r="A1543" s="2">
        <v>2.338699996471405E-3</v>
      </c>
      <c r="B1543" s="2">
        <v>347.36892700195312</v>
      </c>
      <c r="C1543" s="2">
        <v>3686.39990234375</v>
      </c>
      <c r="D1543" s="2">
        <v>486.39999389648437</v>
      </c>
      <c r="E1543" s="2">
        <v>89739</v>
      </c>
      <c r="F1543" s="2">
        <v>0</v>
      </c>
      <c r="G1543" s="2"/>
      <c r="H1543" s="2"/>
      <c r="I1543" s="2">
        <v>1.6773000825196505E-3</v>
      </c>
      <c r="J1543" s="2">
        <v>483.587646484375</v>
      </c>
      <c r="K1543" s="2">
        <v>355309.1875</v>
      </c>
      <c r="L1543" s="2"/>
      <c r="M1543" s="2"/>
      <c r="N1543" s="2">
        <v>8.6989998817443848E-4</v>
      </c>
      <c r="O1543" s="2">
        <v>933.0582275390625</v>
      </c>
      <c r="P1543" s="2">
        <v>391.29998779296875</v>
      </c>
      <c r="Q1543" s="2">
        <v>242.39999389648437</v>
      </c>
      <c r="R1543" s="2">
        <v>51591.30078125</v>
      </c>
      <c r="S1543" s="2">
        <v>3117</v>
      </c>
      <c r="T1543" s="2"/>
      <c r="U1543" s="2"/>
      <c r="V1543" s="2">
        <v>4.0350001654587686E-4</v>
      </c>
      <c r="W1543" s="2">
        <v>2019.548583984375</v>
      </c>
      <c r="X1543" s="2">
        <v>391.29998779296875</v>
      </c>
      <c r="Y1543" s="2">
        <v>156.5</v>
      </c>
      <c r="Z1543" s="2">
        <v>49344.8984375</v>
      </c>
      <c r="AA1543" s="2">
        <v>88.800003051757813</v>
      </c>
      <c r="AB1543" s="2"/>
      <c r="AC1543" s="2"/>
      <c r="AD1543" s="2">
        <v>4.7250004718080163E-4</v>
      </c>
      <c r="AE1543" s="2">
        <v>1726.908447265625</v>
      </c>
      <c r="AF1543" s="2">
        <v>391.29998779296875</v>
      </c>
      <c r="AG1543" s="2">
        <v>242.39999389648437</v>
      </c>
      <c r="AH1543" s="2">
        <v>51591.30078125</v>
      </c>
      <c r="AI1543" s="2">
        <v>193.60000610351562</v>
      </c>
      <c r="AK1543" s="3">
        <v>9.0040004579350352E-4</v>
      </c>
      <c r="AL1543" s="3">
        <v>905.7996826171875</v>
      </c>
      <c r="AM1543" s="3">
        <v>921.5999755859375</v>
      </c>
      <c r="AN1543" s="3">
        <v>136.30000305175781</v>
      </c>
      <c r="AO1543" s="3">
        <v>77543.703125</v>
      </c>
      <c r="AP1543" s="3">
        <v>0</v>
      </c>
    </row>
    <row r="1544" spans="1:42" x14ac:dyDescent="0.25">
      <c r="A1544" s="2">
        <v>2.369800116866827E-3</v>
      </c>
      <c r="B1544" s="2">
        <v>344.84344482421875</v>
      </c>
      <c r="C1544" s="2">
        <v>3686.39990234375</v>
      </c>
      <c r="D1544" s="2">
        <v>496.5</v>
      </c>
      <c r="E1544" s="2">
        <v>91929</v>
      </c>
      <c r="F1544" s="2">
        <v>0</v>
      </c>
      <c r="G1544" s="2"/>
      <c r="H1544" s="2"/>
      <c r="I1544" s="2">
        <v>1.7016999190673232E-3</v>
      </c>
      <c r="J1544" s="2">
        <v>477.07440185546875</v>
      </c>
      <c r="K1544" s="2">
        <v>355309.1875</v>
      </c>
      <c r="L1544" s="2"/>
      <c r="M1544" s="2"/>
      <c r="N1544" s="2">
        <v>7.4620003579184413E-4</v>
      </c>
      <c r="O1544" s="2">
        <v>1086.9322509765625</v>
      </c>
      <c r="P1544" s="2">
        <v>360.89999389648437</v>
      </c>
      <c r="Q1544" s="2">
        <v>216.69999694824219</v>
      </c>
      <c r="R1544" s="2">
        <v>44108.1015625</v>
      </c>
      <c r="S1544" s="2">
        <v>2678.10009765625</v>
      </c>
      <c r="T1544" s="2"/>
      <c r="U1544" s="2"/>
      <c r="V1544" s="2">
        <v>3.4470000537112355E-4</v>
      </c>
      <c r="W1544" s="2">
        <v>2353.621337890625</v>
      </c>
      <c r="X1544" s="2">
        <v>360.89999389648437</v>
      </c>
      <c r="Y1544" s="2">
        <v>135.80000305175781</v>
      </c>
      <c r="Z1544" s="2">
        <v>42381.8984375</v>
      </c>
      <c r="AA1544" s="2">
        <v>76.099998474121094</v>
      </c>
      <c r="AB1544" s="2"/>
      <c r="AC1544" s="2"/>
      <c r="AD1544" s="2">
        <v>4.042999935336411E-4</v>
      </c>
      <c r="AE1544" s="2">
        <v>2008.9791259765625</v>
      </c>
      <c r="AF1544" s="2">
        <v>360.89999389648437</v>
      </c>
      <c r="AG1544" s="2">
        <v>216.69999694824219</v>
      </c>
      <c r="AH1544" s="2">
        <v>44108.1015625</v>
      </c>
      <c r="AI1544" s="2">
        <v>171.69999694824219</v>
      </c>
      <c r="AK1544" s="3">
        <v>8.8090001372620463E-4</v>
      </c>
      <c r="AL1544" s="3">
        <v>920.4888916015625</v>
      </c>
      <c r="AM1544" s="3">
        <v>921.5999755859375</v>
      </c>
      <c r="AN1544" s="3">
        <v>136.89999389648437</v>
      </c>
      <c r="AO1544" s="3">
        <v>78169.5</v>
      </c>
      <c r="AP1544" s="3">
        <v>0</v>
      </c>
    </row>
    <row r="1545" spans="1:42" x14ac:dyDescent="0.25">
      <c r="A1545" s="2">
        <v>2.3214998655021191E-3</v>
      </c>
      <c r="B1545" s="2">
        <v>350.57266235351562</v>
      </c>
      <c r="C1545" s="2">
        <v>3686.39990234375</v>
      </c>
      <c r="D1545" s="2">
        <v>505.39999389648438</v>
      </c>
      <c r="E1545" s="2">
        <v>94563.296875</v>
      </c>
      <c r="F1545" s="2">
        <v>0</v>
      </c>
      <c r="G1545" s="2"/>
      <c r="H1545" s="2"/>
      <c r="I1545" s="2">
        <v>1.6828000079840422E-3</v>
      </c>
      <c r="J1545" s="2">
        <v>481.72705078125</v>
      </c>
      <c r="K1545" s="2">
        <v>355309.1875</v>
      </c>
      <c r="L1545" s="2"/>
      <c r="M1545" s="2"/>
      <c r="N1545" s="2">
        <v>6.9409993011504412E-4</v>
      </c>
      <c r="O1545" s="2">
        <v>1183.4698486328125</v>
      </c>
      <c r="P1545" s="2">
        <v>323.29998779296875</v>
      </c>
      <c r="Q1545" s="2">
        <v>190.60000610351562</v>
      </c>
      <c r="R1545" s="2">
        <v>36505.5</v>
      </c>
      <c r="S1545" s="2">
        <v>2294.199951171875</v>
      </c>
      <c r="T1545" s="2"/>
      <c r="U1545" s="2"/>
      <c r="V1545" s="2">
        <v>2.9190001077950001E-4</v>
      </c>
      <c r="W1545" s="2">
        <v>2819.0322265625</v>
      </c>
      <c r="X1545" s="2">
        <v>323.29998779296875</v>
      </c>
      <c r="Y1545" s="2">
        <v>113.90000152587891</v>
      </c>
      <c r="Z1545" s="2">
        <v>35449.80078125</v>
      </c>
      <c r="AA1545" s="2">
        <v>67.300003051757813</v>
      </c>
      <c r="AB1545" s="2"/>
      <c r="AC1545" s="2"/>
      <c r="AD1545" s="2">
        <v>3.3519996213726699E-4</v>
      </c>
      <c r="AE1545" s="2">
        <v>2442.21630859375</v>
      </c>
      <c r="AF1545" s="2">
        <v>323.29998779296875</v>
      </c>
      <c r="AG1545" s="2">
        <v>190.60000610351562</v>
      </c>
      <c r="AH1545" s="2">
        <v>36505.5</v>
      </c>
      <c r="AI1545" s="2">
        <v>150.30000305175781</v>
      </c>
      <c r="AK1545" s="3">
        <v>9.4090000493451953E-4</v>
      </c>
      <c r="AL1545" s="3">
        <v>867.3260498046875</v>
      </c>
      <c r="AM1545" s="3">
        <v>921.5999755859375</v>
      </c>
      <c r="AN1545" s="3">
        <v>139</v>
      </c>
      <c r="AO1545" s="3">
        <v>79867.796875</v>
      </c>
      <c r="AP1545" s="3">
        <v>0</v>
      </c>
    </row>
    <row r="1546" spans="1:42" x14ac:dyDescent="0.25">
      <c r="A1546" s="2">
        <v>2.2432999685406685E-3</v>
      </c>
      <c r="B1546" s="2">
        <v>361.69589233398437</v>
      </c>
      <c r="C1546" s="2">
        <v>3686.39990234375</v>
      </c>
      <c r="D1546" s="2">
        <v>513.20001220703125</v>
      </c>
      <c r="E1546" s="2">
        <v>97282.5</v>
      </c>
      <c r="F1546" s="2">
        <v>0</v>
      </c>
      <c r="G1546" s="2"/>
      <c r="H1546" s="2"/>
      <c r="I1546" s="2">
        <v>1.6875999281182885E-3</v>
      </c>
      <c r="J1546" s="2">
        <v>480.51287841796875</v>
      </c>
      <c r="K1546" s="2">
        <v>355309.1875</v>
      </c>
      <c r="L1546" s="2"/>
      <c r="M1546" s="2"/>
      <c r="N1546" s="2">
        <v>6.2609993619844317E-4</v>
      </c>
      <c r="O1546" s="2">
        <v>1298.5430908203125</v>
      </c>
      <c r="P1546" s="2">
        <v>290.5</v>
      </c>
      <c r="Q1546" s="2">
        <v>165.10000610351562</v>
      </c>
      <c r="R1546" s="2">
        <v>31912.5</v>
      </c>
      <c r="S1546" s="2">
        <v>2059.199951171875</v>
      </c>
      <c r="T1546" s="2"/>
      <c r="U1546" s="2"/>
      <c r="V1546" s="2">
        <v>4.3900002492591739E-4</v>
      </c>
      <c r="W1546" s="2">
        <v>2471.22412109375</v>
      </c>
      <c r="X1546" s="2">
        <v>290.5</v>
      </c>
      <c r="Y1546" s="2">
        <v>96</v>
      </c>
      <c r="Z1546" s="2">
        <v>30856.80078125</v>
      </c>
      <c r="AA1546" s="2">
        <v>53.5</v>
      </c>
      <c r="AB1546" s="2"/>
      <c r="AC1546" s="2"/>
      <c r="AD1546" s="2">
        <v>2.9109997558407485E-4</v>
      </c>
      <c r="AE1546" s="2">
        <v>2783.89453125</v>
      </c>
      <c r="AF1546" s="2">
        <v>290.5</v>
      </c>
      <c r="AG1546" s="2">
        <v>165.10000610351562</v>
      </c>
      <c r="AH1546" s="2">
        <v>31912.5</v>
      </c>
      <c r="AI1546" s="2">
        <v>128.89999389648437</v>
      </c>
      <c r="AK1546" s="3">
        <v>1.0053000878542662E-3</v>
      </c>
      <c r="AL1546" s="3">
        <v>820.4107666015625</v>
      </c>
      <c r="AM1546" s="3">
        <v>921.5999755859375</v>
      </c>
      <c r="AN1546" s="3">
        <v>140.60000610351562</v>
      </c>
      <c r="AO1546" s="3">
        <v>82818.296875</v>
      </c>
      <c r="AP1546" s="3">
        <v>0</v>
      </c>
    </row>
    <row r="1547" spans="1:42" x14ac:dyDescent="0.25">
      <c r="A1547" s="2">
        <v>2.3112001363188028E-3</v>
      </c>
      <c r="B1547" s="2">
        <v>351.17852783203125</v>
      </c>
      <c r="C1547" s="2">
        <v>3686.39990234375</v>
      </c>
      <c r="D1547" s="2">
        <v>519.0999755859375</v>
      </c>
      <c r="E1547" s="2">
        <v>98486.1015625</v>
      </c>
      <c r="F1547" s="2">
        <v>0</v>
      </c>
      <c r="G1547" s="2"/>
      <c r="H1547" s="2"/>
      <c r="I1547" s="2">
        <v>1.6802999889478087E-3</v>
      </c>
      <c r="J1547" s="2">
        <v>482.608154296875</v>
      </c>
      <c r="K1547" s="2">
        <v>355309.1875</v>
      </c>
      <c r="L1547" s="2"/>
      <c r="M1547" s="2"/>
      <c r="N1547" s="2">
        <v>6.5209995955228806E-4</v>
      </c>
      <c r="O1547" s="2">
        <v>1251.07177734375</v>
      </c>
      <c r="P1547" s="2">
        <v>288.89999389648437</v>
      </c>
      <c r="Q1547" s="2">
        <v>156.5</v>
      </c>
      <c r="R1547" s="2">
        <v>31576.19921875</v>
      </c>
      <c r="S1547" s="2">
        <v>2061.10009765625</v>
      </c>
      <c r="T1547" s="2"/>
      <c r="U1547" s="2"/>
      <c r="V1547" s="2">
        <v>4.594000056385994E-4</v>
      </c>
      <c r="W1547" s="2">
        <v>1917.259033203125</v>
      </c>
      <c r="X1547" s="2">
        <v>288.89999389648437</v>
      </c>
      <c r="Y1547" s="2">
        <v>91</v>
      </c>
      <c r="Z1547" s="2">
        <v>30520.5</v>
      </c>
      <c r="AA1547" s="2">
        <v>48.700000762939453</v>
      </c>
      <c r="AB1547" s="2"/>
      <c r="AC1547" s="2"/>
      <c r="AD1547" s="2">
        <v>2.9480000375770032E-4</v>
      </c>
      <c r="AE1547" s="2">
        <v>2748.311767578125</v>
      </c>
      <c r="AF1547" s="2">
        <v>288.89999389648437</v>
      </c>
      <c r="AG1547" s="2">
        <v>156.5</v>
      </c>
      <c r="AH1547" s="2">
        <v>31576.19921875</v>
      </c>
      <c r="AI1547" s="2">
        <v>120.5</v>
      </c>
      <c r="AK1547" s="3">
        <v>9.6370000392198563E-4</v>
      </c>
      <c r="AL1547" s="3">
        <v>850.5501708984375</v>
      </c>
      <c r="AM1547" s="3">
        <v>921.5999755859375</v>
      </c>
      <c r="AN1547" s="3">
        <v>144.89999389648437</v>
      </c>
      <c r="AO1547" s="3">
        <v>84353.1015625</v>
      </c>
      <c r="AP1547" s="3">
        <v>0</v>
      </c>
    </row>
    <row r="1548" spans="1:42" x14ac:dyDescent="0.25">
      <c r="A1548" s="2">
        <v>2.2962999064475298E-3</v>
      </c>
      <c r="B1548" s="2">
        <v>353.23031616210937</v>
      </c>
      <c r="C1548" s="2">
        <v>3686.39990234375</v>
      </c>
      <c r="D1548" s="2">
        <v>526.70001220703125</v>
      </c>
      <c r="E1548" s="2">
        <v>99521.3984375</v>
      </c>
      <c r="F1548" s="2">
        <v>0</v>
      </c>
      <c r="G1548" s="2"/>
      <c r="H1548" s="2"/>
      <c r="I1548" s="2">
        <v>1.7075000796467066E-3</v>
      </c>
      <c r="J1548" s="2">
        <v>475.49893188476562</v>
      </c>
      <c r="K1548" s="2">
        <v>355309.1875</v>
      </c>
      <c r="L1548" s="2"/>
      <c r="M1548" s="2"/>
      <c r="N1548" s="2">
        <v>8.9399999706074595E-4</v>
      </c>
      <c r="O1548" s="2">
        <v>993.51483154296875</v>
      </c>
      <c r="P1548" s="2">
        <v>246.5</v>
      </c>
      <c r="Q1548" s="2">
        <v>136.60000610351562</v>
      </c>
      <c r="R1548" s="2">
        <v>33815.69921875</v>
      </c>
      <c r="S1548" s="2">
        <v>2132.699951171875</v>
      </c>
      <c r="T1548" s="2"/>
      <c r="U1548" s="2"/>
      <c r="V1548" s="2">
        <v>4.4370000250637531E-4</v>
      </c>
      <c r="W1548" s="2">
        <v>1838.3310546875</v>
      </c>
      <c r="X1548" s="2">
        <v>246.5</v>
      </c>
      <c r="Y1548" s="2">
        <v>83.699996948242187</v>
      </c>
      <c r="Z1548" s="2">
        <v>32760</v>
      </c>
      <c r="AA1548" s="2">
        <v>46.700000762939453</v>
      </c>
      <c r="AB1548" s="2"/>
      <c r="AC1548" s="2"/>
      <c r="AD1548" s="2">
        <v>3.0280000646598637E-4</v>
      </c>
      <c r="AE1548" s="2">
        <v>2688.008056640625</v>
      </c>
      <c r="AF1548" s="2">
        <v>246.5</v>
      </c>
      <c r="AG1548" s="2">
        <v>136.60000610351562</v>
      </c>
      <c r="AH1548" s="2">
        <v>33815.69921875</v>
      </c>
      <c r="AI1548" s="2">
        <v>105.90000152587891</v>
      </c>
      <c r="AK1548" s="3">
        <v>9.6860004123300314E-4</v>
      </c>
      <c r="AL1548" s="3">
        <v>844.9998779296875</v>
      </c>
      <c r="AM1548" s="3">
        <v>921.5999755859375</v>
      </c>
      <c r="AN1548" s="3">
        <v>144</v>
      </c>
      <c r="AO1548" s="3">
        <v>83401.203125</v>
      </c>
      <c r="AP1548" s="3">
        <v>0</v>
      </c>
    </row>
    <row r="1549" spans="1:42" x14ac:dyDescent="0.25">
      <c r="A1549" s="2">
        <v>2.3229001089930534E-3</v>
      </c>
      <c r="B1549" s="2">
        <v>350.36993408203125</v>
      </c>
      <c r="C1549" s="2">
        <v>3686.39990234375</v>
      </c>
      <c r="D1549" s="2">
        <v>522.29998779296875</v>
      </c>
      <c r="E1549" s="2">
        <v>99378.8984375</v>
      </c>
      <c r="F1549" s="2">
        <v>0</v>
      </c>
      <c r="G1549" s="2"/>
      <c r="H1549" s="2"/>
      <c r="I1549" s="2">
        <v>1.6842000186443329E-3</v>
      </c>
      <c r="J1549" s="2">
        <v>481.85614013671875</v>
      </c>
      <c r="K1549" s="2">
        <v>355309.1875</v>
      </c>
      <c r="L1549" s="2"/>
      <c r="M1549" s="2"/>
      <c r="N1549" s="2">
        <v>1.0369999799877405E-3</v>
      </c>
      <c r="O1549" s="2">
        <v>781.97076416015625</v>
      </c>
      <c r="P1549" s="2">
        <v>231.30000305175781</v>
      </c>
      <c r="Q1549" s="2">
        <v>127.80000305175781</v>
      </c>
      <c r="R1549" s="2">
        <v>33501.30078125</v>
      </c>
      <c r="S1549" s="2">
        <v>2106.39990234375</v>
      </c>
      <c r="T1549" s="2"/>
      <c r="U1549" s="2"/>
      <c r="V1549" s="2">
        <v>4.023999790661037E-4</v>
      </c>
      <c r="W1549" s="2">
        <v>2028.228515625</v>
      </c>
      <c r="X1549" s="2">
        <v>231.30000305175781</v>
      </c>
      <c r="Y1549" s="2">
        <v>79.599998474121094</v>
      </c>
      <c r="Z1549" s="2">
        <v>32445.599609375</v>
      </c>
      <c r="AA1549" s="2">
        <v>44.5</v>
      </c>
      <c r="AB1549" s="2"/>
      <c r="AC1549" s="2"/>
      <c r="AD1549" s="2">
        <v>2.825000265147537E-4</v>
      </c>
      <c r="AE1549" s="2">
        <v>2871.22607421875</v>
      </c>
      <c r="AF1549" s="2">
        <v>231.30000305175781</v>
      </c>
      <c r="AG1549" s="2">
        <v>127.80000305175781</v>
      </c>
      <c r="AH1549" s="2">
        <v>33501.30078125</v>
      </c>
      <c r="AI1549" s="2">
        <v>99</v>
      </c>
      <c r="AK1549" s="3">
        <v>9.2009996296837926E-4</v>
      </c>
      <c r="AL1549" s="3">
        <v>885.84619140625</v>
      </c>
      <c r="AM1549" s="3">
        <v>921.5999755859375</v>
      </c>
      <c r="AN1549" s="3">
        <v>145.60000610351562</v>
      </c>
      <c r="AO1549" s="3">
        <v>83890.796875</v>
      </c>
      <c r="AP1549" s="3">
        <v>0</v>
      </c>
    </row>
    <row r="1550" spans="1:42" x14ac:dyDescent="0.25">
      <c r="A1550" s="2">
        <v>2.2813000250607729E-3</v>
      </c>
      <c r="B1550" s="2">
        <v>356.5360107421875</v>
      </c>
      <c r="C1550" s="2">
        <v>3686.39990234375</v>
      </c>
      <c r="D1550" s="2">
        <v>509.89999389648437</v>
      </c>
      <c r="E1550" s="2">
        <v>100697.3984375</v>
      </c>
      <c r="F1550" s="2">
        <v>0</v>
      </c>
      <c r="G1550" s="2"/>
      <c r="H1550" s="2"/>
      <c r="I1550" s="2">
        <v>1.7162000294774771E-3</v>
      </c>
      <c r="J1550" s="2">
        <v>474.37637329101562</v>
      </c>
      <c r="K1550" s="2">
        <v>355309.1875</v>
      </c>
      <c r="L1550" s="2"/>
      <c r="M1550" s="2"/>
      <c r="N1550" s="2">
        <v>1.0026000672951341E-3</v>
      </c>
      <c r="O1550" s="2">
        <v>808.49578857421875</v>
      </c>
      <c r="P1550" s="2">
        <v>231.30000305175781</v>
      </c>
      <c r="Q1550" s="2">
        <v>123</v>
      </c>
      <c r="R1550" s="2">
        <v>33328.80078125</v>
      </c>
      <c r="S1550" s="2">
        <v>2094.300048828125</v>
      </c>
      <c r="T1550" s="2"/>
      <c r="U1550" s="2"/>
      <c r="V1550" s="2">
        <v>2.4070001381915063E-4</v>
      </c>
      <c r="W1550" s="2">
        <v>3412.77685546875</v>
      </c>
      <c r="X1550" s="2">
        <v>231.30000305175781</v>
      </c>
      <c r="Y1550" s="2">
        <v>78.300003051757812</v>
      </c>
      <c r="Z1550" s="2">
        <v>32273.099609375</v>
      </c>
      <c r="AA1550" s="2">
        <v>43.200000762939453</v>
      </c>
      <c r="AB1550" s="2"/>
      <c r="AC1550" s="2"/>
      <c r="AD1550" s="2">
        <v>2.9050000011920929E-4</v>
      </c>
      <c r="AE1550" s="2">
        <v>2789.68115234375</v>
      </c>
      <c r="AF1550" s="2">
        <v>231.30000305175781</v>
      </c>
      <c r="AG1550" s="2">
        <v>123</v>
      </c>
      <c r="AH1550" s="2">
        <v>33328.80078125</v>
      </c>
      <c r="AI1550" s="2">
        <v>94.199996948242188</v>
      </c>
      <c r="AK1550" s="3">
        <v>9.0959994122385979E-4</v>
      </c>
      <c r="AL1550" s="3">
        <v>892.84326171875</v>
      </c>
      <c r="AM1550" s="3">
        <v>921.5999755859375</v>
      </c>
      <c r="AN1550" s="3">
        <v>144.80000305175781</v>
      </c>
      <c r="AO1550" s="3">
        <v>86439</v>
      </c>
      <c r="AP1550" s="3">
        <v>0</v>
      </c>
    </row>
    <row r="1551" spans="1:42" x14ac:dyDescent="0.25">
      <c r="A1551" s="2">
        <v>2.2963001392781734E-3</v>
      </c>
      <c r="B1551" s="2">
        <v>353.2611083984375</v>
      </c>
      <c r="C1551" s="2">
        <v>3686.39990234375</v>
      </c>
      <c r="D1551" s="2">
        <v>488.79998779296875</v>
      </c>
      <c r="E1551" s="2">
        <v>100421.703125</v>
      </c>
      <c r="F1551" s="2">
        <v>0</v>
      </c>
      <c r="G1551" s="2"/>
      <c r="H1551" s="2"/>
      <c r="I1551" s="2">
        <v>1.6844999045133591E-3</v>
      </c>
      <c r="J1551" s="2">
        <v>482.033935546875</v>
      </c>
      <c r="K1551" s="2">
        <v>355309.1875</v>
      </c>
      <c r="L1551" s="2"/>
      <c r="M1551" s="2"/>
      <c r="N1551" s="2">
        <v>9.1110001085326076E-4</v>
      </c>
      <c r="O1551" s="2">
        <v>890.27716064453125</v>
      </c>
      <c r="P1551" s="2">
        <v>176.89999389648437</v>
      </c>
      <c r="Q1551" s="2">
        <v>101.59999847412109</v>
      </c>
      <c r="R1551" s="2">
        <v>30712.5</v>
      </c>
      <c r="S1551" s="2">
        <v>2002.5</v>
      </c>
      <c r="T1551" s="2"/>
      <c r="U1551" s="2"/>
      <c r="V1551" s="2">
        <v>2.1779999951831996E-4</v>
      </c>
      <c r="W1551" s="2">
        <v>3762.400390625</v>
      </c>
      <c r="X1551" s="2">
        <v>176.89999389648437</v>
      </c>
      <c r="Y1551" s="2">
        <v>69.699996948242188</v>
      </c>
      <c r="Z1551" s="2">
        <v>29656.80078125</v>
      </c>
      <c r="AA1551" s="2">
        <v>41.400001525878906</v>
      </c>
      <c r="AB1551" s="2"/>
      <c r="AC1551" s="2"/>
      <c r="AD1551" s="2">
        <v>2.4540000595152378E-4</v>
      </c>
      <c r="AE1551" s="2">
        <v>3309.657470703125</v>
      </c>
      <c r="AF1551" s="2">
        <v>176.89999389648437</v>
      </c>
      <c r="AG1551" s="2">
        <v>101.59999847412109</v>
      </c>
      <c r="AH1551" s="2">
        <v>30712.5</v>
      </c>
      <c r="AI1551" s="2">
        <v>79.599998474121094</v>
      </c>
      <c r="AK1551" s="3">
        <v>8.9759996626526117E-4</v>
      </c>
      <c r="AL1551" s="3">
        <v>917.005859375</v>
      </c>
      <c r="AM1551" s="3">
        <v>921.5999755859375</v>
      </c>
      <c r="AN1551" s="3">
        <v>138.5</v>
      </c>
      <c r="AO1551" s="3">
        <v>86207.3984375</v>
      </c>
      <c r="AP1551" s="3">
        <v>0</v>
      </c>
    </row>
    <row r="1552" spans="1:42" x14ac:dyDescent="0.25">
      <c r="A1552" s="2">
        <v>2.3431000299751759E-3</v>
      </c>
      <c r="B1552" s="2">
        <v>346.95932006835937</v>
      </c>
      <c r="C1552" s="2">
        <v>3686.39990234375</v>
      </c>
      <c r="D1552" s="2">
        <v>467.29998779296875</v>
      </c>
      <c r="E1552" s="2">
        <v>100973.3984375</v>
      </c>
      <c r="F1552" s="2">
        <v>0</v>
      </c>
      <c r="G1552" s="2"/>
      <c r="H1552" s="2"/>
      <c r="I1552" s="2">
        <v>1.6836998984217644E-3</v>
      </c>
      <c r="J1552" s="2">
        <v>483.38531494140625</v>
      </c>
      <c r="K1552" s="2">
        <v>355309.1875</v>
      </c>
      <c r="L1552" s="2"/>
      <c r="M1552" s="2"/>
      <c r="N1552" s="2">
        <v>9.142000344581902E-4</v>
      </c>
      <c r="O1552" s="2">
        <v>886.8599853515625</v>
      </c>
      <c r="P1552" s="2">
        <v>166.5</v>
      </c>
      <c r="Q1552" s="2">
        <v>95.400001525878906</v>
      </c>
      <c r="R1552" s="2">
        <v>30712.5</v>
      </c>
      <c r="S1552" s="2">
        <v>2002.5</v>
      </c>
      <c r="T1552" s="2"/>
      <c r="U1552" s="2"/>
      <c r="V1552" s="2">
        <v>2.0580001000780612E-4</v>
      </c>
      <c r="W1552" s="2">
        <v>3935.311767578125</v>
      </c>
      <c r="X1552" s="2">
        <v>166.5</v>
      </c>
      <c r="Y1552" s="2">
        <v>68.400001525878906</v>
      </c>
      <c r="Z1552" s="2">
        <v>29656.80078125</v>
      </c>
      <c r="AA1552" s="2">
        <v>41.400001525878906</v>
      </c>
      <c r="AB1552" s="2"/>
      <c r="AC1552" s="2"/>
      <c r="AD1552" s="2">
        <v>2.3869999859016389E-4</v>
      </c>
      <c r="AE1552" s="2">
        <v>3392.512451171875</v>
      </c>
      <c r="AF1552" s="2">
        <v>166.5</v>
      </c>
      <c r="AG1552" s="2">
        <v>95.400001525878906</v>
      </c>
      <c r="AH1552" s="2">
        <v>30712.5</v>
      </c>
      <c r="AI1552" s="2">
        <v>74.699996948242187</v>
      </c>
      <c r="AK1552" s="3">
        <v>1.0197999654337764E-3</v>
      </c>
      <c r="AL1552" s="3">
        <v>833.65350341796875</v>
      </c>
      <c r="AM1552" s="3">
        <v>921.5999755859375</v>
      </c>
      <c r="AN1552" s="3">
        <v>130.69999694824219</v>
      </c>
      <c r="AO1552" s="3">
        <v>85502.703125</v>
      </c>
      <c r="AP1552" s="3">
        <v>0</v>
      </c>
    </row>
    <row r="1553" spans="1:42" x14ac:dyDescent="0.25">
      <c r="A1553" s="2">
        <v>2.3539997637271881E-3</v>
      </c>
      <c r="B1553" s="2">
        <v>344.74822998046875</v>
      </c>
      <c r="C1553" s="2">
        <v>3686.39990234375</v>
      </c>
      <c r="D1553" s="2">
        <v>448.29998779296875</v>
      </c>
      <c r="E1553" s="2">
        <v>101297.3984375</v>
      </c>
      <c r="F1553" s="2">
        <v>0</v>
      </c>
      <c r="G1553" s="2"/>
      <c r="H1553" s="2"/>
      <c r="I1553" s="2">
        <v>1.6963999951258302E-3</v>
      </c>
      <c r="J1553" s="2">
        <v>478.57089233398437</v>
      </c>
      <c r="K1553" s="2">
        <v>355309.1875</v>
      </c>
      <c r="L1553" s="2"/>
      <c r="M1553" s="2"/>
      <c r="N1553" s="2">
        <v>8.9689996093511581E-4</v>
      </c>
      <c r="O1553" s="2">
        <v>903.81201171875</v>
      </c>
      <c r="P1553" s="2">
        <v>166.5</v>
      </c>
      <c r="Q1553" s="2">
        <v>94.5</v>
      </c>
      <c r="R1553" s="2">
        <v>30712.5</v>
      </c>
      <c r="S1553" s="2">
        <v>2002.5</v>
      </c>
      <c r="T1553" s="2"/>
      <c r="U1553" s="2"/>
      <c r="V1553" s="2">
        <v>2.0679998851846904E-4</v>
      </c>
      <c r="W1553" s="2">
        <v>3917.70361328125</v>
      </c>
      <c r="X1553" s="2">
        <v>166.5</v>
      </c>
      <c r="Y1553" s="2">
        <v>68.400001525878906</v>
      </c>
      <c r="Z1553" s="2">
        <v>29656.80078125</v>
      </c>
      <c r="AA1553" s="2">
        <v>41.400001525878906</v>
      </c>
      <c r="AB1553" s="2"/>
      <c r="AC1553" s="2"/>
      <c r="AD1553" s="2">
        <v>3.9729996933601797E-4</v>
      </c>
      <c r="AE1553" s="2">
        <v>2558.17822265625</v>
      </c>
      <c r="AF1553" s="2">
        <v>166.5</v>
      </c>
      <c r="AG1553" s="2">
        <v>94.5</v>
      </c>
      <c r="AH1553" s="2">
        <v>30712.5</v>
      </c>
      <c r="AI1553" s="2">
        <v>73.800003051757812</v>
      </c>
      <c r="AK1553" s="3">
        <v>8.4940006490796804E-4</v>
      </c>
      <c r="AL1553" s="3">
        <v>955.8668212890625</v>
      </c>
      <c r="AM1553" s="3">
        <v>921.5999755859375</v>
      </c>
      <c r="AN1553" s="3">
        <v>127.30000305175781</v>
      </c>
      <c r="AO1553" s="3">
        <v>86637</v>
      </c>
      <c r="AP1553" s="3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553"/>
  <sheetViews>
    <sheetView workbookViewId="0">
      <selection activeCell="AE2" sqref="AE2"/>
    </sheetView>
  </sheetViews>
  <sheetFormatPr defaultRowHeight="15" x14ac:dyDescent="0.25"/>
  <cols>
    <col min="1" max="2" width="9.140625" style="2"/>
    <col min="3" max="3" width="9.140625" style="3"/>
    <col min="4" max="14" width="9.140625" style="2"/>
    <col min="31" max="33" width="9.140625" style="3"/>
  </cols>
  <sheetData>
    <row r="1" spans="1:33" x14ac:dyDescent="0.25">
      <c r="A1" s="2" t="s">
        <v>9</v>
      </c>
      <c r="B1" s="2" t="s">
        <v>10</v>
      </c>
      <c r="C1" s="3" t="s">
        <v>27</v>
      </c>
      <c r="D1" s="2" t="s">
        <v>25</v>
      </c>
      <c r="E1" s="2" t="s">
        <v>11</v>
      </c>
      <c r="F1" s="2" t="s">
        <v>12</v>
      </c>
      <c r="G1" s="2" t="s">
        <v>13</v>
      </c>
      <c r="H1" s="2" t="s">
        <v>24</v>
      </c>
      <c r="I1" s="2" t="s">
        <v>14</v>
      </c>
      <c r="J1" s="2" t="s">
        <v>15</v>
      </c>
      <c r="K1" s="2" t="s">
        <v>23</v>
      </c>
      <c r="L1" s="2" t="s">
        <v>16</v>
      </c>
      <c r="M1" s="2" t="s">
        <v>17</v>
      </c>
      <c r="N1" s="2" t="s">
        <v>22</v>
      </c>
      <c r="AE1" s="3" t="s">
        <v>28</v>
      </c>
      <c r="AF1" s="3" t="s">
        <v>29</v>
      </c>
      <c r="AG1" s="3" t="s">
        <v>25</v>
      </c>
    </row>
    <row r="2" spans="1:33" x14ac:dyDescent="0.25">
      <c r="A2" s="2">
        <v>867.7861328125</v>
      </c>
      <c r="B2" s="2">
        <v>1005.3234252929687</v>
      </c>
      <c r="C2" s="3">
        <v>173.23368835449219</v>
      </c>
      <c r="D2" s="2">
        <v>226.60397338867187</v>
      </c>
      <c r="E2" s="2">
        <v>363.96826171875</v>
      </c>
      <c r="F2" s="2">
        <v>307.188720703125</v>
      </c>
      <c r="G2" s="2">
        <v>426.19146728515625</v>
      </c>
      <c r="H2" s="2">
        <v>232.9012451171875</v>
      </c>
      <c r="I2" s="2">
        <v>366.08648681640625</v>
      </c>
      <c r="J2" s="2">
        <v>328.72933959960937</v>
      </c>
      <c r="K2" s="2">
        <v>228.2410888671875</v>
      </c>
      <c r="L2" s="2">
        <v>371.73355102539062</v>
      </c>
      <c r="M2" s="2">
        <v>822.30401611328125</v>
      </c>
      <c r="N2" s="2">
        <v>567.93450927734375</v>
      </c>
      <c r="AE2" s="3">
        <v>151135.203125</v>
      </c>
      <c r="AF2" s="3">
        <v>163420.203125</v>
      </c>
      <c r="AG2" s="3">
        <v>143265</v>
      </c>
    </row>
    <row r="3" spans="1:33" x14ac:dyDescent="0.25">
      <c r="A3" s="2">
        <v>1122.283203125</v>
      </c>
      <c r="B3" s="2">
        <v>1081.010498046875</v>
      </c>
      <c r="C3" s="3">
        <v>296.711181640625</v>
      </c>
      <c r="D3" s="2">
        <v>232.753173828125</v>
      </c>
      <c r="E3" s="2">
        <v>471.009765625</v>
      </c>
      <c r="F3" s="2">
        <v>481.89813232421875</v>
      </c>
      <c r="G3" s="2">
        <v>463.38339233398437</v>
      </c>
      <c r="H3" s="2">
        <v>330.93276977539062</v>
      </c>
      <c r="I3" s="2">
        <v>583.45343017578125</v>
      </c>
      <c r="J3" s="2">
        <v>603.16998291015625</v>
      </c>
      <c r="K3" s="2">
        <v>368.46728515625</v>
      </c>
      <c r="L3" s="2">
        <v>430.1630859375</v>
      </c>
      <c r="M3" s="2">
        <v>949.38201904296875</v>
      </c>
      <c r="N3" s="2">
        <v>608.6558837890625</v>
      </c>
      <c r="AE3" s="3">
        <v>150999.90625</v>
      </c>
      <c r="AF3" s="3">
        <v>162685.5</v>
      </c>
      <c r="AG3" s="3">
        <v>141956.09375</v>
      </c>
    </row>
    <row r="4" spans="1:33" x14ac:dyDescent="0.25">
      <c r="A4" s="2">
        <v>1120.2098388671875</v>
      </c>
      <c r="B4" s="2">
        <v>1088.898681640625</v>
      </c>
      <c r="C4" s="3">
        <v>294.66592407226562</v>
      </c>
      <c r="D4" s="2">
        <v>245.458740234375</v>
      </c>
      <c r="E4" s="2">
        <v>467.00286865234375</v>
      </c>
      <c r="F4" s="2">
        <v>552.55242919921875</v>
      </c>
      <c r="G4" s="2">
        <v>450.77886962890625</v>
      </c>
      <c r="H4" s="2">
        <v>302.6923828125</v>
      </c>
      <c r="I4" s="2">
        <v>493.65863037109375</v>
      </c>
      <c r="J4" s="2">
        <v>617.73663330078125</v>
      </c>
      <c r="K4" s="2">
        <v>381.77630615234375</v>
      </c>
      <c r="L4" s="2">
        <v>667.91259765625</v>
      </c>
      <c r="M4" s="2">
        <v>925.2694091796875</v>
      </c>
      <c r="N4" s="2">
        <v>598.83905029296875</v>
      </c>
      <c r="AE4" s="3">
        <v>150562.796875</v>
      </c>
      <c r="AF4" s="3">
        <v>161948.703125</v>
      </c>
      <c r="AG4" s="3">
        <v>140756.703125</v>
      </c>
    </row>
    <row r="5" spans="1:33" x14ac:dyDescent="0.25">
      <c r="A5" s="2">
        <v>1170.728515625</v>
      </c>
      <c r="B5" s="2">
        <v>1123.0972900390625</v>
      </c>
      <c r="C5" s="3">
        <v>271.23663330078125</v>
      </c>
      <c r="D5" s="2">
        <v>243.85653686523437</v>
      </c>
      <c r="E5" s="2">
        <v>378.06201171875</v>
      </c>
      <c r="F5" s="2">
        <v>543.8924560546875</v>
      </c>
      <c r="G5" s="2">
        <v>459.22235107421875</v>
      </c>
      <c r="H5" s="2">
        <v>206.926025390625</v>
      </c>
      <c r="I5" s="2">
        <v>589.86224365234375</v>
      </c>
      <c r="J5" s="2">
        <v>614.30322265625</v>
      </c>
      <c r="K5" s="2">
        <v>290.99783325195312</v>
      </c>
      <c r="L5" s="2">
        <v>893.73370361328125</v>
      </c>
      <c r="M5" s="2">
        <v>913.3287353515625</v>
      </c>
      <c r="N5" s="2">
        <v>522.22607421875</v>
      </c>
      <c r="AE5" s="3">
        <v>149572.796875</v>
      </c>
      <c r="AF5" s="3">
        <v>160958.703125</v>
      </c>
      <c r="AG5" s="3">
        <v>139731.90625</v>
      </c>
    </row>
    <row r="6" spans="1:33" x14ac:dyDescent="0.25">
      <c r="A6" s="2">
        <v>1123.0179443359375</v>
      </c>
      <c r="B6" s="2">
        <v>1109.435546875</v>
      </c>
      <c r="C6" s="3">
        <v>303.71542358398437</v>
      </c>
      <c r="D6" s="2">
        <v>239.65776062011719</v>
      </c>
      <c r="E6" s="2">
        <v>444.38540649414062</v>
      </c>
      <c r="F6" s="2">
        <v>540.7764892578125</v>
      </c>
      <c r="G6" s="2">
        <v>432.42471313476562</v>
      </c>
      <c r="H6" s="2">
        <v>204.54605102539062</v>
      </c>
      <c r="I6" s="2">
        <v>581.1807861328125</v>
      </c>
      <c r="J6" s="2">
        <v>614.4478759765625</v>
      </c>
      <c r="K6" s="2">
        <v>417.95150756835937</v>
      </c>
      <c r="L6" s="2">
        <v>885.9278564453125</v>
      </c>
      <c r="M6" s="2">
        <v>958.4764404296875</v>
      </c>
      <c r="N6" s="2">
        <v>461.00665283203125</v>
      </c>
      <c r="AE6" s="3">
        <v>146627.40625</v>
      </c>
      <c r="AF6" s="3">
        <v>158013.296875</v>
      </c>
      <c r="AG6" s="3">
        <v>135744</v>
      </c>
    </row>
    <row r="7" spans="1:33" x14ac:dyDescent="0.25">
      <c r="A7" s="2">
        <v>1171.312744140625</v>
      </c>
      <c r="B7" s="2">
        <v>1160.714111328125</v>
      </c>
      <c r="C7" s="3">
        <v>310.724609375</v>
      </c>
      <c r="D7" s="2">
        <v>268.10357666015625</v>
      </c>
      <c r="E7" s="2">
        <v>438.856689453125</v>
      </c>
      <c r="F7" s="2">
        <v>571.7174072265625</v>
      </c>
      <c r="G7" s="2">
        <v>482.86273193359375</v>
      </c>
      <c r="H7" s="2">
        <v>241.09921264648437</v>
      </c>
      <c r="I7" s="2">
        <v>589.255859375</v>
      </c>
      <c r="J7" s="2">
        <v>622.93829345703125</v>
      </c>
      <c r="K7" s="2">
        <v>405.06561279296875</v>
      </c>
      <c r="L7" s="2">
        <v>852.3841552734375</v>
      </c>
      <c r="M7" s="2">
        <v>923.37286376953125</v>
      </c>
      <c r="N7" s="2">
        <v>715.88494873046875</v>
      </c>
      <c r="AE7" s="3">
        <v>146269.5</v>
      </c>
      <c r="AF7" s="3">
        <v>157655.40625</v>
      </c>
      <c r="AG7" s="3">
        <v>133396.5</v>
      </c>
    </row>
    <row r="8" spans="1:33" x14ac:dyDescent="0.25">
      <c r="A8" s="2">
        <v>1130.0635986328125</v>
      </c>
      <c r="B8" s="2">
        <v>1180.5765380859375</v>
      </c>
      <c r="C8" s="3">
        <v>300.21981811523438</v>
      </c>
      <c r="D8" s="2">
        <v>241.19424438476562</v>
      </c>
      <c r="E8" s="2">
        <v>474.86920166015625</v>
      </c>
      <c r="F8" s="2">
        <v>554.502197265625</v>
      </c>
      <c r="G8" s="2">
        <v>507.19598388671875</v>
      </c>
      <c r="H8" s="2">
        <v>337.45126342773437</v>
      </c>
      <c r="I8" s="2">
        <v>595.04833984375</v>
      </c>
      <c r="J8" s="2">
        <v>605.3563232421875</v>
      </c>
      <c r="K8" s="2">
        <v>340.99285888671875</v>
      </c>
      <c r="L8" s="2">
        <v>889.7127685546875</v>
      </c>
      <c r="M8" s="2">
        <v>943.9124755859375</v>
      </c>
      <c r="N8" s="2">
        <v>707.312255859375</v>
      </c>
      <c r="AE8" s="3">
        <v>146645.09375</v>
      </c>
      <c r="AF8" s="3">
        <v>158031</v>
      </c>
      <c r="AG8" s="3">
        <v>133411.5</v>
      </c>
    </row>
    <row r="9" spans="1:33" x14ac:dyDescent="0.25">
      <c r="A9" s="2">
        <v>1148.935546875</v>
      </c>
      <c r="B9" s="2">
        <v>1106.2147216796875</v>
      </c>
      <c r="C9" s="3">
        <v>355.91802978515625</v>
      </c>
      <c r="D9" s="2">
        <v>241.91067504882812</v>
      </c>
      <c r="E9" s="2">
        <v>457.69366455078125</v>
      </c>
      <c r="F9" s="2">
        <v>552.23333740234375</v>
      </c>
      <c r="G9" s="2">
        <v>509.5</v>
      </c>
      <c r="H9" s="2">
        <v>341.85598754882812</v>
      </c>
      <c r="I9" s="2">
        <v>600.5079345703125</v>
      </c>
      <c r="J9" s="2">
        <v>591.0760498046875</v>
      </c>
      <c r="K9" s="2">
        <v>262.42642211914062</v>
      </c>
      <c r="L9" s="2">
        <v>879.59619140625</v>
      </c>
      <c r="M9" s="2">
        <v>954.7381591796875</v>
      </c>
      <c r="N9" s="2">
        <v>702.4908447265625</v>
      </c>
      <c r="AE9" s="3">
        <v>145688.09375</v>
      </c>
      <c r="AF9" s="3">
        <v>157074</v>
      </c>
      <c r="AG9" s="3">
        <v>130770.6015625</v>
      </c>
    </row>
    <row r="10" spans="1:33" x14ac:dyDescent="0.25">
      <c r="A10" s="2">
        <v>1118.2088623046875</v>
      </c>
      <c r="B10" s="2">
        <v>1182.4013671875</v>
      </c>
      <c r="C10" s="3">
        <v>741.1300048828125</v>
      </c>
      <c r="D10" s="2">
        <v>263.13241577148437</v>
      </c>
      <c r="E10" s="2">
        <v>468.94937133789062</v>
      </c>
      <c r="F10" s="2">
        <v>553.61065673828125</v>
      </c>
      <c r="G10" s="2">
        <v>508.23651123046875</v>
      </c>
      <c r="H10" s="2">
        <v>324.97149658203125</v>
      </c>
      <c r="I10" s="2">
        <v>868.421875</v>
      </c>
      <c r="J10" s="2">
        <v>952.9822998046875</v>
      </c>
      <c r="K10" s="2">
        <v>458.51211547851562</v>
      </c>
      <c r="L10" s="2">
        <v>902.1302490234375</v>
      </c>
      <c r="M10" s="2">
        <v>981.23663330078125</v>
      </c>
      <c r="N10" s="2">
        <v>671.942626953125</v>
      </c>
      <c r="AE10" s="3">
        <v>143116.796875</v>
      </c>
      <c r="AF10" s="3">
        <v>154502.703125</v>
      </c>
      <c r="AG10" s="3">
        <v>127995.6015625</v>
      </c>
    </row>
    <row r="11" spans="1:33" x14ac:dyDescent="0.25">
      <c r="A11" s="2">
        <v>1131.719482421875</v>
      </c>
      <c r="B11" s="2">
        <v>1158.601806640625</v>
      </c>
      <c r="C11" s="3">
        <v>730.59527587890625</v>
      </c>
      <c r="D11" s="2">
        <v>277.76004028320312</v>
      </c>
      <c r="E11" s="2">
        <v>459.02108764648437</v>
      </c>
      <c r="F11" s="2">
        <v>541.67718505859375</v>
      </c>
      <c r="G11" s="2">
        <v>519.22320556640625</v>
      </c>
      <c r="H11" s="2">
        <v>334.97769165039062</v>
      </c>
      <c r="I11" s="2">
        <v>898.59991455078125</v>
      </c>
      <c r="J11" s="2">
        <v>1090.5426025390625</v>
      </c>
      <c r="K11" s="2">
        <v>468.26626586914062</v>
      </c>
      <c r="L11" s="2">
        <v>867.4693603515625</v>
      </c>
      <c r="M11" s="2">
        <v>928.22332763671875</v>
      </c>
      <c r="N11" s="2">
        <v>626.81298828125</v>
      </c>
      <c r="AE11" s="3">
        <v>141092.40625</v>
      </c>
      <c r="AF11" s="3">
        <v>152478.296875</v>
      </c>
      <c r="AG11" s="3">
        <v>127721.703125</v>
      </c>
    </row>
    <row r="12" spans="1:33" x14ac:dyDescent="0.25">
      <c r="A12" s="2">
        <v>1099.1612548828125</v>
      </c>
      <c r="B12" s="2">
        <v>1167.0556640625</v>
      </c>
      <c r="C12" s="3">
        <v>699.5120849609375</v>
      </c>
      <c r="D12" s="2">
        <v>268.79541015625</v>
      </c>
      <c r="E12" s="2">
        <v>474.76034545898437</v>
      </c>
      <c r="F12" s="2">
        <v>501.49609375</v>
      </c>
      <c r="G12" s="2">
        <v>488.48468017578125</v>
      </c>
      <c r="H12" s="2">
        <v>339.70050048828125</v>
      </c>
      <c r="I12" s="2">
        <v>814.64630126953125</v>
      </c>
      <c r="J12" s="2">
        <v>1029.4130859375</v>
      </c>
      <c r="K12" s="2">
        <v>476.95538330078125</v>
      </c>
      <c r="L12" s="2">
        <v>812.71392822265625</v>
      </c>
      <c r="M12" s="2">
        <v>882.7442626953125</v>
      </c>
      <c r="N12" s="2">
        <v>395.6561279296875</v>
      </c>
      <c r="AE12" s="3">
        <v>141697.203125</v>
      </c>
      <c r="AF12" s="3">
        <v>153083.09375</v>
      </c>
      <c r="AG12" s="3">
        <v>127542.8984375</v>
      </c>
    </row>
    <row r="13" spans="1:33" x14ac:dyDescent="0.25">
      <c r="A13" s="2">
        <v>1152.4742431640625</v>
      </c>
      <c r="B13" s="2">
        <v>1166.0504150390625</v>
      </c>
      <c r="C13" s="3">
        <v>717.79901123046875</v>
      </c>
      <c r="D13" s="2">
        <v>219.64682006835937</v>
      </c>
      <c r="E13" s="2">
        <v>474.03021240234375</v>
      </c>
      <c r="F13" s="2">
        <v>508.73910522460937</v>
      </c>
      <c r="G13" s="2">
        <v>477.12875366210937</v>
      </c>
      <c r="H13" s="2">
        <v>216.72734069824219</v>
      </c>
      <c r="I13" s="2">
        <v>803.16656494140625</v>
      </c>
      <c r="J13" s="2">
        <v>1019.9523315429687</v>
      </c>
      <c r="K13" s="2">
        <v>754.33221435546875</v>
      </c>
      <c r="L13" s="2">
        <v>814.80718994140625</v>
      </c>
      <c r="M13" s="2">
        <v>942.78955078125</v>
      </c>
      <c r="N13" s="2">
        <v>398.5145263671875</v>
      </c>
      <c r="AE13" s="3">
        <v>141819.90625</v>
      </c>
      <c r="AF13" s="3">
        <v>153205.796875</v>
      </c>
      <c r="AG13" s="3">
        <v>127512.8984375</v>
      </c>
    </row>
    <row r="14" spans="1:33" x14ac:dyDescent="0.25">
      <c r="A14" s="2">
        <v>1201.0723876953125</v>
      </c>
      <c r="B14" s="2">
        <v>1150.9447021484375</v>
      </c>
      <c r="C14" s="3">
        <v>718.5860595703125</v>
      </c>
      <c r="D14" s="2">
        <v>285.4000244140625</v>
      </c>
      <c r="E14" s="2">
        <v>468.3974609375</v>
      </c>
      <c r="F14" s="2">
        <v>517.42864990234375</v>
      </c>
      <c r="G14" s="2">
        <v>494.35394287109375</v>
      </c>
      <c r="H14" s="2">
        <v>347.80612182617187</v>
      </c>
      <c r="I14" s="2">
        <v>816.9229736328125</v>
      </c>
      <c r="J14" s="2">
        <v>1048.31201171875</v>
      </c>
      <c r="K14" s="2">
        <v>801.7413330078125</v>
      </c>
      <c r="L14" s="2">
        <v>806.3104248046875</v>
      </c>
      <c r="M14" s="2">
        <v>958.66766357421875</v>
      </c>
      <c r="N14" s="2">
        <v>417.01947021484375</v>
      </c>
      <c r="AE14" s="3">
        <v>141444.296875</v>
      </c>
      <c r="AF14" s="3">
        <v>152830.203125</v>
      </c>
      <c r="AG14" s="3">
        <v>126360</v>
      </c>
    </row>
    <row r="15" spans="1:33" x14ac:dyDescent="0.25">
      <c r="A15" s="2">
        <v>1176.473876953125</v>
      </c>
      <c r="B15" s="2">
        <v>1189.3104248046875</v>
      </c>
      <c r="C15" s="3">
        <v>728.4400634765625</v>
      </c>
      <c r="D15" s="2">
        <v>276.16754150390625</v>
      </c>
      <c r="E15" s="2">
        <v>471.83584594726562</v>
      </c>
      <c r="F15" s="2">
        <v>509.02310180664062</v>
      </c>
      <c r="G15" s="2">
        <v>518.63800048828125</v>
      </c>
      <c r="H15" s="2">
        <v>328.15118408203125</v>
      </c>
      <c r="I15" s="2">
        <v>856.0406494140625</v>
      </c>
      <c r="J15" s="2">
        <v>1050.1527099609375</v>
      </c>
      <c r="K15" s="2">
        <v>863.22137451171875</v>
      </c>
      <c r="L15" s="2">
        <v>809.75927734375</v>
      </c>
      <c r="M15" s="2">
        <v>959.9576416015625</v>
      </c>
      <c r="N15" s="2">
        <v>411.216796875</v>
      </c>
      <c r="AE15" s="3">
        <v>140587.796875</v>
      </c>
      <c r="AF15" s="3">
        <v>151973.703125</v>
      </c>
      <c r="AG15" s="3">
        <v>126017.1015625</v>
      </c>
    </row>
    <row r="16" spans="1:33" x14ac:dyDescent="0.25">
      <c r="A16" s="2">
        <v>1157.2391357421875</v>
      </c>
      <c r="B16" s="2">
        <v>1240.95166015625</v>
      </c>
      <c r="C16" s="3">
        <v>726.263671875</v>
      </c>
      <c r="D16" s="2">
        <v>210.71505737304688</v>
      </c>
      <c r="E16" s="2">
        <v>472.83612060546875</v>
      </c>
      <c r="F16" s="2">
        <v>503.96981811523437</v>
      </c>
      <c r="G16" s="2">
        <v>536.63934326171875</v>
      </c>
      <c r="H16" s="2">
        <v>264.77728271484375</v>
      </c>
      <c r="I16" s="2">
        <v>852.7965087890625</v>
      </c>
      <c r="J16" s="2">
        <v>1058.112060546875</v>
      </c>
      <c r="K16" s="2">
        <v>882.04345703125</v>
      </c>
      <c r="L16" s="2">
        <v>800.4951171875</v>
      </c>
      <c r="M16" s="2">
        <v>976.00994873046875</v>
      </c>
      <c r="N16" s="2">
        <v>514.0567626953125</v>
      </c>
      <c r="AE16" s="3">
        <v>139867.203125</v>
      </c>
      <c r="AF16" s="3">
        <v>151253.09375</v>
      </c>
      <c r="AG16" s="3">
        <v>125964.8984375</v>
      </c>
    </row>
    <row r="17" spans="1:33" x14ac:dyDescent="0.25">
      <c r="A17" s="2">
        <v>1211.8687744140625</v>
      </c>
      <c r="B17" s="2">
        <v>1264.1944580078125</v>
      </c>
      <c r="C17" s="3">
        <v>733.96502685546875</v>
      </c>
      <c r="D17" s="2">
        <v>266.64096069335937</v>
      </c>
      <c r="E17" s="2">
        <v>464.41455078125</v>
      </c>
      <c r="F17" s="2">
        <v>562.4407958984375</v>
      </c>
      <c r="G17" s="2">
        <v>564.6158447265625</v>
      </c>
      <c r="H17" s="2">
        <v>212.861572265625</v>
      </c>
      <c r="I17" s="2">
        <v>922.60906982421875</v>
      </c>
      <c r="J17" s="2">
        <v>1025.5643310546875</v>
      </c>
      <c r="K17" s="2">
        <v>951.15557861328125</v>
      </c>
      <c r="L17" s="2">
        <v>866.5501708984375</v>
      </c>
      <c r="M17" s="2">
        <v>1023.5241088867187</v>
      </c>
      <c r="N17" s="2">
        <v>750.2001953125</v>
      </c>
      <c r="AE17" s="3">
        <v>137486.703125</v>
      </c>
      <c r="AF17" s="3">
        <v>148872.59375</v>
      </c>
      <c r="AG17" s="3">
        <v>125196.296875</v>
      </c>
    </row>
    <row r="18" spans="1:33" x14ac:dyDescent="0.25">
      <c r="A18" s="2">
        <v>1187.878662109375</v>
      </c>
      <c r="B18" s="2">
        <v>1260.9918212890625</v>
      </c>
      <c r="C18" s="3">
        <v>713.583740234375</v>
      </c>
      <c r="D18" s="2">
        <v>275.50531005859375</v>
      </c>
      <c r="E18" s="2">
        <v>475.82684326171875</v>
      </c>
      <c r="F18" s="2">
        <v>564.68084716796875</v>
      </c>
      <c r="G18" s="2">
        <v>572.0675048828125</v>
      </c>
      <c r="H18" s="2">
        <v>212.1168212890625</v>
      </c>
      <c r="I18" s="2">
        <v>920.4984130859375</v>
      </c>
      <c r="J18" s="2">
        <v>1150.6859130859375</v>
      </c>
      <c r="K18" s="2">
        <v>901.45819091796875</v>
      </c>
      <c r="L18" s="2">
        <v>901.38360595703125</v>
      </c>
      <c r="M18" s="2">
        <v>1017.2777099609375</v>
      </c>
      <c r="N18" s="2">
        <v>753.7198486328125</v>
      </c>
      <c r="AE18" s="3">
        <v>137163</v>
      </c>
      <c r="AF18" s="3">
        <v>148203.296875</v>
      </c>
      <c r="AG18" s="3">
        <v>124486.796875</v>
      </c>
    </row>
    <row r="19" spans="1:33" x14ac:dyDescent="0.25">
      <c r="A19" s="2">
        <v>1155.494384765625</v>
      </c>
      <c r="B19" s="2">
        <v>1220.0350341796875</v>
      </c>
      <c r="C19" s="3">
        <v>718.5662841796875</v>
      </c>
      <c r="D19" s="2">
        <v>270.35333251953125</v>
      </c>
      <c r="E19" s="2">
        <v>466.58804321289062</v>
      </c>
      <c r="F19" s="2">
        <v>564.03216552734375</v>
      </c>
      <c r="G19" s="2">
        <v>572.62933349609375</v>
      </c>
      <c r="H19" s="2">
        <v>208.4031982421875</v>
      </c>
      <c r="I19" s="2">
        <v>932.9010009765625</v>
      </c>
      <c r="J19" s="2">
        <v>1203.719482421875</v>
      </c>
      <c r="K19" s="2">
        <v>874.43426513671875</v>
      </c>
      <c r="L19" s="2">
        <v>865.6727294921875</v>
      </c>
      <c r="M19" s="2">
        <v>1050.997314453125</v>
      </c>
      <c r="N19" s="2">
        <v>779.7823486328125</v>
      </c>
      <c r="AE19" s="3">
        <v>136458.59375</v>
      </c>
      <c r="AF19" s="3">
        <v>146795.703125</v>
      </c>
      <c r="AG19" s="3">
        <v>122024.3984375</v>
      </c>
    </row>
    <row r="20" spans="1:33" x14ac:dyDescent="0.25">
      <c r="A20" s="2">
        <v>1179.328857421875</v>
      </c>
      <c r="B20" s="2">
        <v>1147.3280029296875</v>
      </c>
      <c r="C20" s="3">
        <v>751.66180419921875</v>
      </c>
      <c r="D20" s="2">
        <v>255.82182312011719</v>
      </c>
      <c r="E20" s="2">
        <v>456.73193359375</v>
      </c>
      <c r="F20" s="2">
        <v>560.1246337890625</v>
      </c>
      <c r="G20" s="2">
        <v>579.9971923828125</v>
      </c>
      <c r="H20" s="2">
        <v>340.61798095703125</v>
      </c>
      <c r="I20" s="2">
        <v>930.10986328125</v>
      </c>
      <c r="J20" s="2">
        <v>1163.022216796875</v>
      </c>
      <c r="K20" s="2">
        <v>827.60009765625</v>
      </c>
      <c r="L20" s="2">
        <v>902.74188232421875</v>
      </c>
      <c r="M20" s="2">
        <v>1077.222900390625</v>
      </c>
      <c r="N20" s="2">
        <v>773.96466064453125</v>
      </c>
      <c r="AE20" s="3">
        <v>135941.40625</v>
      </c>
      <c r="AF20" s="3">
        <v>146212.203125</v>
      </c>
      <c r="AG20" s="3">
        <v>121281.296875</v>
      </c>
    </row>
    <row r="21" spans="1:33" x14ac:dyDescent="0.25">
      <c r="A21" s="2">
        <v>1273.584716796875</v>
      </c>
      <c r="B21" s="2">
        <v>1212.916259765625</v>
      </c>
      <c r="C21" s="3">
        <v>742.44207763671875</v>
      </c>
      <c r="D21" s="2">
        <v>244.04423522949219</v>
      </c>
      <c r="E21" s="2">
        <v>476.15478515625</v>
      </c>
      <c r="F21" s="2">
        <v>554.8917236328125</v>
      </c>
      <c r="G21" s="2">
        <v>581.29559326171875</v>
      </c>
      <c r="H21" s="2">
        <v>363.98095703125</v>
      </c>
      <c r="I21" s="2">
        <v>910.4501953125</v>
      </c>
      <c r="J21" s="2">
        <v>1200.917724609375</v>
      </c>
      <c r="K21" s="2">
        <v>812.766357421875</v>
      </c>
      <c r="L21" s="2">
        <v>894.7012939453125</v>
      </c>
      <c r="M21" s="2">
        <v>1064.754150390625</v>
      </c>
      <c r="N21" s="2">
        <v>675.53289794921875</v>
      </c>
      <c r="AE21" s="3">
        <v>135934.203125</v>
      </c>
      <c r="AF21" s="3">
        <v>146205</v>
      </c>
      <c r="AG21" s="3">
        <v>120686.1015625</v>
      </c>
    </row>
    <row r="22" spans="1:33" x14ac:dyDescent="0.25">
      <c r="A22" s="2">
        <v>1304.287353515625</v>
      </c>
      <c r="B22" s="2">
        <v>1177.378662109375</v>
      </c>
      <c r="C22" s="3">
        <v>753.51904296875</v>
      </c>
      <c r="D22" s="2">
        <v>282.71792602539062</v>
      </c>
      <c r="E22" s="2">
        <v>476.54647827148437</v>
      </c>
      <c r="F22" s="2">
        <v>565.79791259765625</v>
      </c>
      <c r="G22" s="2">
        <v>580.81060791015625</v>
      </c>
      <c r="H22" s="2">
        <v>356.34475708007812</v>
      </c>
      <c r="I22" s="2">
        <v>908.09979248046875</v>
      </c>
      <c r="J22" s="2">
        <v>1174.2349853515625</v>
      </c>
      <c r="K22" s="2">
        <v>824.62060546875</v>
      </c>
      <c r="L22" s="2">
        <v>888.06201171875</v>
      </c>
      <c r="M22" s="2">
        <v>1009.2666015625</v>
      </c>
      <c r="N22" s="2">
        <v>678.9088134765625</v>
      </c>
      <c r="AE22" s="3">
        <v>135934.203125</v>
      </c>
      <c r="AF22" s="3">
        <v>146205</v>
      </c>
      <c r="AG22" s="3">
        <v>117053.3984375</v>
      </c>
    </row>
    <row r="23" spans="1:33" x14ac:dyDescent="0.25">
      <c r="A23" s="2">
        <v>1301.47314453125</v>
      </c>
      <c r="B23" s="2">
        <v>1184.59423828125</v>
      </c>
      <c r="C23" s="3">
        <v>752.80902099609375</v>
      </c>
      <c r="D23" s="2">
        <v>234.744384765625</v>
      </c>
      <c r="E23" s="2">
        <v>477.84927368164062</v>
      </c>
      <c r="F23" s="2">
        <v>558.6378173828125</v>
      </c>
      <c r="G23" s="2">
        <v>583.15557861328125</v>
      </c>
      <c r="H23" s="2">
        <v>327.41281127929687</v>
      </c>
      <c r="I23" s="2">
        <v>940.62530517578125</v>
      </c>
      <c r="J23" s="2">
        <v>1181.046630859375</v>
      </c>
      <c r="K23" s="2">
        <v>821.5050048828125</v>
      </c>
      <c r="L23" s="2">
        <v>882.22381591796875</v>
      </c>
      <c r="M23" s="2">
        <v>1063.7735595703125</v>
      </c>
      <c r="N23" s="2">
        <v>683.077392578125</v>
      </c>
      <c r="AE23" s="3">
        <v>135934.203125</v>
      </c>
      <c r="AF23" s="3">
        <v>146205</v>
      </c>
      <c r="AG23" s="3">
        <v>116159.3984375</v>
      </c>
    </row>
    <row r="24" spans="1:33" x14ac:dyDescent="0.25">
      <c r="A24" s="2">
        <v>1301.319091796875</v>
      </c>
      <c r="B24" s="2">
        <v>1269.50830078125</v>
      </c>
      <c r="C24" s="3">
        <v>757.9444580078125</v>
      </c>
      <c r="D24" s="2">
        <v>226.12834167480469</v>
      </c>
      <c r="E24" s="2">
        <v>473.99545288085937</v>
      </c>
      <c r="F24" s="2">
        <v>563.44451904296875</v>
      </c>
      <c r="G24" s="2">
        <v>570.84625244140625</v>
      </c>
      <c r="H24" s="2">
        <v>344.37060546875</v>
      </c>
      <c r="I24" s="2">
        <v>925.80694580078125</v>
      </c>
      <c r="J24" s="2">
        <v>1158.0020751953125</v>
      </c>
      <c r="K24" s="2">
        <v>842.9451904296875</v>
      </c>
      <c r="L24" s="2">
        <v>872.9468994140625</v>
      </c>
      <c r="M24" s="2">
        <v>1056.00439453125</v>
      </c>
      <c r="N24" s="2">
        <v>709.7581787109375</v>
      </c>
      <c r="AE24" s="3">
        <v>135934.203125</v>
      </c>
      <c r="AF24" s="3">
        <v>146205</v>
      </c>
      <c r="AG24" s="3">
        <v>116159.3984375</v>
      </c>
    </row>
    <row r="25" spans="1:33" x14ac:dyDescent="0.25">
      <c r="A25" s="2">
        <v>1314.4622802734375</v>
      </c>
      <c r="B25" s="2">
        <v>1241.365478515625</v>
      </c>
      <c r="C25" s="3">
        <v>749.80010986328125</v>
      </c>
      <c r="D25" s="2">
        <v>285.13897705078125</v>
      </c>
      <c r="E25" s="2">
        <v>461.08746337890625</v>
      </c>
      <c r="F25" s="2">
        <v>558.0162353515625</v>
      </c>
      <c r="G25" s="2">
        <v>587.2672119140625</v>
      </c>
      <c r="H25" s="2">
        <v>365.97930908203125</v>
      </c>
      <c r="I25" s="2">
        <v>910.18389892578125</v>
      </c>
      <c r="J25" s="2">
        <v>1183.7138671875</v>
      </c>
      <c r="K25" s="2">
        <v>876.72381591796875</v>
      </c>
      <c r="L25" s="2">
        <v>790.590087890625</v>
      </c>
      <c r="M25" s="2">
        <v>1056.769775390625</v>
      </c>
      <c r="N25" s="2">
        <v>640.4312744140625</v>
      </c>
      <c r="AE25" s="3">
        <v>135934.203125</v>
      </c>
      <c r="AF25" s="3">
        <v>146205</v>
      </c>
      <c r="AG25" s="3">
        <v>116159.3984375</v>
      </c>
    </row>
    <row r="26" spans="1:33" x14ac:dyDescent="0.25">
      <c r="A26" s="2">
        <v>1337.90185546875</v>
      </c>
      <c r="B26" s="2">
        <v>1264.94140625</v>
      </c>
      <c r="C26" s="3">
        <v>719.53387451171875</v>
      </c>
      <c r="D26" s="2">
        <v>287.63525390625</v>
      </c>
      <c r="E26" s="2">
        <v>481.04647827148437</v>
      </c>
      <c r="F26" s="2">
        <v>556.8817138671875</v>
      </c>
      <c r="G26" s="2">
        <v>587.3199462890625</v>
      </c>
      <c r="H26" s="2">
        <v>287.22842407226562</v>
      </c>
      <c r="I26" s="2">
        <v>896.3836669921875</v>
      </c>
      <c r="J26" s="2">
        <v>1191.3292236328125</v>
      </c>
      <c r="K26" s="2">
        <v>869.54656982421875</v>
      </c>
      <c r="L26" s="2">
        <v>809.2598876953125</v>
      </c>
      <c r="M26" s="2">
        <v>980.9471435546875</v>
      </c>
      <c r="N26" s="2">
        <v>567.6876220703125</v>
      </c>
      <c r="AE26" s="3">
        <v>135617.09375</v>
      </c>
      <c r="AF26" s="3">
        <v>145887.90625</v>
      </c>
      <c r="AG26" s="3">
        <v>116159.3984375</v>
      </c>
    </row>
    <row r="27" spans="1:33" x14ac:dyDescent="0.25">
      <c r="A27" s="2">
        <v>1347.3414306640625</v>
      </c>
      <c r="B27" s="2">
        <v>1232.9525146484375</v>
      </c>
      <c r="C27" s="3">
        <v>787.7811279296875</v>
      </c>
      <c r="D27" s="2">
        <v>292.22833251953125</v>
      </c>
      <c r="E27" s="2">
        <v>470.04278564453125</v>
      </c>
      <c r="F27" s="2">
        <v>560.060546875</v>
      </c>
      <c r="G27" s="2">
        <v>578.5198974609375</v>
      </c>
      <c r="H27" s="2">
        <v>266.36483764648437</v>
      </c>
      <c r="I27" s="2">
        <v>920.58416748046875</v>
      </c>
      <c r="J27" s="2">
        <v>1200.302978515625</v>
      </c>
      <c r="K27" s="2">
        <v>859.7841796875</v>
      </c>
      <c r="L27" s="2">
        <v>812.62115478515625</v>
      </c>
      <c r="M27" s="2">
        <v>933.96728515625</v>
      </c>
      <c r="N27" s="2">
        <v>384.75845336914063</v>
      </c>
      <c r="AE27" s="3">
        <v>135418.203125</v>
      </c>
      <c r="AF27" s="3">
        <v>145689</v>
      </c>
      <c r="AG27" s="3">
        <v>116159.3984375</v>
      </c>
    </row>
    <row r="28" spans="1:33" x14ac:dyDescent="0.25">
      <c r="A28" s="2">
        <v>1326.3302001953125</v>
      </c>
      <c r="B28" s="2">
        <v>1233.81201171875</v>
      </c>
      <c r="C28" s="3">
        <v>762.5291748046875</v>
      </c>
      <c r="D28" s="2">
        <v>267.84884643554687</v>
      </c>
      <c r="E28" s="2">
        <v>477.81060791015625</v>
      </c>
      <c r="F28" s="2">
        <v>549.13836669921875</v>
      </c>
      <c r="G28" s="2">
        <v>571.7244873046875</v>
      </c>
      <c r="H28" s="2">
        <v>371.50564575195312</v>
      </c>
      <c r="I28" s="2">
        <v>932.57421875</v>
      </c>
      <c r="J28" s="2">
        <v>1185.138916015625</v>
      </c>
      <c r="K28" s="2">
        <v>466.41470336914062</v>
      </c>
      <c r="L28" s="2">
        <v>821.44451904296875</v>
      </c>
      <c r="M28" s="2">
        <v>1003.73388671875</v>
      </c>
      <c r="N28" s="2">
        <v>599.25799560546875</v>
      </c>
      <c r="AE28" s="3">
        <v>135174</v>
      </c>
      <c r="AF28" s="3">
        <v>145444.796875</v>
      </c>
      <c r="AG28" s="3">
        <v>116159.3984375</v>
      </c>
    </row>
    <row r="29" spans="1:33" x14ac:dyDescent="0.25">
      <c r="A29" s="2">
        <v>1321.4478759765625</v>
      </c>
      <c r="B29" s="2">
        <v>1177.368896484375</v>
      </c>
      <c r="C29" s="3">
        <v>725.74005126953125</v>
      </c>
      <c r="D29" s="2">
        <v>242.273193359375</v>
      </c>
      <c r="E29" s="2">
        <v>467.69903564453125</v>
      </c>
      <c r="F29" s="2">
        <v>561.4630126953125</v>
      </c>
      <c r="G29" s="2">
        <v>586.69854736328125</v>
      </c>
      <c r="H29" s="2">
        <v>343.9658203125</v>
      </c>
      <c r="I29" s="2">
        <v>912.1204833984375</v>
      </c>
      <c r="J29" s="2">
        <v>1196.7987060546875</v>
      </c>
      <c r="K29" s="2">
        <v>695.58648681640625</v>
      </c>
      <c r="L29" s="2">
        <v>896.0142822265625</v>
      </c>
      <c r="M29" s="2">
        <v>995.3480224609375</v>
      </c>
      <c r="N29" s="2">
        <v>810.20306396484375</v>
      </c>
      <c r="AE29" s="3">
        <v>134660.40625</v>
      </c>
      <c r="AF29" s="3">
        <v>144931.203125</v>
      </c>
      <c r="AG29" s="3">
        <v>116159.3984375</v>
      </c>
    </row>
    <row r="30" spans="1:33" x14ac:dyDescent="0.25">
      <c r="A30" s="2">
        <v>1324.607177734375</v>
      </c>
      <c r="B30" s="2">
        <v>1250.0921630859375</v>
      </c>
      <c r="C30" s="3">
        <v>775.30078125</v>
      </c>
      <c r="D30" s="2">
        <v>279.65841674804687</v>
      </c>
      <c r="E30" s="2">
        <v>480.28262329101562</v>
      </c>
      <c r="F30" s="2">
        <v>562.2864990234375</v>
      </c>
      <c r="G30" s="2">
        <v>569.458251953125</v>
      </c>
      <c r="H30" s="2">
        <v>253.47209167480469</v>
      </c>
      <c r="I30" s="2">
        <v>931.82989501953125</v>
      </c>
      <c r="J30" s="2">
        <v>1220.1402587890625</v>
      </c>
      <c r="K30" s="2">
        <v>946.8212890625</v>
      </c>
      <c r="L30" s="2">
        <v>873.26123046875</v>
      </c>
      <c r="M30" s="2">
        <v>989.1187744140625</v>
      </c>
      <c r="N30" s="2">
        <v>787.84716796875</v>
      </c>
      <c r="AE30" s="3">
        <v>133704.296875</v>
      </c>
      <c r="AF30" s="3">
        <v>143975.09375</v>
      </c>
      <c r="AG30" s="3">
        <v>116159.3984375</v>
      </c>
    </row>
    <row r="31" spans="1:33" x14ac:dyDescent="0.25">
      <c r="A31" s="2">
        <v>1378.2701416015625</v>
      </c>
      <c r="B31" s="2">
        <v>1290.094482421875</v>
      </c>
      <c r="C31" s="3">
        <v>746.1917724609375</v>
      </c>
      <c r="D31" s="2">
        <v>261.55001831054687</v>
      </c>
      <c r="E31" s="2">
        <v>458.82391357421875</v>
      </c>
      <c r="F31" s="2">
        <v>554.06512451171875</v>
      </c>
      <c r="G31" s="2">
        <v>578.06475830078125</v>
      </c>
      <c r="H31" s="2">
        <v>217.22697448730469</v>
      </c>
      <c r="I31" s="2">
        <v>906.5147705078125</v>
      </c>
      <c r="J31" s="2">
        <v>1159.612060546875</v>
      </c>
      <c r="K31" s="2">
        <v>973.0360107421875</v>
      </c>
      <c r="L31" s="2">
        <v>884.4644775390625</v>
      </c>
      <c r="M31" s="2">
        <v>973.87286376953125</v>
      </c>
      <c r="N31" s="2">
        <v>741.68621826171875</v>
      </c>
      <c r="AE31" s="3">
        <v>133582.5</v>
      </c>
      <c r="AF31" s="3">
        <v>143853.296875</v>
      </c>
      <c r="AG31" s="3">
        <v>116112.8984375</v>
      </c>
    </row>
    <row r="32" spans="1:33" x14ac:dyDescent="0.25">
      <c r="A32" s="2">
        <v>1320.7542724609375</v>
      </c>
      <c r="B32" s="2">
        <v>1198.1768798828125</v>
      </c>
      <c r="C32" s="3">
        <v>732.1236572265625</v>
      </c>
      <c r="D32" s="2">
        <v>234.1680908203125</v>
      </c>
      <c r="E32" s="2">
        <v>473.502685546875</v>
      </c>
      <c r="F32" s="2">
        <v>568.583984375</v>
      </c>
      <c r="G32" s="2">
        <v>595.044677734375</v>
      </c>
      <c r="H32" s="2">
        <v>226.69145202636719</v>
      </c>
      <c r="I32" s="2">
        <v>927.3624267578125</v>
      </c>
      <c r="J32" s="2">
        <v>1193.0770263671875</v>
      </c>
      <c r="K32" s="2">
        <v>932.89483642578125</v>
      </c>
      <c r="L32" s="2">
        <v>899.6973876953125</v>
      </c>
      <c r="M32" s="2">
        <v>996.95166015625</v>
      </c>
      <c r="N32" s="2">
        <v>709.6546630859375</v>
      </c>
      <c r="AE32" s="3">
        <v>132640.796875</v>
      </c>
      <c r="AF32" s="3">
        <v>142911.59375</v>
      </c>
      <c r="AG32" s="3">
        <v>115740.8984375</v>
      </c>
    </row>
    <row r="33" spans="1:33" x14ac:dyDescent="0.25">
      <c r="A33" s="2">
        <v>1345.281494140625</v>
      </c>
      <c r="B33" s="2">
        <v>1263.9566650390625</v>
      </c>
      <c r="C33" s="3">
        <v>758.80889892578125</v>
      </c>
      <c r="D33" s="2">
        <v>269.87457275390625</v>
      </c>
      <c r="E33" s="2">
        <v>483.054443359375</v>
      </c>
      <c r="F33" s="2">
        <v>559.37445068359375</v>
      </c>
      <c r="G33" s="2">
        <v>584.25927734375</v>
      </c>
      <c r="H33" s="2">
        <v>226.49382019042969</v>
      </c>
      <c r="I33" s="2">
        <v>921.4134521484375</v>
      </c>
      <c r="J33" s="2">
        <v>1219.010986328125</v>
      </c>
      <c r="K33" s="2">
        <v>862.7900390625</v>
      </c>
      <c r="L33" s="2">
        <v>906.13653564453125</v>
      </c>
      <c r="M33" s="2">
        <v>1075.875244140625</v>
      </c>
      <c r="N33" s="2">
        <v>592.3082275390625</v>
      </c>
      <c r="AE33" s="3">
        <v>131896.796875</v>
      </c>
      <c r="AF33" s="3">
        <v>142167.59375</v>
      </c>
      <c r="AG33" s="3">
        <v>115731.296875</v>
      </c>
    </row>
    <row r="34" spans="1:33" x14ac:dyDescent="0.25">
      <c r="A34" s="2">
        <v>1327.4639892578125</v>
      </c>
      <c r="B34" s="2">
        <v>1276.233154296875</v>
      </c>
      <c r="C34" s="3">
        <v>763.2713623046875</v>
      </c>
      <c r="D34" s="2">
        <v>298.35055541992187</v>
      </c>
      <c r="E34" s="2">
        <v>472.57388305664062</v>
      </c>
      <c r="F34" s="2">
        <v>564.269775390625</v>
      </c>
      <c r="G34" s="2">
        <v>598.2950439453125</v>
      </c>
      <c r="H34" s="2">
        <v>321.33963012695312</v>
      </c>
      <c r="I34" s="2">
        <v>908.90509033203125</v>
      </c>
      <c r="J34" s="2">
        <v>1227.911865234375</v>
      </c>
      <c r="K34" s="2">
        <v>867.4781494140625</v>
      </c>
      <c r="L34" s="2">
        <v>909.7880859375</v>
      </c>
      <c r="M34" s="2">
        <v>1095.3597412109375</v>
      </c>
      <c r="N34" s="2">
        <v>463.00262451171875</v>
      </c>
      <c r="AE34" s="3">
        <v>130611.6015625</v>
      </c>
      <c r="AF34" s="3">
        <v>140882.40625</v>
      </c>
      <c r="AG34" s="3">
        <v>115730.1015625</v>
      </c>
    </row>
    <row r="35" spans="1:33" x14ac:dyDescent="0.25">
      <c r="A35" s="2">
        <v>1305.0020751953125</v>
      </c>
      <c r="B35" s="2">
        <v>1235.45654296875</v>
      </c>
      <c r="C35" s="3">
        <v>727.74371337890625</v>
      </c>
      <c r="D35" s="2">
        <v>294.80926513671875</v>
      </c>
      <c r="E35" s="2">
        <v>481.14776611328125</v>
      </c>
      <c r="F35" s="2">
        <v>582.1451416015625</v>
      </c>
      <c r="G35" s="2">
        <v>589.8248291015625</v>
      </c>
      <c r="H35" s="2">
        <v>393.72140502929687</v>
      </c>
      <c r="I35" s="2">
        <v>919.6668701171875</v>
      </c>
      <c r="J35" s="2">
        <v>1227.042724609375</v>
      </c>
      <c r="K35" s="2">
        <v>497.42196655273437</v>
      </c>
      <c r="L35" s="2">
        <v>879.12481689453125</v>
      </c>
      <c r="M35" s="2">
        <v>1099.7276611328125</v>
      </c>
      <c r="N35" s="2">
        <v>455.38592529296875</v>
      </c>
      <c r="AE35" s="3">
        <v>129407.1015625</v>
      </c>
      <c r="AF35" s="3">
        <v>139677.90625</v>
      </c>
      <c r="AG35" s="3">
        <v>116200.5</v>
      </c>
    </row>
    <row r="36" spans="1:33" x14ac:dyDescent="0.25">
      <c r="A36" s="2">
        <v>1342.15234375</v>
      </c>
      <c r="B36" s="2">
        <v>1294.809814453125</v>
      </c>
      <c r="C36" s="3">
        <v>745.9495849609375</v>
      </c>
      <c r="D36" s="2">
        <v>265.81951904296875</v>
      </c>
      <c r="E36" s="2">
        <v>482.63735961914062</v>
      </c>
      <c r="F36" s="2">
        <v>568.2147216796875</v>
      </c>
      <c r="G36" s="2">
        <v>599.6026611328125</v>
      </c>
      <c r="H36" s="2">
        <v>383.72274780273437</v>
      </c>
      <c r="I36" s="2">
        <v>920.4661865234375</v>
      </c>
      <c r="J36" s="2">
        <v>1194.077392578125</v>
      </c>
      <c r="K36" s="2">
        <v>519.61279296875</v>
      </c>
      <c r="L36" s="2">
        <v>878.4146728515625</v>
      </c>
      <c r="M36" s="2">
        <v>1099.266357421875</v>
      </c>
      <c r="N36" s="2">
        <v>448.87924194335937</v>
      </c>
      <c r="AE36" s="3">
        <v>127930.203125</v>
      </c>
      <c r="AF36" s="3">
        <v>138201</v>
      </c>
      <c r="AG36" s="3">
        <v>116334.8984375</v>
      </c>
    </row>
    <row r="37" spans="1:33" x14ac:dyDescent="0.25">
      <c r="A37" s="2">
        <v>1318.771240234375</v>
      </c>
      <c r="B37" s="2">
        <v>1256.34912109375</v>
      </c>
      <c r="C37" s="3">
        <v>741.3896484375</v>
      </c>
      <c r="D37" s="2">
        <v>243.36689758300781</v>
      </c>
      <c r="E37" s="2">
        <v>462.52279663085937</v>
      </c>
      <c r="F37" s="2">
        <v>574.3399658203125</v>
      </c>
      <c r="G37" s="2">
        <v>588.64947509765625</v>
      </c>
      <c r="H37" s="2">
        <v>355.4603271484375</v>
      </c>
      <c r="I37" s="2">
        <v>940.29443359375</v>
      </c>
      <c r="J37" s="2">
        <v>1213.898681640625</v>
      </c>
      <c r="K37" s="2">
        <v>489.96060180664062</v>
      </c>
      <c r="L37" s="2">
        <v>883.5025634765625</v>
      </c>
      <c r="M37" s="2">
        <v>1089.3018798828125</v>
      </c>
      <c r="N37" s="2">
        <v>461.74740600585937</v>
      </c>
      <c r="AE37" s="3">
        <v>125898.6015625</v>
      </c>
      <c r="AF37" s="3">
        <v>135945</v>
      </c>
      <c r="AG37" s="3">
        <v>116334.8984375</v>
      </c>
    </row>
    <row r="38" spans="1:33" x14ac:dyDescent="0.25">
      <c r="A38" s="2">
        <v>1360.3189697265625</v>
      </c>
      <c r="B38" s="2">
        <v>1209.27392578125</v>
      </c>
      <c r="C38" s="3">
        <v>784.96759033203125</v>
      </c>
      <c r="D38" s="2">
        <v>282.09414672851563</v>
      </c>
      <c r="E38" s="2">
        <v>476.22915649414062</v>
      </c>
      <c r="F38" s="2">
        <v>566.3775634765625</v>
      </c>
      <c r="G38" s="2">
        <v>566.6988525390625</v>
      </c>
      <c r="H38" s="2">
        <v>384.70660400390625</v>
      </c>
      <c r="I38" s="2">
        <v>866.57452392578125</v>
      </c>
      <c r="J38" s="2">
        <v>1254.985595703125</v>
      </c>
      <c r="K38" s="2">
        <v>554.09295654296875</v>
      </c>
      <c r="L38" s="2">
        <v>886.02606201171875</v>
      </c>
      <c r="M38" s="2">
        <v>1068.725341796875</v>
      </c>
      <c r="N38" s="2">
        <v>465.99676513671875</v>
      </c>
      <c r="AE38" s="3">
        <v>122267.703125</v>
      </c>
      <c r="AF38" s="3">
        <v>131528.703125</v>
      </c>
      <c r="AG38" s="3">
        <v>115875.8984375</v>
      </c>
    </row>
    <row r="39" spans="1:33" x14ac:dyDescent="0.25">
      <c r="A39" s="2">
        <v>1308.643310546875</v>
      </c>
      <c r="B39" s="2">
        <v>1224.8680419921875</v>
      </c>
      <c r="C39" s="3">
        <v>744.97039794921875</v>
      </c>
      <c r="D39" s="2">
        <v>260.67486572265625</v>
      </c>
      <c r="E39" s="2">
        <v>486.28231811523437</v>
      </c>
      <c r="F39" s="2">
        <v>564.3131103515625</v>
      </c>
      <c r="G39" s="2">
        <v>593.45782470703125</v>
      </c>
      <c r="H39" s="2">
        <v>396.22589111328125</v>
      </c>
      <c r="I39" s="2">
        <v>897.6400146484375</v>
      </c>
      <c r="J39" s="2">
        <v>1252.5504150390625</v>
      </c>
      <c r="K39" s="2">
        <v>784.80096435546875</v>
      </c>
      <c r="L39" s="2">
        <v>887.31219482421875</v>
      </c>
      <c r="M39" s="2">
        <v>1073.3914794921875</v>
      </c>
      <c r="N39" s="2">
        <v>467.37664794921875</v>
      </c>
      <c r="AE39" s="3">
        <v>121246.5</v>
      </c>
      <c r="AF39" s="3">
        <v>130507.5</v>
      </c>
      <c r="AG39" s="3">
        <v>115576.203125</v>
      </c>
    </row>
    <row r="40" spans="1:33" x14ac:dyDescent="0.25">
      <c r="A40" s="2">
        <v>1327.974853515625</v>
      </c>
      <c r="B40" s="2">
        <v>1192.388427734375</v>
      </c>
      <c r="C40" s="3">
        <v>742.5159912109375</v>
      </c>
      <c r="D40" s="2">
        <v>207.46737670898437</v>
      </c>
      <c r="E40" s="2">
        <v>468.75067138671875</v>
      </c>
      <c r="F40" s="2">
        <v>579.05841064453125</v>
      </c>
      <c r="G40" s="2">
        <v>596.77825927734375</v>
      </c>
      <c r="H40" s="2">
        <v>393.83554077148437</v>
      </c>
      <c r="I40" s="2">
        <v>925.74298095703125</v>
      </c>
      <c r="J40" s="2">
        <v>1247.641845703125</v>
      </c>
      <c r="K40" s="2">
        <v>1040.210693359375</v>
      </c>
      <c r="L40" s="2">
        <v>827.8681640625</v>
      </c>
      <c r="M40" s="2">
        <v>1080.8521728515625</v>
      </c>
      <c r="N40" s="2">
        <v>473.5166015625</v>
      </c>
      <c r="AE40" s="3">
        <v>119951.1015625</v>
      </c>
      <c r="AF40" s="3">
        <v>129212.1015625</v>
      </c>
      <c r="AG40" s="3">
        <v>115338.6015625</v>
      </c>
    </row>
    <row r="41" spans="1:33" x14ac:dyDescent="0.25">
      <c r="A41" s="2">
        <v>1346.879150390625</v>
      </c>
      <c r="B41" s="2">
        <v>1268.5157470703125</v>
      </c>
      <c r="C41" s="3">
        <v>756.90789794921875</v>
      </c>
      <c r="D41" s="2">
        <v>291.0516357421875</v>
      </c>
      <c r="E41" s="2">
        <v>474.00665283203125</v>
      </c>
      <c r="F41" s="2">
        <v>579.8707275390625</v>
      </c>
      <c r="G41" s="2">
        <v>595.92340087890625</v>
      </c>
      <c r="H41" s="2">
        <v>385.58889770507812</v>
      </c>
      <c r="I41" s="2">
        <v>924.83544921875</v>
      </c>
      <c r="J41" s="2">
        <v>1269.4998779296875</v>
      </c>
      <c r="K41" s="2">
        <v>1071.3671875</v>
      </c>
      <c r="L41" s="2">
        <v>891.21209716796875</v>
      </c>
      <c r="M41" s="2">
        <v>1122.025634765625</v>
      </c>
      <c r="N41" s="2">
        <v>723.071533203125</v>
      </c>
      <c r="AE41" s="3">
        <v>117796.796875</v>
      </c>
      <c r="AF41" s="3">
        <v>127057.796875</v>
      </c>
      <c r="AG41" s="3">
        <v>115338.6015625</v>
      </c>
    </row>
    <row r="42" spans="1:33" x14ac:dyDescent="0.25">
      <c r="A42" s="2">
        <v>1322.96923828125</v>
      </c>
      <c r="B42" s="2">
        <v>1182.615966796875</v>
      </c>
      <c r="C42" s="3">
        <v>767.07574462890625</v>
      </c>
      <c r="D42" s="2">
        <v>289.28543090820312</v>
      </c>
      <c r="E42" s="2">
        <v>477.34561157226562</v>
      </c>
      <c r="F42" s="2">
        <v>571.76617431640625</v>
      </c>
      <c r="G42" s="2">
        <v>617.6180419921875</v>
      </c>
      <c r="H42" s="2">
        <v>330.51617431640625</v>
      </c>
      <c r="I42" s="2">
        <v>936.4312744140625</v>
      </c>
      <c r="J42" s="2">
        <v>1215.142822265625</v>
      </c>
      <c r="K42" s="2">
        <v>1065.734130859375</v>
      </c>
      <c r="L42" s="2">
        <v>889.97869873046875</v>
      </c>
      <c r="M42" s="2">
        <v>1134.164306640625</v>
      </c>
      <c r="N42" s="2">
        <v>905.65185546875</v>
      </c>
      <c r="AE42" s="3">
        <v>115142.703125</v>
      </c>
      <c r="AF42" s="3">
        <v>124403.703125</v>
      </c>
      <c r="AG42" s="3">
        <v>115597.796875</v>
      </c>
    </row>
    <row r="43" spans="1:33" x14ac:dyDescent="0.25">
      <c r="A43" s="2">
        <v>1341.4085693359375</v>
      </c>
      <c r="B43" s="2">
        <v>1257.0477294921875</v>
      </c>
      <c r="C43" s="3">
        <v>750.7974853515625</v>
      </c>
      <c r="D43" s="2">
        <v>293.40264892578125</v>
      </c>
      <c r="E43" s="2">
        <v>473.494140625</v>
      </c>
      <c r="F43" s="2">
        <v>588.0482177734375</v>
      </c>
      <c r="G43" s="2">
        <v>611.2298583984375</v>
      </c>
      <c r="H43" s="2">
        <v>442.50936889648437</v>
      </c>
      <c r="I43" s="2">
        <v>900.41815185546875</v>
      </c>
      <c r="J43" s="2">
        <v>1226.117919921875</v>
      </c>
      <c r="K43" s="2">
        <v>1071.9931640625</v>
      </c>
      <c r="L43" s="2">
        <v>890.10174560546875</v>
      </c>
      <c r="M43" s="2">
        <v>1104.4547119140625</v>
      </c>
      <c r="N43" s="2">
        <v>943.6685791015625</v>
      </c>
      <c r="AE43" s="3">
        <v>114855.6015625</v>
      </c>
      <c r="AF43" s="3">
        <v>124116.6015625</v>
      </c>
      <c r="AG43" s="3">
        <v>115597.796875</v>
      </c>
    </row>
    <row r="44" spans="1:33" x14ac:dyDescent="0.25">
      <c r="A44" s="2">
        <v>1338.7291259765625</v>
      </c>
      <c r="B44" s="2">
        <v>1253.660400390625</v>
      </c>
      <c r="C44" s="3">
        <v>758.05377197265625</v>
      </c>
      <c r="D44" s="2">
        <v>276.71920776367187</v>
      </c>
      <c r="E44" s="2">
        <v>476.16986083984375</v>
      </c>
      <c r="F44" s="2">
        <v>506.63348388671875</v>
      </c>
      <c r="G44" s="2">
        <v>627.7965087890625</v>
      </c>
      <c r="H44" s="2">
        <v>427.17071533203125</v>
      </c>
      <c r="I44" s="2">
        <v>909.7874755859375</v>
      </c>
      <c r="J44" s="2">
        <v>1289.46630859375</v>
      </c>
      <c r="K44" s="2">
        <v>1123.549072265625</v>
      </c>
      <c r="L44" s="2">
        <v>873.3778076171875</v>
      </c>
      <c r="M44" s="2">
        <v>1090.4798583984375</v>
      </c>
      <c r="N44" s="2">
        <v>916.69757080078125</v>
      </c>
      <c r="AE44" s="3">
        <v>114190.5</v>
      </c>
      <c r="AF44" s="3">
        <v>123451.5</v>
      </c>
      <c r="AG44" s="3">
        <v>115595.703125</v>
      </c>
    </row>
    <row r="45" spans="1:33" x14ac:dyDescent="0.25">
      <c r="A45" s="2">
        <v>1337.726318359375</v>
      </c>
      <c r="B45" s="2">
        <v>1173.747314453125</v>
      </c>
      <c r="C45" s="3">
        <v>774.2059326171875</v>
      </c>
      <c r="D45" s="2">
        <v>251.61093139648437</v>
      </c>
      <c r="E45" s="2">
        <v>479.60342407226562</v>
      </c>
      <c r="F45" s="2">
        <v>503.68292236328125</v>
      </c>
      <c r="G45" s="2">
        <v>630.50311279296875</v>
      </c>
      <c r="H45" s="2">
        <v>366.99282836914062</v>
      </c>
      <c r="I45" s="2">
        <v>917.9305419921875</v>
      </c>
      <c r="J45" s="2">
        <v>1208.7576904296875</v>
      </c>
      <c r="K45" s="2">
        <v>1036.796142578125</v>
      </c>
      <c r="L45" s="2">
        <v>886.0430908203125</v>
      </c>
      <c r="M45" s="2">
        <v>1090.08544921875</v>
      </c>
      <c r="N45" s="2">
        <v>904.5941162109375</v>
      </c>
      <c r="AE45" s="3">
        <v>114848.703125</v>
      </c>
      <c r="AF45" s="3">
        <v>124109.703125</v>
      </c>
      <c r="AG45" s="3">
        <v>115322.703125</v>
      </c>
    </row>
    <row r="46" spans="1:33" x14ac:dyDescent="0.25">
      <c r="A46" s="2">
        <v>1336.3193359375</v>
      </c>
      <c r="B46" s="2">
        <v>1219.2042236328125</v>
      </c>
      <c r="C46" s="3">
        <v>741.01220703125</v>
      </c>
      <c r="D46" s="2">
        <v>291.32183837890625</v>
      </c>
      <c r="E46" s="2">
        <v>486.05429077148437</v>
      </c>
      <c r="F46" s="2">
        <v>525.21234130859375</v>
      </c>
      <c r="G46" s="2">
        <v>618.9000244140625</v>
      </c>
      <c r="H46" s="2">
        <v>251.24197387695312</v>
      </c>
      <c r="I46" s="2">
        <v>903.7724609375</v>
      </c>
      <c r="J46" s="2">
        <v>1269.7611083984375</v>
      </c>
      <c r="K46" s="2">
        <v>942.54931640625</v>
      </c>
      <c r="L46" s="2">
        <v>894.4954833984375</v>
      </c>
      <c r="M46" s="2">
        <v>1140.706787109375</v>
      </c>
      <c r="N46" s="2">
        <v>902.57061767578125</v>
      </c>
      <c r="AE46" s="3">
        <v>115244.1015625</v>
      </c>
      <c r="AF46" s="3">
        <v>124505.1015625</v>
      </c>
      <c r="AG46" s="3">
        <v>115373.703125</v>
      </c>
    </row>
    <row r="47" spans="1:33" x14ac:dyDescent="0.25">
      <c r="A47" s="2">
        <v>1353.7578125</v>
      </c>
      <c r="B47" s="2">
        <v>1211.540283203125</v>
      </c>
      <c r="C47" s="3">
        <v>730.0155029296875</v>
      </c>
      <c r="D47" s="2">
        <v>277.54608154296875</v>
      </c>
      <c r="E47" s="2">
        <v>461.33331298828125</v>
      </c>
      <c r="F47" s="2">
        <v>538.0496826171875</v>
      </c>
      <c r="G47" s="2">
        <v>627.5635986328125</v>
      </c>
      <c r="H47" s="2">
        <v>256.6961669921875</v>
      </c>
      <c r="I47" s="2">
        <v>883.74462890625</v>
      </c>
      <c r="J47" s="2">
        <v>1276.860107421875</v>
      </c>
      <c r="K47" s="2">
        <v>998.16680908203125</v>
      </c>
      <c r="L47" s="2">
        <v>914.28564453125</v>
      </c>
      <c r="M47" s="2">
        <v>1175.40478515625</v>
      </c>
      <c r="N47" s="2">
        <v>836.45867919921875</v>
      </c>
      <c r="AE47" s="3">
        <v>116517.6015625</v>
      </c>
      <c r="AF47" s="3">
        <v>125778.6015625</v>
      </c>
      <c r="AG47" s="3">
        <v>117310.203125</v>
      </c>
    </row>
    <row r="48" spans="1:33" x14ac:dyDescent="0.25">
      <c r="A48" s="2">
        <v>1339.662841796875</v>
      </c>
      <c r="B48" s="2">
        <v>1313.3671875</v>
      </c>
      <c r="C48" s="3">
        <v>725.82366943359375</v>
      </c>
      <c r="D48" s="2">
        <v>233.8759765625</v>
      </c>
      <c r="E48" s="2">
        <v>466.76626586914062</v>
      </c>
      <c r="F48" s="2">
        <v>531.714599609375</v>
      </c>
      <c r="G48" s="2">
        <v>616.51165771484375</v>
      </c>
      <c r="H48" s="2">
        <v>328.3548583984375</v>
      </c>
      <c r="I48" s="2">
        <v>868.8807373046875</v>
      </c>
      <c r="J48" s="2">
        <v>1252.3895263671875</v>
      </c>
      <c r="K48" s="2">
        <v>1061.2919921875</v>
      </c>
      <c r="L48" s="2">
        <v>890.03485107421875</v>
      </c>
      <c r="M48" s="2">
        <v>1168.942626953125</v>
      </c>
      <c r="N48" s="2">
        <v>812.88018798828125</v>
      </c>
      <c r="AE48" s="3">
        <v>117815.3984375</v>
      </c>
      <c r="AF48" s="3">
        <v>127076.3984375</v>
      </c>
      <c r="AG48" s="3">
        <v>118322.1015625</v>
      </c>
    </row>
    <row r="49" spans="1:33" x14ac:dyDescent="0.25">
      <c r="A49" s="2">
        <v>1276.452880859375</v>
      </c>
      <c r="B49" s="2">
        <v>1059.2965087890625</v>
      </c>
      <c r="C49" s="3">
        <v>765.8297119140625</v>
      </c>
      <c r="D49" s="2">
        <v>277.96365356445312</v>
      </c>
      <c r="E49" s="2">
        <v>478.28131103515625</v>
      </c>
      <c r="F49" s="2">
        <v>564.8482666015625</v>
      </c>
      <c r="G49" s="2">
        <v>622.9884033203125</v>
      </c>
      <c r="H49" s="2">
        <v>422.99209594726562</v>
      </c>
      <c r="I49" s="2">
        <v>886.95361328125</v>
      </c>
      <c r="J49" s="2">
        <v>1257.143798828125</v>
      </c>
      <c r="K49" s="2">
        <v>1014.5350341796875</v>
      </c>
      <c r="L49" s="2">
        <v>891.4515380859375</v>
      </c>
      <c r="M49" s="2">
        <v>1136.502685546875</v>
      </c>
      <c r="N49" s="2">
        <v>811.5496826171875</v>
      </c>
      <c r="AE49" s="3">
        <v>119274</v>
      </c>
      <c r="AF49" s="3">
        <v>128535</v>
      </c>
      <c r="AG49" s="3">
        <v>118402.5</v>
      </c>
    </row>
    <row r="50" spans="1:33" x14ac:dyDescent="0.25">
      <c r="A50" s="2">
        <v>1341.734130859375</v>
      </c>
      <c r="B50" s="2">
        <v>1159.485107421875</v>
      </c>
      <c r="C50" s="3">
        <v>715.81451416015625</v>
      </c>
      <c r="D50" s="2">
        <v>289.63778686523437</v>
      </c>
      <c r="E50" s="2">
        <v>482.3740234375</v>
      </c>
      <c r="F50" s="2">
        <v>569.56842041015625</v>
      </c>
      <c r="G50" s="2">
        <v>622.20404052734375</v>
      </c>
      <c r="H50" s="2">
        <v>423.90478515625</v>
      </c>
      <c r="I50" s="2">
        <v>897.2906494140625</v>
      </c>
      <c r="J50" s="2">
        <v>1262.570068359375</v>
      </c>
      <c r="K50" s="2">
        <v>950.65185546875</v>
      </c>
      <c r="L50" s="2">
        <v>917.8046875</v>
      </c>
      <c r="M50" s="2">
        <v>1129.9620361328125</v>
      </c>
      <c r="N50" s="2">
        <v>812.662109375</v>
      </c>
      <c r="AE50" s="3">
        <v>121572.296875</v>
      </c>
      <c r="AF50" s="3">
        <v>130833.296875</v>
      </c>
      <c r="AG50" s="3">
        <v>119136</v>
      </c>
    </row>
    <row r="51" spans="1:33" x14ac:dyDescent="0.25">
      <c r="A51" s="2">
        <v>1355.654052734375</v>
      </c>
      <c r="B51" s="2">
        <v>1157.521728515625</v>
      </c>
      <c r="C51" s="3">
        <v>728.5748291015625</v>
      </c>
      <c r="D51" s="2">
        <v>284.33062744140625</v>
      </c>
      <c r="E51" s="2">
        <v>478.55987548828125</v>
      </c>
      <c r="F51" s="2">
        <v>564.48382568359375</v>
      </c>
      <c r="G51" s="2">
        <v>624.09576416015625</v>
      </c>
      <c r="H51" s="2">
        <v>367.380859375</v>
      </c>
      <c r="I51" s="2">
        <v>930.07049560546875</v>
      </c>
      <c r="J51" s="2">
        <v>1224.4075927734375</v>
      </c>
      <c r="K51" s="2">
        <v>707.1295166015625</v>
      </c>
      <c r="L51" s="2">
        <v>882.3699951171875</v>
      </c>
      <c r="M51" s="2">
        <v>1129.9974365234375</v>
      </c>
      <c r="N51" s="2">
        <v>798.48175048828125</v>
      </c>
      <c r="AE51" s="3">
        <v>122470.796875</v>
      </c>
      <c r="AF51" s="3">
        <v>132195.90625</v>
      </c>
      <c r="AG51" s="3">
        <v>120841.203125</v>
      </c>
    </row>
    <row r="52" spans="1:33" x14ac:dyDescent="0.25">
      <c r="A52" s="2">
        <v>1348.7891845703125</v>
      </c>
      <c r="B52" s="2">
        <v>1176.7017822265625</v>
      </c>
      <c r="C52" s="3">
        <v>733.42425537109375</v>
      </c>
      <c r="D52" s="2">
        <v>237.82064819335937</v>
      </c>
      <c r="E52" s="2">
        <v>481.63226318359375</v>
      </c>
      <c r="F52" s="2">
        <v>535.75457763671875</v>
      </c>
      <c r="G52" s="2">
        <v>601.5625</v>
      </c>
      <c r="H52" s="2">
        <v>375.83139038085937</v>
      </c>
      <c r="I52" s="2">
        <v>934.31689453125</v>
      </c>
      <c r="J52" s="2">
        <v>1250.3671875</v>
      </c>
      <c r="K52" s="2">
        <v>546.47344970703125</v>
      </c>
      <c r="L52" s="2">
        <v>889.1807861328125</v>
      </c>
      <c r="M52" s="2">
        <v>1054.1455078125</v>
      </c>
      <c r="N52" s="2">
        <v>813.45001220703125</v>
      </c>
      <c r="AE52" s="3">
        <v>123895.5</v>
      </c>
      <c r="AF52" s="3">
        <v>134041.203125</v>
      </c>
      <c r="AG52" s="3">
        <v>120986.1015625</v>
      </c>
    </row>
    <row r="53" spans="1:33" x14ac:dyDescent="0.25">
      <c r="A53" s="2">
        <v>1354.40087890625</v>
      </c>
      <c r="B53" s="2">
        <v>1088.155517578125</v>
      </c>
      <c r="C53" s="3">
        <v>734.76434326171875</v>
      </c>
      <c r="D53" s="2">
        <v>293.88677978515625</v>
      </c>
      <c r="E53" s="2">
        <v>475.82186889648437</v>
      </c>
      <c r="F53" s="2">
        <v>559.6876220703125</v>
      </c>
      <c r="G53" s="2">
        <v>607.64263916015625</v>
      </c>
      <c r="H53" s="2">
        <v>390.90203857421875</v>
      </c>
      <c r="I53" s="2">
        <v>927.36297607421875</v>
      </c>
      <c r="J53" s="2">
        <v>1012.578125</v>
      </c>
      <c r="K53" s="2">
        <v>1015.7335815429687</v>
      </c>
      <c r="L53" s="2">
        <v>894.18438720703125</v>
      </c>
      <c r="M53" s="2">
        <v>1001.9554443359375</v>
      </c>
      <c r="N53" s="2">
        <v>803.6165771484375</v>
      </c>
      <c r="AE53" s="3">
        <v>125035.796875</v>
      </c>
      <c r="AF53" s="3">
        <v>135411.90625</v>
      </c>
      <c r="AG53" s="3">
        <v>120771</v>
      </c>
    </row>
    <row r="54" spans="1:33" x14ac:dyDescent="0.25">
      <c r="A54" s="2">
        <v>1277.4337158203125</v>
      </c>
      <c r="B54" s="2">
        <v>1014.7532958984375</v>
      </c>
      <c r="C54" s="3">
        <v>724.0604248046875</v>
      </c>
      <c r="D54" s="2">
        <v>280.36367797851562</v>
      </c>
      <c r="E54" s="2">
        <v>480.85205078125</v>
      </c>
      <c r="F54" s="2">
        <v>566.56109619140625</v>
      </c>
      <c r="G54" s="2">
        <v>595.47100830078125</v>
      </c>
      <c r="H54" s="2">
        <v>257.46826171875</v>
      </c>
      <c r="I54" s="2">
        <v>921.24200439453125</v>
      </c>
      <c r="J54" s="2">
        <v>1192.9615478515625</v>
      </c>
      <c r="K54" s="2">
        <v>1016.4334106445312</v>
      </c>
      <c r="L54" s="2">
        <v>914.36895751953125</v>
      </c>
      <c r="M54" s="2">
        <v>983.20458984375</v>
      </c>
      <c r="N54" s="2">
        <v>779.5238037109375</v>
      </c>
      <c r="AE54" s="3">
        <v>126221.703125</v>
      </c>
      <c r="AF54" s="3">
        <v>136597.796875</v>
      </c>
      <c r="AG54" s="3">
        <v>120914.3984375</v>
      </c>
    </row>
    <row r="55" spans="1:33" x14ac:dyDescent="0.25">
      <c r="A55" s="2">
        <v>1291.0194091796875</v>
      </c>
      <c r="B55" s="2">
        <v>1060.9954833984375</v>
      </c>
      <c r="C55" s="3">
        <v>713.003173828125</v>
      </c>
      <c r="D55" s="2">
        <v>226.16352844238281</v>
      </c>
      <c r="E55" s="2">
        <v>479.63189697265625</v>
      </c>
      <c r="F55" s="2">
        <v>569.3699951171875</v>
      </c>
      <c r="G55" s="2">
        <v>612.71173095703125</v>
      </c>
      <c r="H55" s="2">
        <v>379.63629150390625</v>
      </c>
      <c r="I55" s="2">
        <v>903.6644287109375</v>
      </c>
      <c r="J55" s="2">
        <v>1143.0435791015625</v>
      </c>
      <c r="K55" s="2">
        <v>1031.65771484375</v>
      </c>
      <c r="L55" s="2">
        <v>896.02459716796875</v>
      </c>
      <c r="M55" s="2">
        <v>1004.7605590820312</v>
      </c>
      <c r="N55" s="2">
        <v>466.01748657226563</v>
      </c>
      <c r="AE55" s="3">
        <v>126541.796875</v>
      </c>
      <c r="AF55" s="3">
        <v>136917.90625</v>
      </c>
      <c r="AG55" s="3">
        <v>122338.796875</v>
      </c>
    </row>
    <row r="56" spans="1:33" x14ac:dyDescent="0.25">
      <c r="A56" s="2">
        <v>1276.69580078125</v>
      </c>
      <c r="B56" s="2">
        <v>1035.0616455078125</v>
      </c>
      <c r="C56" s="3">
        <v>728.80224609375</v>
      </c>
      <c r="D56" s="2">
        <v>261.06039428710937</v>
      </c>
      <c r="E56" s="2">
        <v>476.11117553710938</v>
      </c>
      <c r="F56" s="2">
        <v>567.99609375</v>
      </c>
      <c r="G56" s="2">
        <v>603.4735107421875</v>
      </c>
      <c r="H56" s="2">
        <v>370.81155395507812</v>
      </c>
      <c r="I56" s="2">
        <v>943.95166015625</v>
      </c>
      <c r="J56" s="2">
        <v>1181.8284912109375</v>
      </c>
      <c r="K56" s="2">
        <v>989.11688232421875</v>
      </c>
      <c r="L56" s="2">
        <v>887.84051513671875</v>
      </c>
      <c r="M56" s="2">
        <v>1043.4718017578125</v>
      </c>
      <c r="N56" s="2">
        <v>550.4493408203125</v>
      </c>
      <c r="AE56" s="3">
        <v>126587.1015625</v>
      </c>
      <c r="AF56" s="3">
        <v>136963.203125</v>
      </c>
      <c r="AG56" s="3">
        <v>122411.703125</v>
      </c>
    </row>
    <row r="57" spans="1:33" x14ac:dyDescent="0.25">
      <c r="A57" s="2">
        <v>1397.38134765625</v>
      </c>
      <c r="B57" s="2">
        <v>1127.2049560546875</v>
      </c>
      <c r="C57" s="3">
        <v>725.53192138671875</v>
      </c>
      <c r="D57" s="2">
        <v>287.42367553710937</v>
      </c>
      <c r="E57" s="2">
        <v>453.65420532226562</v>
      </c>
      <c r="F57" s="2">
        <v>564.5313720703125</v>
      </c>
      <c r="G57" s="2">
        <v>635.49505615234375</v>
      </c>
      <c r="H57" s="2">
        <v>330.57949829101562</v>
      </c>
      <c r="I57" s="2">
        <v>932.158203125</v>
      </c>
      <c r="J57" s="2">
        <v>1217.167724609375</v>
      </c>
      <c r="K57" s="2">
        <v>1026.097900390625</v>
      </c>
      <c r="L57" s="2">
        <v>880.1505126953125</v>
      </c>
      <c r="M57" s="2">
        <v>1126.0828857421875</v>
      </c>
      <c r="N57" s="2">
        <v>904.48162841796875</v>
      </c>
      <c r="AE57" s="3">
        <v>121428.8984375</v>
      </c>
      <c r="AF57" s="3">
        <v>131805</v>
      </c>
      <c r="AG57" s="3">
        <v>118773.296875</v>
      </c>
    </row>
    <row r="58" spans="1:33" x14ac:dyDescent="0.25">
      <c r="A58" s="2">
        <v>1394.255615234375</v>
      </c>
      <c r="B58" s="2">
        <v>1123.864013671875</v>
      </c>
      <c r="C58" s="3">
        <v>771.5633544921875</v>
      </c>
      <c r="D58" s="2">
        <v>281.20611572265625</v>
      </c>
      <c r="E58" s="2">
        <v>472.30645751953125</v>
      </c>
      <c r="F58" s="2">
        <v>573.93280029296875</v>
      </c>
      <c r="G58" s="2">
        <v>617.8651123046875</v>
      </c>
      <c r="H58" s="2">
        <v>240.1097412109375</v>
      </c>
      <c r="I58" s="2">
        <v>927.8173828125</v>
      </c>
      <c r="J58" s="2">
        <v>1191.862060546875</v>
      </c>
      <c r="K58" s="2">
        <v>996.10479736328125</v>
      </c>
      <c r="L58" s="2">
        <v>885.84942626953125</v>
      </c>
      <c r="M58" s="2">
        <v>1149.38427734375</v>
      </c>
      <c r="N58" s="2">
        <v>893.04473876953125</v>
      </c>
      <c r="AE58" s="3">
        <v>125350.5</v>
      </c>
      <c r="AF58" s="3">
        <v>136624.203125</v>
      </c>
      <c r="AG58" s="3">
        <v>118843.5</v>
      </c>
    </row>
    <row r="59" spans="1:33" x14ac:dyDescent="0.25">
      <c r="A59" s="2">
        <v>1414.75439453125</v>
      </c>
      <c r="B59" s="2">
        <v>1117.0518798828125</v>
      </c>
      <c r="C59" s="3">
        <v>730.16619873046875</v>
      </c>
      <c r="D59" s="2">
        <v>271.86846923828125</v>
      </c>
      <c r="E59" s="2">
        <v>465.62652587890625</v>
      </c>
      <c r="F59" s="2">
        <v>571.38555908203125</v>
      </c>
      <c r="G59" s="2">
        <v>599.58349609375</v>
      </c>
      <c r="H59" s="2">
        <v>233.94241333007812</v>
      </c>
      <c r="I59" s="2">
        <v>913.32342529296875</v>
      </c>
      <c r="J59" s="2">
        <v>1199.7294921875</v>
      </c>
      <c r="K59" s="2">
        <v>852.1717529296875</v>
      </c>
      <c r="L59" s="2">
        <v>888.17559814453125</v>
      </c>
      <c r="M59" s="2">
        <v>1147.6790771484375</v>
      </c>
      <c r="N59" s="2">
        <v>868.1351318359375</v>
      </c>
      <c r="AE59" s="3">
        <v>127695.6015625</v>
      </c>
      <c r="AF59" s="3">
        <v>139081.5</v>
      </c>
      <c r="AG59" s="3">
        <v>117807.8984375</v>
      </c>
    </row>
    <row r="60" spans="1:33" x14ac:dyDescent="0.25">
      <c r="A60" s="2">
        <v>1366.6995849609375</v>
      </c>
      <c r="B60" s="2">
        <v>1161.1270751953125</v>
      </c>
      <c r="C60" s="3">
        <v>716.6058349609375</v>
      </c>
      <c r="D60" s="2">
        <v>257.62530517578125</v>
      </c>
      <c r="E60" s="2">
        <v>463.505615234375</v>
      </c>
      <c r="F60" s="2">
        <v>566.80999755859375</v>
      </c>
      <c r="G60" s="2">
        <v>613.446533203125</v>
      </c>
      <c r="H60" s="2">
        <v>262.92831420898437</v>
      </c>
      <c r="I60" s="2">
        <v>945.1375732421875</v>
      </c>
      <c r="J60" s="2">
        <v>1200.137939453125</v>
      </c>
      <c r="K60" s="2">
        <v>557.7672119140625</v>
      </c>
      <c r="L60" s="2">
        <v>924.69891357421875</v>
      </c>
      <c r="M60" s="2">
        <v>1104.025634765625</v>
      </c>
      <c r="N60" s="2">
        <v>760.25250244140625</v>
      </c>
      <c r="AE60" s="3">
        <v>130080</v>
      </c>
      <c r="AF60" s="3">
        <v>141465.90625</v>
      </c>
      <c r="AG60" s="3">
        <v>118789.203125</v>
      </c>
    </row>
    <row r="61" spans="1:33" x14ac:dyDescent="0.25">
      <c r="A61" s="2">
        <v>1396.9783935546875</v>
      </c>
      <c r="B61" s="2">
        <v>1178.6859130859375</v>
      </c>
      <c r="C61" s="3">
        <v>741.9476318359375</v>
      </c>
      <c r="D61" s="2">
        <v>257.27777099609375</v>
      </c>
      <c r="E61" s="2">
        <v>461.31143188476562</v>
      </c>
      <c r="F61" s="2">
        <v>559.96038818359375</v>
      </c>
      <c r="G61" s="2">
        <v>610.006591796875</v>
      </c>
      <c r="H61" s="2">
        <v>388.06643676757812</v>
      </c>
      <c r="I61" s="2">
        <v>818.94195556640625</v>
      </c>
      <c r="J61" s="2">
        <v>1196.315185546875</v>
      </c>
      <c r="K61" s="2">
        <v>533.82281494140625</v>
      </c>
      <c r="L61" s="2">
        <v>882.6739501953125</v>
      </c>
      <c r="M61" s="2">
        <v>1109.3746337890625</v>
      </c>
      <c r="N61" s="2">
        <v>702.217041015625</v>
      </c>
      <c r="AE61" s="3">
        <v>131314.203125</v>
      </c>
      <c r="AF61" s="3">
        <v>142700.09375</v>
      </c>
      <c r="AG61" s="3">
        <v>119501.1015625</v>
      </c>
    </row>
    <row r="62" spans="1:33" x14ac:dyDescent="0.25">
      <c r="A62" s="2">
        <v>1373.7550048828125</v>
      </c>
      <c r="B62" s="2">
        <v>1201.815185546875</v>
      </c>
      <c r="C62" s="3">
        <v>726.8961181640625</v>
      </c>
      <c r="D62" s="2">
        <v>278.90634155273437</v>
      </c>
      <c r="E62" s="2">
        <v>471.27890014648437</v>
      </c>
      <c r="F62" s="2">
        <v>558.15069580078125</v>
      </c>
      <c r="G62" s="2">
        <v>555.0914306640625</v>
      </c>
      <c r="H62" s="2">
        <v>382.60162353515625</v>
      </c>
      <c r="I62" s="2">
        <v>907.58966064453125</v>
      </c>
      <c r="J62" s="2">
        <v>1209.846923828125</v>
      </c>
      <c r="K62" s="2">
        <v>531.692138671875</v>
      </c>
      <c r="L62" s="2">
        <v>882.6171875</v>
      </c>
      <c r="M62" s="2">
        <v>1106.8751220703125</v>
      </c>
      <c r="N62" s="2">
        <v>496.18026733398437</v>
      </c>
      <c r="AE62" s="3">
        <v>132231</v>
      </c>
      <c r="AF62" s="3">
        <v>143616.90625</v>
      </c>
      <c r="AG62" s="3">
        <v>119704.5</v>
      </c>
    </row>
    <row r="63" spans="1:33" x14ac:dyDescent="0.25">
      <c r="A63" s="2">
        <v>1377.9322509765625</v>
      </c>
      <c r="B63" s="2">
        <v>1159.64013671875</v>
      </c>
      <c r="C63" s="3">
        <v>731.181640625</v>
      </c>
      <c r="D63" s="2">
        <v>245.87802124023437</v>
      </c>
      <c r="E63" s="2">
        <v>470.73419189453125</v>
      </c>
      <c r="F63" s="2">
        <v>558.0294189453125</v>
      </c>
      <c r="G63" s="2">
        <v>566.1090087890625</v>
      </c>
      <c r="H63" s="2">
        <v>362.7838134765625</v>
      </c>
      <c r="I63" s="2">
        <v>927.98681640625</v>
      </c>
      <c r="J63" s="2">
        <v>1228.0972900390625</v>
      </c>
      <c r="K63" s="2">
        <v>536.9471435546875</v>
      </c>
      <c r="L63" s="2">
        <v>879.09442138671875</v>
      </c>
      <c r="M63" s="2">
        <v>1100.4947509765625</v>
      </c>
      <c r="N63" s="2">
        <v>452.24984741210937</v>
      </c>
      <c r="AE63" s="3">
        <v>132129</v>
      </c>
      <c r="AF63" s="3">
        <v>143514.90625</v>
      </c>
      <c r="AG63" s="3">
        <v>119397.6015625</v>
      </c>
    </row>
    <row r="64" spans="1:33" x14ac:dyDescent="0.25">
      <c r="A64" s="2">
        <v>1414.119873046875</v>
      </c>
      <c r="B64" s="2">
        <v>1136.5643310546875</v>
      </c>
      <c r="C64" s="3">
        <v>734.7528076171875</v>
      </c>
      <c r="D64" s="2">
        <v>259.32888793945313</v>
      </c>
      <c r="E64" s="2">
        <v>475.93252563476562</v>
      </c>
      <c r="F64" s="2">
        <v>561.106201171875</v>
      </c>
      <c r="G64" s="2">
        <v>566.80389404296875</v>
      </c>
      <c r="H64" s="2">
        <v>358.02267456054687</v>
      </c>
      <c r="I64" s="2">
        <v>891.6492919921875</v>
      </c>
      <c r="J64" s="2">
        <v>1221.216796875</v>
      </c>
      <c r="K64" s="2">
        <v>529.11651611328125</v>
      </c>
      <c r="L64" s="2">
        <v>880.66162109375</v>
      </c>
      <c r="M64" s="2">
        <v>1121.6588134765625</v>
      </c>
      <c r="N64" s="2">
        <v>448.02398681640625</v>
      </c>
      <c r="AE64" s="3">
        <v>131947.203125</v>
      </c>
      <c r="AF64" s="3">
        <v>143333.09375</v>
      </c>
      <c r="AG64" s="3">
        <v>121978.5</v>
      </c>
    </row>
    <row r="65" spans="1:33" x14ac:dyDescent="0.25">
      <c r="A65" s="2">
        <v>1382.0311279296875</v>
      </c>
      <c r="B65" s="2">
        <v>1140.7232666015625</v>
      </c>
      <c r="C65" s="3">
        <v>716.0372314453125</v>
      </c>
      <c r="D65" s="2">
        <v>284.74594116210937</v>
      </c>
      <c r="E65" s="2">
        <v>483.42642211914062</v>
      </c>
      <c r="F65" s="2">
        <v>536.79315185546875</v>
      </c>
      <c r="G65" s="2">
        <v>560.029296875</v>
      </c>
      <c r="H65" s="2">
        <v>350.15460205078125</v>
      </c>
      <c r="I65" s="2">
        <v>865.23944091796875</v>
      </c>
      <c r="J65" s="2">
        <v>1194.6431884765625</v>
      </c>
      <c r="K65" s="2">
        <v>544.5228271484375</v>
      </c>
      <c r="L65" s="2">
        <v>853.76629638671875</v>
      </c>
      <c r="M65" s="2">
        <v>1135.5748291015625</v>
      </c>
      <c r="N65" s="2">
        <v>443.89926147460937</v>
      </c>
      <c r="AE65" s="3">
        <v>131384.09375</v>
      </c>
      <c r="AF65" s="3">
        <v>142770</v>
      </c>
      <c r="AG65" s="3">
        <v>123117.296875</v>
      </c>
    </row>
    <row r="66" spans="1:33" x14ac:dyDescent="0.25">
      <c r="A66" s="2">
        <v>1405.2711181640625</v>
      </c>
      <c r="B66" s="2">
        <v>1147.06298828125</v>
      </c>
      <c r="C66" s="3">
        <v>728.06549072265625</v>
      </c>
      <c r="D66" s="2">
        <v>280.93890380859375</v>
      </c>
      <c r="E66" s="2">
        <v>460.24212646484375</v>
      </c>
      <c r="F66" s="2">
        <v>534.6448974609375</v>
      </c>
      <c r="G66" s="2">
        <v>562.49786376953125</v>
      </c>
      <c r="H66" s="2">
        <v>332.4827880859375</v>
      </c>
      <c r="I66" s="2">
        <v>857.1295166015625</v>
      </c>
      <c r="J66" s="2">
        <v>1229.6231689453125</v>
      </c>
      <c r="K66" s="2">
        <v>699.32000732421875</v>
      </c>
      <c r="L66" s="2">
        <v>869.3756103515625</v>
      </c>
      <c r="M66" s="2">
        <v>1106.560302734375</v>
      </c>
      <c r="N66" s="2">
        <v>459.70697021484375</v>
      </c>
      <c r="AE66" s="3">
        <v>131225.40625</v>
      </c>
      <c r="AF66" s="3">
        <v>142611.296875</v>
      </c>
      <c r="AG66" s="3">
        <v>123186.8984375</v>
      </c>
    </row>
    <row r="67" spans="1:33" x14ac:dyDescent="0.25">
      <c r="A67" s="2">
        <v>1400.006103515625</v>
      </c>
      <c r="B67" s="2">
        <v>1203.026123046875</v>
      </c>
      <c r="C67" s="3">
        <v>710.7880859375</v>
      </c>
      <c r="D67" s="2">
        <v>272.14309692382812</v>
      </c>
      <c r="E67" s="2">
        <v>481.42007446289062</v>
      </c>
      <c r="F67" s="2">
        <v>535.39215087890625</v>
      </c>
      <c r="G67" s="2">
        <v>568.63128662109375</v>
      </c>
      <c r="H67" s="2">
        <v>285.4569091796875</v>
      </c>
      <c r="I67" s="2">
        <v>906.9952392578125</v>
      </c>
      <c r="J67" s="2">
        <v>1224.1708984375</v>
      </c>
      <c r="K67" s="2">
        <v>978.0714111328125</v>
      </c>
      <c r="L67" s="2">
        <v>854.6702880859375</v>
      </c>
      <c r="M67" s="2">
        <v>1117.7689208984375</v>
      </c>
      <c r="N67" s="2">
        <v>434.39697265625</v>
      </c>
      <c r="AE67" s="3">
        <v>133087.203125</v>
      </c>
      <c r="AF67" s="3">
        <v>144473.09375</v>
      </c>
      <c r="AG67" s="3">
        <v>123186.6015625</v>
      </c>
    </row>
    <row r="68" spans="1:33" x14ac:dyDescent="0.25">
      <c r="A68" s="2">
        <v>1417.896484375</v>
      </c>
      <c r="B68" s="2">
        <v>1117.517333984375</v>
      </c>
      <c r="C68" s="3">
        <v>722.720703125</v>
      </c>
      <c r="D68" s="2">
        <v>252.37741088867188</v>
      </c>
      <c r="E68" s="2">
        <v>477.71392822265625</v>
      </c>
      <c r="F68" s="2">
        <v>532.6710205078125</v>
      </c>
      <c r="G68" s="2">
        <v>571.03955078125</v>
      </c>
      <c r="H68" s="2">
        <v>365.16937255859375</v>
      </c>
      <c r="I68" s="2">
        <v>891.12469482421875</v>
      </c>
      <c r="J68" s="2">
        <v>1229.0777587890625</v>
      </c>
      <c r="K68" s="2">
        <v>991.5791015625</v>
      </c>
      <c r="L68" s="2">
        <v>851.48065185546875</v>
      </c>
      <c r="M68" s="2">
        <v>1056.99169921875</v>
      </c>
      <c r="N68" s="2">
        <v>438.04183959960937</v>
      </c>
      <c r="AE68" s="3">
        <v>133854.296875</v>
      </c>
      <c r="AF68" s="3">
        <v>145240.203125</v>
      </c>
      <c r="AG68" s="3">
        <v>123785.703125</v>
      </c>
    </row>
    <row r="69" spans="1:33" x14ac:dyDescent="0.25">
      <c r="A69" s="2">
        <v>1428.5560302734375</v>
      </c>
      <c r="B69" s="2">
        <v>1187.8280029296875</v>
      </c>
      <c r="C69" s="3">
        <v>704.112060546875</v>
      </c>
      <c r="D69" s="2">
        <v>272.21786499023437</v>
      </c>
      <c r="E69" s="2">
        <v>483.15145874023437</v>
      </c>
      <c r="F69" s="2">
        <v>540.1466064453125</v>
      </c>
      <c r="G69" s="2">
        <v>574.49908447265625</v>
      </c>
      <c r="H69" s="2">
        <v>330.20126342773437</v>
      </c>
      <c r="I69" s="2">
        <v>892.58367919921875</v>
      </c>
      <c r="J69" s="2">
        <v>1231.84765625</v>
      </c>
      <c r="K69" s="2">
        <v>997.4371337890625</v>
      </c>
      <c r="L69" s="2">
        <v>856.23614501953125</v>
      </c>
      <c r="M69" s="2">
        <v>1156.565185546875</v>
      </c>
      <c r="N69" s="2">
        <v>631.8546142578125</v>
      </c>
      <c r="AE69" s="3">
        <v>133882.203125</v>
      </c>
      <c r="AF69" s="3">
        <v>145268.09375</v>
      </c>
      <c r="AG69" s="3">
        <v>123249.6015625</v>
      </c>
    </row>
    <row r="70" spans="1:33" x14ac:dyDescent="0.25">
      <c r="A70" s="2">
        <v>1353.322998046875</v>
      </c>
      <c r="B70" s="2">
        <v>1243.57373046875</v>
      </c>
      <c r="C70" s="3">
        <v>712.1778564453125</v>
      </c>
      <c r="D70" s="2">
        <v>255.94577026367187</v>
      </c>
      <c r="E70" s="2">
        <v>464.0009765625</v>
      </c>
      <c r="F70" s="2">
        <v>547.860595703125</v>
      </c>
      <c r="G70" s="2">
        <v>568.2220458984375</v>
      </c>
      <c r="H70" s="2">
        <v>238.25663757324219</v>
      </c>
      <c r="I70" s="2">
        <v>894.6231689453125</v>
      </c>
      <c r="J70" s="2">
        <v>1214.321044921875</v>
      </c>
      <c r="K70" s="2">
        <v>985.6090087890625</v>
      </c>
      <c r="L70" s="2">
        <v>846.55419921875</v>
      </c>
      <c r="M70" s="2">
        <v>1159.431396484375</v>
      </c>
      <c r="N70" s="2">
        <v>784.2923583984375</v>
      </c>
      <c r="AE70" s="3">
        <v>133882.203125</v>
      </c>
      <c r="AF70" s="3">
        <v>145268.09375</v>
      </c>
      <c r="AG70" s="3">
        <v>123207.6015625</v>
      </c>
    </row>
    <row r="71" spans="1:33" x14ac:dyDescent="0.25">
      <c r="A71" s="2">
        <v>1341.159423828125</v>
      </c>
      <c r="B71" s="2">
        <v>1210.181884765625</v>
      </c>
      <c r="C71" s="3">
        <v>706.764892578125</v>
      </c>
      <c r="D71" s="2">
        <v>234.96621704101562</v>
      </c>
      <c r="E71" s="2">
        <v>487.54638671875</v>
      </c>
      <c r="F71" s="2">
        <v>542.8341064453125</v>
      </c>
      <c r="G71" s="2">
        <v>566.4471435546875</v>
      </c>
      <c r="H71" s="2">
        <v>218.00985717773437</v>
      </c>
      <c r="I71" s="2">
        <v>885.0986328125</v>
      </c>
      <c r="J71" s="2">
        <v>1234.7750244140625</v>
      </c>
      <c r="K71" s="2">
        <v>988.8851318359375</v>
      </c>
      <c r="L71" s="2">
        <v>863.1187744140625</v>
      </c>
      <c r="M71" s="2">
        <v>1138.6961669921875</v>
      </c>
      <c r="N71" s="2">
        <v>795.40692138671875</v>
      </c>
      <c r="AE71" s="3">
        <v>133882.203125</v>
      </c>
      <c r="AF71" s="3">
        <v>145268.09375</v>
      </c>
      <c r="AG71" s="3">
        <v>123208.203125</v>
      </c>
    </row>
    <row r="72" spans="1:33" x14ac:dyDescent="0.25">
      <c r="A72" s="2">
        <v>1323.5087890625</v>
      </c>
      <c r="B72" s="2">
        <v>1178.1318359375</v>
      </c>
      <c r="C72" s="3">
        <v>722.8343505859375</v>
      </c>
      <c r="D72" s="2">
        <v>271.6650390625</v>
      </c>
      <c r="E72" s="2">
        <v>463.48715209960937</v>
      </c>
      <c r="F72" s="2">
        <v>532.32275390625</v>
      </c>
      <c r="G72" s="2">
        <v>564.8095703125</v>
      </c>
      <c r="H72" s="2">
        <v>281.10357666015625</v>
      </c>
      <c r="I72" s="2">
        <v>904.2490234375</v>
      </c>
      <c r="J72" s="2">
        <v>1194.405517578125</v>
      </c>
      <c r="K72" s="2">
        <v>948.2386474609375</v>
      </c>
      <c r="L72" s="2">
        <v>874.8974609375</v>
      </c>
      <c r="M72" s="2">
        <v>1135.144287109375</v>
      </c>
      <c r="N72" s="2">
        <v>781.9193115234375</v>
      </c>
      <c r="AE72" s="3">
        <v>133882.203125</v>
      </c>
      <c r="AF72" s="3">
        <v>145268.09375</v>
      </c>
      <c r="AG72" s="3">
        <v>123060.6015625</v>
      </c>
    </row>
    <row r="73" spans="1:33" x14ac:dyDescent="0.25">
      <c r="A73" s="2">
        <v>1366.296630859375</v>
      </c>
      <c r="B73" s="2">
        <v>1188.0289306640625</v>
      </c>
      <c r="C73" s="3">
        <v>703.3106689453125</v>
      </c>
      <c r="D73" s="2">
        <v>282.34295654296875</v>
      </c>
      <c r="E73" s="2">
        <v>481.34552001953125</v>
      </c>
      <c r="F73" s="2">
        <v>539.1148681640625</v>
      </c>
      <c r="G73" s="2">
        <v>566.7005615234375</v>
      </c>
      <c r="H73" s="2">
        <v>367.19354248046875</v>
      </c>
      <c r="I73" s="2">
        <v>909.59423828125</v>
      </c>
      <c r="J73" s="2">
        <v>1181.033203125</v>
      </c>
      <c r="K73" s="2">
        <v>867.14971923828125</v>
      </c>
      <c r="L73" s="2">
        <v>858.86346435546875</v>
      </c>
      <c r="M73" s="2">
        <v>1142.0865478515625</v>
      </c>
      <c r="N73" s="2">
        <v>768.2767333984375</v>
      </c>
      <c r="AE73" s="3">
        <v>133833.59375</v>
      </c>
      <c r="AF73" s="3">
        <v>145219.5</v>
      </c>
      <c r="AG73" s="3">
        <v>123060.6015625</v>
      </c>
    </row>
    <row r="74" spans="1:33" x14ac:dyDescent="0.25">
      <c r="A74" s="2">
        <v>1394.5526123046875</v>
      </c>
      <c r="B74" s="2">
        <v>1225.8099365234375</v>
      </c>
      <c r="C74" s="3">
        <v>715.8074951171875</v>
      </c>
      <c r="D74" s="2">
        <v>295.33941650390625</v>
      </c>
      <c r="E74" s="2">
        <v>462.93447875976562</v>
      </c>
      <c r="F74" s="2">
        <v>520.0264892578125</v>
      </c>
      <c r="G74" s="2">
        <v>557.7874755859375</v>
      </c>
      <c r="H74" s="2">
        <v>361.11273193359375</v>
      </c>
      <c r="I74" s="2">
        <v>883.96697998046875</v>
      </c>
      <c r="J74" s="2">
        <v>1038.614990234375</v>
      </c>
      <c r="K74" s="2">
        <v>857.55780029296875</v>
      </c>
      <c r="L74" s="2">
        <v>853.7069091796875</v>
      </c>
      <c r="M74" s="2">
        <v>1090.8560791015625</v>
      </c>
      <c r="N74" s="2">
        <v>702.25531005859375</v>
      </c>
      <c r="AE74" s="3">
        <v>134675.09375</v>
      </c>
      <c r="AF74" s="3">
        <v>146061</v>
      </c>
      <c r="AG74" s="3">
        <v>123035.3984375</v>
      </c>
    </row>
    <row r="75" spans="1:33" x14ac:dyDescent="0.25">
      <c r="A75" s="2">
        <v>1410.458251953125</v>
      </c>
      <c r="B75" s="2">
        <v>1313.7144775390625</v>
      </c>
      <c r="C75" s="3">
        <v>714.91607666015625</v>
      </c>
      <c r="D75" s="2">
        <v>277.90777587890625</v>
      </c>
      <c r="E75" s="2">
        <v>479.13833618164062</v>
      </c>
      <c r="F75" s="2">
        <v>534.21337890625</v>
      </c>
      <c r="G75" s="2">
        <v>585.10528564453125</v>
      </c>
      <c r="H75" s="2">
        <v>340.86123657226562</v>
      </c>
      <c r="I75" s="2">
        <v>888.2137451171875</v>
      </c>
      <c r="J75" s="2">
        <v>1250.5267333984375</v>
      </c>
      <c r="K75" s="2">
        <v>896.857421875</v>
      </c>
      <c r="L75" s="2">
        <v>855.31707763671875</v>
      </c>
      <c r="M75" s="2">
        <v>1135.9306640625</v>
      </c>
      <c r="N75" s="2">
        <v>717.90447998046875</v>
      </c>
      <c r="AE75" s="3">
        <v>135251.09375</v>
      </c>
      <c r="AF75" s="3">
        <v>146637</v>
      </c>
      <c r="AG75" s="3">
        <v>122138.1015625</v>
      </c>
    </row>
    <row r="76" spans="1:33" x14ac:dyDescent="0.25">
      <c r="A76" s="2">
        <v>1330.307373046875</v>
      </c>
      <c r="B76" s="2">
        <v>1173.516357421875</v>
      </c>
      <c r="C76" s="3">
        <v>727.10284423828125</v>
      </c>
      <c r="D76" s="2">
        <v>255.56283569335937</v>
      </c>
      <c r="E76" s="2">
        <v>487.23974609375</v>
      </c>
      <c r="F76" s="2">
        <v>545.284423828125</v>
      </c>
      <c r="G76" s="2">
        <v>588.1976318359375</v>
      </c>
      <c r="H76" s="2">
        <v>353.30584716796875</v>
      </c>
      <c r="I76" s="2">
        <v>889.57586669921875</v>
      </c>
      <c r="J76" s="2">
        <v>1232.517578125</v>
      </c>
      <c r="K76" s="2">
        <v>913.6365966796875</v>
      </c>
      <c r="L76" s="2">
        <v>845.44940185546875</v>
      </c>
      <c r="M76" s="2">
        <v>1138.635498046875</v>
      </c>
      <c r="N76" s="2">
        <v>683.12628173828125</v>
      </c>
      <c r="AE76" s="3">
        <v>135417</v>
      </c>
      <c r="AF76" s="3">
        <v>146802.90625</v>
      </c>
      <c r="AG76" s="3">
        <v>122186.1015625</v>
      </c>
    </row>
    <row r="77" spans="1:33" x14ac:dyDescent="0.25">
      <c r="A77" s="2">
        <v>1343.7242431640625</v>
      </c>
      <c r="B77" s="2">
        <v>1187.945068359375</v>
      </c>
      <c r="C77" s="3">
        <v>730.96600341796875</v>
      </c>
      <c r="D77" s="2">
        <v>284.46664428710937</v>
      </c>
      <c r="E77" s="2">
        <v>483.12677001953125</v>
      </c>
      <c r="F77" s="2">
        <v>470.16510009765625</v>
      </c>
      <c r="G77" s="2">
        <v>594.7349853515625</v>
      </c>
      <c r="H77" s="2">
        <v>314.694091796875</v>
      </c>
      <c r="I77" s="2">
        <v>849.40362548828125</v>
      </c>
      <c r="J77" s="2">
        <v>1227.3704833984375</v>
      </c>
      <c r="K77" s="2">
        <v>901.3446044921875</v>
      </c>
      <c r="L77" s="2">
        <v>798.21051025390625</v>
      </c>
      <c r="M77" s="2">
        <v>1110.2000732421875</v>
      </c>
      <c r="N77" s="2">
        <v>700.5001220703125</v>
      </c>
      <c r="AE77" s="3">
        <v>136744.203125</v>
      </c>
      <c r="AF77" s="3">
        <v>148130.09375</v>
      </c>
      <c r="AG77" s="3">
        <v>122798.1015625</v>
      </c>
    </row>
    <row r="78" spans="1:33" x14ac:dyDescent="0.25">
      <c r="A78" s="2">
        <v>1302.7607421875</v>
      </c>
      <c r="B78" s="2">
        <v>1277.822265625</v>
      </c>
      <c r="C78" s="3">
        <v>687.28546142578125</v>
      </c>
      <c r="D78" s="2">
        <v>283.58291625976562</v>
      </c>
      <c r="E78" s="2">
        <v>486.1767578125</v>
      </c>
      <c r="F78" s="2">
        <v>479.26812744140625</v>
      </c>
      <c r="G78" s="2">
        <v>564.1207275390625</v>
      </c>
      <c r="H78" s="2">
        <v>302.75515747070312</v>
      </c>
      <c r="I78" s="2">
        <v>824.67120361328125</v>
      </c>
      <c r="J78" s="2">
        <v>1205.6790771484375</v>
      </c>
      <c r="K78" s="2">
        <v>882.5848388671875</v>
      </c>
      <c r="L78" s="2">
        <v>787.754638671875</v>
      </c>
      <c r="M78" s="2">
        <v>1081.6343994140625</v>
      </c>
      <c r="N78" s="2">
        <v>650.93115234375</v>
      </c>
      <c r="AE78" s="3">
        <v>136744.5</v>
      </c>
      <c r="AF78" s="3">
        <v>148130.40625</v>
      </c>
      <c r="AG78" s="3">
        <v>123385.796875</v>
      </c>
    </row>
    <row r="79" spans="1:33" x14ac:dyDescent="0.25">
      <c r="A79" s="2">
        <v>1377.366943359375</v>
      </c>
      <c r="B79" s="2">
        <v>1287.1226806640625</v>
      </c>
      <c r="C79" s="3">
        <v>758.5662841796875</v>
      </c>
      <c r="D79" s="2">
        <v>242.57133483886719</v>
      </c>
      <c r="E79" s="2">
        <v>471.99746704101562</v>
      </c>
      <c r="F79" s="2">
        <v>503.87704467773438</v>
      </c>
      <c r="G79" s="2">
        <v>602.5557861328125</v>
      </c>
      <c r="H79" s="2">
        <v>355.28533935546875</v>
      </c>
      <c r="I79" s="2">
        <v>838.41925048828125</v>
      </c>
      <c r="J79" s="2">
        <v>1222.681396484375</v>
      </c>
      <c r="K79" s="2">
        <v>883.74053955078125</v>
      </c>
      <c r="L79" s="2">
        <v>831.7738037109375</v>
      </c>
      <c r="M79" s="2">
        <v>1111.924560546875</v>
      </c>
      <c r="N79" s="2">
        <v>664.18487548828125</v>
      </c>
      <c r="AE79" s="3">
        <v>134219.09375</v>
      </c>
      <c r="AF79" s="3">
        <v>145605</v>
      </c>
      <c r="AG79" s="3">
        <v>120579.296875</v>
      </c>
    </row>
    <row r="80" spans="1:33" x14ac:dyDescent="0.25">
      <c r="A80" s="2">
        <v>1411.5040283203125</v>
      </c>
      <c r="B80" s="2">
        <v>1322.3214111328125</v>
      </c>
      <c r="C80" s="3">
        <v>737.60626220703125</v>
      </c>
      <c r="D80" s="2">
        <v>289.01568603515625</v>
      </c>
      <c r="E80" s="2">
        <v>472.41796875</v>
      </c>
      <c r="F80" s="2">
        <v>534.5404052734375</v>
      </c>
      <c r="G80" s="2">
        <v>616.3216552734375</v>
      </c>
      <c r="H80" s="2">
        <v>340.78912353515625</v>
      </c>
      <c r="I80" s="2">
        <v>888.10272216796875</v>
      </c>
      <c r="J80" s="2">
        <v>1276.7491455078125</v>
      </c>
      <c r="K80" s="2">
        <v>546.67169189453125</v>
      </c>
      <c r="L80" s="2">
        <v>850.58740234375</v>
      </c>
      <c r="M80" s="2">
        <v>1120.3179931640625</v>
      </c>
      <c r="N80" s="2">
        <v>757.27935791015625</v>
      </c>
      <c r="AE80" s="3">
        <v>132197.40625</v>
      </c>
      <c r="AF80" s="3">
        <v>143583.296875</v>
      </c>
      <c r="AG80" s="3">
        <v>118989.6015625</v>
      </c>
    </row>
    <row r="81" spans="1:33" x14ac:dyDescent="0.25">
      <c r="A81" s="2">
        <v>1415.757568359375</v>
      </c>
      <c r="B81" s="2">
        <v>1349.8392333984375</v>
      </c>
      <c r="C81" s="3">
        <v>724.4100341796875</v>
      </c>
      <c r="D81" s="2">
        <v>289.42196655273437</v>
      </c>
      <c r="E81" s="2">
        <v>480.39520263671875</v>
      </c>
      <c r="F81" s="2">
        <v>528.26702880859375</v>
      </c>
      <c r="G81" s="2">
        <v>617.0123291015625</v>
      </c>
      <c r="H81" s="2">
        <v>230.11274719238281</v>
      </c>
      <c r="I81" s="2">
        <v>876.77374267578125</v>
      </c>
      <c r="J81" s="2">
        <v>1255.386474609375</v>
      </c>
      <c r="K81" s="2">
        <v>599.73126220703125</v>
      </c>
      <c r="L81" s="2">
        <v>840.1759033203125</v>
      </c>
      <c r="M81" s="2">
        <v>1122.21923828125</v>
      </c>
      <c r="N81" s="2">
        <v>635.3876953125</v>
      </c>
      <c r="AE81" s="3">
        <v>132197.40625</v>
      </c>
      <c r="AF81" s="3">
        <v>143583.296875</v>
      </c>
      <c r="AG81" s="3">
        <v>118662.296875</v>
      </c>
    </row>
    <row r="82" spans="1:33" x14ac:dyDescent="0.25">
      <c r="A82" s="2">
        <v>1420.4593505859375</v>
      </c>
      <c r="B82" s="2">
        <v>1242.927490234375</v>
      </c>
      <c r="C82" s="3">
        <v>733.554443359375</v>
      </c>
      <c r="D82" s="2">
        <v>293.25054931640625</v>
      </c>
      <c r="E82" s="2">
        <v>468.29974365234375</v>
      </c>
      <c r="F82" s="2">
        <v>506.12115478515625</v>
      </c>
      <c r="G82" s="2">
        <v>613.47119140625</v>
      </c>
      <c r="H82" s="2">
        <v>224.13003540039062</v>
      </c>
      <c r="I82" s="2">
        <v>869.43017578125</v>
      </c>
      <c r="J82" s="2">
        <v>1294.8994140625</v>
      </c>
      <c r="K82" s="2">
        <v>994.2874755859375</v>
      </c>
      <c r="L82" s="2">
        <v>854.4107666015625</v>
      </c>
      <c r="M82" s="2">
        <v>1120.713134765625</v>
      </c>
      <c r="N82" s="2">
        <v>427.95492553710937</v>
      </c>
      <c r="AE82" s="3">
        <v>132197.40625</v>
      </c>
      <c r="AF82" s="3">
        <v>143583.296875</v>
      </c>
      <c r="AG82" s="3">
        <v>117230.703125</v>
      </c>
    </row>
    <row r="83" spans="1:33" x14ac:dyDescent="0.25">
      <c r="A83" s="2">
        <v>1431.384521484375</v>
      </c>
      <c r="B83" s="2">
        <v>1310.933837890625</v>
      </c>
      <c r="C83" s="3">
        <v>765.41009521484375</v>
      </c>
      <c r="D83" s="2">
        <v>270.91778564453125</v>
      </c>
      <c r="E83" s="2">
        <v>474.6640625</v>
      </c>
      <c r="F83" s="2">
        <v>527.31805419921875</v>
      </c>
      <c r="G83" s="2">
        <v>614.5750732421875</v>
      </c>
      <c r="H83" s="2">
        <v>299.07122802734375</v>
      </c>
      <c r="I83" s="2">
        <v>888.44110107421875</v>
      </c>
      <c r="J83" s="2">
        <v>1266.9539794921875</v>
      </c>
      <c r="K83" s="2">
        <v>1021.9417724609375</v>
      </c>
      <c r="L83" s="2">
        <v>844.0965576171875</v>
      </c>
      <c r="M83" s="2">
        <v>1167.148193359375</v>
      </c>
      <c r="N83" s="2">
        <v>805.8936767578125</v>
      </c>
      <c r="AE83" s="3">
        <v>132197.40625</v>
      </c>
      <c r="AF83" s="3">
        <v>143583.296875</v>
      </c>
      <c r="AG83" s="3">
        <v>115441.203125</v>
      </c>
    </row>
    <row r="84" spans="1:33" x14ac:dyDescent="0.25">
      <c r="A84" s="2">
        <v>1427.776123046875</v>
      </c>
      <c r="B84" s="2">
        <v>1266.8531494140625</v>
      </c>
      <c r="C84" s="3">
        <v>735.2596435546875</v>
      </c>
      <c r="D84" s="2">
        <v>249.1217041015625</v>
      </c>
      <c r="E84" s="2">
        <v>477.02774047851562</v>
      </c>
      <c r="F84" s="2">
        <v>520.477294921875</v>
      </c>
      <c r="G84" s="2">
        <v>609.92938232421875</v>
      </c>
      <c r="H84" s="2">
        <v>376.39047241210937</v>
      </c>
      <c r="I84" s="2">
        <v>873.82598876953125</v>
      </c>
      <c r="J84" s="2">
        <v>1246.085693359375</v>
      </c>
      <c r="K84" s="2">
        <v>998.38250732421875</v>
      </c>
      <c r="L84" s="2">
        <v>854.33251953125</v>
      </c>
      <c r="M84" s="2">
        <v>1162.331787109375</v>
      </c>
      <c r="N84" s="2">
        <v>816.798828125</v>
      </c>
      <c r="AE84" s="3">
        <v>132197.40625</v>
      </c>
      <c r="AF84" s="3">
        <v>143583.296875</v>
      </c>
      <c r="AG84" s="3">
        <v>114628.5</v>
      </c>
    </row>
    <row r="85" spans="1:33" x14ac:dyDescent="0.25">
      <c r="A85" s="2">
        <v>1401.8697509765625</v>
      </c>
      <c r="B85" s="2">
        <v>1264.842041015625</v>
      </c>
      <c r="C85" s="3">
        <v>736.58917236328125</v>
      </c>
      <c r="D85" s="2">
        <v>288.65093994140625</v>
      </c>
      <c r="E85" s="2">
        <v>477.50204467773437</v>
      </c>
      <c r="F85" s="2">
        <v>529.74090576171875</v>
      </c>
      <c r="G85" s="2">
        <v>614.31585693359375</v>
      </c>
      <c r="H85" s="2">
        <v>368.98907470703125</v>
      </c>
      <c r="I85" s="2">
        <v>897.1868896484375</v>
      </c>
      <c r="J85" s="2">
        <v>1252.5513916015625</v>
      </c>
      <c r="K85" s="2">
        <v>984.27081298828125</v>
      </c>
      <c r="L85" s="2">
        <v>853.2998046875</v>
      </c>
      <c r="M85" s="2">
        <v>1146.24072265625</v>
      </c>
      <c r="N85" s="2">
        <v>816.6021728515625</v>
      </c>
      <c r="AE85" s="3">
        <v>132197.40625</v>
      </c>
      <c r="AF85" s="3">
        <v>143583.296875</v>
      </c>
      <c r="AG85" s="3">
        <v>114628.5</v>
      </c>
    </row>
    <row r="86" spans="1:33" x14ac:dyDescent="0.25">
      <c r="A86" s="2">
        <v>1425.4398193359375</v>
      </c>
      <c r="B86" s="2">
        <v>1282.8740234375</v>
      </c>
      <c r="C86" s="3">
        <v>771.6494140625</v>
      </c>
      <c r="D86" s="2">
        <v>283.34539794921875</v>
      </c>
      <c r="E86" s="2">
        <v>470.97003173828125</v>
      </c>
      <c r="F86" s="2">
        <v>523.7108154296875</v>
      </c>
      <c r="G86" s="2">
        <v>615.2911376953125</v>
      </c>
      <c r="H86" s="2">
        <v>342.632568359375</v>
      </c>
      <c r="I86" s="2">
        <v>865.1787109375</v>
      </c>
      <c r="J86" s="2">
        <v>1222.8446044921875</v>
      </c>
      <c r="K86" s="2">
        <v>908.13983154296875</v>
      </c>
      <c r="L86" s="2">
        <v>870.8369140625</v>
      </c>
      <c r="M86" s="2">
        <v>1131.580322265625</v>
      </c>
      <c r="N86" s="2">
        <v>781.09722900390625</v>
      </c>
      <c r="AE86" s="3">
        <v>132197.40625</v>
      </c>
      <c r="AF86" s="3">
        <v>143583.296875</v>
      </c>
      <c r="AG86" s="3">
        <v>114628.5</v>
      </c>
    </row>
    <row r="87" spans="1:33" x14ac:dyDescent="0.25">
      <c r="A87" s="2">
        <v>1428.494140625</v>
      </c>
      <c r="B87" s="2">
        <v>1328.21240234375</v>
      </c>
      <c r="C87" s="3">
        <v>730.90008544921875</v>
      </c>
      <c r="D87" s="2">
        <v>239.45828247070312</v>
      </c>
      <c r="E87" s="2">
        <v>469.691650390625</v>
      </c>
      <c r="F87" s="2">
        <v>518.3951416015625</v>
      </c>
      <c r="G87" s="2">
        <v>610.20001220703125</v>
      </c>
      <c r="H87" s="2">
        <v>357.35211181640625</v>
      </c>
      <c r="I87" s="2">
        <v>876.98992919921875</v>
      </c>
      <c r="J87" s="2">
        <v>1221.4072265625</v>
      </c>
      <c r="K87" s="2">
        <v>851.94012451171875</v>
      </c>
      <c r="L87" s="2">
        <v>834.5677490234375</v>
      </c>
      <c r="M87" s="2">
        <v>1100.220947265625</v>
      </c>
      <c r="N87" s="2">
        <v>711.86212158203125</v>
      </c>
      <c r="AE87" s="3">
        <v>132197.40625</v>
      </c>
      <c r="AF87" s="3">
        <v>143583.296875</v>
      </c>
      <c r="AG87" s="3">
        <v>113584.5</v>
      </c>
    </row>
    <row r="88" spans="1:33" x14ac:dyDescent="0.25">
      <c r="A88" s="2">
        <v>1396.353271484375</v>
      </c>
      <c r="B88" s="2">
        <v>1266.014892578125</v>
      </c>
      <c r="C88" s="3">
        <v>748.03680419921875</v>
      </c>
      <c r="D88" s="2">
        <v>297.98025512695312</v>
      </c>
      <c r="E88" s="2">
        <v>477.07241821289063</v>
      </c>
      <c r="F88" s="2">
        <v>521.09173583984375</v>
      </c>
      <c r="G88" s="2">
        <v>621.23638916015625</v>
      </c>
      <c r="H88" s="2">
        <v>295.01065063476562</v>
      </c>
      <c r="I88" s="2">
        <v>891.38262939453125</v>
      </c>
      <c r="J88" s="2">
        <v>1240.35986328125</v>
      </c>
      <c r="K88" s="2">
        <v>477.98309326171875</v>
      </c>
      <c r="L88" s="2">
        <v>852.40789794921875</v>
      </c>
      <c r="M88" s="2">
        <v>1139.1939697265625</v>
      </c>
      <c r="N88" s="2">
        <v>579.84954833984375</v>
      </c>
      <c r="AE88" s="3">
        <v>132197.40625</v>
      </c>
      <c r="AF88" s="3">
        <v>143583.296875</v>
      </c>
      <c r="AG88" s="3">
        <v>112749.296875</v>
      </c>
    </row>
    <row r="89" spans="1:33" x14ac:dyDescent="0.25">
      <c r="A89" s="2">
        <v>1432.2974853515625</v>
      </c>
      <c r="B89" s="2">
        <v>1269.0928955078125</v>
      </c>
      <c r="C89" s="3">
        <v>728.60797119140625</v>
      </c>
      <c r="D89" s="2">
        <v>299.27999877929687</v>
      </c>
      <c r="E89" s="2">
        <v>471.152099609375</v>
      </c>
      <c r="F89" s="2">
        <v>529.18865966796875</v>
      </c>
      <c r="G89" s="2">
        <v>599.917724609375</v>
      </c>
      <c r="H89" s="2">
        <v>304.46688842773437</v>
      </c>
      <c r="I89" s="2">
        <v>897.09149169921875</v>
      </c>
      <c r="J89" s="2">
        <v>1247.9429931640625</v>
      </c>
      <c r="K89" s="2">
        <v>507.91415405273438</v>
      </c>
      <c r="L89" s="2">
        <v>857.18389892578125</v>
      </c>
      <c r="M89" s="2">
        <v>1161.147705078125</v>
      </c>
      <c r="N89" s="2">
        <v>445.78045654296875</v>
      </c>
      <c r="AE89" s="3">
        <v>132197.40625</v>
      </c>
      <c r="AF89" s="3">
        <v>143583.296875</v>
      </c>
      <c r="AG89" s="3">
        <v>112749.296875</v>
      </c>
    </row>
    <row r="90" spans="1:33" x14ac:dyDescent="0.25">
      <c r="A90" s="2">
        <v>1450.096435546875</v>
      </c>
      <c r="B90" s="2">
        <v>1271.757080078125</v>
      </c>
      <c r="C90" s="3">
        <v>748.9510498046875</v>
      </c>
      <c r="D90" s="2">
        <v>283.95465087890625</v>
      </c>
      <c r="E90" s="2">
        <v>462.0634765625</v>
      </c>
      <c r="F90" s="2">
        <v>521.6953125</v>
      </c>
      <c r="G90" s="2">
        <v>615.15869140625</v>
      </c>
      <c r="H90" s="2">
        <v>373.26666259765625</v>
      </c>
      <c r="I90" s="2">
        <v>888.98583984375</v>
      </c>
      <c r="J90" s="2">
        <v>1246.267333984375</v>
      </c>
      <c r="K90" s="2">
        <v>532.5560302734375</v>
      </c>
      <c r="L90" s="2">
        <v>852.07305908203125</v>
      </c>
      <c r="M90" s="2">
        <v>1148.7591552734375</v>
      </c>
      <c r="N90" s="2">
        <v>441.49795532226562</v>
      </c>
      <c r="AE90" s="3">
        <v>131855.703125</v>
      </c>
      <c r="AF90" s="3">
        <v>143241.59375</v>
      </c>
      <c r="AG90" s="3">
        <v>112749.296875</v>
      </c>
    </row>
    <row r="91" spans="1:33" x14ac:dyDescent="0.25">
      <c r="A91" s="2">
        <v>1493.710693359375</v>
      </c>
      <c r="B91" s="2">
        <v>1251.3941650390625</v>
      </c>
      <c r="C91" s="3">
        <v>776.35211181640625</v>
      </c>
      <c r="D91" s="2">
        <v>260.83795166015625</v>
      </c>
      <c r="E91" s="2">
        <v>467.15045166015625</v>
      </c>
      <c r="F91" s="2">
        <v>519.951904296875</v>
      </c>
      <c r="G91" s="2">
        <v>618.39141845703125</v>
      </c>
      <c r="H91" s="2">
        <v>344.32333374023437</v>
      </c>
      <c r="I91" s="2">
        <v>875.93682861328125</v>
      </c>
      <c r="J91" s="2">
        <v>1235.1787109375</v>
      </c>
      <c r="K91" s="2">
        <v>532.27618408203125</v>
      </c>
      <c r="L91" s="2">
        <v>843.1611328125</v>
      </c>
      <c r="M91" s="2">
        <v>1186.1407470703125</v>
      </c>
      <c r="N91" s="2">
        <v>454.83837890625</v>
      </c>
      <c r="AE91" s="3">
        <v>130680</v>
      </c>
      <c r="AF91" s="3">
        <v>142065.90625</v>
      </c>
      <c r="AG91" s="3">
        <v>109492.5</v>
      </c>
    </row>
    <row r="92" spans="1:33" x14ac:dyDescent="0.25">
      <c r="A92" s="2">
        <v>1425.453125</v>
      </c>
      <c r="B92" s="2">
        <v>1267.234130859375</v>
      </c>
      <c r="C92" s="3">
        <v>719.68707275390625</v>
      </c>
      <c r="D92" s="2">
        <v>284.99456787109375</v>
      </c>
      <c r="E92" s="2">
        <v>483.66561889648437</v>
      </c>
      <c r="F92" s="2">
        <v>523.6607666015625</v>
      </c>
      <c r="G92" s="2">
        <v>605.4610595703125</v>
      </c>
      <c r="H92" s="2">
        <v>242.04541015625</v>
      </c>
      <c r="I92" s="2">
        <v>885.45574951171875</v>
      </c>
      <c r="J92" s="2">
        <v>1222.6495361328125</v>
      </c>
      <c r="K92" s="2">
        <v>539.2425537109375</v>
      </c>
      <c r="L92" s="2">
        <v>835.9290771484375</v>
      </c>
      <c r="M92" s="2">
        <v>1109.1566162109375</v>
      </c>
      <c r="N92" s="2">
        <v>452.34735107421875</v>
      </c>
      <c r="AE92" s="3">
        <v>130680</v>
      </c>
      <c r="AF92" s="3">
        <v>142065.90625</v>
      </c>
      <c r="AG92" s="3">
        <v>108726.296875</v>
      </c>
    </row>
    <row r="93" spans="1:33" x14ac:dyDescent="0.25">
      <c r="A93" s="2">
        <v>1427.295654296875</v>
      </c>
      <c r="B93" s="2">
        <v>1254.1260986328125</v>
      </c>
      <c r="C93" s="3">
        <v>766.2198486328125</v>
      </c>
      <c r="D93" s="2">
        <v>281.45465087890625</v>
      </c>
      <c r="E93" s="2">
        <v>479.61270141601562</v>
      </c>
      <c r="F93" s="2">
        <v>524.2779541015625</v>
      </c>
      <c r="G93" s="2">
        <v>619.991943359375</v>
      </c>
      <c r="H93" s="2">
        <v>225.537841796875</v>
      </c>
      <c r="I93" s="2">
        <v>881.7130126953125</v>
      </c>
      <c r="J93" s="2">
        <v>1269.794189453125</v>
      </c>
      <c r="K93" s="2">
        <v>549.07049560546875</v>
      </c>
      <c r="L93" s="2">
        <v>861.18914794921875</v>
      </c>
      <c r="M93" s="2">
        <v>1160.9970703125</v>
      </c>
      <c r="N93" s="2">
        <v>505.55941772460937</v>
      </c>
      <c r="AE93" s="3">
        <v>130680</v>
      </c>
      <c r="AF93" s="3">
        <v>142065.90625</v>
      </c>
      <c r="AG93" s="3">
        <v>108726.296875</v>
      </c>
    </row>
    <row r="94" spans="1:33" x14ac:dyDescent="0.25">
      <c r="A94" s="2">
        <v>1488.4378662109375</v>
      </c>
      <c r="B94" s="2">
        <v>1222.794189453125</v>
      </c>
      <c r="C94" s="3">
        <v>752.82403564453125</v>
      </c>
      <c r="D94" s="2">
        <v>241.56069946289062</v>
      </c>
      <c r="E94" s="2">
        <v>480.18496704101562</v>
      </c>
      <c r="F94" s="2">
        <v>525.07244873046875</v>
      </c>
      <c r="G94" s="2">
        <v>606.92578125</v>
      </c>
      <c r="H94" s="2">
        <v>225.92178344726562</v>
      </c>
      <c r="I94" s="2">
        <v>874.4248046875</v>
      </c>
      <c r="J94" s="2">
        <v>1270.5726318359375</v>
      </c>
      <c r="K94" s="2">
        <v>583.57830810546875</v>
      </c>
      <c r="L94" s="2">
        <v>836.3106689453125</v>
      </c>
      <c r="M94" s="2">
        <v>1181.821533203125</v>
      </c>
      <c r="N94" s="2">
        <v>773.09918212890625</v>
      </c>
      <c r="AE94" s="3">
        <v>130680</v>
      </c>
      <c r="AF94" s="3">
        <v>142065.90625</v>
      </c>
      <c r="AG94" s="3">
        <v>108726.296875</v>
      </c>
    </row>
    <row r="95" spans="1:33" x14ac:dyDescent="0.25">
      <c r="A95" s="2">
        <v>1461.6207275390625</v>
      </c>
      <c r="B95" s="2">
        <v>1284.0777587890625</v>
      </c>
      <c r="C95" s="3">
        <v>762.423095703125</v>
      </c>
      <c r="D95" s="2">
        <v>260.0284423828125</v>
      </c>
      <c r="E95" s="2">
        <v>491.889892578125</v>
      </c>
      <c r="F95" s="2">
        <v>530.87481689453125</v>
      </c>
      <c r="G95" s="2">
        <v>614.17572021484375</v>
      </c>
      <c r="H95" s="2">
        <v>224.207275390625</v>
      </c>
      <c r="I95" s="2">
        <v>871.5040283203125</v>
      </c>
      <c r="J95" s="2">
        <v>1269.44140625</v>
      </c>
      <c r="K95" s="2">
        <v>993.8170166015625</v>
      </c>
      <c r="L95" s="2">
        <v>853.55841064453125</v>
      </c>
      <c r="M95" s="2">
        <v>1132.8612060546875</v>
      </c>
      <c r="N95" s="2">
        <v>786.3953857421875</v>
      </c>
      <c r="AE95" s="3">
        <v>130680</v>
      </c>
      <c r="AF95" s="3">
        <v>142065.90625</v>
      </c>
      <c r="AG95" s="3">
        <v>108464.3984375</v>
      </c>
    </row>
    <row r="96" spans="1:33" x14ac:dyDescent="0.25">
      <c r="A96" s="2">
        <v>1489.5887451171875</v>
      </c>
      <c r="B96" s="2">
        <v>1263.7724609375</v>
      </c>
      <c r="C96" s="3">
        <v>761.90472412109375</v>
      </c>
      <c r="D96" s="2">
        <v>289.040283203125</v>
      </c>
      <c r="E96" s="2">
        <v>471.028564453125</v>
      </c>
      <c r="F96" s="2">
        <v>533.92059326171875</v>
      </c>
      <c r="G96" s="2">
        <v>610.12078857421875</v>
      </c>
      <c r="H96" s="2">
        <v>367.14260864257812</v>
      </c>
      <c r="I96" s="2">
        <v>867.4383544921875</v>
      </c>
      <c r="J96" s="2">
        <v>1271.042236328125</v>
      </c>
      <c r="K96" s="2">
        <v>1033.52734375</v>
      </c>
      <c r="L96" s="2">
        <v>836.8695068359375</v>
      </c>
      <c r="M96" s="2">
        <v>1146.15283203125</v>
      </c>
      <c r="N96" s="2">
        <v>795.68023681640625</v>
      </c>
      <c r="AE96" s="3">
        <v>130680</v>
      </c>
      <c r="AF96" s="3">
        <v>142065.90625</v>
      </c>
      <c r="AG96" s="3">
        <v>107565.296875</v>
      </c>
    </row>
    <row r="97" spans="1:33" x14ac:dyDescent="0.25">
      <c r="A97" s="2">
        <v>1421.941650390625</v>
      </c>
      <c r="B97" s="2">
        <v>1292.4542236328125</v>
      </c>
      <c r="C97" s="3">
        <v>776.65850830078125</v>
      </c>
      <c r="D97" s="2">
        <v>306.44351196289062</v>
      </c>
      <c r="E97" s="2">
        <v>478.305419921875</v>
      </c>
      <c r="F97" s="2">
        <v>528.9622802734375</v>
      </c>
      <c r="G97" s="2">
        <v>618.98577880859375</v>
      </c>
      <c r="H97" s="2">
        <v>378.51266479492187</v>
      </c>
      <c r="I97" s="2">
        <v>880.13165283203125</v>
      </c>
      <c r="J97" s="2">
        <v>1260.0615234375</v>
      </c>
      <c r="K97" s="2">
        <v>1008.1719970703125</v>
      </c>
      <c r="L97" s="2">
        <v>847.75714111328125</v>
      </c>
      <c r="M97" s="2">
        <v>1167.15185546875</v>
      </c>
      <c r="N97" s="2">
        <v>791.1785888671875</v>
      </c>
      <c r="AE97" s="3">
        <v>130680</v>
      </c>
      <c r="AF97" s="3">
        <v>142065.90625</v>
      </c>
      <c r="AG97" s="3">
        <v>106804.203125</v>
      </c>
    </row>
    <row r="98" spans="1:33" x14ac:dyDescent="0.25">
      <c r="A98" s="2">
        <v>1444.6480712890625</v>
      </c>
      <c r="B98" s="2">
        <v>1325.1005859375</v>
      </c>
      <c r="C98" s="3">
        <v>783.2998046875</v>
      </c>
      <c r="D98" s="2">
        <v>283.45770263671875</v>
      </c>
      <c r="E98" s="2">
        <v>481.50942993164062</v>
      </c>
      <c r="F98" s="2">
        <v>517.9212646484375</v>
      </c>
      <c r="G98" s="2">
        <v>623.5438232421875</v>
      </c>
      <c r="H98" s="2">
        <v>369.8470458984375</v>
      </c>
      <c r="I98" s="2">
        <v>888.4949951171875</v>
      </c>
      <c r="J98" s="2">
        <v>1258.284912109375</v>
      </c>
      <c r="K98" s="2">
        <v>917.3984375</v>
      </c>
      <c r="L98" s="2">
        <v>824.2181396484375</v>
      </c>
      <c r="M98" s="2">
        <v>1152.8837890625</v>
      </c>
      <c r="N98" s="2">
        <v>752.45050048828125</v>
      </c>
      <c r="AE98" s="3">
        <v>130680</v>
      </c>
      <c r="AF98" s="3">
        <v>142065.90625</v>
      </c>
      <c r="AG98" s="3">
        <v>104607.8984375</v>
      </c>
    </row>
    <row r="99" spans="1:33" x14ac:dyDescent="0.25">
      <c r="A99" s="2">
        <v>1408.42041015625</v>
      </c>
      <c r="B99" s="2">
        <v>1293.614013671875</v>
      </c>
      <c r="C99" s="3">
        <v>762.66143798828125</v>
      </c>
      <c r="D99" s="2">
        <v>269.05120849609375</v>
      </c>
      <c r="E99" s="2">
        <v>469.83926391601562</v>
      </c>
      <c r="F99" s="2">
        <v>519.5933837890625</v>
      </c>
      <c r="G99" s="2">
        <v>616.842529296875</v>
      </c>
      <c r="H99" s="2">
        <v>335.79852294921875</v>
      </c>
      <c r="I99" s="2">
        <v>877.21697998046875</v>
      </c>
      <c r="J99" s="2">
        <v>1254.936279296875</v>
      </c>
      <c r="K99" s="2">
        <v>965.4542236328125</v>
      </c>
      <c r="L99" s="2">
        <v>838.1591796875</v>
      </c>
      <c r="M99" s="2">
        <v>1127.0372314453125</v>
      </c>
      <c r="N99" s="2">
        <v>732.462158203125</v>
      </c>
      <c r="AE99" s="3">
        <v>130680</v>
      </c>
      <c r="AF99" s="3">
        <v>142065.90625</v>
      </c>
      <c r="AG99" s="3">
        <v>101946.6015625</v>
      </c>
    </row>
    <row r="100" spans="1:33" x14ac:dyDescent="0.25">
      <c r="A100" s="2">
        <v>1449.37890625</v>
      </c>
      <c r="B100" s="2">
        <v>1297.899169921875</v>
      </c>
      <c r="C100" s="3">
        <v>785.3155517578125</v>
      </c>
      <c r="D100" s="2">
        <v>290.96542358398437</v>
      </c>
      <c r="E100" s="2">
        <v>475.01361083984375</v>
      </c>
      <c r="F100" s="2">
        <v>516.01611328125</v>
      </c>
      <c r="G100" s="2">
        <v>619.7850341796875</v>
      </c>
      <c r="H100" s="2">
        <v>365.46652221679687</v>
      </c>
      <c r="I100" s="2">
        <v>884.3468017578125</v>
      </c>
      <c r="J100" s="2">
        <v>1281.5560302734375</v>
      </c>
      <c r="K100" s="2">
        <v>891.4615478515625</v>
      </c>
      <c r="L100" s="2">
        <v>847.35577392578125</v>
      </c>
      <c r="M100" s="2">
        <v>1147.354248046875</v>
      </c>
      <c r="N100" s="2">
        <v>704.6966552734375</v>
      </c>
      <c r="AE100" s="3">
        <v>126995.1015625</v>
      </c>
      <c r="AF100" s="3">
        <v>138381</v>
      </c>
      <c r="AG100" s="3">
        <v>101329.796875</v>
      </c>
    </row>
    <row r="101" spans="1:33" x14ac:dyDescent="0.25">
      <c r="A101" s="2">
        <v>1459.9986572265625</v>
      </c>
      <c r="B101" s="2">
        <v>1323.515869140625</v>
      </c>
      <c r="C101" s="3">
        <v>783.6453857421875</v>
      </c>
      <c r="D101" s="2">
        <v>299.422607421875</v>
      </c>
      <c r="E101" s="2">
        <v>475.5166015625</v>
      </c>
      <c r="F101" s="2">
        <v>530.1873779296875</v>
      </c>
      <c r="G101" s="2">
        <v>608.97119140625</v>
      </c>
      <c r="H101" s="2">
        <v>385.7529296875</v>
      </c>
      <c r="I101" s="2">
        <v>891.625</v>
      </c>
      <c r="J101" s="2">
        <v>1273.3004150390625</v>
      </c>
      <c r="K101" s="2">
        <v>863.4195556640625</v>
      </c>
      <c r="L101" s="2">
        <v>854.86944580078125</v>
      </c>
      <c r="M101" s="2">
        <v>1140.534423828125</v>
      </c>
      <c r="N101" s="2">
        <v>707.748291015625</v>
      </c>
      <c r="AE101" s="3">
        <v>126628.796875</v>
      </c>
      <c r="AF101" s="3">
        <v>138014.703125</v>
      </c>
      <c r="AG101" s="3">
        <v>101036.703125</v>
      </c>
    </row>
    <row r="102" spans="1:33" x14ac:dyDescent="0.25">
      <c r="A102" s="2">
        <v>1406.4034423828125</v>
      </c>
      <c r="B102" s="2">
        <v>1375.946044921875</v>
      </c>
      <c r="C102" s="3">
        <v>777.27386474609375</v>
      </c>
      <c r="D102" s="2">
        <v>249.87516784667969</v>
      </c>
      <c r="E102" s="2">
        <v>488.32479858398437</v>
      </c>
      <c r="F102" s="2">
        <v>519.47003173828125</v>
      </c>
      <c r="G102" s="2">
        <v>609.6893310546875</v>
      </c>
      <c r="H102" s="2">
        <v>345.77841186523437</v>
      </c>
      <c r="I102" s="2">
        <v>879.05157470703125</v>
      </c>
      <c r="J102" s="2">
        <v>1240.0269775390625</v>
      </c>
      <c r="K102" s="2">
        <v>860.3558349609375</v>
      </c>
      <c r="L102" s="2">
        <v>838.65545654296875</v>
      </c>
      <c r="M102" s="2">
        <v>1102.49169921875</v>
      </c>
      <c r="N102" s="2">
        <v>703.23443603515625</v>
      </c>
      <c r="AE102" s="3">
        <v>126627.296875</v>
      </c>
      <c r="AF102" s="3">
        <v>138013.203125</v>
      </c>
      <c r="AG102" s="3">
        <v>101036.703125</v>
      </c>
    </row>
    <row r="103" spans="1:33" x14ac:dyDescent="0.25">
      <c r="A103" s="2">
        <v>1477.3775634765625</v>
      </c>
      <c r="B103" s="2">
        <v>1365.41162109375</v>
      </c>
      <c r="C103" s="3">
        <v>780.50677490234375</v>
      </c>
      <c r="D103" s="2">
        <v>269.555419921875</v>
      </c>
      <c r="E103" s="2">
        <v>459.41943359375</v>
      </c>
      <c r="F103" s="2">
        <v>512.0360107421875</v>
      </c>
      <c r="G103" s="2">
        <v>622.3514404296875</v>
      </c>
      <c r="H103" s="2">
        <v>312.25723266601562</v>
      </c>
      <c r="I103" s="2">
        <v>851.0584716796875</v>
      </c>
      <c r="J103" s="2">
        <v>1247.5670166015625</v>
      </c>
      <c r="K103" s="2">
        <v>859.37078857421875</v>
      </c>
      <c r="L103" s="2">
        <v>847.8531494140625</v>
      </c>
      <c r="M103" s="2">
        <v>1130.9404296875</v>
      </c>
      <c r="N103" s="2">
        <v>749.50738525390625</v>
      </c>
      <c r="AE103" s="3">
        <v>126627.296875</v>
      </c>
      <c r="AF103" s="3">
        <v>138013.203125</v>
      </c>
      <c r="AG103" s="3">
        <v>101066.1015625</v>
      </c>
    </row>
    <row r="104" spans="1:33" x14ac:dyDescent="0.25">
      <c r="A104" s="2">
        <v>1515.80419921875</v>
      </c>
      <c r="B104" s="2">
        <v>1352.023193359375</v>
      </c>
      <c r="C104" s="3">
        <v>728.53253173828125</v>
      </c>
      <c r="D104" s="2">
        <v>296.349609375</v>
      </c>
      <c r="E104" s="2">
        <v>474.70477294921875</v>
      </c>
      <c r="F104" s="2">
        <v>527.3402099609375</v>
      </c>
      <c r="G104" s="2">
        <v>615.85565185546875</v>
      </c>
      <c r="H104" s="2">
        <v>394.0205078125</v>
      </c>
      <c r="I104" s="2">
        <v>884.9510498046875</v>
      </c>
      <c r="J104" s="2">
        <v>1271.4923095703125</v>
      </c>
      <c r="K104" s="2">
        <v>787.3753662109375</v>
      </c>
      <c r="L104" s="2">
        <v>842.25518798828125</v>
      </c>
      <c r="M104" s="2">
        <v>1113.268310546875</v>
      </c>
      <c r="N104" s="2">
        <v>491.44296264648437</v>
      </c>
      <c r="AE104" s="3">
        <v>126627.296875</v>
      </c>
      <c r="AF104" s="3">
        <v>138013.203125</v>
      </c>
      <c r="AG104" s="3">
        <v>101301.296875</v>
      </c>
    </row>
    <row r="105" spans="1:33" x14ac:dyDescent="0.25">
      <c r="A105" s="2">
        <v>1447.0423583984375</v>
      </c>
      <c r="B105" s="2">
        <v>1311.591796875</v>
      </c>
      <c r="C105" s="3">
        <v>819.74755859375</v>
      </c>
      <c r="D105" s="2">
        <v>298.78399658203125</v>
      </c>
      <c r="E105" s="2">
        <v>464.63705444335937</v>
      </c>
      <c r="F105" s="2">
        <v>519.1973876953125</v>
      </c>
      <c r="G105" s="2">
        <v>616.2742919921875</v>
      </c>
      <c r="H105" s="2">
        <v>358.84326171875</v>
      </c>
      <c r="I105" s="2">
        <v>879.16485595703125</v>
      </c>
      <c r="J105" s="2">
        <v>1237.87646484375</v>
      </c>
      <c r="K105" s="2">
        <v>916.3994140625</v>
      </c>
      <c r="L105" s="2">
        <v>839.94287109375</v>
      </c>
      <c r="M105" s="2">
        <v>1137.3116455078125</v>
      </c>
      <c r="N105" s="2">
        <v>609.93585205078125</v>
      </c>
      <c r="AE105" s="3">
        <v>126627.296875</v>
      </c>
      <c r="AF105" s="3">
        <v>138013.203125</v>
      </c>
      <c r="AG105" s="3">
        <v>100837.796875</v>
      </c>
    </row>
    <row r="106" spans="1:33" x14ac:dyDescent="0.25">
      <c r="A106" s="2">
        <v>1413.4847412109375</v>
      </c>
      <c r="B106" s="2">
        <v>1375.17626953125</v>
      </c>
      <c r="C106" s="3">
        <v>791.18536376953125</v>
      </c>
      <c r="D106" s="2">
        <v>287.96060180664062</v>
      </c>
      <c r="E106" s="2">
        <v>457.87158203125</v>
      </c>
      <c r="F106" s="2">
        <v>529.0396728515625</v>
      </c>
      <c r="G106" s="2">
        <v>611.0826416015625</v>
      </c>
      <c r="H106" s="2">
        <v>281.92095947265625</v>
      </c>
      <c r="I106" s="2">
        <v>874.54815673828125</v>
      </c>
      <c r="J106" s="2">
        <v>1235.5108642578125</v>
      </c>
      <c r="K106" s="2">
        <v>949.8978271484375</v>
      </c>
      <c r="L106" s="2">
        <v>861.30157470703125</v>
      </c>
      <c r="M106" s="2">
        <v>1110.824951171875</v>
      </c>
      <c r="N106" s="2">
        <v>755.9935302734375</v>
      </c>
      <c r="AE106" s="3">
        <v>126627.296875</v>
      </c>
      <c r="AF106" s="3">
        <v>138013.203125</v>
      </c>
      <c r="AG106" s="3">
        <v>99687.6015625</v>
      </c>
    </row>
    <row r="107" spans="1:33" x14ac:dyDescent="0.25">
      <c r="A107" s="2">
        <v>1484.389892578125</v>
      </c>
      <c r="B107" s="2">
        <v>1339.8140869140625</v>
      </c>
      <c r="C107" s="3">
        <v>793.42730712890625</v>
      </c>
      <c r="D107" s="2">
        <v>266.45263671875</v>
      </c>
      <c r="E107" s="2">
        <v>477.59844970703125</v>
      </c>
      <c r="F107" s="2">
        <v>520.5428466796875</v>
      </c>
      <c r="G107" s="2">
        <v>616.36090087890625</v>
      </c>
      <c r="H107" s="2">
        <v>229.55012512207031</v>
      </c>
      <c r="I107" s="2">
        <v>869.5487060546875</v>
      </c>
      <c r="J107" s="2">
        <v>1296.8460693359375</v>
      </c>
      <c r="K107" s="2">
        <v>967.1319580078125</v>
      </c>
      <c r="L107" s="2">
        <v>835.55810546875</v>
      </c>
      <c r="M107" s="2">
        <v>1112.35009765625</v>
      </c>
      <c r="N107" s="2">
        <v>801.70452880859375</v>
      </c>
      <c r="AE107" s="3">
        <v>126627.296875</v>
      </c>
      <c r="AF107" s="3">
        <v>138013.203125</v>
      </c>
      <c r="AG107" s="3">
        <v>99273.6015625</v>
      </c>
    </row>
    <row r="108" spans="1:33" x14ac:dyDescent="0.25">
      <c r="A108" s="2">
        <v>1432.036865234375</v>
      </c>
      <c r="B108" s="2">
        <v>1358.631591796875</v>
      </c>
      <c r="C108" s="3">
        <v>776.451416015625</v>
      </c>
      <c r="D108" s="2">
        <v>285.778076171875</v>
      </c>
      <c r="E108" s="2">
        <v>487.94342041015625</v>
      </c>
      <c r="F108" s="2">
        <v>521.59197998046875</v>
      </c>
      <c r="G108" s="2">
        <v>613.3284912109375</v>
      </c>
      <c r="H108" s="2">
        <v>231.08877563476562</v>
      </c>
      <c r="I108" s="2">
        <v>885.708984375</v>
      </c>
      <c r="J108" s="2">
        <v>1265.30322265625</v>
      </c>
      <c r="K108" s="2">
        <v>637.858154296875</v>
      </c>
      <c r="L108" s="2">
        <v>853.42596435546875</v>
      </c>
      <c r="M108" s="2">
        <v>1142.085205078125</v>
      </c>
      <c r="N108" s="2">
        <v>755.7149658203125</v>
      </c>
      <c r="AE108" s="3">
        <v>126627.296875</v>
      </c>
      <c r="AF108" s="3">
        <v>138013.203125</v>
      </c>
      <c r="AG108" s="3">
        <v>99273.6015625</v>
      </c>
    </row>
    <row r="109" spans="1:33" x14ac:dyDescent="0.25">
      <c r="A109" s="2">
        <v>1452.47314453125</v>
      </c>
      <c r="B109" s="2">
        <v>1304.5472412109375</v>
      </c>
      <c r="C109" s="3">
        <v>778.986083984375</v>
      </c>
      <c r="D109" s="2">
        <v>297.15484619140625</v>
      </c>
      <c r="E109" s="2">
        <v>467.46835327148437</v>
      </c>
      <c r="F109" s="2">
        <v>536.2603759765625</v>
      </c>
      <c r="G109" s="2">
        <v>622.8648681640625</v>
      </c>
      <c r="H109" s="2">
        <v>371.29257202148437</v>
      </c>
      <c r="I109" s="2">
        <v>893.2276611328125</v>
      </c>
      <c r="J109" s="2">
        <v>1278.2666015625</v>
      </c>
      <c r="K109" s="2">
        <v>520.5435791015625</v>
      </c>
      <c r="L109" s="2">
        <v>883.23858642578125</v>
      </c>
      <c r="M109" s="2">
        <v>1118.343994140625</v>
      </c>
      <c r="N109" s="2">
        <v>758.13922119140625</v>
      </c>
      <c r="AE109" s="3">
        <v>126627.296875</v>
      </c>
      <c r="AF109" s="3">
        <v>138013.203125</v>
      </c>
      <c r="AG109" s="3">
        <v>99273.6015625</v>
      </c>
    </row>
    <row r="110" spans="1:33" x14ac:dyDescent="0.25">
      <c r="A110" s="2">
        <v>1441.855224609375</v>
      </c>
      <c r="B110" s="2">
        <v>1257.423828125</v>
      </c>
      <c r="C110" s="3">
        <v>778.4703369140625</v>
      </c>
      <c r="D110" s="2">
        <v>264.15505981445312</v>
      </c>
      <c r="E110" s="2">
        <v>471.28140258789062</v>
      </c>
      <c r="F110" s="2">
        <v>545.65057373046875</v>
      </c>
      <c r="G110" s="2">
        <v>619.87530517578125</v>
      </c>
      <c r="H110" s="2">
        <v>391.98974609375</v>
      </c>
      <c r="I110" s="2">
        <v>898.9334716796875</v>
      </c>
      <c r="J110" s="2">
        <v>1240.197021484375</v>
      </c>
      <c r="K110" s="2">
        <v>954.96270751953125</v>
      </c>
      <c r="L110" s="2">
        <v>878.47735595703125</v>
      </c>
      <c r="M110" s="2">
        <v>1185.8524169921875</v>
      </c>
      <c r="N110" s="2">
        <v>677.4715576171875</v>
      </c>
      <c r="AE110" s="3">
        <v>126627.296875</v>
      </c>
      <c r="AF110" s="3">
        <v>138013.203125</v>
      </c>
      <c r="AG110" s="3">
        <v>98349</v>
      </c>
    </row>
    <row r="111" spans="1:33" x14ac:dyDescent="0.25">
      <c r="A111" s="2">
        <v>1412.0828857421875</v>
      </c>
      <c r="B111" s="2">
        <v>1311.8841552734375</v>
      </c>
      <c r="C111" s="3">
        <v>799.1627197265625</v>
      </c>
      <c r="D111" s="2">
        <v>274.13006591796875</v>
      </c>
      <c r="E111" s="2">
        <v>467.74429321289062</v>
      </c>
      <c r="F111" s="2">
        <v>534.1544189453125</v>
      </c>
      <c r="G111" s="2">
        <v>633.84283447265625</v>
      </c>
      <c r="H111" s="2">
        <v>361.90560913085937</v>
      </c>
      <c r="I111" s="2">
        <v>906.18115234375</v>
      </c>
      <c r="J111" s="2">
        <v>1273.699951171875</v>
      </c>
      <c r="K111" s="2">
        <v>1085.289794921875</v>
      </c>
      <c r="L111" s="2">
        <v>864.38623046875</v>
      </c>
      <c r="M111" s="2">
        <v>1105.3182373046875</v>
      </c>
      <c r="N111" s="2">
        <v>456.94744873046875</v>
      </c>
      <c r="AE111" s="3">
        <v>126060.8984375</v>
      </c>
      <c r="AF111" s="3">
        <v>137446.796875</v>
      </c>
      <c r="AG111" s="3">
        <v>98247.296875</v>
      </c>
    </row>
    <row r="112" spans="1:33" x14ac:dyDescent="0.25">
      <c r="A112" s="2">
        <v>1474.74169921875</v>
      </c>
      <c r="B112" s="2">
        <v>1375.838134765625</v>
      </c>
      <c r="C112" s="3">
        <v>813.3619384765625</v>
      </c>
      <c r="D112" s="2">
        <v>305.92047119140625</v>
      </c>
      <c r="E112" s="2">
        <v>484.15756225585938</v>
      </c>
      <c r="F112" s="2">
        <v>545.62469482421875</v>
      </c>
      <c r="G112" s="2">
        <v>625.64739990234375</v>
      </c>
      <c r="H112" s="2">
        <v>339.904296875</v>
      </c>
      <c r="I112" s="2">
        <v>899.08563232421875</v>
      </c>
      <c r="J112" s="2">
        <v>1311.321533203125</v>
      </c>
      <c r="K112" s="2">
        <v>1094.3326416015625</v>
      </c>
      <c r="L112" s="2">
        <v>894.10369873046875</v>
      </c>
      <c r="M112" s="2">
        <v>1101.109619140625</v>
      </c>
      <c r="N112" s="2">
        <v>470.55279541015625</v>
      </c>
      <c r="AE112" s="3">
        <v>121329</v>
      </c>
      <c r="AF112" s="3">
        <v>132714.90625</v>
      </c>
      <c r="AG112" s="3">
        <v>97204.796875</v>
      </c>
    </row>
    <row r="113" spans="1:33" x14ac:dyDescent="0.25">
      <c r="A113" s="2">
        <v>1364.478759765625</v>
      </c>
      <c r="B113" s="2">
        <v>1395.8487548828125</v>
      </c>
      <c r="C113" s="3">
        <v>804.679443359375</v>
      </c>
      <c r="D113" s="2">
        <v>297.18118286132812</v>
      </c>
      <c r="E113" s="2">
        <v>469.14178466796875</v>
      </c>
      <c r="F113" s="2">
        <v>552.9058837890625</v>
      </c>
      <c r="G113" s="2">
        <v>618.1348876953125</v>
      </c>
      <c r="H113" s="2">
        <v>366.49264526367187</v>
      </c>
      <c r="I113" s="2">
        <v>900.2891845703125</v>
      </c>
      <c r="J113" s="2">
        <v>1257.609619140625</v>
      </c>
      <c r="K113" s="2">
        <v>1106.0224609375</v>
      </c>
      <c r="L113" s="2">
        <v>896.63885498046875</v>
      </c>
      <c r="M113" s="2">
        <v>1166.8507080078125</v>
      </c>
      <c r="N113" s="2">
        <v>474.34051513671875</v>
      </c>
      <c r="AE113" s="3">
        <v>121370.3984375</v>
      </c>
      <c r="AF113" s="3">
        <v>132756.296875</v>
      </c>
      <c r="AG113" s="3">
        <v>96326.3984375</v>
      </c>
    </row>
    <row r="114" spans="1:33" x14ac:dyDescent="0.25">
      <c r="A114" s="2">
        <v>1396.743408203125</v>
      </c>
      <c r="B114" s="2">
        <v>1396.8331298828125</v>
      </c>
      <c r="C114" s="3">
        <v>809.19927978515625</v>
      </c>
      <c r="D114" s="2">
        <v>284.82699584960937</v>
      </c>
      <c r="E114" s="2">
        <v>474.37823486328125</v>
      </c>
      <c r="F114" s="2">
        <v>543.5394287109375</v>
      </c>
      <c r="G114" s="2">
        <v>613.1063232421875</v>
      </c>
      <c r="H114" s="2">
        <v>356.03176879882812</v>
      </c>
      <c r="I114" s="2">
        <v>913.7685546875</v>
      </c>
      <c r="J114" s="2">
        <v>1326.142333984375</v>
      </c>
      <c r="K114" s="2">
        <v>1068.2041015625</v>
      </c>
      <c r="L114" s="2">
        <v>853.17059326171875</v>
      </c>
      <c r="M114" s="2">
        <v>1128.702392578125</v>
      </c>
      <c r="N114" s="2">
        <v>475.53378295898437</v>
      </c>
      <c r="AE114" s="3">
        <v>121370.3984375</v>
      </c>
      <c r="AF114" s="3">
        <v>132756.296875</v>
      </c>
      <c r="AG114" s="3">
        <v>96215.3984375</v>
      </c>
    </row>
    <row r="115" spans="1:33" x14ac:dyDescent="0.25">
      <c r="A115" s="2">
        <v>1412.116943359375</v>
      </c>
      <c r="B115" s="2">
        <v>1434.299072265625</v>
      </c>
      <c r="C115" s="3">
        <v>761.4302978515625</v>
      </c>
      <c r="D115" s="2">
        <v>270.40740966796875</v>
      </c>
      <c r="E115" s="2">
        <v>469.27841186523437</v>
      </c>
      <c r="F115" s="2">
        <v>550.736328125</v>
      </c>
      <c r="G115" s="2">
        <v>613.6680908203125</v>
      </c>
      <c r="H115" s="2">
        <v>311.33099365234375</v>
      </c>
      <c r="I115" s="2">
        <v>923.03741455078125</v>
      </c>
      <c r="J115" s="2">
        <v>1286.28125</v>
      </c>
      <c r="K115" s="2">
        <v>999.4263916015625</v>
      </c>
      <c r="L115" s="2">
        <v>847.9190673828125</v>
      </c>
      <c r="M115" s="2">
        <v>1146.180908203125</v>
      </c>
      <c r="N115" s="2">
        <v>464.36093139648437</v>
      </c>
      <c r="AE115" s="3">
        <v>121370.3984375</v>
      </c>
      <c r="AF115" s="3">
        <v>132756.296875</v>
      </c>
      <c r="AG115" s="3">
        <v>96558.296875</v>
      </c>
    </row>
    <row r="116" spans="1:33" x14ac:dyDescent="0.25">
      <c r="A116" s="2">
        <v>1470.28125</v>
      </c>
      <c r="B116" s="2">
        <v>1412.78955078125</v>
      </c>
      <c r="C116" s="3">
        <v>812.5672607421875</v>
      </c>
      <c r="D116" s="2">
        <v>307.68304443359375</v>
      </c>
      <c r="E116" s="2">
        <v>479.81134033203125</v>
      </c>
      <c r="F116" s="2">
        <v>529.0877685546875</v>
      </c>
      <c r="G116" s="2">
        <v>615.97900390625</v>
      </c>
      <c r="H116" s="2">
        <v>408.02130126953125</v>
      </c>
      <c r="I116" s="2">
        <v>894.9334716796875</v>
      </c>
      <c r="J116" s="2">
        <v>1223.8729248046875</v>
      </c>
      <c r="K116" s="2">
        <v>940.4986572265625</v>
      </c>
      <c r="L116" s="2">
        <v>863.1763916015625</v>
      </c>
      <c r="M116" s="2">
        <v>1160.48486328125</v>
      </c>
      <c r="N116" s="2">
        <v>704.7855224609375</v>
      </c>
      <c r="AE116" s="3">
        <v>121370.3984375</v>
      </c>
      <c r="AF116" s="3">
        <v>132756.296875</v>
      </c>
      <c r="AG116" s="3">
        <v>100205.703125</v>
      </c>
    </row>
    <row r="117" spans="1:33" x14ac:dyDescent="0.25">
      <c r="A117" s="2">
        <v>1460.9234619140625</v>
      </c>
      <c r="B117" s="2">
        <v>1400.024658203125</v>
      </c>
      <c r="C117" s="3">
        <v>774.4407958984375</v>
      </c>
      <c r="D117" s="2">
        <v>295.807373046875</v>
      </c>
      <c r="E117" s="2">
        <v>482.313232421875</v>
      </c>
      <c r="F117" s="2">
        <v>542.84918212890625</v>
      </c>
      <c r="G117" s="2">
        <v>611.6129150390625</v>
      </c>
      <c r="H117" s="2">
        <v>393.62509155273437</v>
      </c>
      <c r="I117" s="2">
        <v>911.8704833984375</v>
      </c>
      <c r="J117" s="2">
        <v>1261.352294921875</v>
      </c>
      <c r="K117" s="2">
        <v>561.87347412109375</v>
      </c>
      <c r="L117" s="2">
        <v>878.9014892578125</v>
      </c>
      <c r="M117" s="2">
        <v>1147.1329345703125</v>
      </c>
      <c r="N117" s="2">
        <v>864.54022216796875</v>
      </c>
      <c r="AE117" s="3">
        <v>120691.5</v>
      </c>
      <c r="AF117" s="3">
        <v>132077.40625</v>
      </c>
      <c r="AG117" s="3">
        <v>99978.296875</v>
      </c>
    </row>
    <row r="118" spans="1:33" x14ac:dyDescent="0.25">
      <c r="A118" s="2">
        <v>1466.1898193359375</v>
      </c>
      <c r="B118" s="2">
        <v>1292.386474609375</v>
      </c>
      <c r="C118" s="3">
        <v>767.057861328125</v>
      </c>
      <c r="D118" s="2">
        <v>253.19636535644531</v>
      </c>
      <c r="E118" s="2">
        <v>492.37078857421875</v>
      </c>
      <c r="F118" s="2">
        <v>543.9461669921875</v>
      </c>
      <c r="G118" s="2">
        <v>636.007568359375</v>
      </c>
      <c r="H118" s="2">
        <v>357.69265747070312</v>
      </c>
      <c r="I118" s="2">
        <v>917.53338623046875</v>
      </c>
      <c r="J118" s="2">
        <v>1250.260009765625</v>
      </c>
      <c r="K118" s="2">
        <v>544.48370361328125</v>
      </c>
      <c r="L118" s="2">
        <v>876.98223876953125</v>
      </c>
      <c r="M118" s="2">
        <v>1180.740478515625</v>
      </c>
      <c r="N118" s="2">
        <v>891.9775390625</v>
      </c>
      <c r="AE118" s="3">
        <v>120576.6015625</v>
      </c>
      <c r="AF118" s="3">
        <v>131962.5</v>
      </c>
      <c r="AG118" s="3">
        <v>99967.5</v>
      </c>
    </row>
    <row r="119" spans="1:33" x14ac:dyDescent="0.25">
      <c r="A119" s="2">
        <v>1449.097412109375</v>
      </c>
      <c r="B119" s="2">
        <v>1360.62890625</v>
      </c>
      <c r="C119" s="3">
        <v>806.5455322265625</v>
      </c>
      <c r="D119" s="2">
        <v>287.97592163085937</v>
      </c>
      <c r="E119" s="2">
        <v>485.29156494140625</v>
      </c>
      <c r="F119" s="2">
        <v>544.9005126953125</v>
      </c>
      <c r="G119" s="2">
        <v>618.5791015625</v>
      </c>
      <c r="H119" s="2">
        <v>236.375244140625</v>
      </c>
      <c r="I119" s="2">
        <v>899.2908935546875</v>
      </c>
      <c r="J119" s="2">
        <v>1234.615234375</v>
      </c>
      <c r="K119" s="2">
        <v>570.08172607421875</v>
      </c>
      <c r="L119" s="2">
        <v>883.12677001953125</v>
      </c>
      <c r="M119" s="2">
        <v>1161.502197265625</v>
      </c>
      <c r="N119" s="2">
        <v>883.47137451171875</v>
      </c>
      <c r="AE119" s="3">
        <v>120576.6015625</v>
      </c>
      <c r="AF119" s="3">
        <v>131962.5</v>
      </c>
      <c r="AG119" s="3">
        <v>99967.5</v>
      </c>
    </row>
    <row r="120" spans="1:33" x14ac:dyDescent="0.25">
      <c r="A120" s="2">
        <v>1453.9783935546875</v>
      </c>
      <c r="B120" s="2">
        <v>1433.458740234375</v>
      </c>
      <c r="C120" s="3">
        <v>828.17218017578125</v>
      </c>
      <c r="D120" s="2">
        <v>306.90008544921875</v>
      </c>
      <c r="E120" s="2">
        <v>473.06964111328125</v>
      </c>
      <c r="F120" s="2">
        <v>530.16046142578125</v>
      </c>
      <c r="G120" s="2">
        <v>612.33624267578125</v>
      </c>
      <c r="H120" s="2">
        <v>240.040771484375</v>
      </c>
      <c r="I120" s="2">
        <v>918.9688720703125</v>
      </c>
      <c r="J120" s="2">
        <v>1286.0626220703125</v>
      </c>
      <c r="K120" s="2">
        <v>561.9779052734375</v>
      </c>
      <c r="L120" s="2">
        <v>869.99432373046875</v>
      </c>
      <c r="M120" s="2">
        <v>1128.1361083984375</v>
      </c>
      <c r="N120" s="2">
        <v>878.1199951171875</v>
      </c>
      <c r="AE120" s="3">
        <v>120576.6015625</v>
      </c>
      <c r="AF120" s="3">
        <v>131962.5</v>
      </c>
      <c r="AG120" s="3">
        <v>97999.5</v>
      </c>
    </row>
    <row r="121" spans="1:33" x14ac:dyDescent="0.25">
      <c r="A121" s="2">
        <v>1450.4462890625</v>
      </c>
      <c r="B121" s="2">
        <v>1383.6292724609375</v>
      </c>
      <c r="C121" s="3">
        <v>835.17120361328125</v>
      </c>
      <c r="D121" s="2">
        <v>294.22525024414062</v>
      </c>
      <c r="E121" s="2">
        <v>471.25253295898437</v>
      </c>
      <c r="F121" s="2">
        <v>537.4324951171875</v>
      </c>
      <c r="G121" s="2">
        <v>619.4637451171875</v>
      </c>
      <c r="H121" s="2">
        <v>257.9332275390625</v>
      </c>
      <c r="I121" s="2">
        <v>919.4326171875</v>
      </c>
      <c r="J121" s="2">
        <v>1288.968994140625</v>
      </c>
      <c r="K121" s="2">
        <v>561.9600830078125</v>
      </c>
      <c r="L121" s="2">
        <v>894.1812744140625</v>
      </c>
      <c r="M121" s="2">
        <v>1166.0185546875</v>
      </c>
      <c r="N121" s="2">
        <v>834.5902099609375</v>
      </c>
      <c r="AE121" s="3">
        <v>120576.6015625</v>
      </c>
      <c r="AF121" s="3">
        <v>131962.5</v>
      </c>
      <c r="AG121" s="3">
        <v>96425.1015625</v>
      </c>
    </row>
    <row r="122" spans="1:33" x14ac:dyDescent="0.25">
      <c r="A122" s="2">
        <v>1428.648193359375</v>
      </c>
      <c r="B122" s="2">
        <v>1379.642333984375</v>
      </c>
      <c r="C122" s="3">
        <v>815.178955078125</v>
      </c>
      <c r="D122" s="2">
        <v>291.0069580078125</v>
      </c>
      <c r="E122" s="2">
        <v>479.90301513671875</v>
      </c>
      <c r="F122" s="2">
        <v>544.88818359375</v>
      </c>
      <c r="G122" s="2">
        <v>624.833984375</v>
      </c>
      <c r="H122" s="2">
        <v>406.43206787109375</v>
      </c>
      <c r="I122" s="2">
        <v>918.3450927734375</v>
      </c>
      <c r="J122" s="2">
        <v>1306.9410400390625</v>
      </c>
      <c r="K122" s="2">
        <v>555.4041748046875</v>
      </c>
      <c r="L122" s="2">
        <v>880.0596923828125</v>
      </c>
      <c r="M122" s="2">
        <v>1172.318359375</v>
      </c>
      <c r="N122" s="2">
        <v>761.5531005859375</v>
      </c>
      <c r="AE122" s="3">
        <v>120576.6015625</v>
      </c>
      <c r="AF122" s="3">
        <v>131962.5</v>
      </c>
      <c r="AG122" s="3">
        <v>96096.8984375</v>
      </c>
    </row>
    <row r="123" spans="1:33" x14ac:dyDescent="0.25">
      <c r="A123" s="2">
        <v>1492.3499755859375</v>
      </c>
      <c r="B123" s="2">
        <v>1459.2425537109375</v>
      </c>
      <c r="C123" s="3">
        <v>780.12005615234375</v>
      </c>
      <c r="D123" s="2">
        <v>271.98818969726562</v>
      </c>
      <c r="E123" s="2">
        <v>473.00604248046875</v>
      </c>
      <c r="F123" s="2">
        <v>555.2958984375</v>
      </c>
      <c r="G123" s="2">
        <v>632.1712646484375</v>
      </c>
      <c r="H123" s="2">
        <v>405.83187866210937</v>
      </c>
      <c r="I123" s="2">
        <v>904.5865478515625</v>
      </c>
      <c r="J123" s="2">
        <v>1318.611083984375</v>
      </c>
      <c r="K123" s="2">
        <v>529.81646728515625</v>
      </c>
      <c r="L123" s="2">
        <v>863.4593505859375</v>
      </c>
      <c r="M123" s="2">
        <v>1171.621337890625</v>
      </c>
      <c r="N123" s="2">
        <v>803.2259521484375</v>
      </c>
      <c r="AE123" s="3">
        <v>120576.6015625</v>
      </c>
      <c r="AF123" s="3">
        <v>131962.5</v>
      </c>
      <c r="AG123" s="3">
        <v>96041.703125</v>
      </c>
    </row>
    <row r="124" spans="1:33" x14ac:dyDescent="0.25">
      <c r="A124" s="2">
        <v>1476.474365234375</v>
      </c>
      <c r="B124" s="2">
        <v>1393.404541015625</v>
      </c>
      <c r="C124" s="3">
        <v>808.6922607421875</v>
      </c>
      <c r="D124" s="2">
        <v>308.09945678710937</v>
      </c>
      <c r="E124" s="2">
        <v>477.37738037109375</v>
      </c>
      <c r="F124" s="2">
        <v>543.16015625</v>
      </c>
      <c r="G124" s="2">
        <v>620.76220703125</v>
      </c>
      <c r="H124" s="2">
        <v>387.37472534179687</v>
      </c>
      <c r="I124" s="2">
        <v>919.69647216796875</v>
      </c>
      <c r="J124" s="2">
        <v>1277.9215087890625</v>
      </c>
      <c r="K124" s="2">
        <v>560.522705078125</v>
      </c>
      <c r="L124" s="2">
        <v>890.4757080078125</v>
      </c>
      <c r="M124" s="2">
        <v>1129.7906494140625</v>
      </c>
      <c r="N124" s="2">
        <v>847.98681640625</v>
      </c>
      <c r="AE124" s="3">
        <v>120576.6015625</v>
      </c>
      <c r="AF124" s="3">
        <v>131962.5</v>
      </c>
      <c r="AG124" s="3">
        <v>96041.703125</v>
      </c>
    </row>
    <row r="125" spans="1:33" x14ac:dyDescent="0.25">
      <c r="A125" s="2">
        <v>1495.256591796875</v>
      </c>
      <c r="B125" s="2">
        <v>1368.39208984375</v>
      </c>
      <c r="C125" s="3">
        <v>806.6197509765625</v>
      </c>
      <c r="D125" s="2">
        <v>296.7398681640625</v>
      </c>
      <c r="E125" s="2">
        <v>470.49932861328125</v>
      </c>
      <c r="F125" s="2">
        <v>541.35723876953125</v>
      </c>
      <c r="G125" s="2">
        <v>608.3885498046875</v>
      </c>
      <c r="H125" s="2">
        <v>369.02435302734375</v>
      </c>
      <c r="I125" s="2">
        <v>911.85858154296875</v>
      </c>
      <c r="J125" s="2">
        <v>1260.3616943359375</v>
      </c>
      <c r="K125" s="2">
        <v>739.4080810546875</v>
      </c>
      <c r="L125" s="2">
        <v>868.99609375</v>
      </c>
      <c r="M125" s="2">
        <v>1158.673095703125</v>
      </c>
      <c r="N125" s="2">
        <v>810.23077392578125</v>
      </c>
      <c r="AE125" s="3">
        <v>120576.6015625</v>
      </c>
      <c r="AF125" s="3">
        <v>131962.5</v>
      </c>
      <c r="AG125" s="3">
        <v>96041.703125</v>
      </c>
    </row>
    <row r="126" spans="1:33" x14ac:dyDescent="0.25">
      <c r="A126" s="2">
        <v>1439.912841796875</v>
      </c>
      <c r="B126" s="2">
        <v>1378.8111572265625</v>
      </c>
      <c r="C126" s="3">
        <v>798.1309814453125</v>
      </c>
      <c r="D126" s="2">
        <v>251.1531982421875</v>
      </c>
      <c r="E126" s="2">
        <v>473.44961547851562</v>
      </c>
      <c r="F126" s="2">
        <v>541.98779296875</v>
      </c>
      <c r="G126" s="2">
        <v>618.33074951171875</v>
      </c>
      <c r="H126" s="2">
        <v>385.08636474609375</v>
      </c>
      <c r="I126" s="2">
        <v>906.17529296875</v>
      </c>
      <c r="J126" s="2">
        <v>1286.0587158203125</v>
      </c>
      <c r="K126" s="2">
        <v>1069.015869140625</v>
      </c>
      <c r="L126" s="2">
        <v>870.16583251953125</v>
      </c>
      <c r="M126" s="2">
        <v>1133.787841796875</v>
      </c>
      <c r="N126" s="2">
        <v>762.63385009765625</v>
      </c>
      <c r="AE126" s="3">
        <v>120576.6015625</v>
      </c>
      <c r="AF126" s="3">
        <v>131962.5</v>
      </c>
      <c r="AG126" s="3">
        <v>96041.703125</v>
      </c>
    </row>
    <row r="127" spans="1:33" x14ac:dyDescent="0.25">
      <c r="A127" s="2">
        <v>1474.2803955078125</v>
      </c>
      <c r="B127" s="2">
        <v>1367.420166015625</v>
      </c>
      <c r="C127" s="3">
        <v>816.4171142578125</v>
      </c>
      <c r="D127" s="2">
        <v>295.46694946289062</v>
      </c>
      <c r="E127" s="2">
        <v>469.223388671875</v>
      </c>
      <c r="F127" s="2">
        <v>543.28125</v>
      </c>
      <c r="G127" s="2">
        <v>629.3741455078125</v>
      </c>
      <c r="H127" s="2">
        <v>400.10604858398437</v>
      </c>
      <c r="I127" s="2">
        <v>901.57879638671875</v>
      </c>
      <c r="J127" s="2">
        <v>1210.4029541015625</v>
      </c>
      <c r="K127" s="2">
        <v>1077.176513671875</v>
      </c>
      <c r="L127" s="2">
        <v>886.4248046875</v>
      </c>
      <c r="M127" s="2">
        <v>1182.337646484375</v>
      </c>
      <c r="N127" s="2">
        <v>759.67529296875</v>
      </c>
      <c r="AE127" s="3">
        <v>120576.6015625</v>
      </c>
      <c r="AF127" s="3">
        <v>131962.5</v>
      </c>
      <c r="AG127" s="3">
        <v>96041.703125</v>
      </c>
    </row>
    <row r="128" spans="1:33" x14ac:dyDescent="0.25">
      <c r="A128" s="2">
        <v>1463.1099853515625</v>
      </c>
      <c r="B128" s="2">
        <v>1426.665771484375</v>
      </c>
      <c r="C128" s="3">
        <v>761.188720703125</v>
      </c>
      <c r="D128" s="2">
        <v>303.0186767578125</v>
      </c>
      <c r="E128" s="2">
        <v>481.63955688476562</v>
      </c>
      <c r="F128" s="2">
        <v>576.19140625</v>
      </c>
      <c r="G128" s="2">
        <v>631.9390869140625</v>
      </c>
      <c r="H128" s="2">
        <v>260.2564697265625</v>
      </c>
      <c r="I128" s="2">
        <v>955.5394287109375</v>
      </c>
      <c r="J128" s="2">
        <v>1295.6231689453125</v>
      </c>
      <c r="K128" s="2">
        <v>1115.383056640625</v>
      </c>
      <c r="L128" s="2">
        <v>927.6925048828125</v>
      </c>
      <c r="M128" s="2">
        <v>1148.7362060546875</v>
      </c>
      <c r="N128" s="2">
        <v>561.0164794921875</v>
      </c>
      <c r="AE128" s="3">
        <v>119730.296875</v>
      </c>
      <c r="AF128" s="3">
        <v>131116.203125</v>
      </c>
      <c r="AG128" s="3">
        <v>96041.703125</v>
      </c>
    </row>
    <row r="129" spans="1:33" x14ac:dyDescent="0.25">
      <c r="A129" s="2">
        <v>1492.742919921875</v>
      </c>
      <c r="B129" s="2">
        <v>1421.7086181640625</v>
      </c>
      <c r="C129" s="3">
        <v>845.13787841796875</v>
      </c>
      <c r="D129" s="2">
        <v>299.8721923828125</v>
      </c>
      <c r="E129" s="2">
        <v>465.20932006835937</v>
      </c>
      <c r="F129" s="2">
        <v>588.78826904296875</v>
      </c>
      <c r="G129" s="2">
        <v>634.9293212890625</v>
      </c>
      <c r="H129" s="2">
        <v>424.61532592773437</v>
      </c>
      <c r="I129" s="2">
        <v>946.1474609375</v>
      </c>
      <c r="J129" s="2">
        <v>1289.005126953125</v>
      </c>
      <c r="K129" s="2">
        <v>1104.75146484375</v>
      </c>
      <c r="L129" s="2">
        <v>941.59393310546875</v>
      </c>
      <c r="M129" s="2">
        <v>1171.975830078125</v>
      </c>
      <c r="N129" s="2">
        <v>630.7420654296875</v>
      </c>
      <c r="AE129" s="3">
        <v>119488.5</v>
      </c>
      <c r="AF129" s="3">
        <v>130874.3984375</v>
      </c>
      <c r="AG129" s="3">
        <v>96041.703125</v>
      </c>
    </row>
    <row r="130" spans="1:33" x14ac:dyDescent="0.25">
      <c r="A130" s="2">
        <v>1460.1534423828125</v>
      </c>
      <c r="B130" s="2">
        <v>1427.0955810546875</v>
      </c>
      <c r="C130" s="3">
        <v>770.01385498046875</v>
      </c>
      <c r="D130" s="2">
        <v>290.33062744140625</v>
      </c>
      <c r="E130" s="2">
        <v>481.57379150390625</v>
      </c>
      <c r="F130" s="2">
        <v>581.0831298828125</v>
      </c>
      <c r="G130" s="2">
        <v>638.67498779296875</v>
      </c>
      <c r="H130" s="2">
        <v>410.30258178710937</v>
      </c>
      <c r="I130" s="2">
        <v>945.6875</v>
      </c>
      <c r="J130" s="2">
        <v>1315.4185791015625</v>
      </c>
      <c r="K130" s="2">
        <v>1108.8345947265625</v>
      </c>
      <c r="L130" s="2">
        <v>945.6768798828125</v>
      </c>
      <c r="M130" s="2">
        <v>1120.35302734375</v>
      </c>
      <c r="N130" s="2">
        <v>909.158203125</v>
      </c>
      <c r="AE130" s="3">
        <v>119480.1015625</v>
      </c>
      <c r="AF130" s="3">
        <v>130866</v>
      </c>
      <c r="AG130" s="3">
        <v>96048.6015625</v>
      </c>
    </row>
    <row r="131" spans="1:33" x14ac:dyDescent="0.25">
      <c r="A131" s="2">
        <v>1440.40234375</v>
      </c>
      <c r="B131" s="2">
        <v>1416.23486328125</v>
      </c>
      <c r="C131" s="3">
        <v>803.25958251953125</v>
      </c>
      <c r="D131" s="2">
        <v>265.20050048828125</v>
      </c>
      <c r="E131" s="2">
        <v>480.873046875</v>
      </c>
      <c r="F131" s="2">
        <v>582.25701904296875</v>
      </c>
      <c r="G131" s="2">
        <v>647.4764404296875</v>
      </c>
      <c r="H131" s="2">
        <v>384.42816162109375</v>
      </c>
      <c r="I131" s="2">
        <v>965.60955810546875</v>
      </c>
      <c r="J131" s="2">
        <v>1273.368896484375</v>
      </c>
      <c r="K131" s="2">
        <v>1103.3804931640625</v>
      </c>
      <c r="L131" s="2">
        <v>927.9725341796875</v>
      </c>
      <c r="M131" s="2">
        <v>1171.4915771484375</v>
      </c>
      <c r="N131" s="2">
        <v>917.1649169921875</v>
      </c>
      <c r="AE131" s="3">
        <v>119338.203125</v>
      </c>
      <c r="AF131" s="3">
        <v>130724.1015625</v>
      </c>
      <c r="AG131" s="3">
        <v>96282.296875</v>
      </c>
    </row>
    <row r="132" spans="1:33" x14ac:dyDescent="0.25">
      <c r="A132" s="2">
        <v>1426.563232421875</v>
      </c>
      <c r="B132" s="2">
        <v>1446.04248046875</v>
      </c>
      <c r="C132" s="3">
        <v>793.6796875</v>
      </c>
      <c r="D132" s="2">
        <v>290.6966552734375</v>
      </c>
      <c r="E132" s="2">
        <v>482.19500732421875</v>
      </c>
      <c r="F132" s="2">
        <v>581.17523193359375</v>
      </c>
      <c r="G132" s="2">
        <v>623.531494140625</v>
      </c>
      <c r="H132" s="2">
        <v>251.46089172363281</v>
      </c>
      <c r="I132" s="2">
        <v>957.17120361328125</v>
      </c>
      <c r="J132" s="2">
        <v>1327.8028564453125</v>
      </c>
      <c r="K132" s="2">
        <v>1073.896728515625</v>
      </c>
      <c r="L132" s="2">
        <v>935.43914794921875</v>
      </c>
      <c r="M132" s="2">
        <v>1144.833740234375</v>
      </c>
      <c r="N132" s="2">
        <v>902.560546875</v>
      </c>
      <c r="AE132" s="3">
        <v>118742.1015625</v>
      </c>
      <c r="AF132" s="3">
        <v>130128</v>
      </c>
      <c r="AG132" s="3">
        <v>97710.6015625</v>
      </c>
    </row>
    <row r="133" spans="1:33" x14ac:dyDescent="0.25">
      <c r="A133" s="2">
        <v>1450.0625</v>
      </c>
      <c r="B133" s="2">
        <v>1416.4144287109375</v>
      </c>
      <c r="C133" s="3">
        <v>772.1298828125</v>
      </c>
      <c r="D133" s="2">
        <v>281.11279296875</v>
      </c>
      <c r="E133" s="2">
        <v>484.71673583984375</v>
      </c>
      <c r="F133" s="2">
        <v>570.8843994140625</v>
      </c>
      <c r="G133" s="2">
        <v>591.33856201171875</v>
      </c>
      <c r="H133" s="2">
        <v>248.98379516601562</v>
      </c>
      <c r="I133" s="2">
        <v>938.97039794921875</v>
      </c>
      <c r="J133" s="2">
        <v>1276.234130859375</v>
      </c>
      <c r="K133" s="2">
        <v>976.77862548828125</v>
      </c>
      <c r="L133" s="2">
        <v>946.9228515625</v>
      </c>
      <c r="M133" s="2">
        <v>1162.3804931640625</v>
      </c>
      <c r="N133" s="2">
        <v>827.62225341796875</v>
      </c>
      <c r="AE133" s="3">
        <v>119207.703125</v>
      </c>
      <c r="AF133" s="3">
        <v>130593.6015625</v>
      </c>
      <c r="AG133" s="3">
        <v>100027.203125</v>
      </c>
    </row>
    <row r="134" spans="1:33" x14ac:dyDescent="0.25">
      <c r="A134" s="2">
        <v>1415.14453125</v>
      </c>
      <c r="B134" s="2">
        <v>1363.59033203125</v>
      </c>
      <c r="C134" s="3">
        <v>808.37548828125</v>
      </c>
      <c r="D134" s="2">
        <v>240.483642578125</v>
      </c>
      <c r="E134" s="2">
        <v>477.85162353515625</v>
      </c>
      <c r="F134" s="2">
        <v>562.6929931640625</v>
      </c>
      <c r="G134" s="2">
        <v>561.6693115234375</v>
      </c>
      <c r="H134" s="2">
        <v>245.705810546875</v>
      </c>
      <c r="I134" s="2">
        <v>942.97784423828125</v>
      </c>
      <c r="J134" s="2">
        <v>1274.2470703125</v>
      </c>
      <c r="K134" s="2">
        <v>996.75164794921875</v>
      </c>
      <c r="L134" s="2">
        <v>937.73876953125</v>
      </c>
      <c r="M134" s="2">
        <v>1149.818359375</v>
      </c>
      <c r="N134" s="2">
        <v>777.85028076171875</v>
      </c>
      <c r="AE134" s="3">
        <v>119175.8984375</v>
      </c>
      <c r="AF134" s="3">
        <v>130561.796875</v>
      </c>
      <c r="AG134" s="3">
        <v>101021.703125</v>
      </c>
    </row>
    <row r="135" spans="1:33" x14ac:dyDescent="0.25">
      <c r="A135" s="2">
        <v>1424.2000732421875</v>
      </c>
      <c r="B135" s="2">
        <v>1288.993896484375</v>
      </c>
      <c r="C135" s="3">
        <v>758.995849609375</v>
      </c>
      <c r="D135" s="2">
        <v>300.84503173828125</v>
      </c>
      <c r="E135" s="2">
        <v>475.509033203125</v>
      </c>
      <c r="F135" s="2">
        <v>557.26739501953125</v>
      </c>
      <c r="G135" s="2">
        <v>558.7637939453125</v>
      </c>
      <c r="H135" s="2">
        <v>304.56256103515625</v>
      </c>
      <c r="I135" s="2">
        <v>900.88720703125</v>
      </c>
      <c r="J135" s="2">
        <v>1315.954345703125</v>
      </c>
      <c r="K135" s="2">
        <v>1035.003173828125</v>
      </c>
      <c r="L135" s="2">
        <v>909.7197265625</v>
      </c>
      <c r="M135" s="2">
        <v>1101.220458984375</v>
      </c>
      <c r="N135" s="2">
        <v>477.15982055664062</v>
      </c>
      <c r="AE135" s="3">
        <v>122334.6015625</v>
      </c>
      <c r="AF135" s="3">
        <v>133720.5</v>
      </c>
      <c r="AG135" s="3">
        <v>102180.6015625</v>
      </c>
    </row>
    <row r="136" spans="1:33" x14ac:dyDescent="0.25">
      <c r="A136" s="2">
        <v>1394.7100830078125</v>
      </c>
      <c r="B136" s="2">
        <v>1299.9364013671875</v>
      </c>
      <c r="C136" s="3">
        <v>778.92218017578125</v>
      </c>
      <c r="D136" s="2">
        <v>291.442626953125</v>
      </c>
      <c r="E136" s="2">
        <v>481.24227905273437</v>
      </c>
      <c r="F136" s="2">
        <v>558.1636962890625</v>
      </c>
      <c r="G136" s="2">
        <v>580.86981201171875</v>
      </c>
      <c r="H136" s="2">
        <v>395.99240112304688</v>
      </c>
      <c r="I136" s="2">
        <v>937.63018798828125</v>
      </c>
      <c r="J136" s="2">
        <v>1302.050537109375</v>
      </c>
      <c r="K136" s="2">
        <v>1029.5565185546875</v>
      </c>
      <c r="L136" s="2">
        <v>893.85174560546875</v>
      </c>
      <c r="M136" s="2">
        <v>1050.512451171875</v>
      </c>
      <c r="N136" s="2">
        <v>473.21978759765625</v>
      </c>
      <c r="AE136" s="3">
        <v>122936.3984375</v>
      </c>
      <c r="AF136" s="3">
        <v>134322.296875</v>
      </c>
      <c r="AG136" s="3">
        <v>103538.703125</v>
      </c>
    </row>
    <row r="137" spans="1:33" x14ac:dyDescent="0.25">
      <c r="A137" s="2">
        <v>1432.3802490234375</v>
      </c>
      <c r="B137" s="2">
        <v>1210.7799072265625</v>
      </c>
      <c r="C137" s="3">
        <v>768.2294921875</v>
      </c>
      <c r="D137" s="2">
        <v>305.521728515625</v>
      </c>
      <c r="E137" s="2">
        <v>473.52386474609375</v>
      </c>
      <c r="F137" s="2">
        <v>557.84210205078125</v>
      </c>
      <c r="G137" s="2">
        <v>607.81060791015625</v>
      </c>
      <c r="H137" s="2">
        <v>398.25726318359375</v>
      </c>
      <c r="I137" s="2">
        <v>925.1591796875</v>
      </c>
      <c r="J137" s="2">
        <v>1272.206298828125</v>
      </c>
      <c r="K137" s="2">
        <v>1031.4085693359375</v>
      </c>
      <c r="L137" s="2">
        <v>911.5247802734375</v>
      </c>
      <c r="M137" s="2">
        <v>1075.055908203125</v>
      </c>
      <c r="N137" s="2">
        <v>466.80087280273437</v>
      </c>
      <c r="AE137" s="3">
        <v>124505.703125</v>
      </c>
      <c r="AF137" s="3">
        <v>135385.203125</v>
      </c>
      <c r="AG137" s="3">
        <v>104101.203125</v>
      </c>
    </row>
    <row r="138" spans="1:33" x14ac:dyDescent="0.25">
      <c r="A138" s="2">
        <v>1431.271240234375</v>
      </c>
      <c r="B138" s="2">
        <v>1240.796142578125</v>
      </c>
      <c r="C138" s="3">
        <v>781.05096435546875</v>
      </c>
      <c r="D138" s="2">
        <v>281.41006469726562</v>
      </c>
      <c r="E138" s="2">
        <v>488.39315795898437</v>
      </c>
      <c r="F138" s="2">
        <v>547.77386474609375</v>
      </c>
      <c r="G138" s="2">
        <v>566.0740966796875</v>
      </c>
      <c r="H138" s="2">
        <v>367.078369140625</v>
      </c>
      <c r="I138" s="2">
        <v>922.19415283203125</v>
      </c>
      <c r="J138" s="2">
        <v>1320.0714111328125</v>
      </c>
      <c r="K138" s="2">
        <v>996.66162109375</v>
      </c>
      <c r="L138" s="2">
        <v>898.33856201171875</v>
      </c>
      <c r="M138" s="2">
        <v>1107.320556640625</v>
      </c>
      <c r="N138" s="2">
        <v>459.03289794921875</v>
      </c>
      <c r="AE138" s="3">
        <v>126289.796875</v>
      </c>
      <c r="AF138" s="3">
        <v>137106</v>
      </c>
      <c r="AG138" s="3">
        <v>105100.203125</v>
      </c>
    </row>
    <row r="139" spans="1:33" x14ac:dyDescent="0.25">
      <c r="A139" s="2">
        <v>1468.186767578125</v>
      </c>
      <c r="B139" s="2">
        <v>1300.312744140625</v>
      </c>
      <c r="C139" s="3">
        <v>775.1844482421875</v>
      </c>
      <c r="D139" s="2">
        <v>257.82177734375</v>
      </c>
      <c r="E139" s="2">
        <v>482.29574584960937</v>
      </c>
      <c r="F139" s="2">
        <v>571.10113525390625</v>
      </c>
      <c r="G139" s="2">
        <v>569.1407470703125</v>
      </c>
      <c r="H139" s="2">
        <v>356.44256591796875</v>
      </c>
      <c r="I139" s="2">
        <v>918.5850830078125</v>
      </c>
      <c r="J139" s="2">
        <v>1244.214599609375</v>
      </c>
      <c r="K139" s="2">
        <v>943.85546875</v>
      </c>
      <c r="L139" s="2">
        <v>906.35595703125</v>
      </c>
      <c r="M139" s="2">
        <v>1080.319580078125</v>
      </c>
      <c r="N139" s="2">
        <v>453.60845947265625</v>
      </c>
      <c r="AE139" s="3">
        <v>127740.8984375</v>
      </c>
      <c r="AF139" s="3">
        <v>138557.09375</v>
      </c>
      <c r="AG139" s="3">
        <v>106370.1015625</v>
      </c>
    </row>
    <row r="140" spans="1:33" x14ac:dyDescent="0.25">
      <c r="A140" s="2">
        <v>1417.832275390625</v>
      </c>
      <c r="B140" s="2">
        <v>1279.142822265625</v>
      </c>
      <c r="C140" s="3">
        <v>771.82220458984375</v>
      </c>
      <c r="D140" s="2">
        <v>302.04925537109375</v>
      </c>
      <c r="E140" s="2">
        <v>485.07064819335938</v>
      </c>
      <c r="F140" s="2">
        <v>563.0423583984375</v>
      </c>
      <c r="G140" s="2">
        <v>560.901611328125</v>
      </c>
      <c r="H140" s="2">
        <v>375.46322631835937</v>
      </c>
      <c r="I140" s="2">
        <v>936.3284912109375</v>
      </c>
      <c r="J140" s="2">
        <v>1244.820068359375</v>
      </c>
      <c r="K140" s="2">
        <v>978.29364013671875</v>
      </c>
      <c r="L140" s="2">
        <v>889.93084716796875</v>
      </c>
      <c r="M140" s="2">
        <v>1093.933349609375</v>
      </c>
      <c r="N140" s="2">
        <v>593.34393310546875</v>
      </c>
      <c r="AE140" s="3">
        <v>128327.1015625</v>
      </c>
      <c r="AF140" s="3">
        <v>139143.296875</v>
      </c>
      <c r="AG140" s="3">
        <v>107722.5</v>
      </c>
    </row>
    <row r="141" spans="1:33" x14ac:dyDescent="0.25">
      <c r="A141" s="2">
        <v>1433.3656005859375</v>
      </c>
      <c r="B141" s="2">
        <v>1278.4637451171875</v>
      </c>
      <c r="C141" s="3">
        <v>748.90264892578125</v>
      </c>
      <c r="D141" s="2">
        <v>263.36798095703125</v>
      </c>
      <c r="E141" s="2">
        <v>480.79779052734375</v>
      </c>
      <c r="F141" s="2">
        <v>550.8753662109375</v>
      </c>
      <c r="G141" s="2">
        <v>571.70343017578125</v>
      </c>
      <c r="H141" s="2">
        <v>378.28726196289062</v>
      </c>
      <c r="I141" s="2">
        <v>903.779296875</v>
      </c>
      <c r="J141" s="2">
        <v>1307.461181640625</v>
      </c>
      <c r="K141" s="2">
        <v>829.9779052734375</v>
      </c>
      <c r="L141" s="2">
        <v>914.1248779296875</v>
      </c>
      <c r="M141" s="2">
        <v>1025.450927734375</v>
      </c>
      <c r="N141" s="2">
        <v>834.74639892578125</v>
      </c>
      <c r="AE141" s="3">
        <v>128067</v>
      </c>
      <c r="AF141" s="3">
        <v>138883.203125</v>
      </c>
      <c r="AG141" s="3">
        <v>111205.5</v>
      </c>
    </row>
    <row r="142" spans="1:33" x14ac:dyDescent="0.25">
      <c r="A142" s="2">
        <v>1446.2091064453125</v>
      </c>
      <c r="B142" s="2">
        <v>1348.8953857421875</v>
      </c>
      <c r="C142" s="3">
        <v>740.1385498046875</v>
      </c>
      <c r="D142" s="2">
        <v>242.16841125488281</v>
      </c>
      <c r="E142" s="2">
        <v>471.443603515625</v>
      </c>
      <c r="F142" s="2">
        <v>558.81329345703125</v>
      </c>
      <c r="G142" s="2">
        <v>576.97308349609375</v>
      </c>
      <c r="H142" s="2">
        <v>254.33792114257812</v>
      </c>
      <c r="I142" s="2">
        <v>930.59686279296875</v>
      </c>
      <c r="J142" s="2">
        <v>1304.687744140625</v>
      </c>
      <c r="K142" s="2">
        <v>523.82421875</v>
      </c>
      <c r="L142" s="2">
        <v>891.5020751953125</v>
      </c>
      <c r="M142" s="2">
        <v>1147.6463623046875</v>
      </c>
      <c r="N142" s="2">
        <v>835.85009765625</v>
      </c>
      <c r="AE142" s="3">
        <v>127993.5</v>
      </c>
      <c r="AF142" s="3">
        <v>138809.703125</v>
      </c>
      <c r="AG142" s="3">
        <v>113730.296875</v>
      </c>
    </row>
    <row r="143" spans="1:33" x14ac:dyDescent="0.25">
      <c r="A143" s="2">
        <v>1420.7525634765625</v>
      </c>
      <c r="B143" s="2">
        <v>1292.7008056640625</v>
      </c>
      <c r="C143" s="3">
        <v>758.3382568359375</v>
      </c>
      <c r="D143" s="2">
        <v>282.95526123046875</v>
      </c>
      <c r="E143" s="2">
        <v>489.81600952148437</v>
      </c>
      <c r="F143" s="2">
        <v>550.6873779296875</v>
      </c>
      <c r="G143" s="2">
        <v>572.139404296875</v>
      </c>
      <c r="H143" s="2">
        <v>400.06591796875</v>
      </c>
      <c r="I143" s="2">
        <v>929.0570068359375</v>
      </c>
      <c r="J143" s="2">
        <v>1308.9066162109375</v>
      </c>
      <c r="K143" s="2">
        <v>1022.46728515625</v>
      </c>
      <c r="L143" s="2">
        <v>916.43280029296875</v>
      </c>
      <c r="M143" s="2">
        <v>1147.6920166015625</v>
      </c>
      <c r="N143" s="2">
        <v>830.80548095703125</v>
      </c>
      <c r="AE143" s="3">
        <v>126991.796875</v>
      </c>
      <c r="AF143" s="3">
        <v>137808</v>
      </c>
      <c r="AG143" s="3">
        <v>115649.3984375</v>
      </c>
    </row>
    <row r="144" spans="1:33" x14ac:dyDescent="0.25">
      <c r="A144" s="2">
        <v>1491.0467529296875</v>
      </c>
      <c r="B144" s="2">
        <v>1274.6090087890625</v>
      </c>
      <c r="C144" s="3">
        <v>719.22607421875</v>
      </c>
      <c r="D144" s="2">
        <v>289.86749267578125</v>
      </c>
      <c r="E144" s="2">
        <v>478.04254150390625</v>
      </c>
      <c r="F144" s="2">
        <v>549.98876953125</v>
      </c>
      <c r="G144" s="2">
        <v>624.4464111328125</v>
      </c>
      <c r="H144" s="2">
        <v>370.98178100585937</v>
      </c>
      <c r="I144" s="2">
        <v>930.5133056640625</v>
      </c>
      <c r="J144" s="2">
        <v>1364.1136474609375</v>
      </c>
      <c r="K144" s="2">
        <v>1109.080322265625</v>
      </c>
      <c r="L144" s="2">
        <v>896.9215087890625</v>
      </c>
      <c r="M144" s="2">
        <v>1158.1044921875</v>
      </c>
      <c r="N144" s="2">
        <v>856.27734375</v>
      </c>
      <c r="AE144" s="3">
        <v>124524</v>
      </c>
      <c r="AF144" s="3">
        <v>135340.203125</v>
      </c>
      <c r="AG144" s="3">
        <v>115680.6015625</v>
      </c>
    </row>
    <row r="145" spans="1:33" x14ac:dyDescent="0.25">
      <c r="A145" s="2">
        <v>1508.7957763671875</v>
      </c>
      <c r="B145" s="2">
        <v>1327.25146484375</v>
      </c>
      <c r="C145" s="3">
        <v>779.62890625</v>
      </c>
      <c r="D145" s="2">
        <v>291.11981201171875</v>
      </c>
      <c r="E145" s="2">
        <v>477.67974853515625</v>
      </c>
      <c r="F145" s="2">
        <v>553.3529052734375</v>
      </c>
      <c r="G145" s="2">
        <v>610.8896484375</v>
      </c>
      <c r="H145" s="2">
        <v>300.68304443359375</v>
      </c>
      <c r="I145" s="2">
        <v>933.58966064453125</v>
      </c>
      <c r="J145" s="2">
        <v>1335.865966796875</v>
      </c>
      <c r="K145" s="2">
        <v>1131.784912109375</v>
      </c>
      <c r="L145" s="2">
        <v>913.0384521484375</v>
      </c>
      <c r="M145" s="2">
        <v>1165.2532958984375</v>
      </c>
      <c r="N145" s="2">
        <v>816.23260498046875</v>
      </c>
      <c r="AE145" s="3">
        <v>124345.796875</v>
      </c>
      <c r="AF145" s="3">
        <v>135162</v>
      </c>
      <c r="AG145" s="3">
        <v>114787.796875</v>
      </c>
    </row>
    <row r="146" spans="1:33" x14ac:dyDescent="0.25">
      <c r="A146" s="2">
        <v>1493.955810546875</v>
      </c>
      <c r="B146" s="2">
        <v>1340.335205078125</v>
      </c>
      <c r="C146" s="3">
        <v>765.6395263671875</v>
      </c>
      <c r="D146" s="2">
        <v>284.43923950195312</v>
      </c>
      <c r="E146" s="2">
        <v>476.520263671875</v>
      </c>
      <c r="F146" s="2">
        <v>553.18792724609375</v>
      </c>
      <c r="G146" s="2">
        <v>628.552001953125</v>
      </c>
      <c r="H146" s="2">
        <v>237.12240600585937</v>
      </c>
      <c r="I146" s="2">
        <v>922.4722900390625</v>
      </c>
      <c r="J146" s="2">
        <v>1367.162353515625</v>
      </c>
      <c r="K146" s="2">
        <v>1125.60302734375</v>
      </c>
      <c r="L146" s="2">
        <v>909.03973388671875</v>
      </c>
      <c r="M146" s="2">
        <v>1146.0201416015625</v>
      </c>
      <c r="N146" s="2">
        <v>763.91656494140625</v>
      </c>
      <c r="AE146" s="3">
        <v>124316.1015625</v>
      </c>
      <c r="AF146" s="3">
        <v>135132.296875</v>
      </c>
      <c r="AG146" s="3">
        <v>114749.3984375</v>
      </c>
    </row>
    <row r="147" spans="1:33" x14ac:dyDescent="0.25">
      <c r="A147" s="2">
        <v>1509.1834716796875</v>
      </c>
      <c r="B147" s="2">
        <v>1361.7125244140625</v>
      </c>
      <c r="C147" s="3">
        <v>755.73785400390625</v>
      </c>
      <c r="D147" s="2">
        <v>253.29985046386719</v>
      </c>
      <c r="E147" s="2">
        <v>482.88803100585937</v>
      </c>
      <c r="F147" s="2">
        <v>558.4989013671875</v>
      </c>
      <c r="G147" s="2">
        <v>618.2152099609375</v>
      </c>
      <c r="H147" s="2">
        <v>237.75859069824219</v>
      </c>
      <c r="I147" s="2">
        <v>899.6575927734375</v>
      </c>
      <c r="J147" s="2">
        <v>1342.444091796875</v>
      </c>
      <c r="K147" s="2">
        <v>1055.123291015625</v>
      </c>
      <c r="L147" s="2">
        <v>918.2393798828125</v>
      </c>
      <c r="M147" s="2">
        <v>1134.5745849609375</v>
      </c>
      <c r="N147" s="2">
        <v>736.4400634765625</v>
      </c>
      <c r="AE147" s="3">
        <v>124345.796875</v>
      </c>
      <c r="AF147" s="3">
        <v>135162</v>
      </c>
      <c r="AG147" s="3">
        <v>114442.203125</v>
      </c>
    </row>
    <row r="148" spans="1:33" x14ac:dyDescent="0.25">
      <c r="A148" s="2">
        <v>1503.51611328125</v>
      </c>
      <c r="B148" s="2">
        <v>1325.3011474609375</v>
      </c>
      <c r="C148" s="3">
        <v>746.49969482421875</v>
      </c>
      <c r="D148" s="2">
        <v>278.23724365234375</v>
      </c>
      <c r="E148" s="2">
        <v>457.43032836914062</v>
      </c>
      <c r="F148" s="2">
        <v>570.189453125</v>
      </c>
      <c r="G148" s="2">
        <v>635.9188232421875</v>
      </c>
      <c r="H148" s="2">
        <v>238.87590026855469</v>
      </c>
      <c r="I148" s="2">
        <v>941.31414794921875</v>
      </c>
      <c r="J148" s="2">
        <v>1282.6826171875</v>
      </c>
      <c r="K148" s="2">
        <v>1002.9691162109375</v>
      </c>
      <c r="L148" s="2">
        <v>884.1910400390625</v>
      </c>
      <c r="M148" s="2">
        <v>1156.773193359375</v>
      </c>
      <c r="N148" s="2">
        <v>796.60260009765625</v>
      </c>
      <c r="AE148" s="3">
        <v>124405.203125</v>
      </c>
      <c r="AF148" s="3">
        <v>135221.40625</v>
      </c>
      <c r="AG148" s="3">
        <v>114442.203125</v>
      </c>
    </row>
    <row r="149" spans="1:33" x14ac:dyDescent="0.25">
      <c r="A149" s="2">
        <v>1498.279541015625</v>
      </c>
      <c r="B149" s="2">
        <v>1360.42529296875</v>
      </c>
      <c r="C149" s="3">
        <v>742.2437744140625</v>
      </c>
      <c r="D149" s="2">
        <v>279.19378662109375</v>
      </c>
      <c r="E149" s="2">
        <v>466.836669921875</v>
      </c>
      <c r="F149" s="2">
        <v>543.9798583984375</v>
      </c>
      <c r="G149" s="2">
        <v>627.186767578125</v>
      </c>
      <c r="H149" s="2">
        <v>345.05453491210937</v>
      </c>
      <c r="I149" s="2">
        <v>931.7327880859375</v>
      </c>
      <c r="J149" s="2">
        <v>1345.8502197265625</v>
      </c>
      <c r="K149" s="2">
        <v>928.4876708984375</v>
      </c>
      <c r="L149" s="2">
        <v>895.42315673828125</v>
      </c>
      <c r="M149" s="2">
        <v>1163.0894775390625</v>
      </c>
      <c r="N149" s="2">
        <v>805.59332275390625</v>
      </c>
      <c r="AE149" s="3">
        <v>124553.703125</v>
      </c>
      <c r="AF149" s="3">
        <v>135369.90625</v>
      </c>
      <c r="AG149" s="3">
        <v>114288.296875</v>
      </c>
    </row>
    <row r="150" spans="1:33" x14ac:dyDescent="0.25">
      <c r="A150" s="2">
        <v>1477.113037109375</v>
      </c>
      <c r="B150" s="2">
        <v>1308.20751953125</v>
      </c>
      <c r="C150" s="3">
        <v>774.0452880859375</v>
      </c>
      <c r="D150" s="2">
        <v>234.24569702148437</v>
      </c>
      <c r="E150" s="2">
        <v>482.8662109375</v>
      </c>
      <c r="F150" s="2">
        <v>547.8773193359375</v>
      </c>
      <c r="G150" s="2">
        <v>654.86767578125</v>
      </c>
      <c r="H150" s="2">
        <v>398.18502807617187</v>
      </c>
      <c r="I150" s="2">
        <v>948.06719970703125</v>
      </c>
      <c r="J150" s="2">
        <v>1328.525634765625</v>
      </c>
      <c r="K150" s="2">
        <v>530.27630615234375</v>
      </c>
      <c r="L150" s="2">
        <v>908.7874755859375</v>
      </c>
      <c r="M150" s="2">
        <v>1154.3424072265625</v>
      </c>
      <c r="N150" s="2">
        <v>782.5684814453125</v>
      </c>
      <c r="AE150" s="3">
        <v>124583.3984375</v>
      </c>
      <c r="AF150" s="3">
        <v>135399.59375</v>
      </c>
      <c r="AG150" s="3">
        <v>113980.5</v>
      </c>
    </row>
    <row r="151" spans="1:33" x14ac:dyDescent="0.25">
      <c r="A151" s="2">
        <v>1494.663818359375</v>
      </c>
      <c r="B151" s="2">
        <v>1457.5831298828125</v>
      </c>
      <c r="C151" s="3">
        <v>773.88140869140625</v>
      </c>
      <c r="D151" s="2">
        <v>296.99661254882812</v>
      </c>
      <c r="E151" s="2">
        <v>481.44100952148437</v>
      </c>
      <c r="F151" s="2">
        <v>573.72723388671875</v>
      </c>
      <c r="G151" s="2">
        <v>646.9862060546875</v>
      </c>
      <c r="H151" s="2">
        <v>433.21246337890625</v>
      </c>
      <c r="I151" s="2">
        <v>930.9715576171875</v>
      </c>
      <c r="J151" s="2">
        <v>1357.7781982421875</v>
      </c>
      <c r="K151" s="2">
        <v>609.557373046875</v>
      </c>
      <c r="L151" s="2">
        <v>885.4219970703125</v>
      </c>
      <c r="M151" s="2">
        <v>1194.7623291015625</v>
      </c>
      <c r="N151" s="2">
        <v>853.1153564453125</v>
      </c>
      <c r="AE151" s="3">
        <v>116860.203125</v>
      </c>
      <c r="AF151" s="3">
        <v>125233.203125</v>
      </c>
      <c r="AG151" s="3">
        <v>106514.1015625</v>
      </c>
    </row>
    <row r="152" spans="1:33" x14ac:dyDescent="0.25">
      <c r="A152" s="2">
        <v>1540.712158203125</v>
      </c>
      <c r="B152" s="2">
        <v>1547.8623046875</v>
      </c>
      <c r="C152" s="3">
        <v>759.23211669921875</v>
      </c>
      <c r="D152" s="2">
        <v>295.22756958007813</v>
      </c>
      <c r="E152" s="2">
        <v>482.41537475585937</v>
      </c>
      <c r="F152" s="2">
        <v>555.8045654296875</v>
      </c>
      <c r="G152" s="2">
        <v>654.199462890625</v>
      </c>
      <c r="H152" s="2">
        <v>388.66452026367187</v>
      </c>
      <c r="I152" s="2">
        <v>893.45343017578125</v>
      </c>
      <c r="J152" s="2">
        <v>1315.565185546875</v>
      </c>
      <c r="K152" s="2">
        <v>608.24542236328125</v>
      </c>
      <c r="L152" s="2">
        <v>924.82647705078125</v>
      </c>
      <c r="M152" s="2">
        <v>1164.150634765625</v>
      </c>
      <c r="N152" s="2">
        <v>474.69033813476562</v>
      </c>
      <c r="AE152" s="3">
        <v>115894.796875</v>
      </c>
      <c r="AF152" s="3">
        <v>123962.3984375</v>
      </c>
      <c r="AG152" s="3">
        <v>105580.796875</v>
      </c>
    </row>
    <row r="153" spans="1:33" x14ac:dyDescent="0.25">
      <c r="A153" s="2">
        <v>1467.979248046875</v>
      </c>
      <c r="B153" s="2">
        <v>1522.5723876953125</v>
      </c>
      <c r="C153" s="3">
        <v>792.52178955078125</v>
      </c>
      <c r="D153" s="2">
        <v>300.79998779296875</v>
      </c>
      <c r="E153" s="2">
        <v>477.92742919921875</v>
      </c>
      <c r="F153" s="2">
        <v>560.66217041015625</v>
      </c>
      <c r="G153" s="2">
        <v>650.31890869140625</v>
      </c>
      <c r="H153" s="2">
        <v>426.25177001953125</v>
      </c>
      <c r="I153" s="2">
        <v>936.77862548828125</v>
      </c>
      <c r="J153" s="2">
        <v>1347.5400390625</v>
      </c>
      <c r="K153" s="2">
        <v>623.84375</v>
      </c>
      <c r="L153" s="2">
        <v>904.93145751953125</v>
      </c>
      <c r="M153" s="2">
        <v>1196.665771484375</v>
      </c>
      <c r="N153" s="2">
        <v>838.05792236328125</v>
      </c>
      <c r="AE153" s="3">
        <v>115894.796875</v>
      </c>
      <c r="AF153" s="3">
        <v>123962.3984375</v>
      </c>
      <c r="AG153" s="3">
        <v>105580.796875</v>
      </c>
    </row>
    <row r="154" spans="1:33" x14ac:dyDescent="0.25">
      <c r="A154" s="2">
        <v>1532.558837890625</v>
      </c>
      <c r="B154" s="2">
        <v>1535.2882080078125</v>
      </c>
      <c r="C154" s="3">
        <v>829.85772705078125</v>
      </c>
      <c r="D154" s="2">
        <v>253.55644226074219</v>
      </c>
      <c r="E154" s="2">
        <v>464.00570678710937</v>
      </c>
      <c r="F154" s="2">
        <v>553.2344970703125</v>
      </c>
      <c r="G154" s="2">
        <v>654.1031494140625</v>
      </c>
      <c r="H154" s="2">
        <v>441.26556396484375</v>
      </c>
      <c r="I154" s="2">
        <v>907.5296630859375</v>
      </c>
      <c r="J154" s="2">
        <v>1345.8382568359375</v>
      </c>
      <c r="K154" s="2">
        <v>605.333984375</v>
      </c>
      <c r="L154" s="2">
        <v>912.92333984375</v>
      </c>
      <c r="M154" s="2">
        <v>1138.604248046875</v>
      </c>
      <c r="N154" s="2">
        <v>940.40997314453125</v>
      </c>
      <c r="AE154" s="3">
        <v>115894.796875</v>
      </c>
      <c r="AF154" s="3">
        <v>123962.3984375</v>
      </c>
      <c r="AG154" s="3">
        <v>105580.796875</v>
      </c>
    </row>
    <row r="155" spans="1:33" x14ac:dyDescent="0.25">
      <c r="A155" s="2">
        <v>1498.369873046875</v>
      </c>
      <c r="B155" s="2">
        <v>1469.1656494140625</v>
      </c>
      <c r="C155" s="3">
        <v>783.5606689453125</v>
      </c>
      <c r="D155" s="2">
        <v>298.406982421875</v>
      </c>
      <c r="E155" s="2">
        <v>478.62158203125</v>
      </c>
      <c r="F155" s="2">
        <v>553.368896484375</v>
      </c>
      <c r="G155" s="2">
        <v>629.6480712890625</v>
      </c>
      <c r="H155" s="2">
        <v>439.08624267578125</v>
      </c>
      <c r="I155" s="2">
        <v>943.38946533203125</v>
      </c>
      <c r="J155" s="2">
        <v>1338.590576171875</v>
      </c>
      <c r="K155" s="2">
        <v>617.6717529296875</v>
      </c>
      <c r="L155" s="2">
        <v>912.5479736328125</v>
      </c>
      <c r="M155" s="2">
        <v>1122.840087890625</v>
      </c>
      <c r="N155" s="2">
        <v>954.2021484375</v>
      </c>
      <c r="AE155" s="3">
        <v>115894.796875</v>
      </c>
      <c r="AF155" s="3">
        <v>123962.3984375</v>
      </c>
      <c r="AG155" s="3">
        <v>105043.5</v>
      </c>
    </row>
    <row r="156" spans="1:33" x14ac:dyDescent="0.25">
      <c r="A156" s="2">
        <v>1497.59228515625</v>
      </c>
      <c r="B156" s="2">
        <v>1424.241455078125</v>
      </c>
      <c r="C156" s="3">
        <v>769.66033935546875</v>
      </c>
      <c r="D156" s="2">
        <v>303.28256225585938</v>
      </c>
      <c r="E156" s="2">
        <v>475.81704711914062</v>
      </c>
      <c r="F156" s="2">
        <v>556.3502197265625</v>
      </c>
      <c r="G156" s="2">
        <v>656.21807861328125</v>
      </c>
      <c r="H156" s="2">
        <v>357.90167236328125</v>
      </c>
      <c r="I156" s="2">
        <v>905.00958251953125</v>
      </c>
      <c r="J156" s="2">
        <v>1368.2835693359375</v>
      </c>
      <c r="K156" s="2">
        <v>1074.156982421875</v>
      </c>
      <c r="L156" s="2">
        <v>896.185546875</v>
      </c>
      <c r="M156" s="2">
        <v>1169.8912353515625</v>
      </c>
      <c r="N156" s="2">
        <v>953.9732666015625</v>
      </c>
      <c r="AE156" s="3">
        <v>115894.796875</v>
      </c>
      <c r="AF156" s="3">
        <v>123962.3984375</v>
      </c>
      <c r="AG156" s="3">
        <v>105043.5</v>
      </c>
    </row>
    <row r="157" spans="1:33" x14ac:dyDescent="0.25">
      <c r="A157" s="2">
        <v>1476.1524658203125</v>
      </c>
      <c r="B157" s="2">
        <v>1418.60791015625</v>
      </c>
      <c r="C157" s="3">
        <v>786.2911376953125</v>
      </c>
      <c r="D157" s="2">
        <v>253.60087585449219</v>
      </c>
      <c r="E157" s="2">
        <v>462.40576171875</v>
      </c>
      <c r="F157" s="2">
        <v>561.8228759765625</v>
      </c>
      <c r="G157" s="2">
        <v>652.795654296875</v>
      </c>
      <c r="H157" s="2">
        <v>346.9501953125</v>
      </c>
      <c r="I157" s="2">
        <v>914.5894775390625</v>
      </c>
      <c r="J157" s="2">
        <v>1335.53466796875</v>
      </c>
      <c r="K157" s="2">
        <v>1140.1500244140625</v>
      </c>
      <c r="L157" s="2">
        <v>897.19708251953125</v>
      </c>
      <c r="M157" s="2">
        <v>1234.0997314453125</v>
      </c>
      <c r="N157" s="2">
        <v>882.2725830078125</v>
      </c>
      <c r="AE157" s="3">
        <v>115894.796875</v>
      </c>
      <c r="AF157" s="3">
        <v>123962.3984375</v>
      </c>
      <c r="AG157" s="3">
        <v>105043.5</v>
      </c>
    </row>
    <row r="158" spans="1:33" x14ac:dyDescent="0.25">
      <c r="A158" s="2">
        <v>1478.420654296875</v>
      </c>
      <c r="B158" s="2">
        <v>1403.069091796875</v>
      </c>
      <c r="C158" s="3">
        <v>782.156494140625</v>
      </c>
      <c r="D158" s="2">
        <v>251.12051391601562</v>
      </c>
      <c r="E158" s="2">
        <v>466.32412719726562</v>
      </c>
      <c r="F158" s="2">
        <v>552.8155517578125</v>
      </c>
      <c r="G158" s="2">
        <v>648.1585693359375</v>
      </c>
      <c r="H158" s="2">
        <v>442.44781494140625</v>
      </c>
      <c r="I158" s="2">
        <v>930.58837890625</v>
      </c>
      <c r="J158" s="2">
        <v>1329.618408203125</v>
      </c>
      <c r="K158" s="2">
        <v>1148.96923828125</v>
      </c>
      <c r="L158" s="2">
        <v>889.3038330078125</v>
      </c>
      <c r="M158" s="2">
        <v>1185.4619140625</v>
      </c>
      <c r="N158" s="2">
        <v>842.80450439453125</v>
      </c>
      <c r="AE158" s="3">
        <v>115894.796875</v>
      </c>
      <c r="AF158" s="3">
        <v>123962.3984375</v>
      </c>
      <c r="AG158" s="3">
        <v>104463.8984375</v>
      </c>
    </row>
    <row r="159" spans="1:33" x14ac:dyDescent="0.25">
      <c r="A159" s="2">
        <v>1558.9132080078125</v>
      </c>
      <c r="B159" s="2">
        <v>1415.7183837890625</v>
      </c>
      <c r="C159" s="3">
        <v>781.57159423828125</v>
      </c>
      <c r="D159" s="2">
        <v>315.50729370117187</v>
      </c>
      <c r="E159" s="2">
        <v>476.96551513671875</v>
      </c>
      <c r="F159" s="2">
        <v>555.5936279296875</v>
      </c>
      <c r="G159" s="2">
        <v>664.67333984375</v>
      </c>
      <c r="H159" s="2">
        <v>397.75079345703125</v>
      </c>
      <c r="I159" s="2">
        <v>922.98797607421875</v>
      </c>
      <c r="J159" s="2">
        <v>1346.23193359375</v>
      </c>
      <c r="K159" s="2">
        <v>1143.8116455078125</v>
      </c>
      <c r="L159" s="2">
        <v>915.22979736328125</v>
      </c>
      <c r="M159" s="2">
        <v>1159.9384765625</v>
      </c>
      <c r="N159" s="2">
        <v>637.4296875</v>
      </c>
      <c r="AE159" s="3">
        <v>115894.796875</v>
      </c>
      <c r="AF159" s="3">
        <v>123962.3984375</v>
      </c>
      <c r="AG159" s="3">
        <v>104298.296875</v>
      </c>
    </row>
    <row r="160" spans="1:33" x14ac:dyDescent="0.25">
      <c r="A160" s="2">
        <v>1509.578125</v>
      </c>
      <c r="B160" s="2">
        <v>1453.233642578125</v>
      </c>
      <c r="C160" s="3">
        <v>788.46990966796875</v>
      </c>
      <c r="D160" s="2">
        <v>308.678466796875</v>
      </c>
      <c r="E160" s="2">
        <v>475.18838500976562</v>
      </c>
      <c r="F160" s="2">
        <v>528.84503173828125</v>
      </c>
      <c r="G160" s="2">
        <v>639.7486572265625</v>
      </c>
      <c r="H160" s="2">
        <v>282.96298217773437</v>
      </c>
      <c r="I160" s="2">
        <v>914.08038330078125</v>
      </c>
      <c r="J160" s="2">
        <v>1331.1551513671875</v>
      </c>
      <c r="K160" s="2">
        <v>1152.23681640625</v>
      </c>
      <c r="L160" s="2">
        <v>893.7596435546875</v>
      </c>
      <c r="M160" s="2">
        <v>1185.903564453125</v>
      </c>
      <c r="N160" s="2">
        <v>501.00991821289062</v>
      </c>
      <c r="AE160" s="3">
        <v>115894.796875</v>
      </c>
      <c r="AF160" s="3">
        <v>123962.3984375</v>
      </c>
      <c r="AG160" s="3">
        <v>104407.203125</v>
      </c>
    </row>
    <row r="161" spans="1:33" x14ac:dyDescent="0.25">
      <c r="A161" s="2">
        <v>1540.164794921875</v>
      </c>
      <c r="B161" s="2">
        <v>1428.70849609375</v>
      </c>
      <c r="C161" s="3">
        <v>787.6373291015625</v>
      </c>
      <c r="D161" s="2">
        <v>305.60415649414062</v>
      </c>
      <c r="E161" s="2">
        <v>465.14532470703125</v>
      </c>
      <c r="F161" s="2">
        <v>569.0594482421875</v>
      </c>
      <c r="G161" s="2">
        <v>662.6065673828125</v>
      </c>
      <c r="H161" s="2">
        <v>249.75544738769531</v>
      </c>
      <c r="I161" s="2">
        <v>928.08966064453125</v>
      </c>
      <c r="J161" s="2">
        <v>1404.85400390625</v>
      </c>
      <c r="K161" s="2">
        <v>1126.6876220703125</v>
      </c>
      <c r="L161" s="2">
        <v>895.0145263671875</v>
      </c>
      <c r="M161" s="2">
        <v>1201.996337890625</v>
      </c>
      <c r="N161" s="2">
        <v>511.45721435546875</v>
      </c>
      <c r="AE161" s="3">
        <v>115894.796875</v>
      </c>
      <c r="AF161" s="3">
        <v>123962.3984375</v>
      </c>
      <c r="AG161" s="3">
        <v>105278.3984375</v>
      </c>
    </row>
    <row r="162" spans="1:33" x14ac:dyDescent="0.25">
      <c r="A162" s="2">
        <v>1498.622314453125</v>
      </c>
      <c r="B162" s="2">
        <v>1438.858154296875</v>
      </c>
      <c r="C162" s="3">
        <v>779.9515380859375</v>
      </c>
      <c r="D162" s="2">
        <v>274.07611083984375</v>
      </c>
      <c r="E162" s="2">
        <v>470.37432861328125</v>
      </c>
      <c r="F162" s="2">
        <v>550.59637451171875</v>
      </c>
      <c r="G162" s="2">
        <v>644.9739990234375</v>
      </c>
      <c r="H162" s="2">
        <v>249.45925903320312</v>
      </c>
      <c r="I162" s="2">
        <v>912.3948974609375</v>
      </c>
      <c r="J162" s="2">
        <v>1358.759033203125</v>
      </c>
      <c r="K162" s="2">
        <v>1002.1273193359375</v>
      </c>
      <c r="L162" s="2">
        <v>896.06365966796875</v>
      </c>
      <c r="M162" s="2">
        <v>1173.554443359375</v>
      </c>
      <c r="N162" s="2">
        <v>507.58905029296875</v>
      </c>
      <c r="AE162" s="3">
        <v>115894.796875</v>
      </c>
      <c r="AF162" s="3">
        <v>123962.3984375</v>
      </c>
      <c r="AG162" s="3">
        <v>105278.3984375</v>
      </c>
    </row>
    <row r="163" spans="1:33" x14ac:dyDescent="0.25">
      <c r="A163" s="2">
        <v>1513.3408203125</v>
      </c>
      <c r="B163" s="2">
        <v>1366.937744140625</v>
      </c>
      <c r="C163" s="3">
        <v>807.53521728515625</v>
      </c>
      <c r="D163" s="2">
        <v>265.5008544921875</v>
      </c>
      <c r="E163" s="2">
        <v>468.54550170898437</v>
      </c>
      <c r="F163" s="2">
        <v>558.6204833984375</v>
      </c>
      <c r="G163" s="2">
        <v>641.46484375</v>
      </c>
      <c r="H163" s="2">
        <v>345.760498046875</v>
      </c>
      <c r="I163" s="2">
        <v>918.7479248046875</v>
      </c>
      <c r="J163" s="2">
        <v>1320.031494140625</v>
      </c>
      <c r="K163" s="2">
        <v>957.41192626953125</v>
      </c>
      <c r="L163" s="2">
        <v>895.75030517578125</v>
      </c>
      <c r="M163" s="2">
        <v>1246.5152587890625</v>
      </c>
      <c r="N163" s="2">
        <v>513.703125</v>
      </c>
      <c r="AE163" s="3">
        <v>115894.796875</v>
      </c>
      <c r="AF163" s="3">
        <v>123962.3984375</v>
      </c>
      <c r="AG163" s="3">
        <v>105278.3984375</v>
      </c>
    </row>
    <row r="164" spans="1:33" x14ac:dyDescent="0.25">
      <c r="A164" s="2">
        <v>1502.2862548828125</v>
      </c>
      <c r="B164" s="2">
        <v>1411.964111328125</v>
      </c>
      <c r="C164" s="3">
        <v>792.3104248046875</v>
      </c>
      <c r="D164" s="2">
        <v>287.572265625</v>
      </c>
      <c r="E164" s="2">
        <v>482.25082397460937</v>
      </c>
      <c r="F164" s="2">
        <v>566.8397216796875</v>
      </c>
      <c r="G164" s="2">
        <v>650.1121826171875</v>
      </c>
      <c r="H164" s="2">
        <v>416.32073974609375</v>
      </c>
      <c r="I164" s="2">
        <v>944.9124755859375</v>
      </c>
      <c r="J164" s="2">
        <v>1328.4140625</v>
      </c>
      <c r="K164" s="2">
        <v>1010.2311401367187</v>
      </c>
      <c r="L164" s="2">
        <v>894.1995849609375</v>
      </c>
      <c r="M164" s="2">
        <v>1186.5721435546875</v>
      </c>
      <c r="N164" s="2">
        <v>869.7806396484375</v>
      </c>
      <c r="AE164" s="3">
        <v>115894.796875</v>
      </c>
      <c r="AF164" s="3">
        <v>123962.3984375</v>
      </c>
      <c r="AG164" s="3">
        <v>105278.3984375</v>
      </c>
    </row>
    <row r="165" spans="1:33" x14ac:dyDescent="0.25">
      <c r="A165" s="2">
        <v>1470.13134765625</v>
      </c>
      <c r="B165" s="2">
        <v>1424.8800048828125</v>
      </c>
      <c r="C165" s="3">
        <v>789.1817626953125</v>
      </c>
      <c r="D165" s="2">
        <v>274.88214111328125</v>
      </c>
      <c r="E165" s="2">
        <v>475.19247436523437</v>
      </c>
      <c r="F165" s="2">
        <v>555.8463134765625</v>
      </c>
      <c r="G165" s="2">
        <v>645.0924072265625</v>
      </c>
      <c r="H165" s="2">
        <v>430.96768188476562</v>
      </c>
      <c r="I165" s="2">
        <v>954.5296630859375</v>
      </c>
      <c r="J165" s="2">
        <v>1378.637939453125</v>
      </c>
      <c r="K165" s="2">
        <v>1032.1087646484375</v>
      </c>
      <c r="L165" s="2">
        <v>912.5234375</v>
      </c>
      <c r="M165" s="2">
        <v>1191.723388671875</v>
      </c>
      <c r="N165" s="2">
        <v>938.3690185546875</v>
      </c>
      <c r="AE165" s="3">
        <v>115894.796875</v>
      </c>
      <c r="AF165" s="3">
        <v>123962.3984375</v>
      </c>
      <c r="AG165" s="3">
        <v>105278.3984375</v>
      </c>
    </row>
    <row r="166" spans="1:33" x14ac:dyDescent="0.25">
      <c r="A166" s="2">
        <v>1509.768798828125</v>
      </c>
      <c r="B166" s="2">
        <v>1424.9215087890625</v>
      </c>
      <c r="C166" s="3">
        <v>792.99639892578125</v>
      </c>
      <c r="D166" s="2">
        <v>243.46650695800781</v>
      </c>
      <c r="E166" s="2">
        <v>471.541748046875</v>
      </c>
      <c r="F166" s="2">
        <v>549.3035888671875</v>
      </c>
      <c r="G166" s="2">
        <v>640.65740966796875</v>
      </c>
      <c r="H166" s="2">
        <v>393.8953857421875</v>
      </c>
      <c r="I166" s="2">
        <v>936.1983642578125</v>
      </c>
      <c r="J166" s="2">
        <v>1350.3843994140625</v>
      </c>
      <c r="K166" s="2">
        <v>983.76385498046875</v>
      </c>
      <c r="L166" s="2">
        <v>918.50030517578125</v>
      </c>
      <c r="M166" s="2">
        <v>1198.10205078125</v>
      </c>
      <c r="N166" s="2">
        <v>947.70770263671875</v>
      </c>
      <c r="AE166" s="3">
        <v>115894.796875</v>
      </c>
      <c r="AF166" s="3">
        <v>123962.3984375</v>
      </c>
      <c r="AG166" s="3">
        <v>105239.3984375</v>
      </c>
    </row>
    <row r="167" spans="1:33" x14ac:dyDescent="0.25">
      <c r="A167" s="2">
        <v>1500.6719970703125</v>
      </c>
      <c r="B167" s="2">
        <v>1441.133056640625</v>
      </c>
      <c r="C167" s="3">
        <v>797.35601806640625</v>
      </c>
      <c r="D167" s="2">
        <v>274.70025634765625</v>
      </c>
      <c r="E167" s="2">
        <v>484.70858764648437</v>
      </c>
      <c r="F167" s="2">
        <v>568.097412109375</v>
      </c>
      <c r="G167" s="2">
        <v>648.4775390625</v>
      </c>
      <c r="H167" s="2">
        <v>409.43582153320312</v>
      </c>
      <c r="I167" s="2">
        <v>929.3638916015625</v>
      </c>
      <c r="J167" s="2">
        <v>1331.2447509765625</v>
      </c>
      <c r="K167" s="2">
        <v>1016.9148559570312</v>
      </c>
      <c r="L167" s="2">
        <v>904.5478515625</v>
      </c>
      <c r="M167" s="2">
        <v>1211.6165771484375</v>
      </c>
      <c r="N167" s="2">
        <v>950.8232421875</v>
      </c>
      <c r="AE167" s="3">
        <v>115894.796875</v>
      </c>
      <c r="AF167" s="3">
        <v>123962.3984375</v>
      </c>
      <c r="AG167" s="3">
        <v>104388.296875</v>
      </c>
    </row>
    <row r="168" spans="1:33" x14ac:dyDescent="0.25">
      <c r="A168" s="2">
        <v>1524.985107421875</v>
      </c>
      <c r="B168" s="2">
        <v>1393.8382568359375</v>
      </c>
      <c r="C168" s="3">
        <v>765.34716796875</v>
      </c>
      <c r="D168" s="2">
        <v>296.14715576171875</v>
      </c>
      <c r="E168" s="2">
        <v>489.89022827148437</v>
      </c>
      <c r="F168" s="2">
        <v>557.9742431640625</v>
      </c>
      <c r="G168" s="2">
        <v>661.99151611328125</v>
      </c>
      <c r="H168" s="2">
        <v>393.0623779296875</v>
      </c>
      <c r="I168" s="2">
        <v>917.26983642578125</v>
      </c>
      <c r="J168" s="2">
        <v>1325.675048828125</v>
      </c>
      <c r="K168" s="2">
        <v>1041.6534423828125</v>
      </c>
      <c r="L168" s="2">
        <v>908.79998779296875</v>
      </c>
      <c r="M168" s="2">
        <v>1179.381103515625</v>
      </c>
      <c r="N168" s="2">
        <v>918.77813720703125</v>
      </c>
      <c r="AE168" s="3">
        <v>115894.796875</v>
      </c>
      <c r="AF168" s="3">
        <v>123962.3984375</v>
      </c>
      <c r="AG168" s="3">
        <v>103591.796875</v>
      </c>
    </row>
    <row r="169" spans="1:33" x14ac:dyDescent="0.25">
      <c r="A169" s="2">
        <v>1480.426513671875</v>
      </c>
      <c r="B169" s="2">
        <v>1381.707275390625</v>
      </c>
      <c r="C169" s="3">
        <v>845.66387939453125</v>
      </c>
      <c r="D169" s="2">
        <v>320.52847290039062</v>
      </c>
      <c r="E169" s="2">
        <v>473.11322021484375</v>
      </c>
      <c r="F169" s="2">
        <v>552.9561767578125</v>
      </c>
      <c r="G169" s="2">
        <v>644.8094482421875</v>
      </c>
      <c r="H169" s="2">
        <v>402.21554565429687</v>
      </c>
      <c r="I169" s="2">
        <v>922.65411376953125</v>
      </c>
      <c r="J169" s="2">
        <v>1296.8834228515625</v>
      </c>
      <c r="K169" s="2">
        <v>592.04925537109375</v>
      </c>
      <c r="L169" s="2">
        <v>907.17645263671875</v>
      </c>
      <c r="M169" s="2">
        <v>1214.59130859375</v>
      </c>
      <c r="N169" s="2">
        <v>886.970703125</v>
      </c>
      <c r="AE169" s="3">
        <v>115894.796875</v>
      </c>
      <c r="AF169" s="3">
        <v>123962.3984375</v>
      </c>
      <c r="AG169" s="3">
        <v>101580.296875</v>
      </c>
    </row>
    <row r="170" spans="1:33" x14ac:dyDescent="0.25">
      <c r="A170" s="2">
        <v>1551.328369140625</v>
      </c>
      <c r="B170" s="2">
        <v>1448.415283203125</v>
      </c>
      <c r="C170" s="3">
        <v>819.0302734375</v>
      </c>
      <c r="D170" s="2">
        <v>312.19577026367187</v>
      </c>
      <c r="E170" s="2">
        <v>473.13543701171875</v>
      </c>
      <c r="F170" s="2">
        <v>546.70086669921875</v>
      </c>
      <c r="G170" s="2">
        <v>634.07562255859375</v>
      </c>
      <c r="H170" s="2">
        <v>304.080322265625</v>
      </c>
      <c r="I170" s="2">
        <v>944.5167236328125</v>
      </c>
      <c r="J170" s="2">
        <v>1236.345458984375</v>
      </c>
      <c r="K170" s="2">
        <v>699.8966064453125</v>
      </c>
      <c r="L170" s="2">
        <v>894.12176513671875</v>
      </c>
      <c r="M170" s="2">
        <v>1142.976806640625</v>
      </c>
      <c r="N170" s="2">
        <v>831.515625</v>
      </c>
      <c r="AE170" s="3">
        <v>115627.5</v>
      </c>
      <c r="AF170" s="3">
        <v>123695.1015625</v>
      </c>
      <c r="AG170" s="3">
        <v>100232.703125</v>
      </c>
    </row>
    <row r="171" spans="1:33" x14ac:dyDescent="0.25">
      <c r="A171" s="2">
        <v>1535.5439453125</v>
      </c>
      <c r="B171" s="2">
        <v>1437.84423828125</v>
      </c>
      <c r="C171" s="3">
        <v>834.6636962890625</v>
      </c>
      <c r="D171" s="2">
        <v>282.96368408203125</v>
      </c>
      <c r="E171" s="2">
        <v>482.82208251953125</v>
      </c>
      <c r="F171" s="2">
        <v>554.9710693359375</v>
      </c>
      <c r="G171" s="2">
        <v>642.48797607421875</v>
      </c>
      <c r="H171" s="2">
        <v>430.04312133789062</v>
      </c>
      <c r="I171" s="2">
        <v>915.73583984375</v>
      </c>
      <c r="J171" s="2">
        <v>1239.467041015625</v>
      </c>
      <c r="K171" s="2">
        <v>1111.990966796875</v>
      </c>
      <c r="L171" s="2">
        <v>903.96337890625</v>
      </c>
      <c r="M171" s="2">
        <v>1170.7322998046875</v>
      </c>
      <c r="N171" s="2">
        <v>799.47705078125</v>
      </c>
      <c r="AE171" s="3">
        <v>115845.296875</v>
      </c>
      <c r="AF171" s="3">
        <v>123912.8984375</v>
      </c>
      <c r="AG171" s="3">
        <v>97076.1015625</v>
      </c>
    </row>
    <row r="172" spans="1:33" x14ac:dyDescent="0.25">
      <c r="A172" s="2">
        <v>1304.619873046875</v>
      </c>
      <c r="B172" s="2">
        <v>1324.796142578125</v>
      </c>
      <c r="C172" s="3">
        <v>826.5712890625</v>
      </c>
      <c r="D172" s="2">
        <v>275.23660278320312</v>
      </c>
      <c r="E172" s="2">
        <v>467.17098999023437</v>
      </c>
      <c r="F172" s="2">
        <v>549.76092529296875</v>
      </c>
      <c r="G172" s="2">
        <v>586.708251953125</v>
      </c>
      <c r="H172" s="2">
        <v>406.576171875</v>
      </c>
      <c r="I172" s="2">
        <v>901.5943603515625</v>
      </c>
      <c r="J172" s="2">
        <v>1135.2469482421875</v>
      </c>
      <c r="K172" s="2">
        <v>1086.0899658203125</v>
      </c>
      <c r="L172" s="2">
        <v>905.8511962890625</v>
      </c>
      <c r="M172" s="2">
        <v>1087.741455078125</v>
      </c>
      <c r="N172" s="2">
        <v>851.00994873046875</v>
      </c>
      <c r="AE172" s="3">
        <v>117587.703125</v>
      </c>
      <c r="AF172" s="3">
        <v>125655.296875</v>
      </c>
      <c r="AG172" s="3">
        <v>98352.8984375</v>
      </c>
    </row>
    <row r="173" spans="1:33" x14ac:dyDescent="0.25">
      <c r="A173" s="2">
        <v>1321.791259765625</v>
      </c>
      <c r="B173" s="2">
        <v>1368.1768798828125</v>
      </c>
      <c r="C173" s="3">
        <v>820.966796875</v>
      </c>
      <c r="D173" s="2">
        <v>296.12680053710937</v>
      </c>
      <c r="E173" s="2">
        <v>477.51211547851562</v>
      </c>
      <c r="F173" s="2">
        <v>563.05810546875</v>
      </c>
      <c r="G173" s="2">
        <v>579.00469970703125</v>
      </c>
      <c r="H173" s="2">
        <v>386.27410888671875</v>
      </c>
      <c r="I173" s="2">
        <v>949.4329833984375</v>
      </c>
      <c r="J173" s="2">
        <v>1141.662353515625</v>
      </c>
      <c r="K173" s="2">
        <v>1087.3272705078125</v>
      </c>
      <c r="L173" s="2">
        <v>908.67608642578125</v>
      </c>
      <c r="M173" s="2">
        <v>1071.8585205078125</v>
      </c>
      <c r="N173" s="2">
        <v>859.51153564453125</v>
      </c>
      <c r="AE173" s="3">
        <v>117587.703125</v>
      </c>
      <c r="AF173" s="3">
        <v>125655.296875</v>
      </c>
      <c r="AG173" s="3">
        <v>98010</v>
      </c>
    </row>
    <row r="174" spans="1:33" x14ac:dyDescent="0.25">
      <c r="A174" s="2">
        <v>1322.9346923828125</v>
      </c>
      <c r="B174" s="2">
        <v>1383.46435546875</v>
      </c>
      <c r="C174" s="3">
        <v>818.4283447265625</v>
      </c>
      <c r="D174" s="2">
        <v>273.18597412109375</v>
      </c>
      <c r="E174" s="2">
        <v>487.78497314453125</v>
      </c>
      <c r="F174" s="2">
        <v>556.8021240234375</v>
      </c>
      <c r="G174" s="2">
        <v>589.26995849609375</v>
      </c>
      <c r="H174" s="2">
        <v>252.4052734375</v>
      </c>
      <c r="I174" s="2">
        <v>944.2327880859375</v>
      </c>
      <c r="J174" s="2">
        <v>1158.0235595703125</v>
      </c>
      <c r="K174" s="2">
        <v>1048.61083984375</v>
      </c>
      <c r="L174" s="2">
        <v>883.01348876953125</v>
      </c>
      <c r="M174" s="2">
        <v>1106.98828125</v>
      </c>
      <c r="N174" s="2">
        <v>796.18408203125</v>
      </c>
      <c r="AE174" s="3">
        <v>117587.703125</v>
      </c>
      <c r="AF174" s="3">
        <v>125655.296875</v>
      </c>
      <c r="AG174" s="3">
        <v>98010</v>
      </c>
    </row>
    <row r="175" spans="1:33" x14ac:dyDescent="0.25">
      <c r="A175" s="2">
        <v>1369.7130126953125</v>
      </c>
      <c r="B175" s="2">
        <v>1385.952880859375</v>
      </c>
      <c r="C175" s="3">
        <v>809.889892578125</v>
      </c>
      <c r="D175" s="2">
        <v>237.68624877929687</v>
      </c>
      <c r="E175" s="2">
        <v>476.04727172851562</v>
      </c>
      <c r="F175" s="2">
        <v>549.671142578125</v>
      </c>
      <c r="G175" s="2">
        <v>583.5604248046875</v>
      </c>
      <c r="H175" s="2">
        <v>245.99797058105469</v>
      </c>
      <c r="I175" s="2">
        <v>922.69775390625</v>
      </c>
      <c r="J175" s="2">
        <v>1134.745849609375</v>
      </c>
      <c r="K175" s="2">
        <v>1031.978759765625</v>
      </c>
      <c r="L175" s="2">
        <v>885.24609375</v>
      </c>
      <c r="M175" s="2">
        <v>1091.1685791015625</v>
      </c>
      <c r="N175" s="2">
        <v>455.36865234375</v>
      </c>
      <c r="AE175" s="3">
        <v>117587.703125</v>
      </c>
      <c r="AF175" s="3">
        <v>125655.296875</v>
      </c>
      <c r="AG175" s="3">
        <v>98010</v>
      </c>
    </row>
    <row r="176" spans="1:33" x14ac:dyDescent="0.25">
      <c r="A176" s="2">
        <v>1311.213134765625</v>
      </c>
      <c r="B176" s="2">
        <v>1367.128662109375</v>
      </c>
      <c r="C176" s="3">
        <v>838.51153564453125</v>
      </c>
      <c r="D176" s="2">
        <v>326.05987548828125</v>
      </c>
      <c r="E176" s="2">
        <v>481.28915405273437</v>
      </c>
      <c r="F176" s="2">
        <v>562.400634765625</v>
      </c>
      <c r="G176" s="2">
        <v>574.0054931640625</v>
      </c>
      <c r="H176" s="2">
        <v>242.06047058105469</v>
      </c>
      <c r="I176" s="2">
        <v>923.2109375</v>
      </c>
      <c r="J176" s="2">
        <v>1125.7093505859375</v>
      </c>
      <c r="K176" s="2">
        <v>998.5843505859375</v>
      </c>
      <c r="L176" s="2">
        <v>895.5885009765625</v>
      </c>
      <c r="M176" s="2">
        <v>1078.0234375</v>
      </c>
      <c r="N176" s="2">
        <v>687.9794921875</v>
      </c>
      <c r="AE176" s="3">
        <v>117587.703125</v>
      </c>
      <c r="AF176" s="3">
        <v>125655.296875</v>
      </c>
      <c r="AG176" s="3">
        <v>98010</v>
      </c>
    </row>
    <row r="177" spans="1:33" x14ac:dyDescent="0.25">
      <c r="A177" s="2">
        <v>1307.8934326171875</v>
      </c>
      <c r="B177" s="2">
        <v>1390.834228515625</v>
      </c>
      <c r="C177" s="3">
        <v>776.11138916015625</v>
      </c>
      <c r="D177" s="2">
        <v>293.99127197265625</v>
      </c>
      <c r="E177" s="2">
        <v>473.99359130859375</v>
      </c>
      <c r="F177" s="2">
        <v>564.43365478515625</v>
      </c>
      <c r="G177" s="2">
        <v>575.52996826171875</v>
      </c>
      <c r="H177" s="2">
        <v>388.43515014648437</v>
      </c>
      <c r="I177" s="2">
        <v>919.96697998046875</v>
      </c>
      <c r="J177" s="2">
        <v>1146.4010009765625</v>
      </c>
      <c r="K177" s="2">
        <v>583.9600830078125</v>
      </c>
      <c r="L177" s="2">
        <v>887.95526123046875</v>
      </c>
      <c r="M177" s="2">
        <v>1108.3955078125</v>
      </c>
      <c r="N177" s="2">
        <v>878.9449462890625</v>
      </c>
      <c r="AE177" s="3">
        <v>117587.703125</v>
      </c>
      <c r="AF177" s="3">
        <v>125655.296875</v>
      </c>
      <c r="AG177" s="3">
        <v>98010</v>
      </c>
    </row>
    <row r="178" spans="1:33" x14ac:dyDescent="0.25">
      <c r="A178" s="2">
        <v>1341.614501953125</v>
      </c>
      <c r="B178" s="2">
        <v>1392.565673828125</v>
      </c>
      <c r="C178" s="3">
        <v>842.75958251953125</v>
      </c>
      <c r="D178" s="2">
        <v>308.7476806640625</v>
      </c>
      <c r="E178" s="2">
        <v>468.05731201171875</v>
      </c>
      <c r="F178" s="2">
        <v>560.86090087890625</v>
      </c>
      <c r="G178" s="2">
        <v>588.47216796875</v>
      </c>
      <c r="H178" s="2">
        <v>424.04718017578125</v>
      </c>
      <c r="I178" s="2">
        <v>925.79022216796875</v>
      </c>
      <c r="J178" s="2">
        <v>1164.0118408203125</v>
      </c>
      <c r="K178" s="2">
        <v>599.4749755859375</v>
      </c>
      <c r="L178" s="2">
        <v>913.69775390625</v>
      </c>
      <c r="M178" s="2">
        <v>1100.1259765625</v>
      </c>
      <c r="N178" s="2">
        <v>895.00341796875</v>
      </c>
      <c r="AE178" s="3">
        <v>117390.8984375</v>
      </c>
      <c r="AF178" s="3">
        <v>125458.5</v>
      </c>
      <c r="AG178" s="3">
        <v>98010</v>
      </c>
    </row>
    <row r="179" spans="1:33" x14ac:dyDescent="0.25">
      <c r="A179" s="2">
        <v>1296.09814453125</v>
      </c>
      <c r="B179" s="2">
        <v>1415.46728515625</v>
      </c>
      <c r="C179" s="3">
        <v>812.41650390625</v>
      </c>
      <c r="D179" s="2">
        <v>285.29098510742187</v>
      </c>
      <c r="E179" s="2">
        <v>474.95269775390625</v>
      </c>
      <c r="F179" s="2">
        <v>552.360595703125</v>
      </c>
      <c r="G179" s="2">
        <v>584.372314453125</v>
      </c>
      <c r="H179" s="2">
        <v>427.81268310546875</v>
      </c>
      <c r="I179" s="2">
        <v>907.61553955078125</v>
      </c>
      <c r="J179" s="2">
        <v>1192.136474609375</v>
      </c>
      <c r="K179" s="2">
        <v>590.6168212890625</v>
      </c>
      <c r="L179" s="2">
        <v>917.5623779296875</v>
      </c>
      <c r="M179" s="2">
        <v>1114.3369140625</v>
      </c>
      <c r="N179" s="2">
        <v>870.99853515625</v>
      </c>
      <c r="AE179" s="3">
        <v>117251.1015625</v>
      </c>
      <c r="AF179" s="3">
        <v>125318.703125</v>
      </c>
      <c r="AG179" s="3">
        <v>98010</v>
      </c>
    </row>
    <row r="180" spans="1:33" x14ac:dyDescent="0.25">
      <c r="A180" s="2">
        <v>1294.878662109375</v>
      </c>
      <c r="B180" s="2">
        <v>1404.18017578125</v>
      </c>
      <c r="C180" s="3">
        <v>819.13653564453125</v>
      </c>
      <c r="D180" s="2">
        <v>269.07879638671875</v>
      </c>
      <c r="E180" s="2">
        <v>473.11102294921875</v>
      </c>
      <c r="F180" s="2">
        <v>562.6158447265625</v>
      </c>
      <c r="G180" s="2">
        <v>587.87548828125</v>
      </c>
      <c r="H180" s="2">
        <v>380.96316528320312</v>
      </c>
      <c r="I180" s="2">
        <v>903.94708251953125</v>
      </c>
      <c r="J180" s="2">
        <v>1167.002685546875</v>
      </c>
      <c r="K180" s="2">
        <v>590.36993408203125</v>
      </c>
      <c r="L180" s="2">
        <v>921.61260986328125</v>
      </c>
      <c r="M180" s="2">
        <v>1074.6748046875</v>
      </c>
      <c r="N180" s="2">
        <v>824.57196044921875</v>
      </c>
      <c r="AE180" s="3">
        <v>117193.5</v>
      </c>
      <c r="AF180" s="3">
        <v>125261.1015625</v>
      </c>
      <c r="AG180" s="3">
        <v>98010</v>
      </c>
    </row>
    <row r="181" spans="1:33" x14ac:dyDescent="0.25">
      <c r="A181" s="2">
        <v>1300.28271484375</v>
      </c>
      <c r="B181" s="2">
        <v>1426.9979248046875</v>
      </c>
      <c r="C181" s="3">
        <v>808.476806640625</v>
      </c>
      <c r="D181" s="2">
        <v>294.29141235351562</v>
      </c>
      <c r="E181" s="2">
        <v>473.41339111328125</v>
      </c>
      <c r="F181" s="2">
        <v>552.32098388671875</v>
      </c>
      <c r="G181" s="2">
        <v>582.6754150390625</v>
      </c>
      <c r="H181" s="2">
        <v>385.50689697265625</v>
      </c>
      <c r="I181" s="2">
        <v>913.5537109375</v>
      </c>
      <c r="J181" s="2">
        <v>1100.8553466796875</v>
      </c>
      <c r="K181" s="2">
        <v>608.6273193359375</v>
      </c>
      <c r="L181" s="2">
        <v>899.87139892578125</v>
      </c>
      <c r="M181" s="2">
        <v>1125.15771484375</v>
      </c>
      <c r="N181" s="2">
        <v>803.5147705078125</v>
      </c>
      <c r="AE181" s="3">
        <v>117193.5</v>
      </c>
      <c r="AF181" s="3">
        <v>125261.1015625</v>
      </c>
      <c r="AG181" s="3">
        <v>98010</v>
      </c>
    </row>
    <row r="182" spans="1:33" x14ac:dyDescent="0.25">
      <c r="A182" s="2">
        <v>1322.636962890625</v>
      </c>
      <c r="B182" s="2">
        <v>1402.129150390625</v>
      </c>
      <c r="C182" s="3">
        <v>802.59619140625</v>
      </c>
      <c r="D182" s="2">
        <v>293.12078857421875</v>
      </c>
      <c r="E182" s="2">
        <v>473.79800415039062</v>
      </c>
      <c r="F182" s="2">
        <v>565.92816162109375</v>
      </c>
      <c r="G182" s="2">
        <v>563.4013671875</v>
      </c>
      <c r="H182" s="2">
        <v>417.60723876953125</v>
      </c>
      <c r="I182" s="2">
        <v>890.6697998046875</v>
      </c>
      <c r="J182" s="2">
        <v>1134.504638671875</v>
      </c>
      <c r="K182" s="2">
        <v>593.8978271484375</v>
      </c>
      <c r="L182" s="2">
        <v>911.89862060546875</v>
      </c>
      <c r="M182" s="2">
        <v>1127.048095703125</v>
      </c>
      <c r="N182" s="2">
        <v>469.34967041015625</v>
      </c>
      <c r="AE182" s="3">
        <v>117193.5</v>
      </c>
      <c r="AF182" s="3">
        <v>125261.1015625</v>
      </c>
      <c r="AG182" s="3">
        <v>98010</v>
      </c>
    </row>
    <row r="183" spans="1:33" x14ac:dyDescent="0.25">
      <c r="A183" s="2">
        <v>1320.20654296875</v>
      </c>
      <c r="B183" s="2">
        <v>1447.6318359375</v>
      </c>
      <c r="C183" s="3">
        <v>788.0472412109375</v>
      </c>
      <c r="D183" s="2">
        <v>254.64755249023437</v>
      </c>
      <c r="E183" s="2">
        <v>480.07861328125</v>
      </c>
      <c r="F183" s="2">
        <v>549.18292236328125</v>
      </c>
      <c r="G183" s="2">
        <v>583.80889892578125</v>
      </c>
      <c r="H183" s="2">
        <v>290.32901000976562</v>
      </c>
      <c r="I183" s="2">
        <v>921.61444091796875</v>
      </c>
      <c r="J183" s="2">
        <v>1169.3095703125</v>
      </c>
      <c r="K183" s="2">
        <v>587.3673095703125</v>
      </c>
      <c r="L183" s="2">
        <v>904.97149658203125</v>
      </c>
      <c r="M183" s="2">
        <v>1087.241943359375</v>
      </c>
      <c r="N183" s="2">
        <v>494.80551147460937</v>
      </c>
      <c r="AE183" s="3">
        <v>117193.5</v>
      </c>
      <c r="AF183" s="3">
        <v>125261.1015625</v>
      </c>
      <c r="AG183" s="3">
        <v>98010</v>
      </c>
    </row>
    <row r="184" spans="1:33" x14ac:dyDescent="0.25">
      <c r="A184" s="2">
        <v>1348.2474365234375</v>
      </c>
      <c r="B184" s="2">
        <v>1341.956298828125</v>
      </c>
      <c r="C184" s="3">
        <v>812.48883056640625</v>
      </c>
      <c r="D184" s="2">
        <v>297.54055786132812</v>
      </c>
      <c r="E184" s="2">
        <v>476.33294677734375</v>
      </c>
      <c r="F184" s="2">
        <v>564.800048828125</v>
      </c>
      <c r="G184" s="2">
        <v>592.12689208984375</v>
      </c>
      <c r="H184" s="2">
        <v>371.03369140625</v>
      </c>
      <c r="I184" s="2">
        <v>920.4224853515625</v>
      </c>
      <c r="J184" s="2">
        <v>1157.221435546875</v>
      </c>
      <c r="K184" s="2">
        <v>672.173828125</v>
      </c>
      <c r="L184" s="2">
        <v>909.4571533203125</v>
      </c>
      <c r="M184" s="2">
        <v>1110.8458251953125</v>
      </c>
      <c r="N184" s="2">
        <v>497.42562866210937</v>
      </c>
      <c r="AE184" s="3">
        <v>117193.5</v>
      </c>
      <c r="AF184" s="3">
        <v>125261.1015625</v>
      </c>
      <c r="AG184" s="3">
        <v>98010</v>
      </c>
    </row>
    <row r="185" spans="1:33" x14ac:dyDescent="0.25">
      <c r="A185" s="2">
        <v>1341.873291015625</v>
      </c>
      <c r="B185" s="2">
        <v>1414.053955078125</v>
      </c>
      <c r="C185" s="3">
        <v>787.2611083984375</v>
      </c>
      <c r="D185" s="2">
        <v>319.70651245117187</v>
      </c>
      <c r="E185" s="2">
        <v>469.47369384765625</v>
      </c>
      <c r="F185" s="2">
        <v>559.7896728515625</v>
      </c>
      <c r="G185" s="2">
        <v>587.04864501953125</v>
      </c>
      <c r="H185" s="2">
        <v>434.89443969726562</v>
      </c>
      <c r="I185" s="2">
        <v>929.1865234375</v>
      </c>
      <c r="J185" s="2">
        <v>1197.758544921875</v>
      </c>
      <c r="K185" s="2">
        <v>1076.768798828125</v>
      </c>
      <c r="L185" s="2">
        <v>910.24688720703125</v>
      </c>
      <c r="M185" s="2">
        <v>1122.012451171875</v>
      </c>
      <c r="N185" s="2">
        <v>499.42724609375</v>
      </c>
      <c r="AE185" s="3">
        <v>116755.796875</v>
      </c>
      <c r="AF185" s="3">
        <v>124823.3984375</v>
      </c>
      <c r="AG185" s="3">
        <v>98010</v>
      </c>
    </row>
    <row r="186" spans="1:33" x14ac:dyDescent="0.25">
      <c r="A186" s="2">
        <v>1325.6949462890625</v>
      </c>
      <c r="B186" s="2">
        <v>1352.35498046875</v>
      </c>
      <c r="C186" s="3">
        <v>814.19427490234375</v>
      </c>
      <c r="D186" s="2">
        <v>309.44534301757813</v>
      </c>
      <c r="E186" s="2">
        <v>481.892822265625</v>
      </c>
      <c r="F186" s="2">
        <v>552.1138916015625</v>
      </c>
      <c r="G186" s="2">
        <v>586.53497314453125</v>
      </c>
      <c r="H186" s="2">
        <v>395.58795166015625</v>
      </c>
      <c r="I186" s="2">
        <v>916.7525634765625</v>
      </c>
      <c r="J186" s="2">
        <v>1061.053466796875</v>
      </c>
      <c r="K186" s="2">
        <v>1108.4520263671875</v>
      </c>
      <c r="L186" s="2">
        <v>925.0350341796875</v>
      </c>
      <c r="M186" s="2">
        <v>1121.092041015625</v>
      </c>
      <c r="N186" s="2">
        <v>503.03131103515625</v>
      </c>
      <c r="AE186" s="3">
        <v>116265.8984375</v>
      </c>
      <c r="AF186" s="3">
        <v>124333.5</v>
      </c>
      <c r="AG186" s="3">
        <v>98010</v>
      </c>
    </row>
    <row r="187" spans="1:33" x14ac:dyDescent="0.25">
      <c r="A187" s="2">
        <v>1361.234130859375</v>
      </c>
      <c r="B187" s="2">
        <v>1350.209228515625</v>
      </c>
      <c r="C187" s="3">
        <v>813.92364501953125</v>
      </c>
      <c r="D187" s="2">
        <v>267.5286865234375</v>
      </c>
      <c r="E187" s="2">
        <v>473.31793212890625</v>
      </c>
      <c r="F187" s="2">
        <v>564.5584716796875</v>
      </c>
      <c r="G187" s="2">
        <v>579.75946044921875</v>
      </c>
      <c r="H187" s="2">
        <v>307.13543701171875</v>
      </c>
      <c r="I187" s="2">
        <v>899.39862060546875</v>
      </c>
      <c r="J187" s="2">
        <v>1106.7451171875</v>
      </c>
      <c r="K187" s="2">
        <v>1146.184326171875</v>
      </c>
      <c r="L187" s="2">
        <v>912.2918701171875</v>
      </c>
      <c r="M187" s="2">
        <v>1134.6162109375</v>
      </c>
      <c r="N187" s="2">
        <v>497.88543701171875</v>
      </c>
      <c r="AE187" s="3">
        <v>115296</v>
      </c>
      <c r="AF187" s="3">
        <v>123363.6015625</v>
      </c>
      <c r="AG187" s="3">
        <v>98010</v>
      </c>
    </row>
    <row r="188" spans="1:33" x14ac:dyDescent="0.25">
      <c r="A188" s="2">
        <v>1318.95947265625</v>
      </c>
      <c r="B188" s="2">
        <v>1305.37744140625</v>
      </c>
      <c r="C188" s="3">
        <v>806.9925537109375</v>
      </c>
      <c r="D188" s="2">
        <v>298.684814453125</v>
      </c>
      <c r="E188" s="2">
        <v>459.33203125</v>
      </c>
      <c r="F188" s="2">
        <v>555.6854248046875</v>
      </c>
      <c r="G188" s="2">
        <v>580.549072265625</v>
      </c>
      <c r="H188" s="2">
        <v>253.75204467773437</v>
      </c>
      <c r="I188" s="2">
        <v>892.1390380859375</v>
      </c>
      <c r="J188" s="2">
        <v>1088.0406494140625</v>
      </c>
      <c r="K188" s="2">
        <v>1115.3204345703125</v>
      </c>
      <c r="L188" s="2">
        <v>902.7613525390625</v>
      </c>
      <c r="M188" s="2">
        <v>1147.5582275390625</v>
      </c>
      <c r="N188" s="2">
        <v>503.06781005859375</v>
      </c>
      <c r="AE188" s="3">
        <v>115023.6015625</v>
      </c>
      <c r="AF188" s="3">
        <v>123091.203125</v>
      </c>
      <c r="AG188" s="3">
        <v>98010</v>
      </c>
    </row>
    <row r="189" spans="1:33" x14ac:dyDescent="0.25">
      <c r="A189" s="2">
        <v>1292.7698974609375</v>
      </c>
      <c r="B189" s="2">
        <v>1365.961181640625</v>
      </c>
      <c r="C189" s="3">
        <v>786.61004638671875</v>
      </c>
      <c r="D189" s="2">
        <v>301.27505493164063</v>
      </c>
      <c r="E189" s="2">
        <v>478.65219116210937</v>
      </c>
      <c r="F189" s="2">
        <v>559.8773193359375</v>
      </c>
      <c r="G189" s="2">
        <v>573.44989013671875</v>
      </c>
      <c r="H189" s="2">
        <v>254.5587158203125</v>
      </c>
      <c r="I189" s="2">
        <v>914.9052734375</v>
      </c>
      <c r="J189" s="2">
        <v>1187.7083740234375</v>
      </c>
      <c r="K189" s="2">
        <v>1123.727294921875</v>
      </c>
      <c r="L189" s="2">
        <v>906.4312744140625</v>
      </c>
      <c r="M189" s="2">
        <v>1130.1572265625</v>
      </c>
      <c r="N189" s="2">
        <v>612.835205078125</v>
      </c>
      <c r="AE189" s="3">
        <v>114998.3984375</v>
      </c>
      <c r="AF189" s="3">
        <v>123066</v>
      </c>
      <c r="AG189" s="3">
        <v>98010</v>
      </c>
    </row>
    <row r="190" spans="1:33" x14ac:dyDescent="0.25">
      <c r="A190" s="2">
        <v>1316.503173828125</v>
      </c>
      <c r="B190" s="2">
        <v>1319.703857421875</v>
      </c>
      <c r="C190" s="3">
        <v>828.18719482421875</v>
      </c>
      <c r="D190" s="2">
        <v>258.7215576171875</v>
      </c>
      <c r="E190" s="2">
        <v>479.190673828125</v>
      </c>
      <c r="F190" s="2">
        <v>563.42822265625</v>
      </c>
      <c r="G190" s="2">
        <v>586.43865966796875</v>
      </c>
      <c r="H190" s="2">
        <v>255.50479125976563</v>
      </c>
      <c r="I190" s="2">
        <v>909.5333251953125</v>
      </c>
      <c r="J190" s="2">
        <v>1177.2003173828125</v>
      </c>
      <c r="K190" s="2">
        <v>1140.247802734375</v>
      </c>
      <c r="L190" s="2">
        <v>909.3919677734375</v>
      </c>
      <c r="M190" s="2">
        <v>1133.454345703125</v>
      </c>
      <c r="N190" s="2">
        <v>879.71612548828125</v>
      </c>
      <c r="AE190" s="3">
        <v>114732.8984375</v>
      </c>
      <c r="AF190" s="3">
        <v>122800.5</v>
      </c>
      <c r="AG190" s="3">
        <v>98010</v>
      </c>
    </row>
    <row r="191" spans="1:33" x14ac:dyDescent="0.25">
      <c r="A191" s="2">
        <v>1321.1416015625</v>
      </c>
      <c r="B191" s="2">
        <v>1379.7718505859375</v>
      </c>
      <c r="C191" s="3">
        <v>796.1409912109375</v>
      </c>
      <c r="D191" s="2">
        <v>252.59201049804688</v>
      </c>
      <c r="E191" s="2">
        <v>476.62020874023437</v>
      </c>
      <c r="F191" s="2">
        <v>561.60565185546875</v>
      </c>
      <c r="G191" s="2">
        <v>589.97088623046875</v>
      </c>
      <c r="H191" s="2">
        <v>422.49249267578125</v>
      </c>
      <c r="I191" s="2">
        <v>922.4483642578125</v>
      </c>
      <c r="J191" s="2">
        <v>1224.33251953125</v>
      </c>
      <c r="K191" s="2">
        <v>1025.0089111328125</v>
      </c>
      <c r="L191" s="2">
        <v>897.2545166015625</v>
      </c>
      <c r="M191" s="2">
        <v>1154.113037109375</v>
      </c>
      <c r="N191" s="2">
        <v>841.9517822265625</v>
      </c>
      <c r="AE191" s="3">
        <v>114416.1015625</v>
      </c>
      <c r="AF191" s="3">
        <v>122483.703125</v>
      </c>
      <c r="AG191" s="3">
        <v>98010</v>
      </c>
    </row>
    <row r="192" spans="1:33" x14ac:dyDescent="0.25">
      <c r="A192" s="2">
        <v>1332.958740234375</v>
      </c>
      <c r="B192" s="2">
        <v>1396.31005859375</v>
      </c>
      <c r="C192" s="3">
        <v>809.1158447265625</v>
      </c>
      <c r="D192" s="2">
        <v>305.22586059570312</v>
      </c>
      <c r="E192" s="2">
        <v>471.62777709960937</v>
      </c>
      <c r="F192" s="2">
        <v>548.102783203125</v>
      </c>
      <c r="G192" s="2">
        <v>600.102783203125</v>
      </c>
      <c r="H192" s="2">
        <v>435.890869140625</v>
      </c>
      <c r="I192" s="2">
        <v>912.8280029296875</v>
      </c>
      <c r="J192" s="2">
        <v>1229.55224609375</v>
      </c>
      <c r="K192" s="2">
        <v>970.03387451171875</v>
      </c>
      <c r="L192" s="2">
        <v>932.5450439453125</v>
      </c>
      <c r="M192" s="2">
        <v>1096.391357421875</v>
      </c>
      <c r="N192" s="2">
        <v>827.5263671875</v>
      </c>
      <c r="AE192" s="3">
        <v>114077.703125</v>
      </c>
      <c r="AF192" s="3">
        <v>122145.296875</v>
      </c>
      <c r="AG192" s="3">
        <v>98010</v>
      </c>
    </row>
    <row r="193" spans="1:33" x14ac:dyDescent="0.25">
      <c r="A193" s="2">
        <v>1309.7589111328125</v>
      </c>
      <c r="B193" s="2">
        <v>1421.8583984375</v>
      </c>
      <c r="C193" s="3">
        <v>773.1661376953125</v>
      </c>
      <c r="D193" s="2">
        <v>295.86135864257812</v>
      </c>
      <c r="E193" s="2">
        <v>490.60968017578125</v>
      </c>
      <c r="F193" s="2">
        <v>553.80242919921875</v>
      </c>
      <c r="G193" s="2">
        <v>600.4307861328125</v>
      </c>
      <c r="H193" s="2">
        <v>429.42852783203125</v>
      </c>
      <c r="I193" s="2">
        <v>898.1534423828125</v>
      </c>
      <c r="J193" s="2">
        <v>1234.7276611328125</v>
      </c>
      <c r="K193" s="2">
        <v>1013.07568359375</v>
      </c>
      <c r="L193" s="2">
        <v>916.70391845703125</v>
      </c>
      <c r="M193" s="2">
        <v>1124.7911376953125</v>
      </c>
      <c r="N193" s="2">
        <v>884.50341796875</v>
      </c>
      <c r="AE193" s="3">
        <v>113788.5</v>
      </c>
      <c r="AF193" s="3">
        <v>121856.1015625</v>
      </c>
      <c r="AG193" s="3">
        <v>98010</v>
      </c>
    </row>
    <row r="194" spans="1:33" x14ac:dyDescent="0.25">
      <c r="A194" s="2">
        <v>1336.3353271484375</v>
      </c>
      <c r="B194" s="2">
        <v>1405.7432861328125</v>
      </c>
      <c r="C194" s="3">
        <v>815.5079345703125</v>
      </c>
      <c r="D194" s="2">
        <v>300.74163818359375</v>
      </c>
      <c r="E194" s="2">
        <v>471.26205444335937</v>
      </c>
      <c r="F194" s="2">
        <v>557.99554443359375</v>
      </c>
      <c r="G194" s="2">
        <v>574.91229248046875</v>
      </c>
      <c r="H194" s="2">
        <v>387.61761474609375</v>
      </c>
      <c r="I194" s="2">
        <v>894.04376220703125</v>
      </c>
      <c r="J194" s="2">
        <v>1239.7398681640625</v>
      </c>
      <c r="K194" s="2">
        <v>1008.4443359375</v>
      </c>
      <c r="L194" s="2">
        <v>909.3145751953125</v>
      </c>
      <c r="M194" s="2">
        <v>1149.9495849609375</v>
      </c>
      <c r="N194" s="2">
        <v>839.23828125</v>
      </c>
      <c r="AE194" s="3">
        <v>113333.3984375</v>
      </c>
      <c r="AF194" s="3">
        <v>121401</v>
      </c>
      <c r="AG194" s="3">
        <v>98010</v>
      </c>
    </row>
    <row r="195" spans="1:33" x14ac:dyDescent="0.25">
      <c r="A195" s="2">
        <v>1322.111083984375</v>
      </c>
      <c r="B195" s="2">
        <v>1397.132568359375</v>
      </c>
      <c r="C195" s="3">
        <v>857.2933349609375</v>
      </c>
      <c r="D195" s="2">
        <v>285.41619873046875</v>
      </c>
      <c r="E195" s="2">
        <v>479.818359375</v>
      </c>
      <c r="F195" s="2">
        <v>553.92254638671875</v>
      </c>
      <c r="G195" s="2">
        <v>586.9029541015625</v>
      </c>
      <c r="H195" s="2">
        <v>412.62255859375</v>
      </c>
      <c r="I195" s="2">
        <v>919.3031005859375</v>
      </c>
      <c r="J195" s="2">
        <v>1232.0260009765625</v>
      </c>
      <c r="K195" s="2">
        <v>1061.2216796875</v>
      </c>
      <c r="L195" s="2">
        <v>914.72198486328125</v>
      </c>
      <c r="M195" s="2">
        <v>1116.569580078125</v>
      </c>
      <c r="N195" s="2">
        <v>843.44677734375</v>
      </c>
      <c r="AE195" s="3">
        <v>113224.796875</v>
      </c>
      <c r="AF195" s="3">
        <v>121292.3984375</v>
      </c>
      <c r="AG195" s="3">
        <v>98010</v>
      </c>
    </row>
    <row r="196" spans="1:33" x14ac:dyDescent="0.25">
      <c r="A196" s="2">
        <v>1237.239013671875</v>
      </c>
      <c r="B196" s="2">
        <v>1414.27734375</v>
      </c>
      <c r="C196" s="3">
        <v>826.8240966796875</v>
      </c>
      <c r="D196" s="2">
        <v>265.76263427734375</v>
      </c>
      <c r="E196" s="2">
        <v>471.15753173828125</v>
      </c>
      <c r="F196" s="2">
        <v>555.4366455078125</v>
      </c>
      <c r="G196" s="2">
        <v>595.15802001953125</v>
      </c>
      <c r="H196" s="2">
        <v>426.09506225585937</v>
      </c>
      <c r="I196" s="2">
        <v>906.0556640625</v>
      </c>
      <c r="J196" s="2">
        <v>1233.4742431640625</v>
      </c>
      <c r="K196" s="2">
        <v>1110.1475830078125</v>
      </c>
      <c r="L196" s="2">
        <v>904.0491943359375</v>
      </c>
      <c r="M196" s="2">
        <v>1096.22021484375</v>
      </c>
      <c r="N196" s="2">
        <v>834.8909912109375</v>
      </c>
      <c r="AE196" s="3">
        <v>112769.1015625</v>
      </c>
      <c r="AF196" s="3">
        <v>120836.703125</v>
      </c>
      <c r="AG196" s="3">
        <v>98010</v>
      </c>
    </row>
    <row r="197" spans="1:33" x14ac:dyDescent="0.25">
      <c r="A197" s="2">
        <v>1257.757080078125</v>
      </c>
      <c r="B197" s="2">
        <v>1413.1864013671875</v>
      </c>
      <c r="C197" s="3">
        <v>803.25958251953125</v>
      </c>
      <c r="D197" s="2">
        <v>296.16482543945312</v>
      </c>
      <c r="E197" s="2">
        <v>484.71124267578125</v>
      </c>
      <c r="F197" s="2">
        <v>566.1429443359375</v>
      </c>
      <c r="G197" s="2">
        <v>581.1807861328125</v>
      </c>
      <c r="H197" s="2">
        <v>424.26318359375</v>
      </c>
      <c r="I197" s="2">
        <v>913.52020263671875</v>
      </c>
      <c r="J197" s="2">
        <v>1222.5513916015625</v>
      </c>
      <c r="K197" s="2">
        <v>1156.2904052734375</v>
      </c>
      <c r="L197" s="2">
        <v>920.36376953125</v>
      </c>
      <c r="M197" s="2">
        <v>1139.260498046875</v>
      </c>
      <c r="N197" s="2">
        <v>832.78271484375</v>
      </c>
      <c r="AE197" s="3">
        <v>111830.1015625</v>
      </c>
      <c r="AF197" s="3">
        <v>119897.703125</v>
      </c>
      <c r="AG197" s="3">
        <v>98006.3984375</v>
      </c>
    </row>
    <row r="198" spans="1:33" x14ac:dyDescent="0.25">
      <c r="A198" s="2">
        <v>1249.5260009765625</v>
      </c>
      <c r="B198" s="2">
        <v>1411.101806640625</v>
      </c>
      <c r="C198" s="3">
        <v>791.5162353515625</v>
      </c>
      <c r="D198" s="2">
        <v>286.81985473632812</v>
      </c>
      <c r="E198" s="2">
        <v>479.12850952148437</v>
      </c>
      <c r="F198" s="2">
        <v>550.14984130859375</v>
      </c>
      <c r="G198" s="2">
        <v>596.93829345703125</v>
      </c>
      <c r="H198" s="2">
        <v>295.7786865234375</v>
      </c>
      <c r="I198" s="2">
        <v>903.4267578125</v>
      </c>
      <c r="J198" s="2">
        <v>1232.385009765625</v>
      </c>
      <c r="K198" s="2">
        <v>1138.725830078125</v>
      </c>
      <c r="L198" s="2">
        <v>922.88934326171875</v>
      </c>
      <c r="M198" s="2">
        <v>1123.2037353515625</v>
      </c>
      <c r="N198" s="2">
        <v>872.12921142578125</v>
      </c>
      <c r="AE198" s="3">
        <v>111467.703125</v>
      </c>
      <c r="AF198" s="3">
        <v>119535.296875</v>
      </c>
      <c r="AG198" s="3">
        <v>97993.796875</v>
      </c>
    </row>
    <row r="199" spans="1:33" x14ac:dyDescent="0.25">
      <c r="A199" s="2">
        <v>1242.063232421875</v>
      </c>
      <c r="B199" s="2">
        <v>1387.1136474609375</v>
      </c>
      <c r="C199" s="3">
        <v>786.191162109375</v>
      </c>
      <c r="D199" s="2">
        <v>260.88507080078125</v>
      </c>
      <c r="E199" s="2">
        <v>471.21542358398437</v>
      </c>
      <c r="F199" s="2">
        <v>556.13348388671875</v>
      </c>
      <c r="G199" s="2">
        <v>592.7039794921875</v>
      </c>
      <c r="H199" s="2">
        <v>427.823486328125</v>
      </c>
      <c r="I199" s="2">
        <v>893.70458984375</v>
      </c>
      <c r="J199" s="2">
        <v>1258.4473876953125</v>
      </c>
      <c r="K199" s="2">
        <v>982.2939453125</v>
      </c>
      <c r="L199" s="2">
        <v>941.44482421875</v>
      </c>
      <c r="M199" s="2">
        <v>1134.619873046875</v>
      </c>
      <c r="N199" s="2">
        <v>834.88739013671875</v>
      </c>
      <c r="AE199" s="3">
        <v>110922</v>
      </c>
      <c r="AF199" s="3">
        <v>118989.6015625</v>
      </c>
      <c r="AG199" s="3">
        <v>97863.296875</v>
      </c>
    </row>
    <row r="200" spans="1:33" x14ac:dyDescent="0.25">
      <c r="A200" s="2">
        <v>1249.85546875</v>
      </c>
      <c r="B200" s="2">
        <v>1435.4085693359375</v>
      </c>
      <c r="C200" s="3">
        <v>858.00030517578125</v>
      </c>
      <c r="D200" s="2">
        <v>292.03875732421875</v>
      </c>
      <c r="E200" s="2">
        <v>481.61602783203125</v>
      </c>
      <c r="F200" s="2">
        <v>556.90179443359375</v>
      </c>
      <c r="G200" s="2">
        <v>580.49749755859375</v>
      </c>
      <c r="H200" s="2">
        <v>417.83367919921875</v>
      </c>
      <c r="I200" s="2">
        <v>911.7965087890625</v>
      </c>
      <c r="J200" s="2">
        <v>1209.2757568359375</v>
      </c>
      <c r="K200" s="2">
        <v>583.00872802734375</v>
      </c>
      <c r="L200" s="2">
        <v>919.36553955078125</v>
      </c>
      <c r="M200" s="2">
        <v>1165.0787353515625</v>
      </c>
      <c r="N200" s="2">
        <v>911.5675048828125</v>
      </c>
      <c r="AE200" s="3">
        <v>110092.796875</v>
      </c>
      <c r="AF200" s="3">
        <v>118160.3984375</v>
      </c>
      <c r="AG200" s="3">
        <v>97602.296875</v>
      </c>
    </row>
    <row r="201" spans="1:33" x14ac:dyDescent="0.25">
      <c r="A201" s="2">
        <v>1239.2646484375</v>
      </c>
      <c r="B201" s="2">
        <v>1417.8330078125</v>
      </c>
      <c r="C201" s="3">
        <v>820.4676513671875</v>
      </c>
      <c r="D201" s="2">
        <v>293.71743774414062</v>
      </c>
      <c r="E201" s="2">
        <v>464.38189697265625</v>
      </c>
      <c r="F201" s="2">
        <v>560.9993896484375</v>
      </c>
      <c r="G201" s="2">
        <v>594.47772216796875</v>
      </c>
      <c r="H201" s="2">
        <v>371.00509643554687</v>
      </c>
      <c r="I201" s="2">
        <v>889.63153076171875</v>
      </c>
      <c r="J201" s="2">
        <v>1235.000732421875</v>
      </c>
      <c r="K201" s="2">
        <v>832.46124267578125</v>
      </c>
      <c r="L201" s="2">
        <v>917.35040283203125</v>
      </c>
      <c r="M201" s="2">
        <v>1165.184326171875</v>
      </c>
      <c r="N201" s="2">
        <v>920.7431640625</v>
      </c>
      <c r="AE201" s="3">
        <v>108206.1015625</v>
      </c>
      <c r="AF201" s="3">
        <v>116273.703125</v>
      </c>
      <c r="AG201" s="3">
        <v>97574.3984375</v>
      </c>
    </row>
    <row r="202" spans="1:33" x14ac:dyDescent="0.25">
      <c r="A202" s="2">
        <v>1255.737548828125</v>
      </c>
      <c r="B202" s="2">
        <v>1376.2177734375</v>
      </c>
      <c r="C202" s="3">
        <v>837.9251708984375</v>
      </c>
      <c r="D202" s="2">
        <v>295.89593505859375</v>
      </c>
      <c r="E202" s="2">
        <v>470.39752197265625</v>
      </c>
      <c r="F202" s="2">
        <v>572.4903564453125</v>
      </c>
      <c r="G202" s="2">
        <v>596.063720703125</v>
      </c>
      <c r="H202" s="2">
        <v>266.75921630859375</v>
      </c>
      <c r="I202" s="2">
        <v>886.65985107421875</v>
      </c>
      <c r="J202" s="2">
        <v>1251.092041015625</v>
      </c>
      <c r="K202" s="2">
        <v>1147.25830078125</v>
      </c>
      <c r="L202" s="2">
        <v>912.16912841796875</v>
      </c>
      <c r="M202" s="2">
        <v>1137.863525390625</v>
      </c>
      <c r="N202" s="2">
        <v>930.3682861328125</v>
      </c>
      <c r="AE202" s="3">
        <v>107505.8984375</v>
      </c>
      <c r="AF202" s="3">
        <v>115573.5</v>
      </c>
      <c r="AG202" s="3">
        <v>97518.6015625</v>
      </c>
    </row>
    <row r="203" spans="1:33" x14ac:dyDescent="0.25">
      <c r="A203" s="2">
        <v>1226.41357421875</v>
      </c>
      <c r="B203" s="2">
        <v>1373.1546630859375</v>
      </c>
      <c r="C203" s="3">
        <v>825.9666748046875</v>
      </c>
      <c r="D203" s="2">
        <v>275.29583740234375</v>
      </c>
      <c r="E203" s="2">
        <v>483.87109375</v>
      </c>
      <c r="F203" s="2">
        <v>566.8685302734375</v>
      </c>
      <c r="G203" s="2">
        <v>561.12969970703125</v>
      </c>
      <c r="H203" s="2">
        <v>266.76651000976563</v>
      </c>
      <c r="I203" s="2">
        <v>886.4483642578125</v>
      </c>
      <c r="J203" s="2">
        <v>1239.5208740234375</v>
      </c>
      <c r="K203" s="2">
        <v>1188.730224609375</v>
      </c>
      <c r="L203" s="2">
        <v>936.8404541015625</v>
      </c>
      <c r="M203" s="2">
        <v>1117.006591796875</v>
      </c>
      <c r="N203" s="2">
        <v>746.13726806640625</v>
      </c>
      <c r="AE203" s="3">
        <v>106098.296875</v>
      </c>
      <c r="AF203" s="3">
        <v>114165.8984375</v>
      </c>
      <c r="AG203" s="3">
        <v>97518.6015625</v>
      </c>
    </row>
    <row r="204" spans="1:33" x14ac:dyDescent="0.25">
      <c r="A204" s="2">
        <v>1232.163330078125</v>
      </c>
      <c r="B204" s="2">
        <v>1390.228271484375</v>
      </c>
      <c r="C204" s="3">
        <v>806.00604248046875</v>
      </c>
      <c r="D204" s="2">
        <v>319.33816528320313</v>
      </c>
      <c r="E204" s="2">
        <v>482.619140625</v>
      </c>
      <c r="F204" s="2">
        <v>554.7679443359375</v>
      </c>
      <c r="G204" s="2">
        <v>546.96728515625</v>
      </c>
      <c r="H204" s="2">
        <v>387.86318969726562</v>
      </c>
      <c r="I204" s="2">
        <v>920.70880126953125</v>
      </c>
      <c r="J204" s="2">
        <v>1245.8935546875</v>
      </c>
      <c r="K204" s="2">
        <v>1220.572021484375</v>
      </c>
      <c r="L204" s="2">
        <v>912.1868896484375</v>
      </c>
      <c r="M204" s="2">
        <v>1121.303466796875</v>
      </c>
      <c r="N204" s="2">
        <v>511.47576904296875</v>
      </c>
      <c r="AE204" s="3">
        <v>104788.796875</v>
      </c>
      <c r="AF204" s="3">
        <v>112856.3984375</v>
      </c>
      <c r="AG204" s="3">
        <v>96705.8984375</v>
      </c>
    </row>
    <row r="205" spans="1:33" x14ac:dyDescent="0.25">
      <c r="A205" s="2">
        <v>1290.9991455078125</v>
      </c>
      <c r="B205" s="2">
        <v>1454.71142578125</v>
      </c>
      <c r="C205" s="3">
        <v>831.4366455078125</v>
      </c>
      <c r="D205" s="2">
        <v>312.857421875</v>
      </c>
      <c r="E205" s="2">
        <v>475.92852783203125</v>
      </c>
      <c r="F205" s="2">
        <v>559.8153076171875</v>
      </c>
      <c r="G205" s="2">
        <v>538.0103759765625</v>
      </c>
      <c r="H205" s="2">
        <v>472.838134765625</v>
      </c>
      <c r="I205" s="2">
        <v>927.58428955078125</v>
      </c>
      <c r="J205" s="2">
        <v>1241.886474609375</v>
      </c>
      <c r="K205" s="2">
        <v>1194.245361328125</v>
      </c>
      <c r="L205" s="2">
        <v>898.5364990234375</v>
      </c>
      <c r="M205" s="2">
        <v>1086.5970458984375</v>
      </c>
      <c r="N205" s="2">
        <v>850.42498779296875</v>
      </c>
      <c r="AE205" s="3">
        <v>104346.8984375</v>
      </c>
      <c r="AF205" s="3">
        <v>112414.5</v>
      </c>
      <c r="AG205" s="3">
        <v>96705.8984375</v>
      </c>
    </row>
    <row r="206" spans="1:33" x14ac:dyDescent="0.25">
      <c r="A206" s="2">
        <v>1240.97265625</v>
      </c>
      <c r="B206" s="2">
        <v>1488.462158203125</v>
      </c>
      <c r="C206" s="3">
        <v>817.805419921875</v>
      </c>
      <c r="D206" s="2">
        <v>251.63261413574219</v>
      </c>
      <c r="E206" s="2">
        <v>485.31893920898437</v>
      </c>
      <c r="F206" s="2">
        <v>570.2781982421875</v>
      </c>
      <c r="G206" s="2">
        <v>526.53875732421875</v>
      </c>
      <c r="H206" s="2">
        <v>475.61947631835937</v>
      </c>
      <c r="I206" s="2">
        <v>907.91259765625</v>
      </c>
      <c r="J206" s="2">
        <v>1241.301513671875</v>
      </c>
      <c r="K206" s="2">
        <v>1205.6766357421875</v>
      </c>
      <c r="L206" s="2">
        <v>912.0968017578125</v>
      </c>
      <c r="M206" s="2">
        <v>1139.1715087890625</v>
      </c>
      <c r="N206" s="2">
        <v>1001.6959838867187</v>
      </c>
      <c r="AE206" s="3">
        <v>103561.203125</v>
      </c>
      <c r="AF206" s="3">
        <v>111628.796875</v>
      </c>
      <c r="AG206" s="3">
        <v>93037.5</v>
      </c>
    </row>
    <row r="207" spans="1:33" x14ac:dyDescent="0.25">
      <c r="A207" s="2">
        <v>1196.565673828125</v>
      </c>
      <c r="B207" s="2">
        <v>1435.7698974609375</v>
      </c>
      <c r="C207" s="3">
        <v>872.02117919921875</v>
      </c>
      <c r="D207" s="2">
        <v>297.81829833984375</v>
      </c>
      <c r="E207" s="2">
        <v>468.077880859375</v>
      </c>
      <c r="F207" s="2">
        <v>561.1041259765625</v>
      </c>
      <c r="G207" s="2">
        <v>560.70172119140625</v>
      </c>
      <c r="H207" s="2">
        <v>426.34487915039062</v>
      </c>
      <c r="I207" s="2">
        <v>915.23016357421875</v>
      </c>
      <c r="J207" s="2">
        <v>1237.619873046875</v>
      </c>
      <c r="K207" s="2">
        <v>1165.0426025390625</v>
      </c>
      <c r="L207" s="2">
        <v>898.84716796875</v>
      </c>
      <c r="M207" s="2">
        <v>1166.0164794921875</v>
      </c>
      <c r="N207" s="2">
        <v>985.7607421875</v>
      </c>
      <c r="AE207" s="3">
        <v>101185.203125</v>
      </c>
      <c r="AF207" s="3">
        <v>109252.796875</v>
      </c>
      <c r="AG207" s="3">
        <v>89642.703125</v>
      </c>
    </row>
    <row r="208" spans="1:33" x14ac:dyDescent="0.25">
      <c r="A208" s="2">
        <v>1296.1397705078125</v>
      </c>
      <c r="B208" s="2">
        <v>1454.9495849609375</v>
      </c>
      <c r="C208" s="3">
        <v>882.39239501953125</v>
      </c>
      <c r="D208" s="2">
        <v>312.40936279296875</v>
      </c>
      <c r="E208" s="2">
        <v>462.93368530273437</v>
      </c>
      <c r="F208" s="2">
        <v>558.91314697265625</v>
      </c>
      <c r="G208" s="2">
        <v>586.11956787109375</v>
      </c>
      <c r="H208" s="2">
        <v>440.68096923828125</v>
      </c>
      <c r="I208" s="2">
        <v>918.95281982421875</v>
      </c>
      <c r="J208" s="2">
        <v>1244.48583984375</v>
      </c>
      <c r="K208" s="2">
        <v>1145.426513671875</v>
      </c>
      <c r="L208" s="2">
        <v>926.4281005859375</v>
      </c>
      <c r="M208" s="2">
        <v>1154.92333984375</v>
      </c>
      <c r="N208" s="2">
        <v>952.23699951171875</v>
      </c>
      <c r="AE208" s="3">
        <v>100062.6015625</v>
      </c>
      <c r="AF208" s="3">
        <v>108130.203125</v>
      </c>
      <c r="AG208" s="3">
        <v>89642.703125</v>
      </c>
    </row>
    <row r="209" spans="1:33" x14ac:dyDescent="0.25">
      <c r="A209" s="2">
        <v>1278.590576171875</v>
      </c>
      <c r="B209" s="2">
        <v>1420.284912109375</v>
      </c>
      <c r="C209" s="3">
        <v>833.70477294921875</v>
      </c>
      <c r="D209" s="2">
        <v>315.24722290039062</v>
      </c>
      <c r="E209" s="2">
        <v>478.37628173828125</v>
      </c>
      <c r="F209" s="2">
        <v>564.0369873046875</v>
      </c>
      <c r="G209" s="2">
        <v>542.2872314453125</v>
      </c>
      <c r="H209" s="2">
        <v>467.34490966796875</v>
      </c>
      <c r="I209" s="2">
        <v>902.72149658203125</v>
      </c>
      <c r="J209" s="2">
        <v>1217.4102783203125</v>
      </c>
      <c r="K209" s="2">
        <v>753.96435546875</v>
      </c>
      <c r="L209" s="2">
        <v>907.8668212890625</v>
      </c>
      <c r="M209" s="2">
        <v>1108.47412109375</v>
      </c>
      <c r="N209" s="2">
        <v>939.5943603515625</v>
      </c>
      <c r="AE209" s="3">
        <v>98403</v>
      </c>
      <c r="AF209" s="3">
        <v>106470.6015625</v>
      </c>
      <c r="AG209" s="3">
        <v>89642.703125</v>
      </c>
    </row>
    <row r="210" spans="1:33" x14ac:dyDescent="0.25">
      <c r="A210" s="2">
        <v>1284.073974609375</v>
      </c>
      <c r="B210" s="2">
        <v>1425.466064453125</v>
      </c>
      <c r="C210" s="3">
        <v>803.3927001953125</v>
      </c>
      <c r="D210" s="2">
        <v>298.32583618164062</v>
      </c>
      <c r="E210" s="2">
        <v>471.91131591796875</v>
      </c>
      <c r="F210" s="2">
        <v>559.44061279296875</v>
      </c>
      <c r="G210" s="2">
        <v>565.49627685546875</v>
      </c>
      <c r="H210" s="2">
        <v>429.71734619140625</v>
      </c>
      <c r="I210" s="2">
        <v>920.58721923828125</v>
      </c>
      <c r="J210" s="2">
        <v>1250.812744140625</v>
      </c>
      <c r="K210" s="2">
        <v>643.0723876953125</v>
      </c>
      <c r="L210" s="2">
        <v>921.1683349609375</v>
      </c>
      <c r="M210" s="2">
        <v>1095.9072265625</v>
      </c>
      <c r="N210" s="2">
        <v>832.9151611328125</v>
      </c>
      <c r="AE210" s="3">
        <v>97564.5</v>
      </c>
      <c r="AF210" s="3">
        <v>105632.1015625</v>
      </c>
      <c r="AG210" s="3">
        <v>89293.5</v>
      </c>
    </row>
    <row r="211" spans="1:33" x14ac:dyDescent="0.25">
      <c r="A211" s="2">
        <v>1290.0989990234375</v>
      </c>
      <c r="B211" s="2">
        <v>1444.431396484375</v>
      </c>
      <c r="C211" s="3">
        <v>781.57958984375</v>
      </c>
      <c r="D211" s="2">
        <v>278.34173583984375</v>
      </c>
      <c r="E211" s="2">
        <v>478.650146484375</v>
      </c>
      <c r="F211" s="2">
        <v>561.3358154296875</v>
      </c>
      <c r="G211" s="2">
        <v>552.04962158203125</v>
      </c>
      <c r="H211" s="2">
        <v>412.83309936523437</v>
      </c>
      <c r="I211" s="2">
        <v>912.326171875</v>
      </c>
      <c r="J211" s="2">
        <v>1239.447021484375</v>
      </c>
      <c r="K211" s="2">
        <v>697.20721435546875</v>
      </c>
      <c r="L211" s="2">
        <v>897.1368408203125</v>
      </c>
      <c r="M211" s="2">
        <v>1107.160400390625</v>
      </c>
      <c r="N211" s="2">
        <v>546.455078125</v>
      </c>
      <c r="AE211" s="3">
        <v>97202.1015625</v>
      </c>
      <c r="AF211" s="3">
        <v>105269.703125</v>
      </c>
      <c r="AG211" s="3">
        <v>88857</v>
      </c>
    </row>
    <row r="212" spans="1:33" x14ac:dyDescent="0.25">
      <c r="A212" s="2">
        <v>1345.7203369140625</v>
      </c>
      <c r="B212" s="2">
        <v>1390.6998291015625</v>
      </c>
      <c r="C212" s="3">
        <v>854.84698486328125</v>
      </c>
      <c r="D212" s="2">
        <v>299.95880126953125</v>
      </c>
      <c r="E212" s="2">
        <v>466.59063720703125</v>
      </c>
      <c r="F212" s="2">
        <v>574.43951416015625</v>
      </c>
      <c r="G212" s="2">
        <v>588.41888427734375</v>
      </c>
      <c r="H212" s="2">
        <v>511.02847290039062</v>
      </c>
      <c r="I212" s="2">
        <v>934.0821533203125</v>
      </c>
      <c r="J212" s="2">
        <v>1242.603271484375</v>
      </c>
      <c r="K212" s="2">
        <v>670.08660888671875</v>
      </c>
      <c r="L212" s="2">
        <v>929.3062744140625</v>
      </c>
      <c r="M212" s="2">
        <v>1103.6973876953125</v>
      </c>
      <c r="N212" s="2">
        <v>558.5111083984375</v>
      </c>
      <c r="AE212" s="3">
        <v>96275.1015625</v>
      </c>
      <c r="AF212" s="3">
        <v>104342.703125</v>
      </c>
      <c r="AG212" s="3">
        <v>88857</v>
      </c>
    </row>
    <row r="213" spans="1:33" x14ac:dyDescent="0.25">
      <c r="A213" s="2">
        <v>1304.5491943359375</v>
      </c>
      <c r="B213" s="2">
        <v>1455.62548828125</v>
      </c>
      <c r="C213" s="3">
        <v>863.5987548828125</v>
      </c>
      <c r="D213" s="2">
        <v>299.60891723632812</v>
      </c>
      <c r="E213" s="2">
        <v>486.20083618164062</v>
      </c>
      <c r="F213" s="2">
        <v>566.67742919921875</v>
      </c>
      <c r="G213" s="2">
        <v>560.638427734375</v>
      </c>
      <c r="H213" s="2">
        <v>492.29150390625</v>
      </c>
      <c r="I213" s="2">
        <v>892.2799072265625</v>
      </c>
      <c r="J213" s="2">
        <v>1233.6800537109375</v>
      </c>
      <c r="K213" s="2">
        <v>709.33319091796875</v>
      </c>
      <c r="L213" s="2">
        <v>909.2681884765625</v>
      </c>
      <c r="M213" s="2">
        <v>1145.623291015625</v>
      </c>
      <c r="N213" s="2">
        <v>549.8365478515625</v>
      </c>
      <c r="AE213" s="3">
        <v>95801.1015625</v>
      </c>
      <c r="AF213" s="3">
        <v>103868.703125</v>
      </c>
      <c r="AG213" s="3">
        <v>88857</v>
      </c>
    </row>
    <row r="214" spans="1:33" x14ac:dyDescent="0.25">
      <c r="A214" s="2">
        <v>1316.343017578125</v>
      </c>
      <c r="B214" s="2">
        <v>1410.6209716796875</v>
      </c>
      <c r="C214" s="3">
        <v>847.3447265625</v>
      </c>
      <c r="D214" s="2">
        <v>253.74349975585937</v>
      </c>
      <c r="E214" s="2">
        <v>474.15933227539062</v>
      </c>
      <c r="F214" s="2">
        <v>560.94134521484375</v>
      </c>
      <c r="G214" s="2">
        <v>578.740478515625</v>
      </c>
      <c r="H214" s="2">
        <v>440.11151123046875</v>
      </c>
      <c r="I214" s="2">
        <v>911.65234375</v>
      </c>
      <c r="J214" s="2">
        <v>1245.0577392578125</v>
      </c>
      <c r="K214" s="2">
        <v>1121.1688232421875</v>
      </c>
      <c r="L214" s="2">
        <v>904.1932373046875</v>
      </c>
      <c r="M214" s="2">
        <v>1139.0750732421875</v>
      </c>
      <c r="N214" s="2">
        <v>563.5164794921875</v>
      </c>
      <c r="AE214" s="3">
        <v>95682.6015625</v>
      </c>
      <c r="AF214" s="3">
        <v>103750.203125</v>
      </c>
      <c r="AG214" s="3">
        <v>88826.703125</v>
      </c>
    </row>
    <row r="215" spans="1:33" x14ac:dyDescent="0.25">
      <c r="A215" s="2">
        <v>1301.91748046875</v>
      </c>
      <c r="B215" s="2">
        <v>1441.66064453125</v>
      </c>
      <c r="C215" s="3">
        <v>827.77557373046875</v>
      </c>
      <c r="D215" s="2">
        <v>303.69207763671875</v>
      </c>
      <c r="E215" s="2">
        <v>466.601806640625</v>
      </c>
      <c r="F215" s="2">
        <v>565.43328857421875</v>
      </c>
      <c r="G215" s="2">
        <v>588.40673828125</v>
      </c>
      <c r="H215" s="2">
        <v>278.07391357421875</v>
      </c>
      <c r="I215" s="2">
        <v>914.0916748046875</v>
      </c>
      <c r="J215" s="2">
        <v>1261.9173583984375</v>
      </c>
      <c r="K215" s="2">
        <v>1316.1898193359375</v>
      </c>
      <c r="L215" s="2">
        <v>906.12518310546875</v>
      </c>
      <c r="M215" s="2">
        <v>1165.7200927734375</v>
      </c>
      <c r="N215" s="2">
        <v>557.30792236328125</v>
      </c>
      <c r="AE215" s="3">
        <v>95682.6015625</v>
      </c>
      <c r="AF215" s="3">
        <v>103750.203125</v>
      </c>
      <c r="AG215" s="3">
        <v>88584.296875</v>
      </c>
    </row>
    <row r="216" spans="1:33" x14ac:dyDescent="0.25">
      <c r="A216" s="2">
        <v>1332.0892333984375</v>
      </c>
      <c r="B216" s="2">
        <v>1428.833740234375</v>
      </c>
      <c r="C216" s="3">
        <v>839.0933837890625</v>
      </c>
      <c r="D216" s="2">
        <v>314.98974609375</v>
      </c>
      <c r="E216" s="2">
        <v>465.38241577148437</v>
      </c>
      <c r="F216" s="2">
        <v>553.7882080078125</v>
      </c>
      <c r="G216" s="2">
        <v>611.0299072265625</v>
      </c>
      <c r="H216" s="2">
        <v>287.27593994140625</v>
      </c>
      <c r="I216" s="2">
        <v>903.60467529296875</v>
      </c>
      <c r="J216" s="2">
        <v>1269.945068359375</v>
      </c>
      <c r="K216" s="2">
        <v>1290.719970703125</v>
      </c>
      <c r="L216" s="2">
        <v>917.7247314453125</v>
      </c>
      <c r="M216" s="2">
        <v>1110.8204345703125</v>
      </c>
      <c r="N216" s="2">
        <v>567.5645751953125</v>
      </c>
      <c r="AE216" s="3">
        <v>95682.6015625</v>
      </c>
      <c r="AF216" s="3">
        <v>103750.203125</v>
      </c>
      <c r="AG216" s="3">
        <v>88584.296875</v>
      </c>
    </row>
    <row r="217" spans="1:33" x14ac:dyDescent="0.25">
      <c r="A217" s="2">
        <v>1328.9139404296875</v>
      </c>
      <c r="B217" s="2">
        <v>1390.77490234375</v>
      </c>
      <c r="C217" s="3">
        <v>791.78717041015625</v>
      </c>
      <c r="D217" s="2">
        <v>329.7666015625</v>
      </c>
      <c r="E217" s="2">
        <v>480.82281494140625</v>
      </c>
      <c r="F217" s="2">
        <v>569.72406005859375</v>
      </c>
      <c r="G217" s="2">
        <v>616.2425537109375</v>
      </c>
      <c r="H217" s="2">
        <v>365.2490234375</v>
      </c>
      <c r="I217" s="2">
        <v>925.13330078125</v>
      </c>
      <c r="J217" s="2">
        <v>1216.861572265625</v>
      </c>
      <c r="K217" s="2">
        <v>1333.319580078125</v>
      </c>
      <c r="L217" s="2">
        <v>912.5050048828125</v>
      </c>
      <c r="M217" s="2">
        <v>1074.88720703125</v>
      </c>
      <c r="N217" s="2">
        <v>600.1026611328125</v>
      </c>
      <c r="AE217" s="3">
        <v>95682.6015625</v>
      </c>
      <c r="AF217" s="3">
        <v>103750.203125</v>
      </c>
      <c r="AG217" s="3">
        <v>88758.8984375</v>
      </c>
    </row>
    <row r="218" spans="1:33" x14ac:dyDescent="0.25">
      <c r="A218" s="2">
        <v>1338.223388671875</v>
      </c>
      <c r="B218" s="2">
        <v>1437.6212158203125</v>
      </c>
      <c r="C218" s="3">
        <v>894.4761962890625</v>
      </c>
      <c r="D218" s="2">
        <v>301.46014404296875</v>
      </c>
      <c r="E218" s="2">
        <v>462.47930908203125</v>
      </c>
      <c r="F218" s="2">
        <v>568.36016845703125</v>
      </c>
      <c r="G218" s="2">
        <v>603.6143798828125</v>
      </c>
      <c r="H218" s="2">
        <v>478.22216796875</v>
      </c>
      <c r="I218" s="2">
        <v>915.10955810546875</v>
      </c>
      <c r="J218" s="2">
        <v>1222.057373046875</v>
      </c>
      <c r="K218" s="2">
        <v>1291.9716796875</v>
      </c>
      <c r="L218" s="2">
        <v>937.55908203125</v>
      </c>
      <c r="M218" s="2">
        <v>1140.1802978515625</v>
      </c>
      <c r="N218" s="2">
        <v>914.9007568359375</v>
      </c>
      <c r="AE218" s="3">
        <v>96512.1015625</v>
      </c>
      <c r="AF218" s="3">
        <v>104579.703125</v>
      </c>
      <c r="AG218" s="3">
        <v>89202.6015625</v>
      </c>
    </row>
    <row r="219" spans="1:33" x14ac:dyDescent="0.25">
      <c r="A219" s="2">
        <v>1284.818115234375</v>
      </c>
      <c r="B219" s="2">
        <v>1406.3270263671875</v>
      </c>
      <c r="C219" s="3">
        <v>846.76043701171875</v>
      </c>
      <c r="D219" s="2">
        <v>261.54977416992187</v>
      </c>
      <c r="E219" s="2">
        <v>471.38604736328125</v>
      </c>
      <c r="F219" s="2">
        <v>567.6136474609375</v>
      </c>
      <c r="G219" s="2">
        <v>611.98565673828125</v>
      </c>
      <c r="H219" s="2">
        <v>504.54400634765625</v>
      </c>
      <c r="I219" s="2">
        <v>910.4010009765625</v>
      </c>
      <c r="J219" s="2">
        <v>1254.9364013671875</v>
      </c>
      <c r="K219" s="2">
        <v>1250.0640869140625</v>
      </c>
      <c r="L219" s="2">
        <v>921.5919189453125</v>
      </c>
      <c r="M219" s="2">
        <v>1137.774658203125</v>
      </c>
      <c r="N219" s="2">
        <v>956.2431640625</v>
      </c>
      <c r="AE219" s="3">
        <v>96749.1015625</v>
      </c>
      <c r="AF219" s="3">
        <v>104816.703125</v>
      </c>
      <c r="AG219" s="3">
        <v>89266.5</v>
      </c>
    </row>
    <row r="220" spans="1:33" x14ac:dyDescent="0.25">
      <c r="A220" s="2">
        <v>1324.025390625</v>
      </c>
      <c r="B220" s="2">
        <v>1400.844482421875</v>
      </c>
      <c r="C220" s="3">
        <v>846.75030517578125</v>
      </c>
      <c r="D220" s="2">
        <v>303.28866577148437</v>
      </c>
      <c r="E220" s="2">
        <v>479.74658203125</v>
      </c>
      <c r="F220" s="2">
        <v>568.79486083984375</v>
      </c>
      <c r="G220" s="2">
        <v>616.7813720703125</v>
      </c>
      <c r="H220" s="2">
        <v>474.32772827148437</v>
      </c>
      <c r="I220" s="2">
        <v>909.26678466796875</v>
      </c>
      <c r="J220" s="2">
        <v>1270.98486328125</v>
      </c>
      <c r="K220" s="2">
        <v>1296.5333251953125</v>
      </c>
      <c r="L220" s="2">
        <v>887.4771728515625</v>
      </c>
      <c r="M220" s="2">
        <v>1091.0428466796875</v>
      </c>
      <c r="N220" s="2">
        <v>1004.4348754882812</v>
      </c>
      <c r="AE220" s="3">
        <v>96916.796875</v>
      </c>
      <c r="AF220" s="3">
        <v>104984.3984375</v>
      </c>
      <c r="AG220" s="3">
        <v>89713.796875</v>
      </c>
    </row>
    <row r="221" spans="1:33" x14ac:dyDescent="0.25">
      <c r="A221" s="2">
        <v>1354.12646484375</v>
      </c>
      <c r="B221" s="2">
        <v>1447.49462890625</v>
      </c>
      <c r="C221" s="3">
        <v>826.88897705078125</v>
      </c>
      <c r="D221" s="2">
        <v>285.1568603515625</v>
      </c>
      <c r="E221" s="2">
        <v>491.0166015625</v>
      </c>
      <c r="F221" s="2">
        <v>551.86737060546875</v>
      </c>
      <c r="G221" s="2">
        <v>607.81817626953125</v>
      </c>
      <c r="H221" s="2">
        <v>433.91326904296875</v>
      </c>
      <c r="I221" s="2">
        <v>911.47381591796875</v>
      </c>
      <c r="J221" s="2">
        <v>1260.3038330078125</v>
      </c>
      <c r="K221" s="2">
        <v>1252.049560546875</v>
      </c>
      <c r="L221" s="2">
        <v>898.92706298828125</v>
      </c>
      <c r="M221" s="2">
        <v>1085.3597412109375</v>
      </c>
      <c r="N221" s="2">
        <v>943.79656982421875</v>
      </c>
      <c r="AE221" s="3">
        <v>98694.8984375</v>
      </c>
      <c r="AF221" s="3">
        <v>106762.5</v>
      </c>
      <c r="AG221" s="3">
        <v>90229.203125</v>
      </c>
    </row>
    <row r="222" spans="1:33" x14ac:dyDescent="0.25">
      <c r="A222" s="2">
        <v>1345.419677734375</v>
      </c>
      <c r="B222" s="2">
        <v>1427.4576416015625</v>
      </c>
      <c r="C222" s="3">
        <v>842.39862060546875</v>
      </c>
      <c r="D222" s="2">
        <v>255.89297485351563</v>
      </c>
      <c r="E222" s="2">
        <v>476.90640258789063</v>
      </c>
      <c r="F222" s="2">
        <v>585.2860107421875</v>
      </c>
      <c r="G222" s="2">
        <v>600.1837158203125</v>
      </c>
      <c r="H222" s="2">
        <v>422.31732177734375</v>
      </c>
      <c r="I222" s="2">
        <v>946.8648681640625</v>
      </c>
      <c r="J222" s="2">
        <v>1264.1341552734375</v>
      </c>
      <c r="K222" s="2">
        <v>1159.95849609375</v>
      </c>
      <c r="L222" s="2">
        <v>934.1258544921875</v>
      </c>
      <c r="M222" s="2">
        <v>1161.254150390625</v>
      </c>
      <c r="N222" s="2">
        <v>946.5318603515625</v>
      </c>
      <c r="AE222" s="3">
        <v>101373.296875</v>
      </c>
      <c r="AF222" s="3">
        <v>109440.8984375</v>
      </c>
      <c r="AG222" s="3">
        <v>90777.6015625</v>
      </c>
    </row>
    <row r="223" spans="1:33" x14ac:dyDescent="0.25">
      <c r="A223" s="2">
        <v>1303.478759765625</v>
      </c>
      <c r="B223" s="2">
        <v>1436.05029296875</v>
      </c>
      <c r="C223" s="3">
        <v>855.8511962890625</v>
      </c>
      <c r="D223" s="2">
        <v>283.54226684570312</v>
      </c>
      <c r="E223" s="2">
        <v>471.77471923828125</v>
      </c>
      <c r="F223" s="2">
        <v>600.85888671875</v>
      </c>
      <c r="G223" s="2">
        <v>611.2530517578125</v>
      </c>
      <c r="H223" s="2">
        <v>284.90447998046875</v>
      </c>
      <c r="I223" s="2">
        <v>966.51806640625</v>
      </c>
      <c r="J223" s="2">
        <v>1248.8543701171875</v>
      </c>
      <c r="K223" s="2">
        <v>1097.089599609375</v>
      </c>
      <c r="L223" s="2">
        <v>965.6646728515625</v>
      </c>
      <c r="M223" s="2">
        <v>1140.7337646484375</v>
      </c>
      <c r="N223" s="2">
        <v>831.32598876953125</v>
      </c>
      <c r="AE223" s="3">
        <v>108725.3984375</v>
      </c>
      <c r="AF223" s="3">
        <v>116793</v>
      </c>
      <c r="AG223" s="3">
        <v>90906.296875</v>
      </c>
    </row>
    <row r="224" spans="1:33" x14ac:dyDescent="0.25">
      <c r="A224" s="2">
        <v>1356.134521484375</v>
      </c>
      <c r="B224" s="2">
        <v>1426.256591796875</v>
      </c>
      <c r="C224" s="3">
        <v>831.01141357421875</v>
      </c>
      <c r="D224" s="2">
        <v>298.46237182617188</v>
      </c>
      <c r="E224" s="2">
        <v>475.41748046875</v>
      </c>
      <c r="F224" s="2">
        <v>594.95458984375</v>
      </c>
      <c r="G224" s="2">
        <v>610.4241943359375</v>
      </c>
      <c r="H224" s="2">
        <v>440.74920654296875</v>
      </c>
      <c r="I224" s="2">
        <v>935.6707763671875</v>
      </c>
      <c r="J224" s="2">
        <v>1271.4044189453125</v>
      </c>
      <c r="K224" s="2">
        <v>1080.942138671875</v>
      </c>
      <c r="L224" s="2">
        <v>966.6771240234375</v>
      </c>
      <c r="M224" s="2">
        <v>1164.575927734375</v>
      </c>
      <c r="N224" s="2">
        <v>769.5299072265625</v>
      </c>
      <c r="AE224" s="3">
        <v>111237</v>
      </c>
      <c r="AF224" s="3">
        <v>119304.6015625</v>
      </c>
      <c r="AG224" s="3">
        <v>90812.703125</v>
      </c>
    </row>
    <row r="225" spans="1:33" x14ac:dyDescent="0.25">
      <c r="A225" s="2">
        <v>1386.3616943359375</v>
      </c>
      <c r="B225" s="2">
        <v>1392.6898193359375</v>
      </c>
      <c r="C225" s="3">
        <v>849.80438232421875</v>
      </c>
      <c r="D225" s="2">
        <v>315.18109130859375</v>
      </c>
      <c r="E225" s="2">
        <v>490.91217041015625</v>
      </c>
      <c r="F225" s="2">
        <v>586.9501953125</v>
      </c>
      <c r="G225" s="2">
        <v>626.2921142578125</v>
      </c>
      <c r="H225" s="2">
        <v>460.36468505859375</v>
      </c>
      <c r="I225" s="2">
        <v>979.5863037109375</v>
      </c>
      <c r="J225" s="2">
        <v>1290.2313232421875</v>
      </c>
      <c r="K225" s="2">
        <v>1083.600341796875</v>
      </c>
      <c r="L225" s="2">
        <v>969.81866455078125</v>
      </c>
      <c r="M225" s="2">
        <v>1171.8255615234375</v>
      </c>
      <c r="N225" s="2">
        <v>818.5755615234375</v>
      </c>
      <c r="AE225" s="3">
        <v>109595.703125</v>
      </c>
      <c r="AF225" s="3">
        <v>117663.296875</v>
      </c>
      <c r="AG225" s="3">
        <v>87479.1015625</v>
      </c>
    </row>
    <row r="226" spans="1:33" x14ac:dyDescent="0.25">
      <c r="A226" s="2">
        <v>1369.2010498046875</v>
      </c>
      <c r="B226" s="2">
        <v>1433.824951171875</v>
      </c>
      <c r="C226" s="3">
        <v>885.24432373046875</v>
      </c>
      <c r="D226" s="2">
        <v>291.59722900390625</v>
      </c>
      <c r="E226" s="2">
        <v>449.05322265625</v>
      </c>
      <c r="F226" s="2">
        <v>605.35540771484375</v>
      </c>
      <c r="G226" s="2">
        <v>622.3602294921875</v>
      </c>
      <c r="H226" s="2">
        <v>421.80633544921875</v>
      </c>
      <c r="I226" s="2">
        <v>971.08477783203125</v>
      </c>
      <c r="J226" s="2">
        <v>1295.3885498046875</v>
      </c>
      <c r="K226" s="2">
        <v>1101.03515625</v>
      </c>
      <c r="L226" s="2">
        <v>950.1263427734375</v>
      </c>
      <c r="M226" s="2">
        <v>1150.96142578125</v>
      </c>
      <c r="N226" s="2">
        <v>871.5506591796875</v>
      </c>
      <c r="AE226" s="3">
        <v>109514.703125</v>
      </c>
      <c r="AF226" s="3">
        <v>117582.296875</v>
      </c>
      <c r="AG226" s="3">
        <v>89770.203125</v>
      </c>
    </row>
    <row r="227" spans="1:33" x14ac:dyDescent="0.25">
      <c r="A227" s="2">
        <v>1332.2470703125</v>
      </c>
      <c r="B227" s="2">
        <v>1375.818115234375</v>
      </c>
      <c r="C227" s="3">
        <v>848.8055419921875</v>
      </c>
      <c r="D227" s="2">
        <v>273.28424072265625</v>
      </c>
      <c r="E227" s="2">
        <v>469.25616455078125</v>
      </c>
      <c r="F227" s="2">
        <v>613.65179443359375</v>
      </c>
      <c r="G227" s="2">
        <v>611.60955810546875</v>
      </c>
      <c r="H227" s="2">
        <v>352.00344848632812</v>
      </c>
      <c r="I227" s="2">
        <v>964.3712158203125</v>
      </c>
      <c r="J227" s="2">
        <v>1301.186279296875</v>
      </c>
      <c r="K227" s="2">
        <v>830.04864501953125</v>
      </c>
      <c r="L227" s="2">
        <v>977.42315673828125</v>
      </c>
      <c r="M227" s="2">
        <v>1143.454833984375</v>
      </c>
      <c r="N227" s="2">
        <v>777.56396484375</v>
      </c>
      <c r="AE227" s="3">
        <v>111046.203125</v>
      </c>
      <c r="AF227" s="3">
        <v>119550.296875</v>
      </c>
      <c r="AG227" s="3">
        <v>95742</v>
      </c>
    </row>
    <row r="228" spans="1:33" x14ac:dyDescent="0.25">
      <c r="A228" s="2">
        <v>1305.190185546875</v>
      </c>
      <c r="B228" s="2">
        <v>1370.0257568359375</v>
      </c>
      <c r="C228" s="3">
        <v>810.55987548828125</v>
      </c>
      <c r="D228" s="2">
        <v>295.89739990234375</v>
      </c>
      <c r="E228" s="2">
        <v>478.52621459960937</v>
      </c>
      <c r="F228" s="2">
        <v>606.8115234375</v>
      </c>
      <c r="G228" s="2">
        <v>569.86956787109375</v>
      </c>
      <c r="H228" s="2">
        <v>254.72590637207031</v>
      </c>
      <c r="I228" s="2">
        <v>986.04962158203125</v>
      </c>
      <c r="J228" s="2">
        <v>1222.571044921875</v>
      </c>
      <c r="K228" s="2">
        <v>571.2542724609375</v>
      </c>
      <c r="L228" s="2">
        <v>973.20294189453125</v>
      </c>
      <c r="M228" s="2">
        <v>1151.6162109375</v>
      </c>
      <c r="N228" s="2">
        <v>791.46478271484375</v>
      </c>
      <c r="AE228" s="3">
        <v>114979.796875</v>
      </c>
      <c r="AF228" s="3">
        <v>124356.8984375</v>
      </c>
      <c r="AG228" s="3">
        <v>98799.8984375</v>
      </c>
    </row>
    <row r="229" spans="1:33" x14ac:dyDescent="0.25">
      <c r="A229" s="2">
        <v>1282.9698486328125</v>
      </c>
      <c r="B229" s="2">
        <v>1259.7315673828125</v>
      </c>
      <c r="C229" s="3">
        <v>834.6405029296875</v>
      </c>
      <c r="D229" s="2">
        <v>287.681640625</v>
      </c>
      <c r="E229" s="2">
        <v>470.52557373046875</v>
      </c>
      <c r="F229" s="2">
        <v>606.3419189453125</v>
      </c>
      <c r="G229" s="2">
        <v>573.874267578125</v>
      </c>
      <c r="H229" s="2">
        <v>238.12678527832031</v>
      </c>
      <c r="I229" s="2">
        <v>985.90167236328125</v>
      </c>
      <c r="J229" s="2">
        <v>1221.4017333984375</v>
      </c>
      <c r="K229" s="2">
        <v>1091.0301513671875</v>
      </c>
      <c r="L229" s="2">
        <v>973.10125732421875</v>
      </c>
      <c r="M229" s="2">
        <v>1113.928466796875</v>
      </c>
      <c r="N229" s="2">
        <v>697.5831298828125</v>
      </c>
      <c r="AE229" s="3">
        <v>120600.296875</v>
      </c>
      <c r="AF229" s="3">
        <v>133235.703125</v>
      </c>
      <c r="AG229" s="3">
        <v>100756.203125</v>
      </c>
    </row>
    <row r="230" spans="1:33" x14ac:dyDescent="0.25">
      <c r="A230" s="2">
        <v>1167.5208740234375</v>
      </c>
      <c r="B230" s="2">
        <v>1266.742919921875</v>
      </c>
      <c r="C230" s="3">
        <v>786.086669921875</v>
      </c>
      <c r="D230" s="2">
        <v>257.28448486328125</v>
      </c>
      <c r="E230" s="2">
        <v>485.32870483398437</v>
      </c>
      <c r="F230" s="2">
        <v>617.34661865234375</v>
      </c>
      <c r="G230" s="2">
        <v>558.58856201171875</v>
      </c>
      <c r="H230" s="2">
        <v>232.2178955078125</v>
      </c>
      <c r="I230" s="2">
        <v>996.4886474609375</v>
      </c>
      <c r="J230" s="2">
        <v>1187.9071044921875</v>
      </c>
      <c r="K230" s="2">
        <v>1059.8109130859375</v>
      </c>
      <c r="L230" s="2">
        <v>976.64306640625</v>
      </c>
      <c r="M230" s="2">
        <v>1078.9698486328125</v>
      </c>
      <c r="N230" s="2">
        <v>682.5809326171875</v>
      </c>
      <c r="AE230" s="3">
        <v>125984.1015625</v>
      </c>
      <c r="AF230" s="3">
        <v>138803.703125</v>
      </c>
      <c r="AG230" s="3">
        <v>103782</v>
      </c>
    </row>
    <row r="231" spans="1:33" x14ac:dyDescent="0.25">
      <c r="A231" s="2">
        <v>1132.712890625</v>
      </c>
      <c r="B231" s="2">
        <v>1271.415771484375</v>
      </c>
      <c r="C231" s="3">
        <v>762.1270751953125</v>
      </c>
      <c r="D231" s="2">
        <v>281.395263671875</v>
      </c>
      <c r="E231" s="2">
        <v>477.75555419921875</v>
      </c>
      <c r="F231" s="2">
        <v>614.48699951171875</v>
      </c>
      <c r="G231" s="2">
        <v>528.12042236328125</v>
      </c>
      <c r="H231" s="2">
        <v>359.49148559570312</v>
      </c>
      <c r="I231" s="2">
        <v>986.6907958984375</v>
      </c>
      <c r="J231" s="2">
        <v>1119.907470703125</v>
      </c>
      <c r="K231" s="2">
        <v>990.51318359375</v>
      </c>
      <c r="L231" s="2">
        <v>988.9945068359375</v>
      </c>
      <c r="M231" s="2">
        <v>1004.1048583984375</v>
      </c>
      <c r="N231" s="2">
        <v>419.80072021484375</v>
      </c>
      <c r="AE231" s="3">
        <v>130959</v>
      </c>
      <c r="AF231" s="3">
        <v>143778.59375</v>
      </c>
      <c r="AG231" s="3">
        <v>107712.6015625</v>
      </c>
    </row>
    <row r="232" spans="1:33" x14ac:dyDescent="0.25">
      <c r="A232" s="2">
        <v>1217.50048828125</v>
      </c>
      <c r="B232" s="2">
        <v>1236.1884765625</v>
      </c>
      <c r="C232" s="3">
        <v>763.6788330078125</v>
      </c>
      <c r="D232" s="2">
        <v>309.75628662109375</v>
      </c>
      <c r="E232" s="2">
        <v>463.36993408203125</v>
      </c>
      <c r="F232" s="2">
        <v>609.94036865234375</v>
      </c>
      <c r="G232" s="2">
        <v>522.4056396484375</v>
      </c>
      <c r="H232" s="2">
        <v>363.19992065429687</v>
      </c>
      <c r="I232" s="2">
        <v>995.9097900390625</v>
      </c>
      <c r="J232" s="2">
        <v>1107.6806640625</v>
      </c>
      <c r="K232" s="2">
        <v>968.7327880859375</v>
      </c>
      <c r="L232" s="2">
        <v>984.935546875</v>
      </c>
      <c r="M232" s="2">
        <v>1032.2691650390625</v>
      </c>
      <c r="N232" s="2">
        <v>711.193115234375</v>
      </c>
      <c r="AE232" s="3">
        <v>133340.40625</v>
      </c>
      <c r="AF232" s="3">
        <v>145709.40625</v>
      </c>
      <c r="AG232" s="3">
        <v>112315.203125</v>
      </c>
    </row>
    <row r="233" spans="1:33" x14ac:dyDescent="0.25">
      <c r="A233" s="2">
        <v>1155.7587890625</v>
      </c>
      <c r="B233" s="2">
        <v>1252.471435546875</v>
      </c>
      <c r="C233" s="3">
        <v>770.50738525390625</v>
      </c>
      <c r="D233" s="2">
        <v>281.28671264648437</v>
      </c>
      <c r="E233" s="2">
        <v>485.431396484375</v>
      </c>
      <c r="F233" s="2">
        <v>565.80194091796875</v>
      </c>
      <c r="G233" s="2">
        <v>486.64166259765625</v>
      </c>
      <c r="H233" s="2">
        <v>351.43365478515625</v>
      </c>
      <c r="I233" s="2">
        <v>957.8262939453125</v>
      </c>
      <c r="J233" s="2">
        <v>1056.3382568359375</v>
      </c>
      <c r="K233" s="2">
        <v>899.71759033203125</v>
      </c>
      <c r="L233" s="2">
        <v>910.83270263671875</v>
      </c>
      <c r="M233" s="2">
        <v>956.66485595703125</v>
      </c>
      <c r="N233" s="2">
        <v>763.1121826171875</v>
      </c>
      <c r="AE233" s="3">
        <v>134032.796875</v>
      </c>
      <c r="AF233" s="3">
        <v>144756.59375</v>
      </c>
      <c r="AG233" s="3">
        <v>114982.203125</v>
      </c>
    </row>
    <row r="234" spans="1:33" x14ac:dyDescent="0.25">
      <c r="A234" s="2">
        <v>1115.0594482421875</v>
      </c>
      <c r="B234" s="2">
        <v>1211.939208984375</v>
      </c>
      <c r="C234" s="3">
        <v>764.90625</v>
      </c>
      <c r="D234" s="2">
        <v>252.3743896484375</v>
      </c>
      <c r="E234" s="2">
        <v>476.19296264648437</v>
      </c>
      <c r="F234" s="2">
        <v>559.0712890625</v>
      </c>
      <c r="G234" s="2">
        <v>494.33633422851562</v>
      </c>
      <c r="H234" s="2">
        <v>327.03164672851562</v>
      </c>
      <c r="I234" s="2">
        <v>932.95068359375</v>
      </c>
      <c r="J234" s="2">
        <v>1046.758544921875</v>
      </c>
      <c r="K234" s="2">
        <v>768.21270751953125</v>
      </c>
      <c r="L234" s="2">
        <v>915.70068359375</v>
      </c>
      <c r="M234" s="2">
        <v>965.2271728515625</v>
      </c>
      <c r="N234" s="2">
        <v>724.22332763671875</v>
      </c>
      <c r="AE234" s="3">
        <v>138117.90625</v>
      </c>
      <c r="AF234" s="3">
        <v>149519.703125</v>
      </c>
      <c r="AG234" s="3">
        <v>119427.8984375</v>
      </c>
    </row>
    <row r="235" spans="1:33" x14ac:dyDescent="0.25">
      <c r="A235" s="2">
        <v>1154.317626953125</v>
      </c>
      <c r="B235" s="2">
        <v>1178.677490234375</v>
      </c>
      <c r="C235" s="3">
        <v>773.6956787109375</v>
      </c>
      <c r="D235" s="2">
        <v>288.7730712890625</v>
      </c>
      <c r="E235" s="2">
        <v>474.49920654296875</v>
      </c>
      <c r="F235" s="2">
        <v>555.48187255859375</v>
      </c>
      <c r="G235" s="2">
        <v>483.22079467773437</v>
      </c>
      <c r="H235" s="2">
        <v>329.60931396484375</v>
      </c>
      <c r="I235" s="2">
        <v>916.05401611328125</v>
      </c>
      <c r="J235" s="2">
        <v>1023.6834716796875</v>
      </c>
      <c r="K235" s="2">
        <v>458.255126953125</v>
      </c>
      <c r="L235" s="2">
        <v>922.54620361328125</v>
      </c>
      <c r="M235" s="2">
        <v>962.3927001953125</v>
      </c>
      <c r="N235" s="2">
        <v>622.4139404296875</v>
      </c>
      <c r="AE235" s="3">
        <v>145709.09375</v>
      </c>
      <c r="AF235" s="3">
        <v>157958.703125</v>
      </c>
      <c r="AG235" s="3">
        <v>122775</v>
      </c>
    </row>
    <row r="236" spans="1:33" x14ac:dyDescent="0.25">
      <c r="A236" s="2">
        <v>1111.77734375</v>
      </c>
      <c r="B236" s="2">
        <v>1199.571044921875</v>
      </c>
      <c r="C236" s="3">
        <v>729.8880615234375</v>
      </c>
      <c r="D236" s="2">
        <v>287.62643432617187</v>
      </c>
      <c r="E236" s="2">
        <v>467.34292602539062</v>
      </c>
      <c r="F236" s="2">
        <v>554.16998291015625</v>
      </c>
      <c r="G236" s="2">
        <v>489.04437255859375</v>
      </c>
      <c r="H236" s="2">
        <v>284.39224243164062</v>
      </c>
      <c r="I236" s="2">
        <v>924.36846923828125</v>
      </c>
      <c r="J236" s="2">
        <v>1014.7978515625</v>
      </c>
      <c r="K236" s="2">
        <v>467.76312255859375</v>
      </c>
      <c r="L236" s="2">
        <v>899.3465576171875</v>
      </c>
      <c r="M236" s="2">
        <v>933.80694580078125</v>
      </c>
      <c r="N236" s="2">
        <v>539.8675537109375</v>
      </c>
      <c r="AE236" s="3">
        <v>147264.59375</v>
      </c>
      <c r="AF236" s="3">
        <v>159557.703125</v>
      </c>
      <c r="AG236" s="3">
        <v>125123.1015625</v>
      </c>
    </row>
    <row r="237" spans="1:33" x14ac:dyDescent="0.25">
      <c r="A237" s="2">
        <v>1049.833984375</v>
      </c>
      <c r="B237" s="2">
        <v>1207.241455078125</v>
      </c>
      <c r="C237" s="3">
        <v>756.5648193359375</v>
      </c>
      <c r="D237" s="2">
        <v>235.88919067382812</v>
      </c>
      <c r="E237" s="2">
        <v>472.21377563476562</v>
      </c>
      <c r="F237" s="2">
        <v>567.04345703125</v>
      </c>
      <c r="G237" s="2">
        <v>470.43392944335937</v>
      </c>
      <c r="H237" s="2">
        <v>263.6417236328125</v>
      </c>
      <c r="I237" s="2">
        <v>923.369140625</v>
      </c>
      <c r="J237" s="2">
        <v>1008.9149169921875</v>
      </c>
      <c r="K237" s="2">
        <v>458.89715576171875</v>
      </c>
      <c r="L237" s="2">
        <v>939.244140625</v>
      </c>
      <c r="M237" s="2">
        <v>857.43389892578125</v>
      </c>
      <c r="N237" s="2">
        <v>394.76629638671875</v>
      </c>
      <c r="AE237" s="3">
        <v>148837.203125</v>
      </c>
      <c r="AF237" s="3">
        <v>161298.296875</v>
      </c>
      <c r="AG237" s="3">
        <v>127240.796875</v>
      </c>
    </row>
    <row r="238" spans="1:33" x14ac:dyDescent="0.25">
      <c r="A238" s="2">
        <v>1093.0860595703125</v>
      </c>
      <c r="B238" s="2">
        <v>1131.89697265625</v>
      </c>
      <c r="C238" s="3">
        <v>729.3997802734375</v>
      </c>
      <c r="D238" s="2">
        <v>258.6893310546875</v>
      </c>
      <c r="E238" s="2">
        <v>472.04898071289062</v>
      </c>
      <c r="F238" s="2">
        <v>566.22686767578125</v>
      </c>
      <c r="G238" s="2">
        <v>476.69085693359375</v>
      </c>
      <c r="H238" s="2">
        <v>314.36444091796875</v>
      </c>
      <c r="I238" s="2">
        <v>909.4964599609375</v>
      </c>
      <c r="J238" s="2">
        <v>1013.0364990234375</v>
      </c>
      <c r="K238" s="2">
        <v>479.194091796875</v>
      </c>
      <c r="L238" s="2">
        <v>910.6458740234375</v>
      </c>
      <c r="M238" s="2">
        <v>880.2623291015625</v>
      </c>
      <c r="N238" s="2">
        <v>359.6964111328125</v>
      </c>
      <c r="AE238" s="3">
        <v>152054.40625</v>
      </c>
      <c r="AF238" s="3">
        <v>164649.90625</v>
      </c>
      <c r="AG238" s="3">
        <v>129465</v>
      </c>
    </row>
    <row r="239" spans="1:33" x14ac:dyDescent="0.25">
      <c r="A239" s="2">
        <v>1137.432373046875</v>
      </c>
      <c r="B239" s="2">
        <v>1164.6490478515625</v>
      </c>
      <c r="C239" s="3">
        <v>680.8839111328125</v>
      </c>
      <c r="D239" s="2">
        <v>302.044189453125</v>
      </c>
      <c r="E239" s="2">
        <v>463.61776733398437</v>
      </c>
      <c r="F239" s="2">
        <v>552.04913330078125</v>
      </c>
      <c r="G239" s="2">
        <v>474.12850952148437</v>
      </c>
      <c r="H239" s="2">
        <v>287.96923828125</v>
      </c>
      <c r="I239" s="2">
        <v>916.41796875</v>
      </c>
      <c r="J239" s="2">
        <v>1002.7683715820312</v>
      </c>
      <c r="K239" s="2">
        <v>477.68377685546875</v>
      </c>
      <c r="L239" s="2">
        <v>930.97100830078125</v>
      </c>
      <c r="M239" s="2">
        <v>927.09490966796875</v>
      </c>
      <c r="N239" s="2">
        <v>402.97488403320312</v>
      </c>
      <c r="AE239" s="3">
        <v>150837.90625</v>
      </c>
      <c r="AF239" s="3">
        <v>164484.90625</v>
      </c>
      <c r="AG239" s="3">
        <v>130611.8984375</v>
      </c>
    </row>
    <row r="240" spans="1:33" x14ac:dyDescent="0.25">
      <c r="A240" s="2">
        <v>1145.7708740234375</v>
      </c>
      <c r="B240" s="2">
        <v>1100.9520263671875</v>
      </c>
      <c r="C240" s="3">
        <v>715.0802001953125</v>
      </c>
      <c r="D240" s="2">
        <v>283.56573486328125</v>
      </c>
      <c r="E240" s="2">
        <v>490.80014038085937</v>
      </c>
      <c r="F240" s="2">
        <v>566.57012939453125</v>
      </c>
      <c r="G240" s="2">
        <v>470.072265625</v>
      </c>
      <c r="H240" s="2">
        <v>190.07012939453125</v>
      </c>
      <c r="I240" s="2">
        <v>911.99639892578125</v>
      </c>
      <c r="J240" s="2">
        <v>988.82635498046875</v>
      </c>
      <c r="K240" s="2">
        <v>623.6373291015625</v>
      </c>
      <c r="L240" s="2">
        <v>913.2772216796875</v>
      </c>
      <c r="M240" s="2">
        <v>911.158203125</v>
      </c>
      <c r="N240" s="2">
        <v>396.21987915039062</v>
      </c>
      <c r="AE240" s="3">
        <v>153473.40625</v>
      </c>
      <c r="AF240" s="3">
        <v>168272.09375</v>
      </c>
      <c r="AG240" s="3">
        <v>131319.90625</v>
      </c>
    </row>
    <row r="241" spans="1:33" x14ac:dyDescent="0.25">
      <c r="A241" s="2">
        <v>1111.1732177734375</v>
      </c>
      <c r="B241" s="2">
        <v>1147.2587890625</v>
      </c>
      <c r="C241" s="3">
        <v>688.207275390625</v>
      </c>
      <c r="D241" s="2">
        <v>270.57150268554687</v>
      </c>
      <c r="E241" s="2">
        <v>466.90228271484375</v>
      </c>
      <c r="F241" s="2">
        <v>571.06683349609375</v>
      </c>
      <c r="G241" s="2">
        <v>468.06182861328125</v>
      </c>
      <c r="H241" s="2">
        <v>192.1217041015625</v>
      </c>
      <c r="I241" s="2">
        <v>930.7694091796875</v>
      </c>
      <c r="J241" s="2">
        <v>1033.9462890625</v>
      </c>
      <c r="K241" s="2">
        <v>864.92169189453125</v>
      </c>
      <c r="L241" s="2">
        <v>917.9677734375</v>
      </c>
      <c r="M241" s="2">
        <v>919.5400390625</v>
      </c>
      <c r="N241" s="2">
        <v>416.44784545898437</v>
      </c>
      <c r="AE241" s="3">
        <v>153627</v>
      </c>
      <c r="AF241" s="3">
        <v>168915.296875</v>
      </c>
      <c r="AG241" s="3">
        <v>135924.296875</v>
      </c>
    </row>
    <row r="242" spans="1:33" x14ac:dyDescent="0.25">
      <c r="A242" s="2">
        <v>1112.60791015625</v>
      </c>
      <c r="B242" s="2">
        <v>1115.11279296875</v>
      </c>
      <c r="C242" s="3">
        <v>692.7034912109375</v>
      </c>
      <c r="D242" s="2">
        <v>245.54678344726562</v>
      </c>
      <c r="E242" s="2">
        <v>468.51641845703125</v>
      </c>
      <c r="F242" s="2">
        <v>628.555908203125</v>
      </c>
      <c r="G242" s="2">
        <v>511.31219482421875</v>
      </c>
      <c r="H242" s="2">
        <v>245.2496337890625</v>
      </c>
      <c r="I242" s="2">
        <v>1003.2972412109375</v>
      </c>
      <c r="J242" s="2">
        <v>1088.1005859375</v>
      </c>
      <c r="K242" s="2">
        <v>875.3682861328125</v>
      </c>
      <c r="L242" s="2">
        <v>1024.3231201171875</v>
      </c>
      <c r="M242" s="2">
        <v>964.1800537109375</v>
      </c>
      <c r="N242" s="2">
        <v>723.43743896484375</v>
      </c>
      <c r="AE242" s="3">
        <v>149875.203125</v>
      </c>
      <c r="AF242" s="3">
        <v>165243.296875</v>
      </c>
      <c r="AG242" s="3">
        <v>139828.796875</v>
      </c>
    </row>
    <row r="243" spans="1:33" x14ac:dyDescent="0.25">
      <c r="A243" s="2">
        <v>1127.662353515625</v>
      </c>
      <c r="B243" s="2">
        <v>1248.9576416015625</v>
      </c>
      <c r="C243" s="3">
        <v>710.5040283203125</v>
      </c>
      <c r="D243" s="2">
        <v>281.8807373046875</v>
      </c>
      <c r="E243" s="2">
        <v>478.00909423828125</v>
      </c>
      <c r="F243" s="2">
        <v>630.2703857421875</v>
      </c>
      <c r="G243" s="2">
        <v>524.7327880859375</v>
      </c>
      <c r="H243" s="2">
        <v>367.14031982421875</v>
      </c>
      <c r="I243" s="2">
        <v>1042.348388671875</v>
      </c>
      <c r="J243" s="2">
        <v>1095.2274169921875</v>
      </c>
      <c r="K243" s="2">
        <v>965.21209716796875</v>
      </c>
      <c r="L243" s="2">
        <v>1041.7117919921875</v>
      </c>
      <c r="M243" s="2">
        <v>908.66064453125</v>
      </c>
      <c r="N243" s="2">
        <v>814.46630859375</v>
      </c>
      <c r="AE243" s="3">
        <v>136576.796875</v>
      </c>
      <c r="AF243" s="3">
        <v>150144.296875</v>
      </c>
      <c r="AG243" s="3">
        <v>136585.5</v>
      </c>
    </row>
    <row r="244" spans="1:33" x14ac:dyDescent="0.25">
      <c r="A244" s="2">
        <v>1014.1554565429687</v>
      </c>
      <c r="B244" s="2">
        <v>1130.4388427734375</v>
      </c>
      <c r="C244" s="3">
        <v>710.2362060546875</v>
      </c>
      <c r="D244" s="2">
        <v>284.55130004882812</v>
      </c>
      <c r="E244" s="2">
        <v>483.11294555664062</v>
      </c>
      <c r="F244" s="2">
        <v>457.638671875</v>
      </c>
      <c r="G244" s="2">
        <v>437.10540771484375</v>
      </c>
      <c r="H244" s="2">
        <v>309.5570068359375</v>
      </c>
      <c r="I244" s="2">
        <v>754.47503662109375</v>
      </c>
      <c r="J244" s="2">
        <v>876.5980224609375</v>
      </c>
      <c r="K244" s="2">
        <v>837.0205078125</v>
      </c>
      <c r="L244" s="2">
        <v>748.6734619140625</v>
      </c>
      <c r="M244" s="2">
        <v>754.58984375</v>
      </c>
      <c r="N244" s="2">
        <v>687.55889892578125</v>
      </c>
      <c r="AE244" s="3">
        <v>159398.703125</v>
      </c>
      <c r="AF244" s="3">
        <v>172966.203125</v>
      </c>
      <c r="AG244" s="3">
        <v>142903.5</v>
      </c>
    </row>
    <row r="245" spans="1:33" x14ac:dyDescent="0.25">
      <c r="A245" s="2">
        <v>911.9207763671875</v>
      </c>
      <c r="B245" s="2">
        <v>969.5743408203125</v>
      </c>
      <c r="C245" s="3">
        <v>667.2786865234375</v>
      </c>
      <c r="D245" s="2">
        <v>235.47079467773437</v>
      </c>
      <c r="E245" s="2">
        <v>472.171630859375</v>
      </c>
      <c r="F245" s="2">
        <v>370.78707885742187</v>
      </c>
      <c r="G245" s="2">
        <v>379.47085571289062</v>
      </c>
      <c r="H245" s="2">
        <v>253.2314453125</v>
      </c>
      <c r="I245" s="2">
        <v>597.2099609375</v>
      </c>
      <c r="J245" s="2">
        <v>757.68084716796875</v>
      </c>
      <c r="K245" s="2">
        <v>666.0911865234375</v>
      </c>
      <c r="L245" s="2">
        <v>600.90594482421875</v>
      </c>
      <c r="M245" s="2">
        <v>647.3392333984375</v>
      </c>
      <c r="N245" s="2">
        <v>588.52685546875</v>
      </c>
      <c r="AE245" s="3">
        <v>177840.90625</v>
      </c>
      <c r="AF245" s="3">
        <v>191408.40625</v>
      </c>
      <c r="AG245" s="3">
        <v>148365.296875</v>
      </c>
    </row>
    <row r="246" spans="1:33" x14ac:dyDescent="0.25">
      <c r="A246" s="2">
        <v>931.9150390625</v>
      </c>
      <c r="B246" s="2">
        <v>1063.950439453125</v>
      </c>
      <c r="C246" s="3">
        <v>693.8609619140625</v>
      </c>
      <c r="D246" s="2">
        <v>258.32586669921875</v>
      </c>
      <c r="E246" s="2">
        <v>474.00546264648437</v>
      </c>
      <c r="F246" s="2">
        <v>379.17120361328125</v>
      </c>
      <c r="G246" s="2">
        <v>373.18646240234375</v>
      </c>
      <c r="H246" s="2">
        <v>258.53463745117187</v>
      </c>
      <c r="I246" s="2">
        <v>593.6654052734375</v>
      </c>
      <c r="J246" s="2">
        <v>758.3543701171875</v>
      </c>
      <c r="K246" s="2">
        <v>649.63330078125</v>
      </c>
      <c r="L246" s="2">
        <v>596.7491455078125</v>
      </c>
      <c r="M246" s="2">
        <v>644.7691650390625</v>
      </c>
      <c r="N246" s="2">
        <v>558.63385009765625</v>
      </c>
      <c r="AE246" s="3">
        <v>175692.296875</v>
      </c>
      <c r="AF246" s="3">
        <v>189107.703125</v>
      </c>
      <c r="AG246" s="3">
        <v>150454.203125</v>
      </c>
    </row>
    <row r="247" spans="1:33" x14ac:dyDescent="0.25">
      <c r="A247" s="2">
        <v>888.2864990234375</v>
      </c>
      <c r="B247" s="2">
        <v>1006.7274169921875</v>
      </c>
      <c r="C247" s="3">
        <v>686.3262939453125</v>
      </c>
      <c r="D247" s="2">
        <v>267.35711669921875</v>
      </c>
      <c r="E247" s="2">
        <v>481.05703735351562</v>
      </c>
      <c r="F247" s="2">
        <v>367.67776489257812</v>
      </c>
      <c r="G247" s="2">
        <v>385.49542236328125</v>
      </c>
      <c r="H247" s="2">
        <v>231.73908996582031</v>
      </c>
      <c r="I247" s="2">
        <v>606.5941162109375</v>
      </c>
      <c r="J247" s="2">
        <v>762.6046142578125</v>
      </c>
      <c r="K247" s="2">
        <v>637.7496337890625</v>
      </c>
      <c r="L247" s="2">
        <v>616.35882568359375</v>
      </c>
      <c r="M247" s="2">
        <v>629.85009765625</v>
      </c>
      <c r="N247" s="2">
        <v>525.552734375</v>
      </c>
      <c r="AE247" s="3">
        <v>178899</v>
      </c>
      <c r="AF247" s="3">
        <v>191097.59375</v>
      </c>
      <c r="AG247" s="3">
        <v>158814</v>
      </c>
    </row>
    <row r="248" spans="1:33" x14ac:dyDescent="0.25">
      <c r="A248" s="2">
        <v>911.95819091796875</v>
      </c>
      <c r="B248" s="2">
        <v>963.65106201171875</v>
      </c>
      <c r="C248" s="3">
        <v>639.1690673828125</v>
      </c>
      <c r="D248" s="2">
        <v>261.06524658203125</v>
      </c>
      <c r="E248" s="2">
        <v>474.291259765625</v>
      </c>
      <c r="F248" s="2">
        <v>392.90655517578125</v>
      </c>
      <c r="G248" s="2">
        <v>380.49560546875</v>
      </c>
      <c r="H248" s="2">
        <v>250.53132629394531</v>
      </c>
      <c r="I248" s="2">
        <v>625.53515625</v>
      </c>
      <c r="J248" s="2">
        <v>766.11541748046875</v>
      </c>
      <c r="K248" s="2">
        <v>604.9014892578125</v>
      </c>
      <c r="L248" s="2">
        <v>631.8768310546875</v>
      </c>
      <c r="M248" s="2">
        <v>692.4158935546875</v>
      </c>
      <c r="N248" s="2">
        <v>465.90045166015625</v>
      </c>
      <c r="AE248" s="3">
        <v>184171.5</v>
      </c>
      <c r="AF248" s="3">
        <v>198198</v>
      </c>
      <c r="AG248" s="3">
        <v>161767.203125</v>
      </c>
    </row>
    <row r="249" spans="1:33" x14ac:dyDescent="0.25">
      <c r="A249" s="2">
        <v>894.80535888671875</v>
      </c>
      <c r="B249" s="2">
        <v>976.771484375</v>
      </c>
      <c r="C249" s="3">
        <v>636.149169921875</v>
      </c>
      <c r="D249" s="2">
        <v>220.030517578125</v>
      </c>
      <c r="E249" s="2">
        <v>480.27655029296875</v>
      </c>
      <c r="F249" s="2">
        <v>401.03677368164062</v>
      </c>
      <c r="G249" s="2">
        <v>377.23944091796875</v>
      </c>
      <c r="H249" s="2">
        <v>246.22636413574219</v>
      </c>
      <c r="I249" s="2">
        <v>652.41259765625</v>
      </c>
      <c r="J249" s="2">
        <v>745.11029052734375</v>
      </c>
      <c r="K249" s="2">
        <v>567.25732421875</v>
      </c>
      <c r="L249" s="2">
        <v>652.6497802734375</v>
      </c>
      <c r="M249" s="2">
        <v>689.4168701171875</v>
      </c>
      <c r="N249" s="2">
        <v>467.89175415039063</v>
      </c>
      <c r="AE249" s="3">
        <v>188703.90625</v>
      </c>
      <c r="AF249" s="3">
        <v>201863.09375</v>
      </c>
      <c r="AG249" s="3">
        <v>166302.59375</v>
      </c>
    </row>
    <row r="250" spans="1:33" x14ac:dyDescent="0.25">
      <c r="A250" s="2">
        <v>885.0321044921875</v>
      </c>
      <c r="B250" s="2">
        <v>962.05438232421875</v>
      </c>
      <c r="C250" s="3">
        <v>639.6993408203125</v>
      </c>
      <c r="D250" s="2">
        <v>248.71401977539062</v>
      </c>
      <c r="E250" s="2">
        <v>462.41259765625</v>
      </c>
      <c r="F250" s="2">
        <v>401.12228393554687</v>
      </c>
      <c r="G250" s="2">
        <v>362.39764404296875</v>
      </c>
      <c r="H250" s="2">
        <v>157.656005859375</v>
      </c>
      <c r="I250" s="2">
        <v>654.974365234375</v>
      </c>
      <c r="J250" s="2">
        <v>746.81561279296875</v>
      </c>
      <c r="K250" s="2">
        <v>571.6219482421875</v>
      </c>
      <c r="L250" s="2">
        <v>650.5172119140625</v>
      </c>
      <c r="M250" s="2">
        <v>679.75762939453125</v>
      </c>
      <c r="N250" s="2">
        <v>468.99639892578125</v>
      </c>
      <c r="AE250" s="3">
        <v>192795.59375</v>
      </c>
      <c r="AF250" s="3">
        <v>207487.5</v>
      </c>
      <c r="AG250" s="3">
        <v>166934.09375</v>
      </c>
    </row>
    <row r="251" spans="1:33" x14ac:dyDescent="0.25">
      <c r="A251" s="2">
        <v>897.3310546875</v>
      </c>
      <c r="B251" s="2">
        <v>952.5570068359375</v>
      </c>
      <c r="C251" s="3">
        <v>588.9464111328125</v>
      </c>
      <c r="D251" s="2">
        <v>259.04855346679687</v>
      </c>
      <c r="E251" s="2">
        <v>480.64224243164062</v>
      </c>
      <c r="F251" s="2">
        <v>408.78359985351562</v>
      </c>
      <c r="G251" s="2">
        <v>367.850341796875</v>
      </c>
      <c r="H251" s="2">
        <v>160.76278686523438</v>
      </c>
      <c r="I251" s="2">
        <v>662.1328125</v>
      </c>
      <c r="J251" s="2">
        <v>736.50091552734375</v>
      </c>
      <c r="K251" s="2">
        <v>357.9058837890625</v>
      </c>
      <c r="L251" s="2">
        <v>647.219482421875</v>
      </c>
      <c r="M251" s="2">
        <v>670.93115234375</v>
      </c>
      <c r="N251" s="2">
        <v>331.17852783203125</v>
      </c>
      <c r="AE251" s="3">
        <v>196311.59375</v>
      </c>
      <c r="AF251" s="3">
        <v>212427.90625</v>
      </c>
      <c r="AG251" s="3">
        <v>167567.703125</v>
      </c>
    </row>
    <row r="252" spans="1:33" x14ac:dyDescent="0.25">
      <c r="A252" s="2">
        <v>856.8521728515625</v>
      </c>
      <c r="B252" s="2">
        <v>982.51153564453125</v>
      </c>
      <c r="C252" s="3">
        <v>639.3026123046875</v>
      </c>
      <c r="D252" s="2">
        <v>204.21795654296875</v>
      </c>
      <c r="E252" s="2">
        <v>479.04653930664062</v>
      </c>
      <c r="F252" s="2">
        <v>403.69241333007812</v>
      </c>
      <c r="G252" s="2">
        <v>362.354248046875</v>
      </c>
      <c r="H252" s="2">
        <v>246.9456787109375</v>
      </c>
      <c r="I252" s="2">
        <v>645.01995849609375</v>
      </c>
      <c r="J252" s="2">
        <v>731.95294189453125</v>
      </c>
      <c r="K252" s="2">
        <v>584.479736328125</v>
      </c>
      <c r="L252" s="2">
        <v>648.2568359375</v>
      </c>
      <c r="M252" s="2">
        <v>666.14556884765625</v>
      </c>
      <c r="N252" s="2">
        <v>461.41705322265625</v>
      </c>
      <c r="AE252" s="3">
        <v>196545.296875</v>
      </c>
      <c r="AF252" s="3">
        <v>212661.59375</v>
      </c>
      <c r="AG252" s="3">
        <v>165256.796875</v>
      </c>
    </row>
    <row r="253" spans="1:33" x14ac:dyDescent="0.25">
      <c r="A253" s="2">
        <v>887.2230224609375</v>
      </c>
      <c r="B253" s="2">
        <v>1000.0186767578125</v>
      </c>
      <c r="C253" s="3">
        <v>661.388671875</v>
      </c>
      <c r="D253" s="2">
        <v>249.99465942382812</v>
      </c>
      <c r="E253" s="2">
        <v>474.45330810546875</v>
      </c>
      <c r="F253" s="2">
        <v>405.56204223632812</v>
      </c>
      <c r="G253" s="2">
        <v>372.17718505859375</v>
      </c>
      <c r="H253" s="2">
        <v>246.97738647460937</v>
      </c>
      <c r="I253" s="2">
        <v>647.48809814453125</v>
      </c>
      <c r="J253" s="2">
        <v>729.17572021484375</v>
      </c>
      <c r="K253" s="2">
        <v>662.1358642578125</v>
      </c>
      <c r="L253" s="2">
        <v>653.30035400390625</v>
      </c>
      <c r="M253" s="2">
        <v>654.7027587890625</v>
      </c>
      <c r="N253" s="2">
        <v>564.3004150390625</v>
      </c>
      <c r="AE253" s="3">
        <v>193572.59375</v>
      </c>
      <c r="AF253" s="3">
        <v>209192.09375</v>
      </c>
      <c r="AG253" s="3">
        <v>161241.90625</v>
      </c>
    </row>
    <row r="254" spans="1:33" x14ac:dyDescent="0.25">
      <c r="A254" s="2">
        <v>884.7998046875</v>
      </c>
      <c r="B254" s="2">
        <v>1015.39453125</v>
      </c>
      <c r="C254" s="3">
        <v>669.81854248046875</v>
      </c>
      <c r="D254" s="2">
        <v>262.69482421875</v>
      </c>
      <c r="E254" s="2">
        <v>476.57598876953125</v>
      </c>
      <c r="F254" s="2">
        <v>403.34002685546875</v>
      </c>
      <c r="G254" s="2">
        <v>355.58203125</v>
      </c>
      <c r="H254" s="2">
        <v>241.9169921875</v>
      </c>
      <c r="I254" s="2">
        <v>654.49560546875</v>
      </c>
      <c r="J254" s="2">
        <v>742.30706787109375</v>
      </c>
      <c r="K254" s="2">
        <v>662.7900390625</v>
      </c>
      <c r="L254" s="2">
        <v>647.9107666015625</v>
      </c>
      <c r="M254" s="2">
        <v>657.060791015625</v>
      </c>
      <c r="N254" s="2">
        <v>550.9691162109375</v>
      </c>
      <c r="AE254" s="3">
        <v>191264.09375</v>
      </c>
      <c r="AF254" s="3">
        <v>204714</v>
      </c>
      <c r="AG254" s="3">
        <v>159938.09375</v>
      </c>
    </row>
    <row r="255" spans="1:33" x14ac:dyDescent="0.25">
      <c r="A255" s="2">
        <v>898.80828857421875</v>
      </c>
      <c r="B255" s="2">
        <v>1001.7908935546875</v>
      </c>
      <c r="C255" s="3">
        <v>688.53875732421875</v>
      </c>
      <c r="D255" s="2">
        <v>261.14974975585937</v>
      </c>
      <c r="E255" s="2">
        <v>476.44546508789062</v>
      </c>
      <c r="F255" s="2">
        <v>405.96270751953125</v>
      </c>
      <c r="G255" s="2">
        <v>364.45501708984375</v>
      </c>
      <c r="H255" s="2">
        <v>207.57328796386719</v>
      </c>
      <c r="I255" s="2">
        <v>652.7745361328125</v>
      </c>
      <c r="J255" s="2">
        <v>728.9989013671875</v>
      </c>
      <c r="K255" s="2">
        <v>621.32366943359375</v>
      </c>
      <c r="L255" s="2">
        <v>655.4813232421875</v>
      </c>
      <c r="M255" s="2">
        <v>636.4285888671875</v>
      </c>
      <c r="N255" s="2">
        <v>531.1385498046875</v>
      </c>
      <c r="AE255" s="3">
        <v>189687.90625</v>
      </c>
      <c r="AF255" s="3">
        <v>202599.296875</v>
      </c>
      <c r="AG255" s="3">
        <v>158544.59375</v>
      </c>
    </row>
    <row r="256" spans="1:33" x14ac:dyDescent="0.25">
      <c r="A256" s="2">
        <v>863.0242919921875</v>
      </c>
      <c r="B256" s="2">
        <v>1027.579833984375</v>
      </c>
      <c r="C256" s="3">
        <v>652.946533203125</v>
      </c>
      <c r="D256" s="2">
        <v>238.88713073730469</v>
      </c>
      <c r="E256" s="2">
        <v>475.78018188476562</v>
      </c>
      <c r="F256" s="2">
        <v>398.29934692382812</v>
      </c>
      <c r="G256" s="2">
        <v>364.26593017578125</v>
      </c>
      <c r="H256" s="2">
        <v>224.613525390625</v>
      </c>
      <c r="I256" s="2">
        <v>652.4964599609375</v>
      </c>
      <c r="J256" s="2">
        <v>730.2410888671875</v>
      </c>
      <c r="K256" s="2">
        <v>547.02838134765625</v>
      </c>
      <c r="L256" s="2">
        <v>647.0758056640625</v>
      </c>
      <c r="M256" s="2">
        <v>648.5020751953125</v>
      </c>
      <c r="N256" s="2">
        <v>387.60598754882812</v>
      </c>
      <c r="AE256" s="3">
        <v>189694.5</v>
      </c>
      <c r="AF256" s="3">
        <v>202605.90625</v>
      </c>
      <c r="AG256" s="3">
        <v>157366.203125</v>
      </c>
    </row>
    <row r="257" spans="1:33" x14ac:dyDescent="0.25">
      <c r="A257" s="2">
        <v>887.27862548828125</v>
      </c>
      <c r="B257" s="2">
        <v>1046.9022216796875</v>
      </c>
      <c r="C257" s="3">
        <v>688.5380859375</v>
      </c>
      <c r="D257" s="2">
        <v>245.14901733398438</v>
      </c>
      <c r="E257" s="2">
        <v>472.26019287109375</v>
      </c>
      <c r="F257" s="2">
        <v>391.01101684570312</v>
      </c>
      <c r="G257" s="2">
        <v>369.15438842773437</v>
      </c>
      <c r="H257" s="2">
        <v>254.59638977050781</v>
      </c>
      <c r="I257" s="2">
        <v>657.921875</v>
      </c>
      <c r="J257" s="2">
        <v>739.0655517578125</v>
      </c>
      <c r="K257" s="2">
        <v>358.74981689453125</v>
      </c>
      <c r="L257" s="2">
        <v>650.51544189453125</v>
      </c>
      <c r="M257" s="2">
        <v>665.3135986328125</v>
      </c>
      <c r="N257" s="2">
        <v>334.16995239257812</v>
      </c>
      <c r="AE257" s="3">
        <v>189710.09375</v>
      </c>
      <c r="AF257" s="3">
        <v>202621.5</v>
      </c>
      <c r="AG257" s="3">
        <v>153057.59375</v>
      </c>
    </row>
    <row r="258" spans="1:33" x14ac:dyDescent="0.25">
      <c r="A258" s="2">
        <v>856.701171875</v>
      </c>
      <c r="B258" s="2">
        <v>999.4559326171875</v>
      </c>
      <c r="C258" s="3">
        <v>649.955078125</v>
      </c>
      <c r="D258" s="2">
        <v>273.87393188476562</v>
      </c>
      <c r="E258" s="2">
        <v>472.357177734375</v>
      </c>
      <c r="F258" s="2">
        <v>405.25039672851562</v>
      </c>
      <c r="G258" s="2">
        <v>361.05426025390625</v>
      </c>
      <c r="H258" s="2">
        <v>192.47406005859375</v>
      </c>
      <c r="I258" s="2">
        <v>638.28118896484375</v>
      </c>
      <c r="J258" s="2">
        <v>741.0177001953125</v>
      </c>
      <c r="K258" s="2">
        <v>386.77291870117187</v>
      </c>
      <c r="L258" s="2">
        <v>646.13641357421875</v>
      </c>
      <c r="M258" s="2">
        <v>692.3856201171875</v>
      </c>
      <c r="N258" s="2">
        <v>330.12149047851562</v>
      </c>
      <c r="AE258" s="3">
        <v>189689.703125</v>
      </c>
      <c r="AF258" s="3">
        <v>202601.09375</v>
      </c>
      <c r="AG258" s="3">
        <v>149216.40625</v>
      </c>
    </row>
    <row r="259" spans="1:33" x14ac:dyDescent="0.25">
      <c r="A259" s="2">
        <v>891.728515625</v>
      </c>
      <c r="B259" s="2">
        <v>1046.3314208984375</v>
      </c>
      <c r="C259" s="3">
        <v>733.98895263671875</v>
      </c>
      <c r="D259" s="2">
        <v>256.77874755859375</v>
      </c>
      <c r="E259" s="2">
        <v>471.93814086914062</v>
      </c>
      <c r="F259" s="2">
        <v>396.12002563476562</v>
      </c>
      <c r="G259" s="2">
        <v>380.9239501953125</v>
      </c>
      <c r="H259" s="2">
        <v>155.4166259765625</v>
      </c>
      <c r="I259" s="2">
        <v>646.4788818359375</v>
      </c>
      <c r="J259" s="2">
        <v>782.647705078125</v>
      </c>
      <c r="K259" s="2">
        <v>373.80682373046875</v>
      </c>
      <c r="L259" s="2">
        <v>644.0047607421875</v>
      </c>
      <c r="M259" s="2">
        <v>698.063720703125</v>
      </c>
      <c r="N259" s="2">
        <v>330.88006591796875</v>
      </c>
      <c r="AE259" s="3">
        <v>188852.09375</v>
      </c>
      <c r="AF259" s="3">
        <v>201763.5</v>
      </c>
      <c r="AG259" s="3">
        <v>145457.40625</v>
      </c>
    </row>
    <row r="260" spans="1:33" x14ac:dyDescent="0.25">
      <c r="A260" s="2">
        <v>931.10040283203125</v>
      </c>
      <c r="B260" s="2">
        <v>1032.1298828125</v>
      </c>
      <c r="C260" s="3">
        <v>694.91925048828125</v>
      </c>
      <c r="D260" s="2">
        <v>252.90385437011719</v>
      </c>
      <c r="E260" s="2">
        <v>454.22003173828125</v>
      </c>
      <c r="F260" s="2">
        <v>406.56997680664062</v>
      </c>
      <c r="G260" s="2">
        <v>383.1954345703125</v>
      </c>
      <c r="H260" s="2">
        <v>155.93241882324219</v>
      </c>
      <c r="I260" s="2">
        <v>650.2047119140625</v>
      </c>
      <c r="J260" s="2">
        <v>784.30108642578125</v>
      </c>
      <c r="K260" s="2">
        <v>376.14273071289062</v>
      </c>
      <c r="L260" s="2">
        <v>641.59600830078125</v>
      </c>
      <c r="M260" s="2">
        <v>697.27484130859375</v>
      </c>
      <c r="N260" s="2">
        <v>335.84197998046875</v>
      </c>
      <c r="AE260" s="3">
        <v>189019.203125</v>
      </c>
      <c r="AF260" s="3">
        <v>201930.59375</v>
      </c>
      <c r="AG260" s="3">
        <v>144161.40625</v>
      </c>
    </row>
    <row r="261" spans="1:33" x14ac:dyDescent="0.25">
      <c r="A261" s="2">
        <v>992.3946533203125</v>
      </c>
      <c r="B261" s="2">
        <v>1150.867919921875</v>
      </c>
      <c r="C261" s="3">
        <v>697.30706787109375</v>
      </c>
      <c r="D261" s="2">
        <v>288.94046020507812</v>
      </c>
      <c r="E261" s="2">
        <v>482.08441162109375</v>
      </c>
      <c r="F261" s="2">
        <v>396.38958740234375</v>
      </c>
      <c r="G261" s="2">
        <v>358.20346069335937</v>
      </c>
      <c r="H261" s="2">
        <v>226.5040283203125</v>
      </c>
      <c r="I261" s="2">
        <v>618.28057861328125</v>
      </c>
      <c r="J261" s="2">
        <v>787.947509765625</v>
      </c>
      <c r="K261" s="2">
        <v>383.29144287109375</v>
      </c>
      <c r="L261" s="2">
        <v>646.9581298828125</v>
      </c>
      <c r="M261" s="2">
        <v>698.9349365234375</v>
      </c>
      <c r="N261" s="2">
        <v>430.76123046875</v>
      </c>
      <c r="AE261" s="3">
        <v>188139.90625</v>
      </c>
      <c r="AF261" s="3">
        <v>201281.703125</v>
      </c>
      <c r="AG261" s="3">
        <v>140406.59375</v>
      </c>
    </row>
    <row r="262" spans="1:33" x14ac:dyDescent="0.25">
      <c r="A262" s="2">
        <v>982.62615966796875</v>
      </c>
      <c r="B262" s="2">
        <v>1122.1978759765625</v>
      </c>
      <c r="C262" s="3">
        <v>747.65032958984375</v>
      </c>
      <c r="D262" s="2">
        <v>284.713623046875</v>
      </c>
      <c r="E262" s="2">
        <v>465.39892578125</v>
      </c>
      <c r="F262" s="2">
        <v>406.7255859375</v>
      </c>
      <c r="G262" s="2">
        <v>337.29574584960937</v>
      </c>
      <c r="H262" s="2">
        <v>255.445068359375</v>
      </c>
      <c r="I262" s="2">
        <v>647.691650390625</v>
      </c>
      <c r="J262" s="2">
        <v>763.9552001953125</v>
      </c>
      <c r="K262" s="2">
        <v>594.57012939453125</v>
      </c>
      <c r="L262" s="2">
        <v>643.4105224609375</v>
      </c>
      <c r="M262" s="2">
        <v>702.2620849609375</v>
      </c>
      <c r="N262" s="2">
        <v>585.42352294921875</v>
      </c>
      <c r="AE262" s="3">
        <v>184088.40625</v>
      </c>
      <c r="AF262" s="3">
        <v>197916</v>
      </c>
      <c r="AG262" s="3">
        <v>136462.5</v>
      </c>
    </row>
    <row r="263" spans="1:33" x14ac:dyDescent="0.25">
      <c r="A263" s="2">
        <v>937.62432861328125</v>
      </c>
      <c r="B263" s="2">
        <v>1069.0208740234375</v>
      </c>
      <c r="C263" s="3">
        <v>728.79693603515625</v>
      </c>
      <c r="D263" s="2">
        <v>250.79096984863281</v>
      </c>
      <c r="E263" s="2">
        <v>480.55581665039062</v>
      </c>
      <c r="F263" s="2">
        <v>393.42401123046875</v>
      </c>
      <c r="G263" s="2">
        <v>337.18685913085937</v>
      </c>
      <c r="H263" s="2">
        <v>246.56002807617187</v>
      </c>
      <c r="I263" s="2">
        <v>641.15399169921875</v>
      </c>
      <c r="J263" s="2">
        <v>777.289794921875</v>
      </c>
      <c r="K263" s="2">
        <v>691.28472900390625</v>
      </c>
      <c r="L263" s="2">
        <v>650.03326416015625</v>
      </c>
      <c r="M263" s="2">
        <v>722.46905517578125</v>
      </c>
      <c r="N263" s="2">
        <v>588.5906982421875</v>
      </c>
      <c r="AE263" s="3">
        <v>183178.5</v>
      </c>
      <c r="AF263" s="3">
        <v>197205</v>
      </c>
      <c r="AG263" s="3">
        <v>139590.90625</v>
      </c>
    </row>
    <row r="264" spans="1:33" x14ac:dyDescent="0.25">
      <c r="A264" s="2">
        <v>870.57012939453125</v>
      </c>
      <c r="B264" s="2">
        <v>1025.4019775390625</v>
      </c>
      <c r="C264" s="3">
        <v>706.54473876953125</v>
      </c>
      <c r="D264" s="2">
        <v>258.57977294921875</v>
      </c>
      <c r="E264" s="2">
        <v>475.808349609375</v>
      </c>
      <c r="F264" s="2">
        <v>396.27816772460937</v>
      </c>
      <c r="G264" s="2">
        <v>339.06381225585937</v>
      </c>
      <c r="H264" s="2">
        <v>234.61030578613281</v>
      </c>
      <c r="I264" s="2">
        <v>641.2745361328125</v>
      </c>
      <c r="J264" s="2">
        <v>781.501220703125</v>
      </c>
      <c r="K264" s="2">
        <v>690.3563232421875</v>
      </c>
      <c r="L264" s="2">
        <v>641.95989990234375</v>
      </c>
      <c r="M264" s="2">
        <v>724.67364501953125</v>
      </c>
      <c r="N264" s="2">
        <v>594.7332763671875</v>
      </c>
      <c r="AE264" s="3">
        <v>182927.703125</v>
      </c>
      <c r="AF264" s="3">
        <v>196710</v>
      </c>
      <c r="AG264" s="3">
        <v>143207.40625</v>
      </c>
    </row>
    <row r="265" spans="1:33" x14ac:dyDescent="0.25">
      <c r="A265" s="2">
        <v>903.82598876953125</v>
      </c>
      <c r="B265" s="2">
        <v>996.91473388671875</v>
      </c>
      <c r="C265" s="3">
        <v>715.19110107421875</v>
      </c>
      <c r="D265" s="2">
        <v>278.11920166015625</v>
      </c>
      <c r="E265" s="2">
        <v>476.02450561523437</v>
      </c>
      <c r="F265" s="2">
        <v>387.66073608398437</v>
      </c>
      <c r="G265" s="2">
        <v>362.691650390625</v>
      </c>
      <c r="H265" s="2">
        <v>231.10002136230469</v>
      </c>
      <c r="I265" s="2">
        <v>635.8387451171875</v>
      </c>
      <c r="J265" s="2">
        <v>771.5699462890625</v>
      </c>
      <c r="K265" s="2">
        <v>701.8948974609375</v>
      </c>
      <c r="L265" s="2">
        <v>635.1700439453125</v>
      </c>
      <c r="M265" s="2">
        <v>730.9698486328125</v>
      </c>
      <c r="N265" s="2">
        <v>584.4622802734375</v>
      </c>
      <c r="AE265" s="3">
        <v>182431.5</v>
      </c>
      <c r="AF265" s="3">
        <v>194954.09375</v>
      </c>
      <c r="AG265" s="3">
        <v>146081.40625</v>
      </c>
    </row>
    <row r="266" spans="1:33" x14ac:dyDescent="0.25">
      <c r="A266" s="2">
        <v>895.880859375</v>
      </c>
      <c r="B266" s="2">
        <v>1002.7403564453125</v>
      </c>
      <c r="C266" s="3">
        <v>702.2637939453125</v>
      </c>
      <c r="D266" s="2">
        <v>239.36247253417969</v>
      </c>
      <c r="E266" s="2">
        <v>457.95281982421875</v>
      </c>
      <c r="F266" s="2">
        <v>379.97393798828125</v>
      </c>
      <c r="G266" s="2">
        <v>357.11541748046875</v>
      </c>
      <c r="H266" s="2">
        <v>216.04219055175781</v>
      </c>
      <c r="I266" s="2">
        <v>615.43310546875</v>
      </c>
      <c r="J266" s="2">
        <v>783.44171142578125</v>
      </c>
      <c r="K266" s="2">
        <v>685.3492431640625</v>
      </c>
      <c r="L266" s="2">
        <v>612.5625</v>
      </c>
      <c r="M266" s="2">
        <v>732.34014892578125</v>
      </c>
      <c r="N266" s="2">
        <v>551.24761962890625</v>
      </c>
      <c r="AE266" s="3">
        <v>181204.203125</v>
      </c>
      <c r="AF266" s="3">
        <v>193402.796875</v>
      </c>
      <c r="AG266" s="3">
        <v>147111.90625</v>
      </c>
    </row>
    <row r="267" spans="1:33" x14ac:dyDescent="0.25">
      <c r="A267" s="2">
        <v>913.75079345703125</v>
      </c>
      <c r="B267" s="2">
        <v>975.3758544921875</v>
      </c>
      <c r="C267" s="3">
        <v>694.78704833984375</v>
      </c>
      <c r="D267" s="2">
        <v>222.49758911132812</v>
      </c>
      <c r="E267" s="2">
        <v>480.92886352539062</v>
      </c>
      <c r="F267" s="2">
        <v>385.13150024414062</v>
      </c>
      <c r="G267" s="2">
        <v>368.80340576171875</v>
      </c>
      <c r="H267" s="2">
        <v>252.99653625488281</v>
      </c>
      <c r="I267" s="2">
        <v>612.4512939453125</v>
      </c>
      <c r="J267" s="2">
        <v>759.5452880859375</v>
      </c>
      <c r="K267" s="2">
        <v>623.099365234375</v>
      </c>
      <c r="L267" s="2">
        <v>623.76812744140625</v>
      </c>
      <c r="M267" s="2">
        <v>705.88629150390625</v>
      </c>
      <c r="N267" s="2">
        <v>485.41802978515625</v>
      </c>
      <c r="AE267" s="3">
        <v>178892.09375</v>
      </c>
      <c r="AF267" s="3">
        <v>191090.703125</v>
      </c>
      <c r="AG267" s="3">
        <v>150505.203125</v>
      </c>
    </row>
    <row r="268" spans="1:33" x14ac:dyDescent="0.25">
      <c r="A268" s="2">
        <v>911.16766357421875</v>
      </c>
      <c r="B268" s="2">
        <v>1014.8564453125</v>
      </c>
      <c r="C268" s="3">
        <v>661.32275390625</v>
      </c>
      <c r="D268" s="2">
        <v>282.79592895507812</v>
      </c>
      <c r="E268" s="2">
        <v>457.74200439453125</v>
      </c>
      <c r="F268" s="2">
        <v>375.61920166015625</v>
      </c>
      <c r="G268" s="2">
        <v>354.71051025390625</v>
      </c>
      <c r="H268" s="2">
        <v>199.10984802246094</v>
      </c>
      <c r="I268" s="2">
        <v>612.4669189453125</v>
      </c>
      <c r="J268" s="2">
        <v>765.8648681640625</v>
      </c>
      <c r="K268" s="2">
        <v>595.89373779296875</v>
      </c>
      <c r="L268" s="2">
        <v>599.55712890625</v>
      </c>
      <c r="M268" s="2">
        <v>715.30517578125</v>
      </c>
      <c r="N268" s="2">
        <v>455.22427368164062</v>
      </c>
      <c r="AE268" s="3">
        <v>177237</v>
      </c>
      <c r="AF268" s="3">
        <v>189435.59375</v>
      </c>
      <c r="AG268" s="3">
        <v>153708.296875</v>
      </c>
    </row>
    <row r="269" spans="1:33" x14ac:dyDescent="0.25">
      <c r="A269" s="2">
        <v>896.80810546875</v>
      </c>
      <c r="B269" s="2">
        <v>1050.831787109375</v>
      </c>
      <c r="C269" s="3">
        <v>647.15521240234375</v>
      </c>
      <c r="D269" s="2">
        <v>282.80059814453125</v>
      </c>
      <c r="E269" s="2">
        <v>490.4736328125</v>
      </c>
      <c r="F269" s="2">
        <v>369.74942016601562</v>
      </c>
      <c r="G269" s="2">
        <v>341.83663940429687</v>
      </c>
      <c r="H269" s="2">
        <v>168.06411743164063</v>
      </c>
      <c r="I269" s="2">
        <v>612.4317626953125</v>
      </c>
      <c r="J269" s="2">
        <v>742.34539794921875</v>
      </c>
      <c r="K269" s="2">
        <v>612.4991455078125</v>
      </c>
      <c r="L269" s="2">
        <v>594.2606201171875</v>
      </c>
      <c r="M269" s="2">
        <v>691.75958251953125</v>
      </c>
      <c r="N269" s="2">
        <v>448.69009399414062</v>
      </c>
      <c r="AE269" s="3">
        <v>175287.296875</v>
      </c>
      <c r="AF269" s="3">
        <v>187485.90625</v>
      </c>
      <c r="AG269" s="3">
        <v>153692.09375</v>
      </c>
    </row>
    <row r="270" spans="1:33" x14ac:dyDescent="0.25">
      <c r="A270" s="2">
        <v>904.9110107421875</v>
      </c>
      <c r="B270" s="2">
        <v>1016.4772338867187</v>
      </c>
      <c r="C270" s="3">
        <v>673.9627685546875</v>
      </c>
      <c r="D270" s="2">
        <v>267.64910888671875</v>
      </c>
      <c r="E270" s="2">
        <v>483.35528564453125</v>
      </c>
      <c r="F270" s="2">
        <v>367.7203369140625</v>
      </c>
      <c r="G270" s="2">
        <v>354.08795166015625</v>
      </c>
      <c r="H270" s="2">
        <v>213.08064270019531</v>
      </c>
      <c r="I270" s="2">
        <v>603.4820556640625</v>
      </c>
      <c r="J270" s="2">
        <v>720.30596923828125</v>
      </c>
      <c r="K270" s="2">
        <v>623.111572265625</v>
      </c>
      <c r="L270" s="2">
        <v>588.8121337890625</v>
      </c>
      <c r="M270" s="2">
        <v>700.16339111328125</v>
      </c>
      <c r="N270" s="2">
        <v>418.11776733398437</v>
      </c>
      <c r="AE270" s="3">
        <v>173843.40625</v>
      </c>
      <c r="AF270" s="3">
        <v>186042</v>
      </c>
      <c r="AG270" s="3">
        <v>154309.5</v>
      </c>
    </row>
    <row r="271" spans="1:33" x14ac:dyDescent="0.25">
      <c r="A271" s="2">
        <v>907.6063232421875</v>
      </c>
      <c r="B271" s="2">
        <v>987.7529296875</v>
      </c>
      <c r="C271" s="3">
        <v>649.46826171875</v>
      </c>
      <c r="D271" s="2">
        <v>232.0728759765625</v>
      </c>
      <c r="E271" s="2">
        <v>474.36727905273437</v>
      </c>
      <c r="F271" s="2">
        <v>367.60598754882812</v>
      </c>
      <c r="G271" s="2">
        <v>374.5362548828125</v>
      </c>
      <c r="H271" s="2">
        <v>272.39654541015625</v>
      </c>
      <c r="I271" s="2">
        <v>615.55255126953125</v>
      </c>
      <c r="J271" s="2">
        <v>651.373046875</v>
      </c>
      <c r="K271" s="2">
        <v>613.439208984375</v>
      </c>
      <c r="L271" s="2">
        <v>606.84454345703125</v>
      </c>
      <c r="M271" s="2">
        <v>691.26495361328125</v>
      </c>
      <c r="N271" s="2">
        <v>362.01300048828125</v>
      </c>
      <c r="AE271" s="3">
        <v>172827.90625</v>
      </c>
      <c r="AF271" s="3">
        <v>185026.5</v>
      </c>
      <c r="AG271" s="3">
        <v>154969.5</v>
      </c>
    </row>
    <row r="272" spans="1:33" x14ac:dyDescent="0.25">
      <c r="A272" s="2">
        <v>927.0845947265625</v>
      </c>
      <c r="B272" s="2">
        <v>1020.6798706054687</v>
      </c>
      <c r="C272" s="3">
        <v>670.424072265625</v>
      </c>
      <c r="D272" s="2">
        <v>267.9547119140625</v>
      </c>
      <c r="E272" s="2">
        <v>480.14102172851562</v>
      </c>
      <c r="F272" s="2">
        <v>372.04571533203125</v>
      </c>
      <c r="G272" s="2">
        <v>366.57171630859375</v>
      </c>
      <c r="H272" s="2">
        <v>260.10491943359375</v>
      </c>
      <c r="I272" s="2">
        <v>610.11724853515625</v>
      </c>
      <c r="J272" s="2">
        <v>679.8489990234375</v>
      </c>
      <c r="K272" s="2">
        <v>422.12152099609375</v>
      </c>
      <c r="L272" s="2">
        <v>607.4571533203125</v>
      </c>
      <c r="M272" s="2">
        <v>714.45098876953125</v>
      </c>
      <c r="N272" s="2">
        <v>585.18121337890625</v>
      </c>
      <c r="AE272" s="3">
        <v>172337.09375</v>
      </c>
      <c r="AF272" s="3">
        <v>184535.703125</v>
      </c>
      <c r="AG272" s="3">
        <v>154578.296875</v>
      </c>
    </row>
    <row r="273" spans="1:33" x14ac:dyDescent="0.25">
      <c r="A273" s="2">
        <v>925.3701171875</v>
      </c>
      <c r="B273" s="2">
        <v>1066.2799072265625</v>
      </c>
      <c r="C273" s="3">
        <v>679.78887939453125</v>
      </c>
      <c r="D273" s="2">
        <v>276.90789794921875</v>
      </c>
      <c r="E273" s="2">
        <v>467.21990966796875</v>
      </c>
      <c r="F273" s="2">
        <v>372.3084716796875</v>
      </c>
      <c r="G273" s="2">
        <v>374.991455078125</v>
      </c>
      <c r="H273" s="2">
        <v>263.31417846679687</v>
      </c>
      <c r="I273" s="2">
        <v>595.995361328125</v>
      </c>
      <c r="J273" s="2">
        <v>686.3724365234375</v>
      </c>
      <c r="K273" s="2">
        <v>472.27090454101562</v>
      </c>
      <c r="L273" s="2">
        <v>605.4788818359375</v>
      </c>
      <c r="M273" s="2">
        <v>704.65325927734375</v>
      </c>
      <c r="N273" s="2">
        <v>582.5457763671875</v>
      </c>
      <c r="AE273" s="3">
        <v>171702</v>
      </c>
      <c r="AF273" s="3">
        <v>183900.59375</v>
      </c>
      <c r="AG273" s="3">
        <v>155932.5</v>
      </c>
    </row>
    <row r="274" spans="1:33" x14ac:dyDescent="0.25">
      <c r="A274" s="2">
        <v>906.5638427734375</v>
      </c>
      <c r="B274" s="2">
        <v>1009.9529418945312</v>
      </c>
      <c r="C274" s="3">
        <v>671.1397705078125</v>
      </c>
      <c r="D274" s="2">
        <v>212.37680053710937</v>
      </c>
      <c r="E274" s="2">
        <v>483.55810546875</v>
      </c>
      <c r="F274" s="2">
        <v>376.37741088867187</v>
      </c>
      <c r="G274" s="2">
        <v>367.98312377929687</v>
      </c>
      <c r="H274" s="2">
        <v>215.89675903320312</v>
      </c>
      <c r="I274" s="2">
        <v>611.18798828125</v>
      </c>
      <c r="J274" s="2">
        <v>670.19085693359375</v>
      </c>
      <c r="K274" s="2">
        <v>738.404296875</v>
      </c>
      <c r="L274" s="2">
        <v>606.41180419921875</v>
      </c>
      <c r="M274" s="2">
        <v>690.4068603515625</v>
      </c>
      <c r="N274" s="2">
        <v>567.38299560546875</v>
      </c>
      <c r="AE274" s="3">
        <v>171858.59375</v>
      </c>
      <c r="AF274" s="3">
        <v>184057.203125</v>
      </c>
      <c r="AG274" s="3">
        <v>158331.90625</v>
      </c>
    </row>
    <row r="275" spans="1:33" x14ac:dyDescent="0.25">
      <c r="A275" s="2">
        <v>901.42352294921875</v>
      </c>
      <c r="B275" s="2">
        <v>975.07635498046875</v>
      </c>
      <c r="C275" s="3">
        <v>668.21630859375</v>
      </c>
      <c r="D275" s="2">
        <v>261.2764892578125</v>
      </c>
      <c r="E275" s="2">
        <v>479.71621704101562</v>
      </c>
      <c r="F275" s="2">
        <v>376.10638427734375</v>
      </c>
      <c r="G275" s="2">
        <v>375.09414672851562</v>
      </c>
      <c r="H275" s="2">
        <v>253.66049194335937</v>
      </c>
      <c r="I275" s="2">
        <v>613.0616455078125</v>
      </c>
      <c r="J275" s="2">
        <v>719.8096923828125</v>
      </c>
      <c r="K275" s="2">
        <v>764.23883056640625</v>
      </c>
      <c r="L275" s="2">
        <v>612.62188720703125</v>
      </c>
      <c r="M275" s="2">
        <v>659.55950927734375</v>
      </c>
      <c r="N275" s="2">
        <v>522.326416015625</v>
      </c>
      <c r="AE275" s="3">
        <v>170742.296875</v>
      </c>
      <c r="AF275" s="3">
        <v>182940.90625</v>
      </c>
      <c r="AG275" s="3">
        <v>158959.796875</v>
      </c>
    </row>
    <row r="276" spans="1:33" x14ac:dyDescent="0.25">
      <c r="A276" s="2">
        <v>917.6414794921875</v>
      </c>
      <c r="B276" s="2">
        <v>991.64874267578125</v>
      </c>
      <c r="C276" s="3">
        <v>668.8023681640625</v>
      </c>
      <c r="D276" s="2">
        <v>269.68917846679687</v>
      </c>
      <c r="E276" s="2">
        <v>467.89361572265625</v>
      </c>
      <c r="F276" s="2">
        <v>379.58319091796875</v>
      </c>
      <c r="G276" s="2">
        <v>376.61480712890625</v>
      </c>
      <c r="H276" s="2">
        <v>272.50018310546875</v>
      </c>
      <c r="I276" s="2">
        <v>622.5491943359375</v>
      </c>
      <c r="J276" s="2">
        <v>732.671142578125</v>
      </c>
      <c r="K276" s="2">
        <v>753.9010009765625</v>
      </c>
      <c r="L276" s="2">
        <v>614.6265869140625</v>
      </c>
      <c r="M276" s="2">
        <v>720.229248046875</v>
      </c>
      <c r="N276" s="2">
        <v>373.53741455078125</v>
      </c>
      <c r="AE276" s="3">
        <v>169963.5</v>
      </c>
      <c r="AF276" s="3">
        <v>182162.09375</v>
      </c>
      <c r="AG276" s="3">
        <v>158959.796875</v>
      </c>
    </row>
    <row r="277" spans="1:33" x14ac:dyDescent="0.25">
      <c r="A277" s="2">
        <v>909.4388427734375</v>
      </c>
      <c r="B277" s="2">
        <v>971.04132080078125</v>
      </c>
      <c r="C277" s="3">
        <v>660.093505859375</v>
      </c>
      <c r="D277" s="2">
        <v>266.60626220703125</v>
      </c>
      <c r="E277" s="2">
        <v>475.74798583984375</v>
      </c>
      <c r="F277" s="2">
        <v>380.75650024414062</v>
      </c>
      <c r="G277" s="2">
        <v>373.76034545898437</v>
      </c>
      <c r="H277" s="2">
        <v>205.87551879882812</v>
      </c>
      <c r="I277" s="2">
        <v>624.23126220703125</v>
      </c>
      <c r="J277" s="2">
        <v>750.1207275390625</v>
      </c>
      <c r="K277" s="2">
        <v>715.7039794921875</v>
      </c>
      <c r="L277" s="2">
        <v>620.95501708984375</v>
      </c>
      <c r="M277" s="2">
        <v>698.5096435546875</v>
      </c>
      <c r="N277" s="2">
        <v>353.36495971679687</v>
      </c>
      <c r="AE277" s="3">
        <v>168372.59375</v>
      </c>
      <c r="AF277" s="3">
        <v>180571.203125</v>
      </c>
      <c r="AG277" s="3">
        <v>159087.59375</v>
      </c>
    </row>
    <row r="278" spans="1:33" x14ac:dyDescent="0.25">
      <c r="A278" s="2">
        <v>928.07550048828125</v>
      </c>
      <c r="B278" s="2">
        <v>1031.069091796875</v>
      </c>
      <c r="C278" s="3">
        <v>674.59893798828125</v>
      </c>
      <c r="D278" s="2">
        <v>226.95378112792969</v>
      </c>
      <c r="E278" s="2">
        <v>481.08203125</v>
      </c>
      <c r="F278" s="2">
        <v>380.17315673828125</v>
      </c>
      <c r="G278" s="2">
        <v>385.71951293945312</v>
      </c>
      <c r="H278" s="2">
        <v>172.92340087890625</v>
      </c>
      <c r="I278" s="2">
        <v>629.7164306640625</v>
      </c>
      <c r="J278" s="2">
        <v>768.6903076171875</v>
      </c>
      <c r="K278" s="2">
        <v>702.248046875</v>
      </c>
      <c r="L278" s="2">
        <v>614.6973876953125</v>
      </c>
      <c r="M278" s="2">
        <v>722.3316650390625</v>
      </c>
      <c r="N278" s="2">
        <v>353.0223388671875</v>
      </c>
      <c r="AE278" s="3">
        <v>168286.5</v>
      </c>
      <c r="AF278" s="3">
        <v>180485.09375</v>
      </c>
      <c r="AG278" s="3">
        <v>159343.203125</v>
      </c>
    </row>
    <row r="279" spans="1:33" x14ac:dyDescent="0.25">
      <c r="A279" s="2">
        <v>912.08282470703125</v>
      </c>
      <c r="B279" s="2">
        <v>1036.5537109375</v>
      </c>
      <c r="C279" s="3">
        <v>655.401123046875</v>
      </c>
      <c r="D279" s="2">
        <v>261.51641845703125</v>
      </c>
      <c r="E279" s="2">
        <v>469.02499389648437</v>
      </c>
      <c r="F279" s="2">
        <v>397.81915283203125</v>
      </c>
      <c r="G279" s="2">
        <v>387.56179809570312</v>
      </c>
      <c r="H279" s="2">
        <v>175.89682006835937</v>
      </c>
      <c r="I279" s="2">
        <v>631.7957763671875</v>
      </c>
      <c r="J279" s="2">
        <v>782.90289306640625</v>
      </c>
      <c r="K279" s="2">
        <v>404.787841796875</v>
      </c>
      <c r="L279" s="2">
        <v>639.35565185546875</v>
      </c>
      <c r="M279" s="2">
        <v>731.62091064453125</v>
      </c>
      <c r="N279" s="2">
        <v>353.48715209960937</v>
      </c>
      <c r="AE279" s="3">
        <v>166205.09375</v>
      </c>
      <c r="AF279" s="3">
        <v>178403.703125</v>
      </c>
      <c r="AG279" s="3">
        <v>160538.40625</v>
      </c>
    </row>
    <row r="280" spans="1:33" x14ac:dyDescent="0.25">
      <c r="A280" s="2">
        <v>914.9896240234375</v>
      </c>
      <c r="B280" s="2">
        <v>1033.675537109375</v>
      </c>
      <c r="C280" s="3">
        <v>646.41986083984375</v>
      </c>
      <c r="D280" s="2">
        <v>258.41696166992187</v>
      </c>
      <c r="E280" s="2">
        <v>482.83795166015625</v>
      </c>
      <c r="F280" s="2">
        <v>399.06613159179687</v>
      </c>
      <c r="G280" s="2">
        <v>384.92794799804687</v>
      </c>
      <c r="H280" s="2">
        <v>285.41757202148437</v>
      </c>
      <c r="I280" s="2">
        <v>650.61883544921875</v>
      </c>
      <c r="J280" s="2">
        <v>749.8748779296875</v>
      </c>
      <c r="K280" s="2">
        <v>437.27352905273437</v>
      </c>
      <c r="L280" s="2">
        <v>651.4879150390625</v>
      </c>
      <c r="M280" s="2">
        <v>726.28131103515625</v>
      </c>
      <c r="N280" s="2">
        <v>500.76116943359375</v>
      </c>
      <c r="AE280" s="3">
        <v>164685.296875</v>
      </c>
      <c r="AF280" s="3">
        <v>176883.90625</v>
      </c>
      <c r="AG280" s="3">
        <v>160687.796875</v>
      </c>
    </row>
    <row r="281" spans="1:33" x14ac:dyDescent="0.25">
      <c r="A281" s="2">
        <v>919.3009033203125</v>
      </c>
      <c r="B281" s="2">
        <v>1040.9373779296875</v>
      </c>
      <c r="C281" s="3">
        <v>617.02691650390625</v>
      </c>
      <c r="D281" s="2">
        <v>208.54646301269531</v>
      </c>
      <c r="E281" s="2">
        <v>471.40911865234375</v>
      </c>
      <c r="F281" s="2">
        <v>403.98941040039062</v>
      </c>
      <c r="G281" s="2">
        <v>395.4764404296875</v>
      </c>
      <c r="H281" s="2">
        <v>286.8834228515625</v>
      </c>
      <c r="I281" s="2">
        <v>661.4820556640625</v>
      </c>
      <c r="J281" s="2">
        <v>785.7845458984375</v>
      </c>
      <c r="K281" s="2">
        <v>421.91998291015625</v>
      </c>
      <c r="L281" s="2">
        <v>654.09954833984375</v>
      </c>
      <c r="M281" s="2">
        <v>746.1981201171875</v>
      </c>
      <c r="N281" s="2">
        <v>639.719482421875</v>
      </c>
      <c r="AE281" s="3">
        <v>164675.703125</v>
      </c>
      <c r="AF281" s="3">
        <v>176874.296875</v>
      </c>
      <c r="AG281" s="3">
        <v>160687.796875</v>
      </c>
    </row>
    <row r="282" spans="1:33" x14ac:dyDescent="0.25">
      <c r="A282" s="2">
        <v>909.5572509765625</v>
      </c>
      <c r="B282" s="2">
        <v>1033.939453125</v>
      </c>
      <c r="C282" s="3">
        <v>624.29010009765625</v>
      </c>
      <c r="D282" s="2">
        <v>274.97402954101562</v>
      </c>
      <c r="E282" s="2">
        <v>458.97909545898437</v>
      </c>
      <c r="F282" s="2">
        <v>405.457763671875</v>
      </c>
      <c r="G282" s="2">
        <v>396.63800048828125</v>
      </c>
      <c r="H282" s="2">
        <v>275.1348876953125</v>
      </c>
      <c r="I282" s="2">
        <v>665.8065185546875</v>
      </c>
      <c r="J282" s="2">
        <v>762.87847900390625</v>
      </c>
      <c r="K282" s="2">
        <v>415.91424560546875</v>
      </c>
      <c r="L282" s="2">
        <v>651.8807373046875</v>
      </c>
      <c r="M282" s="2">
        <v>751.2935791015625</v>
      </c>
      <c r="N282" s="2">
        <v>650.835693359375</v>
      </c>
      <c r="AE282" s="3">
        <v>158865</v>
      </c>
      <c r="AF282" s="3">
        <v>169764</v>
      </c>
      <c r="AG282" s="3">
        <v>160687.796875</v>
      </c>
    </row>
    <row r="283" spans="1:33" x14ac:dyDescent="0.25">
      <c r="A283" s="2">
        <v>926.2606201171875</v>
      </c>
      <c r="B283" s="2">
        <v>1064.005126953125</v>
      </c>
      <c r="C283" s="3">
        <v>659.0133056640625</v>
      </c>
      <c r="D283" s="2">
        <v>279.20806884765625</v>
      </c>
      <c r="E283" s="2">
        <v>466.51055908203125</v>
      </c>
      <c r="F283" s="2">
        <v>400.75772094726562</v>
      </c>
      <c r="G283" s="2">
        <v>391.145263671875</v>
      </c>
      <c r="H283" s="2">
        <v>311.63992309570312</v>
      </c>
      <c r="I283" s="2">
        <v>653.80621337890625</v>
      </c>
      <c r="J283" s="2">
        <v>765.4105224609375</v>
      </c>
      <c r="K283" s="2">
        <v>450.77383422851562</v>
      </c>
      <c r="L283" s="2">
        <v>655.07342529296875</v>
      </c>
      <c r="M283" s="2">
        <v>750.0050048828125</v>
      </c>
      <c r="N283" s="2">
        <v>709.11151123046875</v>
      </c>
      <c r="AE283" s="3">
        <v>143583.296875</v>
      </c>
      <c r="AF283" s="3">
        <v>152325.90625</v>
      </c>
      <c r="AG283" s="3">
        <v>160687.796875</v>
      </c>
    </row>
    <row r="284" spans="1:33" x14ac:dyDescent="0.25">
      <c r="A284" s="2">
        <v>906.02911376953125</v>
      </c>
      <c r="B284" s="2">
        <v>1042.5633544921875</v>
      </c>
      <c r="C284" s="3">
        <v>681.7008056640625</v>
      </c>
      <c r="D284" s="2">
        <v>277.12240600585937</v>
      </c>
      <c r="E284" s="2">
        <v>472.77239990234375</v>
      </c>
      <c r="F284" s="2">
        <v>400.80853271484375</v>
      </c>
      <c r="G284" s="2">
        <v>401.3673095703125</v>
      </c>
      <c r="H284" s="2">
        <v>316.16015625</v>
      </c>
      <c r="I284" s="2">
        <v>660.16693115234375</v>
      </c>
      <c r="J284" s="2">
        <v>813.089599609375</v>
      </c>
      <c r="K284" s="2">
        <v>441.04058837890625</v>
      </c>
      <c r="L284" s="2">
        <v>659.421875</v>
      </c>
      <c r="M284" s="2">
        <v>737.1124267578125</v>
      </c>
      <c r="N284" s="2">
        <v>678.48468017578125</v>
      </c>
      <c r="AE284" s="3">
        <v>143576.09375</v>
      </c>
      <c r="AF284" s="3">
        <v>152318.703125</v>
      </c>
      <c r="AG284" s="3">
        <v>160687.796875</v>
      </c>
    </row>
    <row r="285" spans="1:33" x14ac:dyDescent="0.25">
      <c r="A285" s="2">
        <v>905.7518310546875</v>
      </c>
      <c r="B285" s="2">
        <v>1053.6729736328125</v>
      </c>
      <c r="C285" s="3">
        <v>652.1312255859375</v>
      </c>
      <c r="D285" s="2">
        <v>243.42842102050781</v>
      </c>
      <c r="E285" s="2">
        <v>469.15582275390625</v>
      </c>
      <c r="F285" s="2">
        <v>403.64508056640625</v>
      </c>
      <c r="G285" s="2">
        <v>388.03549194335937</v>
      </c>
      <c r="H285" s="2">
        <v>238.970458984375</v>
      </c>
      <c r="I285" s="2">
        <v>662.21881103515625</v>
      </c>
      <c r="J285" s="2">
        <v>816.12030029296875</v>
      </c>
      <c r="K285" s="2">
        <v>759.9818115234375</v>
      </c>
      <c r="L285" s="2">
        <v>656.6119384765625</v>
      </c>
      <c r="M285" s="2">
        <v>768.2415771484375</v>
      </c>
      <c r="N285" s="2">
        <v>656.2474365234375</v>
      </c>
      <c r="AE285" s="3">
        <v>141665.40625</v>
      </c>
      <c r="AF285" s="3">
        <v>150408</v>
      </c>
      <c r="AG285" s="3">
        <v>160687.796875</v>
      </c>
    </row>
    <row r="286" spans="1:33" x14ac:dyDescent="0.25">
      <c r="A286" s="2">
        <v>906.19451904296875</v>
      </c>
      <c r="B286" s="2">
        <v>1016.4470825195312</v>
      </c>
      <c r="C286" s="3">
        <v>650.13763427734375</v>
      </c>
      <c r="D286" s="2">
        <v>242.77676391601562</v>
      </c>
      <c r="E286" s="2">
        <v>482.7607421875</v>
      </c>
      <c r="F286" s="2">
        <v>402.84304809570312</v>
      </c>
      <c r="G286" s="2">
        <v>403.44583129882812</v>
      </c>
      <c r="H286" s="2">
        <v>348.19635009765625</v>
      </c>
      <c r="I286" s="2">
        <v>655.1649169921875</v>
      </c>
      <c r="J286" s="2">
        <v>829.2462158203125</v>
      </c>
      <c r="K286" s="2">
        <v>879.61065673828125</v>
      </c>
      <c r="L286" s="2">
        <v>659.4320068359375</v>
      </c>
      <c r="M286" s="2">
        <v>776.70196533203125</v>
      </c>
      <c r="N286" s="2">
        <v>636.72576904296875</v>
      </c>
      <c r="AE286" s="3">
        <v>136220.703125</v>
      </c>
      <c r="AF286" s="3">
        <v>144963.296875</v>
      </c>
      <c r="AG286" s="3">
        <v>160687.796875</v>
      </c>
    </row>
    <row r="287" spans="1:33" x14ac:dyDescent="0.25">
      <c r="A287" s="2">
        <v>923.3218994140625</v>
      </c>
      <c r="B287" s="2">
        <v>1030.1578369140625</v>
      </c>
      <c r="C287" s="3">
        <v>636.892578125</v>
      </c>
      <c r="D287" s="2">
        <v>271.35202026367187</v>
      </c>
      <c r="E287" s="2">
        <v>473.13470458984375</v>
      </c>
      <c r="F287" s="2">
        <v>400.32122802734375</v>
      </c>
      <c r="G287" s="2">
        <v>421.61151123046875</v>
      </c>
      <c r="H287" s="2">
        <v>336.98629760742187</v>
      </c>
      <c r="I287" s="2">
        <v>649.83319091796875</v>
      </c>
      <c r="J287" s="2">
        <v>861.666015625</v>
      </c>
      <c r="K287" s="2">
        <v>971.8795166015625</v>
      </c>
      <c r="L287" s="2">
        <v>655.6197509765625</v>
      </c>
      <c r="M287" s="2">
        <v>815.0208740234375</v>
      </c>
      <c r="N287" s="2">
        <v>676.96014404296875</v>
      </c>
      <c r="AE287" s="3">
        <v>129871.796875</v>
      </c>
      <c r="AF287" s="3">
        <v>138614.40625</v>
      </c>
      <c r="AG287" s="3">
        <v>162324.296875</v>
      </c>
    </row>
    <row r="288" spans="1:33" x14ac:dyDescent="0.25">
      <c r="A288" s="2">
        <v>924.5052490234375</v>
      </c>
      <c r="B288" s="2">
        <v>1036.4315185546875</v>
      </c>
      <c r="C288" s="3">
        <v>668.1904296875</v>
      </c>
      <c r="D288" s="2">
        <v>225.73466491699219</v>
      </c>
      <c r="E288" s="2">
        <v>483.62353515625</v>
      </c>
      <c r="F288" s="2">
        <v>406.92947387695312</v>
      </c>
      <c r="G288" s="2">
        <v>437.94326782226562</v>
      </c>
      <c r="H288" s="2">
        <v>246.82221984863281</v>
      </c>
      <c r="I288" s="2">
        <v>666.5511474609375</v>
      </c>
      <c r="J288" s="2">
        <v>834.9234619140625</v>
      </c>
      <c r="K288" s="2">
        <v>985.8826904296875</v>
      </c>
      <c r="L288" s="2">
        <v>656.39398193359375</v>
      </c>
      <c r="M288" s="2">
        <v>813.8065185546875</v>
      </c>
      <c r="N288" s="2">
        <v>737.1781005859375</v>
      </c>
      <c r="AE288" s="3">
        <v>126891.8984375</v>
      </c>
      <c r="AF288" s="3">
        <v>135417</v>
      </c>
      <c r="AG288" s="3">
        <v>163633.5</v>
      </c>
    </row>
    <row r="289" spans="1:33" x14ac:dyDescent="0.25">
      <c r="A289" s="2">
        <v>918.42938232421875</v>
      </c>
      <c r="B289" s="2">
        <v>1030.761474609375</v>
      </c>
      <c r="C289" s="3">
        <v>660.70123291015625</v>
      </c>
      <c r="D289" s="2">
        <v>239.56086730957031</v>
      </c>
      <c r="E289" s="2">
        <v>474.07333374023437</v>
      </c>
      <c r="F289" s="2">
        <v>400.74609375</v>
      </c>
      <c r="G289" s="2">
        <v>435.78329467773437</v>
      </c>
      <c r="H289" s="2">
        <v>219.71511840820313</v>
      </c>
      <c r="I289" s="2">
        <v>658.894287109375</v>
      </c>
      <c r="J289" s="2">
        <v>842.9119873046875</v>
      </c>
      <c r="K289" s="2">
        <v>983.20037841796875</v>
      </c>
      <c r="L289" s="2">
        <v>649.802001953125</v>
      </c>
      <c r="M289" s="2">
        <v>838.63299560546875</v>
      </c>
      <c r="N289" s="2">
        <v>655.35015869140625</v>
      </c>
      <c r="AE289" s="3">
        <v>125217.6015625</v>
      </c>
      <c r="AF289" s="3">
        <v>133568.703125</v>
      </c>
      <c r="AG289" s="3">
        <v>163633.5</v>
      </c>
    </row>
    <row r="290" spans="1:33" x14ac:dyDescent="0.25">
      <c r="A290" s="2">
        <v>897.09326171875</v>
      </c>
      <c r="B290" s="2">
        <v>990.6844482421875</v>
      </c>
      <c r="C290" s="3">
        <v>658.97674560546875</v>
      </c>
      <c r="D290" s="2">
        <v>296.80770874023437</v>
      </c>
      <c r="E290" s="2">
        <v>475.08755493164062</v>
      </c>
      <c r="F290" s="2">
        <v>404.48712158203125</v>
      </c>
      <c r="G290" s="2">
        <v>437.17910766601562</v>
      </c>
      <c r="H290" s="2">
        <v>221.67343139648437</v>
      </c>
      <c r="I290" s="2">
        <v>656.3819580078125</v>
      </c>
      <c r="J290" s="2">
        <v>861.5869140625</v>
      </c>
      <c r="K290" s="2">
        <v>999.11669921875</v>
      </c>
      <c r="L290" s="2">
        <v>661.10009765625</v>
      </c>
      <c r="M290" s="2">
        <v>840.4871826171875</v>
      </c>
      <c r="N290" s="2">
        <v>444.05282592773437</v>
      </c>
      <c r="AE290" s="3">
        <v>124995.8984375</v>
      </c>
      <c r="AF290" s="3">
        <v>133347</v>
      </c>
      <c r="AG290" s="3">
        <v>163591.5</v>
      </c>
    </row>
    <row r="291" spans="1:33" x14ac:dyDescent="0.25">
      <c r="A291" s="2">
        <v>933.748046875</v>
      </c>
      <c r="B291" s="2">
        <v>948.9622802734375</v>
      </c>
      <c r="C291" s="3">
        <v>628.26739501953125</v>
      </c>
      <c r="D291" s="2">
        <v>276.3792724609375</v>
      </c>
      <c r="E291" s="2">
        <v>476.96160888671875</v>
      </c>
      <c r="F291" s="2">
        <v>405.45465087890625</v>
      </c>
      <c r="G291" s="2">
        <v>433.03726196289062</v>
      </c>
      <c r="H291" s="2">
        <v>312.4940185546875</v>
      </c>
      <c r="I291" s="2">
        <v>651.94073486328125</v>
      </c>
      <c r="J291" s="2">
        <v>854.77569580078125</v>
      </c>
      <c r="K291" s="2">
        <v>941.88592529296875</v>
      </c>
      <c r="L291" s="2">
        <v>655.66510009765625</v>
      </c>
      <c r="M291" s="2">
        <v>828.8751220703125</v>
      </c>
      <c r="N291" s="2">
        <v>677.26971435546875</v>
      </c>
      <c r="AE291" s="3">
        <v>124964.1015625</v>
      </c>
      <c r="AF291" s="3">
        <v>133315.203125</v>
      </c>
      <c r="AG291" s="3">
        <v>163219.796875</v>
      </c>
    </row>
    <row r="292" spans="1:33" x14ac:dyDescent="0.25">
      <c r="A292" s="2">
        <v>847.3671875</v>
      </c>
      <c r="B292" s="2">
        <v>966.25799560546875</v>
      </c>
      <c r="C292" s="3">
        <v>673.6541748046875</v>
      </c>
      <c r="D292" s="2">
        <v>259.8143310546875</v>
      </c>
      <c r="E292" s="2">
        <v>479.56927490234375</v>
      </c>
      <c r="F292" s="2">
        <v>402.69366455078125</v>
      </c>
      <c r="G292" s="2">
        <v>426.44134521484375</v>
      </c>
      <c r="H292" s="2">
        <v>376.32342529296875</v>
      </c>
      <c r="I292" s="2">
        <v>661.90435791015625</v>
      </c>
      <c r="J292" s="2">
        <v>865.5831298828125</v>
      </c>
      <c r="K292" s="2">
        <v>882.5045166015625</v>
      </c>
      <c r="L292" s="2">
        <v>653.26470947265625</v>
      </c>
      <c r="M292" s="2">
        <v>819.6378173828125</v>
      </c>
      <c r="N292" s="2">
        <v>815.00299072265625</v>
      </c>
      <c r="AE292" s="3">
        <v>124586.3984375</v>
      </c>
      <c r="AF292" s="3">
        <v>132937.5</v>
      </c>
      <c r="AG292" s="3">
        <v>162934.203125</v>
      </c>
    </row>
    <row r="293" spans="1:33" x14ac:dyDescent="0.25">
      <c r="A293" s="2">
        <v>794.646484375</v>
      </c>
      <c r="B293" s="2">
        <v>939.06121826171875</v>
      </c>
      <c r="C293" s="3">
        <v>679.2144775390625</v>
      </c>
      <c r="D293" s="2">
        <v>227.08352661132812</v>
      </c>
      <c r="E293" s="2">
        <v>472.06304931640625</v>
      </c>
      <c r="F293" s="2">
        <v>403.84014892578125</v>
      </c>
      <c r="G293" s="2">
        <v>432.976806640625</v>
      </c>
      <c r="H293" s="2">
        <v>366.71234130859375</v>
      </c>
      <c r="I293" s="2">
        <v>658.3065185546875</v>
      </c>
      <c r="J293" s="2">
        <v>823.65545654296875</v>
      </c>
      <c r="K293" s="2">
        <v>926.8148193359375</v>
      </c>
      <c r="L293" s="2">
        <v>658.0313720703125</v>
      </c>
      <c r="M293" s="2">
        <v>826.0103759765625</v>
      </c>
      <c r="N293" s="2">
        <v>844.35498046875</v>
      </c>
      <c r="AE293" s="3">
        <v>124311.6015625</v>
      </c>
      <c r="AF293" s="3">
        <v>132836.703125</v>
      </c>
      <c r="AG293" s="3">
        <v>162934.203125</v>
      </c>
    </row>
    <row r="294" spans="1:33" x14ac:dyDescent="0.25">
      <c r="A294" s="2">
        <v>790.7489013671875</v>
      </c>
      <c r="B294" s="2">
        <v>985.1624755859375</v>
      </c>
      <c r="C294" s="3">
        <v>634.63470458984375</v>
      </c>
      <c r="D294" s="2">
        <v>263.94378662109375</v>
      </c>
      <c r="E294" s="2">
        <v>471.24981689453125</v>
      </c>
      <c r="F294" s="2">
        <v>417.15179443359375</v>
      </c>
      <c r="G294" s="2">
        <v>441.21990966796875</v>
      </c>
      <c r="H294" s="2">
        <v>342.53521728515625</v>
      </c>
      <c r="I294" s="2">
        <v>685.60931396484375</v>
      </c>
      <c r="J294" s="2">
        <v>821.0465087890625</v>
      </c>
      <c r="K294" s="2">
        <v>943.8560791015625</v>
      </c>
      <c r="L294" s="2">
        <v>660.1846923828125</v>
      </c>
      <c r="M294" s="2">
        <v>847.88848876953125</v>
      </c>
      <c r="N294" s="2">
        <v>783.1302490234375</v>
      </c>
      <c r="AE294" s="3">
        <v>124283.3984375</v>
      </c>
      <c r="AF294" s="3">
        <v>133026</v>
      </c>
      <c r="AG294" s="3">
        <v>162915.296875</v>
      </c>
    </row>
    <row r="295" spans="1:33" x14ac:dyDescent="0.25">
      <c r="A295" s="2">
        <v>741.114013671875</v>
      </c>
      <c r="B295" s="2">
        <v>907.5201416015625</v>
      </c>
      <c r="C295" s="3">
        <v>682.763671875</v>
      </c>
      <c r="D295" s="2">
        <v>258.48187255859375</v>
      </c>
      <c r="E295" s="2">
        <v>463.64666748046875</v>
      </c>
      <c r="F295" s="2">
        <v>403.02224731445312</v>
      </c>
      <c r="G295" s="2">
        <v>426.02822875976562</v>
      </c>
      <c r="H295" s="2">
        <v>349.97311401367187</v>
      </c>
      <c r="I295" s="2">
        <v>676.6331787109375</v>
      </c>
      <c r="J295" s="2">
        <v>830.54510498046875</v>
      </c>
      <c r="K295" s="2">
        <v>905.2733154296875</v>
      </c>
      <c r="L295" s="2">
        <v>676.97210693359375</v>
      </c>
      <c r="M295" s="2">
        <v>831.62322998046875</v>
      </c>
      <c r="N295" s="2">
        <v>682.65576171875</v>
      </c>
      <c r="AE295" s="3">
        <v>124998.8984375</v>
      </c>
      <c r="AF295" s="3">
        <v>133741.5</v>
      </c>
      <c r="AG295" s="3">
        <v>162764.09375</v>
      </c>
    </row>
    <row r="296" spans="1:33" x14ac:dyDescent="0.25">
      <c r="A296" s="2">
        <v>760.3565673828125</v>
      </c>
      <c r="B296" s="2">
        <v>898.02081298828125</v>
      </c>
      <c r="C296" s="3">
        <v>664.83160400390625</v>
      </c>
      <c r="D296" s="2">
        <v>204.84347534179687</v>
      </c>
      <c r="E296" s="2">
        <v>491.85260009765625</v>
      </c>
      <c r="F296" s="2">
        <v>398.89651489257812</v>
      </c>
      <c r="G296" s="2">
        <v>437.486572265625</v>
      </c>
      <c r="H296" s="2">
        <v>355.81353759765625</v>
      </c>
      <c r="I296" s="2">
        <v>691.1033935546875</v>
      </c>
      <c r="J296" s="2">
        <v>860.78924560546875</v>
      </c>
      <c r="K296" s="2">
        <v>930.5504150390625</v>
      </c>
      <c r="L296" s="2">
        <v>672.31072998046875</v>
      </c>
      <c r="M296" s="2">
        <v>824.2032470703125</v>
      </c>
      <c r="N296" s="2">
        <v>541.3763427734375</v>
      </c>
      <c r="AE296" s="3">
        <v>126143.3984375</v>
      </c>
      <c r="AF296" s="3">
        <v>134886</v>
      </c>
      <c r="AG296" s="3">
        <v>162917.09375</v>
      </c>
    </row>
    <row r="297" spans="1:33" x14ac:dyDescent="0.25">
      <c r="A297" s="2">
        <v>822.73419189453125</v>
      </c>
      <c r="B297" s="2">
        <v>983.34210205078125</v>
      </c>
      <c r="C297" s="3">
        <v>650.0491943359375</v>
      </c>
      <c r="D297" s="2">
        <v>265.48773193359375</v>
      </c>
      <c r="E297" s="2">
        <v>474.52749633789062</v>
      </c>
      <c r="F297" s="2">
        <v>409.5887451171875</v>
      </c>
      <c r="G297" s="2">
        <v>444.86773681640625</v>
      </c>
      <c r="H297" s="2">
        <v>220.77934265136719</v>
      </c>
      <c r="I297" s="2">
        <v>679.89764404296875</v>
      </c>
      <c r="J297" s="2">
        <v>867.5133056640625</v>
      </c>
      <c r="K297" s="2">
        <v>904.7147216796875</v>
      </c>
      <c r="L297" s="2">
        <v>660.789794921875</v>
      </c>
      <c r="M297" s="2">
        <v>833.03790283203125</v>
      </c>
      <c r="N297" s="2">
        <v>451.25787353515625</v>
      </c>
      <c r="AE297" s="3">
        <v>127148.3984375</v>
      </c>
      <c r="AF297" s="3">
        <v>135891</v>
      </c>
      <c r="AG297" s="3">
        <v>163203</v>
      </c>
    </row>
    <row r="298" spans="1:33" x14ac:dyDescent="0.25">
      <c r="A298" s="2">
        <v>855.1771240234375</v>
      </c>
      <c r="B298" s="2">
        <v>1003.3111572265625</v>
      </c>
      <c r="C298" s="3">
        <v>585.7105712890625</v>
      </c>
      <c r="D298" s="2">
        <v>266.3695068359375</v>
      </c>
      <c r="E298" s="2">
        <v>469.35540771484375</v>
      </c>
      <c r="F298" s="2">
        <v>416.18963623046875</v>
      </c>
      <c r="G298" s="2">
        <v>442.179443359375</v>
      </c>
      <c r="H298" s="2">
        <v>348.18585205078125</v>
      </c>
      <c r="I298" s="2">
        <v>672.0115966796875</v>
      </c>
      <c r="J298" s="2">
        <v>892.78936767578125</v>
      </c>
      <c r="K298" s="2">
        <v>853.78643798828125</v>
      </c>
      <c r="L298" s="2">
        <v>674.34619140625</v>
      </c>
      <c r="M298" s="2">
        <v>841.34832763671875</v>
      </c>
      <c r="N298" s="2">
        <v>445.07354736328125</v>
      </c>
      <c r="AE298" s="3">
        <v>127350</v>
      </c>
      <c r="AF298" s="3">
        <v>136092.59375</v>
      </c>
      <c r="AG298" s="3">
        <v>164338.203125</v>
      </c>
    </row>
    <row r="299" spans="1:33" x14ac:dyDescent="0.25">
      <c r="A299" s="2">
        <v>862.1513671875</v>
      </c>
      <c r="B299" s="2">
        <v>992.69061279296875</v>
      </c>
      <c r="C299" s="3">
        <v>575.91229248046875</v>
      </c>
      <c r="D299" s="2">
        <v>253.9644775390625</v>
      </c>
      <c r="E299" s="2">
        <v>466.43743896484375</v>
      </c>
      <c r="F299" s="2">
        <v>420.26034545898437</v>
      </c>
      <c r="G299" s="2">
        <v>434.27133178710937</v>
      </c>
      <c r="H299" s="2">
        <v>342.67364501953125</v>
      </c>
      <c r="I299" s="2">
        <v>697.84686279296875</v>
      </c>
      <c r="J299" s="2">
        <v>871.2264404296875</v>
      </c>
      <c r="K299" s="2">
        <v>489.41714477539062</v>
      </c>
      <c r="L299" s="2">
        <v>676.0455322265625</v>
      </c>
      <c r="M299" s="2">
        <v>831.51092529296875</v>
      </c>
      <c r="N299" s="2">
        <v>442.99932861328125</v>
      </c>
      <c r="AE299" s="3">
        <v>128086.203125</v>
      </c>
      <c r="AF299" s="3">
        <v>136828.796875</v>
      </c>
      <c r="AG299" s="3">
        <v>164531.703125</v>
      </c>
    </row>
    <row r="300" spans="1:33" x14ac:dyDescent="0.25">
      <c r="A300" s="2">
        <v>863.9581298828125</v>
      </c>
      <c r="B300" s="2">
        <v>1020.2410888671875</v>
      </c>
      <c r="C300" s="3">
        <v>607.51995849609375</v>
      </c>
      <c r="D300" s="2">
        <v>237.2166748046875</v>
      </c>
      <c r="E300" s="2">
        <v>471.71133422851562</v>
      </c>
      <c r="F300" s="2">
        <v>406.76608276367187</v>
      </c>
      <c r="G300" s="2">
        <v>427.04623413085937</v>
      </c>
      <c r="H300" s="2">
        <v>298.52297973632812</v>
      </c>
      <c r="I300" s="2">
        <v>683.64801025390625</v>
      </c>
      <c r="J300" s="2">
        <v>858.43389892578125</v>
      </c>
      <c r="K300" s="2">
        <v>640.59417724609375</v>
      </c>
      <c r="L300" s="2">
        <v>680.58929443359375</v>
      </c>
      <c r="M300" s="2">
        <v>818.6341552734375</v>
      </c>
      <c r="N300" s="2">
        <v>441.732666015625</v>
      </c>
      <c r="AE300" s="3">
        <v>130113.296875</v>
      </c>
      <c r="AF300" s="3">
        <v>138855.90625</v>
      </c>
      <c r="AG300" s="3">
        <v>164383.5</v>
      </c>
    </row>
    <row r="301" spans="1:33" x14ac:dyDescent="0.25">
      <c r="A301" s="2">
        <v>868.6571044921875</v>
      </c>
      <c r="B301" s="2">
        <v>1002.2483520507812</v>
      </c>
      <c r="C301" s="3">
        <v>654.3492431640625</v>
      </c>
      <c r="D301" s="2">
        <v>249.68893432617187</v>
      </c>
      <c r="E301" s="2">
        <v>485.61605834960937</v>
      </c>
      <c r="F301" s="2">
        <v>419.83709716796875</v>
      </c>
      <c r="G301" s="2">
        <v>411.94375610351562</v>
      </c>
      <c r="H301" s="2">
        <v>203.23934936523437</v>
      </c>
      <c r="I301" s="2">
        <v>692.5146484375</v>
      </c>
      <c r="J301" s="2">
        <v>859.18994140625</v>
      </c>
      <c r="K301" s="2">
        <v>880.71063232421875</v>
      </c>
      <c r="L301" s="2">
        <v>673.71807861328125</v>
      </c>
      <c r="M301" s="2">
        <v>801.9508056640625</v>
      </c>
      <c r="N301" s="2">
        <v>423.04531860351562</v>
      </c>
      <c r="AE301" s="3">
        <v>133935.90625</v>
      </c>
      <c r="AF301" s="3">
        <v>142280.703125</v>
      </c>
      <c r="AG301" s="3">
        <v>162931.203125</v>
      </c>
    </row>
    <row r="302" spans="1:33" x14ac:dyDescent="0.25">
      <c r="A302" s="2">
        <v>860.48565673828125</v>
      </c>
      <c r="B302" s="2">
        <v>1045.221923828125</v>
      </c>
      <c r="C302" s="3">
        <v>662.6636962890625</v>
      </c>
      <c r="D302" s="2">
        <v>268.43362426757812</v>
      </c>
      <c r="E302" s="2">
        <v>477.32086181640625</v>
      </c>
      <c r="F302" s="2">
        <v>433.88223266601562</v>
      </c>
      <c r="G302" s="2">
        <v>415.18731689453125</v>
      </c>
      <c r="H302" s="2">
        <v>204.01420593261719</v>
      </c>
      <c r="I302" s="2">
        <v>722.6346435546875</v>
      </c>
      <c r="J302" s="2">
        <v>833.56219482421875</v>
      </c>
      <c r="K302" s="2">
        <v>889.69873046875</v>
      </c>
      <c r="L302" s="2">
        <v>702.90399169921875</v>
      </c>
      <c r="M302" s="2">
        <v>781.7833251953125</v>
      </c>
      <c r="N302" s="2">
        <v>428.733642578125</v>
      </c>
      <c r="AE302" s="3">
        <v>137086.5</v>
      </c>
      <c r="AF302" s="3">
        <v>145232.40625</v>
      </c>
      <c r="AG302" s="3">
        <v>159238.796875</v>
      </c>
    </row>
    <row r="303" spans="1:33" x14ac:dyDescent="0.25">
      <c r="A303" s="2">
        <v>874.91064453125</v>
      </c>
      <c r="B303" s="2">
        <v>1021.9465942382812</v>
      </c>
      <c r="C303" s="3">
        <v>676.4461669921875</v>
      </c>
      <c r="D303" s="2">
        <v>221.29032897949219</v>
      </c>
      <c r="E303" s="2">
        <v>473.993408203125</v>
      </c>
      <c r="F303" s="2">
        <v>426.51446533203125</v>
      </c>
      <c r="G303" s="2">
        <v>410.92471313476563</v>
      </c>
      <c r="H303" s="2">
        <v>265.8004150390625</v>
      </c>
      <c r="I303" s="2">
        <v>714.4447021484375</v>
      </c>
      <c r="J303" s="2">
        <v>832.98046875</v>
      </c>
      <c r="K303" s="2">
        <v>834.6068115234375</v>
      </c>
      <c r="L303" s="2">
        <v>717.310302734375</v>
      </c>
      <c r="M303" s="2">
        <v>756.75341796875</v>
      </c>
      <c r="N303" s="2">
        <v>660.6822509765625</v>
      </c>
      <c r="AE303" s="3">
        <v>140587.5</v>
      </c>
      <c r="AF303" s="3">
        <v>148503</v>
      </c>
      <c r="AG303" s="3">
        <v>159216.90625</v>
      </c>
    </row>
    <row r="304" spans="1:33" x14ac:dyDescent="0.25">
      <c r="A304" s="2">
        <v>904.90301513671875</v>
      </c>
      <c r="B304" s="2">
        <v>970.65234375</v>
      </c>
      <c r="C304" s="3">
        <v>680.50799560546875</v>
      </c>
      <c r="D304" s="2">
        <v>247.9559326171875</v>
      </c>
      <c r="E304" s="2">
        <v>455.51251220703125</v>
      </c>
      <c r="F304" s="2">
        <v>426.94033813476562</v>
      </c>
      <c r="G304" s="2">
        <v>404.65777587890625</v>
      </c>
      <c r="H304" s="2">
        <v>327.98602294921875</v>
      </c>
      <c r="I304" s="2">
        <v>687.76861572265625</v>
      </c>
      <c r="J304" s="2">
        <v>832.81005859375</v>
      </c>
      <c r="K304" s="2">
        <v>766.22503662109375</v>
      </c>
      <c r="L304" s="2">
        <v>704.3685302734375</v>
      </c>
      <c r="M304" s="2">
        <v>732.93438720703125</v>
      </c>
      <c r="N304" s="2">
        <v>719.1668701171875</v>
      </c>
      <c r="AE304" s="3">
        <v>142221</v>
      </c>
      <c r="AF304" s="3">
        <v>149848.5</v>
      </c>
      <c r="AG304" s="3">
        <v>156433.5</v>
      </c>
    </row>
    <row r="305" spans="1:33" x14ac:dyDescent="0.25">
      <c r="A305" s="2">
        <v>921.5325927734375</v>
      </c>
      <c r="B305" s="2">
        <v>985.13800048828125</v>
      </c>
      <c r="C305" s="3">
        <v>680.5758056640625</v>
      </c>
      <c r="D305" s="2">
        <v>268.40463256835937</v>
      </c>
      <c r="E305" s="2">
        <v>472.54888916015625</v>
      </c>
      <c r="F305" s="2">
        <v>431.95556640625</v>
      </c>
      <c r="G305" s="2">
        <v>401.41293334960937</v>
      </c>
      <c r="H305" s="2">
        <v>303.91049194335937</v>
      </c>
      <c r="I305" s="2">
        <v>714.0587158203125</v>
      </c>
      <c r="J305" s="2">
        <v>825.5545654296875</v>
      </c>
      <c r="K305" s="2">
        <v>671.9654541015625</v>
      </c>
      <c r="L305" s="2">
        <v>703.59625244140625</v>
      </c>
      <c r="M305" s="2">
        <v>754.51287841796875</v>
      </c>
      <c r="N305" s="2">
        <v>710.21185302734375</v>
      </c>
      <c r="AE305" s="3">
        <v>142478.40625</v>
      </c>
      <c r="AF305" s="3">
        <v>150105.90625</v>
      </c>
      <c r="AG305" s="3">
        <v>156675.59375</v>
      </c>
    </row>
    <row r="306" spans="1:33" x14ac:dyDescent="0.25">
      <c r="A306" s="2">
        <v>944.65997314453125</v>
      </c>
      <c r="B306" s="2">
        <v>972.33087158203125</v>
      </c>
      <c r="C306" s="3">
        <v>674.25543212890625</v>
      </c>
      <c r="D306" s="2">
        <v>263.08172607421875</v>
      </c>
      <c r="E306" s="2">
        <v>464.87344360351562</v>
      </c>
      <c r="F306" s="2">
        <v>434.32064819335937</v>
      </c>
      <c r="G306" s="2">
        <v>415.03744506835937</v>
      </c>
      <c r="H306" s="2">
        <v>299.73956298828125</v>
      </c>
      <c r="I306" s="2">
        <v>721.1297607421875</v>
      </c>
      <c r="J306" s="2">
        <v>834.7152099609375</v>
      </c>
      <c r="K306" s="2">
        <v>456.05694580078125</v>
      </c>
      <c r="L306" s="2">
        <v>702.58612060546875</v>
      </c>
      <c r="M306" s="2">
        <v>750.05206298828125</v>
      </c>
      <c r="N306" s="2">
        <v>738.5081787109375</v>
      </c>
      <c r="AE306" s="3">
        <v>143217.296875</v>
      </c>
      <c r="AF306" s="3">
        <v>150844.796875</v>
      </c>
      <c r="AG306" s="3">
        <v>157537.203125</v>
      </c>
    </row>
    <row r="307" spans="1:33" x14ac:dyDescent="0.25">
      <c r="A307" s="2">
        <v>892.1842041015625</v>
      </c>
      <c r="B307" s="2">
        <v>932.22833251953125</v>
      </c>
      <c r="C307" s="3">
        <v>652.6380615234375</v>
      </c>
      <c r="D307" s="2">
        <v>236.00021362304687</v>
      </c>
      <c r="E307" s="2">
        <v>474.031494140625</v>
      </c>
      <c r="F307" s="2">
        <v>431.90396118164062</v>
      </c>
      <c r="G307" s="2">
        <v>405.769287109375</v>
      </c>
      <c r="H307" s="2">
        <v>311.64303588867187</v>
      </c>
      <c r="I307" s="2">
        <v>731.0013427734375</v>
      </c>
      <c r="J307" s="2">
        <v>826.57293701171875</v>
      </c>
      <c r="K307" s="2">
        <v>465.80673217773437</v>
      </c>
      <c r="L307" s="2">
        <v>709.23284912109375</v>
      </c>
      <c r="M307" s="2">
        <v>753.4444580078125</v>
      </c>
      <c r="N307" s="2">
        <v>695.1922607421875</v>
      </c>
      <c r="AE307" s="3">
        <v>145285.203125</v>
      </c>
      <c r="AF307" s="3">
        <v>152912.703125</v>
      </c>
      <c r="AG307" s="3">
        <v>160026.90625</v>
      </c>
    </row>
    <row r="308" spans="1:33" x14ac:dyDescent="0.25">
      <c r="A308" s="2">
        <v>899.7354736328125</v>
      </c>
      <c r="B308" s="2">
        <v>939.3551025390625</v>
      </c>
      <c r="C308" s="3">
        <v>673.548095703125</v>
      </c>
      <c r="D308" s="2">
        <v>249.72909545898437</v>
      </c>
      <c r="E308" s="2">
        <v>487.53036499023437</v>
      </c>
      <c r="F308" s="2">
        <v>433.583984375</v>
      </c>
      <c r="G308" s="2">
        <v>398.69363403320312</v>
      </c>
      <c r="H308" s="2">
        <v>225.70846557617187</v>
      </c>
      <c r="I308" s="2">
        <v>719.7646484375</v>
      </c>
      <c r="J308" s="2">
        <v>792.71734619140625</v>
      </c>
      <c r="K308" s="2">
        <v>443.15533447265625</v>
      </c>
      <c r="L308" s="2">
        <v>713.6575927734375</v>
      </c>
      <c r="M308" s="2">
        <v>758.2095947265625</v>
      </c>
      <c r="N308" s="2">
        <v>624.21380615234375</v>
      </c>
      <c r="AE308" s="3">
        <v>155070.59375</v>
      </c>
      <c r="AF308" s="3">
        <v>164160</v>
      </c>
      <c r="AG308" s="3">
        <v>163395.90625</v>
      </c>
    </row>
    <row r="309" spans="1:33" x14ac:dyDescent="0.25">
      <c r="A309" s="2">
        <v>872.46240234375</v>
      </c>
      <c r="B309" s="2">
        <v>929.7657470703125</v>
      </c>
      <c r="C309" s="3">
        <v>654.53289794921875</v>
      </c>
      <c r="D309" s="2">
        <v>267.58935546875</v>
      </c>
      <c r="E309" s="2">
        <v>467.28875732421875</v>
      </c>
      <c r="F309" s="2">
        <v>429.27410888671875</v>
      </c>
      <c r="G309" s="2">
        <v>382.75936889648437</v>
      </c>
      <c r="H309" s="2">
        <v>294.31793212890625</v>
      </c>
      <c r="I309" s="2">
        <v>729.4678955078125</v>
      </c>
      <c r="J309" s="2">
        <v>791.9842529296875</v>
      </c>
      <c r="K309" s="2">
        <v>420.27236938476562</v>
      </c>
      <c r="L309" s="2">
        <v>704.2852783203125</v>
      </c>
      <c r="M309" s="2">
        <v>764.46136474609375</v>
      </c>
      <c r="N309" s="2">
        <v>563.80487060546875</v>
      </c>
      <c r="AE309" s="3">
        <v>159880.796875</v>
      </c>
      <c r="AF309" s="3">
        <v>171383.40625</v>
      </c>
      <c r="AG309" s="3">
        <v>165262.5</v>
      </c>
    </row>
    <row r="310" spans="1:33" x14ac:dyDescent="0.25">
      <c r="A310" s="2">
        <v>886.2532958984375</v>
      </c>
      <c r="B310" s="2">
        <v>916.8826904296875</v>
      </c>
      <c r="C310" s="3">
        <v>632.319091796875</v>
      </c>
      <c r="D310" s="2">
        <v>225.05839538574219</v>
      </c>
      <c r="E310" s="2">
        <v>474.70013427734375</v>
      </c>
      <c r="F310" s="2">
        <v>430.777099609375</v>
      </c>
      <c r="G310" s="2">
        <v>378.42520141601562</v>
      </c>
      <c r="H310" s="2">
        <v>278.5384521484375</v>
      </c>
      <c r="I310" s="2">
        <v>702.107666015625</v>
      </c>
      <c r="J310" s="2">
        <v>781.1009521484375</v>
      </c>
      <c r="K310" s="2">
        <v>428.26919555664062</v>
      </c>
      <c r="L310" s="2">
        <v>697.32373046875</v>
      </c>
      <c r="M310" s="2">
        <v>732.2261962890625</v>
      </c>
      <c r="N310" s="2">
        <v>534.1927490234375</v>
      </c>
      <c r="AE310" s="3">
        <v>163665.59375</v>
      </c>
      <c r="AF310" s="3">
        <v>176577</v>
      </c>
      <c r="AG310" s="3">
        <v>168957.296875</v>
      </c>
    </row>
    <row r="311" spans="1:33" x14ac:dyDescent="0.25">
      <c r="A311" s="2">
        <v>839.2967529296875</v>
      </c>
      <c r="B311" s="2">
        <v>891.6776123046875</v>
      </c>
      <c r="C311" s="3">
        <v>637.8115234375</v>
      </c>
      <c r="D311" s="2">
        <v>253.55712890625</v>
      </c>
      <c r="E311" s="2">
        <v>481.04693603515625</v>
      </c>
      <c r="F311" s="2">
        <v>415.21673583984375</v>
      </c>
      <c r="G311" s="2">
        <v>346.80865478515625</v>
      </c>
      <c r="H311" s="2">
        <v>205.540771484375</v>
      </c>
      <c r="I311" s="2">
        <v>678.07049560546875</v>
      </c>
      <c r="J311" s="2">
        <v>770.0865478515625</v>
      </c>
      <c r="K311" s="2">
        <v>417.54925537109375</v>
      </c>
      <c r="L311" s="2">
        <v>691.3309326171875</v>
      </c>
      <c r="M311" s="2">
        <v>708.8284912109375</v>
      </c>
      <c r="N311" s="2">
        <v>544.097412109375</v>
      </c>
      <c r="AE311" s="3">
        <v>171681</v>
      </c>
      <c r="AF311" s="3">
        <v>185222.09375</v>
      </c>
      <c r="AG311" s="3">
        <v>172693.796875</v>
      </c>
    </row>
    <row r="312" spans="1:33" x14ac:dyDescent="0.25">
      <c r="A312" s="2">
        <v>826.0802001953125</v>
      </c>
      <c r="B312" s="2">
        <v>902.51171875</v>
      </c>
      <c r="C312" s="3">
        <v>629.5994873046875</v>
      </c>
      <c r="D312" s="2">
        <v>266.0594482421875</v>
      </c>
      <c r="E312" s="2">
        <v>458.28817749023437</v>
      </c>
      <c r="F312" s="2">
        <v>409.87002563476562</v>
      </c>
      <c r="G312" s="2">
        <v>316.88494873046875</v>
      </c>
      <c r="H312" s="2">
        <v>154.21365356445312</v>
      </c>
      <c r="I312" s="2">
        <v>678.03582763671875</v>
      </c>
      <c r="J312" s="2">
        <v>723.442138671875</v>
      </c>
      <c r="K312" s="2">
        <v>484.05438232421875</v>
      </c>
      <c r="L312" s="2">
        <v>671.73388671875</v>
      </c>
      <c r="M312" s="2">
        <v>683.8096923828125</v>
      </c>
      <c r="N312" s="2">
        <v>487.17880249023437</v>
      </c>
      <c r="AE312" s="3">
        <v>179245.203125</v>
      </c>
      <c r="AF312" s="3">
        <v>196563</v>
      </c>
      <c r="AG312" s="3">
        <v>168348.59375</v>
      </c>
    </row>
    <row r="313" spans="1:33" x14ac:dyDescent="0.25">
      <c r="A313" s="2">
        <v>798.0238037109375</v>
      </c>
      <c r="B313" s="2">
        <v>862.95880126953125</v>
      </c>
      <c r="C313" s="3">
        <v>640.03857421875</v>
      </c>
      <c r="D313" s="2">
        <v>258.20498657226562</v>
      </c>
      <c r="E313" s="2">
        <v>484.34365844726562</v>
      </c>
      <c r="F313" s="2">
        <v>390.86053466796875</v>
      </c>
      <c r="G313" s="2">
        <v>307.47784423828125</v>
      </c>
      <c r="H313" s="2">
        <v>214.8704833984375</v>
      </c>
      <c r="I313" s="2">
        <v>638.88140869140625</v>
      </c>
      <c r="J313" s="2">
        <v>709.8458251953125</v>
      </c>
      <c r="K313" s="2">
        <v>655.91192626953125</v>
      </c>
      <c r="L313" s="2">
        <v>634.967041015625</v>
      </c>
      <c r="M313" s="2">
        <v>664.94232177734375</v>
      </c>
      <c r="N313" s="2">
        <v>375.82171630859375</v>
      </c>
      <c r="AE313" s="3">
        <v>187911.90625</v>
      </c>
      <c r="AF313" s="3">
        <v>204569.09375</v>
      </c>
      <c r="AG313" s="3">
        <v>172042.796875</v>
      </c>
    </row>
    <row r="314" spans="1:33" x14ac:dyDescent="0.25">
      <c r="A314" s="2">
        <v>753.5482177734375</v>
      </c>
      <c r="B314" s="2">
        <v>886.31396484375</v>
      </c>
      <c r="C314" s="3">
        <v>619.64154052734375</v>
      </c>
      <c r="D314" s="2">
        <v>219.92337036132812</v>
      </c>
      <c r="E314" s="2">
        <v>470.98428344726562</v>
      </c>
      <c r="F314" s="2">
        <v>383.3367919921875</v>
      </c>
      <c r="G314" s="2">
        <v>324.20526123046875</v>
      </c>
      <c r="H314" s="2">
        <v>243.24739074707031</v>
      </c>
      <c r="I314" s="2">
        <v>621.69439697265625</v>
      </c>
      <c r="J314" s="2">
        <v>707.0830078125</v>
      </c>
      <c r="K314" s="2">
        <v>660.2279052734375</v>
      </c>
      <c r="L314" s="2">
        <v>620.6826171875</v>
      </c>
      <c r="M314" s="2">
        <v>665.4710693359375</v>
      </c>
      <c r="N314" s="2">
        <v>416.50750732421875</v>
      </c>
      <c r="AE314" s="3">
        <v>193339.796875</v>
      </c>
      <c r="AF314" s="3">
        <v>209202.59375</v>
      </c>
      <c r="AG314" s="3">
        <v>174488.40625</v>
      </c>
    </row>
    <row r="315" spans="1:33" x14ac:dyDescent="0.25">
      <c r="A315" s="2">
        <v>805.9656982421875</v>
      </c>
      <c r="B315" s="2">
        <v>903.85321044921875</v>
      </c>
      <c r="C315" s="3">
        <v>641.0352783203125</v>
      </c>
      <c r="D315" s="2">
        <v>267.85186767578125</v>
      </c>
      <c r="E315" s="2">
        <v>482.67855834960937</v>
      </c>
      <c r="F315" s="2">
        <v>386.1368408203125</v>
      </c>
      <c r="G315" s="2">
        <v>316.16119384765625</v>
      </c>
      <c r="H315" s="2">
        <v>217.96903991699219</v>
      </c>
      <c r="I315" s="2">
        <v>582.916259765625</v>
      </c>
      <c r="J315" s="2">
        <v>676.43927001953125</v>
      </c>
      <c r="K315" s="2">
        <v>612.69525146484375</v>
      </c>
      <c r="L315" s="2">
        <v>613.8978271484375</v>
      </c>
      <c r="M315" s="2">
        <v>635.8419189453125</v>
      </c>
      <c r="N315" s="2">
        <v>517.7791748046875</v>
      </c>
      <c r="AE315" s="3">
        <v>203783.703125</v>
      </c>
      <c r="AF315" s="3">
        <v>218053.203125</v>
      </c>
      <c r="AG315" s="3">
        <v>171314.40625</v>
      </c>
    </row>
    <row r="316" spans="1:33" x14ac:dyDescent="0.25">
      <c r="A316" s="2">
        <v>815.7689208984375</v>
      </c>
      <c r="B316" s="2">
        <v>889.32000732421875</v>
      </c>
      <c r="C316" s="3">
        <v>625.38067626953125</v>
      </c>
      <c r="D316" s="2">
        <v>234.55850219726562</v>
      </c>
      <c r="E316" s="2">
        <v>464.75146484375</v>
      </c>
      <c r="F316" s="2">
        <v>388.26678466796875</v>
      </c>
      <c r="G316" s="2">
        <v>319.697265625</v>
      </c>
      <c r="H316" s="2">
        <v>210.17704772949219</v>
      </c>
      <c r="I316" s="2">
        <v>610.4169921875</v>
      </c>
      <c r="J316" s="2">
        <v>682.201416015625</v>
      </c>
      <c r="K316" s="2">
        <v>586.70849609375</v>
      </c>
      <c r="L316" s="2">
        <v>579.520751953125</v>
      </c>
      <c r="M316" s="2">
        <v>631.09307861328125</v>
      </c>
      <c r="N316" s="2">
        <v>503.47940063476562</v>
      </c>
      <c r="AE316" s="3">
        <v>204969</v>
      </c>
      <c r="AF316" s="3">
        <v>219438.90625</v>
      </c>
      <c r="AG316" s="3">
        <v>172701.296875</v>
      </c>
    </row>
    <row r="317" spans="1:33" x14ac:dyDescent="0.25">
      <c r="A317" s="2">
        <v>798.42034912109375</v>
      </c>
      <c r="B317" s="2">
        <v>889.78253173828125</v>
      </c>
      <c r="C317" s="3">
        <v>632.00738525390625</v>
      </c>
      <c r="D317" s="2">
        <v>227.25558471679687</v>
      </c>
      <c r="E317" s="2">
        <v>477.30999755859375</v>
      </c>
      <c r="F317" s="2">
        <v>375.61807250976562</v>
      </c>
      <c r="G317" s="2">
        <v>319.14581298828125</v>
      </c>
      <c r="H317" s="2">
        <v>170.74955749511719</v>
      </c>
      <c r="I317" s="2">
        <v>604.8438720703125</v>
      </c>
      <c r="J317" s="2">
        <v>677.1126708984375</v>
      </c>
      <c r="K317" s="2">
        <v>529.4134521484375</v>
      </c>
      <c r="L317" s="2">
        <v>612.7481689453125</v>
      </c>
      <c r="M317" s="2">
        <v>622.53656005859375</v>
      </c>
      <c r="N317" s="2">
        <v>470.87344360351562</v>
      </c>
      <c r="AE317" s="3">
        <v>209353.5</v>
      </c>
      <c r="AF317" s="3">
        <v>224406.90625</v>
      </c>
      <c r="AG317" s="3">
        <v>173769.90625</v>
      </c>
    </row>
    <row r="318" spans="1:33" x14ac:dyDescent="0.25">
      <c r="A318" s="2">
        <v>751.5523681640625</v>
      </c>
      <c r="B318" s="2">
        <v>833.89923095703125</v>
      </c>
      <c r="C318" s="3">
        <v>648.17205810546875</v>
      </c>
      <c r="D318" s="2">
        <v>271.38394165039063</v>
      </c>
      <c r="E318" s="2">
        <v>476.78939819335938</v>
      </c>
      <c r="F318" s="2">
        <v>347.77102661132812</v>
      </c>
      <c r="G318" s="2">
        <v>301.32608032226562</v>
      </c>
      <c r="H318" s="2">
        <v>215.62673950195312</v>
      </c>
      <c r="I318" s="2">
        <v>555.8109130859375</v>
      </c>
      <c r="J318" s="2">
        <v>655.2828369140625</v>
      </c>
      <c r="K318" s="2">
        <v>495.30401611328125</v>
      </c>
      <c r="L318" s="2">
        <v>561.23895263671875</v>
      </c>
      <c r="M318" s="2">
        <v>607.99285888671875</v>
      </c>
      <c r="N318" s="2">
        <v>303.74066162109375</v>
      </c>
      <c r="AE318" s="3">
        <v>210714</v>
      </c>
      <c r="AF318" s="3">
        <v>225877.203125</v>
      </c>
      <c r="AG318" s="3">
        <v>174625.5</v>
      </c>
    </row>
    <row r="319" spans="1:33" x14ac:dyDescent="0.25">
      <c r="A319" s="2">
        <v>764.17901611328125</v>
      </c>
      <c r="B319" s="2">
        <v>869.26416015625</v>
      </c>
      <c r="C319" s="3">
        <v>628.7449951171875</v>
      </c>
      <c r="D319" s="2">
        <v>250.94010925292969</v>
      </c>
      <c r="E319" s="2">
        <v>476.17120361328125</v>
      </c>
      <c r="F319" s="2">
        <v>333.43295288085938</v>
      </c>
      <c r="G319" s="2">
        <v>305.3868408203125</v>
      </c>
      <c r="H319" s="2">
        <v>155.7845458984375</v>
      </c>
      <c r="I319" s="2">
        <v>564.5711669921875</v>
      </c>
      <c r="J319" s="2">
        <v>649.988525390625</v>
      </c>
      <c r="K319" s="2">
        <v>461.20526123046875</v>
      </c>
      <c r="L319" s="2">
        <v>541.57257080078125</v>
      </c>
      <c r="M319" s="2">
        <v>595.73419189453125</v>
      </c>
      <c r="N319" s="2">
        <v>293.35128784179687</v>
      </c>
      <c r="AE319" s="3">
        <v>213195.296875</v>
      </c>
      <c r="AF319" s="3">
        <v>228677.703125</v>
      </c>
      <c r="AG319" s="3">
        <v>170905.5</v>
      </c>
    </row>
    <row r="320" spans="1:33" x14ac:dyDescent="0.25">
      <c r="A320" s="2">
        <v>779.1573486328125</v>
      </c>
      <c r="B320" s="2">
        <v>878.9095458984375</v>
      </c>
      <c r="C320" s="3">
        <v>637.2298583984375</v>
      </c>
      <c r="D320" s="2">
        <v>251.83381652832031</v>
      </c>
      <c r="E320" s="2">
        <v>478.516357421875</v>
      </c>
      <c r="F320" s="2">
        <v>340.07290649414062</v>
      </c>
      <c r="G320" s="2">
        <v>295.70379638671875</v>
      </c>
      <c r="H320" s="2">
        <v>136.75411987304687</v>
      </c>
      <c r="I320" s="2">
        <v>561.85101318359375</v>
      </c>
      <c r="J320" s="2">
        <v>638.21795654296875</v>
      </c>
      <c r="K320" s="2">
        <v>452.70840454101562</v>
      </c>
      <c r="L320" s="2">
        <v>543.0089111328125</v>
      </c>
      <c r="M320" s="2">
        <v>576.38055419921875</v>
      </c>
      <c r="N320" s="2">
        <v>284.97244262695312</v>
      </c>
      <c r="AE320" s="3">
        <v>216656.09375</v>
      </c>
      <c r="AF320" s="3">
        <v>232338</v>
      </c>
      <c r="AG320" s="3">
        <v>166606.5</v>
      </c>
    </row>
    <row r="321" spans="1:33" x14ac:dyDescent="0.25">
      <c r="A321" s="2">
        <v>754.7242431640625</v>
      </c>
      <c r="B321" s="2">
        <v>866.70703125</v>
      </c>
      <c r="C321" s="3">
        <v>637.31781005859375</v>
      </c>
      <c r="D321" s="2">
        <v>243.56074523925781</v>
      </c>
      <c r="E321" s="2">
        <v>468.56362915039062</v>
      </c>
      <c r="F321" s="2">
        <v>340.4664306640625</v>
      </c>
      <c r="G321" s="2">
        <v>307.572021484375</v>
      </c>
      <c r="H321" s="2">
        <v>148.82907104492187</v>
      </c>
      <c r="I321" s="2">
        <v>576.6192626953125</v>
      </c>
      <c r="J321" s="2">
        <v>618.16650390625</v>
      </c>
      <c r="K321" s="2">
        <v>463.60601806640625</v>
      </c>
      <c r="L321" s="2">
        <v>539.28857421875</v>
      </c>
      <c r="M321" s="2">
        <v>538.071533203125</v>
      </c>
      <c r="N321" s="2">
        <v>306.63613891601562</v>
      </c>
      <c r="AE321" s="3">
        <v>216231</v>
      </c>
      <c r="AF321" s="3">
        <v>231577.203125</v>
      </c>
      <c r="AG321" s="3">
        <v>164062.203125</v>
      </c>
    </row>
    <row r="322" spans="1:33" x14ac:dyDescent="0.25">
      <c r="A322" s="2">
        <v>755.622802734375</v>
      </c>
      <c r="B322" s="2">
        <v>856.5648193359375</v>
      </c>
      <c r="C322" s="3">
        <v>627.5528564453125</v>
      </c>
      <c r="D322" s="2">
        <v>267.47735595703125</v>
      </c>
      <c r="E322" s="2">
        <v>472.18124389648437</v>
      </c>
      <c r="F322" s="2">
        <v>338.1602783203125</v>
      </c>
      <c r="G322" s="2">
        <v>304.38104248046875</v>
      </c>
      <c r="H322" s="2">
        <v>213.38798522949219</v>
      </c>
      <c r="I322" s="2">
        <v>575.2547607421875</v>
      </c>
      <c r="J322" s="2">
        <v>642.206298828125</v>
      </c>
      <c r="K322" s="2">
        <v>354.905029296875</v>
      </c>
      <c r="L322" s="2">
        <v>553.69683837890625</v>
      </c>
      <c r="M322" s="2">
        <v>505.33758544921875</v>
      </c>
      <c r="N322" s="2">
        <v>458.16815185546875</v>
      </c>
      <c r="AE322" s="3">
        <v>222336.59375</v>
      </c>
      <c r="AF322" s="3">
        <v>238374.59375</v>
      </c>
      <c r="AG322" s="3">
        <v>170774.09375</v>
      </c>
    </row>
    <row r="323" spans="1:33" x14ac:dyDescent="0.25">
      <c r="A323" s="2">
        <v>708.74908447265625</v>
      </c>
      <c r="B323" s="2">
        <v>821.36688232421875</v>
      </c>
      <c r="C323" s="3">
        <v>637.296875</v>
      </c>
      <c r="D323" s="2">
        <v>248.52249145507812</v>
      </c>
      <c r="E323" s="2">
        <v>485.64166259765625</v>
      </c>
      <c r="F323" s="2">
        <v>344.00698852539062</v>
      </c>
      <c r="G323" s="2">
        <v>302.01055908203125</v>
      </c>
      <c r="H323" s="2">
        <v>203.30389404296875</v>
      </c>
      <c r="I323" s="2">
        <v>571.9984130859375</v>
      </c>
      <c r="J323" s="2">
        <v>627.74810791015625</v>
      </c>
      <c r="K323" s="2">
        <v>489.47158813476562</v>
      </c>
      <c r="L323" s="2">
        <v>546.16119384765625</v>
      </c>
      <c r="M323" s="2">
        <v>521.60205078125</v>
      </c>
      <c r="N323" s="2">
        <v>451.53765869140625</v>
      </c>
      <c r="AE323" s="3">
        <v>227003.40625</v>
      </c>
      <c r="AF323" s="3">
        <v>244312.5</v>
      </c>
      <c r="AG323" s="3">
        <v>172626</v>
      </c>
    </row>
    <row r="324" spans="1:33" x14ac:dyDescent="0.25">
      <c r="A324" s="2">
        <v>759.7474365234375</v>
      </c>
      <c r="B324" s="2">
        <v>861.49462890625</v>
      </c>
      <c r="C324" s="3">
        <v>632.884521484375</v>
      </c>
      <c r="D324" s="2">
        <v>223.906982421875</v>
      </c>
      <c r="E324" s="2">
        <v>472.986083984375</v>
      </c>
      <c r="F324" s="2">
        <v>348.96417236328125</v>
      </c>
      <c r="G324" s="2">
        <v>293.40130615234375</v>
      </c>
      <c r="H324" s="2">
        <v>186.26017761230469</v>
      </c>
      <c r="I324" s="2">
        <v>575.4842529296875</v>
      </c>
      <c r="J324" s="2">
        <v>607.4420166015625</v>
      </c>
      <c r="K324" s="2">
        <v>557.1571044921875</v>
      </c>
      <c r="L324" s="2">
        <v>556.28106689453125</v>
      </c>
      <c r="M324" s="2">
        <v>513.0189208984375</v>
      </c>
      <c r="N324" s="2">
        <v>434.53228759765625</v>
      </c>
      <c r="AE324" s="3">
        <v>232416.59375</v>
      </c>
      <c r="AF324" s="3">
        <v>252321</v>
      </c>
      <c r="AG324" s="3">
        <v>173112.90625</v>
      </c>
    </row>
    <row r="325" spans="1:33" x14ac:dyDescent="0.25">
      <c r="A325" s="2">
        <v>781.3157958984375</v>
      </c>
      <c r="B325" s="2">
        <v>845.6387939453125</v>
      </c>
      <c r="C325" s="3">
        <v>641.7159423828125</v>
      </c>
      <c r="D325" s="2">
        <v>256.43478393554687</v>
      </c>
      <c r="E325" s="2">
        <v>484.97909545898437</v>
      </c>
      <c r="F325" s="2">
        <v>347.73236083984375</v>
      </c>
      <c r="G325" s="2">
        <v>295.50146484375</v>
      </c>
      <c r="H325" s="2">
        <v>181.59870910644531</v>
      </c>
      <c r="I325" s="2">
        <v>585.27679443359375</v>
      </c>
      <c r="J325" s="2">
        <v>600.19061279296875</v>
      </c>
      <c r="K325" s="2">
        <v>545.7391357421875</v>
      </c>
      <c r="L325" s="2">
        <v>557.95062255859375</v>
      </c>
      <c r="M325" s="2">
        <v>538.69189453125</v>
      </c>
      <c r="N325" s="2">
        <v>451.65390014648437</v>
      </c>
      <c r="AE325" s="3">
        <v>224673.59375</v>
      </c>
      <c r="AF325" s="3">
        <v>244578</v>
      </c>
      <c r="AG325" s="3">
        <v>175029.59375</v>
      </c>
    </row>
    <row r="326" spans="1:33" x14ac:dyDescent="0.25">
      <c r="A326" s="2">
        <v>778.20477294921875</v>
      </c>
      <c r="B326" s="2">
        <v>866.34814453125</v>
      </c>
      <c r="C326" s="3">
        <v>630.16217041015625</v>
      </c>
      <c r="D326" s="2">
        <v>263.7052001953125</v>
      </c>
      <c r="E326" s="2">
        <v>473.42291259765625</v>
      </c>
      <c r="F326" s="2">
        <v>348.44879150390625</v>
      </c>
      <c r="G326" s="2">
        <v>299.41806030273437</v>
      </c>
      <c r="H326" s="2">
        <v>186.56149291992187</v>
      </c>
      <c r="I326" s="2">
        <v>596.3526611328125</v>
      </c>
      <c r="J326" s="2">
        <v>579.525634765625</v>
      </c>
      <c r="K326" s="2">
        <v>499.60049438476562</v>
      </c>
      <c r="L326" s="2">
        <v>557.281005859375</v>
      </c>
      <c r="M326" s="2">
        <v>548.1627197265625</v>
      </c>
      <c r="N326" s="2">
        <v>375.32135009765625</v>
      </c>
      <c r="AE326" s="3">
        <v>225373.5</v>
      </c>
      <c r="AF326" s="3">
        <v>245277.90625</v>
      </c>
      <c r="AG326" s="3">
        <v>173691.90625</v>
      </c>
    </row>
    <row r="327" spans="1:33" x14ac:dyDescent="0.25">
      <c r="A327" s="2">
        <v>813.9124755859375</v>
      </c>
      <c r="B327" s="2">
        <v>886.5836181640625</v>
      </c>
      <c r="C327" s="3">
        <v>636.04559326171875</v>
      </c>
      <c r="D327" s="2">
        <v>218.04032897949219</v>
      </c>
      <c r="E327" s="2">
        <v>483.00918579101562</v>
      </c>
      <c r="F327" s="2">
        <v>351.71792602539062</v>
      </c>
      <c r="G327" s="2">
        <v>304.06707763671875</v>
      </c>
      <c r="H327" s="2">
        <v>200.25650024414062</v>
      </c>
      <c r="I327" s="2">
        <v>587.77679443359375</v>
      </c>
      <c r="J327" s="2">
        <v>613.953369140625</v>
      </c>
      <c r="K327" s="2">
        <v>292.27325439453125</v>
      </c>
      <c r="L327" s="2">
        <v>567.15936279296875</v>
      </c>
      <c r="M327" s="2">
        <v>548.3416748046875</v>
      </c>
      <c r="N327" s="2">
        <v>374.96603393554687</v>
      </c>
      <c r="AE327" s="3">
        <v>229037.09375</v>
      </c>
      <c r="AF327" s="3">
        <v>247616.703125</v>
      </c>
      <c r="AG327" s="3">
        <v>169744.203125</v>
      </c>
    </row>
    <row r="328" spans="1:33" x14ac:dyDescent="0.25">
      <c r="A328" s="2">
        <v>798.700439453125</v>
      </c>
      <c r="B328" s="2">
        <v>880.25079345703125</v>
      </c>
      <c r="C328" s="3">
        <v>640.8870849609375</v>
      </c>
      <c r="D328" s="2">
        <v>258.319091796875</v>
      </c>
      <c r="E328" s="2">
        <v>476.27978515625</v>
      </c>
      <c r="F328" s="2">
        <v>345.43344116210937</v>
      </c>
      <c r="G328" s="2">
        <v>309.21841430664062</v>
      </c>
      <c r="H328" s="2">
        <v>129.53627014160156</v>
      </c>
      <c r="I328" s="2">
        <v>584.3499755859375</v>
      </c>
      <c r="J328" s="2">
        <v>628.420166015625</v>
      </c>
      <c r="K328" s="2">
        <v>321.82022094726562</v>
      </c>
      <c r="L328" s="2">
        <v>561.4141845703125</v>
      </c>
      <c r="M328" s="2">
        <v>574.5924072265625</v>
      </c>
      <c r="N328" s="2">
        <v>288.42327880859375</v>
      </c>
      <c r="AE328" s="3">
        <v>227696.09375</v>
      </c>
      <c r="AF328" s="3">
        <v>245733.296875</v>
      </c>
      <c r="AG328" s="3">
        <v>167660.09375</v>
      </c>
    </row>
    <row r="329" spans="1:33" x14ac:dyDescent="0.25">
      <c r="A329" s="2">
        <v>809.4259033203125</v>
      </c>
      <c r="B329" s="2">
        <v>904.78143310546875</v>
      </c>
      <c r="C329" s="3">
        <v>670.09033203125</v>
      </c>
      <c r="D329" s="2">
        <v>249.55940246582031</v>
      </c>
      <c r="E329" s="2">
        <v>471.21786499023437</v>
      </c>
      <c r="F329" s="2">
        <v>351.016357421875</v>
      </c>
      <c r="G329" s="2">
        <v>315.875</v>
      </c>
      <c r="H329" s="2">
        <v>145.92364501953125</v>
      </c>
      <c r="I329" s="2">
        <v>586.95989990234375</v>
      </c>
      <c r="J329" s="2">
        <v>641.73101806640625</v>
      </c>
      <c r="K329" s="2">
        <v>329.5401611328125</v>
      </c>
      <c r="L329" s="2">
        <v>568.107666015625</v>
      </c>
      <c r="M329" s="2">
        <v>537.7462158203125</v>
      </c>
      <c r="N329" s="2">
        <v>349.71917724609375</v>
      </c>
      <c r="AE329" s="3">
        <v>223630.203125</v>
      </c>
      <c r="AF329" s="3">
        <v>241733.40625</v>
      </c>
      <c r="AG329" s="3">
        <v>165086.40625</v>
      </c>
    </row>
    <row r="330" spans="1:33" x14ac:dyDescent="0.25">
      <c r="A330" s="2">
        <v>823.14080810546875</v>
      </c>
      <c r="B330" s="2">
        <v>936.15496826171875</v>
      </c>
      <c r="C330" s="3">
        <v>650.618896484375</v>
      </c>
      <c r="D330" s="2">
        <v>199.7745361328125</v>
      </c>
      <c r="E330" s="2">
        <v>478.60440063476562</v>
      </c>
      <c r="F330" s="2">
        <v>352.30340576171875</v>
      </c>
      <c r="G330" s="2">
        <v>307.8543701171875</v>
      </c>
      <c r="H330" s="2">
        <v>206.51530456542969</v>
      </c>
      <c r="I330" s="2">
        <v>576.67626953125</v>
      </c>
      <c r="J330" s="2">
        <v>633.32757568359375</v>
      </c>
      <c r="K330" s="2">
        <v>342.44161987304687</v>
      </c>
      <c r="L330" s="2">
        <v>564.25396728515625</v>
      </c>
      <c r="M330" s="2">
        <v>525.0997314453125</v>
      </c>
      <c r="N330" s="2">
        <v>459.33535766601562</v>
      </c>
      <c r="AE330" s="3">
        <v>227291.703125</v>
      </c>
      <c r="AF330" s="3">
        <v>247416.90625</v>
      </c>
      <c r="AG330" s="3">
        <v>165831</v>
      </c>
    </row>
    <row r="331" spans="1:33" x14ac:dyDescent="0.25">
      <c r="A331" s="2">
        <v>804.5374755859375</v>
      </c>
      <c r="B331" s="2">
        <v>946.955078125</v>
      </c>
      <c r="C331" s="3">
        <v>642.6978759765625</v>
      </c>
      <c r="D331" s="2">
        <v>262.08062744140625</v>
      </c>
      <c r="E331" s="2">
        <v>486.705322265625</v>
      </c>
      <c r="F331" s="2">
        <v>349.60040283203125</v>
      </c>
      <c r="G331" s="2">
        <v>311.29803466796875</v>
      </c>
      <c r="H331" s="2">
        <v>199.01930236816406</v>
      </c>
      <c r="I331" s="2">
        <v>580.7672119140625</v>
      </c>
      <c r="J331" s="2">
        <v>645.552490234375</v>
      </c>
      <c r="K331" s="2">
        <v>549.789794921875</v>
      </c>
      <c r="L331" s="2">
        <v>551.18475341796875</v>
      </c>
      <c r="M331" s="2">
        <v>545.4793701171875</v>
      </c>
      <c r="N331" s="2">
        <v>438.92861938476562</v>
      </c>
      <c r="AE331" s="3">
        <v>225647.09375</v>
      </c>
      <c r="AF331" s="3">
        <v>246094.203125</v>
      </c>
      <c r="AG331" s="3">
        <v>168534.296875</v>
      </c>
    </row>
    <row r="332" spans="1:33" x14ac:dyDescent="0.25">
      <c r="A332" s="2">
        <v>718.8802490234375</v>
      </c>
      <c r="B332" s="2">
        <v>920.69384765625</v>
      </c>
      <c r="C332" s="3">
        <v>653.67913818359375</v>
      </c>
      <c r="D332" s="2">
        <v>256.15106201171875</v>
      </c>
      <c r="E332" s="2">
        <v>481.49896240234375</v>
      </c>
      <c r="F332" s="2">
        <v>318.73876953125</v>
      </c>
      <c r="G332" s="2">
        <v>305.6754150390625</v>
      </c>
      <c r="H332" s="2">
        <v>187.94558715820313</v>
      </c>
      <c r="I332" s="2">
        <v>522.65582275390625</v>
      </c>
      <c r="J332" s="2">
        <v>623.1844482421875</v>
      </c>
      <c r="K332" s="2">
        <v>548.175048828125</v>
      </c>
      <c r="L332" s="2">
        <v>509.25067138671875</v>
      </c>
      <c r="M332" s="2">
        <v>556.67822265625</v>
      </c>
      <c r="N332" s="2">
        <v>377.96246337890625</v>
      </c>
      <c r="AE332" s="3">
        <v>228597.59375</v>
      </c>
      <c r="AF332" s="3">
        <v>249044.703125</v>
      </c>
      <c r="AG332" s="3">
        <v>165761.40625</v>
      </c>
    </row>
    <row r="333" spans="1:33" x14ac:dyDescent="0.25">
      <c r="A333" s="2">
        <v>715.987060546875</v>
      </c>
      <c r="B333" s="2">
        <v>870.76837158203125</v>
      </c>
      <c r="C333" s="3">
        <v>646.93536376953125</v>
      </c>
      <c r="D333" s="2">
        <v>243.80404663085937</v>
      </c>
      <c r="E333" s="2">
        <v>467.48931884765625</v>
      </c>
      <c r="F333" s="2">
        <v>320.49053955078125</v>
      </c>
      <c r="G333" s="2">
        <v>303.12567138671875</v>
      </c>
      <c r="H333" s="2">
        <v>166.02784729003906</v>
      </c>
      <c r="I333" s="2">
        <v>537.43096923828125</v>
      </c>
      <c r="J333" s="2">
        <v>629.79852294921875</v>
      </c>
      <c r="K333" s="2">
        <v>558.374267578125</v>
      </c>
      <c r="L333" s="2">
        <v>516.9932861328125</v>
      </c>
      <c r="M333" s="2">
        <v>576.34771728515625</v>
      </c>
      <c r="N333" s="2">
        <v>260.36599731445312</v>
      </c>
      <c r="AE333" s="3">
        <v>228367.796875</v>
      </c>
      <c r="AF333" s="3">
        <v>248814.90625</v>
      </c>
      <c r="AG333" s="3">
        <v>170846.703125</v>
      </c>
    </row>
    <row r="334" spans="1:33" x14ac:dyDescent="0.25">
      <c r="A334" s="2">
        <v>793.7508544921875</v>
      </c>
      <c r="B334" s="2">
        <v>871.68524169921875</v>
      </c>
      <c r="C334" s="3">
        <v>646.1004638671875</v>
      </c>
      <c r="D334" s="2">
        <v>224.29853820800781</v>
      </c>
      <c r="E334" s="2">
        <v>469.46075439453125</v>
      </c>
      <c r="F334" s="2">
        <v>340.30166625976562</v>
      </c>
      <c r="G334" s="2">
        <v>310.20367431640625</v>
      </c>
      <c r="H334" s="2">
        <v>211.21394348144531</v>
      </c>
      <c r="I334" s="2">
        <v>559.9381103515625</v>
      </c>
      <c r="J334" s="2">
        <v>669.41741943359375</v>
      </c>
      <c r="K334" s="2">
        <v>578.341552734375</v>
      </c>
      <c r="L334" s="2">
        <v>547.1329345703125</v>
      </c>
      <c r="M334" s="2">
        <v>618.407958984375</v>
      </c>
      <c r="N334" s="2">
        <v>284.67572021484375</v>
      </c>
      <c r="AE334" s="3">
        <v>217557.296875</v>
      </c>
      <c r="AF334" s="3">
        <v>238227.59375</v>
      </c>
      <c r="AG334" s="3">
        <v>169081.5</v>
      </c>
    </row>
    <row r="335" spans="1:33" x14ac:dyDescent="0.25">
      <c r="A335" s="2">
        <v>825.1221923828125</v>
      </c>
      <c r="B335" s="2">
        <v>905.67352294921875</v>
      </c>
      <c r="C335" s="3">
        <v>637.98614501953125</v>
      </c>
      <c r="D335" s="2">
        <v>263.39175415039063</v>
      </c>
      <c r="E335" s="2">
        <v>478.21539306640625</v>
      </c>
      <c r="F335" s="2">
        <v>377.09442138671875</v>
      </c>
      <c r="G335" s="2">
        <v>346.02264404296875</v>
      </c>
      <c r="H335" s="2">
        <v>158.64703369140625</v>
      </c>
      <c r="I335" s="2">
        <v>635.79168701171875</v>
      </c>
      <c r="J335" s="2">
        <v>697.47027587890625</v>
      </c>
      <c r="K335" s="2">
        <v>549.14215087890625</v>
      </c>
      <c r="L335" s="2">
        <v>590.46563720703125</v>
      </c>
      <c r="M335" s="2">
        <v>664.2186279296875</v>
      </c>
      <c r="N335" s="2">
        <v>295.65228271484375</v>
      </c>
      <c r="AE335" s="3">
        <v>213489.296875</v>
      </c>
      <c r="AF335" s="3">
        <v>235945.203125</v>
      </c>
      <c r="AG335" s="3">
        <v>171254.40625</v>
      </c>
    </row>
    <row r="336" spans="1:33" x14ac:dyDescent="0.25">
      <c r="A336" s="2">
        <v>828.50177001953125</v>
      </c>
      <c r="B336" s="2">
        <v>914.24835205078125</v>
      </c>
      <c r="C336" s="3">
        <v>669.0767822265625</v>
      </c>
      <c r="D336" s="2">
        <v>251.5697021484375</v>
      </c>
      <c r="E336" s="2">
        <v>484.23095703125</v>
      </c>
      <c r="F336" s="2">
        <v>400.92742919921875</v>
      </c>
      <c r="G336" s="2">
        <v>350.2908935546875</v>
      </c>
      <c r="H336" s="2">
        <v>136.40304565429688</v>
      </c>
      <c r="I336" s="2">
        <v>691.75390625</v>
      </c>
      <c r="J336" s="2">
        <v>716.79022216796875</v>
      </c>
      <c r="K336" s="2">
        <v>506.32305908203125</v>
      </c>
      <c r="L336" s="2">
        <v>652.6405029296875</v>
      </c>
      <c r="M336" s="2">
        <v>681.7645263671875</v>
      </c>
      <c r="N336" s="2">
        <v>301.35781860351562</v>
      </c>
      <c r="AE336" s="3">
        <v>213572.703125</v>
      </c>
      <c r="AF336" s="3">
        <v>236028.59375</v>
      </c>
      <c r="AG336" s="3">
        <v>169281.90625</v>
      </c>
    </row>
    <row r="337" spans="1:33" x14ac:dyDescent="0.25">
      <c r="A337" s="2">
        <v>821.6170654296875</v>
      </c>
      <c r="B337" s="2">
        <v>901.0045166015625</v>
      </c>
      <c r="C337" s="3">
        <v>648.7008056640625</v>
      </c>
      <c r="D337" s="2">
        <v>199.44007873535156</v>
      </c>
      <c r="E337" s="2">
        <v>468.01699829101562</v>
      </c>
      <c r="F337" s="2">
        <v>407.79461669921875</v>
      </c>
      <c r="G337" s="2">
        <v>352.01480102539062</v>
      </c>
      <c r="H337" s="2">
        <v>200.42385864257812</v>
      </c>
      <c r="I337" s="2">
        <v>684.4285888671875</v>
      </c>
      <c r="J337" s="2">
        <v>705.2352294921875</v>
      </c>
      <c r="K337" s="2">
        <v>516.733642578125</v>
      </c>
      <c r="L337" s="2">
        <v>649.89373779296875</v>
      </c>
      <c r="M337" s="2">
        <v>674.88818359375</v>
      </c>
      <c r="N337" s="2">
        <v>288.78106689453125</v>
      </c>
      <c r="AE337" s="3">
        <v>214589.40625</v>
      </c>
      <c r="AF337" s="3">
        <v>237045.296875</v>
      </c>
      <c r="AG337" s="3">
        <v>166257</v>
      </c>
    </row>
    <row r="338" spans="1:33" x14ac:dyDescent="0.25">
      <c r="A338" s="2">
        <v>812.1092529296875</v>
      </c>
      <c r="B338" s="2">
        <v>898.6800537109375</v>
      </c>
      <c r="C338" s="3">
        <v>650.57318115234375</v>
      </c>
      <c r="D338" s="2">
        <v>261.05899047851562</v>
      </c>
      <c r="E338" s="2">
        <v>487.305419921875</v>
      </c>
      <c r="F338" s="2">
        <v>401.06588745117187</v>
      </c>
      <c r="G338" s="2">
        <v>346.51162719726562</v>
      </c>
      <c r="H338" s="2">
        <v>216.42231750488281</v>
      </c>
      <c r="I338" s="2">
        <v>690.9808349609375</v>
      </c>
      <c r="J338" s="2">
        <v>715.1839599609375</v>
      </c>
      <c r="K338" s="2">
        <v>536.90533447265625</v>
      </c>
      <c r="L338" s="2">
        <v>660.501220703125</v>
      </c>
      <c r="M338" s="2">
        <v>671.9669189453125</v>
      </c>
      <c r="N338" s="2">
        <v>375.95492553710937</v>
      </c>
      <c r="AE338" s="3">
        <v>213635.40625</v>
      </c>
      <c r="AF338" s="3">
        <v>236091.296875</v>
      </c>
      <c r="AG338" s="3">
        <v>163592.09375</v>
      </c>
    </row>
    <row r="339" spans="1:33" x14ac:dyDescent="0.25">
      <c r="A339" s="2">
        <v>834.3392333984375</v>
      </c>
      <c r="B339" s="2">
        <v>864.13555908203125</v>
      </c>
      <c r="C339" s="3">
        <v>652.4312744140625</v>
      </c>
      <c r="D339" s="2">
        <v>259.64291381835937</v>
      </c>
      <c r="E339" s="2">
        <v>454.77352905273438</v>
      </c>
      <c r="F339" s="2">
        <v>402.34906005859375</v>
      </c>
      <c r="G339" s="2">
        <v>346.00469970703125</v>
      </c>
      <c r="H339" s="2">
        <v>202.18049621582031</v>
      </c>
      <c r="I339" s="2">
        <v>684.46539306640625</v>
      </c>
      <c r="J339" s="2">
        <v>682.6962890625</v>
      </c>
      <c r="K339" s="2">
        <v>345.93096923828125</v>
      </c>
      <c r="L339" s="2">
        <v>667.146728515625</v>
      </c>
      <c r="M339" s="2">
        <v>665.72772216796875</v>
      </c>
      <c r="N339" s="2">
        <v>488.79071044921875</v>
      </c>
      <c r="AE339" s="3">
        <v>212042.40625</v>
      </c>
      <c r="AF339" s="3">
        <v>233847.90625</v>
      </c>
      <c r="AG339" s="3">
        <v>161961.59375</v>
      </c>
    </row>
    <row r="340" spans="1:33" x14ac:dyDescent="0.25">
      <c r="A340" s="2">
        <v>810.67926025390625</v>
      </c>
      <c r="B340" s="2">
        <v>884.6402587890625</v>
      </c>
      <c r="C340" s="3">
        <v>671.8204345703125</v>
      </c>
      <c r="D340" s="2">
        <v>255.98933410644531</v>
      </c>
      <c r="E340" s="2">
        <v>465.30526733398437</v>
      </c>
      <c r="F340" s="2">
        <v>400.57464599609375</v>
      </c>
      <c r="G340" s="2">
        <v>355.61962890625</v>
      </c>
      <c r="H340" s="2">
        <v>189.35699462890625</v>
      </c>
      <c r="I340" s="2">
        <v>681.9471435546875</v>
      </c>
      <c r="J340" s="2">
        <v>686.480224609375</v>
      </c>
      <c r="K340" s="2">
        <v>484.27978515625</v>
      </c>
      <c r="L340" s="2">
        <v>661.6182861328125</v>
      </c>
      <c r="M340" s="2">
        <v>673.22222900390625</v>
      </c>
      <c r="N340" s="2">
        <v>506.31381225585938</v>
      </c>
      <c r="AE340" s="3">
        <v>211253.40625</v>
      </c>
      <c r="AF340" s="3">
        <v>231881.40625</v>
      </c>
      <c r="AG340" s="3">
        <v>160192.5</v>
      </c>
    </row>
    <row r="341" spans="1:33" x14ac:dyDescent="0.25">
      <c r="A341" s="2">
        <v>813.5277099609375</v>
      </c>
      <c r="B341" s="2">
        <v>931.7662353515625</v>
      </c>
      <c r="C341" s="3">
        <v>650.6810302734375</v>
      </c>
      <c r="D341" s="2">
        <v>220.35282897949219</v>
      </c>
      <c r="E341" s="2">
        <v>490.24105834960937</v>
      </c>
      <c r="F341" s="2">
        <v>350.04293823242187</v>
      </c>
      <c r="G341" s="2">
        <v>345.87774658203125</v>
      </c>
      <c r="H341" s="2">
        <v>200.79002380371094</v>
      </c>
      <c r="I341" s="2">
        <v>688.9290771484375</v>
      </c>
      <c r="J341" s="2">
        <v>717.3177490234375</v>
      </c>
      <c r="K341" s="2">
        <v>604.35455322265625</v>
      </c>
      <c r="L341" s="2">
        <v>656.6171875</v>
      </c>
      <c r="M341" s="2">
        <v>669.2149658203125</v>
      </c>
      <c r="N341" s="2">
        <v>501.08953857421875</v>
      </c>
      <c r="AE341" s="3">
        <v>210333.59375</v>
      </c>
      <c r="AF341" s="3">
        <v>230961.59375</v>
      </c>
      <c r="AG341" s="3">
        <v>156215.40625</v>
      </c>
    </row>
    <row r="342" spans="1:33" x14ac:dyDescent="0.25">
      <c r="A342" s="2">
        <v>800.19195556640625</v>
      </c>
      <c r="B342" s="2">
        <v>992.72039794921875</v>
      </c>
      <c r="C342" s="3">
        <v>668.3089599609375</v>
      </c>
      <c r="D342" s="2">
        <v>268.14605712890625</v>
      </c>
      <c r="E342" s="2">
        <v>479.66888427734375</v>
      </c>
      <c r="F342" s="2">
        <v>398.97750854492187</v>
      </c>
      <c r="G342" s="2">
        <v>346.8074951171875</v>
      </c>
      <c r="H342" s="2">
        <v>208.75674438476562</v>
      </c>
      <c r="I342" s="2">
        <v>691.4146728515625</v>
      </c>
      <c r="J342" s="2">
        <v>716.98651123046875</v>
      </c>
      <c r="K342" s="2">
        <v>607.80340576171875</v>
      </c>
      <c r="L342" s="2">
        <v>664.80572509765625</v>
      </c>
      <c r="M342" s="2">
        <v>643.31707763671875</v>
      </c>
      <c r="N342" s="2">
        <v>466.29354858398437</v>
      </c>
      <c r="AE342" s="3">
        <v>206311.203125</v>
      </c>
      <c r="AF342" s="3">
        <v>226939.203125</v>
      </c>
      <c r="AG342" s="3">
        <v>152075.703125</v>
      </c>
    </row>
    <row r="343" spans="1:33" x14ac:dyDescent="0.25">
      <c r="A343" s="2">
        <v>793.10614013671875</v>
      </c>
      <c r="B343" s="2">
        <v>1023.9635009765625</v>
      </c>
      <c r="C343" s="3">
        <v>654.30206298828125</v>
      </c>
      <c r="D343" s="2">
        <v>270.26092529296875</v>
      </c>
      <c r="E343" s="2">
        <v>479.995849609375</v>
      </c>
      <c r="F343" s="2">
        <v>389.71881103515625</v>
      </c>
      <c r="G343" s="2">
        <v>356.36465454101562</v>
      </c>
      <c r="H343" s="2">
        <v>141.320556640625</v>
      </c>
      <c r="I343" s="2">
        <v>692.0628662109375</v>
      </c>
      <c r="J343" s="2">
        <v>722.5260009765625</v>
      </c>
      <c r="K343" s="2">
        <v>578.902099609375</v>
      </c>
      <c r="L343" s="2">
        <v>657.5772705078125</v>
      </c>
      <c r="M343" s="2">
        <v>638.6336669921875</v>
      </c>
      <c r="N343" s="2">
        <v>462.41122436523437</v>
      </c>
      <c r="AE343" s="3">
        <v>206701.796875</v>
      </c>
      <c r="AF343" s="3">
        <v>226707.90625</v>
      </c>
      <c r="AG343" s="3">
        <v>148879.796875</v>
      </c>
    </row>
    <row r="344" spans="1:33" x14ac:dyDescent="0.25">
      <c r="A344" s="2">
        <v>857.92901611328125</v>
      </c>
      <c r="B344" s="2">
        <v>956.60772705078125</v>
      </c>
      <c r="C344" s="3">
        <v>681.50335693359375</v>
      </c>
      <c r="D344" s="2">
        <v>214.00907897949219</v>
      </c>
      <c r="E344" s="2">
        <v>467.05810546875</v>
      </c>
      <c r="F344" s="2">
        <v>401.7598876953125</v>
      </c>
      <c r="G344" s="2">
        <v>348.265625</v>
      </c>
      <c r="H344" s="2">
        <v>143.73574829101562</v>
      </c>
      <c r="I344" s="2">
        <v>700.03515625</v>
      </c>
      <c r="J344" s="2">
        <v>736.44317626953125</v>
      </c>
      <c r="K344" s="2">
        <v>470.843994140625</v>
      </c>
      <c r="L344" s="2">
        <v>659.5155029296875</v>
      </c>
      <c r="M344" s="2">
        <v>659.0230712890625</v>
      </c>
      <c r="N344" s="2">
        <v>398.92373657226563</v>
      </c>
      <c r="AE344" s="3">
        <v>206760.59375</v>
      </c>
      <c r="AF344" s="3">
        <v>223197.59375</v>
      </c>
      <c r="AG344" s="3">
        <v>150991.203125</v>
      </c>
    </row>
    <row r="345" spans="1:33" x14ac:dyDescent="0.25">
      <c r="A345" s="2">
        <v>853.4305419921875</v>
      </c>
      <c r="B345" s="2">
        <v>928.4544677734375</v>
      </c>
      <c r="C345" s="3">
        <v>709.51409912109375</v>
      </c>
      <c r="D345" s="2">
        <v>232.88569641113281</v>
      </c>
      <c r="E345" s="2">
        <v>480.99932861328125</v>
      </c>
      <c r="F345" s="2">
        <v>407.34515380859375</v>
      </c>
      <c r="G345" s="2">
        <v>346.68707275390625</v>
      </c>
      <c r="H345" s="2">
        <v>210.20674133300781</v>
      </c>
      <c r="I345" s="2">
        <v>691.66156005859375</v>
      </c>
      <c r="J345" s="2">
        <v>722.4410400390625</v>
      </c>
      <c r="K345" s="2">
        <v>353.92123413085937</v>
      </c>
      <c r="L345" s="2">
        <v>651.5068359375</v>
      </c>
      <c r="M345" s="2">
        <v>669.52520751953125</v>
      </c>
      <c r="N345" s="2">
        <v>434.51699829101562</v>
      </c>
      <c r="AE345" s="3">
        <v>203917.203125</v>
      </c>
      <c r="AF345" s="3">
        <v>220138.796875</v>
      </c>
      <c r="AG345" s="3">
        <v>151335</v>
      </c>
    </row>
    <row r="346" spans="1:33" x14ac:dyDescent="0.25">
      <c r="A346" s="2">
        <v>850.0946044921875</v>
      </c>
      <c r="B346" s="2">
        <v>956.6539306640625</v>
      </c>
      <c r="C346" s="3">
        <v>728.57952880859375</v>
      </c>
      <c r="D346" s="2">
        <v>270.58905029296875</v>
      </c>
      <c r="E346" s="2">
        <v>470.52691650390625</v>
      </c>
      <c r="F346" s="2">
        <v>402.75128173828125</v>
      </c>
      <c r="G346" s="2">
        <v>348.733642578125</v>
      </c>
      <c r="H346" s="2">
        <v>235.71102905273438</v>
      </c>
      <c r="I346" s="2">
        <v>689.0491943359375</v>
      </c>
      <c r="J346" s="2">
        <v>728.7374267578125</v>
      </c>
      <c r="K346" s="2">
        <v>346.6649169921875</v>
      </c>
      <c r="L346" s="2">
        <v>655.77880859375</v>
      </c>
      <c r="M346" s="2">
        <v>664.40460205078125</v>
      </c>
      <c r="N346" s="2">
        <v>410.37075805664062</v>
      </c>
      <c r="AE346" s="3">
        <v>203410.203125</v>
      </c>
      <c r="AF346" s="3">
        <v>218393.40625</v>
      </c>
      <c r="AG346" s="3">
        <v>146989.5</v>
      </c>
    </row>
    <row r="347" spans="1:33" x14ac:dyDescent="0.25">
      <c r="A347" s="2">
        <v>861.66094970703125</v>
      </c>
      <c r="B347" s="2">
        <v>972.8526611328125</v>
      </c>
      <c r="C347" s="3">
        <v>707.57073974609375</v>
      </c>
      <c r="D347" s="2">
        <v>280.2891845703125</v>
      </c>
      <c r="E347" s="2">
        <v>477.39437866210937</v>
      </c>
      <c r="F347" s="2">
        <v>406.48211669921875</v>
      </c>
      <c r="G347" s="2">
        <v>342.57940673828125</v>
      </c>
      <c r="H347" s="2">
        <v>221.366455078125</v>
      </c>
      <c r="I347" s="2">
        <v>694.00372314453125</v>
      </c>
      <c r="J347" s="2">
        <v>713.84222412109375</v>
      </c>
      <c r="K347" s="2">
        <v>356.73516845703125</v>
      </c>
      <c r="L347" s="2">
        <v>652.3968505859375</v>
      </c>
      <c r="M347" s="2">
        <v>643.1160888671875</v>
      </c>
      <c r="N347" s="2">
        <v>388.45672607421875</v>
      </c>
      <c r="AE347" s="3">
        <v>203851.796875</v>
      </c>
      <c r="AF347" s="3">
        <v>218369.703125</v>
      </c>
      <c r="AG347" s="3">
        <v>145987.203125</v>
      </c>
    </row>
    <row r="348" spans="1:33" x14ac:dyDescent="0.25">
      <c r="A348" s="2">
        <v>826.23828125</v>
      </c>
      <c r="B348" s="2">
        <v>963.47802734375</v>
      </c>
      <c r="C348" s="3">
        <v>724.7718505859375</v>
      </c>
      <c r="D348" s="2">
        <v>254.64688110351562</v>
      </c>
      <c r="E348" s="2">
        <v>465.44247436523437</v>
      </c>
      <c r="F348" s="2">
        <v>405.4093017578125</v>
      </c>
      <c r="G348" s="2">
        <v>347.39385986328125</v>
      </c>
      <c r="H348" s="2">
        <v>219.4388427734375</v>
      </c>
      <c r="I348" s="2">
        <v>679.97344970703125</v>
      </c>
      <c r="J348" s="2">
        <v>650.83770751953125</v>
      </c>
      <c r="K348" s="2">
        <v>349.91665649414062</v>
      </c>
      <c r="L348" s="2">
        <v>646.70849609375</v>
      </c>
      <c r="M348" s="2">
        <v>650.3763427734375</v>
      </c>
      <c r="N348" s="2">
        <v>380.81314086914062</v>
      </c>
      <c r="AE348" s="3">
        <v>197181.59375</v>
      </c>
      <c r="AF348" s="3">
        <v>211699.5</v>
      </c>
      <c r="AG348" s="3">
        <v>146544</v>
      </c>
    </row>
    <row r="349" spans="1:33" x14ac:dyDescent="0.25">
      <c r="A349" s="2">
        <v>868.1517333984375</v>
      </c>
      <c r="B349" s="2">
        <v>941.1846923828125</v>
      </c>
      <c r="C349" s="3">
        <v>657.6756591796875</v>
      </c>
      <c r="D349" s="2">
        <v>227.25363159179687</v>
      </c>
      <c r="E349" s="2">
        <v>474.19354248046875</v>
      </c>
      <c r="F349" s="2">
        <v>403.51788330078125</v>
      </c>
      <c r="G349" s="2">
        <v>352.05386352539062</v>
      </c>
      <c r="H349" s="2">
        <v>187.10586547851563</v>
      </c>
      <c r="I349" s="2">
        <v>691.16064453125</v>
      </c>
      <c r="J349" s="2">
        <v>687.00274658203125</v>
      </c>
      <c r="K349" s="2">
        <v>351.58157348632813</v>
      </c>
      <c r="L349" s="2">
        <v>651.37677001953125</v>
      </c>
      <c r="M349" s="2">
        <v>672.33831787109375</v>
      </c>
      <c r="N349" s="2">
        <v>537.86212158203125</v>
      </c>
      <c r="AE349" s="3">
        <v>194301.59375</v>
      </c>
      <c r="AF349" s="3">
        <v>208819.5</v>
      </c>
      <c r="AG349" s="3">
        <v>146218.796875</v>
      </c>
    </row>
    <row r="350" spans="1:33" x14ac:dyDescent="0.25">
      <c r="A350" s="2">
        <v>961.28143310546875</v>
      </c>
      <c r="B350" s="2">
        <v>922.05126953125</v>
      </c>
      <c r="C350" s="3">
        <v>725.55499267578125</v>
      </c>
      <c r="D350" s="2">
        <v>268.23355102539062</v>
      </c>
      <c r="E350" s="2">
        <v>473.65582275390625</v>
      </c>
      <c r="F350" s="2">
        <v>399.21514892578125</v>
      </c>
      <c r="G350" s="2">
        <v>355.56732177734375</v>
      </c>
      <c r="H350" s="2">
        <v>233.71578979492187</v>
      </c>
      <c r="I350" s="2">
        <v>680.70233154296875</v>
      </c>
      <c r="J350" s="2">
        <v>669.2447509765625</v>
      </c>
      <c r="K350" s="2">
        <v>418.00869750976562</v>
      </c>
      <c r="L350" s="2">
        <v>653.8043212890625</v>
      </c>
      <c r="M350" s="2">
        <v>670.8184814453125</v>
      </c>
      <c r="N350" s="2">
        <v>545.73236083984375</v>
      </c>
      <c r="AE350" s="3">
        <v>198836.703125</v>
      </c>
      <c r="AF350" s="3">
        <v>213104.09375</v>
      </c>
      <c r="AG350" s="3">
        <v>144774</v>
      </c>
    </row>
    <row r="351" spans="1:33" x14ac:dyDescent="0.25">
      <c r="A351" s="2">
        <v>985.03485107421875</v>
      </c>
      <c r="B351" s="2">
        <v>962.89129638671875</v>
      </c>
      <c r="C351" s="3">
        <v>725.54803466796875</v>
      </c>
      <c r="D351" s="2">
        <v>260.38052368164062</v>
      </c>
      <c r="E351" s="2">
        <v>480.93865966796875</v>
      </c>
      <c r="F351" s="2">
        <v>403.52789306640625</v>
      </c>
      <c r="G351" s="2">
        <v>343.02923583984375</v>
      </c>
      <c r="H351" s="2">
        <v>197.555419921875</v>
      </c>
      <c r="I351" s="2">
        <v>681.47930908203125</v>
      </c>
      <c r="J351" s="2">
        <v>658.8145751953125</v>
      </c>
      <c r="K351" s="2">
        <v>599.486328125</v>
      </c>
      <c r="L351" s="2">
        <v>661.5697021484375</v>
      </c>
      <c r="M351" s="2">
        <v>674.8592529296875</v>
      </c>
      <c r="N351" s="2">
        <v>500.37322998046875</v>
      </c>
      <c r="AE351" s="3">
        <v>199893.59375</v>
      </c>
      <c r="AF351" s="3">
        <v>213960.59375</v>
      </c>
      <c r="AG351" s="3">
        <v>143194.5</v>
      </c>
    </row>
    <row r="352" spans="1:33" x14ac:dyDescent="0.25">
      <c r="A352" s="2">
        <v>971.2833251953125</v>
      </c>
      <c r="B352" s="2">
        <v>943.3531494140625</v>
      </c>
      <c r="C352" s="3">
        <v>692.35565185546875</v>
      </c>
      <c r="D352" s="2">
        <v>215.63259887695312</v>
      </c>
      <c r="E352" s="2">
        <v>476.74560546875</v>
      </c>
      <c r="F352" s="2">
        <v>405.90011596679687</v>
      </c>
      <c r="G352" s="2">
        <v>335.55767822265625</v>
      </c>
      <c r="H352" s="2">
        <v>145.59439086914062</v>
      </c>
      <c r="I352" s="2">
        <v>688.7396240234375</v>
      </c>
      <c r="J352" s="2">
        <v>665.1083984375</v>
      </c>
      <c r="K352" s="2">
        <v>614.2357177734375</v>
      </c>
      <c r="L352" s="2">
        <v>651.4508056640625</v>
      </c>
      <c r="M352" s="2">
        <v>659.32843017578125</v>
      </c>
      <c r="N352" s="2">
        <v>423.117919921875</v>
      </c>
      <c r="AE352" s="3">
        <v>199646.40625</v>
      </c>
      <c r="AF352" s="3">
        <v>213713.40625</v>
      </c>
      <c r="AG352" s="3">
        <v>143697.90625</v>
      </c>
    </row>
    <row r="353" spans="1:33" x14ac:dyDescent="0.25">
      <c r="A353" s="2">
        <v>982.17498779296875</v>
      </c>
      <c r="B353" s="2">
        <v>938.85809326171875</v>
      </c>
      <c r="C353" s="3">
        <v>680.02679443359375</v>
      </c>
      <c r="D353" s="2">
        <v>264.0621337890625</v>
      </c>
      <c r="E353" s="2">
        <v>482.12677001953125</v>
      </c>
      <c r="F353" s="2">
        <v>404.12997436523437</v>
      </c>
      <c r="G353" s="2">
        <v>326.61196899414062</v>
      </c>
      <c r="H353" s="2">
        <v>155.74653625488281</v>
      </c>
      <c r="I353" s="2">
        <v>686.75</v>
      </c>
      <c r="J353" s="2">
        <v>713.9227294921875</v>
      </c>
      <c r="K353" s="2">
        <v>630.58837890625</v>
      </c>
      <c r="L353" s="2">
        <v>657.3453369140625</v>
      </c>
      <c r="M353" s="2">
        <v>663.9818115234375</v>
      </c>
      <c r="N353" s="2">
        <v>320.54025268554688</v>
      </c>
      <c r="AE353" s="3">
        <v>199326.59375</v>
      </c>
      <c r="AF353" s="3">
        <v>213393.59375</v>
      </c>
      <c r="AG353" s="3">
        <v>144485.09375</v>
      </c>
    </row>
    <row r="354" spans="1:33" x14ac:dyDescent="0.25">
      <c r="A354" s="2">
        <v>959.53887939453125</v>
      </c>
      <c r="B354" s="2">
        <v>950.5516357421875</v>
      </c>
      <c r="C354" s="3">
        <v>710.72271728515625</v>
      </c>
      <c r="D354" s="2">
        <v>268.76132202148437</v>
      </c>
      <c r="E354" s="2">
        <v>465.38565063476562</v>
      </c>
      <c r="F354" s="2">
        <v>401.95361328125</v>
      </c>
      <c r="G354" s="2">
        <v>310.33541870117187</v>
      </c>
      <c r="H354" s="2">
        <v>236.60623168945313</v>
      </c>
      <c r="I354" s="2">
        <v>690.2679443359375</v>
      </c>
      <c r="J354" s="2">
        <v>709.6595458984375</v>
      </c>
      <c r="K354" s="2">
        <v>586.25494384765625</v>
      </c>
      <c r="L354" s="2">
        <v>641.5985107421875</v>
      </c>
      <c r="M354" s="2">
        <v>656.3399658203125</v>
      </c>
      <c r="N354" s="2">
        <v>317.77093505859375</v>
      </c>
      <c r="AE354" s="3">
        <v>198892.796875</v>
      </c>
      <c r="AF354" s="3">
        <v>212959.796875</v>
      </c>
      <c r="AG354" s="3">
        <v>144485.09375</v>
      </c>
    </row>
    <row r="355" spans="1:33" x14ac:dyDescent="0.25">
      <c r="A355" s="2">
        <v>961.47979736328125</v>
      </c>
      <c r="B355" s="2">
        <v>944.54443359375</v>
      </c>
      <c r="C355" s="3">
        <v>689.9158935546875</v>
      </c>
      <c r="D355" s="2">
        <v>274.83709716796875</v>
      </c>
      <c r="E355" s="2">
        <v>479.88226318359375</v>
      </c>
      <c r="F355" s="2">
        <v>401.82156372070312</v>
      </c>
      <c r="G355" s="2">
        <v>307.62493896484375</v>
      </c>
      <c r="H355" s="2">
        <v>230.68989562988281</v>
      </c>
      <c r="I355" s="2">
        <v>691.5428466796875</v>
      </c>
      <c r="J355" s="2">
        <v>709.66192626953125</v>
      </c>
      <c r="K355" s="2">
        <v>556.68487548828125</v>
      </c>
      <c r="L355" s="2">
        <v>655.7476806640625</v>
      </c>
      <c r="M355" s="2">
        <v>658.4503173828125</v>
      </c>
      <c r="N355" s="2">
        <v>318.29852294921875</v>
      </c>
      <c r="AE355" s="3">
        <v>198781.203125</v>
      </c>
      <c r="AF355" s="3">
        <v>212848.203125</v>
      </c>
      <c r="AG355" s="3">
        <v>143472.90625</v>
      </c>
    </row>
    <row r="356" spans="1:33" x14ac:dyDescent="0.25">
      <c r="A356" s="2">
        <v>969.76336669921875</v>
      </c>
      <c r="B356" s="2">
        <v>968.8336181640625</v>
      </c>
      <c r="C356" s="3">
        <v>680.40985107421875</v>
      </c>
      <c r="D356" s="2">
        <v>253.51950073242187</v>
      </c>
      <c r="E356" s="2">
        <v>470.61441040039062</v>
      </c>
      <c r="F356" s="2">
        <v>400.08941650390625</v>
      </c>
      <c r="G356" s="2">
        <v>313.15411376953125</v>
      </c>
      <c r="H356" s="2">
        <v>222.01272583007812</v>
      </c>
      <c r="I356" s="2">
        <v>688.6077880859375</v>
      </c>
      <c r="J356" s="2">
        <v>700.3619384765625</v>
      </c>
      <c r="K356" s="2">
        <v>517.1680908203125</v>
      </c>
      <c r="L356" s="2">
        <v>663.326171875</v>
      </c>
      <c r="M356" s="2">
        <v>658.01483154296875</v>
      </c>
      <c r="N356" s="2">
        <v>352.41082763671875</v>
      </c>
      <c r="AE356" s="3">
        <v>198263.703125</v>
      </c>
      <c r="AF356" s="3">
        <v>211744.203125</v>
      </c>
      <c r="AG356" s="3">
        <v>144626.703125</v>
      </c>
    </row>
    <row r="357" spans="1:33" x14ac:dyDescent="0.25">
      <c r="A357" s="2">
        <v>978.34210205078125</v>
      </c>
      <c r="B357" s="2">
        <v>885.3397216796875</v>
      </c>
      <c r="C357" s="3">
        <v>622.46380615234375</v>
      </c>
      <c r="D357" s="2">
        <v>239.98153686523437</v>
      </c>
      <c r="E357" s="2">
        <v>456.57061767578125</v>
      </c>
      <c r="F357" s="2">
        <v>397.60012817382812</v>
      </c>
      <c r="G357" s="2">
        <v>321.1639404296875</v>
      </c>
      <c r="H357" s="2">
        <v>218.79267883300781</v>
      </c>
      <c r="I357" s="2">
        <v>696.74273681640625</v>
      </c>
      <c r="J357" s="2">
        <v>706.5101318359375</v>
      </c>
      <c r="K357" s="2">
        <v>551.9619140625</v>
      </c>
      <c r="L357" s="2">
        <v>654.8414306640625</v>
      </c>
      <c r="M357" s="2">
        <v>661.050048828125</v>
      </c>
      <c r="N357" s="2">
        <v>540.73065185546875</v>
      </c>
      <c r="AE357" s="3">
        <v>197215.203125</v>
      </c>
      <c r="AF357" s="3">
        <v>210226.5</v>
      </c>
      <c r="AG357" s="3">
        <v>145137.90625</v>
      </c>
    </row>
    <row r="358" spans="1:33" x14ac:dyDescent="0.25">
      <c r="A358" s="2">
        <v>910.75555419921875</v>
      </c>
      <c r="B358" s="2">
        <v>933.8602294921875</v>
      </c>
      <c r="C358" s="3">
        <v>672.51715087890625</v>
      </c>
      <c r="D358" s="2">
        <v>274.1611328125</v>
      </c>
      <c r="E358" s="2">
        <v>475.40933227539062</v>
      </c>
      <c r="F358" s="2">
        <v>407.66204833984375</v>
      </c>
      <c r="G358" s="2">
        <v>331.682861328125</v>
      </c>
      <c r="H358" s="2">
        <v>205.35542297363281</v>
      </c>
      <c r="I358" s="2">
        <v>690.71142578125</v>
      </c>
      <c r="J358" s="2">
        <v>710.2091064453125</v>
      </c>
      <c r="K358" s="2">
        <v>522.20025634765625</v>
      </c>
      <c r="L358" s="2">
        <v>653.58270263671875</v>
      </c>
      <c r="M358" s="2">
        <v>672.11968994140625</v>
      </c>
      <c r="N358" s="2">
        <v>536.8521728515625</v>
      </c>
      <c r="AE358" s="3">
        <v>196800.59375</v>
      </c>
      <c r="AF358" s="3">
        <v>209811.90625</v>
      </c>
      <c r="AG358" s="3">
        <v>142505.40625</v>
      </c>
    </row>
    <row r="359" spans="1:33" x14ac:dyDescent="0.25">
      <c r="A359" s="2">
        <v>895.0953369140625</v>
      </c>
      <c r="B359" s="2">
        <v>936.39288330078125</v>
      </c>
      <c r="C359" s="3">
        <v>731.3944091796875</v>
      </c>
      <c r="D359" s="2">
        <v>240.83232116699219</v>
      </c>
      <c r="E359" s="2">
        <v>469.63018798828125</v>
      </c>
      <c r="F359" s="2">
        <v>402.37677001953125</v>
      </c>
      <c r="G359" s="2">
        <v>322.79763793945313</v>
      </c>
      <c r="H359" s="2">
        <v>234.53573608398437</v>
      </c>
      <c r="I359" s="2">
        <v>670.7027587890625</v>
      </c>
      <c r="J359" s="2">
        <v>704.66741943359375</v>
      </c>
      <c r="K359" s="2">
        <v>540.3255615234375</v>
      </c>
      <c r="L359" s="2">
        <v>665.4423828125</v>
      </c>
      <c r="M359" s="2">
        <v>678.39898681640625</v>
      </c>
      <c r="N359" s="2">
        <v>546.93206787109375</v>
      </c>
      <c r="AE359" s="3">
        <v>193693.203125</v>
      </c>
      <c r="AF359" s="3">
        <v>206704.5</v>
      </c>
      <c r="AG359" s="3">
        <v>139779.59375</v>
      </c>
    </row>
    <row r="360" spans="1:33" x14ac:dyDescent="0.25">
      <c r="A360" s="2">
        <v>931.43182373046875</v>
      </c>
      <c r="B360" s="2">
        <v>979.21502685546875</v>
      </c>
      <c r="C360" s="3">
        <v>712.93536376953125</v>
      </c>
      <c r="D360" s="2">
        <v>244.19320678710937</v>
      </c>
      <c r="E360" s="2">
        <v>468.77850341796875</v>
      </c>
      <c r="F360" s="2">
        <v>428.93466186523437</v>
      </c>
      <c r="G360" s="2">
        <v>322.97341918945312</v>
      </c>
      <c r="H360" s="2">
        <v>182.12701416015625</v>
      </c>
      <c r="I360" s="2">
        <v>693.0855712890625</v>
      </c>
      <c r="J360" s="2">
        <v>715.7127685546875</v>
      </c>
      <c r="K360" s="2">
        <v>571.465576171875</v>
      </c>
      <c r="L360" s="2">
        <v>699.76263427734375</v>
      </c>
      <c r="M360" s="2">
        <v>695.433837890625</v>
      </c>
      <c r="N360" s="2">
        <v>532.7608642578125</v>
      </c>
      <c r="AE360" s="3">
        <v>185626.796875</v>
      </c>
      <c r="AF360" s="3">
        <v>198638.09375</v>
      </c>
      <c r="AG360" s="3">
        <v>142694.40625</v>
      </c>
    </row>
    <row r="361" spans="1:33" x14ac:dyDescent="0.25">
      <c r="A361" s="2">
        <v>958.4326171875</v>
      </c>
      <c r="B361" s="2">
        <v>985.2701416015625</v>
      </c>
      <c r="C361" s="3">
        <v>701.47467041015625</v>
      </c>
      <c r="D361" s="2">
        <v>288.80307006835937</v>
      </c>
      <c r="E361" s="2">
        <v>491.30328369140625</v>
      </c>
      <c r="F361" s="2">
        <v>425.664794921875</v>
      </c>
      <c r="G361" s="2">
        <v>345.447021484375</v>
      </c>
      <c r="H361" s="2">
        <v>157.25234985351562</v>
      </c>
      <c r="I361" s="2">
        <v>735.9742431640625</v>
      </c>
      <c r="J361" s="2">
        <v>787.5098876953125</v>
      </c>
      <c r="K361" s="2">
        <v>505.45013427734375</v>
      </c>
      <c r="L361" s="2">
        <v>725.76800537109375</v>
      </c>
      <c r="M361" s="2">
        <v>674.614013671875</v>
      </c>
      <c r="N361" s="2">
        <v>521.615478515625</v>
      </c>
      <c r="AE361" s="3">
        <v>183461.40625</v>
      </c>
      <c r="AF361" s="3">
        <v>196313.09375</v>
      </c>
      <c r="AG361" s="3">
        <v>141356.703125</v>
      </c>
    </row>
    <row r="362" spans="1:33" x14ac:dyDescent="0.25">
      <c r="A362" s="2">
        <v>1001.1966552734375</v>
      </c>
      <c r="B362" s="2">
        <v>1056.593505859375</v>
      </c>
      <c r="C362" s="3">
        <v>733.4505615234375</v>
      </c>
      <c r="D362" s="2">
        <v>284.81488037109375</v>
      </c>
      <c r="E362" s="2">
        <v>475.49517822265625</v>
      </c>
      <c r="F362" s="2">
        <v>441.29971313476562</v>
      </c>
      <c r="G362" s="2">
        <v>357.25677490234375</v>
      </c>
      <c r="H362" s="2">
        <v>224.41642761230469</v>
      </c>
      <c r="I362" s="2">
        <v>730.9710693359375</v>
      </c>
      <c r="J362" s="2">
        <v>778.4075927734375</v>
      </c>
      <c r="K362" s="2">
        <v>405.679931640625</v>
      </c>
      <c r="L362" s="2">
        <v>735.34893798828125</v>
      </c>
      <c r="M362" s="2">
        <v>692.4715576171875</v>
      </c>
      <c r="N362" s="2">
        <v>475.53091430664062</v>
      </c>
      <c r="AE362" s="3">
        <v>181469.09375</v>
      </c>
      <c r="AF362" s="3">
        <v>193762.203125</v>
      </c>
      <c r="AG362" s="3">
        <v>138440.09375</v>
      </c>
    </row>
    <row r="363" spans="1:33" x14ac:dyDescent="0.25">
      <c r="A363" s="2">
        <v>960.8294677734375</v>
      </c>
      <c r="B363" s="2">
        <v>954.5823974609375</v>
      </c>
      <c r="C363" s="3">
        <v>718.9925537109375</v>
      </c>
      <c r="D363" s="2">
        <v>267.36032104492187</v>
      </c>
      <c r="E363" s="2">
        <v>479.96356201171875</v>
      </c>
      <c r="F363" s="2">
        <v>435.14852905273437</v>
      </c>
      <c r="G363" s="2">
        <v>359.80108642578125</v>
      </c>
      <c r="H363" s="2">
        <v>262.23822021484375</v>
      </c>
      <c r="I363" s="2">
        <v>743.391357421875</v>
      </c>
      <c r="J363" s="2">
        <v>771.740478515625</v>
      </c>
      <c r="K363" s="2">
        <v>714.9022216796875</v>
      </c>
      <c r="L363" s="2">
        <v>744.7227783203125</v>
      </c>
      <c r="M363" s="2">
        <v>697.47247314453125</v>
      </c>
      <c r="N363" s="2">
        <v>501.74862670898437</v>
      </c>
      <c r="AE363" s="3">
        <v>178979.40625</v>
      </c>
      <c r="AF363" s="3">
        <v>191272.5</v>
      </c>
      <c r="AG363" s="3">
        <v>139680</v>
      </c>
    </row>
    <row r="364" spans="1:33" x14ac:dyDescent="0.25">
      <c r="A364" s="2">
        <v>975.54083251953125</v>
      </c>
      <c r="B364" s="2">
        <v>1029.7601318359375</v>
      </c>
      <c r="C364" s="3">
        <v>706.85198974609375</v>
      </c>
      <c r="D364" s="2">
        <v>234.61225891113281</v>
      </c>
      <c r="E364" s="2">
        <v>471.96005249023437</v>
      </c>
      <c r="F364" s="2">
        <v>439.95330810546875</v>
      </c>
      <c r="G364" s="2">
        <v>363.24212646484375</v>
      </c>
      <c r="H364" s="2">
        <v>242.06008911132812</v>
      </c>
      <c r="I364" s="2">
        <v>735.22509765625</v>
      </c>
      <c r="J364" s="2">
        <v>782.1092529296875</v>
      </c>
      <c r="K364" s="2">
        <v>722.3834228515625</v>
      </c>
      <c r="L364" s="2">
        <v>725.6666259765625</v>
      </c>
      <c r="M364" s="2">
        <v>706.8720703125</v>
      </c>
      <c r="N364" s="2">
        <v>541.8040771484375</v>
      </c>
      <c r="AE364" s="3">
        <v>177132.296875</v>
      </c>
      <c r="AF364" s="3">
        <v>189425.40625</v>
      </c>
      <c r="AG364" s="3">
        <v>140741.09375</v>
      </c>
    </row>
    <row r="365" spans="1:33" x14ac:dyDescent="0.25">
      <c r="A365" s="2">
        <v>975.1627197265625</v>
      </c>
      <c r="B365" s="2">
        <v>1093.4781494140625</v>
      </c>
      <c r="C365" s="3">
        <v>721.3336181640625</v>
      </c>
      <c r="D365" s="2">
        <v>269.06942749023437</v>
      </c>
      <c r="E365" s="2">
        <v>474.995849609375</v>
      </c>
      <c r="F365" s="2">
        <v>437.05108642578125</v>
      </c>
      <c r="G365" s="2">
        <v>366.24224853515625</v>
      </c>
      <c r="H365" s="2">
        <v>250.1690673828125</v>
      </c>
      <c r="I365" s="2">
        <v>737.4801025390625</v>
      </c>
      <c r="J365" s="2">
        <v>777.1488037109375</v>
      </c>
      <c r="K365" s="2">
        <v>706.466796875</v>
      </c>
      <c r="L365" s="2">
        <v>745.44580078125</v>
      </c>
      <c r="M365" s="2">
        <v>708.904052734375</v>
      </c>
      <c r="N365" s="2">
        <v>341.67617797851562</v>
      </c>
      <c r="AE365" s="3">
        <v>174457.796875</v>
      </c>
      <c r="AF365" s="3">
        <v>186750.90625</v>
      </c>
      <c r="AG365" s="3">
        <v>138978</v>
      </c>
    </row>
    <row r="366" spans="1:33" x14ac:dyDescent="0.25">
      <c r="A366" s="2">
        <v>965.89764404296875</v>
      </c>
      <c r="B366" s="2">
        <v>1083.37646484375</v>
      </c>
      <c r="C366" s="3">
        <v>723.9488525390625</v>
      </c>
      <c r="D366" s="2">
        <v>249.03857421875</v>
      </c>
      <c r="E366" s="2">
        <v>479.71157836914062</v>
      </c>
      <c r="F366" s="2">
        <v>441.23858642578125</v>
      </c>
      <c r="G366" s="2">
        <v>341.50479125976562</v>
      </c>
      <c r="H366" s="2">
        <v>208.34001159667969</v>
      </c>
      <c r="I366" s="2">
        <v>740.0303955078125</v>
      </c>
      <c r="J366" s="2">
        <v>786.3153076171875</v>
      </c>
      <c r="K366" s="2">
        <v>691.4798583984375</v>
      </c>
      <c r="L366" s="2">
        <v>749.04083251953125</v>
      </c>
      <c r="M366" s="2">
        <v>706.2857666015625</v>
      </c>
      <c r="N366" s="2">
        <v>585.057373046875</v>
      </c>
      <c r="AE366" s="3">
        <v>171453.90625</v>
      </c>
      <c r="AF366" s="3">
        <v>183747</v>
      </c>
      <c r="AG366" s="3">
        <v>138193.796875</v>
      </c>
    </row>
    <row r="367" spans="1:33" x14ac:dyDescent="0.25">
      <c r="A367" s="2">
        <v>976.64471435546875</v>
      </c>
      <c r="B367" s="2">
        <v>1088.29638671875</v>
      </c>
      <c r="C367" s="3">
        <v>724.09063720703125</v>
      </c>
      <c r="D367" s="2">
        <v>222.57218933105469</v>
      </c>
      <c r="E367" s="2">
        <v>483.212158203125</v>
      </c>
      <c r="F367" s="2">
        <v>438.07821655273437</v>
      </c>
      <c r="G367" s="2">
        <v>365.25192260742187</v>
      </c>
      <c r="H367" s="2">
        <v>281.78900146484375</v>
      </c>
      <c r="I367" s="2">
        <v>728.88861083984375</v>
      </c>
      <c r="J367" s="2">
        <v>792.72845458984375</v>
      </c>
      <c r="K367" s="2">
        <v>621.74591064453125</v>
      </c>
      <c r="L367" s="2">
        <v>734.60443115234375</v>
      </c>
      <c r="M367" s="2">
        <v>723.0479736328125</v>
      </c>
      <c r="N367" s="2">
        <v>646.31640625</v>
      </c>
      <c r="AE367" s="3">
        <v>168118.203125</v>
      </c>
      <c r="AF367" s="3">
        <v>180411.296875</v>
      </c>
      <c r="AG367" s="3">
        <v>136565.09375</v>
      </c>
    </row>
    <row r="368" spans="1:33" x14ac:dyDescent="0.25">
      <c r="A368" s="2">
        <v>964.4166259765625</v>
      </c>
      <c r="B368" s="2">
        <v>1083.046630859375</v>
      </c>
      <c r="C368" s="3">
        <v>754.21600341796875</v>
      </c>
      <c r="D368" s="2">
        <v>273.54220581054688</v>
      </c>
      <c r="E368" s="2">
        <v>481.900634765625</v>
      </c>
      <c r="F368" s="2">
        <v>446.58642578125</v>
      </c>
      <c r="G368" s="2">
        <v>411.25009155273437</v>
      </c>
      <c r="H368" s="2">
        <v>272.33474731445312</v>
      </c>
      <c r="I368" s="2">
        <v>733.11224365234375</v>
      </c>
      <c r="J368" s="2">
        <v>879</v>
      </c>
      <c r="K368" s="2">
        <v>406.34390258789063</v>
      </c>
      <c r="L368" s="2">
        <v>737.45703125</v>
      </c>
      <c r="M368" s="2">
        <v>781.92706298828125</v>
      </c>
      <c r="N368" s="2">
        <v>662.69366455078125</v>
      </c>
      <c r="AE368" s="3">
        <v>161326.5</v>
      </c>
      <c r="AF368" s="3">
        <v>172271.09375</v>
      </c>
      <c r="AG368" s="3">
        <v>130033.5</v>
      </c>
    </row>
    <row r="369" spans="1:33" x14ac:dyDescent="0.25">
      <c r="A369" s="2">
        <v>1103.7315673828125</v>
      </c>
      <c r="B369" s="2">
        <v>1228.3433837890625</v>
      </c>
      <c r="C369" s="3">
        <v>752.8377685546875</v>
      </c>
      <c r="D369" s="2">
        <v>283.87786865234375</v>
      </c>
      <c r="E369" s="2">
        <v>462.36044311523438</v>
      </c>
      <c r="F369" s="2">
        <v>484.88565063476562</v>
      </c>
      <c r="G369" s="2">
        <v>492.96963500976563</v>
      </c>
      <c r="H369" s="2">
        <v>204.55332946777344</v>
      </c>
      <c r="I369" s="2">
        <v>828.1036376953125</v>
      </c>
      <c r="J369" s="2">
        <v>1071.762451171875</v>
      </c>
      <c r="K369" s="2">
        <v>485.11138916015625</v>
      </c>
      <c r="L369" s="2">
        <v>800.85064697265625</v>
      </c>
      <c r="M369" s="2">
        <v>952.68212890625</v>
      </c>
      <c r="N369" s="2">
        <v>711.32177734375</v>
      </c>
      <c r="AE369" s="3">
        <v>148245.296875</v>
      </c>
      <c r="AF369" s="3">
        <v>157039.5</v>
      </c>
      <c r="AG369" s="3">
        <v>119171.3984375</v>
      </c>
    </row>
    <row r="370" spans="1:33" x14ac:dyDescent="0.25">
      <c r="A370" s="2">
        <v>1323.447509765625</v>
      </c>
      <c r="B370" s="2">
        <v>1379.29638671875</v>
      </c>
      <c r="C370" s="3">
        <v>801.10595703125</v>
      </c>
      <c r="D370" s="2">
        <v>281.16854858398437</v>
      </c>
      <c r="E370" s="2">
        <v>481.3759765625</v>
      </c>
      <c r="F370" s="2">
        <v>520.47576904296875</v>
      </c>
      <c r="G370" s="2">
        <v>547.0052490234375</v>
      </c>
      <c r="H370" s="2">
        <v>215.21040344238281</v>
      </c>
      <c r="I370" s="2">
        <v>892.30108642578125</v>
      </c>
      <c r="J370" s="2">
        <v>1102.8792724609375</v>
      </c>
      <c r="K370" s="2">
        <v>516.00872802734375</v>
      </c>
      <c r="L370" s="2">
        <v>880.81866455078125</v>
      </c>
      <c r="M370" s="2">
        <v>1046.9979248046875</v>
      </c>
      <c r="N370" s="2">
        <v>775.3270263671875</v>
      </c>
      <c r="AE370" s="3">
        <v>139215.90625</v>
      </c>
      <c r="AF370" s="3">
        <v>146622</v>
      </c>
      <c r="AG370" s="3">
        <v>102516.6015625</v>
      </c>
    </row>
    <row r="371" spans="1:33" x14ac:dyDescent="0.25">
      <c r="A371" s="2">
        <v>1285.36328125</v>
      </c>
      <c r="B371" s="2">
        <v>1384.746337890625</v>
      </c>
      <c r="C371" s="3">
        <v>864.7850341796875</v>
      </c>
      <c r="D371" s="2">
        <v>271.37713623046875</v>
      </c>
      <c r="E371" s="2">
        <v>468.35214233398438</v>
      </c>
      <c r="F371" s="2">
        <v>517.9468994140625</v>
      </c>
      <c r="G371" s="2">
        <v>544.988037109375</v>
      </c>
      <c r="H371" s="2">
        <v>326.55767822265625</v>
      </c>
      <c r="I371" s="2">
        <v>883.9547119140625</v>
      </c>
      <c r="J371" s="2">
        <v>1122.846923828125</v>
      </c>
      <c r="K371" s="2">
        <v>550.2857666015625</v>
      </c>
      <c r="L371" s="2">
        <v>881.5821533203125</v>
      </c>
      <c r="M371" s="2">
        <v>1048.8232421875</v>
      </c>
      <c r="N371" s="2">
        <v>483.61785888671875</v>
      </c>
      <c r="AE371" s="3">
        <v>129669.8984375</v>
      </c>
      <c r="AF371" s="3">
        <v>137076</v>
      </c>
      <c r="AG371" s="3">
        <v>95220.296875</v>
      </c>
    </row>
    <row r="372" spans="1:33" x14ac:dyDescent="0.25">
      <c r="A372" s="2">
        <v>1314.8135986328125</v>
      </c>
      <c r="B372" s="2">
        <v>1660.6947021484375</v>
      </c>
      <c r="C372" s="3">
        <v>842.58660888671875</v>
      </c>
      <c r="D372" s="2">
        <v>286.54852294921875</v>
      </c>
      <c r="E372" s="2">
        <v>485.32183837890625</v>
      </c>
      <c r="F372" s="2">
        <v>544.01690673828125</v>
      </c>
      <c r="G372" s="2">
        <v>538.77783203125</v>
      </c>
      <c r="H372" s="2">
        <v>410.05877685546875</v>
      </c>
      <c r="I372" s="2">
        <v>928.53955078125</v>
      </c>
      <c r="J372" s="2">
        <v>1223.853271484375</v>
      </c>
      <c r="K372" s="2">
        <v>577.3240966796875</v>
      </c>
      <c r="L372" s="2">
        <v>935.5880126953125</v>
      </c>
      <c r="M372" s="2">
        <v>1104.030517578125</v>
      </c>
      <c r="N372" s="2">
        <v>492.19790649414062</v>
      </c>
      <c r="AE372" s="3">
        <v>121159.203125</v>
      </c>
      <c r="AF372" s="3">
        <v>128328.296875</v>
      </c>
      <c r="AG372" s="3">
        <v>87428.3984375</v>
      </c>
    </row>
    <row r="373" spans="1:33" x14ac:dyDescent="0.25">
      <c r="A373" s="2">
        <v>1292.7454833984375</v>
      </c>
      <c r="B373" s="2">
        <v>1819.4976806640625</v>
      </c>
      <c r="C373" s="3">
        <v>783.4521484375</v>
      </c>
      <c r="D373" s="2">
        <v>319.73016357421875</v>
      </c>
      <c r="E373" s="2">
        <v>475.10360717773437</v>
      </c>
      <c r="F373" s="2">
        <v>567.96136474609375</v>
      </c>
      <c r="G373" s="2">
        <v>598.6082763671875</v>
      </c>
      <c r="H373" s="2">
        <v>438.92779541015625</v>
      </c>
      <c r="I373" s="2">
        <v>980.1138916015625</v>
      </c>
      <c r="J373" s="2">
        <v>1327.275390625</v>
      </c>
      <c r="K373" s="2">
        <v>645.0732421875</v>
      </c>
      <c r="L373" s="2">
        <v>956.58953857421875</v>
      </c>
      <c r="M373" s="2">
        <v>1199.6871337890625</v>
      </c>
      <c r="N373" s="2">
        <v>537.7283935546875</v>
      </c>
      <c r="AE373" s="3">
        <v>115138.796875</v>
      </c>
      <c r="AF373" s="3">
        <v>121478.3984375</v>
      </c>
      <c r="AG373" s="3">
        <v>80549.3984375</v>
      </c>
    </row>
    <row r="374" spans="1:33" x14ac:dyDescent="0.25">
      <c r="A374" s="2">
        <v>1408.4912109375</v>
      </c>
      <c r="B374" s="2">
        <v>1710.3218994140625</v>
      </c>
      <c r="C374" s="3">
        <v>930.09783935546875</v>
      </c>
      <c r="D374" s="2">
        <v>273.1029052734375</v>
      </c>
      <c r="E374" s="2">
        <v>458.5595703125</v>
      </c>
      <c r="F374" s="2">
        <v>562.80352783203125</v>
      </c>
      <c r="G374" s="2">
        <v>626.9140625</v>
      </c>
      <c r="H374" s="2">
        <v>391.93875122070312</v>
      </c>
      <c r="I374" s="2">
        <v>948.35772705078125</v>
      </c>
      <c r="J374" s="2">
        <v>1327.71044921875</v>
      </c>
      <c r="K374" s="2">
        <v>1063.956298828125</v>
      </c>
      <c r="L374" s="2">
        <v>935.15936279296875</v>
      </c>
      <c r="M374" s="2">
        <v>1236.899169921875</v>
      </c>
      <c r="N374" s="2">
        <v>539.09649658203125</v>
      </c>
      <c r="AE374" s="3">
        <v>119194.203125</v>
      </c>
      <c r="AF374" s="3">
        <v>124818.296875</v>
      </c>
      <c r="AG374" s="3">
        <v>83148.6015625</v>
      </c>
    </row>
    <row r="375" spans="1:33" x14ac:dyDescent="0.25">
      <c r="A375" s="2">
        <v>1386.4736328125</v>
      </c>
      <c r="B375" s="2">
        <v>1645.376220703125</v>
      </c>
      <c r="C375" s="3">
        <v>691.9080810546875</v>
      </c>
      <c r="D375" s="2">
        <v>264.66336059570312</v>
      </c>
      <c r="E375" s="2">
        <v>474.18643188476562</v>
      </c>
      <c r="F375" s="2">
        <v>569.5164794921875</v>
      </c>
      <c r="G375" s="2">
        <v>649.42657470703125</v>
      </c>
      <c r="H375" s="2">
        <v>453.06314086914062</v>
      </c>
      <c r="I375" s="2">
        <v>982.51873779296875</v>
      </c>
      <c r="J375" s="2">
        <v>1357.144775390625</v>
      </c>
      <c r="K375" s="2">
        <v>1194.5611572265625</v>
      </c>
      <c r="L375" s="2">
        <v>968.73748779296875</v>
      </c>
      <c r="M375" s="2">
        <v>1295.722900390625</v>
      </c>
      <c r="N375" s="2">
        <v>541.36334228515625</v>
      </c>
      <c r="AE375" s="3">
        <v>111093.296875</v>
      </c>
      <c r="AF375" s="3">
        <v>116917.203125</v>
      </c>
      <c r="AG375" s="3">
        <v>81050.3984375</v>
      </c>
    </row>
    <row r="376" spans="1:33" x14ac:dyDescent="0.25">
      <c r="A376" s="2">
        <v>1392.10986328125</v>
      </c>
      <c r="B376" s="2">
        <v>1602.5924072265625</v>
      </c>
      <c r="C376" s="3">
        <v>904.97821044921875</v>
      </c>
      <c r="D376" s="2">
        <v>337.12176513671875</v>
      </c>
      <c r="E376" s="2">
        <v>474.341552734375</v>
      </c>
      <c r="F376" s="2">
        <v>693.2296142578125</v>
      </c>
      <c r="G376" s="2">
        <v>714.6024169921875</v>
      </c>
      <c r="H376" s="2">
        <v>505.79434204101562</v>
      </c>
      <c r="I376" s="2">
        <v>1198.307861328125</v>
      </c>
      <c r="J376" s="2">
        <v>1438.2733154296875</v>
      </c>
      <c r="K376" s="2">
        <v>1247.871826171875</v>
      </c>
      <c r="L376" s="2">
        <v>1176.131103515625</v>
      </c>
      <c r="M376" s="2">
        <v>1416.079833984375</v>
      </c>
      <c r="N376" s="2">
        <v>584.36114501953125</v>
      </c>
      <c r="AE376" s="3">
        <v>105926.703125</v>
      </c>
      <c r="AF376" s="3">
        <v>111750.6015625</v>
      </c>
      <c r="AG376" s="3">
        <v>77924.703125</v>
      </c>
    </row>
    <row r="377" spans="1:33" x14ac:dyDescent="0.25">
      <c r="A377" s="2">
        <v>1609.4739990234375</v>
      </c>
      <c r="B377" s="2">
        <v>1751.416015625</v>
      </c>
      <c r="C377" s="3">
        <v>830.1712646484375</v>
      </c>
      <c r="D377" s="2">
        <v>313.861083984375</v>
      </c>
      <c r="E377" s="2">
        <v>469.32073974609375</v>
      </c>
      <c r="F377" s="2">
        <v>729.17633056640625</v>
      </c>
      <c r="G377" s="2">
        <v>745.4390869140625</v>
      </c>
      <c r="H377" s="2">
        <v>427.22860717773437</v>
      </c>
      <c r="I377" s="2">
        <v>1151.743408203125</v>
      </c>
      <c r="J377" s="2">
        <v>1489.0675048828125</v>
      </c>
      <c r="K377" s="2">
        <v>1334.311767578125</v>
      </c>
      <c r="L377" s="2">
        <v>1200.3194580078125</v>
      </c>
      <c r="M377" s="2">
        <v>1379.6026611328125</v>
      </c>
      <c r="N377" s="2">
        <v>1011.8494262695312</v>
      </c>
      <c r="AE377" s="3">
        <v>103160.703125</v>
      </c>
      <c r="AF377" s="3">
        <v>108984.6015625</v>
      </c>
      <c r="AG377" s="3">
        <v>73649.703125</v>
      </c>
    </row>
    <row r="378" spans="1:33" x14ac:dyDescent="0.25">
      <c r="A378" s="2">
        <v>1562.976806640625</v>
      </c>
      <c r="B378" s="2">
        <v>1807.5377197265625</v>
      </c>
      <c r="C378" s="3">
        <v>936.61834716796875</v>
      </c>
      <c r="D378" s="2">
        <v>298.05322265625</v>
      </c>
      <c r="E378" s="2">
        <v>484.19375610351562</v>
      </c>
      <c r="F378" s="2">
        <v>702.0660400390625</v>
      </c>
      <c r="G378" s="2">
        <v>738.0721435546875</v>
      </c>
      <c r="H378" s="2">
        <v>431.92083740234375</v>
      </c>
      <c r="I378" s="2">
        <v>1174.647216796875</v>
      </c>
      <c r="J378" s="2">
        <v>1504.546630859375</v>
      </c>
      <c r="K378" s="2">
        <v>1363.8443603515625</v>
      </c>
      <c r="L378" s="2">
        <v>1206.0826416015625</v>
      </c>
      <c r="M378" s="2">
        <v>1398.147216796875</v>
      </c>
      <c r="N378" s="2">
        <v>1187.492431640625</v>
      </c>
      <c r="AE378" s="3">
        <v>95936.703125</v>
      </c>
      <c r="AF378" s="3">
        <v>99975</v>
      </c>
      <c r="AG378" s="3">
        <v>63981.8984375</v>
      </c>
    </row>
    <row r="379" spans="1:33" x14ac:dyDescent="0.25">
      <c r="A379" s="2">
        <v>1545.602294921875</v>
      </c>
      <c r="B379" s="2">
        <v>1642.6943359375</v>
      </c>
      <c r="C379" s="3">
        <v>1077.4459228515625</v>
      </c>
      <c r="D379" s="2">
        <v>280.05853271484375</v>
      </c>
      <c r="E379" s="2">
        <v>467.19610595703125</v>
      </c>
      <c r="F379" s="2">
        <v>727.30426025390625</v>
      </c>
      <c r="G379" s="2">
        <v>748.64239501953125</v>
      </c>
      <c r="H379" s="2">
        <v>566.2625732421875</v>
      </c>
      <c r="I379" s="2">
        <v>1201.529541015625</v>
      </c>
      <c r="J379" s="2">
        <v>1556.453369140625</v>
      </c>
      <c r="K379" s="2">
        <v>1391.010498046875</v>
      </c>
      <c r="L379" s="2">
        <v>1190.9354248046875</v>
      </c>
      <c r="M379" s="2">
        <v>1419.1600341796875</v>
      </c>
      <c r="N379" s="2">
        <v>1227.8001708984375</v>
      </c>
      <c r="AE379" s="3">
        <v>93231.6015625</v>
      </c>
      <c r="AF379" s="3">
        <v>97046.703125</v>
      </c>
      <c r="AG379" s="3">
        <v>66211.203125</v>
      </c>
    </row>
    <row r="380" spans="1:33" x14ac:dyDescent="0.25">
      <c r="A380" s="2">
        <v>1678.9915771484375</v>
      </c>
      <c r="B380" s="2">
        <v>1739.170166015625</v>
      </c>
      <c r="C380" s="3">
        <v>1059.804931640625</v>
      </c>
      <c r="D380" s="2">
        <v>273.18011474609375</v>
      </c>
      <c r="E380" s="2">
        <v>462.74267578125</v>
      </c>
      <c r="F380" s="2">
        <v>733.1072998046875</v>
      </c>
      <c r="G380" s="2">
        <v>789.79736328125</v>
      </c>
      <c r="H380" s="2">
        <v>600.4586181640625</v>
      </c>
      <c r="I380" s="2">
        <v>1192.2467041015625</v>
      </c>
      <c r="J380" s="2">
        <v>1684.1253662109375</v>
      </c>
      <c r="K380" s="2">
        <v>1425.331787109375</v>
      </c>
      <c r="L380" s="2">
        <v>1203.832275390625</v>
      </c>
      <c r="M380" s="2">
        <v>1513.245361328125</v>
      </c>
      <c r="N380" s="2">
        <v>1254.447021484375</v>
      </c>
      <c r="AE380" s="3">
        <v>89785.5</v>
      </c>
      <c r="AF380" s="3">
        <v>93600.6015625</v>
      </c>
      <c r="AG380" s="3">
        <v>64376.69921875</v>
      </c>
    </row>
    <row r="381" spans="1:33" x14ac:dyDescent="0.25">
      <c r="A381" s="2">
        <v>1702.8765869140625</v>
      </c>
      <c r="B381" s="2">
        <v>1733.380859375</v>
      </c>
      <c r="C381" s="3">
        <v>1112.7451171875</v>
      </c>
      <c r="D381" s="2">
        <v>300.4718017578125</v>
      </c>
      <c r="E381" s="2">
        <v>462.003173828125</v>
      </c>
      <c r="F381" s="2">
        <v>815.1041259765625</v>
      </c>
      <c r="G381" s="2">
        <v>826.10626220703125</v>
      </c>
      <c r="H381" s="2">
        <v>568.363525390625</v>
      </c>
      <c r="I381" s="2">
        <v>1352.7801513671875</v>
      </c>
      <c r="J381" s="2">
        <v>1688.2158203125</v>
      </c>
      <c r="K381" s="2">
        <v>1188.033935546875</v>
      </c>
      <c r="L381" s="2">
        <v>1325.3519287109375</v>
      </c>
      <c r="M381" s="2">
        <v>1501.660400390625</v>
      </c>
      <c r="N381" s="2">
        <v>1268.731201171875</v>
      </c>
      <c r="AE381" s="3">
        <v>87339.6015625</v>
      </c>
      <c r="AF381" s="3">
        <v>91154.703125</v>
      </c>
      <c r="AG381" s="3">
        <v>64926.30078125</v>
      </c>
    </row>
    <row r="382" spans="1:33" x14ac:dyDescent="0.25">
      <c r="A382" s="2">
        <v>1748.418701171875</v>
      </c>
      <c r="B382" s="2">
        <v>1737.853515625</v>
      </c>
      <c r="C382" s="3">
        <v>937.74365234375</v>
      </c>
      <c r="D382" s="2">
        <v>293.86639404296875</v>
      </c>
      <c r="E382" s="2">
        <v>454.48892211914062</v>
      </c>
      <c r="F382" s="2">
        <v>953.78924560546875</v>
      </c>
      <c r="G382" s="2">
        <v>832.8997802734375</v>
      </c>
      <c r="H382" s="2">
        <v>537.87994384765625</v>
      </c>
      <c r="I382" s="2">
        <v>1552.231201171875</v>
      </c>
      <c r="J382" s="2">
        <v>1825.222412109375</v>
      </c>
      <c r="K382" s="2">
        <v>1431.668701171875</v>
      </c>
      <c r="L382" s="2">
        <v>1476.8978271484375</v>
      </c>
      <c r="M382" s="2">
        <v>1615.749267578125</v>
      </c>
      <c r="N382" s="2">
        <v>1406.3929443359375</v>
      </c>
      <c r="AE382" s="3">
        <v>84742.203125</v>
      </c>
      <c r="AF382" s="3">
        <v>88557.296875</v>
      </c>
      <c r="AG382" s="3">
        <v>70972.5</v>
      </c>
    </row>
    <row r="383" spans="1:33" x14ac:dyDescent="0.25">
      <c r="A383" s="2">
        <v>1792.385498046875</v>
      </c>
      <c r="B383" s="2">
        <v>1832.3499755859375</v>
      </c>
      <c r="C383" s="3">
        <v>875.3843994140625</v>
      </c>
      <c r="D383" s="2">
        <v>220.7508544921875</v>
      </c>
      <c r="E383" s="2">
        <v>464.87362670898437</v>
      </c>
      <c r="F383" s="2">
        <v>979.9736328125</v>
      </c>
      <c r="G383" s="2">
        <v>834.0447998046875</v>
      </c>
      <c r="H383" s="2">
        <v>374.96484375</v>
      </c>
      <c r="I383" s="2">
        <v>1575.24365234375</v>
      </c>
      <c r="J383" s="2">
        <v>1778.5784912109375</v>
      </c>
      <c r="K383" s="2">
        <v>1604.270263671875</v>
      </c>
      <c r="L383" s="2">
        <v>1488.876953125</v>
      </c>
      <c r="M383" s="2">
        <v>1624.8221435546875</v>
      </c>
      <c r="N383" s="2">
        <v>1372.495849609375</v>
      </c>
      <c r="AE383" s="3">
        <v>83884.5</v>
      </c>
      <c r="AF383" s="3">
        <v>87699.6015625</v>
      </c>
      <c r="AG383" s="3">
        <v>69881.703125</v>
      </c>
    </row>
    <row r="384" spans="1:33" x14ac:dyDescent="0.25">
      <c r="A384" s="2">
        <v>1795.883544921875</v>
      </c>
      <c r="B384" s="2">
        <v>1794.852783203125</v>
      </c>
      <c r="C384" s="3">
        <v>914.4263916015625</v>
      </c>
      <c r="D384" s="2">
        <v>314.69195556640625</v>
      </c>
      <c r="E384" s="2">
        <v>483.86434936523437</v>
      </c>
      <c r="F384" s="2">
        <v>977.51776123046875</v>
      </c>
      <c r="G384" s="2">
        <v>848.33282470703125</v>
      </c>
      <c r="H384" s="2">
        <v>372.75335693359375</v>
      </c>
      <c r="I384" s="2">
        <v>1554.60205078125</v>
      </c>
      <c r="J384" s="2">
        <v>1783.290771484375</v>
      </c>
      <c r="K384" s="2">
        <v>1580.6502685546875</v>
      </c>
      <c r="L384" s="2">
        <v>1471.09765625</v>
      </c>
      <c r="M384" s="2">
        <v>1590.36767578125</v>
      </c>
      <c r="N384" s="2">
        <v>1291.806884765625</v>
      </c>
      <c r="AE384" s="3">
        <v>82753.203125</v>
      </c>
      <c r="AF384" s="3">
        <v>86568.296875</v>
      </c>
      <c r="AG384" s="3">
        <v>67828.203125</v>
      </c>
    </row>
    <row r="385" spans="1:33" x14ac:dyDescent="0.25">
      <c r="A385" s="2">
        <v>1756.6806640625</v>
      </c>
      <c r="B385" s="2">
        <v>1850.875732421875</v>
      </c>
      <c r="C385" s="3">
        <v>984.9306640625</v>
      </c>
      <c r="D385" s="2">
        <v>231.3978271484375</v>
      </c>
      <c r="E385" s="2">
        <v>487.80035400390625</v>
      </c>
      <c r="F385" s="2">
        <v>1009.5411376953125</v>
      </c>
      <c r="G385" s="2">
        <v>819.97021484375</v>
      </c>
      <c r="H385" s="2">
        <v>368.62631225585937</v>
      </c>
      <c r="I385" s="2">
        <v>1543.5772705078125</v>
      </c>
      <c r="J385" s="2">
        <v>1704.791748046875</v>
      </c>
      <c r="K385" s="2">
        <v>1467.6566162109375</v>
      </c>
      <c r="L385" s="2">
        <v>1495.3746337890625</v>
      </c>
      <c r="M385" s="2">
        <v>1561.810546875</v>
      </c>
      <c r="N385" s="2">
        <v>1319.43115234375</v>
      </c>
      <c r="AE385" s="3">
        <v>84169.796875</v>
      </c>
      <c r="AF385" s="3">
        <v>87984.8984375</v>
      </c>
      <c r="AG385" s="3">
        <v>66978.296875</v>
      </c>
    </row>
    <row r="386" spans="1:33" x14ac:dyDescent="0.25">
      <c r="A386" s="2">
        <v>1721.5482177734375</v>
      </c>
      <c r="B386" s="2">
        <v>1844.906982421875</v>
      </c>
      <c r="C386" s="3">
        <v>914.62908935546875</v>
      </c>
      <c r="D386" s="2">
        <v>284.03656005859375</v>
      </c>
      <c r="E386" s="2">
        <v>484.43838500976562</v>
      </c>
      <c r="F386" s="2">
        <v>965.83135986328125</v>
      </c>
      <c r="G386" s="2">
        <v>799.5712890625</v>
      </c>
      <c r="H386" s="2">
        <v>404.87353515625</v>
      </c>
      <c r="I386" s="2">
        <v>1559.78173828125</v>
      </c>
      <c r="J386" s="2">
        <v>1684.7015380859375</v>
      </c>
      <c r="K386" s="2">
        <v>1532.697265625</v>
      </c>
      <c r="L386" s="2">
        <v>1561.207275390625</v>
      </c>
      <c r="M386" s="2">
        <v>1553.707275390625</v>
      </c>
      <c r="N386" s="2">
        <v>1324.4903564453125</v>
      </c>
      <c r="AE386" s="3">
        <v>84645</v>
      </c>
      <c r="AF386" s="3">
        <v>88460.1015625</v>
      </c>
      <c r="AG386" s="3">
        <v>66291.6015625</v>
      </c>
    </row>
    <row r="387" spans="1:33" x14ac:dyDescent="0.25">
      <c r="A387" s="2">
        <v>1733.933349609375</v>
      </c>
      <c r="B387" s="2">
        <v>1855.9859619140625</v>
      </c>
      <c r="C387" s="3">
        <v>1092.114501953125</v>
      </c>
      <c r="D387" s="2">
        <v>294.85748291015625</v>
      </c>
      <c r="E387" s="2">
        <v>485.38604736328125</v>
      </c>
      <c r="F387" s="2">
        <v>998.93084716796875</v>
      </c>
      <c r="G387" s="2">
        <v>799.127685546875</v>
      </c>
      <c r="H387" s="2">
        <v>640.08319091796875</v>
      </c>
      <c r="I387" s="2">
        <v>1588.376708984375</v>
      </c>
      <c r="J387" s="2">
        <v>1721.408203125</v>
      </c>
      <c r="K387" s="2">
        <v>1513.7489013671875</v>
      </c>
      <c r="L387" s="2">
        <v>1559.7894287109375</v>
      </c>
      <c r="M387" s="2">
        <v>1498.01025390625</v>
      </c>
      <c r="N387" s="2">
        <v>1349.1680908203125</v>
      </c>
      <c r="AE387" s="3">
        <v>84770.1015625</v>
      </c>
      <c r="AF387" s="3">
        <v>88585.203125</v>
      </c>
      <c r="AG387" s="3">
        <v>65597.3984375</v>
      </c>
    </row>
    <row r="388" spans="1:33" x14ac:dyDescent="0.25">
      <c r="A388" s="2">
        <v>1717.6527099609375</v>
      </c>
      <c r="B388" s="2">
        <v>1908.365966796875</v>
      </c>
      <c r="C388" s="3">
        <v>1011.6888427734375</v>
      </c>
      <c r="D388" s="2">
        <v>187.52371215820312</v>
      </c>
      <c r="E388" s="2">
        <v>461.85931396484375</v>
      </c>
      <c r="F388" s="2">
        <v>992.07275390625</v>
      </c>
      <c r="G388" s="2">
        <v>781.0546875</v>
      </c>
      <c r="H388" s="2">
        <v>658.2105712890625</v>
      </c>
      <c r="I388" s="2">
        <v>1566.3638916015625</v>
      </c>
      <c r="J388" s="2">
        <v>1686.3568115234375</v>
      </c>
      <c r="K388" s="2">
        <v>1588.40185546875</v>
      </c>
      <c r="L388" s="2">
        <v>1569.240478515625</v>
      </c>
      <c r="M388" s="2">
        <v>1518.6051025390625</v>
      </c>
      <c r="N388" s="2">
        <v>1343.6494140625</v>
      </c>
      <c r="AE388" s="3">
        <v>84710.1015625</v>
      </c>
      <c r="AF388" s="3">
        <v>88525.203125</v>
      </c>
      <c r="AG388" s="3">
        <v>63931.80078125</v>
      </c>
    </row>
    <row r="389" spans="1:33" x14ac:dyDescent="0.25">
      <c r="A389" s="2">
        <v>1745.136474609375</v>
      </c>
      <c r="B389" s="2">
        <v>1958.5064697265625</v>
      </c>
      <c r="C389" s="3">
        <v>1081.4610595703125</v>
      </c>
      <c r="D389" s="2">
        <v>300.89633178710937</v>
      </c>
      <c r="E389" s="2">
        <v>485.85928344726562</v>
      </c>
      <c r="F389" s="2">
        <v>982.41387939453125</v>
      </c>
      <c r="G389" s="2">
        <v>807.44622802734375</v>
      </c>
      <c r="H389" s="2">
        <v>649.61688232421875</v>
      </c>
      <c r="I389" s="2">
        <v>1551.576416015625</v>
      </c>
      <c r="J389" s="2">
        <v>1700.9501953125</v>
      </c>
      <c r="K389" s="2">
        <v>1474.974365234375</v>
      </c>
      <c r="L389" s="2">
        <v>1502.9049072265625</v>
      </c>
      <c r="M389" s="2">
        <v>1560.6971435546875</v>
      </c>
      <c r="N389" s="2">
        <v>1385.092529296875</v>
      </c>
      <c r="AE389" s="3">
        <v>83791.796875</v>
      </c>
      <c r="AF389" s="3">
        <v>87606.8984375</v>
      </c>
      <c r="AG389" s="3">
        <v>62541.30078125</v>
      </c>
    </row>
    <row r="390" spans="1:33" x14ac:dyDescent="0.25">
      <c r="A390" s="2">
        <v>1716.6226806640625</v>
      </c>
      <c r="B390" s="2">
        <v>1971.7095947265625</v>
      </c>
      <c r="C390" s="3">
        <v>903.4715576171875</v>
      </c>
      <c r="D390" s="2">
        <v>293.043701171875</v>
      </c>
      <c r="E390" s="2">
        <v>469.20864868164062</v>
      </c>
      <c r="F390" s="2">
        <v>963.5374755859375</v>
      </c>
      <c r="G390" s="2">
        <v>804.13372802734375</v>
      </c>
      <c r="H390" s="2">
        <v>641.9927978515625</v>
      </c>
      <c r="I390" s="2">
        <v>1570.6397705078125</v>
      </c>
      <c r="J390" s="2">
        <v>1721.3746337890625</v>
      </c>
      <c r="K390" s="2">
        <v>1239.2054443359375</v>
      </c>
      <c r="L390" s="2">
        <v>1505.6685791015625</v>
      </c>
      <c r="M390" s="2">
        <v>1543.443115234375</v>
      </c>
      <c r="N390" s="2">
        <v>1391.8355712890625</v>
      </c>
      <c r="AE390" s="3">
        <v>83079</v>
      </c>
      <c r="AF390" s="3">
        <v>86894.1015625</v>
      </c>
      <c r="AG390" s="3">
        <v>61477.19921875</v>
      </c>
    </row>
    <row r="391" spans="1:33" x14ac:dyDescent="0.25">
      <c r="A391" s="2">
        <v>1801.74609375</v>
      </c>
      <c r="B391" s="2">
        <v>2004.7080078125</v>
      </c>
      <c r="C391" s="3">
        <v>974.93505859375</v>
      </c>
      <c r="D391" s="2">
        <v>284.67422485351562</v>
      </c>
      <c r="E391" s="2">
        <v>474.80389404296875</v>
      </c>
      <c r="F391" s="2">
        <v>999.1968994140625</v>
      </c>
      <c r="G391" s="2">
        <v>818.39959716796875</v>
      </c>
      <c r="H391" s="2">
        <v>579.15087890625</v>
      </c>
      <c r="I391" s="2">
        <v>1553.457763671875</v>
      </c>
      <c r="J391" s="2">
        <v>1716.056884765625</v>
      </c>
      <c r="K391" s="2">
        <v>797.3695068359375</v>
      </c>
      <c r="L391" s="2">
        <v>1508.615478515625</v>
      </c>
      <c r="M391" s="2">
        <v>1624.0574951171875</v>
      </c>
      <c r="N391" s="2">
        <v>1410.84130859375</v>
      </c>
      <c r="AE391" s="3">
        <v>82312.203125</v>
      </c>
      <c r="AF391" s="3">
        <v>86127.296875</v>
      </c>
      <c r="AG391" s="3">
        <v>60597.30078125</v>
      </c>
    </row>
    <row r="392" spans="1:33" x14ac:dyDescent="0.25">
      <c r="A392" s="2">
        <v>1811.600830078125</v>
      </c>
      <c r="B392" s="2">
        <v>1922.2021484375</v>
      </c>
      <c r="C392" s="3">
        <v>863.43243408203125</v>
      </c>
      <c r="D392" s="2">
        <v>287.2093505859375</v>
      </c>
      <c r="E392" s="2">
        <v>474.21112060546875</v>
      </c>
      <c r="F392" s="2">
        <v>973.0194091796875</v>
      </c>
      <c r="G392" s="2">
        <v>805.5150146484375</v>
      </c>
      <c r="H392" s="2">
        <v>599.70782470703125</v>
      </c>
      <c r="I392" s="2">
        <v>1588.6307373046875</v>
      </c>
      <c r="J392" s="2">
        <v>1754.6029052734375</v>
      </c>
      <c r="K392" s="2">
        <v>1098.530517578125</v>
      </c>
      <c r="L392" s="2">
        <v>1542.8173828125</v>
      </c>
      <c r="M392" s="2">
        <v>1582.499755859375</v>
      </c>
      <c r="N392" s="2">
        <v>1414.1435546875</v>
      </c>
      <c r="AE392" s="3">
        <v>82034.1015625</v>
      </c>
      <c r="AF392" s="3">
        <v>85849.203125</v>
      </c>
      <c r="AG392" s="3">
        <v>59267.69921875</v>
      </c>
    </row>
    <row r="393" spans="1:33" x14ac:dyDescent="0.25">
      <c r="A393" s="2">
        <v>1872.4599609375</v>
      </c>
      <c r="B393" s="2">
        <v>1997.520263671875</v>
      </c>
      <c r="C393" s="3">
        <v>917.7548828125</v>
      </c>
      <c r="D393" s="2">
        <v>296.75485229492187</v>
      </c>
      <c r="E393" s="2">
        <v>466.62802124023437</v>
      </c>
      <c r="F393" s="2">
        <v>987.67169189453125</v>
      </c>
      <c r="G393" s="2">
        <v>823.78515625</v>
      </c>
      <c r="H393" s="2">
        <v>654.8648681640625</v>
      </c>
      <c r="I393" s="2">
        <v>1554.232177734375</v>
      </c>
      <c r="J393" s="2">
        <v>1746.00390625</v>
      </c>
      <c r="K393" s="2">
        <v>1684.288818359375</v>
      </c>
      <c r="L393" s="2">
        <v>1517.23486328125</v>
      </c>
      <c r="M393" s="2">
        <v>1603.461181640625</v>
      </c>
      <c r="N393" s="2">
        <v>1213.1832275390625</v>
      </c>
      <c r="AE393" s="3">
        <v>82034.1015625</v>
      </c>
      <c r="AF393" s="3">
        <v>85849.203125</v>
      </c>
      <c r="AG393" s="3">
        <v>60001.19921875</v>
      </c>
    </row>
    <row r="394" spans="1:33" x14ac:dyDescent="0.25">
      <c r="A394" s="2">
        <v>1787.9466552734375</v>
      </c>
      <c r="B394" s="2">
        <v>2025.818115234375</v>
      </c>
      <c r="C394" s="3">
        <v>890.4267578125</v>
      </c>
      <c r="D394" s="2">
        <v>266.93310546875</v>
      </c>
      <c r="E394" s="2">
        <v>462.84609985351562</v>
      </c>
      <c r="F394" s="2">
        <v>979.939453125</v>
      </c>
      <c r="G394" s="2">
        <v>821.8433837890625</v>
      </c>
      <c r="H394" s="2">
        <v>622.772216796875</v>
      </c>
      <c r="I394" s="2">
        <v>1555.918701171875</v>
      </c>
      <c r="J394" s="2">
        <v>1757.595947265625</v>
      </c>
      <c r="K394" s="2">
        <v>1639.837890625</v>
      </c>
      <c r="L394" s="2">
        <v>1512.0723876953125</v>
      </c>
      <c r="M394" s="2">
        <v>1556.2069091796875</v>
      </c>
      <c r="N394" s="2">
        <v>730.37518310546875</v>
      </c>
      <c r="AE394" s="3">
        <v>82034.1015625</v>
      </c>
      <c r="AF394" s="3">
        <v>85849.203125</v>
      </c>
      <c r="AG394" s="3">
        <v>60930.8984375</v>
      </c>
    </row>
    <row r="395" spans="1:33" x14ac:dyDescent="0.25">
      <c r="A395" s="2">
        <v>1806.3773193359375</v>
      </c>
      <c r="B395" s="2">
        <v>1970.23046875</v>
      </c>
      <c r="C395" s="3">
        <v>900.087890625</v>
      </c>
      <c r="D395" s="2">
        <v>226.96533203125</v>
      </c>
      <c r="E395" s="2">
        <v>468.08999633789062</v>
      </c>
      <c r="F395" s="2">
        <v>981.70233154296875</v>
      </c>
      <c r="G395" s="2">
        <v>816.5655517578125</v>
      </c>
      <c r="H395" s="2">
        <v>653.1146240234375</v>
      </c>
      <c r="I395" s="2">
        <v>1589.0228271484375</v>
      </c>
      <c r="J395" s="2">
        <v>1749.1416015625</v>
      </c>
      <c r="K395" s="2">
        <v>1668.0732421875</v>
      </c>
      <c r="L395" s="2">
        <v>1537.6783447265625</v>
      </c>
      <c r="M395" s="2">
        <v>1576.1259765625</v>
      </c>
      <c r="N395" s="2">
        <v>860.68115234375</v>
      </c>
      <c r="AE395" s="3">
        <v>82034.1015625</v>
      </c>
      <c r="AF395" s="3">
        <v>85849.203125</v>
      </c>
      <c r="AG395" s="3">
        <v>61662.6015625</v>
      </c>
    </row>
    <row r="396" spans="1:33" x14ac:dyDescent="0.25">
      <c r="A396" s="2">
        <v>1775.527099609375</v>
      </c>
      <c r="B396" s="2">
        <v>1948.6734619140625</v>
      </c>
      <c r="C396" s="3">
        <v>1043.07861328125</v>
      </c>
      <c r="D396" s="2">
        <v>213.78276062011719</v>
      </c>
      <c r="E396" s="2">
        <v>469.10415649414062</v>
      </c>
      <c r="F396" s="2">
        <v>1007.2994384765625</v>
      </c>
      <c r="G396" s="2">
        <v>797.96282958984375</v>
      </c>
      <c r="H396" s="2">
        <v>389.5384521484375</v>
      </c>
      <c r="I396" s="2">
        <v>1578.616943359375</v>
      </c>
      <c r="J396" s="2">
        <v>1784.6226806640625</v>
      </c>
      <c r="K396" s="2">
        <v>1722.141845703125</v>
      </c>
      <c r="L396" s="2">
        <v>1470.33544921875</v>
      </c>
      <c r="M396" s="2">
        <v>1590.9564208984375</v>
      </c>
      <c r="N396" s="2">
        <v>1434.945068359375</v>
      </c>
      <c r="AE396" s="3">
        <v>82034.1015625</v>
      </c>
      <c r="AF396" s="3">
        <v>85849.203125</v>
      </c>
      <c r="AG396" s="3">
        <v>61662.6015625</v>
      </c>
    </row>
    <row r="397" spans="1:33" x14ac:dyDescent="0.25">
      <c r="A397" s="2">
        <v>1816.690673828125</v>
      </c>
      <c r="B397" s="2">
        <v>1968.912353515625</v>
      </c>
      <c r="C397" s="3">
        <v>1110.1968994140625</v>
      </c>
      <c r="D397" s="2">
        <v>267.48538208007813</v>
      </c>
      <c r="E397" s="2">
        <v>477.41683959960937</v>
      </c>
      <c r="F397" s="2">
        <v>977.46856689453125</v>
      </c>
      <c r="G397" s="2">
        <v>837.72344970703125</v>
      </c>
      <c r="H397" s="2">
        <v>681.80975341796875</v>
      </c>
      <c r="I397" s="2">
        <v>1561.961669921875</v>
      </c>
      <c r="J397" s="2">
        <v>1787.047607421875</v>
      </c>
      <c r="K397" s="2">
        <v>1692.9716796875</v>
      </c>
      <c r="L397" s="2">
        <v>1524.825927734375</v>
      </c>
      <c r="M397" s="2">
        <v>1627.240478515625</v>
      </c>
      <c r="N397" s="2">
        <v>1461.714111328125</v>
      </c>
      <c r="AE397" s="3">
        <v>82034.1015625</v>
      </c>
      <c r="AF397" s="3">
        <v>85849.203125</v>
      </c>
      <c r="AG397" s="3">
        <v>62089.19921875</v>
      </c>
    </row>
    <row r="398" spans="1:33" x14ac:dyDescent="0.25">
      <c r="A398" s="2">
        <v>1778.7314453125</v>
      </c>
      <c r="B398" s="2">
        <v>1958.406005859375</v>
      </c>
      <c r="C398" s="3">
        <v>915.2401123046875</v>
      </c>
      <c r="D398" s="2">
        <v>297.10589599609375</v>
      </c>
      <c r="E398" s="2">
        <v>483.52603149414063</v>
      </c>
      <c r="F398" s="2">
        <v>993.5003662109375</v>
      </c>
      <c r="G398" s="2">
        <v>841.44384765625</v>
      </c>
      <c r="H398" s="2">
        <v>693.8707275390625</v>
      </c>
      <c r="I398" s="2">
        <v>1579.614990234375</v>
      </c>
      <c r="J398" s="2">
        <v>1776.765625</v>
      </c>
      <c r="K398" s="2">
        <v>1639.2564697265625</v>
      </c>
      <c r="L398" s="2">
        <v>1526.194580078125</v>
      </c>
      <c r="M398" s="2">
        <v>1482.7969970703125</v>
      </c>
      <c r="N398" s="2">
        <v>1471.810546875</v>
      </c>
      <c r="AE398" s="3">
        <v>82034.1015625</v>
      </c>
      <c r="AF398" s="3">
        <v>85849.203125</v>
      </c>
      <c r="AG398" s="3">
        <v>62384.3984375</v>
      </c>
    </row>
    <row r="399" spans="1:33" x14ac:dyDescent="0.25">
      <c r="A399" s="2">
        <v>1769.761474609375</v>
      </c>
      <c r="B399" s="2">
        <v>1902.188232421875</v>
      </c>
      <c r="C399" s="3">
        <v>922.92352294921875</v>
      </c>
      <c r="D399" s="2">
        <v>248.15280151367187</v>
      </c>
      <c r="E399" s="2">
        <v>483.39788818359375</v>
      </c>
      <c r="F399" s="2">
        <v>987.4195556640625</v>
      </c>
      <c r="G399" s="2">
        <v>821.4259033203125</v>
      </c>
      <c r="H399" s="2">
        <v>673.3372802734375</v>
      </c>
      <c r="I399" s="2">
        <v>1589.9378662109375</v>
      </c>
      <c r="J399" s="2">
        <v>1791.1044921875</v>
      </c>
      <c r="K399" s="2">
        <v>1563.318115234375</v>
      </c>
      <c r="L399" s="2">
        <v>1598.5794677734375</v>
      </c>
      <c r="M399" s="2">
        <v>1556.7708740234375</v>
      </c>
      <c r="N399" s="2">
        <v>1468.314453125</v>
      </c>
      <c r="AE399" s="3">
        <v>82034.1015625</v>
      </c>
      <c r="AF399" s="3">
        <v>85849.203125</v>
      </c>
      <c r="AG399" s="3">
        <v>63157.19921875</v>
      </c>
    </row>
    <row r="400" spans="1:33" x14ac:dyDescent="0.25">
      <c r="A400" s="2">
        <v>1787.6875</v>
      </c>
      <c r="B400" s="2">
        <v>1978.083984375</v>
      </c>
      <c r="C400" s="3">
        <v>888.5501708984375</v>
      </c>
      <c r="D400" s="2">
        <v>272.12338256835937</v>
      </c>
      <c r="E400" s="2">
        <v>474.41244506835937</v>
      </c>
      <c r="F400" s="2">
        <v>966.05224609375</v>
      </c>
      <c r="G400" s="2">
        <v>829.8255615234375</v>
      </c>
      <c r="H400" s="2">
        <v>595.0997314453125</v>
      </c>
      <c r="I400" s="2">
        <v>1591.118408203125</v>
      </c>
      <c r="J400" s="2">
        <v>1784.347900390625</v>
      </c>
      <c r="K400" s="2">
        <v>1560.5950927734375</v>
      </c>
      <c r="L400" s="2">
        <v>1530.801513671875</v>
      </c>
      <c r="M400" s="2">
        <v>1616.483154296875</v>
      </c>
      <c r="N400" s="2">
        <v>1382.2532958984375</v>
      </c>
      <c r="AE400" s="3">
        <v>82075.5</v>
      </c>
      <c r="AF400" s="3">
        <v>85890.6015625</v>
      </c>
      <c r="AG400" s="3">
        <v>61918.80078125</v>
      </c>
    </row>
    <row r="401" spans="1:33" x14ac:dyDescent="0.25">
      <c r="A401" s="2">
        <v>1863.74609375</v>
      </c>
      <c r="B401" s="2">
        <v>1877.0328369140625</v>
      </c>
      <c r="C401" s="3">
        <v>917.3131103515625</v>
      </c>
      <c r="D401" s="2">
        <v>266.664794921875</v>
      </c>
      <c r="E401" s="2">
        <v>468.34432983398437</v>
      </c>
      <c r="F401" s="2">
        <v>990.77783203125</v>
      </c>
      <c r="G401" s="2">
        <v>819.37969970703125</v>
      </c>
      <c r="H401" s="2">
        <v>517.01995849609375</v>
      </c>
      <c r="I401" s="2">
        <v>1532.6357421875</v>
      </c>
      <c r="J401" s="2">
        <v>1792.279052734375</v>
      </c>
      <c r="K401" s="2">
        <v>1240.94287109375</v>
      </c>
      <c r="L401" s="2">
        <v>1560.3282470703125</v>
      </c>
      <c r="M401" s="2">
        <v>1632.6033935546875</v>
      </c>
      <c r="N401" s="2">
        <v>1411.1156005859375</v>
      </c>
      <c r="AE401" s="3">
        <v>83986.203125</v>
      </c>
      <c r="AF401" s="3">
        <v>87801.296875</v>
      </c>
      <c r="AG401" s="3">
        <v>61854.30078125</v>
      </c>
    </row>
    <row r="402" spans="1:33" x14ac:dyDescent="0.25">
      <c r="A402" s="2">
        <v>1748.6650390625</v>
      </c>
      <c r="B402" s="2">
        <v>1933.358642578125</v>
      </c>
      <c r="C402" s="3">
        <v>851.9898681640625</v>
      </c>
      <c r="D402" s="2">
        <v>285.49044799804687</v>
      </c>
      <c r="E402" s="2">
        <v>453.97622680664062</v>
      </c>
      <c r="F402" s="2">
        <v>996.1026611328125</v>
      </c>
      <c r="G402" s="2">
        <v>814.25360107421875</v>
      </c>
      <c r="H402" s="2">
        <v>373.82357788085937</v>
      </c>
      <c r="I402" s="2">
        <v>1578.0191650390625</v>
      </c>
      <c r="J402" s="2">
        <v>1793.312255859375</v>
      </c>
      <c r="K402" s="2">
        <v>853.4044189453125</v>
      </c>
      <c r="L402" s="2">
        <v>1546.0390625</v>
      </c>
      <c r="M402" s="2">
        <v>1593.1112060546875</v>
      </c>
      <c r="N402" s="2">
        <v>1350.148681640625</v>
      </c>
      <c r="AE402" s="3">
        <v>83986.203125</v>
      </c>
      <c r="AF402" s="3">
        <v>87801.296875</v>
      </c>
      <c r="AG402" s="3">
        <v>62687.69921875</v>
      </c>
    </row>
    <row r="403" spans="1:33" x14ac:dyDescent="0.25">
      <c r="A403" s="2">
        <v>1865.885498046875</v>
      </c>
      <c r="B403" s="2">
        <v>1684.567626953125</v>
      </c>
      <c r="C403" s="3">
        <v>871.9659423828125</v>
      </c>
      <c r="D403" s="2">
        <v>282.97286987304687</v>
      </c>
      <c r="E403" s="2">
        <v>477.70840454101562</v>
      </c>
      <c r="F403" s="2">
        <v>1001.9847412109375</v>
      </c>
      <c r="G403" s="2">
        <v>830.69952392578125</v>
      </c>
      <c r="H403" s="2">
        <v>372.8829345703125</v>
      </c>
      <c r="I403" s="2">
        <v>1557.077392578125</v>
      </c>
      <c r="J403" s="2">
        <v>1753.958251953125</v>
      </c>
      <c r="K403" s="2">
        <v>851.59747314453125</v>
      </c>
      <c r="L403" s="2">
        <v>1549.5787353515625</v>
      </c>
      <c r="M403" s="2">
        <v>1536.4078369140625</v>
      </c>
      <c r="N403" s="2">
        <v>1403.02490234375</v>
      </c>
      <c r="AE403" s="3">
        <v>83986.203125</v>
      </c>
      <c r="AF403" s="3">
        <v>87801.296875</v>
      </c>
      <c r="AG403" s="3">
        <v>62928.8984375</v>
      </c>
    </row>
    <row r="404" spans="1:33" x14ac:dyDescent="0.25">
      <c r="A404" s="2">
        <v>1749</v>
      </c>
      <c r="B404" s="2">
        <v>1794.5599365234375</v>
      </c>
      <c r="C404" s="3">
        <v>889.8614501953125</v>
      </c>
      <c r="D404" s="2">
        <v>320.71868896484375</v>
      </c>
      <c r="E404" s="2">
        <v>477.40997314453125</v>
      </c>
      <c r="F404" s="2">
        <v>996.8785400390625</v>
      </c>
      <c r="G404" s="2">
        <v>830.27752685546875</v>
      </c>
      <c r="H404" s="2">
        <v>371.53839111328125</v>
      </c>
      <c r="I404" s="2">
        <v>1587.3929443359375</v>
      </c>
      <c r="J404" s="2">
        <v>1793.7652587890625</v>
      </c>
      <c r="K404" s="2">
        <v>884.88787841796875</v>
      </c>
      <c r="L404" s="2">
        <v>1477.7459716796875</v>
      </c>
      <c r="M404" s="2">
        <v>1604.8861083984375</v>
      </c>
      <c r="N404" s="2">
        <v>889.12432861328125</v>
      </c>
      <c r="AE404" s="3">
        <v>83974.5</v>
      </c>
      <c r="AF404" s="3">
        <v>87789.6015625</v>
      </c>
      <c r="AG404" s="3">
        <v>56381.69921875</v>
      </c>
    </row>
    <row r="405" spans="1:33" x14ac:dyDescent="0.25">
      <c r="A405" s="2">
        <v>1820.529541015625</v>
      </c>
      <c r="B405" s="2">
        <v>1893.164306640625</v>
      </c>
      <c r="C405" s="3">
        <v>905.95001220703125</v>
      </c>
      <c r="D405" s="2">
        <v>250.63644409179687</v>
      </c>
      <c r="E405" s="2">
        <v>475.22491455078125</v>
      </c>
      <c r="F405" s="2">
        <v>988.0380859375</v>
      </c>
      <c r="G405" s="2">
        <v>830.67724609375</v>
      </c>
      <c r="H405" s="2">
        <v>447.22686767578125</v>
      </c>
      <c r="I405" s="2">
        <v>1561.4560546875</v>
      </c>
      <c r="J405" s="2">
        <v>1796.789794921875</v>
      </c>
      <c r="K405" s="2">
        <v>852.6741943359375</v>
      </c>
      <c r="L405" s="2">
        <v>1461.8948974609375</v>
      </c>
      <c r="M405" s="2">
        <v>1490.0560302734375</v>
      </c>
      <c r="N405" s="2">
        <v>677.644287109375</v>
      </c>
      <c r="AE405" s="3">
        <v>83869.203125</v>
      </c>
      <c r="AF405" s="3">
        <v>87684.296875</v>
      </c>
      <c r="AG405" s="3">
        <v>54893.3984375</v>
      </c>
    </row>
    <row r="406" spans="1:33" x14ac:dyDescent="0.25">
      <c r="A406" s="2">
        <v>1780.9398193359375</v>
      </c>
      <c r="B406" s="2">
        <v>1954.3072509765625</v>
      </c>
      <c r="C406" s="3">
        <v>1090.376953125</v>
      </c>
      <c r="D406" s="2">
        <v>321.42437744140625</v>
      </c>
      <c r="E406" s="2">
        <v>465.17596435546875</v>
      </c>
      <c r="F406" s="2">
        <v>984.0885009765625</v>
      </c>
      <c r="G406" s="2">
        <v>847.3385009765625</v>
      </c>
      <c r="H406" s="2">
        <v>669.6688232421875</v>
      </c>
      <c r="I406" s="2">
        <v>1577.065185546875</v>
      </c>
      <c r="J406" s="2">
        <v>1795.5986328125</v>
      </c>
      <c r="K406" s="2">
        <v>894.2769775390625</v>
      </c>
      <c r="L406" s="2">
        <v>1480.9273681640625</v>
      </c>
      <c r="M406" s="2">
        <v>1553.0283203125</v>
      </c>
      <c r="N406" s="2">
        <v>745.241943359375</v>
      </c>
      <c r="AE406" s="3">
        <v>83824.203125</v>
      </c>
      <c r="AF406" s="3">
        <v>87639.296875</v>
      </c>
      <c r="AG406" s="3">
        <v>54475.19921875</v>
      </c>
    </row>
    <row r="407" spans="1:33" x14ac:dyDescent="0.25">
      <c r="A407" s="2">
        <v>1883.114013671875</v>
      </c>
      <c r="B407" s="2">
        <v>1923.4921875</v>
      </c>
      <c r="C407" s="3">
        <v>1153.6781005859375</v>
      </c>
      <c r="D407" s="2">
        <v>153.63874816894531</v>
      </c>
      <c r="E407" s="2">
        <v>468.709228515625</v>
      </c>
      <c r="F407" s="2">
        <v>984.16650390625</v>
      </c>
      <c r="G407" s="2">
        <v>828.47332763671875</v>
      </c>
      <c r="H407" s="2">
        <v>677.7628173828125</v>
      </c>
      <c r="I407" s="2">
        <v>1542.23095703125</v>
      </c>
      <c r="J407" s="2">
        <v>1756.388916015625</v>
      </c>
      <c r="K407" s="2">
        <v>848.31768798828125</v>
      </c>
      <c r="L407" s="2">
        <v>1567.8028564453125</v>
      </c>
      <c r="M407" s="2">
        <v>1579.8983154296875</v>
      </c>
      <c r="N407" s="2">
        <v>755.41815185546875</v>
      </c>
      <c r="AE407" s="3">
        <v>83824.203125</v>
      </c>
      <c r="AF407" s="3">
        <v>87639.296875</v>
      </c>
      <c r="AG407" s="3">
        <v>53790.8984375</v>
      </c>
    </row>
    <row r="408" spans="1:33" x14ac:dyDescent="0.25">
      <c r="A408" s="2">
        <v>1836.104736328125</v>
      </c>
      <c r="B408" s="2">
        <v>1946.055419921875</v>
      </c>
      <c r="C408" s="3">
        <v>1065.2904052734375</v>
      </c>
      <c r="D408" s="2">
        <v>288.0103759765625</v>
      </c>
      <c r="E408" s="2">
        <v>462.63555908203125</v>
      </c>
      <c r="F408" s="2">
        <v>1009.4625244140625</v>
      </c>
      <c r="G408" s="2">
        <v>843.5938720703125</v>
      </c>
      <c r="H408" s="2">
        <v>661.8123779296875</v>
      </c>
      <c r="I408" s="2">
        <v>1604.2188720703125</v>
      </c>
      <c r="J408" s="2">
        <v>1784.914794921875</v>
      </c>
      <c r="K408" s="2">
        <v>869.3916015625</v>
      </c>
      <c r="L408" s="2">
        <v>1554.827392578125</v>
      </c>
      <c r="M408" s="2">
        <v>1567.6571044921875</v>
      </c>
      <c r="N408" s="2">
        <v>739.40106201171875</v>
      </c>
      <c r="AE408" s="3">
        <v>83824.203125</v>
      </c>
      <c r="AF408" s="3">
        <v>87639.296875</v>
      </c>
      <c r="AG408" s="3">
        <v>53745.8984375</v>
      </c>
    </row>
    <row r="409" spans="1:33" x14ac:dyDescent="0.25">
      <c r="A409" s="2">
        <v>1854.192138671875</v>
      </c>
      <c r="B409" s="2">
        <v>1906.740966796875</v>
      </c>
      <c r="C409" s="3">
        <v>975.7232666015625</v>
      </c>
      <c r="D409" s="2">
        <v>272.77362060546875</v>
      </c>
      <c r="E409" s="2">
        <v>475.29052734375</v>
      </c>
      <c r="F409" s="2">
        <v>969.4906005859375</v>
      </c>
      <c r="G409" s="2">
        <v>816.07159423828125</v>
      </c>
      <c r="H409" s="2">
        <v>605.61968994140625</v>
      </c>
      <c r="I409" s="2">
        <v>1553.9371337890625</v>
      </c>
      <c r="J409" s="2">
        <v>1786.6597900390625</v>
      </c>
      <c r="K409" s="2">
        <v>870.83758544921875</v>
      </c>
      <c r="L409" s="2">
        <v>1464.7740478515625</v>
      </c>
      <c r="M409" s="2">
        <v>1596.341552734375</v>
      </c>
      <c r="N409" s="2">
        <v>733.81439208984375</v>
      </c>
      <c r="AE409" s="3">
        <v>83833.796875</v>
      </c>
      <c r="AF409" s="3">
        <v>87648.8984375</v>
      </c>
      <c r="AG409" s="3">
        <v>53066.69921875</v>
      </c>
    </row>
    <row r="410" spans="1:33" x14ac:dyDescent="0.25">
      <c r="A410" s="2">
        <v>1792.986328125</v>
      </c>
      <c r="B410" s="2">
        <v>1839.9986572265625</v>
      </c>
      <c r="C410" s="3">
        <v>951.9053955078125</v>
      </c>
      <c r="D410" s="2">
        <v>243.13687133789062</v>
      </c>
      <c r="E410" s="2">
        <v>482.35556030273437</v>
      </c>
      <c r="F410" s="2">
        <v>987.2606201171875</v>
      </c>
      <c r="G410" s="2">
        <v>825.42901611328125</v>
      </c>
      <c r="H410" s="2">
        <v>579.3966064453125</v>
      </c>
      <c r="I410" s="2">
        <v>1539.9984130859375</v>
      </c>
      <c r="J410" s="2">
        <v>1782.844482421875</v>
      </c>
      <c r="K410" s="2">
        <v>981.8641357421875</v>
      </c>
      <c r="L410" s="2">
        <v>1534.7491455078125</v>
      </c>
      <c r="M410" s="2">
        <v>1605.695068359375</v>
      </c>
      <c r="N410" s="2">
        <v>700.6451416015625</v>
      </c>
      <c r="AE410" s="3">
        <v>83891.3984375</v>
      </c>
      <c r="AF410" s="3">
        <v>87706.5</v>
      </c>
      <c r="AG410" s="3">
        <v>52720.19921875</v>
      </c>
    </row>
    <row r="411" spans="1:33" x14ac:dyDescent="0.25">
      <c r="A411" s="2">
        <v>1875.7513427734375</v>
      </c>
      <c r="B411" s="2">
        <v>1837.6146240234375</v>
      </c>
      <c r="C411" s="3">
        <v>1040.127197265625</v>
      </c>
      <c r="D411" s="2">
        <v>220.03890991210937</v>
      </c>
      <c r="E411" s="2">
        <v>467.67230224609375</v>
      </c>
      <c r="F411" s="2">
        <v>977.9739990234375</v>
      </c>
      <c r="G411" s="2">
        <v>831.890625</v>
      </c>
      <c r="H411" s="2">
        <v>616.9132080078125</v>
      </c>
      <c r="I411" s="2">
        <v>1588.126708984375</v>
      </c>
      <c r="J411" s="2">
        <v>1783.0572509765625</v>
      </c>
      <c r="K411" s="2">
        <v>1565.36865234375</v>
      </c>
      <c r="L411" s="2">
        <v>1544.8729248046875</v>
      </c>
      <c r="M411" s="2">
        <v>1582.568603515625</v>
      </c>
      <c r="N411" s="2">
        <v>734.964599609375</v>
      </c>
      <c r="AE411" s="3">
        <v>83910.6015625</v>
      </c>
      <c r="AF411" s="3">
        <v>87725.703125</v>
      </c>
      <c r="AG411" s="3">
        <v>52398.6015625</v>
      </c>
    </row>
    <row r="412" spans="1:33" x14ac:dyDescent="0.25">
      <c r="A412" s="2">
        <v>1819.844482421875</v>
      </c>
      <c r="B412" s="2">
        <v>1971.4761962890625</v>
      </c>
      <c r="C412" s="3">
        <v>925.33465576171875</v>
      </c>
      <c r="D412" s="2">
        <v>273.52252197265625</v>
      </c>
      <c r="E412" s="2">
        <v>470.383056640625</v>
      </c>
      <c r="F412" s="2">
        <v>987.09051513671875</v>
      </c>
      <c r="G412" s="2">
        <v>848.17352294921875</v>
      </c>
      <c r="H412" s="2">
        <v>661.148681640625</v>
      </c>
      <c r="I412" s="2">
        <v>1547.077392578125</v>
      </c>
      <c r="J412" s="2">
        <v>1777.0765380859375</v>
      </c>
      <c r="K412" s="2">
        <v>1581.530029296875</v>
      </c>
      <c r="L412" s="2">
        <v>1539.8857421875</v>
      </c>
      <c r="M412" s="2">
        <v>1548.5362548828125</v>
      </c>
      <c r="N412" s="2">
        <v>762.25067138671875</v>
      </c>
      <c r="AE412" s="3">
        <v>83910.6015625</v>
      </c>
      <c r="AF412" s="3">
        <v>87725.703125</v>
      </c>
      <c r="AG412" s="3">
        <v>51912.8984375</v>
      </c>
    </row>
    <row r="413" spans="1:33" x14ac:dyDescent="0.25">
      <c r="A413" s="2">
        <v>1893.095947265625</v>
      </c>
      <c r="B413" s="2">
        <v>1907.457763671875</v>
      </c>
      <c r="C413" s="3">
        <v>1157.27587890625</v>
      </c>
      <c r="D413" s="2">
        <v>305.50262451171875</v>
      </c>
      <c r="E413" s="2">
        <v>469.40078735351562</v>
      </c>
      <c r="F413" s="2">
        <v>1023.0734252929687</v>
      </c>
      <c r="G413" s="2">
        <v>819.79327392578125</v>
      </c>
      <c r="H413" s="2">
        <v>667.2904052734375</v>
      </c>
      <c r="I413" s="2">
        <v>1586.1650390625</v>
      </c>
      <c r="J413" s="2">
        <v>1735.205810546875</v>
      </c>
      <c r="K413" s="2">
        <v>1665.9827880859375</v>
      </c>
      <c r="L413" s="2">
        <v>1586.367919921875</v>
      </c>
      <c r="M413" s="2">
        <v>1549.03955078125</v>
      </c>
      <c r="N413" s="2">
        <v>698.52154541015625</v>
      </c>
      <c r="AE413" s="3">
        <v>83923.796875</v>
      </c>
      <c r="AF413" s="3">
        <v>87738.8984375</v>
      </c>
      <c r="AG413" s="3">
        <v>51534.30078125</v>
      </c>
    </row>
    <row r="414" spans="1:33" x14ac:dyDescent="0.25">
      <c r="A414" s="2">
        <v>1813.8834228515625</v>
      </c>
      <c r="B414" s="2">
        <v>1934.669189453125</v>
      </c>
      <c r="C414" s="3">
        <v>1126.3306884765625</v>
      </c>
      <c r="D414" s="2">
        <v>301.92218017578125</v>
      </c>
      <c r="E414" s="2">
        <v>476.00640869140625</v>
      </c>
      <c r="F414" s="2">
        <v>986.5361328125</v>
      </c>
      <c r="G414" s="2">
        <v>825.83837890625</v>
      </c>
      <c r="H414" s="2">
        <v>450.637939453125</v>
      </c>
      <c r="I414" s="2">
        <v>1557.9942626953125</v>
      </c>
      <c r="J414" s="2">
        <v>1776.546142578125</v>
      </c>
      <c r="K414" s="2">
        <v>1598.864013671875</v>
      </c>
      <c r="L414" s="2">
        <v>1469.823974609375</v>
      </c>
      <c r="M414" s="2">
        <v>1581.041259765625</v>
      </c>
      <c r="N414" s="2">
        <v>1225.342041015625</v>
      </c>
      <c r="AE414" s="3">
        <v>83940.296875</v>
      </c>
      <c r="AF414" s="3">
        <v>87755.3984375</v>
      </c>
      <c r="AG414" s="3">
        <v>51045</v>
      </c>
    </row>
    <row r="415" spans="1:33" x14ac:dyDescent="0.25">
      <c r="A415" s="2">
        <v>1843.4124755859375</v>
      </c>
      <c r="B415" s="2">
        <v>1958.473876953125</v>
      </c>
      <c r="C415" s="3">
        <v>1018.5023193359375</v>
      </c>
      <c r="D415" s="2">
        <v>206.23678588867187</v>
      </c>
      <c r="E415" s="2">
        <v>473.49786376953125</v>
      </c>
      <c r="F415" s="2">
        <v>1005.8155517578125</v>
      </c>
      <c r="G415" s="2">
        <v>810.10797119140625</v>
      </c>
      <c r="H415" s="2">
        <v>551.13848876953125</v>
      </c>
      <c r="I415" s="2">
        <v>1576.263671875</v>
      </c>
      <c r="J415" s="2">
        <v>1736.583984375</v>
      </c>
      <c r="K415" s="2">
        <v>1558.974365234375</v>
      </c>
      <c r="L415" s="2">
        <v>1562.859375</v>
      </c>
      <c r="M415" s="2">
        <v>1577.6346435546875</v>
      </c>
      <c r="N415" s="2">
        <v>1358.5458984375</v>
      </c>
      <c r="AE415" s="3">
        <v>83940.296875</v>
      </c>
      <c r="AF415" s="3">
        <v>87755.3984375</v>
      </c>
      <c r="AG415" s="3">
        <v>53118</v>
      </c>
    </row>
    <row r="416" spans="1:33" x14ac:dyDescent="0.25">
      <c r="A416" s="2">
        <v>1862.3118896484375</v>
      </c>
      <c r="B416" s="2">
        <v>2050.222412109375</v>
      </c>
      <c r="C416" s="3">
        <v>1032.2928466796875</v>
      </c>
      <c r="D416" s="2">
        <v>299.72491455078125</v>
      </c>
      <c r="E416" s="2">
        <v>466.64413452148437</v>
      </c>
      <c r="F416" s="2">
        <v>1004.70361328125</v>
      </c>
      <c r="G416" s="2">
        <v>816.74072265625</v>
      </c>
      <c r="H416" s="2">
        <v>665.51220703125</v>
      </c>
      <c r="I416" s="2">
        <v>1550.120361328125</v>
      </c>
      <c r="J416" s="2">
        <v>1741.3433837890625</v>
      </c>
      <c r="K416" s="2">
        <v>1607.69677734375</v>
      </c>
      <c r="L416" s="2">
        <v>1569.873046875</v>
      </c>
      <c r="M416" s="2">
        <v>1562.384521484375</v>
      </c>
      <c r="N416" s="2">
        <v>1356.358154296875</v>
      </c>
      <c r="AE416" s="3">
        <v>83940.296875</v>
      </c>
      <c r="AF416" s="3">
        <v>87755.3984375</v>
      </c>
      <c r="AG416" s="3">
        <v>54839.3984375</v>
      </c>
    </row>
    <row r="417" spans="1:33" x14ac:dyDescent="0.25">
      <c r="A417" s="2">
        <v>1864.676025390625</v>
      </c>
      <c r="B417" s="2">
        <v>1976.326171875</v>
      </c>
      <c r="C417" s="3">
        <v>951.1510009765625</v>
      </c>
      <c r="D417" s="2">
        <v>237.07015991210937</v>
      </c>
      <c r="E417" s="2">
        <v>470.79022216796875</v>
      </c>
      <c r="F417" s="2">
        <v>982.9556884765625</v>
      </c>
      <c r="G417" s="2">
        <v>824.2921142578125</v>
      </c>
      <c r="H417" s="2">
        <v>669.9019775390625</v>
      </c>
      <c r="I417" s="2">
        <v>1582.77880859375</v>
      </c>
      <c r="J417" s="2">
        <v>1770.080322265625</v>
      </c>
      <c r="K417" s="2">
        <v>1660.263671875</v>
      </c>
      <c r="L417" s="2">
        <v>1531.282958984375</v>
      </c>
      <c r="M417" s="2">
        <v>1561.0926513671875</v>
      </c>
      <c r="N417" s="2">
        <v>1313.5108642578125</v>
      </c>
      <c r="AE417" s="3">
        <v>83940.296875</v>
      </c>
      <c r="AF417" s="3">
        <v>87755.3984375</v>
      </c>
      <c r="AG417" s="3">
        <v>54432.6015625</v>
      </c>
    </row>
    <row r="418" spans="1:33" x14ac:dyDescent="0.25">
      <c r="A418" s="2">
        <v>1804.4609375</v>
      </c>
      <c r="B418" s="2">
        <v>1988.460693359375</v>
      </c>
      <c r="C418" s="3">
        <v>989.2286376953125</v>
      </c>
      <c r="D418" s="2">
        <v>287.81292724609375</v>
      </c>
      <c r="E418" s="2">
        <v>488.53460693359375</v>
      </c>
      <c r="F418" s="2">
        <v>987.9521484375</v>
      </c>
      <c r="G418" s="2">
        <v>830.3204345703125</v>
      </c>
      <c r="H418" s="2">
        <v>597.0306396484375</v>
      </c>
      <c r="I418" s="2">
        <v>1574.829345703125</v>
      </c>
      <c r="J418" s="2">
        <v>1775.662841796875</v>
      </c>
      <c r="K418" s="2">
        <v>1574.6644287109375</v>
      </c>
      <c r="L418" s="2">
        <v>1540.3646240234375</v>
      </c>
      <c r="M418" s="2">
        <v>1594.35888671875</v>
      </c>
      <c r="N418" s="2">
        <v>1339.7069091796875</v>
      </c>
      <c r="AE418" s="3">
        <v>83940.296875</v>
      </c>
      <c r="AF418" s="3">
        <v>87755.3984375</v>
      </c>
      <c r="AG418" s="3">
        <v>54329.3984375</v>
      </c>
    </row>
    <row r="419" spans="1:33" x14ac:dyDescent="0.25">
      <c r="A419" s="2">
        <v>1849.351318359375</v>
      </c>
      <c r="B419" s="2">
        <v>2002.8697509765625</v>
      </c>
      <c r="C419" s="3">
        <v>965.1817626953125</v>
      </c>
      <c r="D419" s="2">
        <v>218.90432739257812</v>
      </c>
      <c r="E419" s="2">
        <v>469.33868408203125</v>
      </c>
      <c r="F419" s="2">
        <v>981.7349853515625</v>
      </c>
      <c r="G419" s="2">
        <v>822.98779296875</v>
      </c>
      <c r="H419" s="2">
        <v>543.24029541015625</v>
      </c>
      <c r="I419" s="2">
        <v>1577.4013671875</v>
      </c>
      <c r="J419" s="2">
        <v>1708.736328125</v>
      </c>
      <c r="K419" s="2">
        <v>1507.4385986328125</v>
      </c>
      <c r="L419" s="2">
        <v>1583.464111328125</v>
      </c>
      <c r="M419" s="2">
        <v>1536.410400390625</v>
      </c>
      <c r="N419" s="2">
        <v>1297.6787109375</v>
      </c>
      <c r="AE419" s="3">
        <v>83940.296875</v>
      </c>
      <c r="AF419" s="3">
        <v>87755.3984375</v>
      </c>
      <c r="AG419" s="3">
        <v>54329.3984375</v>
      </c>
    </row>
    <row r="420" spans="1:33" x14ac:dyDescent="0.25">
      <c r="A420" s="2">
        <v>1799.739013671875</v>
      </c>
      <c r="B420" s="2">
        <v>2029.7054443359375</v>
      </c>
      <c r="C420" s="3">
        <v>967.93731689453125</v>
      </c>
      <c r="D420" s="2">
        <v>276.9234619140625</v>
      </c>
      <c r="E420" s="2">
        <v>466.47402954101562</v>
      </c>
      <c r="F420" s="2">
        <v>969.3426513671875</v>
      </c>
      <c r="G420" s="2">
        <v>833.4764404296875</v>
      </c>
      <c r="H420" s="2">
        <v>367.89297485351562</v>
      </c>
      <c r="I420" s="2">
        <v>1562.3480224609375</v>
      </c>
      <c r="J420" s="2">
        <v>1776.6568603515625</v>
      </c>
      <c r="K420" s="2">
        <v>1567.8790283203125</v>
      </c>
      <c r="L420" s="2">
        <v>1554.5047607421875</v>
      </c>
      <c r="M420" s="2">
        <v>1586.7410888671875</v>
      </c>
      <c r="N420" s="2">
        <v>1349.0137939453125</v>
      </c>
      <c r="AE420" s="3">
        <v>82763.1015625</v>
      </c>
      <c r="AF420" s="3">
        <v>86578.203125</v>
      </c>
      <c r="AG420" s="3">
        <v>53499</v>
      </c>
    </row>
    <row r="421" spans="1:33" x14ac:dyDescent="0.25">
      <c r="A421" s="2">
        <v>1878.0152587890625</v>
      </c>
      <c r="B421" s="2">
        <v>2005.307861328125</v>
      </c>
      <c r="C421" s="3">
        <v>977.11639404296875</v>
      </c>
      <c r="D421" s="2">
        <v>280.34823608398437</v>
      </c>
      <c r="E421" s="2">
        <v>477.02435302734375</v>
      </c>
      <c r="F421" s="2">
        <v>1013.0328369140625</v>
      </c>
      <c r="G421" s="2">
        <v>823.4547119140625</v>
      </c>
      <c r="H421" s="2">
        <v>376.02178955078125</v>
      </c>
      <c r="I421" s="2">
        <v>1530.422119140625</v>
      </c>
      <c r="J421" s="2">
        <v>1738.830078125</v>
      </c>
      <c r="K421" s="2">
        <v>1638.453125</v>
      </c>
      <c r="L421" s="2">
        <v>1578.071044921875</v>
      </c>
      <c r="M421" s="2">
        <v>1449.375732421875</v>
      </c>
      <c r="N421" s="2">
        <v>1298.2249755859375</v>
      </c>
      <c r="AE421" s="3">
        <v>82058.3984375</v>
      </c>
      <c r="AF421" s="3">
        <v>85873.5</v>
      </c>
      <c r="AG421" s="3">
        <v>53059.80078125</v>
      </c>
    </row>
    <row r="422" spans="1:33" x14ac:dyDescent="0.25">
      <c r="A422" s="2">
        <v>1843.8935546875</v>
      </c>
      <c r="B422" s="2">
        <v>1976.583984375</v>
      </c>
      <c r="C422" s="3">
        <v>955.2767333984375</v>
      </c>
      <c r="D422" s="2">
        <v>329.36614990234375</v>
      </c>
      <c r="E422" s="2">
        <v>470.65975952148437</v>
      </c>
      <c r="F422" s="2">
        <v>981.98406982421875</v>
      </c>
      <c r="G422" s="2">
        <v>800.1842041015625</v>
      </c>
      <c r="H422" s="2">
        <v>378.04547119140625</v>
      </c>
      <c r="I422" s="2">
        <v>1571.317138671875</v>
      </c>
      <c r="J422" s="2">
        <v>1773.807861328125</v>
      </c>
      <c r="K422" s="2">
        <v>1537.667724609375</v>
      </c>
      <c r="L422" s="2">
        <v>1539.9150390625</v>
      </c>
      <c r="M422" s="2">
        <v>1491.1416015625</v>
      </c>
      <c r="N422" s="2">
        <v>1222.5692138671875</v>
      </c>
      <c r="AE422" s="3">
        <v>82020.6015625</v>
      </c>
      <c r="AF422" s="3">
        <v>85835.703125</v>
      </c>
      <c r="AG422" s="3">
        <v>52790.3984375</v>
      </c>
    </row>
    <row r="423" spans="1:33" x14ac:dyDescent="0.25">
      <c r="A423" s="2">
        <v>1856.7730712890625</v>
      </c>
      <c r="B423" s="2">
        <v>2023.1341552734375</v>
      </c>
      <c r="C423" s="3">
        <v>939.8743896484375</v>
      </c>
      <c r="D423" s="2">
        <v>201.63069152832031</v>
      </c>
      <c r="E423" s="2">
        <v>470.53359985351562</v>
      </c>
      <c r="F423" s="2">
        <v>985.8182373046875</v>
      </c>
      <c r="G423" s="2">
        <v>788.84356689453125</v>
      </c>
      <c r="H423" s="2">
        <v>365.00311279296875</v>
      </c>
      <c r="I423" s="2">
        <v>1559.44775390625</v>
      </c>
      <c r="J423" s="2">
        <v>1713.695556640625</v>
      </c>
      <c r="K423" s="2">
        <v>1549.25830078125</v>
      </c>
      <c r="L423" s="2">
        <v>1552.1302490234375</v>
      </c>
      <c r="M423" s="2">
        <v>1483.6695556640625</v>
      </c>
      <c r="N423" s="2">
        <v>1342.959716796875</v>
      </c>
      <c r="AE423" s="3">
        <v>82028.1015625</v>
      </c>
      <c r="AF423" s="3">
        <v>85843.203125</v>
      </c>
      <c r="AG423" s="3">
        <v>52790.3984375</v>
      </c>
    </row>
    <row r="424" spans="1:33" x14ac:dyDescent="0.25">
      <c r="A424" s="2">
        <v>1852.682373046875</v>
      </c>
      <c r="B424" s="2">
        <v>2003.701171875</v>
      </c>
      <c r="C424" s="3">
        <v>886.6605224609375</v>
      </c>
      <c r="D424" s="2">
        <v>243.7349853515625</v>
      </c>
      <c r="E424" s="2">
        <v>472.11099243164062</v>
      </c>
      <c r="F424" s="2">
        <v>988.3846435546875</v>
      </c>
      <c r="G424" s="2">
        <v>771.54449462890625</v>
      </c>
      <c r="H424" s="2">
        <v>631.56005859375</v>
      </c>
      <c r="I424" s="2">
        <v>1545.0914306640625</v>
      </c>
      <c r="J424" s="2">
        <v>1774.1376953125</v>
      </c>
      <c r="K424" s="2">
        <v>1615.2320556640625</v>
      </c>
      <c r="L424" s="2">
        <v>1521.6964111328125</v>
      </c>
      <c r="M424" s="2">
        <v>1495.06689453125</v>
      </c>
      <c r="N424" s="2">
        <v>1328.553955078125</v>
      </c>
      <c r="AE424" s="3">
        <v>82034.1015625</v>
      </c>
      <c r="AF424" s="3">
        <v>85849.203125</v>
      </c>
      <c r="AG424" s="3">
        <v>52790.3984375</v>
      </c>
    </row>
    <row r="425" spans="1:33" x14ac:dyDescent="0.25">
      <c r="A425" s="2">
        <v>1854.437255859375</v>
      </c>
      <c r="B425" s="2">
        <v>2021.845458984375</v>
      </c>
      <c r="C425" s="3">
        <v>950.1639404296875</v>
      </c>
      <c r="D425" s="2">
        <v>232.05752563476562</v>
      </c>
      <c r="E425" s="2">
        <v>463.07650756835937</v>
      </c>
      <c r="F425" s="2">
        <v>1009.1727294921875</v>
      </c>
      <c r="G425" s="2">
        <v>772.4527587890625</v>
      </c>
      <c r="H425" s="2">
        <v>673.96661376953125</v>
      </c>
      <c r="I425" s="2">
        <v>1581.971923828125</v>
      </c>
      <c r="J425" s="2">
        <v>1751.377685546875</v>
      </c>
      <c r="K425" s="2">
        <v>1629.7581787109375</v>
      </c>
      <c r="L425" s="2">
        <v>1516.351318359375</v>
      </c>
      <c r="M425" s="2">
        <v>1499.1983642578125</v>
      </c>
      <c r="N425" s="2">
        <v>1376.4564208984375</v>
      </c>
      <c r="AE425" s="3">
        <v>82034.1015625</v>
      </c>
      <c r="AF425" s="3">
        <v>85849.203125</v>
      </c>
      <c r="AG425" s="3">
        <v>52790.3984375</v>
      </c>
    </row>
    <row r="426" spans="1:33" x14ac:dyDescent="0.25">
      <c r="A426" s="2">
        <v>1878.544189453125</v>
      </c>
      <c r="B426" s="2">
        <v>2019.9755859375</v>
      </c>
      <c r="C426" s="3">
        <v>979.4031982421875</v>
      </c>
      <c r="D426" s="2">
        <v>280.31967163085937</v>
      </c>
      <c r="E426" s="2">
        <v>475.41046142578125</v>
      </c>
      <c r="F426" s="2">
        <v>971.55438232421875</v>
      </c>
      <c r="G426" s="2">
        <v>783.663330078125</v>
      </c>
      <c r="H426" s="2">
        <v>681.3870849609375</v>
      </c>
      <c r="I426" s="2">
        <v>1562.3834228515625</v>
      </c>
      <c r="J426" s="2">
        <v>1776.1246337890625</v>
      </c>
      <c r="K426" s="2">
        <v>1537.3045654296875</v>
      </c>
      <c r="L426" s="2">
        <v>1538.3914794921875</v>
      </c>
      <c r="M426" s="2">
        <v>1580.4306640625</v>
      </c>
      <c r="N426" s="2">
        <v>1343.985107421875</v>
      </c>
      <c r="AE426" s="3">
        <v>82034.1015625</v>
      </c>
      <c r="AF426" s="3">
        <v>85849.203125</v>
      </c>
      <c r="AG426" s="3">
        <v>52790.3984375</v>
      </c>
    </row>
    <row r="427" spans="1:33" x14ac:dyDescent="0.25">
      <c r="A427" s="2">
        <v>1807.976806640625</v>
      </c>
      <c r="B427" s="2">
        <v>1980.4013671875</v>
      </c>
      <c r="C427" s="3">
        <v>916.44793701171875</v>
      </c>
      <c r="D427" s="2">
        <v>242.31062316894531</v>
      </c>
      <c r="E427" s="2">
        <v>474.73696899414063</v>
      </c>
      <c r="F427" s="2">
        <v>1003.1306762695312</v>
      </c>
      <c r="G427" s="2">
        <v>787.83428955078125</v>
      </c>
      <c r="H427" s="2">
        <v>680.9888916015625</v>
      </c>
      <c r="I427" s="2">
        <v>1592.812255859375</v>
      </c>
      <c r="J427" s="2">
        <v>1717.0576171875</v>
      </c>
      <c r="K427" s="2">
        <v>1581.796875</v>
      </c>
      <c r="L427" s="2">
        <v>1489.708740234375</v>
      </c>
      <c r="M427" s="2">
        <v>1372.379150390625</v>
      </c>
      <c r="N427" s="2">
        <v>1389.10888671875</v>
      </c>
      <c r="AE427" s="3">
        <v>82034.1015625</v>
      </c>
      <c r="AF427" s="3">
        <v>85849.203125</v>
      </c>
      <c r="AG427" s="3">
        <v>52790.3984375</v>
      </c>
    </row>
    <row r="428" spans="1:33" x14ac:dyDescent="0.25">
      <c r="A428" s="2">
        <v>1846.410888671875</v>
      </c>
      <c r="B428" s="2">
        <v>2024.3583984375</v>
      </c>
      <c r="C428" s="3">
        <v>1051.4832763671875</v>
      </c>
      <c r="D428" s="2">
        <v>300.57717895507812</v>
      </c>
      <c r="E428" s="2">
        <v>464.90740966796875</v>
      </c>
      <c r="F428" s="2">
        <v>1003.6233520507812</v>
      </c>
      <c r="G428" s="2">
        <v>819.5257568359375</v>
      </c>
      <c r="H428" s="2">
        <v>591.23712158203125</v>
      </c>
      <c r="I428" s="2">
        <v>1590.073974609375</v>
      </c>
      <c r="J428" s="2">
        <v>1723.0738525390625</v>
      </c>
      <c r="K428" s="2">
        <v>1605.0799560546875</v>
      </c>
      <c r="L428" s="2">
        <v>1520.31201171875</v>
      </c>
      <c r="M428" s="2">
        <v>1412.587890625</v>
      </c>
      <c r="N428" s="2">
        <v>1393.2802734375</v>
      </c>
      <c r="AE428" s="3">
        <v>82034.1015625</v>
      </c>
      <c r="AF428" s="3">
        <v>85849.203125</v>
      </c>
      <c r="AG428" s="3">
        <v>52790.3984375</v>
      </c>
    </row>
    <row r="429" spans="1:33" x14ac:dyDescent="0.25">
      <c r="A429" s="2">
        <v>1800.013427734375</v>
      </c>
      <c r="B429" s="2">
        <v>2005.161376953125</v>
      </c>
      <c r="C429" s="3">
        <v>953.50128173828125</v>
      </c>
      <c r="D429" s="2">
        <v>270.34500122070312</v>
      </c>
      <c r="E429" s="2">
        <v>465.96200561523437</v>
      </c>
      <c r="F429" s="2">
        <v>1012.9973754882812</v>
      </c>
      <c r="G429" s="2">
        <v>825.40753173828125</v>
      </c>
      <c r="H429" s="2">
        <v>596.932861328125</v>
      </c>
      <c r="I429" s="2">
        <v>1591.1187744140625</v>
      </c>
      <c r="J429" s="2">
        <v>1739.119140625</v>
      </c>
      <c r="K429" s="2">
        <v>1375.3480224609375</v>
      </c>
      <c r="L429" s="2">
        <v>1544.710693359375</v>
      </c>
      <c r="M429" s="2">
        <v>1601.468505859375</v>
      </c>
      <c r="N429" s="2">
        <v>1417.646240234375</v>
      </c>
      <c r="AE429" s="3">
        <v>82034.1015625</v>
      </c>
      <c r="AF429" s="3">
        <v>85849.203125</v>
      </c>
      <c r="AG429" s="3">
        <v>52790.3984375</v>
      </c>
    </row>
    <row r="430" spans="1:33" x14ac:dyDescent="0.25">
      <c r="A430" s="2">
        <v>1840.4215087890625</v>
      </c>
      <c r="B430" s="2">
        <v>2000.52734375</v>
      </c>
      <c r="C430" s="3">
        <v>942.59735107421875</v>
      </c>
      <c r="D430" s="2">
        <v>235.323974609375</v>
      </c>
      <c r="E430" s="2">
        <v>473.69073486328125</v>
      </c>
      <c r="F430" s="2">
        <v>984.35565185546875</v>
      </c>
      <c r="G430" s="2">
        <v>803.4749755859375</v>
      </c>
      <c r="H430" s="2">
        <v>646.965087890625</v>
      </c>
      <c r="I430" s="2">
        <v>1527.1307373046875</v>
      </c>
      <c r="J430" s="2">
        <v>1736.4652099609375</v>
      </c>
      <c r="K430" s="2">
        <v>921.33447265625</v>
      </c>
      <c r="L430" s="2">
        <v>1588.433837890625</v>
      </c>
      <c r="M430" s="2">
        <v>1570.661865234375</v>
      </c>
      <c r="N430" s="2">
        <v>1271.9879150390625</v>
      </c>
      <c r="AE430" s="3">
        <v>82034.1015625</v>
      </c>
      <c r="AF430" s="3">
        <v>85849.203125</v>
      </c>
      <c r="AG430" s="3">
        <v>52790.3984375</v>
      </c>
    </row>
    <row r="431" spans="1:33" x14ac:dyDescent="0.25">
      <c r="A431" s="2">
        <v>1822.6734619140625</v>
      </c>
      <c r="B431" s="2">
        <v>2016.8382568359375</v>
      </c>
      <c r="C431" s="3">
        <v>944.9970703125</v>
      </c>
      <c r="D431" s="2">
        <v>269.0836181640625</v>
      </c>
      <c r="E431" s="2">
        <v>469.71133422851562</v>
      </c>
      <c r="F431" s="2">
        <v>988.57373046875</v>
      </c>
      <c r="G431" s="2">
        <v>807.3980712890625</v>
      </c>
      <c r="H431" s="2">
        <v>646.565185546875</v>
      </c>
      <c r="I431" s="2">
        <v>1494.267578125</v>
      </c>
      <c r="J431" s="2">
        <v>1748.198974609375</v>
      </c>
      <c r="K431" s="2">
        <v>871.6431884765625</v>
      </c>
      <c r="L431" s="2">
        <v>1504.368408203125</v>
      </c>
      <c r="M431" s="2">
        <v>1464.7779541015625</v>
      </c>
      <c r="N431" s="2">
        <v>1334.0458984375</v>
      </c>
      <c r="AE431" s="3">
        <v>82034.1015625</v>
      </c>
      <c r="AF431" s="3">
        <v>85849.203125</v>
      </c>
      <c r="AG431" s="3">
        <v>52790.3984375</v>
      </c>
    </row>
    <row r="432" spans="1:33" x14ac:dyDescent="0.25">
      <c r="A432" s="2">
        <v>1840.8876953125</v>
      </c>
      <c r="B432" s="2">
        <v>2011.6605224609375</v>
      </c>
      <c r="C432" s="3">
        <v>877.0230712890625</v>
      </c>
      <c r="D432" s="2">
        <v>259.9332275390625</v>
      </c>
      <c r="E432" s="2">
        <v>484.58087158203125</v>
      </c>
      <c r="F432" s="2">
        <v>981.3489990234375</v>
      </c>
      <c r="G432" s="2">
        <v>744.3814697265625</v>
      </c>
      <c r="H432" s="2">
        <v>616.2900390625</v>
      </c>
      <c r="I432" s="2">
        <v>1575.3125</v>
      </c>
      <c r="J432" s="2">
        <v>1693.327880859375</v>
      </c>
      <c r="K432" s="2">
        <v>1600.8902587890625</v>
      </c>
      <c r="L432" s="2">
        <v>1543.334716796875</v>
      </c>
      <c r="M432" s="2">
        <v>1497.387939453125</v>
      </c>
      <c r="N432" s="2">
        <v>1393.908203125</v>
      </c>
      <c r="AE432" s="3">
        <v>82034.1015625</v>
      </c>
      <c r="AF432" s="3">
        <v>85849.203125</v>
      </c>
      <c r="AG432" s="3">
        <v>52790.3984375</v>
      </c>
    </row>
    <row r="433" spans="1:33" x14ac:dyDescent="0.25">
      <c r="A433" s="2">
        <v>1815.6060791015625</v>
      </c>
      <c r="B433" s="2">
        <v>1993.8697509765625</v>
      </c>
      <c r="C433" s="3">
        <v>1082.251220703125</v>
      </c>
      <c r="D433" s="2">
        <v>301.3345947265625</v>
      </c>
      <c r="E433" s="2">
        <v>466.2177734375</v>
      </c>
      <c r="F433" s="2">
        <v>987.29217529296875</v>
      </c>
      <c r="G433" s="2">
        <v>821.9205322265625</v>
      </c>
      <c r="H433" s="2">
        <v>433.76766967773437</v>
      </c>
      <c r="I433" s="2">
        <v>1479.908935546875</v>
      </c>
      <c r="J433" s="2">
        <v>1722.755859375</v>
      </c>
      <c r="K433" s="2">
        <v>1709.2056884765625</v>
      </c>
      <c r="L433" s="2">
        <v>1545.309814453125</v>
      </c>
      <c r="M433" s="2">
        <v>1554.5235595703125</v>
      </c>
      <c r="N433" s="2">
        <v>1106.23828125</v>
      </c>
      <c r="AE433" s="3">
        <v>82034.1015625</v>
      </c>
      <c r="AF433" s="3">
        <v>85849.203125</v>
      </c>
      <c r="AG433" s="3">
        <v>52641</v>
      </c>
    </row>
    <row r="434" spans="1:33" x14ac:dyDescent="0.25">
      <c r="A434" s="2">
        <v>1840.690185546875</v>
      </c>
      <c r="B434" s="2">
        <v>2060.50732421875</v>
      </c>
      <c r="C434" s="3">
        <v>933.4034423828125</v>
      </c>
      <c r="D434" s="2">
        <v>208.01394653320312</v>
      </c>
      <c r="E434" s="2">
        <v>467.30499267578125</v>
      </c>
      <c r="F434" s="2">
        <v>973.45733642578125</v>
      </c>
      <c r="G434" s="2">
        <v>786.3614501953125</v>
      </c>
      <c r="H434" s="2">
        <v>509.73309326171875</v>
      </c>
      <c r="I434" s="2">
        <v>1574.8421630859375</v>
      </c>
      <c r="J434" s="2">
        <v>1739.123046875</v>
      </c>
      <c r="K434" s="2">
        <v>1691.178466796875</v>
      </c>
      <c r="L434" s="2">
        <v>1535.939208984375</v>
      </c>
      <c r="M434" s="2">
        <v>1568.091064453125</v>
      </c>
      <c r="N434" s="2">
        <v>650.20263671875</v>
      </c>
      <c r="AE434" s="3">
        <v>82034.1015625</v>
      </c>
      <c r="AF434" s="3">
        <v>85849.203125</v>
      </c>
      <c r="AG434" s="3">
        <v>52342.19921875</v>
      </c>
    </row>
    <row r="435" spans="1:33" x14ac:dyDescent="0.25">
      <c r="A435" s="2">
        <v>1808.4788818359375</v>
      </c>
      <c r="B435" s="2">
        <v>2107.10693359375</v>
      </c>
      <c r="C435" s="3">
        <v>872.74444580078125</v>
      </c>
      <c r="D435" s="2">
        <v>321.43936157226562</v>
      </c>
      <c r="E435" s="2">
        <v>455.117431640625</v>
      </c>
      <c r="F435" s="2">
        <v>992.2218017578125</v>
      </c>
      <c r="G435" s="2">
        <v>770.115966796875</v>
      </c>
      <c r="H435" s="2">
        <v>683.12274169921875</v>
      </c>
      <c r="I435" s="2">
        <v>1558.111083984375</v>
      </c>
      <c r="J435" s="2">
        <v>1726.7093505859375</v>
      </c>
      <c r="K435" s="2">
        <v>1714.434326171875</v>
      </c>
      <c r="L435" s="2">
        <v>1536.2503662109375</v>
      </c>
      <c r="M435" s="2">
        <v>1583.235107421875</v>
      </c>
      <c r="N435" s="2">
        <v>912.6553955078125</v>
      </c>
      <c r="AE435" s="3">
        <v>82034.1015625</v>
      </c>
      <c r="AF435" s="3">
        <v>85849.203125</v>
      </c>
      <c r="AG435" s="3">
        <v>51646.19921875</v>
      </c>
    </row>
    <row r="436" spans="1:33" x14ac:dyDescent="0.25">
      <c r="A436" s="2">
        <v>1896.198974609375</v>
      </c>
      <c r="B436" s="2">
        <v>2094.627685546875</v>
      </c>
      <c r="C436" s="3">
        <v>987.5941162109375</v>
      </c>
      <c r="D436" s="2">
        <v>257.85968017578125</v>
      </c>
      <c r="E436" s="2">
        <v>480.887939453125</v>
      </c>
      <c r="F436" s="2">
        <v>1000.0989379882812</v>
      </c>
      <c r="G436" s="2">
        <v>785.3060302734375</v>
      </c>
      <c r="H436" s="2">
        <v>697.48699951171875</v>
      </c>
      <c r="I436" s="2">
        <v>1598.6298828125</v>
      </c>
      <c r="J436" s="2">
        <v>1761.0706787109375</v>
      </c>
      <c r="K436" s="2">
        <v>1683.656494140625</v>
      </c>
      <c r="L436" s="2">
        <v>1564.0384521484375</v>
      </c>
      <c r="M436" s="2">
        <v>1521.75146484375</v>
      </c>
      <c r="N436" s="2">
        <v>1417.1800537109375</v>
      </c>
      <c r="AE436" s="3">
        <v>82034.1015625</v>
      </c>
      <c r="AF436" s="3">
        <v>85849.203125</v>
      </c>
      <c r="AG436" s="3">
        <v>51559.19921875</v>
      </c>
    </row>
    <row r="437" spans="1:33" x14ac:dyDescent="0.25">
      <c r="A437" s="2">
        <v>1828.340087890625</v>
      </c>
      <c r="B437" s="2">
        <v>2135.270263671875</v>
      </c>
      <c r="C437" s="3">
        <v>899.11309814453125</v>
      </c>
      <c r="D437" s="2">
        <v>287.29168701171875</v>
      </c>
      <c r="E437" s="2">
        <v>462.90350341796875</v>
      </c>
      <c r="F437" s="2">
        <v>994.71502685546875</v>
      </c>
      <c r="G437" s="2">
        <v>781.2808837890625</v>
      </c>
      <c r="H437" s="2">
        <v>630.61737060546875</v>
      </c>
      <c r="I437" s="2">
        <v>1530.7650146484375</v>
      </c>
      <c r="J437" s="2">
        <v>1774.759765625</v>
      </c>
      <c r="K437" s="2">
        <v>1655.048095703125</v>
      </c>
      <c r="L437" s="2">
        <v>1581.222900390625</v>
      </c>
      <c r="M437" s="2">
        <v>1555.9732666015625</v>
      </c>
      <c r="N437" s="2">
        <v>1430.456787109375</v>
      </c>
      <c r="AE437" s="3">
        <v>82020.6015625</v>
      </c>
      <c r="AF437" s="3">
        <v>85835.703125</v>
      </c>
      <c r="AG437" s="3">
        <v>51559.19921875</v>
      </c>
    </row>
    <row r="438" spans="1:33" x14ac:dyDescent="0.25">
      <c r="A438" s="2">
        <v>1851.659423828125</v>
      </c>
      <c r="B438" s="2">
        <v>2144.288330078125</v>
      </c>
      <c r="C438" s="3">
        <v>1119.634521484375</v>
      </c>
      <c r="D438" s="2">
        <v>253.3857421875</v>
      </c>
      <c r="E438" s="2">
        <v>479.573974609375</v>
      </c>
      <c r="F438" s="2">
        <v>996.5999755859375</v>
      </c>
      <c r="G438" s="2">
        <v>784.66046142578125</v>
      </c>
      <c r="H438" s="2">
        <v>589.66082763671875</v>
      </c>
      <c r="I438" s="2">
        <v>1566.589111328125</v>
      </c>
      <c r="J438" s="2">
        <v>1736.098388671875</v>
      </c>
      <c r="K438" s="2">
        <v>1519.533447265625</v>
      </c>
      <c r="L438" s="2">
        <v>1567.0299072265625</v>
      </c>
      <c r="M438" s="2">
        <v>1601.9903564453125</v>
      </c>
      <c r="N438" s="2">
        <v>1420.9237060546875</v>
      </c>
      <c r="AE438" s="3">
        <v>81991.796875</v>
      </c>
      <c r="AF438" s="3">
        <v>85806.8984375</v>
      </c>
      <c r="AG438" s="3">
        <v>51524.69921875</v>
      </c>
    </row>
    <row r="439" spans="1:33" x14ac:dyDescent="0.25">
      <c r="A439" s="2">
        <v>1873.834228515625</v>
      </c>
      <c r="B439" s="2">
        <v>2095.07275390625</v>
      </c>
      <c r="C439" s="3">
        <v>1138.408935546875</v>
      </c>
      <c r="D439" s="2">
        <v>253.27835083007812</v>
      </c>
      <c r="E439" s="2">
        <v>482.73297119140625</v>
      </c>
      <c r="F439" s="2">
        <v>983.40850830078125</v>
      </c>
      <c r="G439" s="2">
        <v>819.50567626953125</v>
      </c>
      <c r="H439" s="2">
        <v>383.1083984375</v>
      </c>
      <c r="I439" s="2">
        <v>1581.652099609375</v>
      </c>
      <c r="J439" s="2">
        <v>1772.5394287109375</v>
      </c>
      <c r="K439" s="2">
        <v>1635.722900390625</v>
      </c>
      <c r="L439" s="2">
        <v>1542.775634765625</v>
      </c>
      <c r="M439" s="2">
        <v>1488.43994140625</v>
      </c>
      <c r="N439" s="2">
        <v>1444.0068359375</v>
      </c>
      <c r="AE439" s="3">
        <v>81984.8984375</v>
      </c>
      <c r="AF439" s="3">
        <v>85800</v>
      </c>
      <c r="AG439" s="3">
        <v>51497.1015625</v>
      </c>
    </row>
    <row r="440" spans="1:33" x14ac:dyDescent="0.25">
      <c r="A440" s="2">
        <v>1845.958251953125</v>
      </c>
      <c r="B440" s="2">
        <v>2121.339111328125</v>
      </c>
      <c r="C440" s="3">
        <v>1010.5179443359375</v>
      </c>
      <c r="D440" s="2">
        <v>260.90509033203125</v>
      </c>
      <c r="E440" s="2">
        <v>472.89297485351562</v>
      </c>
      <c r="F440" s="2">
        <v>990.59649658203125</v>
      </c>
      <c r="G440" s="2">
        <v>798.6361083984375</v>
      </c>
      <c r="H440" s="2">
        <v>377.66851806640625</v>
      </c>
      <c r="I440" s="2">
        <v>1551.7991943359375</v>
      </c>
      <c r="J440" s="2">
        <v>1725.31640625</v>
      </c>
      <c r="K440" s="2">
        <v>1509.185302734375</v>
      </c>
      <c r="L440" s="2">
        <v>1578.5843505859375</v>
      </c>
      <c r="M440" s="2">
        <v>1676.953857421875</v>
      </c>
      <c r="N440" s="2">
        <v>1385.3514404296875</v>
      </c>
      <c r="AE440" s="3">
        <v>81900.8984375</v>
      </c>
      <c r="AF440" s="3">
        <v>85716</v>
      </c>
      <c r="AG440" s="3">
        <v>51533.1015625</v>
      </c>
    </row>
    <row r="441" spans="1:33" x14ac:dyDescent="0.25">
      <c r="A441" s="2">
        <v>1837.1265869140625</v>
      </c>
      <c r="B441" s="2">
        <v>2025.322509765625</v>
      </c>
      <c r="C441" s="3">
        <v>951.97802734375</v>
      </c>
      <c r="D441" s="2">
        <v>299.75494384765625</v>
      </c>
      <c r="E441" s="2">
        <v>479.24432373046875</v>
      </c>
      <c r="F441" s="2">
        <v>993.45068359375</v>
      </c>
      <c r="G441" s="2">
        <v>816.10009765625</v>
      </c>
      <c r="H441" s="2">
        <v>373.18881225585937</v>
      </c>
      <c r="I441" s="2">
        <v>1591.8905029296875</v>
      </c>
      <c r="J441" s="2">
        <v>1770.8695068359375</v>
      </c>
      <c r="K441" s="2">
        <v>902.71484375</v>
      </c>
      <c r="L441" s="2">
        <v>1587.138916015625</v>
      </c>
      <c r="M441" s="2">
        <v>1531.6705322265625</v>
      </c>
      <c r="N441" s="2">
        <v>1352.2652587890625</v>
      </c>
      <c r="AE441" s="3">
        <v>81872.1015625</v>
      </c>
      <c r="AF441" s="3">
        <v>85687.203125</v>
      </c>
      <c r="AG441" s="3">
        <v>51924.6015625</v>
      </c>
    </row>
    <row r="442" spans="1:33" x14ac:dyDescent="0.25">
      <c r="A442" s="2">
        <v>1850.319580078125</v>
      </c>
      <c r="B442" s="2">
        <v>2065.392822265625</v>
      </c>
      <c r="C442" s="3">
        <v>1136.2803955078125</v>
      </c>
      <c r="D442" s="2">
        <v>291.99346923828125</v>
      </c>
      <c r="E442" s="2">
        <v>479.71322631835937</v>
      </c>
      <c r="F442" s="2">
        <v>981.1226806640625</v>
      </c>
      <c r="G442" s="2">
        <v>819.05450439453125</v>
      </c>
      <c r="H442" s="2">
        <v>374.31973266601562</v>
      </c>
      <c r="I442" s="2">
        <v>1575.406494140625</v>
      </c>
      <c r="J442" s="2">
        <v>1699.6334228515625</v>
      </c>
      <c r="K442" s="2">
        <v>879.0740966796875</v>
      </c>
      <c r="L442" s="2">
        <v>1515.4632568359375</v>
      </c>
      <c r="M442" s="2">
        <v>1612.6173095703125</v>
      </c>
      <c r="N442" s="2">
        <v>1280.249267578125</v>
      </c>
      <c r="AE442" s="3">
        <v>81762.6015625</v>
      </c>
      <c r="AF442" s="3">
        <v>85577.703125</v>
      </c>
      <c r="AG442" s="3">
        <v>51969.30078125</v>
      </c>
    </row>
    <row r="443" spans="1:33" x14ac:dyDescent="0.25">
      <c r="A443" s="2">
        <v>1815.138427734375</v>
      </c>
      <c r="B443" s="2">
        <v>1977.1185302734375</v>
      </c>
      <c r="C443" s="3">
        <v>1072.208984375</v>
      </c>
      <c r="D443" s="2">
        <v>187.39352416992187</v>
      </c>
      <c r="E443" s="2">
        <v>478.18960571289062</v>
      </c>
      <c r="F443" s="2">
        <v>973.80352783203125</v>
      </c>
      <c r="G443" s="2">
        <v>817.22186279296875</v>
      </c>
      <c r="H443" s="2">
        <v>378.32843017578125</v>
      </c>
      <c r="I443" s="2">
        <v>1584.3819580078125</v>
      </c>
      <c r="J443" s="2">
        <v>1771.572021484375</v>
      </c>
      <c r="K443" s="2">
        <v>900.92755126953125</v>
      </c>
      <c r="L443" s="2">
        <v>1547.5245361328125</v>
      </c>
      <c r="M443" s="2">
        <v>1587.980224609375</v>
      </c>
      <c r="N443" s="2">
        <v>1350.838134765625</v>
      </c>
      <c r="AE443" s="3">
        <v>80688.6015625</v>
      </c>
      <c r="AF443" s="3">
        <v>84503.703125</v>
      </c>
      <c r="AG443" s="3">
        <v>51999.30078125</v>
      </c>
    </row>
    <row r="444" spans="1:33" x14ac:dyDescent="0.25">
      <c r="A444" s="2">
        <v>1876.671142578125</v>
      </c>
      <c r="B444" s="2">
        <v>2056.34814453125</v>
      </c>
      <c r="C444" s="3">
        <v>950.39825439453125</v>
      </c>
      <c r="D444" s="2">
        <v>245.89022827148437</v>
      </c>
      <c r="E444" s="2">
        <v>475.60101318359375</v>
      </c>
      <c r="F444" s="2">
        <v>999.35986328125</v>
      </c>
      <c r="G444" s="2">
        <v>832.63104248046875</v>
      </c>
      <c r="H444" s="2">
        <v>557.92962646484375</v>
      </c>
      <c r="I444" s="2">
        <v>1542.8302001953125</v>
      </c>
      <c r="J444" s="2">
        <v>1735.5380859375</v>
      </c>
      <c r="K444" s="2">
        <v>898.18621826171875</v>
      </c>
      <c r="L444" s="2">
        <v>1559.5709228515625</v>
      </c>
      <c r="M444" s="2">
        <v>1571.310302734375</v>
      </c>
      <c r="N444" s="2">
        <v>964.6639404296875</v>
      </c>
      <c r="AE444" s="3">
        <v>79305.8984375</v>
      </c>
      <c r="AF444" s="3">
        <v>83121</v>
      </c>
      <c r="AG444" s="3">
        <v>52109.1015625</v>
      </c>
    </row>
    <row r="445" spans="1:33" x14ac:dyDescent="0.25">
      <c r="A445" s="2">
        <v>1843.31640625</v>
      </c>
      <c r="B445" s="2">
        <v>2062.22998046875</v>
      </c>
      <c r="C445" s="3">
        <v>1051.555908203125</v>
      </c>
      <c r="D445" s="2">
        <v>247.35726928710937</v>
      </c>
      <c r="E445" s="2">
        <v>460.64340209960937</v>
      </c>
      <c r="F445" s="2">
        <v>978.78936767578125</v>
      </c>
      <c r="G445" s="2">
        <v>803.1781005859375</v>
      </c>
      <c r="H445" s="2">
        <v>680.90386962890625</v>
      </c>
      <c r="I445" s="2">
        <v>1528.06982421875</v>
      </c>
      <c r="J445" s="2">
        <v>1776.016357421875</v>
      </c>
      <c r="K445" s="2">
        <v>850.7703857421875</v>
      </c>
      <c r="L445" s="2">
        <v>1526.17578125</v>
      </c>
      <c r="M445" s="2">
        <v>1582.598876953125</v>
      </c>
      <c r="N445" s="2">
        <v>704.4417724609375</v>
      </c>
      <c r="AE445" s="3">
        <v>81186.296875</v>
      </c>
      <c r="AF445" s="3">
        <v>85001.3984375</v>
      </c>
      <c r="AG445" s="3">
        <v>52466.1015625</v>
      </c>
    </row>
    <row r="446" spans="1:33" x14ac:dyDescent="0.25">
      <c r="A446" s="2">
        <v>1908.3404541015625</v>
      </c>
      <c r="B446" s="2">
        <v>2039.3095703125</v>
      </c>
      <c r="C446" s="3">
        <v>955.88458251953125</v>
      </c>
      <c r="D446" s="2">
        <v>298.19317626953125</v>
      </c>
      <c r="E446" s="2">
        <v>487.17138671875</v>
      </c>
      <c r="F446" s="2">
        <v>998.54864501953125</v>
      </c>
      <c r="G446" s="2">
        <v>842.1304931640625</v>
      </c>
      <c r="H446" s="2">
        <v>692.4940185546875</v>
      </c>
      <c r="I446" s="2">
        <v>1572.0623779296875</v>
      </c>
      <c r="J446" s="2">
        <v>1734.9156494140625</v>
      </c>
      <c r="K446" s="2">
        <v>898.9637451171875</v>
      </c>
      <c r="L446" s="2">
        <v>1578.90576171875</v>
      </c>
      <c r="M446" s="2">
        <v>1604.571533203125</v>
      </c>
      <c r="N446" s="2">
        <v>736.34429931640625</v>
      </c>
      <c r="AE446" s="3">
        <v>81013.5</v>
      </c>
      <c r="AF446" s="3">
        <v>84828.6015625</v>
      </c>
      <c r="AG446" s="3">
        <v>53219.69921875</v>
      </c>
    </row>
    <row r="447" spans="1:33" x14ac:dyDescent="0.25">
      <c r="A447" s="2">
        <v>1790.063232421875</v>
      </c>
      <c r="B447" s="2">
        <v>2066.10400390625</v>
      </c>
      <c r="C447" s="3">
        <v>980.1942138671875</v>
      </c>
      <c r="D447" s="2">
        <v>140.52244567871094</v>
      </c>
      <c r="E447" s="2">
        <v>475.30657958984375</v>
      </c>
      <c r="F447" s="2">
        <v>994.8988037109375</v>
      </c>
      <c r="G447" s="2">
        <v>818.7286376953125</v>
      </c>
      <c r="H447" s="2">
        <v>673.8785400390625</v>
      </c>
      <c r="I447" s="2">
        <v>1521.037841796875</v>
      </c>
      <c r="J447" s="2">
        <v>1769.7607421875</v>
      </c>
      <c r="K447" s="2">
        <v>882.3538818359375</v>
      </c>
      <c r="L447" s="2">
        <v>1524.536376953125</v>
      </c>
      <c r="M447" s="2">
        <v>1577.653564453125</v>
      </c>
      <c r="N447" s="2">
        <v>731.1348876953125</v>
      </c>
      <c r="AE447" s="3">
        <v>80935.203125</v>
      </c>
      <c r="AF447" s="3">
        <v>84750.296875</v>
      </c>
      <c r="AG447" s="3">
        <v>53511</v>
      </c>
    </row>
    <row r="448" spans="1:33" x14ac:dyDescent="0.25">
      <c r="A448" s="2">
        <v>1829.4351806640625</v>
      </c>
      <c r="B448" s="2">
        <v>2054.72998046875</v>
      </c>
      <c r="C448" s="3">
        <v>935.47967529296875</v>
      </c>
      <c r="D448" s="2">
        <v>317.8433837890625</v>
      </c>
      <c r="E448" s="2">
        <v>486.65756225585938</v>
      </c>
      <c r="F448" s="2">
        <v>965.7630615234375</v>
      </c>
      <c r="G448" s="2">
        <v>816.6502685546875</v>
      </c>
      <c r="H448" s="2">
        <v>645.19561767578125</v>
      </c>
      <c r="I448" s="2">
        <v>1565.328857421875</v>
      </c>
      <c r="J448" s="2">
        <v>1682.2545166015625</v>
      </c>
      <c r="K448" s="2">
        <v>874.56884765625</v>
      </c>
      <c r="L448" s="2">
        <v>1558.791748046875</v>
      </c>
      <c r="M448" s="2">
        <v>1561.357177734375</v>
      </c>
      <c r="N448" s="2">
        <v>740.833251953125</v>
      </c>
      <c r="AE448" s="3">
        <v>80935.203125</v>
      </c>
      <c r="AF448" s="3">
        <v>84750.296875</v>
      </c>
      <c r="AG448" s="3">
        <v>54543</v>
      </c>
    </row>
    <row r="449" spans="1:33" x14ac:dyDescent="0.25">
      <c r="A449" s="2">
        <v>1841.629150390625</v>
      </c>
      <c r="B449" s="2">
        <v>1997.253662109375</v>
      </c>
      <c r="C449" s="3">
        <v>923.31005859375</v>
      </c>
      <c r="D449" s="2">
        <v>228.33749389648437</v>
      </c>
      <c r="E449" s="2">
        <v>467.40005493164063</v>
      </c>
      <c r="F449" s="2">
        <v>972.1842041015625</v>
      </c>
      <c r="G449" s="2">
        <v>830.67626953125</v>
      </c>
      <c r="H449" s="2">
        <v>629.9791259765625</v>
      </c>
      <c r="I449" s="2">
        <v>1548.6805419921875</v>
      </c>
      <c r="J449" s="2">
        <v>1731.878662109375</v>
      </c>
      <c r="K449" s="2">
        <v>888.13818359375</v>
      </c>
      <c r="L449" s="2">
        <v>1559.5616455078125</v>
      </c>
      <c r="M449" s="2">
        <v>1610.19091796875</v>
      </c>
      <c r="N449" s="2">
        <v>714.54962158203125</v>
      </c>
      <c r="AE449" s="3">
        <v>80935.203125</v>
      </c>
      <c r="AF449" s="3">
        <v>84750.296875</v>
      </c>
      <c r="AG449" s="3">
        <v>54619.19921875</v>
      </c>
    </row>
    <row r="450" spans="1:33" x14ac:dyDescent="0.25">
      <c r="A450" s="2">
        <v>1853.7724609375</v>
      </c>
      <c r="B450" s="2">
        <v>1981.588134765625</v>
      </c>
      <c r="C450" s="3">
        <v>1011.1463623046875</v>
      </c>
      <c r="D450" s="2">
        <v>283.78997802734375</v>
      </c>
      <c r="E450" s="2">
        <v>477.14801025390625</v>
      </c>
      <c r="F450" s="2">
        <v>992.02520751953125</v>
      </c>
      <c r="G450" s="2">
        <v>831.7415771484375</v>
      </c>
      <c r="H450" s="2">
        <v>651.4180908203125</v>
      </c>
      <c r="I450" s="2">
        <v>1583.157958984375</v>
      </c>
      <c r="J450" s="2">
        <v>1704.3460693359375</v>
      </c>
      <c r="K450" s="2">
        <v>930.61053466796875</v>
      </c>
      <c r="L450" s="2">
        <v>1551.7735595703125</v>
      </c>
      <c r="M450" s="2">
        <v>1541.455322265625</v>
      </c>
      <c r="N450" s="2">
        <v>741.1309814453125</v>
      </c>
      <c r="AE450" s="3">
        <v>80935.203125</v>
      </c>
      <c r="AF450" s="3">
        <v>84750.296875</v>
      </c>
      <c r="AG450" s="3">
        <v>54956.1015625</v>
      </c>
    </row>
    <row r="451" spans="1:33" x14ac:dyDescent="0.25">
      <c r="A451" s="2">
        <v>1759.675048828125</v>
      </c>
      <c r="B451" s="2">
        <v>1990.139892578125</v>
      </c>
      <c r="C451" s="3">
        <v>931.35858154296875</v>
      </c>
      <c r="D451" s="2">
        <v>260.21258544921875</v>
      </c>
      <c r="E451" s="2">
        <v>491.47720336914062</v>
      </c>
      <c r="F451" s="2">
        <v>978.15936279296875</v>
      </c>
      <c r="G451" s="2">
        <v>822.6416015625</v>
      </c>
      <c r="H451" s="2">
        <v>677.78082275390625</v>
      </c>
      <c r="I451" s="2">
        <v>1568.255126953125</v>
      </c>
      <c r="J451" s="2">
        <v>1753.616943359375</v>
      </c>
      <c r="K451" s="2">
        <v>1414.0709228515625</v>
      </c>
      <c r="L451" s="2">
        <v>1537.917724609375</v>
      </c>
      <c r="M451" s="2">
        <v>1590.7645263671875</v>
      </c>
      <c r="N451" s="2">
        <v>728.16424560546875</v>
      </c>
      <c r="AE451" s="3">
        <v>80929.203125</v>
      </c>
      <c r="AF451" s="3">
        <v>84744.296875</v>
      </c>
      <c r="AG451" s="3">
        <v>55683.8984375</v>
      </c>
    </row>
    <row r="452" spans="1:33" x14ac:dyDescent="0.25">
      <c r="A452" s="2">
        <v>1829.117919921875</v>
      </c>
      <c r="B452" s="2">
        <v>1953.565185546875</v>
      </c>
      <c r="C452" s="3">
        <v>1011.974609375</v>
      </c>
      <c r="D452" s="2">
        <v>301.39266967773437</v>
      </c>
      <c r="E452" s="2">
        <v>470.42782592773437</v>
      </c>
      <c r="F452" s="2">
        <v>778.946533203125</v>
      </c>
      <c r="G452" s="2">
        <v>801.2100830078125</v>
      </c>
      <c r="H452" s="2">
        <v>659.35430908203125</v>
      </c>
      <c r="I452" s="2">
        <v>1272.656494140625</v>
      </c>
      <c r="J452" s="2">
        <v>1653.103515625</v>
      </c>
      <c r="K452" s="2">
        <v>1497.840576171875</v>
      </c>
      <c r="L452" s="2">
        <v>1216.761474609375</v>
      </c>
      <c r="M452" s="2">
        <v>1482.016845703125</v>
      </c>
      <c r="N452" s="2">
        <v>772.6402587890625</v>
      </c>
      <c r="AE452" s="3">
        <v>80858.703125</v>
      </c>
      <c r="AF452" s="3">
        <v>84673.796875</v>
      </c>
      <c r="AG452" s="3">
        <v>56173.5</v>
      </c>
    </row>
    <row r="453" spans="1:33" x14ac:dyDescent="0.25">
      <c r="A453" s="2">
        <v>1746.5299072265625</v>
      </c>
      <c r="B453" s="2">
        <v>1990.8160400390625</v>
      </c>
      <c r="C453" s="3">
        <v>939.57275390625</v>
      </c>
      <c r="D453" s="2">
        <v>306.37640380859375</v>
      </c>
      <c r="E453" s="2">
        <v>473.58868408203125</v>
      </c>
      <c r="F453" s="2">
        <v>713.71832275390625</v>
      </c>
      <c r="G453" s="2">
        <v>773.8382568359375</v>
      </c>
      <c r="H453" s="2">
        <v>640.72015380859375</v>
      </c>
      <c r="I453" s="2">
        <v>1204.885009765625</v>
      </c>
      <c r="J453" s="2">
        <v>1639.6253662109375</v>
      </c>
      <c r="K453" s="2">
        <v>1511.1876220703125</v>
      </c>
      <c r="L453" s="2">
        <v>1156.115966796875</v>
      </c>
      <c r="M453" s="2">
        <v>1434.5975341796875</v>
      </c>
      <c r="N453" s="2">
        <v>1258.922119140625</v>
      </c>
      <c r="AE453" s="3">
        <v>81485.703125</v>
      </c>
      <c r="AF453" s="3">
        <v>85300.796875</v>
      </c>
      <c r="AG453" s="3">
        <v>56120.1015625</v>
      </c>
    </row>
    <row r="454" spans="1:33" x14ac:dyDescent="0.25">
      <c r="A454" s="2">
        <v>1764.876220703125</v>
      </c>
      <c r="B454" s="2">
        <v>1934.332763671875</v>
      </c>
      <c r="C454" s="3">
        <v>905.17218017578125</v>
      </c>
      <c r="D454" s="2">
        <v>290.38360595703125</v>
      </c>
      <c r="E454" s="2">
        <v>489.95516967773437</v>
      </c>
      <c r="F454" s="2">
        <v>721.5626220703125</v>
      </c>
      <c r="G454" s="2">
        <v>780.206787109375</v>
      </c>
      <c r="H454" s="2">
        <v>639.3470458984375</v>
      </c>
      <c r="I454" s="2">
        <v>1199.118408203125</v>
      </c>
      <c r="J454" s="2">
        <v>1588.675048828125</v>
      </c>
      <c r="K454" s="2">
        <v>1557.276611328125</v>
      </c>
      <c r="L454" s="2">
        <v>1121.3115234375</v>
      </c>
      <c r="M454" s="2">
        <v>1465.912841796875</v>
      </c>
      <c r="N454" s="2">
        <v>1238.543701171875</v>
      </c>
      <c r="AE454" s="3">
        <v>83436.296875</v>
      </c>
      <c r="AF454" s="3">
        <v>87251.3984375</v>
      </c>
      <c r="AG454" s="3">
        <v>56487.6015625</v>
      </c>
    </row>
    <row r="455" spans="1:33" x14ac:dyDescent="0.25">
      <c r="A455" s="2">
        <v>1757.6978759765625</v>
      </c>
      <c r="B455" s="2">
        <v>1882.857421875</v>
      </c>
      <c r="C455" s="3">
        <v>1063.402099609375</v>
      </c>
      <c r="D455" s="2">
        <v>256.38385009765625</v>
      </c>
      <c r="E455" s="2">
        <v>479.09619140625</v>
      </c>
      <c r="F455" s="2">
        <v>712.3656005859375</v>
      </c>
      <c r="G455" s="2">
        <v>796.97406005859375</v>
      </c>
      <c r="H455" s="2">
        <v>430.37509155273437</v>
      </c>
      <c r="I455" s="2">
        <v>1234.275634765625</v>
      </c>
      <c r="J455" s="2">
        <v>1571.7269287109375</v>
      </c>
      <c r="K455" s="2">
        <v>1542.457275390625</v>
      </c>
      <c r="L455" s="2">
        <v>1153.567138671875</v>
      </c>
      <c r="M455" s="2">
        <v>1457.4822998046875</v>
      </c>
      <c r="N455" s="2">
        <v>1360.627685546875</v>
      </c>
      <c r="AE455" s="3">
        <v>81769.796875</v>
      </c>
      <c r="AF455" s="3">
        <v>85584.8984375</v>
      </c>
      <c r="AG455" s="3">
        <v>57482.3984375</v>
      </c>
    </row>
    <row r="456" spans="1:33" x14ac:dyDescent="0.25">
      <c r="A456" s="2">
        <v>1823.530029296875</v>
      </c>
      <c r="B456" s="2">
        <v>1998.552001953125</v>
      </c>
      <c r="C456" s="3">
        <v>1150.989990234375</v>
      </c>
      <c r="D456" s="2">
        <v>310.82843017578125</v>
      </c>
      <c r="E456" s="2">
        <v>486.275634765625</v>
      </c>
      <c r="F456" s="2">
        <v>725.56683349609375</v>
      </c>
      <c r="G456" s="2">
        <v>787.8729248046875</v>
      </c>
      <c r="H456" s="2">
        <v>555.53240966796875</v>
      </c>
      <c r="I456" s="2">
        <v>1190.9215087890625</v>
      </c>
      <c r="J456" s="2">
        <v>1644.392333984375</v>
      </c>
      <c r="K456" s="2">
        <v>1619.1787109375</v>
      </c>
      <c r="L456" s="2">
        <v>1224.4244384765625</v>
      </c>
      <c r="M456" s="2">
        <v>1528.3717041015625</v>
      </c>
      <c r="N456" s="2">
        <v>1368.613525390625</v>
      </c>
      <c r="AE456" s="3">
        <v>80905.5</v>
      </c>
      <c r="AF456" s="3">
        <v>84720.6015625</v>
      </c>
      <c r="AG456" s="3">
        <v>57291.30078125</v>
      </c>
    </row>
    <row r="457" spans="1:33" x14ac:dyDescent="0.25">
      <c r="A457" s="2">
        <v>1835.4781494140625</v>
      </c>
      <c r="B457" s="2">
        <v>1989.65234375</v>
      </c>
      <c r="C457" s="3">
        <v>981.0574951171875</v>
      </c>
      <c r="D457" s="2">
        <v>298.11883544921875</v>
      </c>
      <c r="E457" s="2">
        <v>467.47055053710937</v>
      </c>
      <c r="F457" s="2">
        <v>722.2147216796875</v>
      </c>
      <c r="G457" s="2">
        <v>792.39794921875</v>
      </c>
      <c r="H457" s="2">
        <v>674.8546142578125</v>
      </c>
      <c r="I457" s="2">
        <v>1198.0263671875</v>
      </c>
      <c r="J457" s="2">
        <v>1643.686767578125</v>
      </c>
      <c r="K457" s="2">
        <v>1547.057861328125</v>
      </c>
      <c r="L457" s="2">
        <v>1119.2916259765625</v>
      </c>
      <c r="M457" s="2">
        <v>1453.078857421875</v>
      </c>
      <c r="N457" s="2">
        <v>1375.087890625</v>
      </c>
      <c r="AE457" s="3">
        <v>80905.5</v>
      </c>
      <c r="AF457" s="3">
        <v>84720.6015625</v>
      </c>
      <c r="AG457" s="3">
        <v>57687.8984375</v>
      </c>
    </row>
    <row r="458" spans="1:33" x14ac:dyDescent="0.25">
      <c r="A458" s="2">
        <v>1836.947998046875</v>
      </c>
      <c r="B458" s="2">
        <v>1948.095703125</v>
      </c>
      <c r="C458" s="3">
        <v>944.2257080078125</v>
      </c>
      <c r="D458" s="2">
        <v>235.44502258300781</v>
      </c>
      <c r="E458" s="2">
        <v>467.68017578125</v>
      </c>
      <c r="F458" s="2">
        <v>740.294189453125</v>
      </c>
      <c r="G458" s="2">
        <v>820.62384033203125</v>
      </c>
      <c r="H458" s="2">
        <v>680.58184814453125</v>
      </c>
      <c r="I458" s="2">
        <v>1234.5992431640625</v>
      </c>
      <c r="J458" s="2">
        <v>1664.790771484375</v>
      </c>
      <c r="K458" s="2">
        <v>1592.248291015625</v>
      </c>
      <c r="L458" s="2">
        <v>1132.74560546875</v>
      </c>
      <c r="M458" s="2">
        <v>1471.8330078125</v>
      </c>
      <c r="N458" s="2">
        <v>1324.8365478515625</v>
      </c>
      <c r="AE458" s="3">
        <v>80905.5</v>
      </c>
      <c r="AF458" s="3">
        <v>84720.6015625</v>
      </c>
      <c r="AG458" s="3">
        <v>54667.19921875</v>
      </c>
    </row>
    <row r="459" spans="1:33" x14ac:dyDescent="0.25">
      <c r="A459" s="2">
        <v>1793.732666015625</v>
      </c>
      <c r="B459" s="2">
        <v>1951.7298583984375</v>
      </c>
      <c r="C459" s="3">
        <v>994.5032958984375</v>
      </c>
      <c r="D459" s="2">
        <v>270.49127197265625</v>
      </c>
      <c r="E459" s="2">
        <v>471.09100341796875</v>
      </c>
      <c r="F459" s="2">
        <v>738.6282958984375</v>
      </c>
      <c r="G459" s="2">
        <v>813.054443359375</v>
      </c>
      <c r="H459" s="2">
        <v>600.7908935546875</v>
      </c>
      <c r="I459" s="2">
        <v>1225.4979248046875</v>
      </c>
      <c r="J459" s="2">
        <v>1579.1981201171875</v>
      </c>
      <c r="K459" s="2">
        <v>1521.47314453125</v>
      </c>
      <c r="L459" s="2">
        <v>1160.418701171875</v>
      </c>
      <c r="M459" s="2">
        <v>1496.6622314453125</v>
      </c>
      <c r="N459" s="2">
        <v>1265.2430419921875</v>
      </c>
      <c r="AE459" s="3">
        <v>81454.5</v>
      </c>
      <c r="AF459" s="3">
        <v>85269.6015625</v>
      </c>
      <c r="AG459" s="3">
        <v>51320.1015625</v>
      </c>
    </row>
    <row r="460" spans="1:33" x14ac:dyDescent="0.25">
      <c r="A460" s="2">
        <v>1851.9254150390625</v>
      </c>
      <c r="B460" s="2">
        <v>1948.2318115234375</v>
      </c>
      <c r="C460" s="3">
        <v>996.81805419921875</v>
      </c>
      <c r="D460" s="2">
        <v>205.45565795898437</v>
      </c>
      <c r="E460" s="2">
        <v>474.2724609375</v>
      </c>
      <c r="F460" s="2">
        <v>716.203857421875</v>
      </c>
      <c r="G460" s="2">
        <v>821.76483154296875</v>
      </c>
      <c r="H460" s="2">
        <v>565.15509033203125</v>
      </c>
      <c r="I460" s="2">
        <v>1199.4732666015625</v>
      </c>
      <c r="J460" s="2">
        <v>1628.946044921875</v>
      </c>
      <c r="K460" s="2">
        <v>1538.590087890625</v>
      </c>
      <c r="L460" s="2">
        <v>1188.594482421875</v>
      </c>
      <c r="M460" s="2">
        <v>1464.7025146484375</v>
      </c>
      <c r="N460" s="2">
        <v>1218.2286376953125</v>
      </c>
      <c r="AE460" s="3">
        <v>82441.796875</v>
      </c>
      <c r="AF460" s="3">
        <v>86256.8984375</v>
      </c>
      <c r="AG460" s="3">
        <v>51887.69921875</v>
      </c>
    </row>
    <row r="461" spans="1:33" x14ac:dyDescent="0.25">
      <c r="A461" s="2">
        <v>1796.2972412109375</v>
      </c>
      <c r="B461" s="2">
        <v>1965.251708984375</v>
      </c>
      <c r="C461" s="3">
        <v>922.494140625</v>
      </c>
      <c r="D461" s="2">
        <v>283.12081909179687</v>
      </c>
      <c r="E461" s="2">
        <v>473.05264282226562</v>
      </c>
      <c r="F461" s="2">
        <v>716.6856689453125</v>
      </c>
      <c r="G461" s="2">
        <v>814.81396484375</v>
      </c>
      <c r="H461" s="2">
        <v>354.64608764648437</v>
      </c>
      <c r="I461" s="2">
        <v>1185.1143798828125</v>
      </c>
      <c r="J461" s="2">
        <v>1624.4461669921875</v>
      </c>
      <c r="K461" s="2">
        <v>1582.015869140625</v>
      </c>
      <c r="L461" s="2">
        <v>1143.814697265625</v>
      </c>
      <c r="M461" s="2">
        <v>1521.1004638671875</v>
      </c>
      <c r="N461" s="2">
        <v>1298.274658203125</v>
      </c>
      <c r="AE461" s="3">
        <v>82204.203125</v>
      </c>
      <c r="AF461" s="3">
        <v>86019.296875</v>
      </c>
      <c r="AG461" s="3">
        <v>52769.69921875</v>
      </c>
    </row>
    <row r="462" spans="1:33" x14ac:dyDescent="0.25">
      <c r="A462" s="2">
        <v>1871.737060546875</v>
      </c>
      <c r="B462" s="2">
        <v>1980.041259765625</v>
      </c>
      <c r="C462" s="3">
        <v>1102.0958251953125</v>
      </c>
      <c r="D462" s="2">
        <v>266.7227783203125</v>
      </c>
      <c r="E462" s="2">
        <v>475.73370361328125</v>
      </c>
      <c r="F462" s="2">
        <v>741.1302490234375</v>
      </c>
      <c r="G462" s="2">
        <v>804.6085205078125</v>
      </c>
      <c r="H462" s="2">
        <v>367.499267578125</v>
      </c>
      <c r="I462" s="2">
        <v>1221.8775634765625</v>
      </c>
      <c r="J462" s="2">
        <v>1584.2813720703125</v>
      </c>
      <c r="K462" s="2">
        <v>1545.450927734375</v>
      </c>
      <c r="L462" s="2">
        <v>1178.3214111328125</v>
      </c>
      <c r="M462" s="2">
        <v>1457.7122802734375</v>
      </c>
      <c r="N462" s="2">
        <v>1288.217041015625</v>
      </c>
      <c r="AE462" s="3">
        <v>82204.203125</v>
      </c>
      <c r="AF462" s="3">
        <v>86019.296875</v>
      </c>
      <c r="AG462" s="3">
        <v>53700.8984375</v>
      </c>
    </row>
    <row r="463" spans="1:33" x14ac:dyDescent="0.25">
      <c r="A463" s="2">
        <v>1817.7689208984375</v>
      </c>
      <c r="B463" s="2">
        <v>1952.744384765625</v>
      </c>
      <c r="C463" s="3">
        <v>1157.5052490234375</v>
      </c>
      <c r="D463" s="2">
        <v>266.79339599609375</v>
      </c>
      <c r="E463" s="2">
        <v>482.28173828125</v>
      </c>
      <c r="F463" s="2">
        <v>743.55401611328125</v>
      </c>
      <c r="G463" s="2">
        <v>817.5548095703125</v>
      </c>
      <c r="H463" s="2">
        <v>368.86669921875</v>
      </c>
      <c r="I463" s="2">
        <v>1244.8070068359375</v>
      </c>
      <c r="J463" s="2">
        <v>1646.3782958984375</v>
      </c>
      <c r="K463" s="2">
        <v>1559.7265625</v>
      </c>
      <c r="L463" s="2">
        <v>1205.2330322265625</v>
      </c>
      <c r="M463" s="2">
        <v>1512.373291015625</v>
      </c>
      <c r="N463" s="2">
        <v>1333.35498046875</v>
      </c>
      <c r="AE463" s="3">
        <v>82204.203125</v>
      </c>
      <c r="AF463" s="3">
        <v>86019.296875</v>
      </c>
      <c r="AG463" s="3">
        <v>53879.69921875</v>
      </c>
    </row>
    <row r="464" spans="1:33" x14ac:dyDescent="0.25">
      <c r="A464" s="2">
        <v>1853.9609375</v>
      </c>
      <c r="B464" s="2">
        <v>2002.0406494140625</v>
      </c>
      <c r="C464" s="3">
        <v>949.10107421875</v>
      </c>
      <c r="D464" s="2">
        <v>230.21371459960937</v>
      </c>
      <c r="E464" s="2">
        <v>485.68637084960937</v>
      </c>
      <c r="F464" s="2">
        <v>741.9224853515625</v>
      </c>
      <c r="G464" s="2">
        <v>790.3592529296875</v>
      </c>
      <c r="H464" s="2">
        <v>369.25848388671875</v>
      </c>
      <c r="I464" s="2">
        <v>1252.9095458984375</v>
      </c>
      <c r="J464" s="2">
        <v>1651.520263671875</v>
      </c>
      <c r="K464" s="2">
        <v>1552.8782958984375</v>
      </c>
      <c r="L464" s="2">
        <v>1228.0286865234375</v>
      </c>
      <c r="M464" s="2">
        <v>1463.179443359375</v>
      </c>
      <c r="N464" s="2">
        <v>1350.345458984375</v>
      </c>
      <c r="AE464" s="3">
        <v>80832.296875</v>
      </c>
      <c r="AF464" s="3">
        <v>84342</v>
      </c>
      <c r="AG464" s="3">
        <v>53630.69921875</v>
      </c>
    </row>
    <row r="465" spans="1:33" x14ac:dyDescent="0.25">
      <c r="A465" s="2">
        <v>1870.932373046875</v>
      </c>
      <c r="B465" s="2">
        <v>2209.8515625</v>
      </c>
      <c r="C465" s="3">
        <v>987.02325439453125</v>
      </c>
      <c r="D465" s="2">
        <v>318.69610595703125</v>
      </c>
      <c r="E465" s="2">
        <v>461.99761962890625</v>
      </c>
      <c r="F465" s="2">
        <v>750.87945556640625</v>
      </c>
      <c r="G465" s="2">
        <v>800.5975341796875</v>
      </c>
      <c r="H465" s="2">
        <v>623.2384033203125</v>
      </c>
      <c r="I465" s="2">
        <v>1252.931884765625</v>
      </c>
      <c r="J465" s="2">
        <v>1625.6978759765625</v>
      </c>
      <c r="K465" s="2">
        <v>1608.3072509765625</v>
      </c>
      <c r="L465" s="2">
        <v>1193.09765625</v>
      </c>
      <c r="M465" s="2">
        <v>1482.92138671875</v>
      </c>
      <c r="N465" s="2">
        <v>1513.6290283203125</v>
      </c>
      <c r="AE465" s="3">
        <v>70235.1015625</v>
      </c>
      <c r="AF465" s="3">
        <v>71301.6015625</v>
      </c>
      <c r="AG465" s="3">
        <v>49751.3984375</v>
      </c>
    </row>
    <row r="466" spans="1:33" x14ac:dyDescent="0.25">
      <c r="A466" s="2">
        <v>1854.8140869140625</v>
      </c>
      <c r="B466" s="2">
        <v>2282.34326171875</v>
      </c>
      <c r="C466" s="3">
        <v>904.603515625</v>
      </c>
      <c r="D466" s="2">
        <v>261.68536376953125</v>
      </c>
      <c r="E466" s="2">
        <v>481.91738891601562</v>
      </c>
      <c r="F466" s="2">
        <v>738.631591796875</v>
      </c>
      <c r="G466" s="2">
        <v>819.5797119140625</v>
      </c>
      <c r="H466" s="2">
        <v>745.5927734375</v>
      </c>
      <c r="I466" s="2">
        <v>1223.2181396484375</v>
      </c>
      <c r="J466" s="2">
        <v>1691.00390625</v>
      </c>
      <c r="K466" s="2">
        <v>1637.998291015625</v>
      </c>
      <c r="L466" s="2">
        <v>1218.579833984375</v>
      </c>
      <c r="M466" s="2">
        <v>1495.549560546875</v>
      </c>
      <c r="N466" s="2">
        <v>1485.73876953125</v>
      </c>
      <c r="AE466" s="3">
        <v>70235.1015625</v>
      </c>
      <c r="AF466" s="3">
        <v>71301.6015625</v>
      </c>
      <c r="AG466" s="3">
        <v>49696.19921875</v>
      </c>
    </row>
    <row r="467" spans="1:33" x14ac:dyDescent="0.25">
      <c r="A467" s="2">
        <v>1861.188232421875</v>
      </c>
      <c r="B467" s="2">
        <v>2211.65576171875</v>
      </c>
      <c r="C467" s="3">
        <v>1027.3057861328125</v>
      </c>
      <c r="D467" s="2">
        <v>292.91802978515625</v>
      </c>
      <c r="E467" s="2">
        <v>466.4521484375</v>
      </c>
      <c r="F467" s="2">
        <v>738.66387939453125</v>
      </c>
      <c r="G467" s="2">
        <v>812.2117919921875</v>
      </c>
      <c r="H467" s="2">
        <v>736.9630126953125</v>
      </c>
      <c r="I467" s="2">
        <v>1244.899169921875</v>
      </c>
      <c r="J467" s="2">
        <v>1646.8831787109375</v>
      </c>
      <c r="K467" s="2">
        <v>1724.0308837890625</v>
      </c>
      <c r="L467" s="2">
        <v>1203.528076171875</v>
      </c>
      <c r="M467" s="2">
        <v>1480.0057373046875</v>
      </c>
      <c r="N467" s="2">
        <v>1469.300048828125</v>
      </c>
      <c r="AE467" s="3">
        <v>70235.1015625</v>
      </c>
      <c r="AF467" s="3">
        <v>71301.6015625</v>
      </c>
      <c r="AG467" s="3">
        <v>49696.19921875</v>
      </c>
    </row>
    <row r="468" spans="1:33" x14ac:dyDescent="0.25">
      <c r="A468" s="2">
        <v>1852.713623046875</v>
      </c>
      <c r="B468" s="2">
        <v>2260.868896484375</v>
      </c>
      <c r="C468" s="3">
        <v>990.2908935546875</v>
      </c>
      <c r="D468" s="2">
        <v>235.51406860351562</v>
      </c>
      <c r="E468" s="2">
        <v>471.08285522460937</v>
      </c>
      <c r="F468" s="2">
        <v>745.70379638671875</v>
      </c>
      <c r="G468" s="2">
        <v>819.46160888671875</v>
      </c>
      <c r="H468" s="2">
        <v>737.64105224609375</v>
      </c>
      <c r="I468" s="2">
        <v>1242.254150390625</v>
      </c>
      <c r="J468" s="2">
        <v>1665.2935791015625</v>
      </c>
      <c r="K468" s="2">
        <v>1744.7236328125</v>
      </c>
      <c r="L468" s="2">
        <v>1208.453857421875</v>
      </c>
      <c r="M468" s="2">
        <v>1512.264404296875</v>
      </c>
      <c r="N468" s="2">
        <v>1480.468017578125</v>
      </c>
      <c r="AE468" s="3">
        <v>70235.1015625</v>
      </c>
      <c r="AF468" s="3">
        <v>71301.6015625</v>
      </c>
      <c r="AG468" s="3">
        <v>49696.19921875</v>
      </c>
    </row>
    <row r="469" spans="1:33" x14ac:dyDescent="0.25">
      <c r="A469" s="2">
        <v>1866.452392578125</v>
      </c>
      <c r="B469" s="2">
        <v>2204.421875</v>
      </c>
      <c r="C469" s="3">
        <v>909.15838623046875</v>
      </c>
      <c r="D469" s="2">
        <v>287.10671997070312</v>
      </c>
      <c r="E469" s="2">
        <v>476.34716796875</v>
      </c>
      <c r="F469" s="2">
        <v>729.08697509765625</v>
      </c>
      <c r="G469" s="2">
        <v>808.60137939453125</v>
      </c>
      <c r="H469" s="2">
        <v>738.86468505859375</v>
      </c>
      <c r="I469" s="2">
        <v>1250.370849609375</v>
      </c>
      <c r="J469" s="2">
        <v>1642.465576171875</v>
      </c>
      <c r="K469" s="2">
        <v>1812.142822265625</v>
      </c>
      <c r="L469" s="2">
        <v>1205.6060791015625</v>
      </c>
      <c r="M469" s="2">
        <v>1494.0028076171875</v>
      </c>
      <c r="N469" s="2">
        <v>1432.583251953125</v>
      </c>
      <c r="AE469" s="3">
        <v>70034.1015625</v>
      </c>
      <c r="AF469" s="3">
        <v>71100.6015625</v>
      </c>
      <c r="AG469" s="3">
        <v>49696.19921875</v>
      </c>
    </row>
    <row r="470" spans="1:33" x14ac:dyDescent="0.25">
      <c r="A470" s="2">
        <v>1838.5478515625</v>
      </c>
      <c r="B470" s="2">
        <v>2266.443115234375</v>
      </c>
      <c r="C470" s="3">
        <v>1082.69140625</v>
      </c>
      <c r="D470" s="2">
        <v>230.21406555175781</v>
      </c>
      <c r="E470" s="2">
        <v>481.51358032226562</v>
      </c>
      <c r="F470" s="2">
        <v>742.32696533203125</v>
      </c>
      <c r="G470" s="2">
        <v>824.14306640625</v>
      </c>
      <c r="H470" s="2">
        <v>649.189697265625</v>
      </c>
      <c r="I470" s="2">
        <v>1233.7060546875</v>
      </c>
      <c r="J470" s="2">
        <v>1624.4620361328125</v>
      </c>
      <c r="K470" s="2">
        <v>1306.0826416015625</v>
      </c>
      <c r="L470" s="2">
        <v>1184.94482421875</v>
      </c>
      <c r="M470" s="2">
        <v>1479.593505859375</v>
      </c>
      <c r="N470" s="2">
        <v>1444.364990234375</v>
      </c>
      <c r="AE470" s="3">
        <v>69873.296875</v>
      </c>
      <c r="AF470" s="3">
        <v>70939.796875</v>
      </c>
      <c r="AG470" s="3">
        <v>49696.19921875</v>
      </c>
    </row>
    <row r="471" spans="1:33" x14ac:dyDescent="0.25">
      <c r="A471" s="2">
        <v>1809.434326171875</v>
      </c>
      <c r="B471" s="2">
        <v>2244.83251953125</v>
      </c>
      <c r="C471" s="3">
        <v>1221.025634765625</v>
      </c>
      <c r="D471" s="2">
        <v>270.0361328125</v>
      </c>
      <c r="E471" s="2">
        <v>483.07553100585937</v>
      </c>
      <c r="F471" s="2">
        <v>736.195556640625</v>
      </c>
      <c r="G471" s="2">
        <v>801.613037109375</v>
      </c>
      <c r="H471" s="2">
        <v>661.15850830078125</v>
      </c>
      <c r="I471" s="2">
        <v>1257.606689453125</v>
      </c>
      <c r="J471" s="2">
        <v>1648.857421875</v>
      </c>
      <c r="K471" s="2">
        <v>882.8358154296875</v>
      </c>
      <c r="L471" s="2">
        <v>1177.56005859375</v>
      </c>
      <c r="M471" s="2">
        <v>1488.3662109375</v>
      </c>
      <c r="N471" s="2">
        <v>1298.546630859375</v>
      </c>
      <c r="AE471" s="3">
        <v>69873.296875</v>
      </c>
      <c r="AF471" s="3">
        <v>70939.796875</v>
      </c>
      <c r="AG471" s="3">
        <v>49761.6015625</v>
      </c>
    </row>
    <row r="472" spans="1:33" x14ac:dyDescent="0.25">
      <c r="A472" s="2">
        <v>1769.5511474609375</v>
      </c>
      <c r="B472" s="2">
        <v>2242.899658203125</v>
      </c>
      <c r="C472" s="3">
        <v>1065.405029296875</v>
      </c>
      <c r="D472" s="2">
        <v>265.1435546875</v>
      </c>
      <c r="E472" s="2">
        <v>469.82821655273437</v>
      </c>
      <c r="F472" s="2">
        <v>731.8807373046875</v>
      </c>
      <c r="G472" s="2">
        <v>813.4974365234375</v>
      </c>
      <c r="H472" s="2">
        <v>691.91632080078125</v>
      </c>
      <c r="I472" s="2">
        <v>1252.0052490234375</v>
      </c>
      <c r="J472" s="2">
        <v>1651.630859375</v>
      </c>
      <c r="K472" s="2">
        <v>1276.9830322265625</v>
      </c>
      <c r="L472" s="2">
        <v>1189.5968017578125</v>
      </c>
      <c r="M472" s="2">
        <v>1417.1060791015625</v>
      </c>
      <c r="N472" s="2">
        <v>819.22332763671875</v>
      </c>
      <c r="AE472" s="3">
        <v>69873.296875</v>
      </c>
      <c r="AF472" s="3">
        <v>70939.796875</v>
      </c>
      <c r="AG472" s="3">
        <v>49874.3984375</v>
      </c>
    </row>
    <row r="473" spans="1:33" x14ac:dyDescent="0.25">
      <c r="A473" s="2">
        <v>1828.924072265625</v>
      </c>
      <c r="B473" s="2">
        <v>2209.559814453125</v>
      </c>
      <c r="C473" s="3">
        <v>984.9571533203125</v>
      </c>
      <c r="D473" s="2">
        <v>302.728515625</v>
      </c>
      <c r="E473" s="2">
        <v>479.85928344726562</v>
      </c>
      <c r="F473" s="2">
        <v>752.1397705078125</v>
      </c>
      <c r="G473" s="2">
        <v>811.861083984375</v>
      </c>
      <c r="H473" s="2">
        <v>681.6917724609375</v>
      </c>
      <c r="I473" s="2">
        <v>1225.2279052734375</v>
      </c>
      <c r="J473" s="2">
        <v>1676.638671875</v>
      </c>
      <c r="K473" s="2">
        <v>1807.635009765625</v>
      </c>
      <c r="L473" s="2">
        <v>1185.389892578125</v>
      </c>
      <c r="M473" s="2">
        <v>1467.289306640625</v>
      </c>
      <c r="N473" s="2">
        <v>1231.5504150390625</v>
      </c>
      <c r="AE473" s="3">
        <v>69873.296875</v>
      </c>
      <c r="AF473" s="3">
        <v>70939.796875</v>
      </c>
      <c r="AG473" s="3">
        <v>50048.3984375</v>
      </c>
    </row>
    <row r="474" spans="1:33" x14ac:dyDescent="0.25">
      <c r="A474" s="2">
        <v>1762.517822265625</v>
      </c>
      <c r="B474" s="2">
        <v>2171.51611328125</v>
      </c>
      <c r="C474" s="3">
        <v>1010.9459838867187</v>
      </c>
      <c r="D474" s="2">
        <v>292.91448974609375</v>
      </c>
      <c r="E474" s="2">
        <v>476.40509033203125</v>
      </c>
      <c r="F474" s="2">
        <v>737.9404296875</v>
      </c>
      <c r="G474" s="2">
        <v>808.93402099609375</v>
      </c>
      <c r="H474" s="2">
        <v>675.2906494140625</v>
      </c>
      <c r="I474" s="2">
        <v>1267.278076171875</v>
      </c>
      <c r="J474" s="2">
        <v>1677.3656005859375</v>
      </c>
      <c r="K474" s="2">
        <v>1723.939453125</v>
      </c>
      <c r="L474" s="2">
        <v>1206.155517578125</v>
      </c>
      <c r="M474" s="2">
        <v>1442.945068359375</v>
      </c>
      <c r="N474" s="2">
        <v>1459.7156982421875</v>
      </c>
      <c r="AE474" s="3">
        <v>69873.296875</v>
      </c>
      <c r="AF474" s="3">
        <v>70939.796875</v>
      </c>
      <c r="AG474" s="3">
        <v>50187.6015625</v>
      </c>
    </row>
    <row r="475" spans="1:33" x14ac:dyDescent="0.25">
      <c r="A475" s="2">
        <v>1790.762939453125</v>
      </c>
      <c r="B475" s="2">
        <v>2244.11669921875</v>
      </c>
      <c r="C475" s="3">
        <v>1010.02001953125</v>
      </c>
      <c r="D475" s="2">
        <v>252.65812683105469</v>
      </c>
      <c r="E475" s="2">
        <v>467.757568359375</v>
      </c>
      <c r="F475" s="2">
        <v>759.59765625</v>
      </c>
      <c r="G475" s="2">
        <v>800.8729248046875</v>
      </c>
      <c r="H475" s="2">
        <v>587.75244140625</v>
      </c>
      <c r="I475" s="2">
        <v>1242.332763671875</v>
      </c>
      <c r="J475" s="2">
        <v>1650.650634765625</v>
      </c>
      <c r="K475" s="2">
        <v>1838.0869140625</v>
      </c>
      <c r="L475" s="2">
        <v>1205.23388671875</v>
      </c>
      <c r="M475" s="2">
        <v>1437.91015625</v>
      </c>
      <c r="N475" s="2">
        <v>1521.1925048828125</v>
      </c>
      <c r="AE475" s="3">
        <v>69873.296875</v>
      </c>
      <c r="AF475" s="3">
        <v>70939.796875</v>
      </c>
      <c r="AG475" s="3">
        <v>50187.6015625</v>
      </c>
    </row>
    <row r="476" spans="1:33" x14ac:dyDescent="0.25">
      <c r="A476" s="2">
        <v>1788.281982421875</v>
      </c>
      <c r="B476" s="2">
        <v>2214.656494140625</v>
      </c>
      <c r="C476" s="3">
        <v>836.8138427734375</v>
      </c>
      <c r="D476" s="2">
        <v>260.13986206054687</v>
      </c>
      <c r="E476" s="2">
        <v>478.85260009765625</v>
      </c>
      <c r="F476" s="2">
        <v>749.24420166015625</v>
      </c>
      <c r="G476" s="2">
        <v>795.986328125</v>
      </c>
      <c r="H476" s="2">
        <v>517.27117919921875</v>
      </c>
      <c r="I476" s="2">
        <v>1237.990966796875</v>
      </c>
      <c r="J476" s="2">
        <v>1645.5107421875</v>
      </c>
      <c r="K476" s="2">
        <v>1698.2236328125</v>
      </c>
      <c r="L476" s="2">
        <v>1206.020263671875</v>
      </c>
      <c r="M476" s="2">
        <v>1496.6865234375</v>
      </c>
      <c r="N476" s="2">
        <v>1470.1060791015625</v>
      </c>
      <c r="AE476" s="3">
        <v>69873.296875</v>
      </c>
      <c r="AF476" s="3">
        <v>70939.796875</v>
      </c>
      <c r="AG476" s="3">
        <v>49909.19921875</v>
      </c>
    </row>
    <row r="477" spans="1:33" x14ac:dyDescent="0.25">
      <c r="A477" s="2">
        <v>1830.1890869140625</v>
      </c>
      <c r="B477" s="2">
        <v>2204.92626953125</v>
      </c>
      <c r="C477" s="3">
        <v>1024.437255859375</v>
      </c>
      <c r="D477" s="2">
        <v>264.81597900390625</v>
      </c>
      <c r="E477" s="2">
        <v>484.31597900390625</v>
      </c>
      <c r="F477" s="2">
        <v>768.794677734375</v>
      </c>
      <c r="G477" s="2">
        <v>794.50830078125</v>
      </c>
      <c r="H477" s="2">
        <v>742.908203125</v>
      </c>
      <c r="I477" s="2">
        <v>1239.0911865234375</v>
      </c>
      <c r="J477" s="2">
        <v>1620.6466064453125</v>
      </c>
      <c r="K477" s="2">
        <v>1714.714111328125</v>
      </c>
      <c r="L477" s="2">
        <v>1173.779541015625</v>
      </c>
      <c r="M477" s="2">
        <v>1451.55078125</v>
      </c>
      <c r="N477" s="2">
        <v>1440.092041015625</v>
      </c>
      <c r="AE477" s="3">
        <v>69873.296875</v>
      </c>
      <c r="AF477" s="3">
        <v>70939.796875</v>
      </c>
      <c r="AG477" s="3">
        <v>49687.5</v>
      </c>
    </row>
    <row r="478" spans="1:33" x14ac:dyDescent="0.25">
      <c r="A478" s="2">
        <v>1827.5859375</v>
      </c>
      <c r="B478" s="2">
        <v>2291.448974609375</v>
      </c>
      <c r="C478" s="3">
        <v>974.37322998046875</v>
      </c>
      <c r="D478" s="2">
        <v>252.79141235351562</v>
      </c>
      <c r="E478" s="2">
        <v>467.93798828125</v>
      </c>
      <c r="F478" s="2">
        <v>719.71234130859375</v>
      </c>
      <c r="G478" s="2">
        <v>803.72821044921875</v>
      </c>
      <c r="H478" s="2">
        <v>767.5411376953125</v>
      </c>
      <c r="I478" s="2">
        <v>1254.144775390625</v>
      </c>
      <c r="J478" s="2">
        <v>1665.288330078125</v>
      </c>
      <c r="K478" s="2">
        <v>1689.3515625</v>
      </c>
      <c r="L478" s="2">
        <v>1171.266845703125</v>
      </c>
      <c r="M478" s="2">
        <v>1493.0836181640625</v>
      </c>
      <c r="N478" s="2">
        <v>1405.78955078125</v>
      </c>
      <c r="AE478" s="3">
        <v>69873.296875</v>
      </c>
      <c r="AF478" s="3">
        <v>70939.796875</v>
      </c>
      <c r="AG478" s="3">
        <v>49289.69921875</v>
      </c>
    </row>
    <row r="479" spans="1:33" x14ac:dyDescent="0.25">
      <c r="A479" s="2">
        <v>1853.5205078125</v>
      </c>
      <c r="B479" s="2">
        <v>2242.9599609375</v>
      </c>
      <c r="C479" s="3">
        <v>1023.94140625</v>
      </c>
      <c r="D479" s="2">
        <v>281.8939208984375</v>
      </c>
      <c r="E479" s="2">
        <v>479.01455688476562</v>
      </c>
      <c r="F479" s="2">
        <v>749.46240234375</v>
      </c>
      <c r="G479" s="2">
        <v>801.80242919921875</v>
      </c>
      <c r="H479" s="2">
        <v>731.80474853515625</v>
      </c>
      <c r="I479" s="2">
        <v>1246.1025390625</v>
      </c>
      <c r="J479" s="2">
        <v>1629.1097412109375</v>
      </c>
      <c r="K479" s="2">
        <v>1769.284912109375</v>
      </c>
      <c r="L479" s="2">
        <v>1126.1517333984375</v>
      </c>
      <c r="M479" s="2">
        <v>1448.411865234375</v>
      </c>
      <c r="N479" s="2">
        <v>1423.2669677734375</v>
      </c>
      <c r="AE479" s="3">
        <v>69873.296875</v>
      </c>
      <c r="AF479" s="3">
        <v>70939.796875</v>
      </c>
      <c r="AG479" s="3">
        <v>49191.30078125</v>
      </c>
    </row>
    <row r="480" spans="1:33" x14ac:dyDescent="0.25">
      <c r="A480" s="2">
        <v>1810.73046875</v>
      </c>
      <c r="B480" s="2">
        <v>2223.56005859375</v>
      </c>
      <c r="C480" s="3">
        <v>1045.916259765625</v>
      </c>
      <c r="D480" s="2">
        <v>315.75067138671875</v>
      </c>
      <c r="E480" s="2">
        <v>467.07861328125</v>
      </c>
      <c r="F480" s="2">
        <v>745.75433349609375</v>
      </c>
      <c r="G480" s="2">
        <v>815.1358642578125</v>
      </c>
      <c r="H480" s="2">
        <v>680.028076171875</v>
      </c>
      <c r="I480" s="2">
        <v>1245.0462646484375</v>
      </c>
      <c r="J480" s="2">
        <v>1650.32421875</v>
      </c>
      <c r="K480" s="2">
        <v>1787.342529296875</v>
      </c>
      <c r="L480" s="2">
        <v>1158.075927734375</v>
      </c>
      <c r="M480" s="2">
        <v>1481.701416015625</v>
      </c>
      <c r="N480" s="2">
        <v>1353.035400390625</v>
      </c>
      <c r="AE480" s="3">
        <v>69873.296875</v>
      </c>
      <c r="AF480" s="3">
        <v>70939.796875</v>
      </c>
      <c r="AG480" s="3">
        <v>49191.30078125</v>
      </c>
    </row>
    <row r="481" spans="1:33" x14ac:dyDescent="0.25">
      <c r="A481" s="2">
        <v>1842.5364990234375</v>
      </c>
      <c r="B481" s="2">
        <v>2275.680908203125</v>
      </c>
      <c r="C481" s="3">
        <v>1020.0499267578125</v>
      </c>
      <c r="D481" s="2">
        <v>244.21163940429687</v>
      </c>
      <c r="E481" s="2">
        <v>477.09872436523437</v>
      </c>
      <c r="F481" s="2">
        <v>737.2164306640625</v>
      </c>
      <c r="G481" s="2">
        <v>799.30914306640625</v>
      </c>
      <c r="H481" s="2">
        <v>585.62884521484375</v>
      </c>
      <c r="I481" s="2">
        <v>1235.5059814453125</v>
      </c>
      <c r="J481" s="2">
        <v>1645.48828125</v>
      </c>
      <c r="K481" s="2">
        <v>1003.8173828125</v>
      </c>
      <c r="L481" s="2">
        <v>1184.205078125</v>
      </c>
      <c r="M481" s="2">
        <v>1464.374755859375</v>
      </c>
      <c r="N481" s="2">
        <v>1151.8607177734375</v>
      </c>
      <c r="AE481" s="3">
        <v>69873.296875</v>
      </c>
      <c r="AF481" s="3">
        <v>70939.796875</v>
      </c>
      <c r="AG481" s="3">
        <v>49191.30078125</v>
      </c>
    </row>
    <row r="482" spans="1:33" x14ac:dyDescent="0.25">
      <c r="A482" s="2">
        <v>1828.996826171875</v>
      </c>
      <c r="B482" s="2">
        <v>2286.885498046875</v>
      </c>
      <c r="C482" s="3">
        <v>1088.271240234375</v>
      </c>
      <c r="D482" s="2">
        <v>272.64889526367188</v>
      </c>
      <c r="E482" s="2">
        <v>486.32217407226562</v>
      </c>
      <c r="F482" s="2">
        <v>763.27520751953125</v>
      </c>
      <c r="G482" s="2">
        <v>804.7908935546875</v>
      </c>
      <c r="H482" s="2">
        <v>405.3690185546875</v>
      </c>
      <c r="I482" s="2">
        <v>1266.176025390625</v>
      </c>
      <c r="J482" s="2">
        <v>1643.1422119140625</v>
      </c>
      <c r="K482" s="2">
        <v>900.62646484375</v>
      </c>
      <c r="L482" s="2">
        <v>1179.355224609375</v>
      </c>
      <c r="M482" s="2">
        <v>1513.1689453125</v>
      </c>
      <c r="N482" s="2">
        <v>813.5517578125</v>
      </c>
      <c r="AE482" s="3">
        <v>69873.296875</v>
      </c>
      <c r="AF482" s="3">
        <v>70939.796875</v>
      </c>
      <c r="AG482" s="3">
        <v>49191.30078125</v>
      </c>
    </row>
    <row r="483" spans="1:33" x14ac:dyDescent="0.25">
      <c r="A483" s="2">
        <v>1847.4681396484375</v>
      </c>
      <c r="B483" s="2">
        <v>2238.32177734375</v>
      </c>
      <c r="C483" s="3">
        <v>921.0240478515625</v>
      </c>
      <c r="D483" s="2">
        <v>176.67288208007812</v>
      </c>
      <c r="E483" s="2">
        <v>480.00350952148437</v>
      </c>
      <c r="F483" s="2">
        <v>742.265380859375</v>
      </c>
      <c r="G483" s="2">
        <v>804.50848388671875</v>
      </c>
      <c r="H483" s="2">
        <v>412.7216796875</v>
      </c>
      <c r="I483" s="2">
        <v>1246.728759765625</v>
      </c>
      <c r="J483" s="2">
        <v>1602.088623046875</v>
      </c>
      <c r="K483" s="2">
        <v>932.92626953125</v>
      </c>
      <c r="L483" s="2">
        <v>1200.8974609375</v>
      </c>
      <c r="M483" s="2">
        <v>1463.209716796875</v>
      </c>
      <c r="N483" s="2">
        <v>809.115966796875</v>
      </c>
      <c r="AE483" s="3">
        <v>69873.296875</v>
      </c>
      <c r="AF483" s="3">
        <v>70939.796875</v>
      </c>
      <c r="AG483" s="3">
        <v>49191.30078125</v>
      </c>
    </row>
    <row r="484" spans="1:33" x14ac:dyDescent="0.25">
      <c r="A484" s="2">
        <v>1881.9169921875</v>
      </c>
      <c r="B484" s="2">
        <v>2285.79638671875</v>
      </c>
      <c r="C484" s="3">
        <v>1102.8797607421875</v>
      </c>
      <c r="D484" s="2">
        <v>251.46122741699219</v>
      </c>
      <c r="E484" s="2">
        <v>472.22689819335938</v>
      </c>
      <c r="F484" s="2">
        <v>751.46142578125</v>
      </c>
      <c r="G484" s="2">
        <v>812.51531982421875</v>
      </c>
      <c r="H484" s="2">
        <v>413.33773803710937</v>
      </c>
      <c r="I484" s="2">
        <v>1245.6251220703125</v>
      </c>
      <c r="J484" s="2">
        <v>1660.567626953125</v>
      </c>
      <c r="K484" s="2">
        <v>955.73614501953125</v>
      </c>
      <c r="L484" s="2">
        <v>1206.10302734375</v>
      </c>
      <c r="M484" s="2">
        <v>1493.810791015625</v>
      </c>
      <c r="N484" s="2">
        <v>815.47991943359375</v>
      </c>
      <c r="AE484" s="3">
        <v>69873.296875</v>
      </c>
      <c r="AF484" s="3">
        <v>70939.796875</v>
      </c>
      <c r="AG484" s="3">
        <v>49191.30078125</v>
      </c>
    </row>
    <row r="485" spans="1:33" x14ac:dyDescent="0.25">
      <c r="A485" s="2">
        <v>1865.333984375</v>
      </c>
      <c r="B485" s="2">
        <v>2212.11181640625</v>
      </c>
      <c r="C485" s="3">
        <v>915.03173828125</v>
      </c>
      <c r="D485" s="2">
        <v>258.87408447265625</v>
      </c>
      <c r="E485" s="2">
        <v>473.75018310546875</v>
      </c>
      <c r="F485" s="2">
        <v>755.1265869140625</v>
      </c>
      <c r="G485" s="2">
        <v>811.6566162109375</v>
      </c>
      <c r="H485" s="2">
        <v>458.21868896484375</v>
      </c>
      <c r="I485" s="2">
        <v>1240.8529052734375</v>
      </c>
      <c r="J485" s="2">
        <v>1611.639404296875</v>
      </c>
      <c r="K485" s="2">
        <v>970.490234375</v>
      </c>
      <c r="L485" s="2">
        <v>1194.9688720703125</v>
      </c>
      <c r="M485" s="2">
        <v>1465.882080078125</v>
      </c>
      <c r="N485" s="2">
        <v>814.6572265625</v>
      </c>
      <c r="AE485" s="3">
        <v>70235.1015625</v>
      </c>
      <c r="AF485" s="3">
        <v>71301.6015625</v>
      </c>
      <c r="AG485" s="3">
        <v>49191.30078125</v>
      </c>
    </row>
    <row r="486" spans="1:33" x14ac:dyDescent="0.25">
      <c r="A486" s="2">
        <v>1810.3740234375</v>
      </c>
      <c r="B486" s="2">
        <v>2257.64892578125</v>
      </c>
      <c r="C486" s="3">
        <v>1012.1775512695312</v>
      </c>
      <c r="D486" s="2">
        <v>251.89736938476562</v>
      </c>
      <c r="E486" s="2">
        <v>496.25347900390625</v>
      </c>
      <c r="F486" s="2">
        <v>736.83941650390625</v>
      </c>
      <c r="G486" s="2">
        <v>822.412109375</v>
      </c>
      <c r="H486" s="2">
        <v>725.5230712890625</v>
      </c>
      <c r="I486" s="2">
        <v>1234.678955078125</v>
      </c>
      <c r="J486" s="2">
        <v>1662.0599365234375</v>
      </c>
      <c r="K486" s="2">
        <v>968.15545654296875</v>
      </c>
      <c r="L486" s="2">
        <v>1164.10302734375</v>
      </c>
      <c r="M486" s="2">
        <v>1468.416015625</v>
      </c>
      <c r="N486" s="2">
        <v>805.9708251953125</v>
      </c>
      <c r="AE486" s="3">
        <v>70235.1015625</v>
      </c>
      <c r="AF486" s="3">
        <v>71301.6015625</v>
      </c>
      <c r="AG486" s="3">
        <v>49191.30078125</v>
      </c>
    </row>
    <row r="487" spans="1:33" x14ac:dyDescent="0.25">
      <c r="A487" s="2">
        <v>1824.9462890625</v>
      </c>
      <c r="B487" s="2">
        <v>2288.932373046875</v>
      </c>
      <c r="C487" s="3">
        <v>990.8861083984375</v>
      </c>
      <c r="D487" s="2">
        <v>279.15716552734375</v>
      </c>
      <c r="E487" s="2">
        <v>469.10000610351562</v>
      </c>
      <c r="F487" s="2">
        <v>746.6729736328125</v>
      </c>
      <c r="G487" s="2">
        <v>814.5439453125</v>
      </c>
      <c r="H487" s="2">
        <v>744.1158447265625</v>
      </c>
      <c r="I487" s="2">
        <v>1241.8515625</v>
      </c>
      <c r="J487" s="2">
        <v>1682.2467041015625</v>
      </c>
      <c r="K487" s="2">
        <v>939.29766845703125</v>
      </c>
      <c r="L487" s="2">
        <v>1219.486083984375</v>
      </c>
      <c r="M487" s="2">
        <v>1419.83642578125</v>
      </c>
      <c r="N487" s="2">
        <v>813.994873046875</v>
      </c>
      <c r="AE487" s="3">
        <v>70235.1015625</v>
      </c>
      <c r="AF487" s="3">
        <v>71301.6015625</v>
      </c>
      <c r="AG487" s="3">
        <v>49191.30078125</v>
      </c>
    </row>
    <row r="488" spans="1:33" x14ac:dyDescent="0.25">
      <c r="A488" s="2">
        <v>1822.810302734375</v>
      </c>
      <c r="B488" s="2">
        <v>2192.807373046875</v>
      </c>
      <c r="C488" s="3">
        <v>973.5201416015625</v>
      </c>
      <c r="D488" s="2">
        <v>315.85824584960937</v>
      </c>
      <c r="E488" s="2">
        <v>485.43905639648437</v>
      </c>
      <c r="F488" s="2">
        <v>793.18603515625</v>
      </c>
      <c r="G488" s="2">
        <v>801.87628173828125</v>
      </c>
      <c r="H488" s="2">
        <v>747.56170654296875</v>
      </c>
      <c r="I488" s="2">
        <v>1318.258544921875</v>
      </c>
      <c r="J488" s="2">
        <v>1678.314697265625</v>
      </c>
      <c r="K488" s="2">
        <v>986.01678466796875</v>
      </c>
      <c r="L488" s="2">
        <v>1238.360107421875</v>
      </c>
      <c r="M488" s="2">
        <v>1493.7032470703125</v>
      </c>
      <c r="N488" s="2">
        <v>1105.5140380859375</v>
      </c>
      <c r="AE488" s="3">
        <v>70050.8984375</v>
      </c>
      <c r="AF488" s="3">
        <v>71117.3984375</v>
      </c>
      <c r="AG488" s="3">
        <v>49191.30078125</v>
      </c>
    </row>
    <row r="489" spans="1:33" x14ac:dyDescent="0.25">
      <c r="A489" s="2">
        <v>1848.345703125</v>
      </c>
      <c r="B489" s="2">
        <v>2266.87353515625</v>
      </c>
      <c r="C489" s="3">
        <v>1089.063232421875</v>
      </c>
      <c r="D489" s="2">
        <v>235.83149719238281</v>
      </c>
      <c r="E489" s="2">
        <v>482.756591796875</v>
      </c>
      <c r="F489" s="2">
        <v>802.5875244140625</v>
      </c>
      <c r="G489" s="2">
        <v>839.13458251953125</v>
      </c>
      <c r="H489" s="2">
        <v>757.46990966796875</v>
      </c>
      <c r="I489" s="2">
        <v>1356.3472900390625</v>
      </c>
      <c r="J489" s="2">
        <v>1728.0335693359375</v>
      </c>
      <c r="K489" s="2">
        <v>981.94921875</v>
      </c>
      <c r="L489" s="2">
        <v>1260.737548828125</v>
      </c>
      <c r="M489" s="2">
        <v>1510.118896484375</v>
      </c>
      <c r="N489" s="2">
        <v>1481.45166015625</v>
      </c>
      <c r="AE489" s="3">
        <v>69759.8984375</v>
      </c>
      <c r="AF489" s="3">
        <v>70826.3984375</v>
      </c>
      <c r="AG489" s="3">
        <v>49191.30078125</v>
      </c>
    </row>
    <row r="490" spans="1:33" x14ac:dyDescent="0.25">
      <c r="A490" s="2">
        <v>1759.5238037109375</v>
      </c>
      <c r="B490" s="2">
        <v>2249.724853515625</v>
      </c>
      <c r="C490" s="3">
        <v>1067.982177734375</v>
      </c>
      <c r="D490" s="2">
        <v>278.59503173828125</v>
      </c>
      <c r="E490" s="2">
        <v>464.062744140625</v>
      </c>
      <c r="F490" s="2">
        <v>819.9700927734375</v>
      </c>
      <c r="G490" s="2">
        <v>827.7685546875</v>
      </c>
      <c r="H490" s="2">
        <v>679.860595703125</v>
      </c>
      <c r="I490" s="2">
        <v>1327.377685546875</v>
      </c>
      <c r="J490" s="2">
        <v>1733.2904052734375</v>
      </c>
      <c r="K490" s="2">
        <v>1386.6614990234375</v>
      </c>
      <c r="L490" s="2">
        <v>1292.81005859375</v>
      </c>
      <c r="M490" s="2">
        <v>1575.366455078125</v>
      </c>
      <c r="N490" s="2">
        <v>1497.182861328125</v>
      </c>
      <c r="AE490" s="3">
        <v>69759.8984375</v>
      </c>
      <c r="AF490" s="3">
        <v>70826.3984375</v>
      </c>
      <c r="AG490" s="3">
        <v>49191.30078125</v>
      </c>
    </row>
    <row r="491" spans="1:33" x14ac:dyDescent="0.25">
      <c r="A491" s="2">
        <v>1833.7474365234375</v>
      </c>
      <c r="B491" s="2">
        <v>2208.38134765625</v>
      </c>
      <c r="C491" s="3">
        <v>1157.517578125</v>
      </c>
      <c r="D491" s="2">
        <v>265.28253173828125</v>
      </c>
      <c r="E491" s="2">
        <v>472.697265625</v>
      </c>
      <c r="F491" s="2">
        <v>813.42529296875</v>
      </c>
      <c r="G491" s="2">
        <v>827.3436279296875</v>
      </c>
      <c r="H491" s="2">
        <v>651.32720947265625</v>
      </c>
      <c r="I491" s="2">
        <v>1359.125244140625</v>
      </c>
      <c r="J491" s="2">
        <v>1682.119873046875</v>
      </c>
      <c r="K491" s="2">
        <v>1753.6455078125</v>
      </c>
      <c r="L491" s="2">
        <v>1270.750732421875</v>
      </c>
      <c r="M491" s="2">
        <v>1513.922607421875</v>
      </c>
      <c r="N491" s="2">
        <v>1499.731201171875</v>
      </c>
      <c r="AE491" s="3">
        <v>69759.8984375</v>
      </c>
      <c r="AF491" s="3">
        <v>70826.3984375</v>
      </c>
      <c r="AG491" s="3">
        <v>49191.30078125</v>
      </c>
    </row>
    <row r="492" spans="1:33" x14ac:dyDescent="0.25">
      <c r="A492" s="2">
        <v>1872.914794921875</v>
      </c>
      <c r="B492" s="2">
        <v>2172.521484375</v>
      </c>
      <c r="C492" s="3">
        <v>1190.4912109375</v>
      </c>
      <c r="D492" s="2">
        <v>275.06036376953125</v>
      </c>
      <c r="E492" s="2">
        <v>459.07147216796875</v>
      </c>
      <c r="F492" s="2">
        <v>846.98699951171875</v>
      </c>
      <c r="G492" s="2">
        <v>816.19293212890625</v>
      </c>
      <c r="H492" s="2">
        <v>689.5506591796875</v>
      </c>
      <c r="I492" s="2">
        <v>1338.9664306640625</v>
      </c>
      <c r="J492" s="2">
        <v>1733.309814453125</v>
      </c>
      <c r="K492" s="2">
        <v>1764.625244140625</v>
      </c>
      <c r="L492" s="2">
        <v>1252.700927734375</v>
      </c>
      <c r="M492" s="2">
        <v>1534.1363525390625</v>
      </c>
      <c r="N492" s="2">
        <v>1482.96484375</v>
      </c>
      <c r="AE492" s="3">
        <v>69759.8984375</v>
      </c>
      <c r="AF492" s="3">
        <v>70826.3984375</v>
      </c>
      <c r="AG492" s="3">
        <v>49191.30078125</v>
      </c>
    </row>
    <row r="493" spans="1:33" x14ac:dyDescent="0.25">
      <c r="A493" s="2">
        <v>1848.53125</v>
      </c>
      <c r="B493" s="2">
        <v>2299.25537109375</v>
      </c>
      <c r="C493" s="3">
        <v>989.89190673828125</v>
      </c>
      <c r="D493" s="2">
        <v>274.98175048828125</v>
      </c>
      <c r="E493" s="2">
        <v>482.35556030273437</v>
      </c>
      <c r="F493" s="2">
        <v>812.79571533203125</v>
      </c>
      <c r="G493" s="2">
        <v>830.7879638671875</v>
      </c>
      <c r="H493" s="2">
        <v>760.836669921875</v>
      </c>
      <c r="I493" s="2">
        <v>1350.613037109375</v>
      </c>
      <c r="J493" s="2">
        <v>1653.1253662109375</v>
      </c>
      <c r="K493" s="2">
        <v>1835.8433837890625</v>
      </c>
      <c r="L493" s="2">
        <v>1302.2200927734375</v>
      </c>
      <c r="M493" s="2">
        <v>1528.009033203125</v>
      </c>
      <c r="N493" s="2">
        <v>1492.1539306640625</v>
      </c>
      <c r="AE493" s="3">
        <v>69759.8984375</v>
      </c>
      <c r="AF493" s="3">
        <v>70826.3984375</v>
      </c>
      <c r="AG493" s="3">
        <v>49191.30078125</v>
      </c>
    </row>
    <row r="494" spans="1:33" x14ac:dyDescent="0.25">
      <c r="A494" s="2">
        <v>1822.769775390625</v>
      </c>
      <c r="B494" s="2">
        <v>2222.119384765625</v>
      </c>
      <c r="C494" s="3">
        <v>977.6884765625</v>
      </c>
      <c r="D494" s="2">
        <v>307.73211669921875</v>
      </c>
      <c r="E494" s="2">
        <v>489.998291015625</v>
      </c>
      <c r="F494" s="2">
        <v>809.53277587890625</v>
      </c>
      <c r="G494" s="2">
        <v>821.1810302734375</v>
      </c>
      <c r="H494" s="2">
        <v>732.5615234375</v>
      </c>
      <c r="I494" s="2">
        <v>1341.4833984375</v>
      </c>
      <c r="J494" s="2">
        <v>1702.486328125</v>
      </c>
      <c r="K494" s="2">
        <v>1750.07421875</v>
      </c>
      <c r="L494" s="2">
        <v>1248.5010986328125</v>
      </c>
      <c r="M494" s="2">
        <v>1519.2823486328125</v>
      </c>
      <c r="N494" s="2">
        <v>1473.1685791015625</v>
      </c>
      <c r="AE494" s="3">
        <v>69759.8984375</v>
      </c>
      <c r="AF494" s="3">
        <v>70826.3984375</v>
      </c>
      <c r="AG494" s="3">
        <v>49191.30078125</v>
      </c>
    </row>
    <row r="495" spans="1:33" x14ac:dyDescent="0.25">
      <c r="A495" s="2">
        <v>1843.126953125</v>
      </c>
      <c r="B495" s="2">
        <v>2202.15478515625</v>
      </c>
      <c r="C495" s="3">
        <v>1144.90087890625</v>
      </c>
      <c r="D495" s="2">
        <v>260.02301025390625</v>
      </c>
      <c r="E495" s="2">
        <v>480.91156005859375</v>
      </c>
      <c r="F495" s="2">
        <v>804.67608642578125</v>
      </c>
      <c r="G495" s="2">
        <v>814.0682373046875</v>
      </c>
      <c r="H495" s="2">
        <v>602.26348876953125</v>
      </c>
      <c r="I495" s="2">
        <v>1369.149658203125</v>
      </c>
      <c r="J495" s="2">
        <v>1717.8961181640625</v>
      </c>
      <c r="K495" s="2">
        <v>1772.66015625</v>
      </c>
      <c r="L495" s="2">
        <v>1287.7020263671875</v>
      </c>
      <c r="M495" s="2">
        <v>1483.4481201171875</v>
      </c>
      <c r="N495" s="2">
        <v>1511.008056640625</v>
      </c>
      <c r="AE495" s="3">
        <v>69759.8984375</v>
      </c>
      <c r="AF495" s="3">
        <v>70826.3984375</v>
      </c>
      <c r="AG495" s="3">
        <v>49174.19921875</v>
      </c>
    </row>
    <row r="496" spans="1:33" x14ac:dyDescent="0.25">
      <c r="A496" s="2">
        <v>1857.968505859375</v>
      </c>
      <c r="B496" s="2">
        <v>2236.87353515625</v>
      </c>
      <c r="C496" s="3">
        <v>1145.976318359375</v>
      </c>
      <c r="D496" s="2">
        <v>262.83538818359375</v>
      </c>
      <c r="E496" s="2">
        <v>472.998046875</v>
      </c>
      <c r="F496" s="2">
        <v>833.1038818359375</v>
      </c>
      <c r="G496" s="2">
        <v>831.7425537109375</v>
      </c>
      <c r="H496" s="2">
        <v>516.2147216796875</v>
      </c>
      <c r="I496" s="2">
        <v>1351.573974609375</v>
      </c>
      <c r="J496" s="2">
        <v>1710.8076171875</v>
      </c>
      <c r="K496" s="2">
        <v>1732.509521484375</v>
      </c>
      <c r="L496" s="2">
        <v>1297.11279296875</v>
      </c>
      <c r="M496" s="2">
        <v>1561.910888671875</v>
      </c>
      <c r="N496" s="2">
        <v>1434.715087890625</v>
      </c>
      <c r="AE496" s="3">
        <v>69727.796875</v>
      </c>
      <c r="AF496" s="3">
        <v>70794.296875</v>
      </c>
      <c r="AG496" s="3">
        <v>49037.3984375</v>
      </c>
    </row>
    <row r="497" spans="1:33" x14ac:dyDescent="0.25">
      <c r="A497" s="2">
        <v>1875.45703125</v>
      </c>
      <c r="B497" s="2">
        <v>2167.19873046875</v>
      </c>
      <c r="C497" s="3">
        <v>987.6641845703125</v>
      </c>
      <c r="D497" s="2">
        <v>271.11831665039062</v>
      </c>
      <c r="E497" s="2">
        <v>474.23837280273437</v>
      </c>
      <c r="F497" s="2">
        <v>823.5369873046875</v>
      </c>
      <c r="G497" s="2">
        <v>826.48455810546875</v>
      </c>
      <c r="H497" s="2">
        <v>763.6097412109375</v>
      </c>
      <c r="I497" s="2">
        <v>1370.2340087890625</v>
      </c>
      <c r="J497" s="2">
        <v>1663.7757568359375</v>
      </c>
      <c r="K497" s="2">
        <v>1768.6702880859375</v>
      </c>
      <c r="L497" s="2">
        <v>1264.1270751953125</v>
      </c>
      <c r="M497" s="2">
        <v>1522.6182861328125</v>
      </c>
      <c r="N497" s="2">
        <v>1441.12060546875</v>
      </c>
      <c r="AE497" s="3">
        <v>69446.3984375</v>
      </c>
      <c r="AF497" s="3">
        <v>70512.8984375</v>
      </c>
      <c r="AG497" s="3">
        <v>49037.3984375</v>
      </c>
    </row>
    <row r="498" spans="1:33" x14ac:dyDescent="0.25">
      <c r="A498" s="2">
        <v>1854.6937255859375</v>
      </c>
      <c r="B498" s="2">
        <v>2284.67626953125</v>
      </c>
      <c r="C498" s="3">
        <v>1038.167236328125</v>
      </c>
      <c r="D498" s="2">
        <v>257.58895874023437</v>
      </c>
      <c r="E498" s="2">
        <v>478.98236083984375</v>
      </c>
      <c r="F498" s="2">
        <v>807.05694580078125</v>
      </c>
      <c r="G498" s="2">
        <v>835.501953125</v>
      </c>
      <c r="H498" s="2">
        <v>779.5172119140625</v>
      </c>
      <c r="I498" s="2">
        <v>1327.668212890625</v>
      </c>
      <c r="J498" s="2">
        <v>1622.2236328125</v>
      </c>
      <c r="K498" s="2">
        <v>1739.0501708984375</v>
      </c>
      <c r="L498" s="2">
        <v>1279.490478515625</v>
      </c>
      <c r="M498" s="2">
        <v>1536.0850830078125</v>
      </c>
      <c r="N498" s="2">
        <v>1388.8492431640625</v>
      </c>
      <c r="AE498" s="3">
        <v>69133.5</v>
      </c>
      <c r="AF498" s="3">
        <v>70200</v>
      </c>
      <c r="AG498" s="3">
        <v>49037.3984375</v>
      </c>
    </row>
    <row r="499" spans="1:33" x14ac:dyDescent="0.25">
      <c r="A499" s="2">
        <v>1866.587646484375</v>
      </c>
      <c r="B499" s="2">
        <v>2265.07080078125</v>
      </c>
      <c r="C499" s="3">
        <v>972.0760498046875</v>
      </c>
      <c r="D499" s="2">
        <v>292.22427368164062</v>
      </c>
      <c r="E499" s="2">
        <v>465.72845458984375</v>
      </c>
      <c r="F499" s="2">
        <v>816.3875732421875</v>
      </c>
      <c r="G499" s="2">
        <v>830.01385498046875</v>
      </c>
      <c r="H499" s="2">
        <v>783.98150634765625</v>
      </c>
      <c r="I499" s="2">
        <v>1346.7042236328125</v>
      </c>
      <c r="J499" s="2">
        <v>1687.935546875</v>
      </c>
      <c r="K499" s="2">
        <v>1665.598876953125</v>
      </c>
      <c r="L499" s="2">
        <v>1288.3426513671875</v>
      </c>
      <c r="M499" s="2">
        <v>1494.1229248046875</v>
      </c>
      <c r="N499" s="2">
        <v>1385.372802734375</v>
      </c>
      <c r="AE499" s="3">
        <v>69133.5</v>
      </c>
      <c r="AF499" s="3">
        <v>70200</v>
      </c>
      <c r="AG499" s="3">
        <v>49740</v>
      </c>
    </row>
    <row r="500" spans="1:33" x14ac:dyDescent="0.25">
      <c r="A500" s="2">
        <v>1796.1728515625</v>
      </c>
      <c r="B500" s="2">
        <v>2124.863037109375</v>
      </c>
      <c r="C500" s="3">
        <v>994.1181640625</v>
      </c>
      <c r="D500" s="2">
        <v>210.8067626953125</v>
      </c>
      <c r="E500" s="2">
        <v>483.84970092773437</v>
      </c>
      <c r="F500" s="2">
        <v>826.77197265625</v>
      </c>
      <c r="G500" s="2">
        <v>837.81768798828125</v>
      </c>
      <c r="H500" s="2">
        <v>712.68072509765625</v>
      </c>
      <c r="I500" s="2">
        <v>1373.5609130859375</v>
      </c>
      <c r="J500" s="2">
        <v>1621.9986572265625</v>
      </c>
      <c r="K500" s="2">
        <v>1677.54296875</v>
      </c>
      <c r="L500" s="2">
        <v>1333.2093505859375</v>
      </c>
      <c r="M500" s="2">
        <v>1529.3822021484375</v>
      </c>
      <c r="N500" s="2">
        <v>1344.64013671875</v>
      </c>
      <c r="AE500" s="3">
        <v>69133.5</v>
      </c>
      <c r="AF500" s="3">
        <v>70200</v>
      </c>
      <c r="AG500" s="3">
        <v>52124.69921875</v>
      </c>
    </row>
    <row r="501" spans="1:33" x14ac:dyDescent="0.25">
      <c r="A501" s="2">
        <v>1833.2340087890625</v>
      </c>
      <c r="B501" s="2">
        <v>2153.926513671875</v>
      </c>
      <c r="C501" s="3">
        <v>964.5020751953125</v>
      </c>
      <c r="D501" s="2">
        <v>275.37286376953125</v>
      </c>
      <c r="E501" s="2">
        <v>481.35833740234375</v>
      </c>
      <c r="F501" s="2">
        <v>836.3961181640625</v>
      </c>
      <c r="G501" s="2">
        <v>798.27557373046875</v>
      </c>
      <c r="H501" s="2">
        <v>711.3812255859375</v>
      </c>
      <c r="I501" s="2">
        <v>1335.298095703125</v>
      </c>
      <c r="J501" s="2">
        <v>1652.094970703125</v>
      </c>
      <c r="K501" s="2">
        <v>1740.263671875</v>
      </c>
      <c r="L501" s="2">
        <v>1343.229736328125</v>
      </c>
      <c r="M501" s="2">
        <v>1527.0208740234375</v>
      </c>
      <c r="N501" s="2">
        <v>1354.5621337890625</v>
      </c>
      <c r="AE501" s="3">
        <v>69133.5</v>
      </c>
      <c r="AF501" s="3">
        <v>70200</v>
      </c>
      <c r="AG501" s="3">
        <v>52115.3984375</v>
      </c>
    </row>
    <row r="502" spans="1:33" x14ac:dyDescent="0.25">
      <c r="A502" s="2">
        <v>1839.085693359375</v>
      </c>
      <c r="B502" s="2">
        <v>2059.875</v>
      </c>
      <c r="C502" s="3">
        <v>960.5177001953125</v>
      </c>
      <c r="D502" s="2">
        <v>264.627197265625</v>
      </c>
      <c r="E502" s="2">
        <v>471.62908935546875</v>
      </c>
      <c r="F502" s="2">
        <v>816.85198974609375</v>
      </c>
      <c r="G502" s="2">
        <v>817.35394287109375</v>
      </c>
      <c r="H502" s="2">
        <v>533.3641357421875</v>
      </c>
      <c r="I502" s="2">
        <v>1364.134033203125</v>
      </c>
      <c r="J502" s="2">
        <v>1721.801513671875</v>
      </c>
      <c r="K502" s="2">
        <v>1702.7593994140625</v>
      </c>
      <c r="L502" s="2">
        <v>1313.38671875</v>
      </c>
      <c r="M502" s="2">
        <v>1566.1810302734375</v>
      </c>
      <c r="N502" s="2">
        <v>1368.8887939453125</v>
      </c>
      <c r="AE502" s="3">
        <v>69073.5</v>
      </c>
      <c r="AF502" s="3">
        <v>70140</v>
      </c>
      <c r="AG502" s="3">
        <v>52115.3984375</v>
      </c>
    </row>
    <row r="503" spans="1:33" x14ac:dyDescent="0.25">
      <c r="A503" s="2">
        <v>1847.927978515625</v>
      </c>
      <c r="B503" s="2">
        <v>2132.46240234375</v>
      </c>
      <c r="C503" s="3">
        <v>1042.7017822265625</v>
      </c>
      <c r="D503" s="2">
        <v>293.44729614257813</v>
      </c>
      <c r="E503" s="2">
        <v>479.27801513671875</v>
      </c>
      <c r="F503" s="2">
        <v>817.9085693359375</v>
      </c>
      <c r="G503" s="2">
        <v>828.92498779296875</v>
      </c>
      <c r="H503" s="2">
        <v>426.66522216796875</v>
      </c>
      <c r="I503" s="2">
        <v>1358.116455078125</v>
      </c>
      <c r="J503" s="2">
        <v>1646.0443115234375</v>
      </c>
      <c r="K503" s="2">
        <v>1760.05859375</v>
      </c>
      <c r="L503" s="2">
        <v>1341.3681640625</v>
      </c>
      <c r="M503" s="2">
        <v>1578.453369140625</v>
      </c>
      <c r="N503" s="2">
        <v>1387.498779296875</v>
      </c>
      <c r="AE503" s="3">
        <v>68593.5</v>
      </c>
      <c r="AF503" s="3">
        <v>69660</v>
      </c>
      <c r="AG503" s="3">
        <v>52115.3984375</v>
      </c>
    </row>
    <row r="504" spans="1:33" x14ac:dyDescent="0.25">
      <c r="A504" s="2">
        <v>1818.3909912109375</v>
      </c>
      <c r="B504" s="2">
        <v>2104.14990234375</v>
      </c>
      <c r="C504" s="3">
        <v>941.357421875</v>
      </c>
      <c r="D504" s="2">
        <v>254.4017333984375</v>
      </c>
      <c r="E504" s="2">
        <v>479.78573608398437</v>
      </c>
      <c r="F504" s="2">
        <v>811.01934814453125</v>
      </c>
      <c r="G504" s="2">
        <v>830.36407470703125</v>
      </c>
      <c r="H504" s="2">
        <v>426.84048461914062</v>
      </c>
      <c r="I504" s="2">
        <v>1353.28955078125</v>
      </c>
      <c r="J504" s="2">
        <v>1706.583740234375</v>
      </c>
      <c r="K504" s="2">
        <v>1817.2021484375</v>
      </c>
      <c r="L504" s="2">
        <v>1311.724365234375</v>
      </c>
      <c r="M504" s="2">
        <v>1553.412353515625</v>
      </c>
      <c r="N504" s="2">
        <v>1243.9130859375</v>
      </c>
      <c r="AE504" s="3">
        <v>68593.5</v>
      </c>
      <c r="AF504" s="3">
        <v>69660</v>
      </c>
      <c r="AG504" s="3">
        <v>52115.3984375</v>
      </c>
    </row>
    <row r="505" spans="1:33" x14ac:dyDescent="0.25">
      <c r="A505" s="2">
        <v>1846.212646484375</v>
      </c>
      <c r="B505" s="2">
        <v>2145.62939453125</v>
      </c>
      <c r="C505" s="3">
        <v>999.92706298828125</v>
      </c>
      <c r="D505" s="2">
        <v>272.50628662109375</v>
      </c>
      <c r="E505" s="2">
        <v>476.80770874023437</v>
      </c>
      <c r="F505" s="2">
        <v>819.0379638671875</v>
      </c>
      <c r="G505" s="2">
        <v>843.2332763671875</v>
      </c>
      <c r="H505" s="2">
        <v>427.70294189453125</v>
      </c>
      <c r="I505" s="2">
        <v>1334.600830078125</v>
      </c>
      <c r="J505" s="2">
        <v>1607.5693359375</v>
      </c>
      <c r="K505" s="2">
        <v>1852.104736328125</v>
      </c>
      <c r="L505" s="2">
        <v>1347.8111572265625</v>
      </c>
      <c r="M505" s="2">
        <v>1584.011962890625</v>
      </c>
      <c r="N505" s="2">
        <v>717.3193359375</v>
      </c>
      <c r="AE505" s="3">
        <v>68593.5</v>
      </c>
      <c r="AF505" s="3">
        <v>69660</v>
      </c>
      <c r="AG505" s="3">
        <v>52115.3984375</v>
      </c>
    </row>
    <row r="506" spans="1:33" x14ac:dyDescent="0.25">
      <c r="A506" s="2">
        <v>1828.557861328125</v>
      </c>
      <c r="B506" s="2">
        <v>2026.214111328125</v>
      </c>
      <c r="C506" s="3">
        <v>932.42315673828125</v>
      </c>
      <c r="D506" s="2">
        <v>277.12890625</v>
      </c>
      <c r="E506" s="2">
        <v>476.62841796875</v>
      </c>
      <c r="F506" s="2">
        <v>821.6131591796875</v>
      </c>
      <c r="G506" s="2">
        <v>817.35595703125</v>
      </c>
      <c r="H506" s="2">
        <v>479.81802368164062</v>
      </c>
      <c r="I506" s="2">
        <v>1341.91845703125</v>
      </c>
      <c r="J506" s="2">
        <v>1691.544677734375</v>
      </c>
      <c r="K506" s="2">
        <v>1837.937744140625</v>
      </c>
      <c r="L506" s="2">
        <v>1321.861572265625</v>
      </c>
      <c r="M506" s="2">
        <v>1571.0145263671875</v>
      </c>
      <c r="N506" s="2">
        <v>1174.0322265625</v>
      </c>
      <c r="AE506" s="3">
        <v>68593.5</v>
      </c>
      <c r="AF506" s="3">
        <v>69660</v>
      </c>
      <c r="AG506" s="3">
        <v>52115.3984375</v>
      </c>
    </row>
    <row r="507" spans="1:33" x14ac:dyDescent="0.25">
      <c r="A507" s="2">
        <v>1860.460205078125</v>
      </c>
      <c r="B507" s="2">
        <v>2140.55322265625</v>
      </c>
      <c r="C507" s="3">
        <v>1003.5400390625</v>
      </c>
      <c r="D507" s="2">
        <v>305.53961181640625</v>
      </c>
      <c r="E507" s="2">
        <v>476.38427734375</v>
      </c>
      <c r="F507" s="2">
        <v>800.72149658203125</v>
      </c>
      <c r="G507" s="2">
        <v>835.45574951171875</v>
      </c>
      <c r="H507" s="2">
        <v>759.62310791015625</v>
      </c>
      <c r="I507" s="2">
        <v>1356.5736083984375</v>
      </c>
      <c r="J507" s="2">
        <v>1650.423583984375</v>
      </c>
      <c r="K507" s="2">
        <v>1864.5433349609375</v>
      </c>
      <c r="L507" s="2">
        <v>1307.458251953125</v>
      </c>
      <c r="M507" s="2">
        <v>1516.5989990234375</v>
      </c>
      <c r="N507" s="2">
        <v>1489.261474609375</v>
      </c>
      <c r="AE507" s="3">
        <v>68593.5</v>
      </c>
      <c r="AF507" s="3">
        <v>69660</v>
      </c>
      <c r="AG507" s="3">
        <v>52115.3984375</v>
      </c>
    </row>
    <row r="508" spans="1:33" x14ac:dyDescent="0.25">
      <c r="A508" s="2">
        <v>1832.605712890625</v>
      </c>
      <c r="B508" s="2">
        <v>2112.236328125</v>
      </c>
      <c r="C508" s="3">
        <v>1037.2633056640625</v>
      </c>
      <c r="D508" s="2">
        <v>292.47296142578125</v>
      </c>
      <c r="E508" s="2">
        <v>461.57183837890625</v>
      </c>
      <c r="F508" s="2">
        <v>833.19024658203125</v>
      </c>
      <c r="G508" s="2">
        <v>833.93634033203125</v>
      </c>
      <c r="H508" s="2">
        <v>765.9625244140625</v>
      </c>
      <c r="I508" s="2">
        <v>1356.160400390625</v>
      </c>
      <c r="J508" s="2">
        <v>1730.386474609375</v>
      </c>
      <c r="K508" s="2">
        <v>1806.3775634765625</v>
      </c>
      <c r="L508" s="2">
        <v>1341.3753662109375</v>
      </c>
      <c r="M508" s="2">
        <v>1536.865966796875</v>
      </c>
      <c r="N508" s="2">
        <v>1496.4390869140625</v>
      </c>
      <c r="AE508" s="3">
        <v>68593.5</v>
      </c>
      <c r="AF508" s="3">
        <v>69660</v>
      </c>
      <c r="AG508" s="3">
        <v>52115.3984375</v>
      </c>
    </row>
    <row r="509" spans="1:33" x14ac:dyDescent="0.25">
      <c r="A509" s="2">
        <v>1880.533935546875</v>
      </c>
      <c r="B509" s="2">
        <v>2140.2724609375</v>
      </c>
      <c r="C509" s="3">
        <v>889.54022216796875</v>
      </c>
      <c r="D509" s="2">
        <v>281.76287841796875</v>
      </c>
      <c r="E509" s="2">
        <v>470.59219360351562</v>
      </c>
      <c r="F509" s="2">
        <v>814.4271240234375</v>
      </c>
      <c r="G509" s="2">
        <v>794.5015869140625</v>
      </c>
      <c r="H509" s="2">
        <v>719.29986572265625</v>
      </c>
      <c r="I509" s="2">
        <v>1346.0718994140625</v>
      </c>
      <c r="J509" s="2">
        <v>1664.554931640625</v>
      </c>
      <c r="K509" s="2">
        <v>1865.1351318359375</v>
      </c>
      <c r="L509" s="2">
        <v>1306.9005126953125</v>
      </c>
      <c r="M509" s="2">
        <v>1514.183349609375</v>
      </c>
      <c r="N509" s="2">
        <v>1538.0162353515625</v>
      </c>
      <c r="AE509" s="3">
        <v>68593.5</v>
      </c>
      <c r="AF509" s="3">
        <v>69660</v>
      </c>
      <c r="AG509" s="3">
        <v>52115.3984375</v>
      </c>
    </row>
    <row r="510" spans="1:33" x14ac:dyDescent="0.25">
      <c r="A510" s="2">
        <v>1841.4439697265625</v>
      </c>
      <c r="B510" s="2">
        <v>2170.458984375</v>
      </c>
      <c r="C510" s="3">
        <v>1036.726318359375</v>
      </c>
      <c r="D510" s="2">
        <v>282.01519775390625</v>
      </c>
      <c r="E510" s="2">
        <v>467.88885498046875</v>
      </c>
      <c r="F510" s="2">
        <v>804.7921142578125</v>
      </c>
      <c r="G510" s="2">
        <v>777.19659423828125</v>
      </c>
      <c r="H510" s="2">
        <v>731.8914794921875</v>
      </c>
      <c r="I510" s="2">
        <v>1329.9644775390625</v>
      </c>
      <c r="J510" s="2">
        <v>1678.91015625</v>
      </c>
      <c r="K510" s="2">
        <v>1035.005615234375</v>
      </c>
      <c r="L510" s="2">
        <v>1254.048583984375</v>
      </c>
      <c r="M510" s="2">
        <v>1524.78759765625</v>
      </c>
      <c r="N510" s="2">
        <v>1502.9959716796875</v>
      </c>
      <c r="AE510" s="3">
        <v>68593.5</v>
      </c>
      <c r="AF510" s="3">
        <v>69660</v>
      </c>
      <c r="AG510" s="3">
        <v>52115.3984375</v>
      </c>
    </row>
    <row r="511" spans="1:33" x14ac:dyDescent="0.25">
      <c r="A511" s="2">
        <v>1834.757080078125</v>
      </c>
      <c r="B511" s="2">
        <v>2118.05322265625</v>
      </c>
      <c r="C511" s="3">
        <v>971.03253173828125</v>
      </c>
      <c r="D511" s="2">
        <v>310.20376586914062</v>
      </c>
      <c r="E511" s="2">
        <v>483.53265380859375</v>
      </c>
      <c r="F511" s="2">
        <v>807.8475341796875</v>
      </c>
      <c r="G511" s="2">
        <v>817.52056884765625</v>
      </c>
      <c r="H511" s="2">
        <v>725.18255615234375</v>
      </c>
      <c r="I511" s="2">
        <v>1337.07958984375</v>
      </c>
      <c r="J511" s="2">
        <v>1708.0501708984375</v>
      </c>
      <c r="K511" s="2">
        <v>972.1112060546875</v>
      </c>
      <c r="L511" s="2">
        <v>1302.00927734375</v>
      </c>
      <c r="M511" s="2">
        <v>1504.654541015625</v>
      </c>
      <c r="N511" s="2">
        <v>1464.662353515625</v>
      </c>
      <c r="AE511" s="3">
        <v>68593.5</v>
      </c>
      <c r="AF511" s="3">
        <v>69660</v>
      </c>
      <c r="AG511" s="3">
        <v>52115.3984375</v>
      </c>
    </row>
    <row r="512" spans="1:33" x14ac:dyDescent="0.25">
      <c r="A512" s="2">
        <v>1823.734375</v>
      </c>
      <c r="B512" s="2">
        <v>2139.072509765625</v>
      </c>
      <c r="C512" s="3">
        <v>989.80450439453125</v>
      </c>
      <c r="D512" s="2">
        <v>213.3746337890625</v>
      </c>
      <c r="E512" s="2">
        <v>490.655029296875</v>
      </c>
      <c r="F512" s="2">
        <v>821.43359375</v>
      </c>
      <c r="G512" s="2">
        <v>787.4788818359375</v>
      </c>
      <c r="H512" s="2">
        <v>683.9891357421875</v>
      </c>
      <c r="I512" s="2">
        <v>1366.232421875</v>
      </c>
      <c r="J512" s="2">
        <v>1673.3258056640625</v>
      </c>
      <c r="K512" s="2">
        <v>1535.048095703125</v>
      </c>
      <c r="L512" s="2">
        <v>1316.9759521484375</v>
      </c>
      <c r="M512" s="2">
        <v>1533.2774658203125</v>
      </c>
      <c r="N512" s="2">
        <v>1436.966064453125</v>
      </c>
      <c r="AE512" s="3">
        <v>68593.5</v>
      </c>
      <c r="AF512" s="3">
        <v>69660</v>
      </c>
      <c r="AG512" s="3">
        <v>52115.3984375</v>
      </c>
    </row>
    <row r="513" spans="1:33" x14ac:dyDescent="0.25">
      <c r="A513" s="2">
        <v>1798.4459228515625</v>
      </c>
      <c r="B513" s="2">
        <v>2121.4814453125</v>
      </c>
      <c r="C513" s="3">
        <v>1043.901611328125</v>
      </c>
      <c r="D513" s="2">
        <v>303.69729614257812</v>
      </c>
      <c r="E513" s="2">
        <v>478.74789428710937</v>
      </c>
      <c r="F513" s="2">
        <v>810.9522705078125</v>
      </c>
      <c r="G513" s="2">
        <v>751.0577392578125</v>
      </c>
      <c r="H513" s="2">
        <v>740.91497802734375</v>
      </c>
      <c r="I513" s="2">
        <v>1358.119384765625</v>
      </c>
      <c r="J513" s="2">
        <v>1663.807373046875</v>
      </c>
      <c r="K513" s="2">
        <v>1904.046875</v>
      </c>
      <c r="L513" s="2">
        <v>1318.014404296875</v>
      </c>
      <c r="M513" s="2">
        <v>1521.280029296875</v>
      </c>
      <c r="N513" s="2">
        <v>1402.119384765625</v>
      </c>
      <c r="AE513" s="3">
        <v>68593.5</v>
      </c>
      <c r="AF513" s="3">
        <v>69660</v>
      </c>
      <c r="AG513" s="3">
        <v>52115.3984375</v>
      </c>
    </row>
    <row r="514" spans="1:33" x14ac:dyDescent="0.25">
      <c r="A514" s="2">
        <v>1861.1343994140625</v>
      </c>
      <c r="B514" s="2">
        <v>2121.723388671875</v>
      </c>
      <c r="C514" s="3">
        <v>924.5919189453125</v>
      </c>
      <c r="D514" s="2">
        <v>270.48330688476562</v>
      </c>
      <c r="E514" s="2">
        <v>468.97763061523438</v>
      </c>
      <c r="F514" s="2">
        <v>811.7176513671875</v>
      </c>
      <c r="G514" s="2">
        <v>776.2274169921875</v>
      </c>
      <c r="H514" s="2">
        <v>767.1287841796875</v>
      </c>
      <c r="I514" s="2">
        <v>1342.8316650390625</v>
      </c>
      <c r="J514" s="2">
        <v>1655.1322021484375</v>
      </c>
      <c r="K514" s="2">
        <v>1851.8851318359375</v>
      </c>
      <c r="L514" s="2">
        <v>1331.122802734375</v>
      </c>
      <c r="M514" s="2">
        <v>1499.849853515625</v>
      </c>
      <c r="N514" s="2">
        <v>1377.751220703125</v>
      </c>
      <c r="AE514" s="3">
        <v>68593.5</v>
      </c>
      <c r="AF514" s="3">
        <v>69660</v>
      </c>
      <c r="AG514" s="3">
        <v>52115.3984375</v>
      </c>
    </row>
    <row r="515" spans="1:33" x14ac:dyDescent="0.25">
      <c r="A515" s="2">
        <v>1826.5611572265625</v>
      </c>
      <c r="B515" s="2">
        <v>2118.17822265625</v>
      </c>
      <c r="C515" s="3">
        <v>1077.6396484375</v>
      </c>
      <c r="D515" s="2">
        <v>271.38449096679687</v>
      </c>
      <c r="E515" s="2">
        <v>482.42391967773437</v>
      </c>
      <c r="F515" s="2">
        <v>813.5421142578125</v>
      </c>
      <c r="G515" s="2">
        <v>816.18280029296875</v>
      </c>
      <c r="H515" s="2">
        <v>754.58184814453125</v>
      </c>
      <c r="I515" s="2">
        <v>1371.2923583984375</v>
      </c>
      <c r="J515" s="2">
        <v>1607.4718017578125</v>
      </c>
      <c r="K515" s="2">
        <v>1915.8052978515625</v>
      </c>
      <c r="L515" s="2">
        <v>1310.331298828125</v>
      </c>
      <c r="M515" s="2">
        <v>1536.0006103515625</v>
      </c>
      <c r="N515" s="2">
        <v>786.787109375</v>
      </c>
      <c r="AE515" s="3">
        <v>68593.5</v>
      </c>
      <c r="AF515" s="3">
        <v>69660</v>
      </c>
      <c r="AG515" s="3">
        <v>52115.3984375</v>
      </c>
    </row>
    <row r="516" spans="1:33" x14ac:dyDescent="0.25">
      <c r="A516" s="2">
        <v>1858.5416259765625</v>
      </c>
      <c r="B516" s="2">
        <v>2138.4384765625</v>
      </c>
      <c r="C516" s="3">
        <v>893.4915771484375</v>
      </c>
      <c r="D516" s="2">
        <v>235.99531555175781</v>
      </c>
      <c r="E516" s="2">
        <v>470.83740234375</v>
      </c>
      <c r="F516" s="2">
        <v>837.7115478515625</v>
      </c>
      <c r="G516" s="2">
        <v>825.0247802734375</v>
      </c>
      <c r="H516" s="2">
        <v>699.64794921875</v>
      </c>
      <c r="I516" s="2">
        <v>1353.156982421875</v>
      </c>
      <c r="J516" s="2">
        <v>1690.3443603515625</v>
      </c>
      <c r="K516" s="2">
        <v>1911.0875244140625</v>
      </c>
      <c r="L516" s="2">
        <v>1313.7073974609375</v>
      </c>
      <c r="M516" s="2">
        <v>1521.9224853515625</v>
      </c>
      <c r="N516" s="2">
        <v>846.7415771484375</v>
      </c>
      <c r="AE516" s="3">
        <v>68593.5</v>
      </c>
      <c r="AF516" s="3">
        <v>69660</v>
      </c>
      <c r="AG516" s="3">
        <v>52115.3984375</v>
      </c>
    </row>
    <row r="517" spans="1:33" x14ac:dyDescent="0.25">
      <c r="A517" s="2">
        <v>1827.7220458984375</v>
      </c>
      <c r="B517" s="2">
        <v>2152.037109375</v>
      </c>
      <c r="C517" s="3">
        <v>955.8179931640625</v>
      </c>
      <c r="D517" s="2">
        <v>279.55618286132812</v>
      </c>
      <c r="E517" s="2">
        <v>479.6259765625</v>
      </c>
      <c r="F517" s="2">
        <v>796.6307373046875</v>
      </c>
      <c r="G517" s="2">
        <v>781.2620849609375</v>
      </c>
      <c r="H517" s="2">
        <v>482.38140869140625</v>
      </c>
      <c r="I517" s="2">
        <v>1370.470458984375</v>
      </c>
      <c r="J517" s="2">
        <v>1647.208251953125</v>
      </c>
      <c r="K517" s="2">
        <v>1820.4154052734375</v>
      </c>
      <c r="L517" s="2">
        <v>1336.2760009765625</v>
      </c>
      <c r="M517" s="2">
        <v>1475.1376953125</v>
      </c>
      <c r="N517" s="2">
        <v>853.4501953125</v>
      </c>
      <c r="AE517" s="3">
        <v>68593.5</v>
      </c>
      <c r="AF517" s="3">
        <v>69660</v>
      </c>
      <c r="AG517" s="3">
        <v>52115.3984375</v>
      </c>
    </row>
    <row r="518" spans="1:33" x14ac:dyDescent="0.25">
      <c r="A518" s="2">
        <v>1860.3857421875</v>
      </c>
      <c r="B518" s="2">
        <v>2114.63330078125</v>
      </c>
      <c r="C518" s="3">
        <v>1049.534912109375</v>
      </c>
      <c r="D518" s="2">
        <v>249.18586730957031</v>
      </c>
      <c r="E518" s="2">
        <v>462.17074584960937</v>
      </c>
      <c r="F518" s="2">
        <v>826.25732421875</v>
      </c>
      <c r="G518" s="2">
        <v>764.904541015625</v>
      </c>
      <c r="H518" s="2">
        <v>775.71453857421875</v>
      </c>
      <c r="I518" s="2">
        <v>1351.222412109375</v>
      </c>
      <c r="J518" s="2">
        <v>1694.018798828125</v>
      </c>
      <c r="K518" s="2">
        <v>1817.2353515625</v>
      </c>
      <c r="L518" s="2">
        <v>1283.718505859375</v>
      </c>
      <c r="M518" s="2">
        <v>1526.8885498046875</v>
      </c>
      <c r="N518" s="2">
        <v>825.7398681640625</v>
      </c>
      <c r="AE518" s="3">
        <v>68593.5</v>
      </c>
      <c r="AF518" s="3">
        <v>69660</v>
      </c>
      <c r="AG518" s="3">
        <v>52115.3984375</v>
      </c>
    </row>
    <row r="519" spans="1:33" x14ac:dyDescent="0.25">
      <c r="A519" s="2">
        <v>1888.24609375</v>
      </c>
      <c r="B519" s="2">
        <v>2137.872314453125</v>
      </c>
      <c r="C519" s="3">
        <v>925.8709716796875</v>
      </c>
      <c r="D519" s="2">
        <v>326.1715087890625</v>
      </c>
      <c r="E519" s="2">
        <v>479.84530639648438</v>
      </c>
      <c r="F519" s="2">
        <v>810.34747314453125</v>
      </c>
      <c r="G519" s="2">
        <v>760.2119140625</v>
      </c>
      <c r="H519" s="2">
        <v>782.6566162109375</v>
      </c>
      <c r="I519" s="2">
        <v>1377.848388671875</v>
      </c>
      <c r="J519" s="2">
        <v>1640.0208740234375</v>
      </c>
      <c r="K519" s="2">
        <v>1755.025390625</v>
      </c>
      <c r="L519" s="2">
        <v>1335.705322265625</v>
      </c>
      <c r="M519" s="2">
        <v>1456.729248046875</v>
      </c>
      <c r="N519" s="2">
        <v>844.5904541015625</v>
      </c>
      <c r="AE519" s="3">
        <v>68593.5</v>
      </c>
      <c r="AF519" s="3">
        <v>69660</v>
      </c>
      <c r="AG519" s="3">
        <v>52115.3984375</v>
      </c>
    </row>
    <row r="520" spans="1:33" x14ac:dyDescent="0.25">
      <c r="A520" s="2">
        <v>1832.535400390625</v>
      </c>
      <c r="B520" s="2">
        <v>2154.578369140625</v>
      </c>
      <c r="C520" s="3">
        <v>1009.45849609375</v>
      </c>
      <c r="D520" s="2">
        <v>202.75996398925781</v>
      </c>
      <c r="E520" s="2">
        <v>478.73129272460937</v>
      </c>
      <c r="F520" s="2">
        <v>829.90496826171875</v>
      </c>
      <c r="G520" s="2">
        <v>762.41497802734375</v>
      </c>
      <c r="H520" s="2">
        <v>790.18017578125</v>
      </c>
      <c r="I520" s="2">
        <v>1344.628173828125</v>
      </c>
      <c r="J520" s="2">
        <v>1678.944091796875</v>
      </c>
      <c r="K520" s="2">
        <v>1792.115234375</v>
      </c>
      <c r="L520" s="2">
        <v>1296.884765625</v>
      </c>
      <c r="M520" s="2">
        <v>1521.6971435546875</v>
      </c>
      <c r="N520" s="2">
        <v>862.79522705078125</v>
      </c>
      <c r="AE520" s="3">
        <v>68593.5</v>
      </c>
      <c r="AF520" s="3">
        <v>69660</v>
      </c>
      <c r="AG520" s="3">
        <v>52115.3984375</v>
      </c>
    </row>
    <row r="521" spans="1:33" x14ac:dyDescent="0.25">
      <c r="A521" s="2">
        <v>1806.289306640625</v>
      </c>
      <c r="B521" s="2">
        <v>2109.75830078125</v>
      </c>
      <c r="C521" s="3">
        <v>936.28448486328125</v>
      </c>
      <c r="D521" s="2">
        <v>298.37359619140625</v>
      </c>
      <c r="E521" s="2">
        <v>481.38909912109375</v>
      </c>
      <c r="F521" s="2">
        <v>820.4471435546875</v>
      </c>
      <c r="G521" s="2">
        <v>784.1551513671875</v>
      </c>
      <c r="H521" s="2">
        <v>731.17828369140625</v>
      </c>
      <c r="I521" s="2">
        <v>1387.7686767578125</v>
      </c>
      <c r="J521" s="2">
        <v>1665.809326171875</v>
      </c>
      <c r="K521" s="2">
        <v>1240.8642578125</v>
      </c>
      <c r="L521" s="2">
        <v>1259.2955322265625</v>
      </c>
      <c r="M521" s="2">
        <v>1514.405517578125</v>
      </c>
      <c r="N521" s="2">
        <v>855.3326416015625</v>
      </c>
      <c r="AE521" s="3">
        <v>68593.5</v>
      </c>
      <c r="AF521" s="3">
        <v>69660</v>
      </c>
      <c r="AG521" s="3">
        <v>52115.3984375</v>
      </c>
    </row>
    <row r="522" spans="1:33" x14ac:dyDescent="0.25">
      <c r="A522" s="2">
        <v>1797.933837890625</v>
      </c>
      <c r="B522" s="2">
        <v>2124.7216796875</v>
      </c>
      <c r="C522" s="3">
        <v>990.1416015625</v>
      </c>
      <c r="D522" s="2">
        <v>257.11566162109375</v>
      </c>
      <c r="E522" s="2">
        <v>474.51571655273438</v>
      </c>
      <c r="F522" s="2">
        <v>817.2835693359375</v>
      </c>
      <c r="G522" s="2">
        <v>781.0225830078125</v>
      </c>
      <c r="H522" s="2">
        <v>714.29595947265625</v>
      </c>
      <c r="I522" s="2">
        <v>1356.254638671875</v>
      </c>
      <c r="J522" s="2">
        <v>1660.585205078125</v>
      </c>
      <c r="K522" s="2">
        <v>983.2535400390625</v>
      </c>
      <c r="L522" s="2">
        <v>1319.2337646484375</v>
      </c>
      <c r="M522" s="2">
        <v>1514.1834716796875</v>
      </c>
      <c r="N522" s="2">
        <v>849.51446533203125</v>
      </c>
      <c r="AE522" s="3">
        <v>68593.5</v>
      </c>
      <c r="AF522" s="3">
        <v>69660</v>
      </c>
      <c r="AG522" s="3">
        <v>50649</v>
      </c>
    </row>
    <row r="523" spans="1:33" x14ac:dyDescent="0.25">
      <c r="A523" s="2">
        <v>1803.9853515625</v>
      </c>
      <c r="B523" s="2">
        <v>2137.4755859375</v>
      </c>
      <c r="C523" s="3">
        <v>975.74530029296875</v>
      </c>
      <c r="D523" s="2">
        <v>249.18807983398437</v>
      </c>
      <c r="E523" s="2">
        <v>481.35260009765625</v>
      </c>
      <c r="F523" s="2">
        <v>822.04461669921875</v>
      </c>
      <c r="G523" s="2">
        <v>776.85870361328125</v>
      </c>
      <c r="H523" s="2">
        <v>589.8092041015625</v>
      </c>
      <c r="I523" s="2">
        <v>1345.2474365234375</v>
      </c>
      <c r="J523" s="2">
        <v>1726.2353515625</v>
      </c>
      <c r="K523" s="2">
        <v>960.3636474609375</v>
      </c>
      <c r="L523" s="2">
        <v>1284.850830078125</v>
      </c>
      <c r="M523" s="2">
        <v>1518.394287109375</v>
      </c>
      <c r="N523" s="2">
        <v>1156.8885498046875</v>
      </c>
      <c r="AE523" s="3">
        <v>68593.5</v>
      </c>
      <c r="AF523" s="3">
        <v>69660</v>
      </c>
      <c r="AG523" s="3">
        <v>45516.6015625</v>
      </c>
    </row>
    <row r="524" spans="1:33" x14ac:dyDescent="0.25">
      <c r="A524" s="2">
        <v>1836.2796630859375</v>
      </c>
      <c r="B524" s="2">
        <v>2085.442138671875</v>
      </c>
      <c r="C524" s="3">
        <v>1040.7945556640625</v>
      </c>
      <c r="D524" s="2">
        <v>267.30764770507812</v>
      </c>
      <c r="E524" s="2">
        <v>478.45806884765625</v>
      </c>
      <c r="F524" s="2">
        <v>803.39776611328125</v>
      </c>
      <c r="G524" s="2">
        <v>745.934326171875</v>
      </c>
      <c r="H524" s="2">
        <v>419.113525390625</v>
      </c>
      <c r="I524" s="2">
        <v>1393.5302734375</v>
      </c>
      <c r="J524" s="2">
        <v>1679.6566162109375</v>
      </c>
      <c r="K524" s="2">
        <v>969.11865234375</v>
      </c>
      <c r="L524" s="2">
        <v>1284.792236328125</v>
      </c>
      <c r="M524" s="2">
        <v>1518.990234375</v>
      </c>
      <c r="N524" s="2">
        <v>1510.7066650390625</v>
      </c>
      <c r="AE524" s="3">
        <v>68593.5</v>
      </c>
      <c r="AF524" s="3">
        <v>69660</v>
      </c>
      <c r="AG524" s="3">
        <v>45516.6015625</v>
      </c>
    </row>
    <row r="525" spans="1:33" x14ac:dyDescent="0.25">
      <c r="A525" s="2">
        <v>1851.234375</v>
      </c>
      <c r="B525" s="2">
        <v>2111.998046875</v>
      </c>
      <c r="C525" s="3">
        <v>1072.490234375</v>
      </c>
      <c r="D525" s="2">
        <v>306.232421875</v>
      </c>
      <c r="E525" s="2">
        <v>482.09603881835937</v>
      </c>
      <c r="F525" s="2">
        <v>819.95782470703125</v>
      </c>
      <c r="G525" s="2">
        <v>780.172119140625</v>
      </c>
      <c r="H525" s="2">
        <v>429.88442993164062</v>
      </c>
      <c r="I525" s="2">
        <v>1356.259521484375</v>
      </c>
      <c r="J525" s="2">
        <v>1691.7001953125</v>
      </c>
      <c r="K525" s="2">
        <v>1008.95166015625</v>
      </c>
      <c r="L525" s="2">
        <v>1304.1810302734375</v>
      </c>
      <c r="M525" s="2">
        <v>1504.844970703125</v>
      </c>
      <c r="N525" s="2">
        <v>1583.3212890625</v>
      </c>
      <c r="AE525" s="3">
        <v>68593.5</v>
      </c>
      <c r="AF525" s="3">
        <v>69660</v>
      </c>
      <c r="AG525" s="3">
        <v>45516.6015625</v>
      </c>
    </row>
    <row r="526" spans="1:33" x14ac:dyDescent="0.25">
      <c r="A526" s="2">
        <v>1849.8941650390625</v>
      </c>
      <c r="B526" s="2">
        <v>2116.5595703125</v>
      </c>
      <c r="C526" s="3">
        <v>1038.668212890625</v>
      </c>
      <c r="D526" s="2">
        <v>255.763671875</v>
      </c>
      <c r="E526" s="2">
        <v>479.11151123046875</v>
      </c>
      <c r="F526" s="2">
        <v>807.89892578125</v>
      </c>
      <c r="G526" s="2">
        <v>753.09710693359375</v>
      </c>
      <c r="H526" s="2">
        <v>424.81088256835937</v>
      </c>
      <c r="I526" s="2">
        <v>1352.55810546875</v>
      </c>
      <c r="J526" s="2">
        <v>1653.1051025390625</v>
      </c>
      <c r="K526" s="2">
        <v>1024.8394775390625</v>
      </c>
      <c r="L526" s="2">
        <v>1291.6212158203125</v>
      </c>
      <c r="M526" s="2">
        <v>1528.514892578125</v>
      </c>
      <c r="N526" s="2">
        <v>1597.227294921875</v>
      </c>
      <c r="AE526" s="3">
        <v>68593.5</v>
      </c>
      <c r="AF526" s="3">
        <v>69660</v>
      </c>
      <c r="AG526" s="3">
        <v>45516.6015625</v>
      </c>
    </row>
    <row r="527" spans="1:33" x14ac:dyDescent="0.25">
      <c r="A527" s="2">
        <v>1797.9896240234375</v>
      </c>
      <c r="B527" s="2">
        <v>2155.3798828125</v>
      </c>
      <c r="C527" s="3">
        <v>1002.2385864257812</v>
      </c>
      <c r="D527" s="2">
        <v>264.11434936523437</v>
      </c>
      <c r="E527" s="2">
        <v>478.94961547851562</v>
      </c>
      <c r="F527" s="2">
        <v>807.317626953125</v>
      </c>
      <c r="G527" s="2">
        <v>835.45068359375</v>
      </c>
      <c r="H527" s="2">
        <v>610.65985107421875</v>
      </c>
      <c r="I527" s="2">
        <v>1375.8935546875</v>
      </c>
      <c r="J527" s="2">
        <v>1677.8408203125</v>
      </c>
      <c r="K527" s="2">
        <v>1016.5943603515625</v>
      </c>
      <c r="L527" s="2">
        <v>1304.0677490234375</v>
      </c>
      <c r="M527" s="2">
        <v>1495.7335205078125</v>
      </c>
      <c r="N527" s="2">
        <v>1513.6077880859375</v>
      </c>
      <c r="AE527" s="3">
        <v>68593.5</v>
      </c>
      <c r="AF527" s="3">
        <v>69660</v>
      </c>
      <c r="AG527" s="3">
        <v>45310.19921875</v>
      </c>
    </row>
    <row r="528" spans="1:33" x14ac:dyDescent="0.25">
      <c r="A528" s="2">
        <v>1813.6884765625</v>
      </c>
      <c r="B528" s="2">
        <v>2147.088623046875</v>
      </c>
      <c r="C528" s="3">
        <v>1027.9361572265625</v>
      </c>
      <c r="D528" s="2">
        <v>266.87893676757812</v>
      </c>
      <c r="E528" s="2">
        <v>473.70693969726562</v>
      </c>
      <c r="F528" s="2">
        <v>816.47833251953125</v>
      </c>
      <c r="G528" s="2">
        <v>830.49346923828125</v>
      </c>
      <c r="H528" s="2">
        <v>769.3070068359375</v>
      </c>
      <c r="I528" s="2">
        <v>1362.646240234375</v>
      </c>
      <c r="J528" s="2">
        <v>1627.5103759765625</v>
      </c>
      <c r="K528" s="2">
        <v>1009.41796875</v>
      </c>
      <c r="L528" s="2">
        <v>1281.231201171875</v>
      </c>
      <c r="M528" s="2">
        <v>1492.105224609375</v>
      </c>
      <c r="N528" s="2">
        <v>1549.70751953125</v>
      </c>
      <c r="AE528" s="3">
        <v>68593.5</v>
      </c>
      <c r="AF528" s="3">
        <v>69660</v>
      </c>
      <c r="AG528" s="3">
        <v>45168.30078125</v>
      </c>
    </row>
    <row r="529" spans="1:33" x14ac:dyDescent="0.25">
      <c r="A529" s="2">
        <v>1802.427734375</v>
      </c>
      <c r="B529" s="2">
        <v>2147.46337890625</v>
      </c>
      <c r="C529" s="3">
        <v>993.6446533203125</v>
      </c>
      <c r="D529" s="2">
        <v>249.89895629882812</v>
      </c>
      <c r="E529" s="2">
        <v>455.5322265625</v>
      </c>
      <c r="F529" s="2">
        <v>805.2979736328125</v>
      </c>
      <c r="G529" s="2">
        <v>847.13201904296875</v>
      </c>
      <c r="H529" s="2">
        <v>772.3157958984375</v>
      </c>
      <c r="I529" s="2">
        <v>1337.70361328125</v>
      </c>
      <c r="J529" s="2">
        <v>1642.7418212890625</v>
      </c>
      <c r="K529" s="2">
        <v>1008.1260986328125</v>
      </c>
      <c r="L529" s="2">
        <v>1302.3441162109375</v>
      </c>
      <c r="M529" s="2">
        <v>1477.896240234375</v>
      </c>
      <c r="N529" s="2">
        <v>1538.1982421875</v>
      </c>
      <c r="AE529" s="3">
        <v>68593.5</v>
      </c>
      <c r="AF529" s="3">
        <v>69660</v>
      </c>
      <c r="AG529" s="3">
        <v>45261.8984375</v>
      </c>
    </row>
    <row r="530" spans="1:33" x14ac:dyDescent="0.25">
      <c r="A530" s="2">
        <v>1839.66796875</v>
      </c>
      <c r="B530" s="2">
        <v>2105.317626953125</v>
      </c>
      <c r="C530" s="3">
        <v>1059.9608154296875</v>
      </c>
      <c r="D530" s="2">
        <v>272.83837890625</v>
      </c>
      <c r="E530" s="2">
        <v>474.21713256835937</v>
      </c>
      <c r="F530" s="2">
        <v>785.58349609375</v>
      </c>
      <c r="G530" s="2">
        <v>821.4521484375</v>
      </c>
      <c r="H530" s="2">
        <v>770.50439453125</v>
      </c>
      <c r="I530" s="2">
        <v>1359.0758056640625</v>
      </c>
      <c r="J530" s="2">
        <v>1724.7779541015625</v>
      </c>
      <c r="K530" s="2">
        <v>967.1119384765625</v>
      </c>
      <c r="L530" s="2">
        <v>1328.89990234375</v>
      </c>
      <c r="M530" s="2">
        <v>1516.600830078125</v>
      </c>
      <c r="N530" s="2">
        <v>1553.0245361328125</v>
      </c>
      <c r="AE530" s="3">
        <v>68598.8984375</v>
      </c>
      <c r="AF530" s="3">
        <v>69665.3984375</v>
      </c>
      <c r="AG530" s="3">
        <v>45308.69921875</v>
      </c>
    </row>
    <row r="531" spans="1:33" x14ac:dyDescent="0.25">
      <c r="A531" s="2">
        <v>1836.494384765625</v>
      </c>
      <c r="B531" s="2">
        <v>2104.73095703125</v>
      </c>
      <c r="C531" s="3">
        <v>1010.07470703125</v>
      </c>
      <c r="D531" s="2">
        <v>202.78778076171875</v>
      </c>
      <c r="E531" s="2">
        <v>477.53973388671875</v>
      </c>
      <c r="F531" s="2">
        <v>817.7978515625</v>
      </c>
      <c r="G531" s="2">
        <v>821.43426513671875</v>
      </c>
      <c r="H531" s="2">
        <v>735.3338623046875</v>
      </c>
      <c r="I531" s="2">
        <v>1323.628173828125</v>
      </c>
      <c r="J531" s="2">
        <v>1686.358642578125</v>
      </c>
      <c r="K531" s="2">
        <v>1184.4974365234375</v>
      </c>
      <c r="L531" s="2">
        <v>1333.008544921875</v>
      </c>
      <c r="M531" s="2">
        <v>1459.22607421875</v>
      </c>
      <c r="N531" s="2">
        <v>1493.155517578125</v>
      </c>
      <c r="AE531" s="3">
        <v>69051.8984375</v>
      </c>
      <c r="AF531" s="3">
        <v>70118.3984375</v>
      </c>
      <c r="AG531" s="3">
        <v>44943.8984375</v>
      </c>
    </row>
    <row r="532" spans="1:33" x14ac:dyDescent="0.25">
      <c r="A532" s="2">
        <v>1832.655029296875</v>
      </c>
      <c r="B532" s="2">
        <v>2131.868896484375</v>
      </c>
      <c r="C532" s="3">
        <v>1020.9952392578125</v>
      </c>
      <c r="D532" s="2">
        <v>278.29779052734375</v>
      </c>
      <c r="E532" s="2">
        <v>460.86297607421875</v>
      </c>
      <c r="F532" s="2">
        <v>834.01580810546875</v>
      </c>
      <c r="G532" s="2">
        <v>821.80224609375</v>
      </c>
      <c r="H532" s="2">
        <v>667.1634521484375</v>
      </c>
      <c r="I532" s="2">
        <v>1367.773681640625</v>
      </c>
      <c r="J532" s="2">
        <v>1730.1263427734375</v>
      </c>
      <c r="K532" s="2">
        <v>1712.284912109375</v>
      </c>
      <c r="L532" s="2">
        <v>1288.561279296875</v>
      </c>
      <c r="M532" s="2">
        <v>1523.310791015625</v>
      </c>
      <c r="N532" s="2">
        <v>1428.8843994140625</v>
      </c>
      <c r="AE532" s="3">
        <v>69201</v>
      </c>
      <c r="AF532" s="3">
        <v>70267.5</v>
      </c>
      <c r="AG532" s="3">
        <v>44780.69921875</v>
      </c>
    </row>
    <row r="533" spans="1:33" x14ac:dyDescent="0.25">
      <c r="A533" s="2">
        <v>1812.920654296875</v>
      </c>
      <c r="B533" s="2">
        <v>2115.78271484375</v>
      </c>
      <c r="C533" s="3">
        <v>1001.7567138671875</v>
      </c>
      <c r="D533" s="2">
        <v>232.23159790039062</v>
      </c>
      <c r="E533" s="2">
        <v>472.29092407226562</v>
      </c>
      <c r="F533" s="2">
        <v>829.15478515625</v>
      </c>
      <c r="G533" s="2">
        <v>825.66864013671875</v>
      </c>
      <c r="H533" s="2">
        <v>680.06060791015625</v>
      </c>
      <c r="I533" s="2">
        <v>1363.330810546875</v>
      </c>
      <c r="J533" s="2">
        <v>1730.8773193359375</v>
      </c>
      <c r="K533" s="2">
        <v>1770.4300537109375</v>
      </c>
      <c r="L533" s="2">
        <v>1274.2939453125</v>
      </c>
      <c r="M533" s="2">
        <v>1536.5655517578125</v>
      </c>
      <c r="N533" s="2">
        <v>1475.47265625</v>
      </c>
      <c r="AE533" s="3">
        <v>69201</v>
      </c>
      <c r="AF533" s="3">
        <v>70267.5</v>
      </c>
      <c r="AG533" s="3">
        <v>44339.3984375</v>
      </c>
    </row>
    <row r="534" spans="1:33" x14ac:dyDescent="0.25">
      <c r="A534" s="2">
        <v>1881.279296875</v>
      </c>
      <c r="B534" s="2">
        <v>2135.89453125</v>
      </c>
      <c r="C534" s="3">
        <v>1025.45654296875</v>
      </c>
      <c r="D534" s="2">
        <v>289.56109619140625</v>
      </c>
      <c r="E534" s="2">
        <v>468.481201171875</v>
      </c>
      <c r="F534" s="2">
        <v>842.3634033203125</v>
      </c>
      <c r="G534" s="2">
        <v>817.7401123046875</v>
      </c>
      <c r="H534" s="2">
        <v>739.64697265625</v>
      </c>
      <c r="I534" s="2">
        <v>1368.2955322265625</v>
      </c>
      <c r="J534" s="2">
        <v>1732.0823974609375</v>
      </c>
      <c r="K534" s="2">
        <v>1755.683349609375</v>
      </c>
      <c r="L534" s="2">
        <v>1306.931396484375</v>
      </c>
      <c r="M534" s="2">
        <v>1526.677734375</v>
      </c>
      <c r="N534" s="2">
        <v>1485.12060546875</v>
      </c>
      <c r="AE534" s="3">
        <v>68644.203125</v>
      </c>
      <c r="AF534" s="3">
        <v>69710.703125</v>
      </c>
      <c r="AG534" s="3">
        <v>43813.80078125</v>
      </c>
    </row>
    <row r="535" spans="1:33" x14ac:dyDescent="0.25">
      <c r="A535" s="2">
        <v>1668.4398193359375</v>
      </c>
      <c r="B535" s="2">
        <v>2043.690185546875</v>
      </c>
      <c r="C535" s="3">
        <v>1034.9630126953125</v>
      </c>
      <c r="D535" s="2">
        <v>300.421630859375</v>
      </c>
      <c r="E535" s="2">
        <v>480.36712646484375</v>
      </c>
      <c r="F535" s="2">
        <v>815.3970947265625</v>
      </c>
      <c r="G535" s="2">
        <v>837.45538330078125</v>
      </c>
      <c r="H535" s="2">
        <v>789.75909423828125</v>
      </c>
      <c r="I535" s="2">
        <v>1333.95263671875</v>
      </c>
      <c r="J535" s="2">
        <v>1717.200439453125</v>
      </c>
      <c r="K535" s="2">
        <v>1788.979248046875</v>
      </c>
      <c r="L535" s="2">
        <v>1314.382568359375</v>
      </c>
      <c r="M535" s="2">
        <v>1510.4222412109375</v>
      </c>
      <c r="N535" s="2">
        <v>1362.4007568359375</v>
      </c>
      <c r="AE535" s="3">
        <v>68447.703125</v>
      </c>
      <c r="AF535" s="3">
        <v>69514.203125</v>
      </c>
      <c r="AG535" s="3">
        <v>43839.6015625</v>
      </c>
    </row>
    <row r="536" spans="1:33" x14ac:dyDescent="0.25">
      <c r="A536" s="2">
        <v>1652.4486083984375</v>
      </c>
      <c r="B536" s="2">
        <v>2027.05859375</v>
      </c>
      <c r="C536" s="3">
        <v>930.94610595703125</v>
      </c>
      <c r="D536" s="2">
        <v>313.10009765625</v>
      </c>
      <c r="E536" s="2">
        <v>453.06768798828125</v>
      </c>
      <c r="F536" s="2">
        <v>824.2550048828125</v>
      </c>
      <c r="G536" s="2">
        <v>796.97589111328125</v>
      </c>
      <c r="H536" s="2">
        <v>757.0557861328125</v>
      </c>
      <c r="I536" s="2">
        <v>1361.0765380859375</v>
      </c>
      <c r="J536" s="2">
        <v>1663.696044921875</v>
      </c>
      <c r="K536" s="2">
        <v>1726.0999755859375</v>
      </c>
      <c r="L536" s="2">
        <v>1342.5018310546875</v>
      </c>
      <c r="M536" s="2">
        <v>1444.23193359375</v>
      </c>
      <c r="N536" s="2">
        <v>1455.291259765625</v>
      </c>
      <c r="AE536" s="3">
        <v>70544.703125</v>
      </c>
      <c r="AF536" s="3">
        <v>71611.203125</v>
      </c>
      <c r="AG536" s="3">
        <v>43618.5</v>
      </c>
    </row>
    <row r="537" spans="1:33" x14ac:dyDescent="0.25">
      <c r="A537" s="2">
        <v>1667.740234375</v>
      </c>
      <c r="B537" s="2">
        <v>1995.5628662109375</v>
      </c>
      <c r="C537" s="3">
        <v>1149.262451171875</v>
      </c>
      <c r="D537" s="2">
        <v>237.45173645019531</v>
      </c>
      <c r="E537" s="2">
        <v>468.15121459960937</v>
      </c>
      <c r="F537" s="2">
        <v>825.89923095703125</v>
      </c>
      <c r="G537" s="2">
        <v>747.70037841796875</v>
      </c>
      <c r="H537" s="2">
        <v>416.69345092773437</v>
      </c>
      <c r="I537" s="2">
        <v>1332.524169921875</v>
      </c>
      <c r="J537" s="2">
        <v>1468.407958984375</v>
      </c>
      <c r="K537" s="2">
        <v>1645.4046630859375</v>
      </c>
      <c r="L537" s="2">
        <v>1294.89404296875</v>
      </c>
      <c r="M537" s="2">
        <v>1436.488037109375</v>
      </c>
      <c r="N537" s="2">
        <v>1227.1981201171875</v>
      </c>
      <c r="AE537" s="3">
        <v>73038.296875</v>
      </c>
      <c r="AF537" s="3">
        <v>74104.796875</v>
      </c>
      <c r="AG537" s="3">
        <v>43200</v>
      </c>
    </row>
    <row r="538" spans="1:33" x14ac:dyDescent="0.25">
      <c r="A538" s="2">
        <v>1673.132080078125</v>
      </c>
      <c r="B538" s="2">
        <v>2060.915771484375</v>
      </c>
      <c r="C538" s="3">
        <v>1172.696533203125</v>
      </c>
      <c r="D538" s="2">
        <v>330.11529541015625</v>
      </c>
      <c r="E538" s="2">
        <v>482.98211669921875</v>
      </c>
      <c r="F538" s="2">
        <v>808.73443603515625</v>
      </c>
      <c r="G538" s="2">
        <v>743.9451904296875</v>
      </c>
      <c r="H538" s="2">
        <v>647.80706787109375</v>
      </c>
      <c r="I538" s="2">
        <v>1348.609619140625</v>
      </c>
      <c r="J538" s="2">
        <v>1478.9312744140625</v>
      </c>
      <c r="K538" s="2">
        <v>1647.2249755859375</v>
      </c>
      <c r="L538" s="2">
        <v>1316.650146484375</v>
      </c>
      <c r="M538" s="2">
        <v>1436.084228515625</v>
      </c>
      <c r="N538" s="2">
        <v>1327.3858642578125</v>
      </c>
      <c r="AE538" s="3">
        <v>72832.5</v>
      </c>
      <c r="AF538" s="3">
        <v>73899</v>
      </c>
      <c r="AG538" s="3">
        <v>43149.8984375</v>
      </c>
    </row>
    <row r="539" spans="1:33" x14ac:dyDescent="0.25">
      <c r="A539" s="2">
        <v>1614.1563720703125</v>
      </c>
      <c r="B539" s="2">
        <v>2031.1334228515625</v>
      </c>
      <c r="C539" s="3">
        <v>953.16387939453125</v>
      </c>
      <c r="D539" s="2">
        <v>266.08038330078125</v>
      </c>
      <c r="E539" s="2">
        <v>470.05218505859375</v>
      </c>
      <c r="F539" s="2">
        <v>830.2003173828125</v>
      </c>
      <c r="G539" s="2">
        <v>747.4305419921875</v>
      </c>
      <c r="H539" s="2">
        <v>704.1083984375</v>
      </c>
      <c r="I539" s="2">
        <v>1330.9334716796875</v>
      </c>
      <c r="J539" s="2">
        <v>1462.4754638671875</v>
      </c>
      <c r="K539" s="2">
        <v>1636.825927734375</v>
      </c>
      <c r="L539" s="2">
        <v>1268.949462890625</v>
      </c>
      <c r="M539" s="2">
        <v>1421.668701171875</v>
      </c>
      <c r="N539" s="2">
        <v>1252.7769775390625</v>
      </c>
      <c r="AE539" s="3">
        <v>72832.5</v>
      </c>
      <c r="AF539" s="3">
        <v>73899</v>
      </c>
      <c r="AG539" s="3">
        <v>43336.80078125</v>
      </c>
    </row>
    <row r="540" spans="1:33" x14ac:dyDescent="0.25">
      <c r="A540" s="2">
        <v>1673.364990234375</v>
      </c>
      <c r="B540" s="2">
        <v>2028.2646484375</v>
      </c>
      <c r="C540" s="3">
        <v>1043.1849365234375</v>
      </c>
      <c r="D540" s="2">
        <v>292.97222900390625</v>
      </c>
      <c r="E540" s="2">
        <v>482.26385498046875</v>
      </c>
      <c r="F540" s="2">
        <v>817.442138671875</v>
      </c>
      <c r="G540" s="2">
        <v>734.39141845703125</v>
      </c>
      <c r="H540" s="2">
        <v>717.87457275390625</v>
      </c>
      <c r="I540" s="2">
        <v>1333.1114501953125</v>
      </c>
      <c r="J540" s="2">
        <v>1506.130615234375</v>
      </c>
      <c r="K540" s="2">
        <v>1628.453125</v>
      </c>
      <c r="L540" s="2">
        <v>1270.0169677734375</v>
      </c>
      <c r="M540" s="2">
        <v>1413.030029296875</v>
      </c>
      <c r="N540" s="2">
        <v>1329.9661865234375</v>
      </c>
      <c r="AE540" s="3">
        <v>72832.5</v>
      </c>
      <c r="AF540" s="3">
        <v>73899</v>
      </c>
      <c r="AG540" s="3">
        <v>43853.3984375</v>
      </c>
    </row>
    <row r="541" spans="1:33" x14ac:dyDescent="0.25">
      <c r="A541" s="2">
        <v>1633.683349609375</v>
      </c>
      <c r="B541" s="2">
        <v>2032.954833984375</v>
      </c>
      <c r="C541" s="3">
        <v>1047.461669921875</v>
      </c>
      <c r="D541" s="2">
        <v>300.73602294921875</v>
      </c>
      <c r="E541" s="2">
        <v>476.68560791015625</v>
      </c>
      <c r="F541" s="2">
        <v>834.2801513671875</v>
      </c>
      <c r="G541" s="2">
        <v>742.93707275390625</v>
      </c>
      <c r="H541" s="2">
        <v>659.1337890625</v>
      </c>
      <c r="I541" s="2">
        <v>1370.896240234375</v>
      </c>
      <c r="J541" s="2">
        <v>1499.6737060546875</v>
      </c>
      <c r="K541" s="2">
        <v>1471.887939453125</v>
      </c>
      <c r="L541" s="2">
        <v>1317.5078125</v>
      </c>
      <c r="M541" s="2">
        <v>1339.4134521484375</v>
      </c>
      <c r="N541" s="2">
        <v>1081.838623046875</v>
      </c>
      <c r="AE541" s="3">
        <v>72832.5</v>
      </c>
      <c r="AF541" s="3">
        <v>73899</v>
      </c>
      <c r="AG541" s="3">
        <v>46162.19921875</v>
      </c>
    </row>
    <row r="542" spans="1:33" x14ac:dyDescent="0.25">
      <c r="A542" s="2">
        <v>1668.9912109375</v>
      </c>
      <c r="B542" s="2">
        <v>2022.837158203125</v>
      </c>
      <c r="C542" s="3">
        <v>977.0321044921875</v>
      </c>
      <c r="D542" s="2">
        <v>325.22671508789062</v>
      </c>
      <c r="E542" s="2">
        <v>470.59930419921875</v>
      </c>
      <c r="F542" s="2">
        <v>828.19561767578125</v>
      </c>
      <c r="G542" s="2">
        <v>750.39208984375</v>
      </c>
      <c r="H542" s="2">
        <v>610.216796875</v>
      </c>
      <c r="I542" s="2">
        <v>1308.212646484375</v>
      </c>
      <c r="J542" s="2">
        <v>1471.9794921875</v>
      </c>
      <c r="K542" s="2">
        <v>1527.374755859375</v>
      </c>
      <c r="L542" s="2">
        <v>1247.411376953125</v>
      </c>
      <c r="M542" s="2">
        <v>1373.7557373046875</v>
      </c>
      <c r="N542" s="2">
        <v>698.1793212890625</v>
      </c>
      <c r="AE542" s="3">
        <v>72832.5</v>
      </c>
      <c r="AF542" s="3">
        <v>73899</v>
      </c>
      <c r="AG542" s="3">
        <v>46549.19921875</v>
      </c>
    </row>
    <row r="543" spans="1:33" x14ac:dyDescent="0.25">
      <c r="A543" s="2">
        <v>1631.0306396484375</v>
      </c>
      <c r="B543" s="2">
        <v>2075.521728515625</v>
      </c>
      <c r="C543" s="3">
        <v>999.4212646484375</v>
      </c>
      <c r="D543" s="2">
        <v>230.92424011230469</v>
      </c>
      <c r="E543" s="2">
        <v>480.64251708984375</v>
      </c>
      <c r="F543" s="2">
        <v>816.3861083984375</v>
      </c>
      <c r="G543" s="2">
        <v>740.63427734375</v>
      </c>
      <c r="H543" s="2">
        <v>433.11337280273437</v>
      </c>
      <c r="I543" s="2">
        <v>1356.9813232421875</v>
      </c>
      <c r="J543" s="2">
        <v>1515.18505859375</v>
      </c>
      <c r="K543" s="2">
        <v>1608.6082763671875</v>
      </c>
      <c r="L543" s="2">
        <v>1298.437744140625</v>
      </c>
      <c r="M543" s="2">
        <v>1410.4637451171875</v>
      </c>
      <c r="N543" s="2">
        <v>1111.8153076171875</v>
      </c>
      <c r="AE543" s="3">
        <v>72832.5</v>
      </c>
      <c r="AF543" s="3">
        <v>73899</v>
      </c>
      <c r="AG543" s="3">
        <v>46727.1015625</v>
      </c>
    </row>
    <row r="544" spans="1:33" x14ac:dyDescent="0.25">
      <c r="A544" s="2">
        <v>1663.4248046875</v>
      </c>
      <c r="B544" s="2">
        <v>2032.2681884765625</v>
      </c>
      <c r="C544" s="3">
        <v>951.92938232421875</v>
      </c>
      <c r="D544" s="2">
        <v>231.03073120117187</v>
      </c>
      <c r="E544" s="2">
        <v>479.44595336914062</v>
      </c>
      <c r="F544" s="2">
        <v>823.6982421875</v>
      </c>
      <c r="G544" s="2">
        <v>738.1019287109375</v>
      </c>
      <c r="H544" s="2">
        <v>399.13897705078125</v>
      </c>
      <c r="I544" s="2">
        <v>1363.5687255859375</v>
      </c>
      <c r="J544" s="2">
        <v>1469.432373046875</v>
      </c>
      <c r="K544" s="2">
        <v>1578.962890625</v>
      </c>
      <c r="L544" s="2">
        <v>1332.3399658203125</v>
      </c>
      <c r="M544" s="2">
        <v>1407.2159423828125</v>
      </c>
      <c r="N544" s="2">
        <v>1456.4725341796875</v>
      </c>
      <c r="AE544" s="3">
        <v>72832.5</v>
      </c>
      <c r="AF544" s="3">
        <v>73899</v>
      </c>
      <c r="AG544" s="3">
        <v>46700.1015625</v>
      </c>
    </row>
    <row r="545" spans="1:33" x14ac:dyDescent="0.25">
      <c r="A545" s="2">
        <v>1620.469482421875</v>
      </c>
      <c r="B545" s="2">
        <v>2046.1751708984375</v>
      </c>
      <c r="C545" s="3">
        <v>1169.338623046875</v>
      </c>
      <c r="D545" s="2">
        <v>255.11686706542969</v>
      </c>
      <c r="E545" s="2">
        <v>468.58331298828125</v>
      </c>
      <c r="F545" s="2">
        <v>816.5692138671875</v>
      </c>
      <c r="G545" s="2">
        <v>739.98028564453125</v>
      </c>
      <c r="H545" s="2">
        <v>392.9189453125</v>
      </c>
      <c r="I545" s="2">
        <v>1366.7977294921875</v>
      </c>
      <c r="J545" s="2">
        <v>1454.0330810546875</v>
      </c>
      <c r="K545" s="2">
        <v>1669.687255859375</v>
      </c>
      <c r="L545" s="2">
        <v>1310.442138671875</v>
      </c>
      <c r="M545" s="2">
        <v>1379.6710205078125</v>
      </c>
      <c r="N545" s="2">
        <v>1470.588623046875</v>
      </c>
      <c r="AE545" s="3">
        <v>72832.5</v>
      </c>
      <c r="AF545" s="3">
        <v>73899</v>
      </c>
      <c r="AG545" s="3">
        <v>46639.80078125</v>
      </c>
    </row>
    <row r="546" spans="1:33" x14ac:dyDescent="0.25">
      <c r="A546" s="2">
        <v>1685.8466796875</v>
      </c>
      <c r="B546" s="2">
        <v>2020.300048828125</v>
      </c>
      <c r="C546" s="3">
        <v>1179.9364013671875</v>
      </c>
      <c r="D546" s="2">
        <v>313.18734741210937</v>
      </c>
      <c r="E546" s="2">
        <v>469.62939453125</v>
      </c>
      <c r="F546" s="2">
        <v>824.48651123046875</v>
      </c>
      <c r="G546" s="2">
        <v>752.60577392578125</v>
      </c>
      <c r="H546" s="2">
        <v>382.96096801757812</v>
      </c>
      <c r="I546" s="2">
        <v>1374.0650634765625</v>
      </c>
      <c r="J546" s="2">
        <v>1513.438232421875</v>
      </c>
      <c r="K546" s="2">
        <v>1608.40380859375</v>
      </c>
      <c r="L546" s="2">
        <v>1335.885009765625</v>
      </c>
      <c r="M546" s="2">
        <v>1417.7645263671875</v>
      </c>
      <c r="N546" s="2">
        <v>1471.2685546875</v>
      </c>
      <c r="AE546" s="3">
        <v>72948.296875</v>
      </c>
      <c r="AF546" s="3">
        <v>74014.796875</v>
      </c>
      <c r="AG546" s="3">
        <v>47048.3984375</v>
      </c>
    </row>
    <row r="547" spans="1:33" x14ac:dyDescent="0.25">
      <c r="A547" s="2">
        <v>1668.942138671875</v>
      </c>
      <c r="B547" s="2">
        <v>1970.1162109375</v>
      </c>
      <c r="C547" s="3">
        <v>1026.80126953125</v>
      </c>
      <c r="D547" s="2">
        <v>269.9091796875</v>
      </c>
      <c r="E547" s="2">
        <v>463.56997680664062</v>
      </c>
      <c r="F547" s="2">
        <v>809.3992919921875</v>
      </c>
      <c r="G547" s="2">
        <v>710.25762939453125</v>
      </c>
      <c r="H547" s="2">
        <v>410.43563842773437</v>
      </c>
      <c r="I547" s="2">
        <v>1334.43603515625</v>
      </c>
      <c r="J547" s="2">
        <v>1479.284423828125</v>
      </c>
      <c r="K547" s="2">
        <v>1660.1224365234375</v>
      </c>
      <c r="L547" s="2">
        <v>1336.2059326171875</v>
      </c>
      <c r="M547" s="2">
        <v>1385.597412109375</v>
      </c>
      <c r="N547" s="2">
        <v>1437.7042236328125</v>
      </c>
      <c r="AE547" s="3">
        <v>75406.5</v>
      </c>
      <c r="AF547" s="3">
        <v>76473</v>
      </c>
      <c r="AG547" s="3">
        <v>47700.8984375</v>
      </c>
    </row>
    <row r="548" spans="1:33" x14ac:dyDescent="0.25">
      <c r="A548" s="2">
        <v>1673.424072265625</v>
      </c>
      <c r="B548" s="2">
        <v>1997.3560791015625</v>
      </c>
      <c r="C548" s="3">
        <v>1012.6530151367187</v>
      </c>
      <c r="D548" s="2">
        <v>201.72329711914062</v>
      </c>
      <c r="E548" s="2">
        <v>482.53741455078125</v>
      </c>
      <c r="F548" s="2">
        <v>830.78643798828125</v>
      </c>
      <c r="G548" s="2">
        <v>763.87078857421875</v>
      </c>
      <c r="H548" s="2">
        <v>663.73388671875</v>
      </c>
      <c r="I548" s="2">
        <v>1346.566650390625</v>
      </c>
      <c r="J548" s="2">
        <v>1496.47265625</v>
      </c>
      <c r="K548" s="2">
        <v>1633.317626953125</v>
      </c>
      <c r="L548" s="2">
        <v>1302.140869140625</v>
      </c>
      <c r="M548" s="2">
        <v>1405.26611328125</v>
      </c>
      <c r="N548" s="2">
        <v>1360.46533203125</v>
      </c>
      <c r="AE548" s="3">
        <v>78887.703125</v>
      </c>
      <c r="AF548" s="3">
        <v>79954.203125</v>
      </c>
      <c r="AG548" s="3">
        <v>47610.6015625</v>
      </c>
    </row>
    <row r="549" spans="1:33" x14ac:dyDescent="0.25">
      <c r="A549" s="2">
        <v>1694.6937255859375</v>
      </c>
      <c r="B549" s="2">
        <v>1990.3775634765625</v>
      </c>
      <c r="C549" s="3">
        <v>938.60595703125</v>
      </c>
      <c r="D549" s="2">
        <v>274.87362670898437</v>
      </c>
      <c r="E549" s="2">
        <v>483.61224365234375</v>
      </c>
      <c r="F549" s="2">
        <v>808.27294921875</v>
      </c>
      <c r="G549" s="2">
        <v>749.9759521484375</v>
      </c>
      <c r="H549" s="2">
        <v>682.43963623046875</v>
      </c>
      <c r="I549" s="2">
        <v>1390.9984130859375</v>
      </c>
      <c r="J549" s="2">
        <v>1478.838623046875</v>
      </c>
      <c r="K549" s="2">
        <v>1649.7232666015625</v>
      </c>
      <c r="L549" s="2">
        <v>1291.680419921875</v>
      </c>
      <c r="M549" s="2">
        <v>1383.757080078125</v>
      </c>
      <c r="N549" s="2">
        <v>1340.068115234375</v>
      </c>
      <c r="AE549" s="3">
        <v>79647.296875</v>
      </c>
      <c r="AF549" s="3">
        <v>80713.796875</v>
      </c>
      <c r="AG549" s="3">
        <v>48231</v>
      </c>
    </row>
    <row r="550" spans="1:33" x14ac:dyDescent="0.25">
      <c r="A550" s="2">
        <v>1592.2066650390625</v>
      </c>
      <c r="B550" s="2">
        <v>2030.763671875</v>
      </c>
      <c r="C550" s="3">
        <v>1017.4766845703125</v>
      </c>
      <c r="D550" s="2">
        <v>266.73648071289062</v>
      </c>
      <c r="E550" s="2">
        <v>475.86175537109375</v>
      </c>
      <c r="F550" s="2">
        <v>825.48583984375</v>
      </c>
      <c r="G550" s="2">
        <v>747.89349365234375</v>
      </c>
      <c r="H550" s="2">
        <v>669.6390380859375</v>
      </c>
      <c r="I550" s="2">
        <v>1342.32275390625</v>
      </c>
      <c r="J550" s="2">
        <v>1471.9884033203125</v>
      </c>
      <c r="K550" s="2">
        <v>1510.3309326171875</v>
      </c>
      <c r="L550" s="2">
        <v>1308.486083984375</v>
      </c>
      <c r="M550" s="2">
        <v>1383.4105224609375</v>
      </c>
      <c r="N550" s="2">
        <v>1407.028564453125</v>
      </c>
      <c r="AE550" s="3">
        <v>79823.1015625</v>
      </c>
      <c r="AF550" s="3">
        <v>80889.6015625</v>
      </c>
      <c r="AG550" s="3">
        <v>49563</v>
      </c>
    </row>
    <row r="551" spans="1:33" x14ac:dyDescent="0.25">
      <c r="A551" s="2">
        <v>1541.38818359375</v>
      </c>
      <c r="B551" s="2">
        <v>1998.9605712890625</v>
      </c>
      <c r="C551" s="3">
        <v>950.01971435546875</v>
      </c>
      <c r="D551" s="2">
        <v>309.01263427734375</v>
      </c>
      <c r="E551" s="2">
        <v>461.38583374023437</v>
      </c>
      <c r="F551" s="2">
        <v>836.84375</v>
      </c>
      <c r="G551" s="2">
        <v>683.76666259765625</v>
      </c>
      <c r="H551" s="2">
        <v>660.97442626953125</v>
      </c>
      <c r="I551" s="2">
        <v>1329.281005859375</v>
      </c>
      <c r="J551" s="2">
        <v>1424.8961181640625</v>
      </c>
      <c r="K551" s="2">
        <v>1205.755126953125</v>
      </c>
      <c r="L551" s="2">
        <v>1292.2275390625</v>
      </c>
      <c r="M551" s="2">
        <v>1282.90380859375</v>
      </c>
      <c r="N551" s="2">
        <v>992.751953125</v>
      </c>
      <c r="AE551" s="3">
        <v>80168.3984375</v>
      </c>
      <c r="AF551" s="3">
        <v>81234.8984375</v>
      </c>
      <c r="AG551" s="3">
        <v>49596.6015625</v>
      </c>
    </row>
    <row r="552" spans="1:33" x14ac:dyDescent="0.25">
      <c r="A552" s="2">
        <v>1544.871826171875</v>
      </c>
      <c r="B552" s="2">
        <v>1998.3189697265625</v>
      </c>
      <c r="C552" s="3">
        <v>1013.7327880859375</v>
      </c>
      <c r="D552" s="2">
        <v>267.24942016601562</v>
      </c>
      <c r="E552" s="2">
        <v>481.61026000976563</v>
      </c>
      <c r="F552" s="2">
        <v>826.65283203125</v>
      </c>
      <c r="G552" s="2">
        <v>691.9190673828125</v>
      </c>
      <c r="H552" s="2">
        <v>588.11468505859375</v>
      </c>
      <c r="I552" s="2">
        <v>1372.0941162109375</v>
      </c>
      <c r="J552" s="2">
        <v>1414.5223388671875</v>
      </c>
      <c r="K552" s="2">
        <v>823.33984375</v>
      </c>
      <c r="L552" s="2">
        <v>1338.414306640625</v>
      </c>
      <c r="M552" s="2">
        <v>1322.3782958984375</v>
      </c>
      <c r="N552" s="2">
        <v>719.50543212890625</v>
      </c>
      <c r="AE552" s="3">
        <v>80168.3984375</v>
      </c>
      <c r="AF552" s="3">
        <v>81234.8984375</v>
      </c>
      <c r="AG552" s="3">
        <v>49825.80078125</v>
      </c>
    </row>
    <row r="553" spans="1:33" x14ac:dyDescent="0.25">
      <c r="A553" s="2">
        <v>1597.7962646484375</v>
      </c>
      <c r="B553" s="2">
        <v>1912.2822265625</v>
      </c>
      <c r="C553" s="3">
        <v>1035.122802734375</v>
      </c>
      <c r="D553" s="2">
        <v>282.4998779296875</v>
      </c>
      <c r="E553" s="2">
        <v>485.54498291015625</v>
      </c>
      <c r="F553" s="2">
        <v>802.01611328125</v>
      </c>
      <c r="G553" s="2">
        <v>685.15484619140625</v>
      </c>
      <c r="H553" s="2">
        <v>571.6441650390625</v>
      </c>
      <c r="I553" s="2">
        <v>1337.232177734375</v>
      </c>
      <c r="J553" s="2">
        <v>1399.632080078125</v>
      </c>
      <c r="K553" s="2">
        <v>1249.937255859375</v>
      </c>
      <c r="L553" s="2">
        <v>1255.4132080078125</v>
      </c>
      <c r="M553" s="2">
        <v>1326.8531494140625</v>
      </c>
      <c r="N553" s="2">
        <v>751.089111328125</v>
      </c>
      <c r="AE553" s="3">
        <v>80154.6015625</v>
      </c>
      <c r="AF553" s="3">
        <v>81221.1015625</v>
      </c>
      <c r="AG553" s="3">
        <v>49977.30078125</v>
      </c>
    </row>
    <row r="554" spans="1:33" x14ac:dyDescent="0.25">
      <c r="A554" s="2">
        <v>1546.551025390625</v>
      </c>
      <c r="B554" s="2">
        <v>2082.202392578125</v>
      </c>
      <c r="C554" s="3">
        <v>993.46746826171875</v>
      </c>
      <c r="D554" s="2">
        <v>260.84112548828125</v>
      </c>
      <c r="E554" s="2">
        <v>474.52581787109375</v>
      </c>
      <c r="F554" s="2">
        <v>812.9332275390625</v>
      </c>
      <c r="G554" s="2">
        <v>699.55999755859375</v>
      </c>
      <c r="H554" s="2">
        <v>644.1136474609375</v>
      </c>
      <c r="I554" s="2">
        <v>1360.4935302734375</v>
      </c>
      <c r="J554" s="2">
        <v>1417.802734375</v>
      </c>
      <c r="K554" s="2">
        <v>1653.057373046875</v>
      </c>
      <c r="L554" s="2">
        <v>1298.484130859375</v>
      </c>
      <c r="M554" s="2">
        <v>1236.6434326171875</v>
      </c>
      <c r="N554" s="2">
        <v>765.5919189453125</v>
      </c>
      <c r="AE554" s="3">
        <v>78673.203125</v>
      </c>
      <c r="AF554" s="3">
        <v>79739.703125</v>
      </c>
      <c r="AG554" s="3">
        <v>49541.1015625</v>
      </c>
    </row>
    <row r="555" spans="1:33" x14ac:dyDescent="0.25">
      <c r="A555" s="2">
        <v>1609.3878173828125</v>
      </c>
      <c r="B555" s="2">
        <v>2192.247314453125</v>
      </c>
      <c r="C555" s="3">
        <v>1063.737548828125</v>
      </c>
      <c r="D555" s="2">
        <v>284.16705322265625</v>
      </c>
      <c r="E555" s="2">
        <v>477.73648071289062</v>
      </c>
      <c r="F555" s="2">
        <v>813.2235107421875</v>
      </c>
      <c r="G555" s="2">
        <v>689.98260498046875</v>
      </c>
      <c r="H555" s="2">
        <v>740.4283447265625</v>
      </c>
      <c r="I555" s="2">
        <v>1359.8809814453125</v>
      </c>
      <c r="J555" s="2">
        <v>1419.593994140625</v>
      </c>
      <c r="K555" s="2">
        <v>1842.221923828125</v>
      </c>
      <c r="L555" s="2">
        <v>1261.63623046875</v>
      </c>
      <c r="M555" s="2">
        <v>1208.443115234375</v>
      </c>
      <c r="N555" s="2">
        <v>811.17071533203125</v>
      </c>
      <c r="AE555" s="3">
        <v>68869.203125</v>
      </c>
      <c r="AF555" s="3">
        <v>69935.703125</v>
      </c>
      <c r="AG555" s="3">
        <v>46438.80078125</v>
      </c>
    </row>
    <row r="556" spans="1:33" x14ac:dyDescent="0.25">
      <c r="A556" s="2">
        <v>1824.388916015625</v>
      </c>
      <c r="B556" s="2">
        <v>2355.965576171875</v>
      </c>
      <c r="C556" s="3">
        <v>910.8304443359375</v>
      </c>
      <c r="D556" s="2">
        <v>235.015869140625</v>
      </c>
      <c r="E556" s="2">
        <v>470.25262451171875</v>
      </c>
      <c r="F556" s="2">
        <v>817.06060791015625</v>
      </c>
      <c r="G556" s="2">
        <v>780.7608642578125</v>
      </c>
      <c r="H556" s="2">
        <v>755.0872802734375</v>
      </c>
      <c r="I556" s="2">
        <v>1343.3697509765625</v>
      </c>
      <c r="J556" s="2">
        <v>1604.654296875</v>
      </c>
      <c r="K556" s="2">
        <v>1897.2825927734375</v>
      </c>
      <c r="L556" s="2">
        <v>1264.646728515625</v>
      </c>
      <c r="M556" s="2">
        <v>1347.713623046875</v>
      </c>
      <c r="N556" s="2">
        <v>889.0836181640625</v>
      </c>
      <c r="AE556" s="3">
        <v>66848.3984375</v>
      </c>
      <c r="AF556" s="3">
        <v>67914.8984375</v>
      </c>
      <c r="AG556" s="3">
        <v>45659.69921875</v>
      </c>
    </row>
    <row r="557" spans="1:33" x14ac:dyDescent="0.25">
      <c r="A557" s="2">
        <v>2290.478759765625</v>
      </c>
      <c r="B557" s="2">
        <v>2416.620849609375</v>
      </c>
      <c r="C557" s="3">
        <v>1099.169189453125</v>
      </c>
      <c r="D557" s="2">
        <v>316.49240112304688</v>
      </c>
      <c r="E557" s="2">
        <v>464.019287109375</v>
      </c>
      <c r="F557" s="2">
        <v>812.68341064453125</v>
      </c>
      <c r="G557" s="2">
        <v>952.8818359375</v>
      </c>
      <c r="H557" s="2">
        <v>578.6944580078125</v>
      </c>
      <c r="I557" s="2">
        <v>1369.3597412109375</v>
      </c>
      <c r="J557" s="2">
        <v>2037.5699462890625</v>
      </c>
      <c r="K557" s="2">
        <v>2158.33740234375</v>
      </c>
      <c r="L557" s="2">
        <v>1303.918701171875</v>
      </c>
      <c r="M557" s="2">
        <v>1724.2294921875</v>
      </c>
      <c r="N557" s="2">
        <v>952.8336181640625</v>
      </c>
      <c r="AE557" s="3">
        <v>60724.80078125</v>
      </c>
      <c r="AF557" s="3">
        <v>61791.30078125</v>
      </c>
      <c r="AG557" s="3">
        <v>43926.30078125</v>
      </c>
    </row>
    <row r="558" spans="1:33" x14ac:dyDescent="0.25">
      <c r="A558" s="2">
        <v>2230.262451171875</v>
      </c>
      <c r="B558" s="2">
        <v>2524.37841796875</v>
      </c>
      <c r="C558" s="3">
        <v>962.0810546875</v>
      </c>
      <c r="D558" s="2">
        <v>238.02241516113281</v>
      </c>
      <c r="E558" s="2">
        <v>484.10678100585937</v>
      </c>
      <c r="F558" s="2">
        <v>844.74053955078125</v>
      </c>
      <c r="G558" s="2">
        <v>974.86767578125</v>
      </c>
      <c r="H558" s="2">
        <v>471.5625</v>
      </c>
      <c r="I558" s="2">
        <v>1360.620849609375</v>
      </c>
      <c r="J558" s="2">
        <v>2079.11767578125</v>
      </c>
      <c r="K558" s="2">
        <v>2163.764404296875</v>
      </c>
      <c r="L558" s="2">
        <v>1301.384521484375</v>
      </c>
      <c r="M558" s="2">
        <v>1770.3245849609375</v>
      </c>
      <c r="N558" s="2">
        <v>954.5426025390625</v>
      </c>
      <c r="AE558" s="3">
        <v>60161.3984375</v>
      </c>
      <c r="AF558" s="3">
        <v>61227.8984375</v>
      </c>
      <c r="AG558" s="3">
        <v>43746.6015625</v>
      </c>
    </row>
    <row r="559" spans="1:33" x14ac:dyDescent="0.25">
      <c r="A559" s="2">
        <v>2317.0859375</v>
      </c>
      <c r="B559" s="2">
        <v>2551.331298828125</v>
      </c>
      <c r="C559" s="3">
        <v>1020.3714599609375</v>
      </c>
      <c r="D559" s="2">
        <v>298.98779296875</v>
      </c>
      <c r="E559" s="2">
        <v>484.08285522460937</v>
      </c>
      <c r="F559" s="2">
        <v>825.7220458984375</v>
      </c>
      <c r="G559" s="2">
        <v>969.86639404296875</v>
      </c>
      <c r="H559" s="2">
        <v>751.64190673828125</v>
      </c>
      <c r="I559" s="2">
        <v>1369.905517578125</v>
      </c>
      <c r="J559" s="2">
        <v>1997.155029296875</v>
      </c>
      <c r="K559" s="2">
        <v>2156.61083984375</v>
      </c>
      <c r="L559" s="2">
        <v>1285.873291015625</v>
      </c>
      <c r="M559" s="2">
        <v>1771.8251953125</v>
      </c>
      <c r="N559" s="2">
        <v>1560.10595703125</v>
      </c>
      <c r="AE559" s="3">
        <v>60161.3984375</v>
      </c>
      <c r="AF559" s="3">
        <v>61227.8984375</v>
      </c>
      <c r="AG559" s="3">
        <v>44350.19921875</v>
      </c>
    </row>
    <row r="560" spans="1:33" x14ac:dyDescent="0.25">
      <c r="A560" s="2">
        <v>2262.04541015625</v>
      </c>
      <c r="B560" s="2">
        <v>2536.747802734375</v>
      </c>
      <c r="C560" s="3">
        <v>1032.7796630859375</v>
      </c>
      <c r="D560" s="2">
        <v>251.73844909667969</v>
      </c>
      <c r="E560" s="2">
        <v>479.09848022460937</v>
      </c>
      <c r="F560" s="2">
        <v>844.69512939453125</v>
      </c>
      <c r="G560" s="2">
        <v>965.7559814453125</v>
      </c>
      <c r="H560" s="2">
        <v>885.6151123046875</v>
      </c>
      <c r="I560" s="2">
        <v>1363.314697265625</v>
      </c>
      <c r="J560" s="2">
        <v>2082.882080078125</v>
      </c>
      <c r="K560" s="2">
        <v>2122.49658203125</v>
      </c>
      <c r="L560" s="2">
        <v>1359.191162109375</v>
      </c>
      <c r="M560" s="2">
        <v>1749.564697265625</v>
      </c>
      <c r="N560" s="2">
        <v>1853.089599609375</v>
      </c>
      <c r="AE560" s="3">
        <v>60161.3984375</v>
      </c>
      <c r="AF560" s="3">
        <v>61227.8984375</v>
      </c>
      <c r="AG560" s="3">
        <v>44265.6015625</v>
      </c>
    </row>
    <row r="561" spans="1:33" x14ac:dyDescent="0.25">
      <c r="A561" s="2">
        <v>2319.225830078125</v>
      </c>
      <c r="B561" s="2">
        <v>2490.74072265625</v>
      </c>
      <c r="C561" s="3">
        <v>1115.7763671875</v>
      </c>
      <c r="D561" s="2">
        <v>289.02255249023437</v>
      </c>
      <c r="E561" s="2">
        <v>471.25164794921875</v>
      </c>
      <c r="F561" s="2">
        <v>836.29150390625</v>
      </c>
      <c r="G561" s="2">
        <v>967.79071044921875</v>
      </c>
      <c r="H561" s="2">
        <v>903.87225341796875</v>
      </c>
      <c r="I561" s="2">
        <v>1388.5516357421875</v>
      </c>
      <c r="J561" s="2">
        <v>2156.08056640625</v>
      </c>
      <c r="K561" s="2">
        <v>2196.596923828125</v>
      </c>
      <c r="L561" s="2">
        <v>1368.300048828125</v>
      </c>
      <c r="M561" s="2">
        <v>1922.3831787109375</v>
      </c>
      <c r="N561" s="2">
        <v>1995.6761474609375</v>
      </c>
      <c r="AE561" s="3">
        <v>60161.3984375</v>
      </c>
      <c r="AF561" s="3">
        <v>61227.8984375</v>
      </c>
      <c r="AG561" s="3">
        <v>44223.30078125</v>
      </c>
    </row>
    <row r="562" spans="1:33" x14ac:dyDescent="0.25">
      <c r="A562" s="2">
        <v>2305.450927734375</v>
      </c>
      <c r="B562" s="2">
        <v>2570.606201171875</v>
      </c>
      <c r="C562" s="3">
        <v>1026.241455078125</v>
      </c>
      <c r="D562" s="2">
        <v>168.62043762207031</v>
      </c>
      <c r="E562" s="2">
        <v>475.13241577148437</v>
      </c>
      <c r="F562" s="2">
        <v>848.8099365234375</v>
      </c>
      <c r="G562" s="2">
        <v>981.3372802734375</v>
      </c>
      <c r="H562" s="2">
        <v>866.2564697265625</v>
      </c>
      <c r="I562" s="2">
        <v>1417.719482421875</v>
      </c>
      <c r="J562" s="2">
        <v>2123.83544921875</v>
      </c>
      <c r="K562" s="2">
        <v>2197.763671875</v>
      </c>
      <c r="L562" s="2">
        <v>1376.537841796875</v>
      </c>
      <c r="M562" s="2">
        <v>1939.407470703125</v>
      </c>
      <c r="N562" s="2">
        <v>1998.88671875</v>
      </c>
      <c r="AE562" s="3">
        <v>60161.3984375</v>
      </c>
      <c r="AF562" s="3">
        <v>61227.8984375</v>
      </c>
      <c r="AG562" s="3">
        <v>44223.30078125</v>
      </c>
    </row>
    <row r="563" spans="1:33" x14ac:dyDescent="0.25">
      <c r="A563" s="2">
        <v>2330.364013671875</v>
      </c>
      <c r="B563" s="2">
        <v>2506.395751953125</v>
      </c>
      <c r="C563" s="3">
        <v>1017.9022216796875</v>
      </c>
      <c r="D563" s="2">
        <v>255.01327514648437</v>
      </c>
      <c r="E563" s="2">
        <v>468.52920532226562</v>
      </c>
      <c r="F563" s="2">
        <v>840.08984375</v>
      </c>
      <c r="G563" s="2">
        <v>977.3648681640625</v>
      </c>
      <c r="H563" s="2">
        <v>836.8226318359375</v>
      </c>
      <c r="I563" s="2">
        <v>1408.150146484375</v>
      </c>
      <c r="J563" s="2">
        <v>2128.871337890625</v>
      </c>
      <c r="K563" s="2">
        <v>2171.18994140625</v>
      </c>
      <c r="L563" s="2">
        <v>1382.7764892578125</v>
      </c>
      <c r="M563" s="2">
        <v>1620.7613525390625</v>
      </c>
      <c r="N563" s="2">
        <v>1968.838623046875</v>
      </c>
      <c r="AE563" s="3">
        <v>60161.3984375</v>
      </c>
      <c r="AF563" s="3">
        <v>61227.8984375</v>
      </c>
      <c r="AG563" s="3">
        <v>44223.30078125</v>
      </c>
    </row>
    <row r="564" spans="1:33" x14ac:dyDescent="0.25">
      <c r="A564" s="2">
        <v>2345.06689453125</v>
      </c>
      <c r="B564" s="2">
        <v>2563.97314453125</v>
      </c>
      <c r="C564" s="3">
        <v>1017.2332153320312</v>
      </c>
      <c r="D564" s="2">
        <v>273.87289428710937</v>
      </c>
      <c r="E564" s="2">
        <v>471.65673828125</v>
      </c>
      <c r="F564" s="2">
        <v>860.2608642578125</v>
      </c>
      <c r="G564" s="2">
        <v>972.9654541015625</v>
      </c>
      <c r="H564" s="2">
        <v>873.61358642578125</v>
      </c>
      <c r="I564" s="2">
        <v>1407.06005859375</v>
      </c>
      <c r="J564" s="2">
        <v>2114.57177734375</v>
      </c>
      <c r="K564" s="2">
        <v>2234.931884765625</v>
      </c>
      <c r="L564" s="2">
        <v>1356.5965576171875</v>
      </c>
      <c r="M564" s="2">
        <v>1730.2435302734375</v>
      </c>
      <c r="N564" s="2">
        <v>1996.7855224609375</v>
      </c>
      <c r="AE564" s="3">
        <v>60161.3984375</v>
      </c>
      <c r="AF564" s="3">
        <v>61227.8984375</v>
      </c>
      <c r="AG564" s="3">
        <v>44223.30078125</v>
      </c>
    </row>
    <row r="565" spans="1:33" x14ac:dyDescent="0.25">
      <c r="A565" s="2">
        <v>2287.30126953125</v>
      </c>
      <c r="B565" s="2">
        <v>2424.9189453125</v>
      </c>
      <c r="C565" s="3">
        <v>1041.115966796875</v>
      </c>
      <c r="D565" s="2">
        <v>292.77127075195312</v>
      </c>
      <c r="E565" s="2">
        <v>459.82904052734375</v>
      </c>
      <c r="F565" s="2">
        <v>865.5615234375</v>
      </c>
      <c r="G565" s="2">
        <v>999.60821533203125</v>
      </c>
      <c r="H565" s="2">
        <v>479.787841796875</v>
      </c>
      <c r="I565" s="2">
        <v>1389.593017578125</v>
      </c>
      <c r="J565" s="2">
        <v>2115.982421875</v>
      </c>
      <c r="K565" s="2">
        <v>1056.59423828125</v>
      </c>
      <c r="L565" s="2">
        <v>1354.6605224609375</v>
      </c>
      <c r="M565" s="2">
        <v>1835.324462890625</v>
      </c>
      <c r="N565" s="2">
        <v>1958.327392578125</v>
      </c>
      <c r="AE565" s="3">
        <v>60161.3984375</v>
      </c>
      <c r="AF565" s="3">
        <v>61227.8984375</v>
      </c>
      <c r="AG565" s="3">
        <v>45596.1015625</v>
      </c>
    </row>
    <row r="566" spans="1:33" x14ac:dyDescent="0.25">
      <c r="A566" s="2">
        <v>2383.29833984375</v>
      </c>
      <c r="B566" s="2">
        <v>2479.177001953125</v>
      </c>
      <c r="C566" s="3">
        <v>944.1458740234375</v>
      </c>
      <c r="D566" s="2">
        <v>274.01776123046875</v>
      </c>
      <c r="E566" s="2">
        <v>474.59658813476562</v>
      </c>
      <c r="F566" s="2">
        <v>858.04034423828125</v>
      </c>
      <c r="G566" s="2">
        <v>991.6651611328125</v>
      </c>
      <c r="H566" s="2">
        <v>491.93399047851562</v>
      </c>
      <c r="I566" s="2">
        <v>1420.2578125</v>
      </c>
      <c r="J566" s="2">
        <v>2109.15283203125</v>
      </c>
      <c r="K566" s="2">
        <v>1150.2977294921875</v>
      </c>
      <c r="L566" s="2">
        <v>1317.327880859375</v>
      </c>
      <c r="M566" s="2">
        <v>1583.4813232421875</v>
      </c>
      <c r="N566" s="2">
        <v>1988.430908203125</v>
      </c>
      <c r="AE566" s="3">
        <v>60519</v>
      </c>
      <c r="AF566" s="3">
        <v>61585.5</v>
      </c>
      <c r="AG566" s="3">
        <v>45767.69921875</v>
      </c>
    </row>
    <row r="567" spans="1:33" x14ac:dyDescent="0.25">
      <c r="A567" s="2">
        <v>2310.968994140625</v>
      </c>
      <c r="B567" s="2">
        <v>2287.773193359375</v>
      </c>
      <c r="C567" s="3">
        <v>1124.9813232421875</v>
      </c>
      <c r="D567" s="2">
        <v>292.73233032226562</v>
      </c>
      <c r="E567" s="2">
        <v>472.02618408203125</v>
      </c>
      <c r="F567" s="2">
        <v>842.7674560546875</v>
      </c>
      <c r="G567" s="2">
        <v>1002.3453369140625</v>
      </c>
      <c r="H567" s="2">
        <v>479.25799560546875</v>
      </c>
      <c r="I567" s="2">
        <v>1413.0963134765625</v>
      </c>
      <c r="J567" s="2">
        <v>2062.468505859375</v>
      </c>
      <c r="K567" s="2">
        <v>1129.3428955078125</v>
      </c>
      <c r="L567" s="2">
        <v>1349.138916015625</v>
      </c>
      <c r="M567" s="2">
        <v>1957.1409912109375</v>
      </c>
      <c r="N567" s="2">
        <v>1926.134033203125</v>
      </c>
      <c r="AE567" s="3">
        <v>63057</v>
      </c>
      <c r="AF567" s="3">
        <v>64123.5</v>
      </c>
      <c r="AG567" s="3">
        <v>47395.19921875</v>
      </c>
    </row>
    <row r="568" spans="1:33" x14ac:dyDescent="0.25">
      <c r="A568" s="2">
        <v>2333.139404296875</v>
      </c>
      <c r="B568" s="2">
        <v>2368.43212890625</v>
      </c>
      <c r="C568" s="3">
        <v>1140.500732421875</v>
      </c>
      <c r="D568" s="2">
        <v>291.88479614257812</v>
      </c>
      <c r="E568" s="2">
        <v>483.08856201171875</v>
      </c>
      <c r="F568" s="2">
        <v>865.9879150390625</v>
      </c>
      <c r="G568" s="2">
        <v>978.787109375</v>
      </c>
      <c r="H568" s="2">
        <v>455.94500732421875</v>
      </c>
      <c r="I568" s="2">
        <v>1411.775634765625</v>
      </c>
      <c r="J568" s="2">
        <v>2015.08984375</v>
      </c>
      <c r="K568" s="2">
        <v>1146.707763671875</v>
      </c>
      <c r="L568" s="2">
        <v>1332.78515625</v>
      </c>
      <c r="M568" s="2">
        <v>2078.85205078125</v>
      </c>
      <c r="N568" s="2">
        <v>1845.4619140625</v>
      </c>
      <c r="AE568" s="3">
        <v>64690.5</v>
      </c>
      <c r="AF568" s="3">
        <v>65757</v>
      </c>
      <c r="AG568" s="3">
        <v>48697.19921875</v>
      </c>
    </row>
    <row r="569" spans="1:33" x14ac:dyDescent="0.25">
      <c r="A569" s="2">
        <v>2305.448974609375</v>
      </c>
      <c r="B569" s="2">
        <v>2234.7578125</v>
      </c>
      <c r="C569" s="3">
        <v>1030.8343505859375</v>
      </c>
      <c r="D569" s="2">
        <v>263.81460571289062</v>
      </c>
      <c r="E569" s="2">
        <v>481.7060546875</v>
      </c>
      <c r="F569" s="2">
        <v>844.39471435546875</v>
      </c>
      <c r="G569" s="2">
        <v>981.9583740234375</v>
      </c>
      <c r="H569" s="2">
        <v>458.67919921875</v>
      </c>
      <c r="I569" s="2">
        <v>1408.1441650390625</v>
      </c>
      <c r="J569" s="2">
        <v>2073.747314453125</v>
      </c>
      <c r="K569" s="2">
        <v>1146.2548828125</v>
      </c>
      <c r="L569" s="2">
        <v>1309.046875</v>
      </c>
      <c r="M569" s="2">
        <v>2097.41259765625</v>
      </c>
      <c r="N569" s="2">
        <v>1802.076171875</v>
      </c>
      <c r="AE569" s="3">
        <v>64988.3984375</v>
      </c>
      <c r="AF569" s="3">
        <v>66054.8984375</v>
      </c>
      <c r="AG569" s="3">
        <v>48697.19921875</v>
      </c>
    </row>
    <row r="570" spans="1:33" x14ac:dyDescent="0.25">
      <c r="A570" s="2">
        <v>2292.511474609375</v>
      </c>
      <c r="B570" s="2">
        <v>2340.39599609375</v>
      </c>
      <c r="C570" s="3">
        <v>1023.87109375</v>
      </c>
      <c r="D570" s="2">
        <v>274.02273559570312</v>
      </c>
      <c r="E570" s="2">
        <v>468.54678344726562</v>
      </c>
      <c r="F570" s="2">
        <v>840.30548095703125</v>
      </c>
      <c r="G570" s="2">
        <v>989.77947998046875</v>
      </c>
      <c r="H570" s="2">
        <v>460.81610107421875</v>
      </c>
      <c r="I570" s="2">
        <v>1394.8455810546875</v>
      </c>
      <c r="J570" s="2">
        <v>2038.4859619140625</v>
      </c>
      <c r="K570" s="2">
        <v>1127.830322265625</v>
      </c>
      <c r="L570" s="2">
        <v>1344.489013671875</v>
      </c>
      <c r="M570" s="2">
        <v>2063.447998046875</v>
      </c>
      <c r="N570" s="2">
        <v>1851.2855224609375</v>
      </c>
      <c r="AE570" s="3">
        <v>64997.1015625</v>
      </c>
      <c r="AF570" s="3">
        <v>66063.6015625</v>
      </c>
      <c r="AG570" s="3">
        <v>48670.19921875</v>
      </c>
    </row>
    <row r="571" spans="1:33" x14ac:dyDescent="0.25">
      <c r="A571" s="2">
        <v>2347.524658203125</v>
      </c>
      <c r="B571" s="2">
        <v>2409.308349609375</v>
      </c>
      <c r="C571" s="3">
        <v>894.3018798828125</v>
      </c>
      <c r="D571" s="2">
        <v>283.10498046875</v>
      </c>
      <c r="E571" s="2">
        <v>481.48226928710937</v>
      </c>
      <c r="F571" s="2">
        <v>855.9930419921875</v>
      </c>
      <c r="G571" s="2">
        <v>994.86053466796875</v>
      </c>
      <c r="H571" s="2">
        <v>464.70068359375</v>
      </c>
      <c r="I571" s="2">
        <v>1384.654052734375</v>
      </c>
      <c r="J571" s="2">
        <v>1989.7330322265625</v>
      </c>
      <c r="K571" s="2">
        <v>1156.9808349609375</v>
      </c>
      <c r="L571" s="2">
        <v>1317.422607421875</v>
      </c>
      <c r="M571" s="2">
        <v>1992.0335693359375</v>
      </c>
      <c r="N571" s="2">
        <v>1837.3441162109375</v>
      </c>
      <c r="AE571" s="3">
        <v>64997.1015625</v>
      </c>
      <c r="AF571" s="3">
        <v>66063.6015625</v>
      </c>
      <c r="AG571" s="3">
        <v>48784.80078125</v>
      </c>
    </row>
    <row r="572" spans="1:33" x14ac:dyDescent="0.25">
      <c r="A572" s="2">
        <v>2248.03369140625</v>
      </c>
      <c r="B572" s="2">
        <v>2318.63134765625</v>
      </c>
      <c r="C572" s="3">
        <v>1038.5076904296875</v>
      </c>
      <c r="D572" s="2">
        <v>294.26956176757812</v>
      </c>
      <c r="E572" s="2">
        <v>469.65029907226562</v>
      </c>
      <c r="F572" s="2">
        <v>847.66748046875</v>
      </c>
      <c r="G572" s="2">
        <v>987.63214111328125</v>
      </c>
      <c r="H572" s="2">
        <v>683.7359619140625</v>
      </c>
      <c r="I572" s="2">
        <v>1416.3602294921875</v>
      </c>
      <c r="J572" s="2">
        <v>1964.462158203125</v>
      </c>
      <c r="K572" s="2">
        <v>1121.2767333984375</v>
      </c>
      <c r="L572" s="2">
        <v>1304.70458984375</v>
      </c>
      <c r="M572" s="2">
        <v>1878.3109130859375</v>
      </c>
      <c r="N572" s="2">
        <v>1892.6575927734375</v>
      </c>
      <c r="AE572" s="3">
        <v>64997.1015625</v>
      </c>
      <c r="AF572" s="3">
        <v>66063.6015625</v>
      </c>
      <c r="AG572" s="3">
        <v>49185.8984375</v>
      </c>
    </row>
    <row r="573" spans="1:33" x14ac:dyDescent="0.25">
      <c r="A573" s="2">
        <v>2317.008056640625</v>
      </c>
      <c r="B573" s="2">
        <v>2346.510986328125</v>
      </c>
      <c r="C573" s="3">
        <v>1053.021728515625</v>
      </c>
      <c r="D573" s="2">
        <v>289.95486450195313</v>
      </c>
      <c r="E573" s="2">
        <v>489.63858032226562</v>
      </c>
      <c r="F573" s="2">
        <v>863.43927001953125</v>
      </c>
      <c r="G573" s="2">
        <v>976.533203125</v>
      </c>
      <c r="H573" s="2">
        <v>823.61065673828125</v>
      </c>
      <c r="I573" s="2">
        <v>1395.4376220703125</v>
      </c>
      <c r="J573" s="2">
        <v>2093.47802734375</v>
      </c>
      <c r="K573" s="2">
        <v>1130.5062255859375</v>
      </c>
      <c r="L573" s="2">
        <v>1358.317626953125</v>
      </c>
      <c r="M573" s="2">
        <v>1894.2894287109375</v>
      </c>
      <c r="N573" s="2">
        <v>1821.4547119140625</v>
      </c>
      <c r="AE573" s="3">
        <v>64997.1015625</v>
      </c>
      <c r="AF573" s="3">
        <v>66063.6015625</v>
      </c>
      <c r="AG573" s="3">
        <v>49185.8984375</v>
      </c>
    </row>
    <row r="574" spans="1:33" x14ac:dyDescent="0.25">
      <c r="A574" s="2">
        <v>2250.478515625</v>
      </c>
      <c r="B574" s="2">
        <v>2370.94921875</v>
      </c>
      <c r="C574" s="3">
        <v>938.9632568359375</v>
      </c>
      <c r="D574" s="2">
        <v>239.65524291992187</v>
      </c>
      <c r="E574" s="2">
        <v>478.076171875</v>
      </c>
      <c r="F574" s="2">
        <v>862.8333740234375</v>
      </c>
      <c r="G574" s="2">
        <v>983.9014892578125</v>
      </c>
      <c r="H574" s="2">
        <v>833.71942138671875</v>
      </c>
      <c r="I574" s="2">
        <v>1375.9666748046875</v>
      </c>
      <c r="J574" s="2">
        <v>2071.89501953125</v>
      </c>
      <c r="K574" s="2">
        <v>1658.3951416015625</v>
      </c>
      <c r="L574" s="2">
        <v>1355.7906494140625</v>
      </c>
      <c r="M574" s="2">
        <v>1965.451904296875</v>
      </c>
      <c r="N574" s="2">
        <v>1744.875</v>
      </c>
      <c r="AE574" s="3">
        <v>64997.1015625</v>
      </c>
      <c r="AF574" s="3">
        <v>66063.6015625</v>
      </c>
      <c r="AG574" s="3">
        <v>49185.8984375</v>
      </c>
    </row>
    <row r="575" spans="1:33" x14ac:dyDescent="0.25">
      <c r="A575" s="2">
        <v>2340.593017578125</v>
      </c>
      <c r="B575" s="2">
        <v>2329.395751953125</v>
      </c>
      <c r="C575" s="3">
        <v>998.36541748046875</v>
      </c>
      <c r="D575" s="2">
        <v>222.15299987792969</v>
      </c>
      <c r="E575" s="2">
        <v>478.79241943359375</v>
      </c>
      <c r="F575" s="2">
        <v>863.08514404296875</v>
      </c>
      <c r="G575" s="2">
        <v>1001.39013671875</v>
      </c>
      <c r="H575" s="2">
        <v>822.6226806640625</v>
      </c>
      <c r="I575" s="2">
        <v>1396.3875732421875</v>
      </c>
      <c r="J575" s="2">
        <v>2056.444580078125</v>
      </c>
      <c r="K575" s="2">
        <v>1995.4625244140625</v>
      </c>
      <c r="L575" s="2">
        <v>1346.83154296875</v>
      </c>
      <c r="M575" s="2">
        <v>2024.0931396484375</v>
      </c>
      <c r="N575" s="2">
        <v>1682.26171875</v>
      </c>
      <c r="AE575" s="3">
        <v>64997.1015625</v>
      </c>
      <c r="AF575" s="3">
        <v>66063.6015625</v>
      </c>
      <c r="AG575" s="3">
        <v>49185.8984375</v>
      </c>
    </row>
    <row r="576" spans="1:33" x14ac:dyDescent="0.25">
      <c r="A576" s="2">
        <v>2396.577392578125</v>
      </c>
      <c r="B576" s="2">
        <v>2292.37109375</v>
      </c>
      <c r="C576" s="3">
        <v>942.45098876953125</v>
      </c>
      <c r="D576" s="2">
        <v>271.81332397460937</v>
      </c>
      <c r="E576" s="2">
        <v>482.279541015625</v>
      </c>
      <c r="F576" s="2">
        <v>857.2681884765625</v>
      </c>
      <c r="G576" s="2">
        <v>986.53839111328125</v>
      </c>
      <c r="H576" s="2">
        <v>832.85858154296875</v>
      </c>
      <c r="I576" s="2">
        <v>1293.853759765625</v>
      </c>
      <c r="J576" s="2">
        <v>2079.69921875</v>
      </c>
      <c r="K576" s="2">
        <v>1983.0999755859375</v>
      </c>
      <c r="L576" s="2">
        <v>1350.0814208984375</v>
      </c>
      <c r="M576" s="2">
        <v>2046.2183837890625</v>
      </c>
      <c r="N576" s="2">
        <v>1859.261474609375</v>
      </c>
      <c r="AE576" s="3">
        <v>64997.1015625</v>
      </c>
      <c r="AF576" s="3">
        <v>66063.6015625</v>
      </c>
      <c r="AG576" s="3">
        <v>49545.8984375</v>
      </c>
    </row>
    <row r="577" spans="1:33" x14ac:dyDescent="0.25">
      <c r="A577" s="2">
        <v>2337.99951171875</v>
      </c>
      <c r="B577" s="2">
        <v>2302.46142578125</v>
      </c>
      <c r="C577" s="3">
        <v>1172.4713134765625</v>
      </c>
      <c r="D577" s="2">
        <v>230.55842590332031</v>
      </c>
      <c r="E577" s="2">
        <v>477.455078125</v>
      </c>
      <c r="F577" s="2">
        <v>854.7373046875</v>
      </c>
      <c r="G577" s="2">
        <v>979.8284912109375</v>
      </c>
      <c r="H577" s="2">
        <v>823.13525390625</v>
      </c>
      <c r="I577" s="2">
        <v>1417.849853515625</v>
      </c>
      <c r="J577" s="2">
        <v>2040.210693359375</v>
      </c>
      <c r="K577" s="2">
        <v>1994.697021484375</v>
      </c>
      <c r="L577" s="2">
        <v>1377.074951171875</v>
      </c>
      <c r="M577" s="2">
        <v>2064.379150390625</v>
      </c>
      <c r="N577" s="2">
        <v>1659.4505615234375</v>
      </c>
      <c r="AE577" s="3">
        <v>64997.1015625</v>
      </c>
      <c r="AF577" s="3">
        <v>66063.6015625</v>
      </c>
      <c r="AG577" s="3">
        <v>49995.8984375</v>
      </c>
    </row>
    <row r="578" spans="1:33" x14ac:dyDescent="0.25">
      <c r="A578" s="2">
        <v>2297.501220703125</v>
      </c>
      <c r="B578" s="2">
        <v>2311.29345703125</v>
      </c>
      <c r="C578" s="3">
        <v>1099.0419921875</v>
      </c>
      <c r="D578" s="2">
        <v>253.94241333007813</v>
      </c>
      <c r="E578" s="2">
        <v>469.42254638671875</v>
      </c>
      <c r="F578" s="2">
        <v>832.09619140625</v>
      </c>
      <c r="G578" s="2">
        <v>976.4739990234375</v>
      </c>
      <c r="H578" s="2">
        <v>715.6871337890625</v>
      </c>
      <c r="I578" s="2">
        <v>1374.2703857421875</v>
      </c>
      <c r="J578" s="2">
        <v>2063.904052734375</v>
      </c>
      <c r="K578" s="2">
        <v>1988.0599365234375</v>
      </c>
      <c r="L578" s="2">
        <v>1330.6048583984375</v>
      </c>
      <c r="M578" s="2">
        <v>2102.72802734375</v>
      </c>
      <c r="N578" s="2">
        <v>1859.400390625</v>
      </c>
      <c r="AE578" s="3">
        <v>65241</v>
      </c>
      <c r="AF578" s="3">
        <v>66307.5</v>
      </c>
      <c r="AG578" s="3">
        <v>49995.8984375</v>
      </c>
    </row>
    <row r="579" spans="1:33" x14ac:dyDescent="0.25">
      <c r="A579" s="2">
        <v>2341.90283203125</v>
      </c>
      <c r="B579" s="2">
        <v>2319.77685546875</v>
      </c>
      <c r="C579" s="3">
        <v>1011.2521362304687</v>
      </c>
      <c r="D579" s="2">
        <v>295.49505615234375</v>
      </c>
      <c r="E579" s="2">
        <v>459.44281005859375</v>
      </c>
      <c r="F579" s="2">
        <v>868.6163330078125</v>
      </c>
      <c r="G579" s="2">
        <v>973.80743408203125</v>
      </c>
      <c r="H579" s="2">
        <v>736.1690673828125</v>
      </c>
      <c r="I579" s="2">
        <v>1417.893310546875</v>
      </c>
      <c r="J579" s="2">
        <v>2046.989501953125</v>
      </c>
      <c r="K579" s="2">
        <v>1907.879638671875</v>
      </c>
      <c r="L579" s="2">
        <v>1354.00732421875</v>
      </c>
      <c r="M579" s="2">
        <v>2058.463623046875</v>
      </c>
      <c r="N579" s="2">
        <v>926.08123779296875</v>
      </c>
      <c r="AE579" s="3">
        <v>66579.296875</v>
      </c>
      <c r="AF579" s="3">
        <v>67645.796875</v>
      </c>
      <c r="AG579" s="3">
        <v>49995.8984375</v>
      </c>
    </row>
    <row r="580" spans="1:33" x14ac:dyDescent="0.25">
      <c r="A580" s="2">
        <v>2308.497314453125</v>
      </c>
      <c r="B580" s="2">
        <v>2281.04638671875</v>
      </c>
      <c r="C580" s="3">
        <v>1064.4307861328125</v>
      </c>
      <c r="D580" s="2">
        <v>233.79568481445312</v>
      </c>
      <c r="E580" s="2">
        <v>477.41983032226562</v>
      </c>
      <c r="F580" s="2">
        <v>866.6983642578125</v>
      </c>
      <c r="G580" s="2">
        <v>1004.0670166015625</v>
      </c>
      <c r="H580" s="2">
        <v>708.6007080078125</v>
      </c>
      <c r="I580" s="2">
        <v>1399.615234375</v>
      </c>
      <c r="J580" s="2">
        <v>1963.257568359375</v>
      </c>
      <c r="K580" s="2">
        <v>1963.232177734375</v>
      </c>
      <c r="L580" s="2">
        <v>1361.734130859375</v>
      </c>
      <c r="M580" s="2">
        <v>1971.3603515625</v>
      </c>
      <c r="N580" s="2">
        <v>946.4669189453125</v>
      </c>
      <c r="AE580" s="3">
        <v>67468.5</v>
      </c>
      <c r="AF580" s="3">
        <v>68535</v>
      </c>
      <c r="AG580" s="3">
        <v>50066.69921875</v>
      </c>
    </row>
    <row r="581" spans="1:33" x14ac:dyDescent="0.25">
      <c r="A581" s="2">
        <v>2384.929931640625</v>
      </c>
      <c r="B581" s="2">
        <v>2253.643310546875</v>
      </c>
      <c r="C581" s="3">
        <v>1162.7303466796875</v>
      </c>
      <c r="D581" s="2">
        <v>250.49282836914062</v>
      </c>
      <c r="E581" s="2">
        <v>477.16925048828125</v>
      </c>
      <c r="F581" s="2">
        <v>847.02587890625</v>
      </c>
      <c r="G581" s="2">
        <v>1011.6053466796875</v>
      </c>
      <c r="H581" s="2">
        <v>796.0662841796875</v>
      </c>
      <c r="I581" s="2">
        <v>1388.835205078125</v>
      </c>
      <c r="J581" s="2">
        <v>2116.751220703125</v>
      </c>
      <c r="K581" s="2">
        <v>1864.7447509765625</v>
      </c>
      <c r="L581" s="2">
        <v>1380.1055908203125</v>
      </c>
      <c r="M581" s="2">
        <v>2013.293212890625</v>
      </c>
      <c r="N581" s="2">
        <v>1346.05908203125</v>
      </c>
      <c r="AE581" s="3">
        <v>68033.703125</v>
      </c>
      <c r="AF581" s="3">
        <v>69100.203125</v>
      </c>
      <c r="AG581" s="3">
        <v>50155.19921875</v>
      </c>
    </row>
    <row r="582" spans="1:33" x14ac:dyDescent="0.25">
      <c r="A582" s="2">
        <v>2331.280029296875</v>
      </c>
      <c r="B582" s="2">
        <v>2302.720458984375</v>
      </c>
      <c r="C582" s="3">
        <v>1051.1029052734375</v>
      </c>
      <c r="D582" s="2">
        <v>279.80975341796875</v>
      </c>
      <c r="E582" s="2">
        <v>464.34115600585937</v>
      </c>
      <c r="F582" s="2">
        <v>851.6439208984375</v>
      </c>
      <c r="G582" s="2">
        <v>978.41925048828125</v>
      </c>
      <c r="H582" s="2">
        <v>724.22186279296875</v>
      </c>
      <c r="I582" s="2">
        <v>1430.206787109375</v>
      </c>
      <c r="J582" s="2">
        <v>2093.36181640625</v>
      </c>
      <c r="K582" s="2">
        <v>1964.2757568359375</v>
      </c>
      <c r="L582" s="2">
        <v>1372.27490234375</v>
      </c>
      <c r="M582" s="2">
        <v>2041.169921875</v>
      </c>
      <c r="N582" s="2">
        <v>1850.555908203125</v>
      </c>
      <c r="AE582" s="3">
        <v>68340.296875</v>
      </c>
      <c r="AF582" s="3">
        <v>69406.796875</v>
      </c>
      <c r="AG582" s="3">
        <v>50155.19921875</v>
      </c>
    </row>
    <row r="583" spans="1:33" x14ac:dyDescent="0.25">
      <c r="A583" s="2">
        <v>2264.0869140625</v>
      </c>
      <c r="B583" s="2">
        <v>2273.41455078125</v>
      </c>
      <c r="C583" s="3">
        <v>966.04522705078125</v>
      </c>
      <c r="D583" s="2">
        <v>247.07783508300781</v>
      </c>
      <c r="E583" s="2">
        <v>471.67138671875</v>
      </c>
      <c r="F583" s="2">
        <v>862.04473876953125</v>
      </c>
      <c r="G583" s="2">
        <v>992.04071044921875</v>
      </c>
      <c r="H583" s="2">
        <v>719.22613525390625</v>
      </c>
      <c r="I583" s="2">
        <v>1420.798095703125</v>
      </c>
      <c r="J583" s="2">
        <v>2135.55859375</v>
      </c>
      <c r="K583" s="2">
        <v>1895.7708740234375</v>
      </c>
      <c r="L583" s="2">
        <v>1387.577880859375</v>
      </c>
      <c r="M583" s="2">
        <v>2033.2730712890625</v>
      </c>
      <c r="N583" s="2">
        <v>1845.9117431640625</v>
      </c>
      <c r="AE583" s="3">
        <v>68303.1015625</v>
      </c>
      <c r="AF583" s="3">
        <v>69369.6015625</v>
      </c>
      <c r="AG583" s="3">
        <v>50155.19921875</v>
      </c>
    </row>
    <row r="584" spans="1:33" x14ac:dyDescent="0.25">
      <c r="A584" s="2">
        <v>2339.807861328125</v>
      </c>
      <c r="B584" s="2">
        <v>2232.96728515625</v>
      </c>
      <c r="C584" s="3">
        <v>1025.505126953125</v>
      </c>
      <c r="D584" s="2">
        <v>251.01638793945312</v>
      </c>
      <c r="E584" s="2">
        <v>468.0888671875</v>
      </c>
      <c r="F584" s="2">
        <v>830.1839599609375</v>
      </c>
      <c r="G584" s="2">
        <v>977.7845458984375</v>
      </c>
      <c r="H584" s="2">
        <v>713.1602783203125</v>
      </c>
      <c r="I584" s="2">
        <v>1436.8760986328125</v>
      </c>
      <c r="J584" s="2">
        <v>1942.8802490234375</v>
      </c>
      <c r="K584" s="2">
        <v>1836.610107421875</v>
      </c>
      <c r="L584" s="2">
        <v>1355.2724609375</v>
      </c>
      <c r="M584" s="2">
        <v>1963.064208984375</v>
      </c>
      <c r="N584" s="2">
        <v>1853.5712890625</v>
      </c>
      <c r="AE584" s="3">
        <v>68583.296875</v>
      </c>
      <c r="AF584" s="3">
        <v>69193.796875</v>
      </c>
      <c r="AG584" s="3">
        <v>50155.19921875</v>
      </c>
    </row>
    <row r="585" spans="1:33" x14ac:dyDescent="0.25">
      <c r="A585" s="2">
        <v>2317.932373046875</v>
      </c>
      <c r="B585" s="2">
        <v>2261.59912109375</v>
      </c>
      <c r="C585" s="3">
        <v>952.8304443359375</v>
      </c>
      <c r="D585" s="2">
        <v>271.4173583984375</v>
      </c>
      <c r="E585" s="2">
        <v>487.13421630859375</v>
      </c>
      <c r="F585" s="2">
        <v>855.9671630859375</v>
      </c>
      <c r="G585" s="2">
        <v>979.19775390625</v>
      </c>
      <c r="H585" s="2">
        <v>492.97711181640625</v>
      </c>
      <c r="I585" s="2">
        <v>1424.6944580078125</v>
      </c>
      <c r="J585" s="2">
        <v>1975.41796875</v>
      </c>
      <c r="K585" s="2">
        <v>1786.646728515625</v>
      </c>
      <c r="L585" s="2">
        <v>1379.7652587890625</v>
      </c>
      <c r="M585" s="2">
        <v>2105.45556640625</v>
      </c>
      <c r="N585" s="2">
        <v>1860.0814208984375</v>
      </c>
      <c r="AE585" s="3">
        <v>68958.296875</v>
      </c>
      <c r="AF585" s="3">
        <v>69204</v>
      </c>
      <c r="AG585" s="3">
        <v>50155.19921875</v>
      </c>
    </row>
    <row r="586" spans="1:33" x14ac:dyDescent="0.25">
      <c r="A586" s="2">
        <v>2311.36181640625</v>
      </c>
      <c r="B586" s="2">
        <v>2176.37841796875</v>
      </c>
      <c r="C586" s="3">
        <v>977.2786865234375</v>
      </c>
      <c r="D586" s="2">
        <v>268.95721435546875</v>
      </c>
      <c r="E586" s="2">
        <v>480.68914794921875</v>
      </c>
      <c r="F586" s="2">
        <v>854.2718505859375</v>
      </c>
      <c r="G586" s="2">
        <v>988.7159423828125</v>
      </c>
      <c r="H586" s="2">
        <v>434.93228149414062</v>
      </c>
      <c r="I586" s="2">
        <v>1403.9652099609375</v>
      </c>
      <c r="J586" s="2">
        <v>2114.75830078125</v>
      </c>
      <c r="K586" s="2">
        <v>1809.3656005859375</v>
      </c>
      <c r="L586" s="2">
        <v>1385.8779296875</v>
      </c>
      <c r="M586" s="2">
        <v>2085.85888671875</v>
      </c>
      <c r="N586" s="2">
        <v>1850.027587890625</v>
      </c>
      <c r="AE586" s="3">
        <v>68958.6015625</v>
      </c>
      <c r="AF586" s="3">
        <v>68958.6015625</v>
      </c>
      <c r="AG586" s="3">
        <v>50155.19921875</v>
      </c>
    </row>
    <row r="587" spans="1:33" x14ac:dyDescent="0.25">
      <c r="A587" s="2">
        <v>2377.12451171875</v>
      </c>
      <c r="B587" s="2">
        <v>2206.445556640625</v>
      </c>
      <c r="C587" s="3">
        <v>981.04217529296875</v>
      </c>
      <c r="D587" s="2">
        <v>307.607666015625</v>
      </c>
      <c r="E587" s="2">
        <v>478.433349609375</v>
      </c>
      <c r="F587" s="2">
        <v>870.52423095703125</v>
      </c>
      <c r="G587" s="2">
        <v>996.0390625</v>
      </c>
      <c r="H587" s="2">
        <v>678.67071533203125</v>
      </c>
      <c r="I587" s="2">
        <v>1396.30322265625</v>
      </c>
      <c r="J587" s="2">
        <v>2168.028076171875</v>
      </c>
      <c r="K587" s="2">
        <v>1867.5693359375</v>
      </c>
      <c r="L587" s="2">
        <v>1372.9693603515625</v>
      </c>
      <c r="M587" s="2">
        <v>2103.0927734375</v>
      </c>
      <c r="N587" s="2">
        <v>1681.092529296875</v>
      </c>
      <c r="AE587" s="3">
        <v>68691.6015625</v>
      </c>
      <c r="AF587" s="3">
        <v>68691.6015625</v>
      </c>
      <c r="AG587" s="3">
        <v>50155.19921875</v>
      </c>
    </row>
    <row r="588" spans="1:33" x14ac:dyDescent="0.25">
      <c r="A588" s="2">
        <v>2245.729248046875</v>
      </c>
      <c r="B588" s="2">
        <v>2237.21044921875</v>
      </c>
      <c r="C588" s="3">
        <v>921.27508544921875</v>
      </c>
      <c r="D588" s="2">
        <v>290.94622802734375</v>
      </c>
      <c r="E588" s="2">
        <v>468.70294189453125</v>
      </c>
      <c r="F588" s="2">
        <v>868.55291748046875</v>
      </c>
      <c r="G588" s="2">
        <v>993.1453857421875</v>
      </c>
      <c r="H588" s="2">
        <v>790.4200439453125</v>
      </c>
      <c r="I588" s="2">
        <v>1429.1424560546875</v>
      </c>
      <c r="J588" s="2">
        <v>1993.7926025390625</v>
      </c>
      <c r="K588" s="2">
        <v>1956.8372802734375</v>
      </c>
      <c r="L588" s="2">
        <v>1386.559326171875</v>
      </c>
      <c r="M588" s="2">
        <v>2005.390625</v>
      </c>
      <c r="N588" s="2">
        <v>1821.456787109375</v>
      </c>
      <c r="AE588" s="3">
        <v>68588.1015625</v>
      </c>
      <c r="AF588" s="3">
        <v>68588.1015625</v>
      </c>
      <c r="AG588" s="3">
        <v>50155.19921875</v>
      </c>
    </row>
    <row r="589" spans="1:33" x14ac:dyDescent="0.25">
      <c r="A589" s="2">
        <v>2300.88232421875</v>
      </c>
      <c r="B589" s="2">
        <v>2272.62890625</v>
      </c>
      <c r="C589" s="3">
        <v>992.7930908203125</v>
      </c>
      <c r="D589" s="2">
        <v>237.08052062988281</v>
      </c>
      <c r="E589" s="2">
        <v>487.97442626953125</v>
      </c>
      <c r="F589" s="2">
        <v>847.75994873046875</v>
      </c>
      <c r="G589" s="2">
        <v>968.5787353515625</v>
      </c>
      <c r="H589" s="2">
        <v>782.3594970703125</v>
      </c>
      <c r="I589" s="2">
        <v>1427.371826171875</v>
      </c>
      <c r="J589" s="2">
        <v>2053.47119140625</v>
      </c>
      <c r="K589" s="2">
        <v>1980.6871337890625</v>
      </c>
      <c r="L589" s="2">
        <v>1364.1163330078125</v>
      </c>
      <c r="M589" s="2">
        <v>2074.154052734375</v>
      </c>
      <c r="N589" s="2">
        <v>1814.6116943359375</v>
      </c>
      <c r="AE589" s="3">
        <v>68588.1015625</v>
      </c>
      <c r="AF589" s="3">
        <v>68588.1015625</v>
      </c>
      <c r="AG589" s="3">
        <v>50155.19921875</v>
      </c>
    </row>
    <row r="590" spans="1:33" x14ac:dyDescent="0.25">
      <c r="A590" s="2">
        <v>2251.19921875</v>
      </c>
      <c r="B590" s="2">
        <v>2119.912841796875</v>
      </c>
      <c r="C590" s="3">
        <v>1139.678466796875</v>
      </c>
      <c r="D590" s="2">
        <v>290.72439575195312</v>
      </c>
      <c r="E590" s="2">
        <v>464.49169921875</v>
      </c>
      <c r="F590" s="2">
        <v>844.6685791015625</v>
      </c>
      <c r="G590" s="2">
        <v>1013.4217529296875</v>
      </c>
      <c r="H590" s="2">
        <v>725.45196533203125</v>
      </c>
      <c r="I590" s="2">
        <v>1431.663330078125</v>
      </c>
      <c r="J590" s="2">
        <v>2098.939453125</v>
      </c>
      <c r="K590" s="2">
        <v>1919.754150390625</v>
      </c>
      <c r="L590" s="2">
        <v>1345.37451171875</v>
      </c>
      <c r="M590" s="2">
        <v>2052.9912109375</v>
      </c>
      <c r="N590" s="2">
        <v>1826.751953125</v>
      </c>
      <c r="AE590" s="3">
        <v>68769.296875</v>
      </c>
      <c r="AF590" s="3">
        <v>68769.296875</v>
      </c>
      <c r="AG590" s="3">
        <v>50155.19921875</v>
      </c>
    </row>
    <row r="591" spans="1:33" x14ac:dyDescent="0.25">
      <c r="A591" s="2">
        <v>2315.359375</v>
      </c>
      <c r="B591" s="2">
        <v>2265.72900390625</v>
      </c>
      <c r="C591" s="3">
        <v>1009.18310546875</v>
      </c>
      <c r="D591" s="2">
        <v>300.55572509765625</v>
      </c>
      <c r="E591" s="2">
        <v>465.53619384765625</v>
      </c>
      <c r="F591" s="2">
        <v>859.1595458984375</v>
      </c>
      <c r="G591" s="2">
        <v>993.9212646484375</v>
      </c>
      <c r="H591" s="2">
        <v>680.56982421875</v>
      </c>
      <c r="I591" s="2">
        <v>1407.7431640625</v>
      </c>
      <c r="J591" s="2">
        <v>2161.3662109375</v>
      </c>
      <c r="K591" s="2">
        <v>1960.0679931640625</v>
      </c>
      <c r="L591" s="2">
        <v>1389.789306640625</v>
      </c>
      <c r="M591" s="2">
        <v>2047.15234375</v>
      </c>
      <c r="N591" s="2">
        <v>1594.93896484375</v>
      </c>
      <c r="AE591" s="3">
        <v>69036.296875</v>
      </c>
      <c r="AF591" s="3">
        <v>69036.296875</v>
      </c>
      <c r="AG591" s="3">
        <v>50155.19921875</v>
      </c>
    </row>
    <row r="592" spans="1:33" x14ac:dyDescent="0.25">
      <c r="A592" s="2">
        <v>2325.07080078125</v>
      </c>
      <c r="B592" s="2">
        <v>2242.58544921875</v>
      </c>
      <c r="C592" s="3">
        <v>915.70849609375</v>
      </c>
      <c r="D592" s="2">
        <v>221.21159362792969</v>
      </c>
      <c r="E592" s="2">
        <v>474.80230712890625</v>
      </c>
      <c r="F592" s="2">
        <v>854.1248779296875</v>
      </c>
      <c r="G592" s="2">
        <v>988.1571044921875</v>
      </c>
      <c r="H592" s="2">
        <v>450.72674560546875</v>
      </c>
      <c r="I592" s="2">
        <v>1427.659912109375</v>
      </c>
      <c r="J592" s="2">
        <v>2092.91650390625</v>
      </c>
      <c r="K592" s="2">
        <v>1961.7431640625</v>
      </c>
      <c r="L592" s="2">
        <v>1349.464599609375</v>
      </c>
      <c r="M592" s="2">
        <v>2057.361083984375</v>
      </c>
      <c r="N592" s="2">
        <v>891.1929931640625</v>
      </c>
      <c r="AE592" s="3">
        <v>69278.3984375</v>
      </c>
      <c r="AF592" s="3">
        <v>69278.3984375</v>
      </c>
      <c r="AG592" s="3">
        <v>50617.19921875</v>
      </c>
    </row>
    <row r="593" spans="1:33" x14ac:dyDescent="0.25">
      <c r="A593" s="2">
        <v>2335.90673828125</v>
      </c>
      <c r="B593" s="2">
        <v>2180.37939453125</v>
      </c>
      <c r="C593" s="3">
        <v>993.17919921875</v>
      </c>
      <c r="D593" s="2">
        <v>242.57302856445312</v>
      </c>
      <c r="E593" s="2">
        <v>472.33319091796875</v>
      </c>
      <c r="F593" s="2">
        <v>857.84490966796875</v>
      </c>
      <c r="G593" s="2">
        <v>982.6279296875</v>
      </c>
      <c r="H593" s="2">
        <v>434.31436157226562</v>
      </c>
      <c r="I593" s="2">
        <v>1407.933349609375</v>
      </c>
      <c r="J593" s="2">
        <v>2157.2490234375</v>
      </c>
      <c r="K593" s="2">
        <v>1916.158447265625</v>
      </c>
      <c r="L593" s="2">
        <v>1339.892333984375</v>
      </c>
      <c r="M593" s="2">
        <v>1899.4498291015625</v>
      </c>
      <c r="N593" s="2">
        <v>970.64990234375</v>
      </c>
      <c r="AE593" s="3">
        <v>69611.3984375</v>
      </c>
      <c r="AF593" s="3">
        <v>69611.3984375</v>
      </c>
      <c r="AG593" s="3">
        <v>52164</v>
      </c>
    </row>
    <row r="594" spans="1:33" x14ac:dyDescent="0.25">
      <c r="A594" s="2">
        <v>2380.407470703125</v>
      </c>
      <c r="B594" s="2">
        <v>2305.00634765625</v>
      </c>
      <c r="C594" s="3">
        <v>944.58087158203125</v>
      </c>
      <c r="D594" s="2">
        <v>270.15802001953125</v>
      </c>
      <c r="E594" s="2">
        <v>488.82315063476562</v>
      </c>
      <c r="F594" s="2">
        <v>852.1510009765625</v>
      </c>
      <c r="G594" s="2">
        <v>985.50537109375</v>
      </c>
      <c r="H594" s="2">
        <v>439.87557983398437</v>
      </c>
      <c r="I594" s="2">
        <v>1389.4051513671875</v>
      </c>
      <c r="J594" s="2">
        <v>2161.140625</v>
      </c>
      <c r="K594" s="2">
        <v>1467.5272216796875</v>
      </c>
      <c r="L594" s="2">
        <v>1374.44140625</v>
      </c>
      <c r="M594" s="2">
        <v>1867.5140380859375</v>
      </c>
      <c r="N594" s="2">
        <v>891.6973876953125</v>
      </c>
      <c r="AE594" s="3">
        <v>69721.796875</v>
      </c>
      <c r="AF594" s="3">
        <v>69721.796875</v>
      </c>
      <c r="AG594" s="3">
        <v>52164</v>
      </c>
    </row>
    <row r="595" spans="1:33" x14ac:dyDescent="0.25">
      <c r="A595" s="2">
        <v>2268.951171875</v>
      </c>
      <c r="B595" s="2">
        <v>2228.81787109375</v>
      </c>
      <c r="C595" s="3">
        <v>927.4031982421875</v>
      </c>
      <c r="D595" s="2">
        <v>305.35791015625</v>
      </c>
      <c r="E595" s="2">
        <v>471.34124755859375</v>
      </c>
      <c r="F595" s="2">
        <v>849.05877685546875</v>
      </c>
      <c r="G595" s="2">
        <v>992.228515625</v>
      </c>
      <c r="H595" s="2">
        <v>432.359619140625</v>
      </c>
      <c r="I595" s="2">
        <v>1432.9515380859375</v>
      </c>
      <c r="J595" s="2">
        <v>2167.1484375</v>
      </c>
      <c r="K595" s="2">
        <v>989.95574951171875</v>
      </c>
      <c r="L595" s="2">
        <v>1375.805908203125</v>
      </c>
      <c r="M595" s="2">
        <v>1937.5679931640625</v>
      </c>
      <c r="N595" s="2">
        <v>957.38555908203125</v>
      </c>
      <c r="AE595" s="3">
        <v>69737.3984375</v>
      </c>
      <c r="AF595" s="3">
        <v>69737.3984375</v>
      </c>
      <c r="AG595" s="3">
        <v>52164</v>
      </c>
    </row>
    <row r="596" spans="1:33" x14ac:dyDescent="0.25">
      <c r="A596" s="2">
        <v>2327.61474609375</v>
      </c>
      <c r="B596" s="2">
        <v>2294.8857421875</v>
      </c>
      <c r="C596" s="3">
        <v>988.22381591796875</v>
      </c>
      <c r="D596" s="2">
        <v>235.1893310546875</v>
      </c>
      <c r="E596" s="2">
        <v>482.05502319335937</v>
      </c>
      <c r="F596" s="2">
        <v>856.96905517578125</v>
      </c>
      <c r="G596" s="2">
        <v>996.89239501953125</v>
      </c>
      <c r="H596" s="2">
        <v>435.49545288085937</v>
      </c>
      <c r="I596" s="2">
        <v>1414.499755859375</v>
      </c>
      <c r="J596" s="2">
        <v>2116.8271484375</v>
      </c>
      <c r="K596" s="2">
        <v>1207.698974609375</v>
      </c>
      <c r="L596" s="2">
        <v>1372.8590087890625</v>
      </c>
      <c r="M596" s="2">
        <v>1907.4339599609375</v>
      </c>
      <c r="N596" s="2">
        <v>947.8944091796875</v>
      </c>
      <c r="AE596" s="3">
        <v>69741</v>
      </c>
      <c r="AF596" s="3">
        <v>69741</v>
      </c>
      <c r="AG596" s="3">
        <v>52164</v>
      </c>
    </row>
    <row r="597" spans="1:33" x14ac:dyDescent="0.25">
      <c r="A597" s="2">
        <v>2169.239013671875</v>
      </c>
      <c r="B597" s="2">
        <v>2280.854248046875</v>
      </c>
      <c r="C597" s="3">
        <v>987.76708984375</v>
      </c>
      <c r="D597" s="2">
        <v>235.8763427734375</v>
      </c>
      <c r="E597" s="2">
        <v>489.09512329101562</v>
      </c>
      <c r="F597" s="2">
        <v>865.07989501953125</v>
      </c>
      <c r="G597" s="2">
        <v>970.17559814453125</v>
      </c>
      <c r="H597" s="2">
        <v>436.7548828125</v>
      </c>
      <c r="I597" s="2">
        <v>1396.5360107421875</v>
      </c>
      <c r="J597" s="2">
        <v>2117.05908203125</v>
      </c>
      <c r="K597" s="2">
        <v>1875.8258056640625</v>
      </c>
      <c r="L597" s="2">
        <v>1404.9544677734375</v>
      </c>
      <c r="M597" s="2">
        <v>1927.870849609375</v>
      </c>
      <c r="N597" s="2">
        <v>906.7255859375</v>
      </c>
      <c r="AE597" s="3">
        <v>69741</v>
      </c>
      <c r="AF597" s="3">
        <v>69741</v>
      </c>
      <c r="AG597" s="3">
        <v>52164</v>
      </c>
    </row>
    <row r="598" spans="1:33" x14ac:dyDescent="0.25">
      <c r="A598" s="2">
        <v>2331.408447265625</v>
      </c>
      <c r="B598" s="2">
        <v>2164.283203125</v>
      </c>
      <c r="C598" s="3">
        <v>993.74981689453125</v>
      </c>
      <c r="D598" s="2">
        <v>271.8677978515625</v>
      </c>
      <c r="E598" s="2">
        <v>479.80899047851562</v>
      </c>
      <c r="F598" s="2">
        <v>847.1461181640625</v>
      </c>
      <c r="G598" s="2">
        <v>976.0986328125</v>
      </c>
      <c r="H598" s="2">
        <v>432.80670166015625</v>
      </c>
      <c r="I598" s="2">
        <v>1423.882080078125</v>
      </c>
      <c r="J598" s="2">
        <v>2166.32275390625</v>
      </c>
      <c r="K598" s="2">
        <v>1895.4794921875</v>
      </c>
      <c r="L598" s="2">
        <v>1387.2913818359375</v>
      </c>
      <c r="M598" s="2">
        <v>1912.27734375</v>
      </c>
      <c r="N598" s="2">
        <v>936.06317138671875</v>
      </c>
      <c r="AE598" s="3">
        <v>69741</v>
      </c>
      <c r="AF598" s="3">
        <v>69741</v>
      </c>
      <c r="AG598" s="3">
        <v>52164</v>
      </c>
    </row>
    <row r="599" spans="1:33" x14ac:dyDescent="0.25">
      <c r="A599" s="2">
        <v>2309.826904296875</v>
      </c>
      <c r="B599" s="2">
        <v>2283.24951171875</v>
      </c>
      <c r="C599" s="3">
        <v>969.1536865234375</v>
      </c>
      <c r="D599" s="2">
        <v>211.97000122070312</v>
      </c>
      <c r="E599" s="2">
        <v>485.59634399414062</v>
      </c>
      <c r="F599" s="2">
        <v>860.94317626953125</v>
      </c>
      <c r="G599" s="2">
        <v>1007.0455322265625</v>
      </c>
      <c r="H599" s="2">
        <v>437.20864868164062</v>
      </c>
      <c r="I599" s="2">
        <v>1394.970947265625</v>
      </c>
      <c r="J599" s="2">
        <v>2104.23486328125</v>
      </c>
      <c r="K599" s="2">
        <v>1858.140625</v>
      </c>
      <c r="L599" s="2">
        <v>1336.457275390625</v>
      </c>
      <c r="M599" s="2">
        <v>1963.1549072265625</v>
      </c>
      <c r="N599" s="2">
        <v>942.4625244140625</v>
      </c>
      <c r="AE599" s="3">
        <v>69741</v>
      </c>
      <c r="AF599" s="3">
        <v>69741</v>
      </c>
      <c r="AG599" s="3">
        <v>52164</v>
      </c>
    </row>
    <row r="600" spans="1:33" x14ac:dyDescent="0.25">
      <c r="A600" s="2">
        <v>2356.7314453125</v>
      </c>
      <c r="B600" s="2">
        <v>2201.88232421875</v>
      </c>
      <c r="C600" s="3">
        <v>988.83526611328125</v>
      </c>
      <c r="D600" s="2">
        <v>290.96478271484375</v>
      </c>
      <c r="E600" s="2">
        <v>473.23056030273437</v>
      </c>
      <c r="F600" s="2">
        <v>855.51708984375</v>
      </c>
      <c r="G600" s="2">
        <v>989.6470947265625</v>
      </c>
      <c r="H600" s="2">
        <v>606.13653564453125</v>
      </c>
      <c r="I600" s="2">
        <v>1387.7642822265625</v>
      </c>
      <c r="J600" s="2">
        <v>2162.987060546875</v>
      </c>
      <c r="K600" s="2">
        <v>1883.825439453125</v>
      </c>
      <c r="L600" s="2">
        <v>1337.4832763671875</v>
      </c>
      <c r="M600" s="2">
        <v>1946.6630859375</v>
      </c>
      <c r="N600" s="2">
        <v>957.25811767578125</v>
      </c>
      <c r="AE600" s="3">
        <v>69741</v>
      </c>
      <c r="AF600" s="3">
        <v>69741</v>
      </c>
      <c r="AG600" s="3">
        <v>52164</v>
      </c>
    </row>
    <row r="601" spans="1:33" x14ac:dyDescent="0.25">
      <c r="A601" s="2">
        <v>2297.69287109375</v>
      </c>
      <c r="B601" s="2">
        <v>2240.99951171875</v>
      </c>
      <c r="C601" s="3">
        <v>993.8271484375</v>
      </c>
      <c r="D601" s="2">
        <v>290.76123046875</v>
      </c>
      <c r="E601" s="2">
        <v>475.83966064453125</v>
      </c>
      <c r="F601" s="2">
        <v>862.5740966796875</v>
      </c>
      <c r="G601" s="2">
        <v>1002.9384765625</v>
      </c>
      <c r="H601" s="2">
        <v>731.65301513671875</v>
      </c>
      <c r="I601" s="2">
        <v>1392.929931640625</v>
      </c>
      <c r="J601" s="2">
        <v>2125.41259765625</v>
      </c>
      <c r="K601" s="2">
        <v>1852.0435791015625</v>
      </c>
      <c r="L601" s="2">
        <v>1373.9986572265625</v>
      </c>
      <c r="M601" s="2">
        <v>1952.4879150390625</v>
      </c>
      <c r="N601" s="2">
        <v>961.0281982421875</v>
      </c>
      <c r="AE601" s="3">
        <v>69741</v>
      </c>
      <c r="AF601" s="3">
        <v>69741</v>
      </c>
      <c r="AG601" s="3">
        <v>52164</v>
      </c>
    </row>
    <row r="602" spans="1:33" x14ac:dyDescent="0.25">
      <c r="A602" s="2">
        <v>2301.504638671875</v>
      </c>
      <c r="B602" s="2">
        <v>2210.514404296875</v>
      </c>
      <c r="C602" s="3">
        <v>899.23272705078125</v>
      </c>
      <c r="D602" s="2">
        <v>216.37492370605469</v>
      </c>
      <c r="E602" s="2">
        <v>488.76162719726562</v>
      </c>
      <c r="F602" s="2">
        <v>859.33056640625</v>
      </c>
      <c r="G602" s="2">
        <v>962.00604248046875</v>
      </c>
      <c r="H602" s="2">
        <v>780.46990966796875</v>
      </c>
      <c r="I602" s="2">
        <v>1421.2569580078125</v>
      </c>
      <c r="J602" s="2">
        <v>2167.06689453125</v>
      </c>
      <c r="K602" s="2">
        <v>1929.494384765625</v>
      </c>
      <c r="L602" s="2">
        <v>1313.67236328125</v>
      </c>
      <c r="M602" s="2">
        <v>1965.6197509765625</v>
      </c>
      <c r="N602" s="2">
        <v>956.8511962890625</v>
      </c>
      <c r="AE602" s="3">
        <v>69741</v>
      </c>
      <c r="AF602" s="3">
        <v>69741</v>
      </c>
      <c r="AG602" s="3">
        <v>51446.3984375</v>
      </c>
    </row>
    <row r="603" spans="1:33" x14ac:dyDescent="0.25">
      <c r="A603" s="2">
        <v>2308.521728515625</v>
      </c>
      <c r="B603" s="2">
        <v>2178.54150390625</v>
      </c>
      <c r="C603" s="3">
        <v>999.36199951171875</v>
      </c>
      <c r="D603" s="2">
        <v>231.73869323730469</v>
      </c>
      <c r="E603" s="2">
        <v>466.43539428710937</v>
      </c>
      <c r="F603" s="2">
        <v>849.69366455078125</v>
      </c>
      <c r="G603" s="2">
        <v>947.65350341796875</v>
      </c>
      <c r="H603" s="2">
        <v>779.2288818359375</v>
      </c>
      <c r="I603" s="2">
        <v>1388.313720703125</v>
      </c>
      <c r="J603" s="2">
        <v>2159.40234375</v>
      </c>
      <c r="K603" s="2">
        <v>1882.875</v>
      </c>
      <c r="L603" s="2">
        <v>1373.39453125</v>
      </c>
      <c r="M603" s="2">
        <v>2093.68408203125</v>
      </c>
      <c r="N603" s="2">
        <v>1325.5452880859375</v>
      </c>
      <c r="AE603" s="3">
        <v>69741</v>
      </c>
      <c r="AF603" s="3">
        <v>69741</v>
      </c>
      <c r="AG603" s="3">
        <v>51016.5</v>
      </c>
    </row>
    <row r="604" spans="1:33" x14ac:dyDescent="0.25">
      <c r="A604" s="2">
        <v>2270.23193359375</v>
      </c>
      <c r="B604" s="2">
        <v>2268.973388671875</v>
      </c>
      <c r="C604" s="3">
        <v>937.2244873046875</v>
      </c>
      <c r="D604" s="2">
        <v>271.04541015625</v>
      </c>
      <c r="E604" s="2">
        <v>469.51116943359375</v>
      </c>
      <c r="F604" s="2">
        <v>860.0157470703125</v>
      </c>
      <c r="G604" s="2">
        <v>960.9720458984375</v>
      </c>
      <c r="H604" s="2">
        <v>781.58917236328125</v>
      </c>
      <c r="I604" s="2">
        <v>1428.57568359375</v>
      </c>
      <c r="J604" s="2">
        <v>2094.60302734375</v>
      </c>
      <c r="K604" s="2">
        <v>1820.5345458984375</v>
      </c>
      <c r="L604" s="2">
        <v>1413.5201416015625</v>
      </c>
      <c r="M604" s="2">
        <v>2086.205322265625</v>
      </c>
      <c r="N604" s="2">
        <v>1725.319580078125</v>
      </c>
      <c r="AE604" s="3">
        <v>69741</v>
      </c>
      <c r="AF604" s="3">
        <v>69741</v>
      </c>
      <c r="AG604" s="3">
        <v>51016.5</v>
      </c>
    </row>
    <row r="605" spans="1:33" x14ac:dyDescent="0.25">
      <c r="A605" s="2">
        <v>2329.627685546875</v>
      </c>
      <c r="B605" s="2">
        <v>2287.39599609375</v>
      </c>
      <c r="C605" s="3">
        <v>883.46453857421875</v>
      </c>
      <c r="D605" s="2">
        <v>303.45242309570312</v>
      </c>
      <c r="E605" s="2">
        <v>480.05215454101562</v>
      </c>
      <c r="F605" s="2">
        <v>852.0416259765625</v>
      </c>
      <c r="G605" s="2">
        <v>943.42510986328125</v>
      </c>
      <c r="H605" s="2">
        <v>755.40576171875</v>
      </c>
      <c r="I605" s="2">
        <v>1409.0833740234375</v>
      </c>
      <c r="J605" s="2">
        <v>2157.6171875</v>
      </c>
      <c r="K605" s="2">
        <v>1825.5286865234375</v>
      </c>
      <c r="L605" s="2">
        <v>1399.8880615234375</v>
      </c>
      <c r="M605" s="2">
        <v>2004.1734619140625</v>
      </c>
      <c r="N605" s="2">
        <v>1688.096923828125</v>
      </c>
      <c r="AE605" s="3">
        <v>69741</v>
      </c>
      <c r="AF605" s="3">
        <v>69741</v>
      </c>
      <c r="AG605" s="3">
        <v>51016.5</v>
      </c>
    </row>
    <row r="606" spans="1:33" x14ac:dyDescent="0.25">
      <c r="A606" s="2">
        <v>2300.417236328125</v>
      </c>
      <c r="B606" s="2">
        <v>2305.951171875</v>
      </c>
      <c r="C606" s="3">
        <v>1073.4642333984375</v>
      </c>
      <c r="D606" s="2">
        <v>239.29060363769531</v>
      </c>
      <c r="E606" s="2">
        <v>455.18408203125</v>
      </c>
      <c r="F606" s="2">
        <v>867.8714599609375</v>
      </c>
      <c r="G606" s="2">
        <v>935.7327880859375</v>
      </c>
      <c r="H606" s="2">
        <v>637.94573974609375</v>
      </c>
      <c r="I606" s="2">
        <v>1405.8740234375</v>
      </c>
      <c r="J606" s="2">
        <v>2125.60595703125</v>
      </c>
      <c r="K606" s="2">
        <v>1788.275634765625</v>
      </c>
      <c r="L606" s="2">
        <v>1432.3155517578125</v>
      </c>
      <c r="M606" s="2">
        <v>2108.84912109375</v>
      </c>
      <c r="N606" s="2">
        <v>1732.0146484375</v>
      </c>
      <c r="AE606" s="3">
        <v>69741</v>
      </c>
      <c r="AF606" s="3">
        <v>69741</v>
      </c>
      <c r="AG606" s="3">
        <v>51016.5</v>
      </c>
    </row>
    <row r="607" spans="1:33" x14ac:dyDescent="0.25">
      <c r="A607" s="2">
        <v>2307.16064453125</v>
      </c>
      <c r="B607" s="2">
        <v>2233.094970703125</v>
      </c>
      <c r="C607" s="3">
        <v>1095.752685546875</v>
      </c>
      <c r="D607" s="2">
        <v>270.90087890625</v>
      </c>
      <c r="E607" s="2">
        <v>479.67169189453125</v>
      </c>
      <c r="F607" s="2">
        <v>855.1134033203125</v>
      </c>
      <c r="G607" s="2">
        <v>938.85546875</v>
      </c>
      <c r="H607" s="2">
        <v>682.6243896484375</v>
      </c>
      <c r="I607" s="2">
        <v>1417.818115234375</v>
      </c>
      <c r="J607" s="2">
        <v>2142.14599609375</v>
      </c>
      <c r="K607" s="2">
        <v>871.6861572265625</v>
      </c>
      <c r="L607" s="2">
        <v>1395.230224609375</v>
      </c>
      <c r="M607" s="2">
        <v>2044.314453125</v>
      </c>
      <c r="N607" s="2">
        <v>1727.4697265625</v>
      </c>
      <c r="AE607" s="3">
        <v>69651</v>
      </c>
      <c r="AF607" s="3">
        <v>69651</v>
      </c>
      <c r="AG607" s="3">
        <v>51016.5</v>
      </c>
    </row>
    <row r="608" spans="1:33" x14ac:dyDescent="0.25">
      <c r="A608" s="2">
        <v>2363.96337890625</v>
      </c>
      <c r="B608" s="2">
        <v>2274.303955078125</v>
      </c>
      <c r="C608" s="3">
        <v>1026.4595947265625</v>
      </c>
      <c r="D608" s="2">
        <v>293.11526489257812</v>
      </c>
      <c r="E608" s="2">
        <v>482.21600341796875</v>
      </c>
      <c r="F608" s="2">
        <v>862.92840576171875</v>
      </c>
      <c r="G608" s="2">
        <v>936.6058349609375</v>
      </c>
      <c r="H608" s="2">
        <v>771.22650146484375</v>
      </c>
      <c r="I608" s="2">
        <v>1394.5836181640625</v>
      </c>
      <c r="J608" s="2">
        <v>2127.802978515625</v>
      </c>
      <c r="K608" s="2">
        <v>997.14715576171875</v>
      </c>
      <c r="L608" s="2">
        <v>1363.6910400390625</v>
      </c>
      <c r="M608" s="2">
        <v>2069.524658203125</v>
      </c>
      <c r="N608" s="2">
        <v>1731.5640869140625</v>
      </c>
      <c r="AE608" s="3">
        <v>69530.3984375</v>
      </c>
      <c r="AF608" s="3">
        <v>69530.3984375</v>
      </c>
      <c r="AG608" s="3">
        <v>51016.5</v>
      </c>
    </row>
    <row r="609" spans="1:33" x14ac:dyDescent="0.25">
      <c r="A609" s="2">
        <v>2312.960205078125</v>
      </c>
      <c r="B609" s="2">
        <v>2247.361083984375</v>
      </c>
      <c r="C609" s="3">
        <v>918.28594970703125</v>
      </c>
      <c r="D609" s="2">
        <v>260.57125854492187</v>
      </c>
      <c r="E609" s="2">
        <v>473.05035400390625</v>
      </c>
      <c r="F609" s="2">
        <v>862.64385986328125</v>
      </c>
      <c r="G609" s="2">
        <v>872.8128662109375</v>
      </c>
      <c r="H609" s="2">
        <v>727.98193359375</v>
      </c>
      <c r="I609" s="2">
        <v>1408.811767578125</v>
      </c>
      <c r="J609" s="2">
        <v>2123.171630859375</v>
      </c>
      <c r="K609" s="2">
        <v>1022.5291137695312</v>
      </c>
      <c r="L609" s="2">
        <v>1346.534423828125</v>
      </c>
      <c r="M609" s="2">
        <v>2062.19482421875</v>
      </c>
      <c r="N609" s="2">
        <v>1692.56640625</v>
      </c>
      <c r="AE609" s="3">
        <v>69361.203125</v>
      </c>
      <c r="AF609" s="3">
        <v>69361.203125</v>
      </c>
      <c r="AG609" s="3">
        <v>51016.5</v>
      </c>
    </row>
    <row r="610" spans="1:33" x14ac:dyDescent="0.25">
      <c r="A610" s="2">
        <v>2265.522705078125</v>
      </c>
      <c r="B610" s="2">
        <v>2047.1907958984375</v>
      </c>
      <c r="C610" s="3">
        <v>927.16046142578125</v>
      </c>
      <c r="D610" s="2">
        <v>277.34881591796875</v>
      </c>
      <c r="E610" s="2">
        <v>483.59268188476562</v>
      </c>
      <c r="F610" s="2">
        <v>838.78826904296875</v>
      </c>
      <c r="G610" s="2">
        <v>948.5711669921875</v>
      </c>
      <c r="H610" s="2">
        <v>710.7591552734375</v>
      </c>
      <c r="I610" s="2">
        <v>1410.335693359375</v>
      </c>
      <c r="J610" s="2">
        <v>2139.04150390625</v>
      </c>
      <c r="K610" s="2">
        <v>1046.761474609375</v>
      </c>
      <c r="L610" s="2">
        <v>1351.124755859375</v>
      </c>
      <c r="M610" s="2">
        <v>2066.368408203125</v>
      </c>
      <c r="N610" s="2">
        <v>1725.020263671875</v>
      </c>
      <c r="AE610" s="3">
        <v>69159</v>
      </c>
      <c r="AF610" s="3">
        <v>69159</v>
      </c>
      <c r="AG610" s="3">
        <v>51016.5</v>
      </c>
    </row>
    <row r="611" spans="1:33" x14ac:dyDescent="0.25">
      <c r="A611" s="2">
        <v>2317.028076171875</v>
      </c>
      <c r="B611" s="2">
        <v>2289.53076171875</v>
      </c>
      <c r="C611" s="3">
        <v>1021.1815185546875</v>
      </c>
      <c r="D611" s="2">
        <v>247.22396850585937</v>
      </c>
      <c r="E611" s="2">
        <v>465.81182861328125</v>
      </c>
      <c r="F611" s="2">
        <v>854.3404541015625</v>
      </c>
      <c r="G611" s="2">
        <v>959.4072265625</v>
      </c>
      <c r="H611" s="2">
        <v>739.23968505859375</v>
      </c>
      <c r="I611" s="2">
        <v>1417.418212890625</v>
      </c>
      <c r="J611" s="2">
        <v>2122.775146484375</v>
      </c>
      <c r="K611" s="2">
        <v>1002.4378662109375</v>
      </c>
      <c r="L611" s="2">
        <v>1388.59326171875</v>
      </c>
      <c r="M611" s="2">
        <v>2108.420654296875</v>
      </c>
      <c r="N611" s="2">
        <v>1711.2991943359375</v>
      </c>
      <c r="AE611" s="3">
        <v>69014.1015625</v>
      </c>
      <c r="AF611" s="3">
        <v>69014.1015625</v>
      </c>
      <c r="AG611" s="3">
        <v>47332.5</v>
      </c>
    </row>
    <row r="612" spans="1:33" x14ac:dyDescent="0.25">
      <c r="A612" s="2">
        <v>2285.342041015625</v>
      </c>
      <c r="B612" s="2">
        <v>2218.034423828125</v>
      </c>
      <c r="C612" s="3">
        <v>886.31396484375</v>
      </c>
      <c r="D612" s="2">
        <v>250.45783996582031</v>
      </c>
      <c r="E612" s="2">
        <v>467.5068359375</v>
      </c>
      <c r="F612" s="2">
        <v>859.15399169921875</v>
      </c>
      <c r="G612" s="2">
        <v>1010.1613159179687</v>
      </c>
      <c r="H612" s="2">
        <v>717.64825439453125</v>
      </c>
      <c r="I612" s="2">
        <v>1418.66796875</v>
      </c>
      <c r="J612" s="2">
        <v>2082.221923828125</v>
      </c>
      <c r="K612" s="2">
        <v>1048.50048828125</v>
      </c>
      <c r="L612" s="2">
        <v>1400.0322265625</v>
      </c>
      <c r="M612" s="2">
        <v>2002.0458984375</v>
      </c>
      <c r="N612" s="2">
        <v>1613.047119140625</v>
      </c>
      <c r="AE612" s="3">
        <v>68812.203125</v>
      </c>
      <c r="AF612" s="3">
        <v>68812.203125</v>
      </c>
      <c r="AG612" s="3">
        <v>46872</v>
      </c>
    </row>
    <row r="613" spans="1:33" x14ac:dyDescent="0.25">
      <c r="A613" s="2">
        <v>2389.21240234375</v>
      </c>
      <c r="B613" s="2">
        <v>2007.203369140625</v>
      </c>
      <c r="C613" s="3">
        <v>991.81024169921875</v>
      </c>
      <c r="D613" s="2">
        <v>256.00918579101563</v>
      </c>
      <c r="E613" s="2">
        <v>483.82846069335937</v>
      </c>
      <c r="F613" s="2">
        <v>834.7928466796875</v>
      </c>
      <c r="G613" s="2">
        <v>1017.8974609375</v>
      </c>
      <c r="H613" s="2">
        <v>717.39434814453125</v>
      </c>
      <c r="I613" s="2">
        <v>1388.1036376953125</v>
      </c>
      <c r="J613" s="2">
        <v>2017.547119140625</v>
      </c>
      <c r="K613" s="2">
        <v>949.6429443359375</v>
      </c>
      <c r="L613" s="2">
        <v>1401.793701171875</v>
      </c>
      <c r="M613" s="2">
        <v>1987.427734375</v>
      </c>
      <c r="N613" s="2">
        <v>1429.367919921875</v>
      </c>
      <c r="AE613" s="3">
        <v>76010.3984375</v>
      </c>
      <c r="AF613" s="3">
        <v>78019.203125</v>
      </c>
      <c r="AG613" s="3">
        <v>52007.3984375</v>
      </c>
    </row>
    <row r="614" spans="1:33" x14ac:dyDescent="0.25">
      <c r="A614" s="2">
        <v>2400.93896484375</v>
      </c>
      <c r="B614" s="2">
        <v>1879.2603759765625</v>
      </c>
      <c r="C614" s="3">
        <v>1043.6239013671875</v>
      </c>
      <c r="D614" s="2">
        <v>195.75694274902344</v>
      </c>
      <c r="E614" s="2">
        <v>480.51043701171875</v>
      </c>
      <c r="F614" s="2">
        <v>854.38153076171875</v>
      </c>
      <c r="G614" s="2">
        <v>1000.1015625</v>
      </c>
      <c r="H614" s="2">
        <v>411.27944946289062</v>
      </c>
      <c r="I614" s="2">
        <v>1410.9666748046875</v>
      </c>
      <c r="J614" s="2">
        <v>2096.221435546875</v>
      </c>
      <c r="K614" s="2">
        <v>986.35528564453125</v>
      </c>
      <c r="L614" s="2">
        <v>1391.168212890625</v>
      </c>
      <c r="M614" s="2">
        <v>1849.494384765625</v>
      </c>
      <c r="N614" s="2">
        <v>1453.0323486328125</v>
      </c>
      <c r="AE614" s="3">
        <v>76010.3984375</v>
      </c>
      <c r="AF614" s="3">
        <v>78019.203125</v>
      </c>
      <c r="AG614" s="3">
        <v>51904.19921875</v>
      </c>
    </row>
    <row r="615" spans="1:33" x14ac:dyDescent="0.25">
      <c r="A615" s="2">
        <v>2384.42578125</v>
      </c>
      <c r="B615" s="2">
        <v>1988.832763671875</v>
      </c>
      <c r="C615" s="3">
        <v>977.53369140625</v>
      </c>
      <c r="D615" s="2">
        <v>228.82060241699219</v>
      </c>
      <c r="E615" s="2">
        <v>477.79214477539062</v>
      </c>
      <c r="F615" s="2">
        <v>868.3526611328125</v>
      </c>
      <c r="G615" s="2">
        <v>1010.5667724609375</v>
      </c>
      <c r="H615" s="2">
        <v>426.59857177734375</v>
      </c>
      <c r="I615" s="2">
        <v>1401.777587890625</v>
      </c>
      <c r="J615" s="2">
        <v>2127.06298828125</v>
      </c>
      <c r="K615" s="2">
        <v>994.2213134765625</v>
      </c>
      <c r="L615" s="2">
        <v>1393.9376220703125</v>
      </c>
      <c r="M615" s="2">
        <v>1869.9046630859375</v>
      </c>
      <c r="N615" s="2">
        <v>1449.13525390625</v>
      </c>
      <c r="AE615" s="3">
        <v>76010.3984375</v>
      </c>
      <c r="AF615" s="3">
        <v>78019.203125</v>
      </c>
      <c r="AG615" s="3">
        <v>51775.19921875</v>
      </c>
    </row>
    <row r="616" spans="1:33" x14ac:dyDescent="0.25">
      <c r="A616" s="2">
        <v>2273.760986328125</v>
      </c>
      <c r="B616" s="2">
        <v>1974.328857421875</v>
      </c>
      <c r="C616" s="3">
        <v>1013.69384765625</v>
      </c>
      <c r="D616" s="2">
        <v>278.89544677734375</v>
      </c>
      <c r="E616" s="2">
        <v>476.70639038085937</v>
      </c>
      <c r="F616" s="2">
        <v>871.95556640625</v>
      </c>
      <c r="G616" s="2">
        <v>974.2315673828125</v>
      </c>
      <c r="H616" s="2">
        <v>693.58099365234375</v>
      </c>
      <c r="I616" s="2">
        <v>1384.8922119140625</v>
      </c>
      <c r="J616" s="2">
        <v>2009.4449462890625</v>
      </c>
      <c r="K616" s="2">
        <v>990.66064453125</v>
      </c>
      <c r="L616" s="2">
        <v>1391.6102294921875</v>
      </c>
      <c r="M616" s="2">
        <v>1946.281494140625</v>
      </c>
      <c r="N616" s="2">
        <v>1428.9591064453125</v>
      </c>
      <c r="AE616" s="3">
        <v>76010.3984375</v>
      </c>
      <c r="AF616" s="3">
        <v>78019.203125</v>
      </c>
      <c r="AG616" s="3">
        <v>52347.6015625</v>
      </c>
    </row>
    <row r="617" spans="1:33" x14ac:dyDescent="0.25">
      <c r="A617" s="2">
        <v>2326.80224609375</v>
      </c>
      <c r="B617" s="2">
        <v>1977.668701171875</v>
      </c>
      <c r="C617" s="3">
        <v>933.283203125</v>
      </c>
      <c r="D617" s="2">
        <v>272.98623657226563</v>
      </c>
      <c r="E617" s="2">
        <v>461.48394775390625</v>
      </c>
      <c r="F617" s="2">
        <v>858.5218505859375</v>
      </c>
      <c r="G617" s="2">
        <v>1016.705078125</v>
      </c>
      <c r="H617" s="2">
        <v>707.511474609375</v>
      </c>
      <c r="I617" s="2">
        <v>1417.25341796875</v>
      </c>
      <c r="J617" s="2">
        <v>1993.707763671875</v>
      </c>
      <c r="K617" s="2">
        <v>1630.743408203125</v>
      </c>
      <c r="L617" s="2">
        <v>1376.236328125</v>
      </c>
      <c r="M617" s="2">
        <v>1923.73828125</v>
      </c>
      <c r="N617" s="2">
        <v>1629.954345703125</v>
      </c>
      <c r="AE617" s="3">
        <v>76010.3984375</v>
      </c>
      <c r="AF617" s="3">
        <v>78019.203125</v>
      </c>
      <c r="AG617" s="3">
        <v>53492.3984375</v>
      </c>
    </row>
    <row r="618" spans="1:33" x14ac:dyDescent="0.25">
      <c r="A618" s="2">
        <v>2294.647216796875</v>
      </c>
      <c r="B618" s="2">
        <v>1974.0784912109375</v>
      </c>
      <c r="C618" s="3">
        <v>1100.457763671875</v>
      </c>
      <c r="D618" s="2">
        <v>276.26495361328125</v>
      </c>
      <c r="E618" s="2">
        <v>468.31787109375</v>
      </c>
      <c r="F618" s="2">
        <v>865.56854248046875</v>
      </c>
      <c r="G618" s="2">
        <v>980.0179443359375</v>
      </c>
      <c r="H618" s="2">
        <v>645.70977783203125</v>
      </c>
      <c r="I618" s="2">
        <v>1411.1629638671875</v>
      </c>
      <c r="J618" s="2">
        <v>2173.478271484375</v>
      </c>
      <c r="K618" s="2">
        <v>1767.97265625</v>
      </c>
      <c r="L618" s="2">
        <v>1358.8885498046875</v>
      </c>
      <c r="M618" s="2">
        <v>1891.078857421875</v>
      </c>
      <c r="N618" s="2">
        <v>1458.9945068359375</v>
      </c>
      <c r="AE618" s="3">
        <v>76010.3984375</v>
      </c>
      <c r="AF618" s="3">
        <v>78019.203125</v>
      </c>
      <c r="AG618" s="3">
        <v>53492.3984375</v>
      </c>
    </row>
    <row r="619" spans="1:33" x14ac:dyDescent="0.25">
      <c r="A619" s="2">
        <v>2362.69873046875</v>
      </c>
      <c r="B619" s="2">
        <v>2004.823486328125</v>
      </c>
      <c r="C619" s="3">
        <v>970.32342529296875</v>
      </c>
      <c r="D619" s="2">
        <v>320.31329345703125</v>
      </c>
      <c r="E619" s="2">
        <v>479.85415649414062</v>
      </c>
      <c r="F619" s="2">
        <v>848.7691650390625</v>
      </c>
      <c r="G619" s="2">
        <v>985.13983154296875</v>
      </c>
      <c r="H619" s="2">
        <v>633.5194091796875</v>
      </c>
      <c r="I619" s="2">
        <v>1433.51953125</v>
      </c>
      <c r="J619" s="2">
        <v>2086.433349609375</v>
      </c>
      <c r="K619" s="2">
        <v>1840.2730712890625</v>
      </c>
      <c r="L619" s="2">
        <v>1350.265380859375</v>
      </c>
      <c r="M619" s="2">
        <v>1866.5869140625</v>
      </c>
      <c r="N619" s="2">
        <v>1426.7958984375</v>
      </c>
      <c r="AE619" s="3">
        <v>76010.3984375</v>
      </c>
      <c r="AF619" s="3">
        <v>78019.203125</v>
      </c>
      <c r="AG619" s="3">
        <v>53492.3984375</v>
      </c>
    </row>
    <row r="620" spans="1:33" x14ac:dyDescent="0.25">
      <c r="A620" s="2">
        <v>2301.92919921875</v>
      </c>
      <c r="B620" s="2">
        <v>1988.93359375</v>
      </c>
      <c r="C620" s="3">
        <v>971.65966796875</v>
      </c>
      <c r="D620" s="2">
        <v>274.12118530273437</v>
      </c>
      <c r="E620" s="2">
        <v>467.26568603515625</v>
      </c>
      <c r="F620" s="2">
        <v>844.7564697265625</v>
      </c>
      <c r="G620" s="2">
        <v>924.6927490234375</v>
      </c>
      <c r="H620" s="2">
        <v>428.04754638671875</v>
      </c>
      <c r="I620" s="2">
        <v>1397.1256103515625</v>
      </c>
      <c r="J620" s="2">
        <v>2165.75830078125</v>
      </c>
      <c r="K620" s="2">
        <v>1839.612060546875</v>
      </c>
      <c r="L620" s="2">
        <v>1315.601806640625</v>
      </c>
      <c r="M620" s="2">
        <v>1900.68359375</v>
      </c>
      <c r="N620" s="2">
        <v>1422.0457763671875</v>
      </c>
      <c r="AE620" s="3">
        <v>76010.3984375</v>
      </c>
      <c r="AF620" s="3">
        <v>78019.203125</v>
      </c>
      <c r="AG620" s="3">
        <v>53492.3984375</v>
      </c>
    </row>
    <row r="621" spans="1:33" x14ac:dyDescent="0.25">
      <c r="A621" s="2">
        <v>2269.93701171875</v>
      </c>
      <c r="B621" s="2">
        <v>1932.2548828125</v>
      </c>
      <c r="C621" s="3">
        <v>1017.7838134765625</v>
      </c>
      <c r="D621" s="2">
        <v>288.63711547851562</v>
      </c>
      <c r="E621" s="2">
        <v>479.23104858398437</v>
      </c>
      <c r="F621" s="2">
        <v>860.39422607421875</v>
      </c>
      <c r="G621" s="2">
        <v>1016.2034301757812</v>
      </c>
      <c r="H621" s="2">
        <v>398.89764404296875</v>
      </c>
      <c r="I621" s="2">
        <v>1355.5599365234375</v>
      </c>
      <c r="J621" s="2">
        <v>2145.8984375</v>
      </c>
      <c r="K621" s="2">
        <v>1763.9791259765625</v>
      </c>
      <c r="L621" s="2">
        <v>1382.239501953125</v>
      </c>
      <c r="M621" s="2">
        <v>1928.071044921875</v>
      </c>
      <c r="N621" s="2">
        <v>1533.802490234375</v>
      </c>
      <c r="AE621" s="3">
        <v>76010.3984375</v>
      </c>
      <c r="AF621" s="3">
        <v>78019.203125</v>
      </c>
      <c r="AG621" s="3">
        <v>53492.3984375</v>
      </c>
    </row>
    <row r="622" spans="1:33" x14ac:dyDescent="0.25">
      <c r="A622" s="2">
        <v>2317.609130859375</v>
      </c>
      <c r="B622" s="2">
        <v>2012.408203125</v>
      </c>
      <c r="C622" s="3">
        <v>948.0264892578125</v>
      </c>
      <c r="D622" s="2">
        <v>200.25086975097656</v>
      </c>
      <c r="E622" s="2">
        <v>488.14413452148437</v>
      </c>
      <c r="F622" s="2">
        <v>884.3734130859375</v>
      </c>
      <c r="G622" s="2">
        <v>1013.1111450195312</v>
      </c>
      <c r="H622" s="2">
        <v>395.94650268554688</v>
      </c>
      <c r="I622" s="2">
        <v>1425.5650634765625</v>
      </c>
      <c r="J622" s="2">
        <v>2110.27197265625</v>
      </c>
      <c r="K622" s="2">
        <v>1800.8402099609375</v>
      </c>
      <c r="L622" s="2">
        <v>1382.1962890625</v>
      </c>
      <c r="M622" s="2">
        <v>1938.847412109375</v>
      </c>
      <c r="N622" s="2">
        <v>1514.743408203125</v>
      </c>
      <c r="AE622" s="3">
        <v>76010.3984375</v>
      </c>
      <c r="AF622" s="3">
        <v>78019.203125</v>
      </c>
      <c r="AG622" s="3">
        <v>53492.3984375</v>
      </c>
    </row>
    <row r="623" spans="1:33" x14ac:dyDescent="0.25">
      <c r="A623" s="2">
        <v>2267.704345703125</v>
      </c>
      <c r="B623" s="2">
        <v>1998.013671875</v>
      </c>
      <c r="C623" s="3">
        <v>1030.580810546875</v>
      </c>
      <c r="D623" s="2">
        <v>206.22651672363281</v>
      </c>
      <c r="E623" s="2">
        <v>461.79144287109375</v>
      </c>
      <c r="F623" s="2">
        <v>863.54327392578125</v>
      </c>
      <c r="G623" s="2">
        <v>969.8328857421875</v>
      </c>
      <c r="H623" s="2">
        <v>393.8663330078125</v>
      </c>
      <c r="I623" s="2">
        <v>1423.776123046875</v>
      </c>
      <c r="J623" s="2">
        <v>2133.90625</v>
      </c>
      <c r="K623" s="2">
        <v>1869.875244140625</v>
      </c>
      <c r="L623" s="2">
        <v>1341.46875</v>
      </c>
      <c r="M623" s="2">
        <v>1987.6126708984375</v>
      </c>
      <c r="N623" s="2">
        <v>1473.6273193359375</v>
      </c>
      <c r="AE623" s="3">
        <v>76010.3984375</v>
      </c>
      <c r="AF623" s="3">
        <v>78019.203125</v>
      </c>
      <c r="AG623" s="3">
        <v>53462.69921875</v>
      </c>
    </row>
    <row r="624" spans="1:33" x14ac:dyDescent="0.25">
      <c r="A624" s="2">
        <v>2357.24609375</v>
      </c>
      <c r="B624" s="2">
        <v>2010.655029296875</v>
      </c>
      <c r="C624" s="3">
        <v>1002.6452026367187</v>
      </c>
      <c r="D624" s="2">
        <v>282.8740234375</v>
      </c>
      <c r="E624" s="2">
        <v>471.54922485351562</v>
      </c>
      <c r="F624" s="2">
        <v>857.4674072265625</v>
      </c>
      <c r="G624" s="2">
        <v>996.66961669921875</v>
      </c>
      <c r="H624" s="2">
        <v>399.88433837890625</v>
      </c>
      <c r="I624" s="2">
        <v>1413.8551025390625</v>
      </c>
      <c r="J624" s="2">
        <v>2084.96044921875</v>
      </c>
      <c r="K624" s="2">
        <v>1824.865966796875</v>
      </c>
      <c r="L624" s="2">
        <v>1355.263671875</v>
      </c>
      <c r="M624" s="2">
        <v>1999.6038818359375</v>
      </c>
      <c r="N624" s="2">
        <v>915.17236328125</v>
      </c>
      <c r="AE624" s="3">
        <v>76010.3984375</v>
      </c>
      <c r="AF624" s="3">
        <v>78019.203125</v>
      </c>
      <c r="AG624" s="3">
        <v>53462.69921875</v>
      </c>
    </row>
    <row r="625" spans="1:33" x14ac:dyDescent="0.25">
      <c r="A625" s="2">
        <v>2394.222412109375</v>
      </c>
      <c r="B625" s="2">
        <v>1980.235107421875</v>
      </c>
      <c r="C625" s="3">
        <v>1013.3616943359375</v>
      </c>
      <c r="D625" s="2">
        <v>260.08377075195312</v>
      </c>
      <c r="E625" s="2">
        <v>475.92156982421875</v>
      </c>
      <c r="F625" s="2">
        <v>845.4171142578125</v>
      </c>
      <c r="G625" s="2">
        <v>1014.0968017578125</v>
      </c>
      <c r="H625" s="2">
        <v>394.95013427734375</v>
      </c>
      <c r="I625" s="2">
        <v>1397.892578125</v>
      </c>
      <c r="J625" s="2">
        <v>2134.161376953125</v>
      </c>
      <c r="K625" s="2">
        <v>1836.3209228515625</v>
      </c>
      <c r="L625" s="2">
        <v>1344.265625</v>
      </c>
      <c r="M625" s="2">
        <v>1964.6790771484375</v>
      </c>
      <c r="N625" s="2">
        <v>887.40673828125</v>
      </c>
      <c r="AE625" s="3">
        <v>76010.3984375</v>
      </c>
      <c r="AF625" s="3">
        <v>78019.203125</v>
      </c>
      <c r="AG625" s="3">
        <v>53462.69921875</v>
      </c>
    </row>
    <row r="626" spans="1:33" x14ac:dyDescent="0.25">
      <c r="A626" s="2">
        <v>2249.99072265625</v>
      </c>
      <c r="B626" s="2">
        <v>1925.68359375</v>
      </c>
      <c r="C626" s="3">
        <v>1067.2122802734375</v>
      </c>
      <c r="D626" s="2">
        <v>243.92050170898437</v>
      </c>
      <c r="E626" s="2">
        <v>482.62313842773437</v>
      </c>
      <c r="F626" s="2">
        <v>840.9764404296875</v>
      </c>
      <c r="G626" s="2">
        <v>995.955078125</v>
      </c>
      <c r="H626" s="2">
        <v>395.36495971679687</v>
      </c>
      <c r="I626" s="2">
        <v>1417.232177734375</v>
      </c>
      <c r="J626" s="2">
        <v>2149.276611328125</v>
      </c>
      <c r="K626" s="2">
        <v>1733.6351318359375</v>
      </c>
      <c r="L626" s="2">
        <v>1388.619873046875</v>
      </c>
      <c r="M626" s="2">
        <v>2050.101806640625</v>
      </c>
      <c r="N626" s="2">
        <v>1642.8560791015625</v>
      </c>
      <c r="AE626" s="3">
        <v>75989.3984375</v>
      </c>
      <c r="AF626" s="3">
        <v>77998.203125</v>
      </c>
      <c r="AG626" s="3">
        <v>53462.69921875</v>
      </c>
    </row>
    <row r="627" spans="1:33" x14ac:dyDescent="0.25">
      <c r="A627" s="2">
        <v>2329.28662109375</v>
      </c>
      <c r="B627" s="2">
        <v>2006.9375</v>
      </c>
      <c r="C627" s="3">
        <v>971.14910888671875</v>
      </c>
      <c r="D627" s="2">
        <v>342.96932983398437</v>
      </c>
      <c r="E627" s="2">
        <v>460.73779296875</v>
      </c>
      <c r="F627" s="2">
        <v>881.78399658203125</v>
      </c>
      <c r="G627" s="2">
        <v>998.9591064453125</v>
      </c>
      <c r="H627" s="2">
        <v>621.54266357421875</v>
      </c>
      <c r="I627" s="2">
        <v>1432.3175048828125</v>
      </c>
      <c r="J627" s="2">
        <v>1859.4849853515625</v>
      </c>
      <c r="K627" s="2">
        <v>1810.3177490234375</v>
      </c>
      <c r="L627" s="2">
        <v>1372.179443359375</v>
      </c>
      <c r="M627" s="2">
        <v>2085.684814453125</v>
      </c>
      <c r="N627" s="2">
        <v>1639.7689208984375</v>
      </c>
      <c r="AE627" s="3">
        <v>75971.3984375</v>
      </c>
      <c r="AF627" s="3">
        <v>77980.203125</v>
      </c>
      <c r="AG627" s="3">
        <v>53462.69921875</v>
      </c>
    </row>
    <row r="628" spans="1:33" x14ac:dyDescent="0.25">
      <c r="A628" s="2">
        <v>2291.51123046875</v>
      </c>
      <c r="B628" s="2">
        <v>2003.424560546875</v>
      </c>
      <c r="C628" s="3">
        <v>987.2855224609375</v>
      </c>
      <c r="D628" s="2">
        <v>282.37124633789062</v>
      </c>
      <c r="E628" s="2">
        <v>469.88702392578125</v>
      </c>
      <c r="F628" s="2">
        <v>854.30389404296875</v>
      </c>
      <c r="G628" s="2">
        <v>984.9259033203125</v>
      </c>
      <c r="H628" s="2">
        <v>706.6002197265625</v>
      </c>
      <c r="I628" s="2">
        <v>1378.356689453125</v>
      </c>
      <c r="J628" s="2">
        <v>1955.1627197265625</v>
      </c>
      <c r="K628" s="2">
        <v>1740.884033203125</v>
      </c>
      <c r="L628" s="2">
        <v>1364.5540771484375</v>
      </c>
      <c r="M628" s="2">
        <v>2010.0377197265625</v>
      </c>
      <c r="N628" s="2">
        <v>1662.2144775390625</v>
      </c>
      <c r="AE628" s="3">
        <v>75950.703125</v>
      </c>
      <c r="AF628" s="3">
        <v>77959.5</v>
      </c>
      <c r="AG628" s="3">
        <v>53462.69921875</v>
      </c>
    </row>
    <row r="629" spans="1:33" x14ac:dyDescent="0.25">
      <c r="A629" s="2">
        <v>2387.179443359375</v>
      </c>
      <c r="B629" s="2">
        <v>1845.790283203125</v>
      </c>
      <c r="C629" s="3">
        <v>1156.4453125</v>
      </c>
      <c r="D629" s="2">
        <v>264.94879150390625</v>
      </c>
      <c r="E629" s="2">
        <v>459.91790771484375</v>
      </c>
      <c r="F629" s="2">
        <v>870.5914306640625</v>
      </c>
      <c r="G629" s="2">
        <v>997.24444580078125</v>
      </c>
      <c r="H629" s="2">
        <v>715.62939453125</v>
      </c>
      <c r="I629" s="2">
        <v>1430.6322021484375</v>
      </c>
      <c r="J629" s="2">
        <v>2052.51513671875</v>
      </c>
      <c r="K629" s="2">
        <v>1830.956787109375</v>
      </c>
      <c r="L629" s="2">
        <v>1335.01708984375</v>
      </c>
      <c r="M629" s="2">
        <v>2058.3740234375</v>
      </c>
      <c r="N629" s="2">
        <v>1641.5576171875</v>
      </c>
      <c r="AE629" s="3">
        <v>75931.5</v>
      </c>
      <c r="AF629" s="3">
        <v>77940.296875</v>
      </c>
      <c r="AG629" s="3">
        <v>53462.69921875</v>
      </c>
    </row>
    <row r="630" spans="1:33" x14ac:dyDescent="0.25">
      <c r="A630" s="2">
        <v>2324.2841796875</v>
      </c>
      <c r="B630" s="2">
        <v>1882.4788818359375</v>
      </c>
      <c r="C630" s="3">
        <v>1021.4221801757812</v>
      </c>
      <c r="D630" s="2">
        <v>264.34243774414062</v>
      </c>
      <c r="E630" s="2">
        <v>486.59814453125</v>
      </c>
      <c r="F630" s="2">
        <v>848.93377685546875</v>
      </c>
      <c r="G630" s="2">
        <v>983.93719482421875</v>
      </c>
      <c r="H630" s="2">
        <v>685.007568359375</v>
      </c>
      <c r="I630" s="2">
        <v>1410.454833984375</v>
      </c>
      <c r="J630" s="2">
        <v>2072.49658203125</v>
      </c>
      <c r="K630" s="2">
        <v>1715.538330078125</v>
      </c>
      <c r="L630" s="2">
        <v>1362.840087890625</v>
      </c>
      <c r="M630" s="2">
        <v>1999.699462890625</v>
      </c>
      <c r="N630" s="2">
        <v>1655.403564453125</v>
      </c>
      <c r="AE630" s="3">
        <v>75929.3984375</v>
      </c>
      <c r="AF630" s="3">
        <v>77938.203125</v>
      </c>
      <c r="AG630" s="3">
        <v>53462.69921875</v>
      </c>
    </row>
    <row r="631" spans="1:33" x14ac:dyDescent="0.25">
      <c r="A631" s="2">
        <v>2312.28125</v>
      </c>
      <c r="B631" s="2">
        <v>1969.852294921875</v>
      </c>
      <c r="C631" s="3">
        <v>936.3441162109375</v>
      </c>
      <c r="D631" s="2">
        <v>267.42889404296875</v>
      </c>
      <c r="E631" s="2">
        <v>464.61093139648437</v>
      </c>
      <c r="F631" s="2">
        <v>846.33758544921875</v>
      </c>
      <c r="G631" s="2">
        <v>995.44024658203125</v>
      </c>
      <c r="H631" s="2">
        <v>670.03790283203125</v>
      </c>
      <c r="I631" s="2">
        <v>1419.892333984375</v>
      </c>
      <c r="J631" s="2">
        <v>2136.23291015625</v>
      </c>
      <c r="K631" s="2">
        <v>1575.8055419921875</v>
      </c>
      <c r="L631" s="2">
        <v>1370.3385009765625</v>
      </c>
      <c r="M631" s="2">
        <v>2081.22216796875</v>
      </c>
      <c r="N631" s="2">
        <v>1601.550537109375</v>
      </c>
      <c r="AE631" s="3">
        <v>75929.3984375</v>
      </c>
      <c r="AF631" s="3">
        <v>77938.203125</v>
      </c>
      <c r="AG631" s="3">
        <v>53462.69921875</v>
      </c>
    </row>
    <row r="632" spans="1:33" x14ac:dyDescent="0.25">
      <c r="A632" s="2">
        <v>2336.27294921875</v>
      </c>
      <c r="B632" s="2">
        <v>1960.9534912109375</v>
      </c>
      <c r="C632" s="3">
        <v>983.27325439453125</v>
      </c>
      <c r="D632" s="2">
        <v>288.03915405273438</v>
      </c>
      <c r="E632" s="2">
        <v>467.91058349609375</v>
      </c>
      <c r="F632" s="2">
        <v>873.4527587890625</v>
      </c>
      <c r="G632" s="2">
        <v>981.5211181640625</v>
      </c>
      <c r="H632" s="2">
        <v>618.5250244140625</v>
      </c>
      <c r="I632" s="2">
        <v>1424.262451171875</v>
      </c>
      <c r="J632" s="2">
        <v>2059.88623046875</v>
      </c>
      <c r="K632" s="2">
        <v>1589.9775390625</v>
      </c>
      <c r="L632" s="2">
        <v>1347.21728515625</v>
      </c>
      <c r="M632" s="2">
        <v>2021.3734130859375</v>
      </c>
      <c r="N632" s="2">
        <v>1585.8447265625</v>
      </c>
      <c r="AE632" s="3">
        <v>75929.3984375</v>
      </c>
      <c r="AF632" s="3">
        <v>77938.203125</v>
      </c>
      <c r="AG632" s="3">
        <v>53462.69921875</v>
      </c>
    </row>
    <row r="633" spans="1:33" x14ac:dyDescent="0.25">
      <c r="A633" s="2">
        <v>2332.28271484375</v>
      </c>
      <c r="B633" s="2">
        <v>2011.076171875</v>
      </c>
      <c r="C633" s="3">
        <v>946.77716064453125</v>
      </c>
      <c r="D633" s="2">
        <v>247.26347351074219</v>
      </c>
      <c r="E633" s="2">
        <v>468.00009155273437</v>
      </c>
      <c r="F633" s="2">
        <v>851.9859619140625</v>
      </c>
      <c r="G633" s="2">
        <v>1005.4718017578125</v>
      </c>
      <c r="H633" s="2">
        <v>609.34375</v>
      </c>
      <c r="I633" s="2">
        <v>1411.84033203125</v>
      </c>
      <c r="J633" s="2">
        <v>2068.18017578125</v>
      </c>
      <c r="K633" s="2">
        <v>1703.287353515625</v>
      </c>
      <c r="L633" s="2">
        <v>1334.0440673828125</v>
      </c>
      <c r="M633" s="2">
        <v>2093.88330078125</v>
      </c>
      <c r="N633" s="2">
        <v>1618.044189453125</v>
      </c>
      <c r="AE633" s="3">
        <v>75929.3984375</v>
      </c>
      <c r="AF633" s="3">
        <v>77938.203125</v>
      </c>
      <c r="AG633" s="3">
        <v>52881.30078125</v>
      </c>
    </row>
    <row r="634" spans="1:33" x14ac:dyDescent="0.25">
      <c r="A634" s="2">
        <v>2361.42236328125</v>
      </c>
      <c r="B634" s="2">
        <v>2023.874755859375</v>
      </c>
      <c r="C634" s="3">
        <v>988.6888427734375</v>
      </c>
      <c r="D634" s="2">
        <v>233.14169311523437</v>
      </c>
      <c r="E634" s="2">
        <v>478.68887329101562</v>
      </c>
      <c r="F634" s="2">
        <v>866.03009033203125</v>
      </c>
      <c r="G634" s="2">
        <v>963.46630859375</v>
      </c>
      <c r="H634" s="2">
        <v>629.5081787109375</v>
      </c>
      <c r="I634" s="2">
        <v>1412.8485107421875</v>
      </c>
      <c r="J634" s="2">
        <v>2147.731689453125</v>
      </c>
      <c r="K634" s="2">
        <v>1574.638427734375</v>
      </c>
      <c r="L634" s="2">
        <v>1362.157470703125</v>
      </c>
      <c r="M634" s="2">
        <v>2088.5546875</v>
      </c>
      <c r="N634" s="2">
        <v>1623.332763671875</v>
      </c>
      <c r="AE634" s="3">
        <v>75929.3984375</v>
      </c>
      <c r="AF634" s="3">
        <v>77938.203125</v>
      </c>
      <c r="AG634" s="3">
        <v>52590.6015625</v>
      </c>
    </row>
    <row r="635" spans="1:33" x14ac:dyDescent="0.25">
      <c r="A635" s="2">
        <v>2291.72607421875</v>
      </c>
      <c r="B635" s="2">
        <v>1997.5751953125</v>
      </c>
      <c r="C635" s="3">
        <v>970.66375732421875</v>
      </c>
      <c r="D635" s="2">
        <v>225.832763671875</v>
      </c>
      <c r="E635" s="2">
        <v>461.71200561523438</v>
      </c>
      <c r="F635" s="2">
        <v>847.955078125</v>
      </c>
      <c r="G635" s="2">
        <v>992.4315185546875</v>
      </c>
      <c r="H635" s="2">
        <v>713.17816162109375</v>
      </c>
      <c r="I635" s="2">
        <v>1423.34130859375</v>
      </c>
      <c r="J635" s="2">
        <v>2053.6806640625</v>
      </c>
      <c r="K635" s="2">
        <v>1655.2916259765625</v>
      </c>
      <c r="L635" s="2">
        <v>1357.4365234375</v>
      </c>
      <c r="M635" s="2">
        <v>1997.281005859375</v>
      </c>
      <c r="N635" s="2">
        <v>1151.180908203125</v>
      </c>
      <c r="AE635" s="3">
        <v>75929.3984375</v>
      </c>
      <c r="AF635" s="3">
        <v>77938.203125</v>
      </c>
      <c r="AG635" s="3">
        <v>52590.6015625</v>
      </c>
    </row>
    <row r="636" spans="1:33" x14ac:dyDescent="0.25">
      <c r="A636" s="2">
        <v>2328.94921875</v>
      </c>
      <c r="B636" s="2">
        <v>1968.0120849609375</v>
      </c>
      <c r="C636" s="3">
        <v>930.81787109375</v>
      </c>
      <c r="D636" s="2">
        <v>281.44985961914062</v>
      </c>
      <c r="E636" s="2">
        <v>465.06549072265625</v>
      </c>
      <c r="F636" s="2">
        <v>867.02685546875</v>
      </c>
      <c r="G636" s="2">
        <v>968.06524658203125</v>
      </c>
      <c r="H636" s="2">
        <v>706.36151123046875</v>
      </c>
      <c r="I636" s="2">
        <v>1393.5711669921875</v>
      </c>
      <c r="J636" s="2">
        <v>2142.97705078125</v>
      </c>
      <c r="K636" s="2">
        <v>1600.554931640625</v>
      </c>
      <c r="L636" s="2">
        <v>1365.6318359375</v>
      </c>
      <c r="M636" s="2">
        <v>2044.142822265625</v>
      </c>
      <c r="N636" s="2">
        <v>863.67803955078125</v>
      </c>
      <c r="AE636" s="3">
        <v>75929.3984375</v>
      </c>
      <c r="AF636" s="3">
        <v>77938.203125</v>
      </c>
      <c r="AG636" s="3">
        <v>52653.6015625</v>
      </c>
    </row>
    <row r="637" spans="1:33" x14ac:dyDescent="0.25">
      <c r="A637" s="2">
        <v>2395.18310546875</v>
      </c>
      <c r="B637" s="2">
        <v>1968.1715087890625</v>
      </c>
      <c r="C637" s="3">
        <v>1022.9767456054687</v>
      </c>
      <c r="D637" s="2">
        <v>257.00543212890625</v>
      </c>
      <c r="E637" s="2">
        <v>478.65103149414062</v>
      </c>
      <c r="F637" s="2">
        <v>866.6644287109375</v>
      </c>
      <c r="G637" s="2">
        <v>970.29705810546875</v>
      </c>
      <c r="H637" s="2">
        <v>710.7667236328125</v>
      </c>
      <c r="I637" s="2">
        <v>1412.135009765625</v>
      </c>
      <c r="J637" s="2">
        <v>2132.384521484375</v>
      </c>
      <c r="K637" s="2">
        <v>1377.640869140625</v>
      </c>
      <c r="L637" s="2">
        <v>1380.723388671875</v>
      </c>
      <c r="M637" s="2">
        <v>1989.912353515625</v>
      </c>
      <c r="N637" s="2">
        <v>860.23126220703125</v>
      </c>
      <c r="AE637" s="3">
        <v>75929.3984375</v>
      </c>
      <c r="AF637" s="3">
        <v>77938.203125</v>
      </c>
      <c r="AG637" s="3">
        <v>52685.1015625</v>
      </c>
    </row>
    <row r="638" spans="1:33" x14ac:dyDescent="0.25">
      <c r="A638" s="2">
        <v>2329.703857421875</v>
      </c>
      <c r="B638" s="2">
        <v>1962.5107421875</v>
      </c>
      <c r="C638" s="3">
        <v>1165.081787109375</v>
      </c>
      <c r="D638" s="2">
        <v>262.08306884765625</v>
      </c>
      <c r="E638" s="2">
        <v>491.251708984375</v>
      </c>
      <c r="F638" s="2">
        <v>867.1580810546875</v>
      </c>
      <c r="G638" s="2">
        <v>994.98272705078125</v>
      </c>
      <c r="H638" s="2">
        <v>635.19232177734375</v>
      </c>
      <c r="I638" s="2">
        <v>1448.214599609375</v>
      </c>
      <c r="J638" s="2">
        <v>2132.70068359375</v>
      </c>
      <c r="K638" s="2">
        <v>1059.6322021484375</v>
      </c>
      <c r="L638" s="2">
        <v>1342.1534423828125</v>
      </c>
      <c r="M638" s="2">
        <v>2054.39208984375</v>
      </c>
      <c r="N638" s="2">
        <v>840.4344482421875</v>
      </c>
      <c r="AE638" s="3">
        <v>75929.3984375</v>
      </c>
      <c r="AF638" s="3">
        <v>77938.203125</v>
      </c>
      <c r="AG638" s="3">
        <v>52685.1015625</v>
      </c>
    </row>
    <row r="639" spans="1:33" x14ac:dyDescent="0.25">
      <c r="A639" s="2">
        <v>2355.93603515625</v>
      </c>
      <c r="B639" s="2">
        <v>2004.98828125</v>
      </c>
      <c r="C639" s="3">
        <v>1041.9586181640625</v>
      </c>
      <c r="D639" s="2">
        <v>276.388427734375</v>
      </c>
      <c r="E639" s="2">
        <v>450.48574829101563</v>
      </c>
      <c r="F639" s="2">
        <v>852.5640869140625</v>
      </c>
      <c r="G639" s="2">
        <v>980.48651123046875</v>
      </c>
      <c r="H639" s="2">
        <v>366.96176147460938</v>
      </c>
      <c r="I639" s="2">
        <v>1441.13232421875</v>
      </c>
      <c r="J639" s="2">
        <v>2148.0244140625</v>
      </c>
      <c r="K639" s="2">
        <v>1165.492919921875</v>
      </c>
      <c r="L639" s="2">
        <v>1357.15234375</v>
      </c>
      <c r="M639" s="2">
        <v>2004.526611328125</v>
      </c>
      <c r="N639" s="2">
        <v>859.5394287109375</v>
      </c>
      <c r="AE639" s="3">
        <v>75929.3984375</v>
      </c>
      <c r="AF639" s="3">
        <v>77938.203125</v>
      </c>
      <c r="AG639" s="3">
        <v>52685.1015625</v>
      </c>
    </row>
    <row r="640" spans="1:33" x14ac:dyDescent="0.25">
      <c r="A640" s="2">
        <v>2351.047607421875</v>
      </c>
      <c r="B640" s="2">
        <v>2007.2135009765625</v>
      </c>
      <c r="C640" s="3">
        <v>964.2113037109375</v>
      </c>
      <c r="D640" s="2">
        <v>294.867919921875</v>
      </c>
      <c r="E640" s="2">
        <v>448.90957641601562</v>
      </c>
      <c r="F640" s="2">
        <v>854.24053955078125</v>
      </c>
      <c r="G640" s="2">
        <v>994.85614013671875</v>
      </c>
      <c r="H640" s="2">
        <v>439.81884765625</v>
      </c>
      <c r="I640" s="2">
        <v>1416.7952880859375</v>
      </c>
      <c r="J640" s="2">
        <v>2138.647705078125</v>
      </c>
      <c r="K640" s="2">
        <v>1725.667236328125</v>
      </c>
      <c r="L640" s="2">
        <v>1326.629150390625</v>
      </c>
      <c r="M640" s="2">
        <v>2084.89111328125</v>
      </c>
      <c r="N640" s="2">
        <v>870.7716064453125</v>
      </c>
      <c r="AE640" s="3">
        <v>75929.3984375</v>
      </c>
      <c r="AF640" s="3">
        <v>77938.203125</v>
      </c>
      <c r="AG640" s="3">
        <v>52685.1015625</v>
      </c>
    </row>
    <row r="641" spans="1:33" x14ac:dyDescent="0.25">
      <c r="A641" s="2">
        <v>2294.49462890625</v>
      </c>
      <c r="B641" s="2">
        <v>1976.2890625</v>
      </c>
      <c r="C641" s="3">
        <v>1163.9554443359375</v>
      </c>
      <c r="D641" s="2">
        <v>287.02386474609375</v>
      </c>
      <c r="E641" s="2">
        <v>461.80029296875</v>
      </c>
      <c r="F641" s="2">
        <v>849.0391845703125</v>
      </c>
      <c r="G641" s="2">
        <v>956.58837890625</v>
      </c>
      <c r="H641" s="2">
        <v>711.67852783203125</v>
      </c>
      <c r="I641" s="2">
        <v>1421.801025390625</v>
      </c>
      <c r="J641" s="2">
        <v>2162.535400390625</v>
      </c>
      <c r="K641" s="2">
        <v>1723.048095703125</v>
      </c>
      <c r="L641" s="2">
        <v>1323.2998046875</v>
      </c>
      <c r="M641" s="2">
        <v>2087.3544921875</v>
      </c>
      <c r="N641" s="2">
        <v>857.98114013671875</v>
      </c>
      <c r="AE641" s="3">
        <v>75929.3984375</v>
      </c>
      <c r="AF641" s="3">
        <v>77938.203125</v>
      </c>
      <c r="AG641" s="3">
        <v>52685.1015625</v>
      </c>
    </row>
    <row r="642" spans="1:33" x14ac:dyDescent="0.25">
      <c r="A642" s="2">
        <v>2337.91845703125</v>
      </c>
      <c r="B642" s="2">
        <v>1994.564453125</v>
      </c>
      <c r="C642" s="3">
        <v>1155.73388671875</v>
      </c>
      <c r="D642" s="2">
        <v>266.58694458007813</v>
      </c>
      <c r="E642" s="2">
        <v>473.01922607421875</v>
      </c>
      <c r="F642" s="2">
        <v>847.1357421875</v>
      </c>
      <c r="G642" s="2">
        <v>976.5762939453125</v>
      </c>
      <c r="H642" s="2">
        <v>683.44012451171875</v>
      </c>
      <c r="I642" s="2">
        <v>1414.936767578125</v>
      </c>
      <c r="J642" s="2">
        <v>2102.900390625</v>
      </c>
      <c r="K642" s="2">
        <v>1701.0208740234375</v>
      </c>
      <c r="L642" s="2">
        <v>1374.3455810546875</v>
      </c>
      <c r="M642" s="2">
        <v>2039.6722412109375</v>
      </c>
      <c r="N642" s="2">
        <v>845.78125</v>
      </c>
      <c r="AE642" s="3">
        <v>75929.3984375</v>
      </c>
      <c r="AF642" s="3">
        <v>77938.203125</v>
      </c>
      <c r="AG642" s="3">
        <v>52685.1015625</v>
      </c>
    </row>
    <row r="643" spans="1:33" x14ac:dyDescent="0.25">
      <c r="A643" s="2">
        <v>2314.32470703125</v>
      </c>
      <c r="B643" s="2">
        <v>1962.220947265625</v>
      </c>
      <c r="C643" s="3">
        <v>1102.2381591796875</v>
      </c>
      <c r="D643" s="2">
        <v>207.16259765625</v>
      </c>
      <c r="E643" s="2">
        <v>473.36343383789062</v>
      </c>
      <c r="F643" s="2">
        <v>867.36962890625</v>
      </c>
      <c r="G643" s="2">
        <v>988.7904052734375</v>
      </c>
      <c r="H643" s="2">
        <v>645.7606201171875</v>
      </c>
      <c r="I643" s="2">
        <v>1421.58740234375</v>
      </c>
      <c r="J643" s="2">
        <v>2113.330322265625</v>
      </c>
      <c r="K643" s="2">
        <v>1767.8714599609375</v>
      </c>
      <c r="L643" s="2">
        <v>1391.950439453125</v>
      </c>
      <c r="M643" s="2">
        <v>2036.4443359375</v>
      </c>
      <c r="N643" s="2">
        <v>922.2679443359375</v>
      </c>
      <c r="AE643" s="3">
        <v>75929.3984375</v>
      </c>
      <c r="AF643" s="3">
        <v>77938.203125</v>
      </c>
      <c r="AG643" s="3">
        <v>52685.1015625</v>
      </c>
    </row>
    <row r="644" spans="1:33" x14ac:dyDescent="0.25">
      <c r="A644" s="2">
        <v>2388.9541015625</v>
      </c>
      <c r="B644" s="2">
        <v>1927.9691162109375</v>
      </c>
      <c r="C644" s="3">
        <v>1028.5867919921875</v>
      </c>
      <c r="D644" s="2">
        <v>314.36822509765625</v>
      </c>
      <c r="E644" s="2">
        <v>490.30706787109375</v>
      </c>
      <c r="F644" s="2">
        <v>856.08905029296875</v>
      </c>
      <c r="G644" s="2">
        <v>1005.3162841796875</v>
      </c>
      <c r="H644" s="2">
        <v>612.14703369140625</v>
      </c>
      <c r="I644" s="2">
        <v>1421.0203857421875</v>
      </c>
      <c r="J644" s="2">
        <v>2141.09912109375</v>
      </c>
      <c r="K644" s="2">
        <v>1728.559814453125</v>
      </c>
      <c r="L644" s="2">
        <v>1369.403076171875</v>
      </c>
      <c r="M644" s="2">
        <v>2039.051513671875</v>
      </c>
      <c r="N644" s="2">
        <v>1519.1019287109375</v>
      </c>
      <c r="AE644" s="3">
        <v>75929.3984375</v>
      </c>
      <c r="AF644" s="3">
        <v>77938.203125</v>
      </c>
      <c r="AG644" s="3">
        <v>52685.1015625</v>
      </c>
    </row>
    <row r="645" spans="1:33" x14ac:dyDescent="0.25">
      <c r="A645" s="2">
        <v>2257.162841796875</v>
      </c>
      <c r="B645" s="2">
        <v>2021.0035400390625</v>
      </c>
      <c r="C645" s="3">
        <v>933.06512451171875</v>
      </c>
      <c r="D645" s="2">
        <v>292.48040771484375</v>
      </c>
      <c r="E645" s="2">
        <v>484.490234375</v>
      </c>
      <c r="F645" s="2">
        <v>858.48907470703125</v>
      </c>
      <c r="G645" s="2">
        <v>978.2962646484375</v>
      </c>
      <c r="H645" s="2">
        <v>368.61822509765625</v>
      </c>
      <c r="I645" s="2">
        <v>1434.991455078125</v>
      </c>
      <c r="J645" s="2">
        <v>2114.597900390625</v>
      </c>
      <c r="K645" s="2">
        <v>1702.862548828125</v>
      </c>
      <c r="L645" s="2">
        <v>1319.4251708984375</v>
      </c>
      <c r="M645" s="2">
        <v>2094.2607421875</v>
      </c>
      <c r="N645" s="2">
        <v>1496.7923583984375</v>
      </c>
      <c r="AE645" s="3">
        <v>75929.3984375</v>
      </c>
      <c r="AF645" s="3">
        <v>77938.203125</v>
      </c>
      <c r="AG645" s="3">
        <v>51957.8984375</v>
      </c>
    </row>
    <row r="646" spans="1:33" x14ac:dyDescent="0.25">
      <c r="A646" s="2">
        <v>2273.29931640625</v>
      </c>
      <c r="B646" s="2">
        <v>1933.7894287109375</v>
      </c>
      <c r="C646" s="3">
        <v>994.45391845703125</v>
      </c>
      <c r="D646" s="2">
        <v>288.43182373046875</v>
      </c>
      <c r="E646" s="2">
        <v>463.05047607421875</v>
      </c>
      <c r="F646" s="2">
        <v>840.26397705078125</v>
      </c>
      <c r="G646" s="2">
        <v>989.5150146484375</v>
      </c>
      <c r="H646" s="2">
        <v>392.13824462890625</v>
      </c>
      <c r="I646" s="2">
        <v>1405.712646484375</v>
      </c>
      <c r="J646" s="2">
        <v>2121.96533203125</v>
      </c>
      <c r="K646" s="2">
        <v>1674.540771484375</v>
      </c>
      <c r="L646" s="2">
        <v>1320.5701904296875</v>
      </c>
      <c r="M646" s="2">
        <v>2021.847900390625</v>
      </c>
      <c r="N646" s="2">
        <v>1533.5283203125</v>
      </c>
      <c r="AE646" s="3">
        <v>75929.3984375</v>
      </c>
      <c r="AF646" s="3">
        <v>77938.203125</v>
      </c>
      <c r="AG646" s="3">
        <v>51882</v>
      </c>
    </row>
    <row r="647" spans="1:33" x14ac:dyDescent="0.25">
      <c r="A647" s="2">
        <v>2287.738525390625</v>
      </c>
      <c r="B647" s="2">
        <v>1962.3626708984375</v>
      </c>
      <c r="C647" s="3">
        <v>981.12664794921875</v>
      </c>
      <c r="D647" s="2">
        <v>233.452880859375</v>
      </c>
      <c r="E647" s="2">
        <v>478.268310546875</v>
      </c>
      <c r="F647" s="2">
        <v>857.0955810546875</v>
      </c>
      <c r="G647" s="2">
        <v>996.8184814453125</v>
      </c>
      <c r="H647" s="2">
        <v>393.67306518554688</v>
      </c>
      <c r="I647" s="2">
        <v>1394.6826171875</v>
      </c>
      <c r="J647" s="2">
        <v>2130.749267578125</v>
      </c>
      <c r="K647" s="2">
        <v>1726.2421875</v>
      </c>
      <c r="L647" s="2">
        <v>1397.37353515625</v>
      </c>
      <c r="M647" s="2">
        <v>2092.309814453125</v>
      </c>
      <c r="N647" s="2">
        <v>1543.1168212890625</v>
      </c>
      <c r="AE647" s="3">
        <v>75929.3984375</v>
      </c>
      <c r="AF647" s="3">
        <v>77938.203125</v>
      </c>
      <c r="AG647" s="3">
        <v>48786.30078125</v>
      </c>
    </row>
    <row r="648" spans="1:33" x14ac:dyDescent="0.25">
      <c r="A648" s="2">
        <v>2330.722412109375</v>
      </c>
      <c r="B648" s="2">
        <v>1904.7802734375</v>
      </c>
      <c r="C648" s="3">
        <v>1032.05078125</v>
      </c>
      <c r="D648" s="2">
        <v>278.34954833984375</v>
      </c>
      <c r="E648" s="2">
        <v>473.84326171875</v>
      </c>
      <c r="F648" s="2">
        <v>839.82373046875</v>
      </c>
      <c r="G648" s="2">
        <v>985.2982177734375</v>
      </c>
      <c r="H648" s="2">
        <v>385.84954833984375</v>
      </c>
      <c r="I648" s="2">
        <v>1386.5081787109375</v>
      </c>
      <c r="J648" s="2">
        <v>2088.498046875</v>
      </c>
      <c r="K648" s="2">
        <v>1296.2919921875</v>
      </c>
      <c r="L648" s="2">
        <v>1370.0035400390625</v>
      </c>
      <c r="M648" s="2">
        <v>2071.43701171875</v>
      </c>
      <c r="N648" s="2">
        <v>1533.30517578125</v>
      </c>
      <c r="AE648" s="3">
        <v>75929.3984375</v>
      </c>
      <c r="AF648" s="3">
        <v>77938.203125</v>
      </c>
      <c r="AG648" s="3">
        <v>48786.30078125</v>
      </c>
    </row>
    <row r="649" spans="1:33" x14ac:dyDescent="0.25">
      <c r="A649" s="2">
        <v>2292.50048828125</v>
      </c>
      <c r="B649" s="2">
        <v>2025.5244140625</v>
      </c>
      <c r="C649" s="3">
        <v>1008.1022338867187</v>
      </c>
      <c r="D649" s="2">
        <v>222.78189086914062</v>
      </c>
      <c r="E649" s="2">
        <v>483.0703125</v>
      </c>
      <c r="F649" s="2">
        <v>870.2451171875</v>
      </c>
      <c r="G649" s="2">
        <v>998.29718017578125</v>
      </c>
      <c r="H649" s="2">
        <v>396.36932373046875</v>
      </c>
      <c r="I649" s="2">
        <v>1435.6983642578125</v>
      </c>
      <c r="J649" s="2">
        <v>2165.209228515625</v>
      </c>
      <c r="K649" s="2">
        <v>939.0716552734375</v>
      </c>
      <c r="L649" s="2">
        <v>1385.03857421875</v>
      </c>
      <c r="M649" s="2">
        <v>2060.92822265625</v>
      </c>
      <c r="N649" s="2">
        <v>1546.956787109375</v>
      </c>
      <c r="AE649" s="3">
        <v>75929.3984375</v>
      </c>
      <c r="AF649" s="3">
        <v>77938.203125</v>
      </c>
      <c r="AG649" s="3">
        <v>49813.19921875</v>
      </c>
    </row>
    <row r="650" spans="1:33" x14ac:dyDescent="0.25">
      <c r="A650" s="2">
        <v>2387.914794921875</v>
      </c>
      <c r="B650" s="2">
        <v>1965.293701171875</v>
      </c>
      <c r="C650" s="3">
        <v>926.04638671875</v>
      </c>
      <c r="D650" s="2">
        <v>334.12753295898437</v>
      </c>
      <c r="E650" s="2">
        <v>477.69058227539062</v>
      </c>
      <c r="F650" s="2">
        <v>844.9197998046875</v>
      </c>
      <c r="G650" s="2">
        <v>987.5537109375</v>
      </c>
      <c r="H650" s="2">
        <v>388.73403930664062</v>
      </c>
      <c r="I650" s="2">
        <v>1408.032958984375</v>
      </c>
      <c r="J650" s="2">
        <v>2113.37841796875</v>
      </c>
      <c r="K650" s="2">
        <v>967.2008056640625</v>
      </c>
      <c r="L650" s="2">
        <v>1353.833740234375</v>
      </c>
      <c r="M650" s="2">
        <v>2054.61279296875</v>
      </c>
      <c r="N650" s="2">
        <v>1535.690185546875</v>
      </c>
      <c r="AE650" s="3">
        <v>75929.3984375</v>
      </c>
      <c r="AF650" s="3">
        <v>77938.203125</v>
      </c>
      <c r="AG650" s="3">
        <v>50106.6015625</v>
      </c>
    </row>
    <row r="651" spans="1:33" x14ac:dyDescent="0.25">
      <c r="A651" s="2">
        <v>2317.743896484375</v>
      </c>
      <c r="B651" s="2">
        <v>2034.674560546875</v>
      </c>
      <c r="C651" s="3">
        <v>1014.4857177734375</v>
      </c>
      <c r="D651" s="2">
        <v>261.82778930664062</v>
      </c>
      <c r="E651" s="2">
        <v>468.01519775390625</v>
      </c>
      <c r="F651" s="2">
        <v>867.66912841796875</v>
      </c>
      <c r="G651" s="2">
        <v>977.39862060546875</v>
      </c>
      <c r="H651" s="2">
        <v>388.14776611328125</v>
      </c>
      <c r="I651" s="2">
        <v>1438.657470703125</v>
      </c>
      <c r="J651" s="2">
        <v>2021.759521484375</v>
      </c>
      <c r="K651" s="2">
        <v>965.05389404296875</v>
      </c>
      <c r="L651" s="2">
        <v>1330.9212646484375</v>
      </c>
      <c r="M651" s="2">
        <v>1994.401123046875</v>
      </c>
      <c r="N651" s="2">
        <v>1520.868408203125</v>
      </c>
      <c r="AE651" s="3">
        <v>75929.3984375</v>
      </c>
      <c r="AF651" s="3">
        <v>77938.203125</v>
      </c>
      <c r="AG651" s="3">
        <v>51148.19921875</v>
      </c>
    </row>
    <row r="652" spans="1:33" x14ac:dyDescent="0.25">
      <c r="A652" s="2">
        <v>2245.659423828125</v>
      </c>
      <c r="B652" s="2">
        <v>1933.9478759765625</v>
      </c>
      <c r="C652" s="3">
        <v>940.0166015625</v>
      </c>
      <c r="D652" s="2">
        <v>301.72183227539063</v>
      </c>
      <c r="E652" s="2">
        <v>475.40869140625</v>
      </c>
      <c r="F652" s="2">
        <v>835.4610595703125</v>
      </c>
      <c r="G652" s="2">
        <v>978.90106201171875</v>
      </c>
      <c r="H652" s="2">
        <v>522.1075439453125</v>
      </c>
      <c r="I652" s="2">
        <v>1353.1456298828125</v>
      </c>
      <c r="J652" s="2">
        <v>2063.56005859375</v>
      </c>
      <c r="K652" s="2">
        <v>953.2113037109375</v>
      </c>
      <c r="L652" s="2">
        <v>1321.03662109375</v>
      </c>
      <c r="M652" s="2">
        <v>1905.4501953125</v>
      </c>
      <c r="N652" s="2">
        <v>1431.789794921875</v>
      </c>
      <c r="AE652" s="3">
        <v>76048.5</v>
      </c>
      <c r="AF652" s="3">
        <v>78057.296875</v>
      </c>
      <c r="AG652" s="3">
        <v>51987.8984375</v>
      </c>
    </row>
    <row r="653" spans="1:33" x14ac:dyDescent="0.25">
      <c r="A653" s="2">
        <v>2220.017822265625</v>
      </c>
      <c r="B653" s="2">
        <v>2011.7113037109375</v>
      </c>
      <c r="C653" s="3">
        <v>998.5191650390625</v>
      </c>
      <c r="D653" s="2">
        <v>260.16909790039062</v>
      </c>
      <c r="E653" s="2">
        <v>479.33740234375</v>
      </c>
      <c r="F653" s="2">
        <v>762.4373779296875</v>
      </c>
      <c r="G653" s="2">
        <v>927.98992919921875</v>
      </c>
      <c r="H653" s="2">
        <v>665.15081787109375</v>
      </c>
      <c r="I653" s="2">
        <v>1290.6959228515625</v>
      </c>
      <c r="J653" s="2">
        <v>1999.3665771484375</v>
      </c>
      <c r="K653" s="2">
        <v>946.38446044921875</v>
      </c>
      <c r="L653" s="2">
        <v>1228.6124267578125</v>
      </c>
      <c r="M653" s="2">
        <v>1833.1578369140625</v>
      </c>
      <c r="N653" s="2">
        <v>1378.083740234375</v>
      </c>
      <c r="AE653" s="3">
        <v>77781.296875</v>
      </c>
      <c r="AF653" s="3">
        <v>79790.1015625</v>
      </c>
      <c r="AG653" s="3">
        <v>53384.1015625</v>
      </c>
    </row>
    <row r="654" spans="1:33" x14ac:dyDescent="0.25">
      <c r="A654" s="2">
        <v>2128.64111328125</v>
      </c>
      <c r="B654" s="2">
        <v>1823.1148681640625</v>
      </c>
      <c r="C654" s="3">
        <v>995.8917236328125</v>
      </c>
      <c r="D654" s="2">
        <v>296.76797485351562</v>
      </c>
      <c r="E654" s="2">
        <v>472.76812744140625</v>
      </c>
      <c r="F654" s="2">
        <v>770.74658203125</v>
      </c>
      <c r="G654" s="2">
        <v>931.06365966796875</v>
      </c>
      <c r="H654" s="2">
        <v>647.7371826171875</v>
      </c>
      <c r="I654" s="2">
        <v>1270.698974609375</v>
      </c>
      <c r="J654" s="2">
        <v>1981.955078125</v>
      </c>
      <c r="K654" s="2">
        <v>883.5206298828125</v>
      </c>
      <c r="L654" s="2">
        <v>1230.1904296875</v>
      </c>
      <c r="M654" s="2">
        <v>1860.12890625</v>
      </c>
      <c r="N654" s="2">
        <v>1267.726806640625</v>
      </c>
      <c r="AE654" s="3">
        <v>80903.703125</v>
      </c>
      <c r="AF654" s="3">
        <v>83505</v>
      </c>
      <c r="AG654" s="3">
        <v>53041.19921875</v>
      </c>
    </row>
    <row r="655" spans="1:33" x14ac:dyDescent="0.25">
      <c r="A655" s="2">
        <v>2180.089599609375</v>
      </c>
      <c r="B655" s="2">
        <v>1787.198974609375</v>
      </c>
      <c r="C655" s="3">
        <v>896.17218017578125</v>
      </c>
      <c r="D655" s="2">
        <v>282.67666625976562</v>
      </c>
      <c r="E655" s="2">
        <v>467.42547607421875</v>
      </c>
      <c r="F655" s="2">
        <v>772.297119140625</v>
      </c>
      <c r="G655" s="2">
        <v>914.42724609375</v>
      </c>
      <c r="H655" s="2">
        <v>625.7601318359375</v>
      </c>
      <c r="I655" s="2">
        <v>1305.0882568359375</v>
      </c>
      <c r="J655" s="2">
        <v>1826.653564453125</v>
      </c>
      <c r="K655" s="2">
        <v>897.8709716796875</v>
      </c>
      <c r="L655" s="2">
        <v>1221.322998046875</v>
      </c>
      <c r="M655" s="2">
        <v>1867.1138916015625</v>
      </c>
      <c r="N655" s="2">
        <v>1244.2615966796875</v>
      </c>
      <c r="AE655" s="3">
        <v>82570.5</v>
      </c>
      <c r="AF655" s="3">
        <v>85645.796875</v>
      </c>
      <c r="AG655" s="3">
        <v>52788.6015625</v>
      </c>
    </row>
    <row r="656" spans="1:33" x14ac:dyDescent="0.25">
      <c r="A656" s="2">
        <v>1624.974853515625</v>
      </c>
      <c r="B656" s="2">
        <v>1731.9547119140625</v>
      </c>
      <c r="C656" s="3">
        <v>1009.3599853515625</v>
      </c>
      <c r="D656" s="2">
        <v>272.81015014648437</v>
      </c>
      <c r="E656" s="2">
        <v>474.66632080078125</v>
      </c>
      <c r="F656" s="2">
        <v>760.223876953125</v>
      </c>
      <c r="G656" s="2">
        <v>801.57269287109375</v>
      </c>
      <c r="H656" s="2">
        <v>580.6226806640625</v>
      </c>
      <c r="I656" s="2">
        <v>1239.7713623046875</v>
      </c>
      <c r="J656" s="2">
        <v>1763.837158203125</v>
      </c>
      <c r="K656" s="2">
        <v>902.09503173828125</v>
      </c>
      <c r="L656" s="2">
        <v>1205.5882568359375</v>
      </c>
      <c r="M656" s="2">
        <v>1642.0386962890625</v>
      </c>
      <c r="N656" s="2">
        <v>1198.8262939453125</v>
      </c>
      <c r="AE656" s="3">
        <v>87306.8984375</v>
      </c>
      <c r="AF656" s="3">
        <v>90382.203125</v>
      </c>
      <c r="AG656" s="3">
        <v>54197.1015625</v>
      </c>
    </row>
    <row r="657" spans="1:33" x14ac:dyDescent="0.25">
      <c r="A657" s="2">
        <v>1875.31640625</v>
      </c>
      <c r="B657" s="2">
        <v>1802.576904296875</v>
      </c>
      <c r="C657" s="3">
        <v>1005.1271362304687</v>
      </c>
      <c r="D657" s="2">
        <v>265.92852783203125</v>
      </c>
      <c r="E657" s="2">
        <v>482.42617797851562</v>
      </c>
      <c r="F657" s="2">
        <v>726.1153564453125</v>
      </c>
      <c r="G657" s="2">
        <v>792.4423828125</v>
      </c>
      <c r="H657" s="2">
        <v>512.0263671875</v>
      </c>
      <c r="I657" s="2">
        <v>1288.15087890625</v>
      </c>
      <c r="J657" s="2">
        <v>1791.508544921875</v>
      </c>
      <c r="K657" s="2">
        <v>1397.2474365234375</v>
      </c>
      <c r="L657" s="2">
        <v>1195.1923828125</v>
      </c>
      <c r="M657" s="2">
        <v>1594.2249755859375</v>
      </c>
      <c r="N657" s="2">
        <v>1302.7880859375</v>
      </c>
      <c r="AE657" s="3">
        <v>87655.5</v>
      </c>
      <c r="AF657" s="3">
        <v>90730.796875</v>
      </c>
      <c r="AG657" s="3">
        <v>56191.19921875</v>
      </c>
    </row>
    <row r="658" spans="1:33" x14ac:dyDescent="0.25">
      <c r="A658" s="2">
        <v>1900.057373046875</v>
      </c>
      <c r="B658" s="2">
        <v>1644.140380859375</v>
      </c>
      <c r="C658" s="3">
        <v>1176.543212890625</v>
      </c>
      <c r="D658" s="2">
        <v>309.35958862304687</v>
      </c>
      <c r="E658" s="2">
        <v>477.55609130859375</v>
      </c>
      <c r="F658" s="2">
        <v>759.7879638671875</v>
      </c>
      <c r="G658" s="2">
        <v>761.9954833984375</v>
      </c>
      <c r="H658" s="2">
        <v>505.57220458984375</v>
      </c>
      <c r="I658" s="2">
        <v>1231.6185302734375</v>
      </c>
      <c r="J658" s="2">
        <v>1764.0797119140625</v>
      </c>
      <c r="K658" s="2">
        <v>1489.259765625</v>
      </c>
      <c r="L658" s="2">
        <v>1238.72021484375</v>
      </c>
      <c r="M658" s="2">
        <v>1616.0687255859375</v>
      </c>
      <c r="N658" s="2">
        <v>1239.051025390625</v>
      </c>
      <c r="AE658" s="3">
        <v>89029.203125</v>
      </c>
      <c r="AF658" s="3">
        <v>93550.796875</v>
      </c>
      <c r="AG658" s="3">
        <v>58343.69921875</v>
      </c>
    </row>
    <row r="659" spans="1:33" x14ac:dyDescent="0.25">
      <c r="A659" s="2">
        <v>1891.0677490234375</v>
      </c>
      <c r="B659" s="2">
        <v>1713.242919921875</v>
      </c>
      <c r="C659" s="3">
        <v>1062.790283203125</v>
      </c>
      <c r="D659" s="2">
        <v>262.05221557617187</v>
      </c>
      <c r="E659" s="2">
        <v>470.25210571289062</v>
      </c>
      <c r="F659" s="2">
        <v>766.30059814453125</v>
      </c>
      <c r="G659" s="2">
        <v>784.9244384765625</v>
      </c>
      <c r="H659" s="2">
        <v>517.0799560546875</v>
      </c>
      <c r="I659" s="2">
        <v>1273.6727294921875</v>
      </c>
      <c r="J659" s="2">
        <v>1750.8472900390625</v>
      </c>
      <c r="K659" s="2">
        <v>1450.59326171875</v>
      </c>
      <c r="L659" s="2">
        <v>1243.9383544921875</v>
      </c>
      <c r="M659" s="2">
        <v>1579.5411376953125</v>
      </c>
      <c r="N659" s="2">
        <v>1209.403076171875</v>
      </c>
      <c r="AE659" s="3">
        <v>89753.3984375</v>
      </c>
      <c r="AF659" s="3">
        <v>96093</v>
      </c>
      <c r="AG659" s="3">
        <v>61703.3984375</v>
      </c>
    </row>
    <row r="660" spans="1:33" x14ac:dyDescent="0.25">
      <c r="A660" s="2">
        <v>1905.9853515625</v>
      </c>
      <c r="B660" s="2">
        <v>1531.1683349609375</v>
      </c>
      <c r="C660" s="3">
        <v>847.6533203125</v>
      </c>
      <c r="D660" s="2">
        <v>309.3260498046875</v>
      </c>
      <c r="E660" s="2">
        <v>479.421875</v>
      </c>
      <c r="F660" s="2">
        <v>774.1417236328125</v>
      </c>
      <c r="G660" s="2">
        <v>777.8885498046875</v>
      </c>
      <c r="H660" s="2">
        <v>523.45794677734375</v>
      </c>
      <c r="I660" s="2">
        <v>1291.4334716796875</v>
      </c>
      <c r="J660" s="2">
        <v>1799.5885009765625</v>
      </c>
      <c r="K660" s="2">
        <v>1414.732177734375</v>
      </c>
      <c r="L660" s="2">
        <v>1258.409423828125</v>
      </c>
      <c r="M660" s="2">
        <v>1559.8634033203125</v>
      </c>
      <c r="N660" s="2">
        <v>1054.65869140625</v>
      </c>
      <c r="AE660" s="3">
        <v>94740.8984375</v>
      </c>
      <c r="AF660" s="3">
        <v>101080.5</v>
      </c>
      <c r="AG660" s="3">
        <v>65740.796875</v>
      </c>
    </row>
    <row r="661" spans="1:33" x14ac:dyDescent="0.25">
      <c r="A661" s="2">
        <v>1910.415283203125</v>
      </c>
      <c r="B661" s="2">
        <v>1581.869140625</v>
      </c>
      <c r="C661" s="3">
        <v>885.47625732421875</v>
      </c>
      <c r="D661" s="2">
        <v>175.10893249511719</v>
      </c>
      <c r="E661" s="2">
        <v>477.25991821289062</v>
      </c>
      <c r="F661" s="2">
        <v>760.059814453125</v>
      </c>
      <c r="G661" s="2">
        <v>791.63433837890625</v>
      </c>
      <c r="H661" s="2">
        <v>509.96783447265625</v>
      </c>
      <c r="I661" s="2">
        <v>1254.8822021484375</v>
      </c>
      <c r="J661" s="2">
        <v>1734.595703125</v>
      </c>
      <c r="K661" s="2">
        <v>1380.312744140625</v>
      </c>
      <c r="L661" s="2">
        <v>1269.036865234375</v>
      </c>
      <c r="M661" s="2">
        <v>1575.44091796875</v>
      </c>
      <c r="N661" s="2">
        <v>655.3695068359375</v>
      </c>
      <c r="AE661" s="3">
        <v>95690.3984375</v>
      </c>
      <c r="AF661" s="3">
        <v>102030</v>
      </c>
      <c r="AG661" s="3">
        <v>67755</v>
      </c>
    </row>
    <row r="662" spans="1:33" x14ac:dyDescent="0.25">
      <c r="A662" s="2">
        <v>1927.973388671875</v>
      </c>
      <c r="B662" s="2">
        <v>1623.06298828125</v>
      </c>
      <c r="C662" s="3">
        <v>873.3941650390625</v>
      </c>
      <c r="D662" s="2">
        <v>289.665771484375</v>
      </c>
      <c r="E662" s="2">
        <v>466.34344482421875</v>
      </c>
      <c r="F662" s="2">
        <v>767.3323974609375</v>
      </c>
      <c r="G662" s="2">
        <v>811.76214599609375</v>
      </c>
      <c r="H662" s="2">
        <v>543.8026123046875</v>
      </c>
      <c r="I662" s="2">
        <v>1245.098388671875</v>
      </c>
      <c r="J662" s="2">
        <v>1716.3392333984375</v>
      </c>
      <c r="K662" s="2">
        <v>1499.378662109375</v>
      </c>
      <c r="L662" s="2">
        <v>1241.239501953125</v>
      </c>
      <c r="M662" s="2">
        <v>1597.7730712890625</v>
      </c>
      <c r="N662" s="2">
        <v>1101.9080810546875</v>
      </c>
      <c r="AE662" s="3">
        <v>91530</v>
      </c>
      <c r="AF662" s="3">
        <v>97869.6015625</v>
      </c>
      <c r="AG662" s="3">
        <v>69058.203125</v>
      </c>
    </row>
    <row r="663" spans="1:33" x14ac:dyDescent="0.25">
      <c r="A663" s="2">
        <v>1815.0498046875</v>
      </c>
      <c r="B663" s="2">
        <v>1649.8392333984375</v>
      </c>
      <c r="C663" s="3">
        <v>838.18719482421875</v>
      </c>
      <c r="D663" s="2">
        <v>251.52853393554687</v>
      </c>
      <c r="E663" s="2">
        <v>482.85089111328125</v>
      </c>
      <c r="F663" s="2">
        <v>583.574951171875</v>
      </c>
      <c r="G663" s="2">
        <v>705.33770751953125</v>
      </c>
      <c r="H663" s="2">
        <v>429.05874633789062</v>
      </c>
      <c r="I663" s="2">
        <v>961.60693359375</v>
      </c>
      <c r="J663" s="2">
        <v>1532.0115966796875</v>
      </c>
      <c r="K663" s="2">
        <v>1292.566162109375</v>
      </c>
      <c r="L663" s="2">
        <v>944.38262939453125</v>
      </c>
      <c r="M663" s="2">
        <v>1378.0684814453125</v>
      </c>
      <c r="N663" s="2">
        <v>1164.8109130859375</v>
      </c>
      <c r="AE663" s="3">
        <v>98300.3984375</v>
      </c>
      <c r="AF663" s="3">
        <v>104640</v>
      </c>
      <c r="AG663" s="3">
        <v>72374.1015625</v>
      </c>
    </row>
    <row r="664" spans="1:33" x14ac:dyDescent="0.25">
      <c r="A664" s="2">
        <v>1765.501220703125</v>
      </c>
      <c r="B664" s="2">
        <v>1633.2628173828125</v>
      </c>
      <c r="C664" s="3">
        <v>884.8668212890625</v>
      </c>
      <c r="D664" s="2">
        <v>293.66268920898437</v>
      </c>
      <c r="E664" s="2">
        <v>472.42938232421875</v>
      </c>
      <c r="F664" s="2">
        <v>539.1441650390625</v>
      </c>
      <c r="G664" s="2">
        <v>687.0892333984375</v>
      </c>
      <c r="H664" s="2">
        <v>266.76104736328125</v>
      </c>
      <c r="I664" s="2">
        <v>904.09112548828125</v>
      </c>
      <c r="J664" s="2">
        <v>1474.457763671875</v>
      </c>
      <c r="K664" s="2">
        <v>1252.885986328125</v>
      </c>
      <c r="L664" s="2">
        <v>922.154296875</v>
      </c>
      <c r="M664" s="2">
        <v>1415.065185546875</v>
      </c>
      <c r="N664" s="2">
        <v>1151.2406005859375</v>
      </c>
      <c r="AE664" s="3">
        <v>100231.796875</v>
      </c>
      <c r="AF664" s="3">
        <v>106571.3984375</v>
      </c>
      <c r="AG664" s="3">
        <v>75788.3984375</v>
      </c>
    </row>
    <row r="665" spans="1:33" x14ac:dyDescent="0.25">
      <c r="A665" s="2">
        <v>1813.9232177734375</v>
      </c>
      <c r="B665" s="2">
        <v>1566.890380859375</v>
      </c>
      <c r="C665" s="3">
        <v>846.11993408203125</v>
      </c>
      <c r="D665" s="2">
        <v>313.83096313476562</v>
      </c>
      <c r="E665" s="2">
        <v>480.97134399414062</v>
      </c>
      <c r="F665" s="2">
        <v>542.590576171875</v>
      </c>
      <c r="G665" s="2">
        <v>669.8914794921875</v>
      </c>
      <c r="H665" s="2">
        <v>480.40509033203125</v>
      </c>
      <c r="I665" s="2">
        <v>918.58526611328125</v>
      </c>
      <c r="J665" s="2">
        <v>1431.189697265625</v>
      </c>
      <c r="K665" s="2">
        <v>1122.909423828125</v>
      </c>
      <c r="L665" s="2">
        <v>911.1260986328125</v>
      </c>
      <c r="M665" s="2">
        <v>1382.4417724609375</v>
      </c>
      <c r="N665" s="2">
        <v>1117.35595703125</v>
      </c>
      <c r="AE665" s="3">
        <v>102471.8984375</v>
      </c>
      <c r="AF665" s="3">
        <v>109048.5</v>
      </c>
      <c r="AG665" s="3">
        <v>82003.5</v>
      </c>
    </row>
    <row r="666" spans="1:33" x14ac:dyDescent="0.25">
      <c r="A666" s="2">
        <v>1745.6595458984375</v>
      </c>
      <c r="B666" s="2">
        <v>1558.7412109375</v>
      </c>
      <c r="C666" s="3">
        <v>836.3406982421875</v>
      </c>
      <c r="D666" s="2">
        <v>304.14300537109375</v>
      </c>
      <c r="E666" s="2">
        <v>472.19317626953125</v>
      </c>
      <c r="F666" s="2">
        <v>538.00604248046875</v>
      </c>
      <c r="G666" s="2">
        <v>668.600341796875</v>
      </c>
      <c r="H666" s="2">
        <v>448.79949951171875</v>
      </c>
      <c r="I666" s="2">
        <v>920.5777587890625</v>
      </c>
      <c r="J666" s="2">
        <v>1455.46435546875</v>
      </c>
      <c r="K666" s="2">
        <v>1075.4166259765625</v>
      </c>
      <c r="L666" s="2">
        <v>909.0960693359375</v>
      </c>
      <c r="M666" s="2">
        <v>1356.713134765625</v>
      </c>
      <c r="N666" s="2">
        <v>1054.6851806640625</v>
      </c>
      <c r="AE666" s="3">
        <v>103290</v>
      </c>
      <c r="AF666" s="3">
        <v>111762.6015625</v>
      </c>
      <c r="AG666" s="3">
        <v>85446.6015625</v>
      </c>
    </row>
    <row r="667" spans="1:33" x14ac:dyDescent="0.25">
      <c r="A667" s="2">
        <v>1770.1741943359375</v>
      </c>
      <c r="B667" s="2">
        <v>1461.3870849609375</v>
      </c>
      <c r="C667" s="3">
        <v>863.2861328125</v>
      </c>
      <c r="D667" s="2">
        <v>285.41357421875</v>
      </c>
      <c r="E667" s="2">
        <v>481.91763305664062</v>
      </c>
      <c r="F667" s="2">
        <v>553.0804443359375</v>
      </c>
      <c r="G667" s="2">
        <v>690.2503662109375</v>
      </c>
      <c r="H667" s="2">
        <v>418.594482421875</v>
      </c>
      <c r="I667" s="2">
        <v>939.82012939453125</v>
      </c>
      <c r="J667" s="2">
        <v>1412.6600341796875</v>
      </c>
      <c r="K667" s="2">
        <v>1156.2108154296875</v>
      </c>
      <c r="L667" s="2">
        <v>922.70458984375</v>
      </c>
      <c r="M667" s="2">
        <v>1385.2779541015625</v>
      </c>
      <c r="N667" s="2">
        <v>985.98309326171875</v>
      </c>
      <c r="AE667" s="3">
        <v>105134.703125</v>
      </c>
      <c r="AF667" s="3">
        <v>113607.296875</v>
      </c>
      <c r="AG667" s="3">
        <v>87304.796875</v>
      </c>
    </row>
    <row r="668" spans="1:33" x14ac:dyDescent="0.25">
      <c r="A668" s="2">
        <v>1713.757568359375</v>
      </c>
      <c r="B668" s="2">
        <v>1378.4161376953125</v>
      </c>
      <c r="C668" s="3">
        <v>897.3062744140625</v>
      </c>
      <c r="D668" s="2">
        <v>272.72409057617187</v>
      </c>
      <c r="E668" s="2">
        <v>468.0712890625</v>
      </c>
      <c r="F668" s="2">
        <v>560.2078857421875</v>
      </c>
      <c r="G668" s="2">
        <v>682.2684326171875</v>
      </c>
      <c r="H668" s="2">
        <v>248.57084655761719</v>
      </c>
      <c r="I668" s="2">
        <v>924.80859375</v>
      </c>
      <c r="J668" s="2">
        <v>1464.231689453125</v>
      </c>
      <c r="K668" s="2">
        <v>1135.4864501953125</v>
      </c>
      <c r="L668" s="2">
        <v>907.79376220703125</v>
      </c>
      <c r="M668" s="2">
        <v>1403.4619140625</v>
      </c>
      <c r="N668" s="2">
        <v>951.8760986328125</v>
      </c>
      <c r="AE668" s="3">
        <v>112187.703125</v>
      </c>
      <c r="AF668" s="3">
        <v>120660.296875</v>
      </c>
      <c r="AG668" s="3">
        <v>88572</v>
      </c>
    </row>
    <row r="669" spans="1:33" x14ac:dyDescent="0.25">
      <c r="A669" s="2">
        <v>1770.5570068359375</v>
      </c>
      <c r="B669" s="2">
        <v>1448.5970458984375</v>
      </c>
      <c r="C669" s="3">
        <v>894.5238037109375</v>
      </c>
      <c r="D669" s="2">
        <v>312.96759033203125</v>
      </c>
      <c r="E669" s="2">
        <v>472.80575561523437</v>
      </c>
      <c r="F669" s="2">
        <v>551.1099853515625</v>
      </c>
      <c r="G669" s="2">
        <v>677.84661865234375</v>
      </c>
      <c r="H669" s="2">
        <v>264.46359252929687</v>
      </c>
      <c r="I669" s="2">
        <v>911.23028564453125</v>
      </c>
      <c r="J669" s="2">
        <v>1433.977783203125</v>
      </c>
      <c r="K669" s="2">
        <v>1186.23681640625</v>
      </c>
      <c r="L669" s="2">
        <v>880.62322998046875</v>
      </c>
      <c r="M669" s="2">
        <v>1393.5081787109375</v>
      </c>
      <c r="N669" s="2">
        <v>648.2724609375</v>
      </c>
      <c r="AE669" s="3">
        <v>108393.6015625</v>
      </c>
      <c r="AF669" s="3">
        <v>116755.203125</v>
      </c>
      <c r="AG669" s="3">
        <v>89983.796875</v>
      </c>
    </row>
    <row r="670" spans="1:33" x14ac:dyDescent="0.25">
      <c r="A670" s="2">
        <v>1548.178466796875</v>
      </c>
      <c r="B670" s="2">
        <v>1587.8985595703125</v>
      </c>
      <c r="C670" s="3">
        <v>885.1168212890625</v>
      </c>
      <c r="D670" s="2">
        <v>279.16729736328125</v>
      </c>
      <c r="E670" s="2">
        <v>481.40313720703125</v>
      </c>
      <c r="F670" s="2">
        <v>543.74871826171875</v>
      </c>
      <c r="G670" s="2">
        <v>640.66064453125</v>
      </c>
      <c r="H670" s="2">
        <v>276.62872314453125</v>
      </c>
      <c r="I670" s="2">
        <v>918.6279296875</v>
      </c>
      <c r="J670" s="2">
        <v>1385.403076171875</v>
      </c>
      <c r="K670" s="2">
        <v>1211.9422607421875</v>
      </c>
      <c r="L670" s="2">
        <v>902.7845458984375</v>
      </c>
      <c r="M670" s="2">
        <v>1341.5596923828125</v>
      </c>
      <c r="N670" s="2">
        <v>557.9010009765625</v>
      </c>
      <c r="AE670" s="3">
        <v>101649</v>
      </c>
      <c r="AF670" s="3">
        <v>108831</v>
      </c>
      <c r="AG670" s="3">
        <v>88006.796875</v>
      </c>
    </row>
    <row r="671" spans="1:33" x14ac:dyDescent="0.25">
      <c r="A671" s="2">
        <v>1486.62451171875</v>
      </c>
      <c r="B671" s="2">
        <v>1521.926025390625</v>
      </c>
      <c r="C671" s="3">
        <v>912.04962158203125</v>
      </c>
      <c r="D671" s="2">
        <v>257.23501586914063</v>
      </c>
      <c r="E671" s="2">
        <v>464.80233764648437</v>
      </c>
      <c r="F671" s="2">
        <v>549.42376708984375</v>
      </c>
      <c r="G671" s="2">
        <v>607.62548828125</v>
      </c>
      <c r="H671" s="2">
        <v>269.4185791015625</v>
      </c>
      <c r="I671" s="2">
        <v>935.3846435546875</v>
      </c>
      <c r="J671" s="2">
        <v>1379.5401611328125</v>
      </c>
      <c r="K671" s="2">
        <v>1077.108154296875</v>
      </c>
      <c r="L671" s="2">
        <v>914.80322265625</v>
      </c>
      <c r="M671" s="2">
        <v>1288.077880859375</v>
      </c>
      <c r="N671" s="2">
        <v>517.3935546875</v>
      </c>
      <c r="AE671" s="3">
        <v>104099.1015625</v>
      </c>
      <c r="AF671" s="3">
        <v>111631.796875</v>
      </c>
      <c r="AG671" s="3">
        <v>90767.703125</v>
      </c>
    </row>
    <row r="672" spans="1:33" x14ac:dyDescent="0.25">
      <c r="A672" s="2">
        <v>1485.3824462890625</v>
      </c>
      <c r="B672" s="2">
        <v>1561.8250732421875</v>
      </c>
      <c r="C672" s="3">
        <v>944.4775390625</v>
      </c>
      <c r="D672" s="2">
        <v>280.10232543945312</v>
      </c>
      <c r="E672" s="2">
        <v>482.78076171875</v>
      </c>
      <c r="F672" s="2">
        <v>539.9832763671875</v>
      </c>
      <c r="G672" s="2">
        <v>620.4224853515625</v>
      </c>
      <c r="H672" s="2">
        <v>266.8494873046875</v>
      </c>
      <c r="I672" s="2">
        <v>942.5330810546875</v>
      </c>
      <c r="J672" s="2">
        <v>1373.935546875</v>
      </c>
      <c r="K672" s="2">
        <v>718.3280029296875</v>
      </c>
      <c r="L672" s="2">
        <v>897.5443115234375</v>
      </c>
      <c r="M672" s="2">
        <v>1264.7991943359375</v>
      </c>
      <c r="N672" s="2">
        <v>536.0704345703125</v>
      </c>
      <c r="AE672" s="3">
        <v>106038.8984375</v>
      </c>
      <c r="AF672" s="3">
        <v>113671.796875</v>
      </c>
      <c r="AG672" s="3">
        <v>91213.203125</v>
      </c>
    </row>
    <row r="673" spans="1:33" x14ac:dyDescent="0.25">
      <c r="A673" s="2">
        <v>1386.916748046875</v>
      </c>
      <c r="B673" s="2">
        <v>1492.452392578125</v>
      </c>
      <c r="C673" s="3">
        <v>938.55645751953125</v>
      </c>
      <c r="D673" s="2">
        <v>296.3558349609375</v>
      </c>
      <c r="E673" s="2">
        <v>465.96875</v>
      </c>
      <c r="F673" s="2">
        <v>496.12979125976562</v>
      </c>
      <c r="G673" s="2">
        <v>582.9276123046875</v>
      </c>
      <c r="H673" s="2">
        <v>417.06802368164062</v>
      </c>
      <c r="I673" s="2">
        <v>822.5458984375</v>
      </c>
      <c r="J673" s="2">
        <v>1258.0654296875</v>
      </c>
      <c r="K673" s="2">
        <v>697.717529296875</v>
      </c>
      <c r="L673" s="2">
        <v>822.76922607421875</v>
      </c>
      <c r="M673" s="2">
        <v>1163.5794677734375</v>
      </c>
      <c r="N673" s="2">
        <v>508.47509765625</v>
      </c>
      <c r="AE673" s="3">
        <v>111919.5</v>
      </c>
      <c r="AF673" s="3">
        <v>119552.3984375</v>
      </c>
      <c r="AG673" s="3">
        <v>93711.6015625</v>
      </c>
    </row>
    <row r="674" spans="1:33" x14ac:dyDescent="0.25">
      <c r="A674" s="2">
        <v>1349.100341796875</v>
      </c>
      <c r="B674" s="2">
        <v>1467.496826171875</v>
      </c>
      <c r="C674" s="3">
        <v>906.6707763671875</v>
      </c>
      <c r="D674" s="2">
        <v>309.0125732421875</v>
      </c>
      <c r="E674" s="2">
        <v>480.59686279296875</v>
      </c>
      <c r="F674" s="2">
        <v>496.94158935546875</v>
      </c>
      <c r="G674" s="2">
        <v>566.7325439453125</v>
      </c>
      <c r="H674" s="2">
        <v>422.909912109375</v>
      </c>
      <c r="I674" s="2">
        <v>828.54656982421875</v>
      </c>
      <c r="J674" s="2">
        <v>1103.054443359375</v>
      </c>
      <c r="K674" s="2">
        <v>1181.075927734375</v>
      </c>
      <c r="L674" s="2">
        <v>825.84051513671875</v>
      </c>
      <c r="M674" s="2">
        <v>1183.2042236328125</v>
      </c>
      <c r="N674" s="2">
        <v>637.500244140625</v>
      </c>
      <c r="AE674" s="3">
        <v>112876.796875</v>
      </c>
      <c r="AF674" s="3">
        <v>120509.703125</v>
      </c>
      <c r="AG674" s="3">
        <v>97351.203125</v>
      </c>
    </row>
    <row r="675" spans="1:33" x14ac:dyDescent="0.25">
      <c r="A675" s="2">
        <v>1372.9393310546875</v>
      </c>
      <c r="B675" s="2">
        <v>1460.2022705078125</v>
      </c>
      <c r="C675" s="3">
        <v>841.5269775390625</v>
      </c>
      <c r="D675" s="2">
        <v>288.50347900390625</v>
      </c>
      <c r="E675" s="2">
        <v>462.84429931640625</v>
      </c>
      <c r="F675" s="2">
        <v>497.38565063476562</v>
      </c>
      <c r="G675" s="2">
        <v>577.82696533203125</v>
      </c>
      <c r="H675" s="2">
        <v>423.35635375976562</v>
      </c>
      <c r="I675" s="2">
        <v>803.2025146484375</v>
      </c>
      <c r="J675" s="2">
        <v>1169.65478515625</v>
      </c>
      <c r="K675" s="2">
        <v>1137.1290283203125</v>
      </c>
      <c r="L675" s="2">
        <v>815.06658935546875</v>
      </c>
      <c r="M675" s="2">
        <v>1107.4359130859375</v>
      </c>
      <c r="N675" s="2">
        <v>887.9462890625</v>
      </c>
      <c r="AE675" s="3">
        <v>114674.3984375</v>
      </c>
      <c r="AF675" s="3">
        <v>122307.296875</v>
      </c>
      <c r="AG675" s="3">
        <v>99528.8984375</v>
      </c>
    </row>
    <row r="676" spans="1:33" x14ac:dyDescent="0.25">
      <c r="A676" s="2">
        <v>1355.8017578125</v>
      </c>
      <c r="B676" s="2">
        <v>1444.9903564453125</v>
      </c>
      <c r="C676" s="3">
        <v>852.02618408203125</v>
      </c>
      <c r="D676" s="2">
        <v>263.56903076171875</v>
      </c>
      <c r="E676" s="2">
        <v>481.52142333984375</v>
      </c>
      <c r="F676" s="2">
        <v>499.32528686523437</v>
      </c>
      <c r="G676" s="2">
        <v>581.406982421875</v>
      </c>
      <c r="H676" s="2">
        <v>385.00985717773437</v>
      </c>
      <c r="I676" s="2">
        <v>830.32061767578125</v>
      </c>
      <c r="J676" s="2">
        <v>1143.272705078125</v>
      </c>
      <c r="K676" s="2">
        <v>1162.3377685546875</v>
      </c>
      <c r="L676" s="2">
        <v>821.93243408203125</v>
      </c>
      <c r="M676" s="2">
        <v>1135.72216796875</v>
      </c>
      <c r="N676" s="2">
        <v>949.7298583984375</v>
      </c>
      <c r="AE676" s="3">
        <v>114674.3984375</v>
      </c>
      <c r="AF676" s="3">
        <v>122307.296875</v>
      </c>
      <c r="AG676" s="3">
        <v>103289.1015625</v>
      </c>
    </row>
    <row r="677" spans="1:33" x14ac:dyDescent="0.25">
      <c r="A677" s="2">
        <v>1354.5318603515625</v>
      </c>
      <c r="B677" s="2">
        <v>1515.8060302734375</v>
      </c>
      <c r="C677" s="3">
        <v>851.6044921875</v>
      </c>
      <c r="D677" s="2">
        <v>300.60031127929687</v>
      </c>
      <c r="E677" s="2">
        <v>460.73770141601562</v>
      </c>
      <c r="F677" s="2">
        <v>491.82852172851563</v>
      </c>
      <c r="G677" s="2">
        <v>574.80389404296875</v>
      </c>
      <c r="H677" s="2">
        <v>387.65887451171875</v>
      </c>
      <c r="I677" s="2">
        <v>833.9791259765625</v>
      </c>
      <c r="J677" s="2">
        <v>1148.5416259765625</v>
      </c>
      <c r="K677" s="2">
        <v>1149.6795654296875</v>
      </c>
      <c r="L677" s="2">
        <v>822.01922607421875</v>
      </c>
      <c r="M677" s="2">
        <v>1136.9691162109375</v>
      </c>
      <c r="N677" s="2">
        <v>951.87957763671875</v>
      </c>
      <c r="AE677" s="3">
        <v>114674.3984375</v>
      </c>
      <c r="AF677" s="3">
        <v>122307.296875</v>
      </c>
      <c r="AG677" s="3">
        <v>104265</v>
      </c>
    </row>
    <row r="678" spans="1:33" x14ac:dyDescent="0.25">
      <c r="A678" s="2">
        <v>1359.6165771484375</v>
      </c>
      <c r="B678" s="2">
        <v>1427.859130859375</v>
      </c>
      <c r="C678" s="3">
        <v>829.0240478515625</v>
      </c>
      <c r="D678" s="2">
        <v>292.94378662109375</v>
      </c>
      <c r="E678" s="2">
        <v>451.0146484375</v>
      </c>
      <c r="F678" s="2">
        <v>488.12939453125</v>
      </c>
      <c r="G678" s="2">
        <v>569.2115478515625</v>
      </c>
      <c r="H678" s="2">
        <v>400.43280029296875</v>
      </c>
      <c r="I678" s="2">
        <v>827.32342529296875</v>
      </c>
      <c r="J678" s="2">
        <v>1142.919189453125</v>
      </c>
      <c r="K678" s="2">
        <v>1092.9676513671875</v>
      </c>
      <c r="L678" s="2">
        <v>816.48126220703125</v>
      </c>
      <c r="M678" s="2">
        <v>1157.370361328125</v>
      </c>
      <c r="N678" s="2">
        <v>948.3927001953125</v>
      </c>
      <c r="AE678" s="3">
        <v>114674.3984375</v>
      </c>
      <c r="AF678" s="3">
        <v>122307.296875</v>
      </c>
      <c r="AG678" s="3">
        <v>104099.1015625</v>
      </c>
    </row>
    <row r="679" spans="1:33" x14ac:dyDescent="0.25">
      <c r="A679" s="2">
        <v>1399.161376953125</v>
      </c>
      <c r="B679" s="2">
        <v>1505.4112548828125</v>
      </c>
      <c r="C679" s="3">
        <v>853.00830078125</v>
      </c>
      <c r="D679" s="2">
        <v>266.468505859375</v>
      </c>
      <c r="E679" s="2">
        <v>473.88232421875</v>
      </c>
      <c r="F679" s="2">
        <v>506.79510498046875</v>
      </c>
      <c r="G679" s="2">
        <v>570.4263916015625</v>
      </c>
      <c r="H679" s="2">
        <v>424.85479736328125</v>
      </c>
      <c r="I679" s="2">
        <v>848.6187744140625</v>
      </c>
      <c r="J679" s="2">
        <v>1133.5272216796875</v>
      </c>
      <c r="K679" s="2">
        <v>1063.896240234375</v>
      </c>
      <c r="L679" s="2">
        <v>814.49639892578125</v>
      </c>
      <c r="M679" s="2">
        <v>1159.381591796875</v>
      </c>
      <c r="N679" s="2">
        <v>903.3468017578125</v>
      </c>
      <c r="AE679" s="3">
        <v>114674.3984375</v>
      </c>
      <c r="AF679" s="3">
        <v>122307.296875</v>
      </c>
      <c r="AG679" s="3">
        <v>104063.3984375</v>
      </c>
    </row>
    <row r="680" spans="1:33" x14ac:dyDescent="0.25">
      <c r="A680" s="2">
        <v>1352.4473876953125</v>
      </c>
      <c r="B680" s="2">
        <v>1504.220703125</v>
      </c>
      <c r="C680" s="3">
        <v>879.66278076171875</v>
      </c>
      <c r="D680" s="2">
        <v>251.45381164550781</v>
      </c>
      <c r="E680" s="2">
        <v>478.31625366210937</v>
      </c>
      <c r="F680" s="2">
        <v>492.735595703125</v>
      </c>
      <c r="G680" s="2">
        <v>568.8824462890625</v>
      </c>
      <c r="H680" s="2">
        <v>417.806640625</v>
      </c>
      <c r="I680" s="2">
        <v>833.29705810546875</v>
      </c>
      <c r="J680" s="2">
        <v>1094.6165771484375</v>
      </c>
      <c r="K680" s="2">
        <v>1055.603759765625</v>
      </c>
      <c r="L680" s="2">
        <v>803.7542724609375</v>
      </c>
      <c r="M680" s="2">
        <v>1171.001220703125</v>
      </c>
      <c r="N680" s="2">
        <v>818.322998046875</v>
      </c>
      <c r="AE680" s="3">
        <v>114674.3984375</v>
      </c>
      <c r="AF680" s="3">
        <v>122307.296875</v>
      </c>
      <c r="AG680" s="3">
        <v>104063.3984375</v>
      </c>
    </row>
    <row r="681" spans="1:33" x14ac:dyDescent="0.25">
      <c r="A681" s="2">
        <v>1409.4310302734375</v>
      </c>
      <c r="B681" s="2">
        <v>1475.038330078125</v>
      </c>
      <c r="C681" s="3">
        <v>850.04571533203125</v>
      </c>
      <c r="D681" s="2">
        <v>284.36868286132812</v>
      </c>
      <c r="E681" s="2">
        <v>477.35076904296875</v>
      </c>
      <c r="F681" s="2">
        <v>492.4736328125</v>
      </c>
      <c r="G681" s="2">
        <v>606.348876953125</v>
      </c>
      <c r="H681" s="2">
        <v>262.48248291015625</v>
      </c>
      <c r="I681" s="2">
        <v>840.75018310546875</v>
      </c>
      <c r="J681" s="2">
        <v>1269.3951416015625</v>
      </c>
      <c r="K681" s="2">
        <v>582.0216064453125</v>
      </c>
      <c r="L681" s="2">
        <v>811.9862060546875</v>
      </c>
      <c r="M681" s="2">
        <v>1184.743896484375</v>
      </c>
      <c r="N681" s="2">
        <v>881.0211181640625</v>
      </c>
      <c r="AE681" s="3">
        <v>111084.296875</v>
      </c>
      <c r="AF681" s="3">
        <v>119307</v>
      </c>
      <c r="AG681" s="3">
        <v>103505.1015625</v>
      </c>
    </row>
    <row r="682" spans="1:33" x14ac:dyDescent="0.25">
      <c r="A682" s="2">
        <v>1436.159912109375</v>
      </c>
      <c r="B682" s="2">
        <v>1403.88671875</v>
      </c>
      <c r="C682" s="3">
        <v>835.5548095703125</v>
      </c>
      <c r="D682" s="2">
        <v>282.56744384765625</v>
      </c>
      <c r="E682" s="2">
        <v>470.43099975585937</v>
      </c>
      <c r="F682" s="2">
        <v>501.02044677734375</v>
      </c>
      <c r="G682" s="2">
        <v>654.69970703125</v>
      </c>
      <c r="H682" s="2">
        <v>352.14950561523437</v>
      </c>
      <c r="I682" s="2">
        <v>853.3157958984375</v>
      </c>
      <c r="J682" s="2">
        <v>1380.633544921875</v>
      </c>
      <c r="K682" s="2">
        <v>637.81829833984375</v>
      </c>
      <c r="L682" s="2">
        <v>811.05816650390625</v>
      </c>
      <c r="M682" s="2">
        <v>1283.1690673828125</v>
      </c>
      <c r="N682" s="2">
        <v>823.34893798828125</v>
      </c>
      <c r="AE682" s="3">
        <v>118170</v>
      </c>
      <c r="AF682" s="3">
        <v>131344.203125</v>
      </c>
      <c r="AG682" s="3">
        <v>109584.6015625</v>
      </c>
    </row>
    <row r="683" spans="1:33" x14ac:dyDescent="0.25">
      <c r="A683" s="2">
        <v>1529.8043212890625</v>
      </c>
      <c r="B683" s="2">
        <v>1317.263671875</v>
      </c>
      <c r="C683" s="3">
        <v>791.5826416015625</v>
      </c>
      <c r="D683" s="2">
        <v>276.6873779296875</v>
      </c>
      <c r="E683" s="2">
        <v>476.81793212890625</v>
      </c>
      <c r="F683" s="2">
        <v>498.82269287109375</v>
      </c>
      <c r="G683" s="2">
        <v>669.41632080078125</v>
      </c>
      <c r="H683" s="2">
        <v>365.87237548828125</v>
      </c>
      <c r="I683" s="2">
        <v>837.96923828125</v>
      </c>
      <c r="J683" s="2">
        <v>1378.483642578125</v>
      </c>
      <c r="K683" s="2">
        <v>592.5589599609375</v>
      </c>
      <c r="L683" s="2">
        <v>827.3792724609375</v>
      </c>
      <c r="M683" s="2">
        <v>1297.5938720703125</v>
      </c>
      <c r="N683" s="2">
        <v>767.59130859375</v>
      </c>
      <c r="AE683" s="3">
        <v>128275.796875</v>
      </c>
      <c r="AF683" s="3">
        <v>143691</v>
      </c>
      <c r="AG683" s="3">
        <v>114438.8984375</v>
      </c>
    </row>
    <row r="684" spans="1:33" x14ac:dyDescent="0.25">
      <c r="A684" s="2">
        <v>1515.308837890625</v>
      </c>
      <c r="B684" s="2">
        <v>1312.1912841796875</v>
      </c>
      <c r="C684" s="3">
        <v>802.5484619140625</v>
      </c>
      <c r="D684" s="2">
        <v>239.64518737792969</v>
      </c>
      <c r="E684" s="2">
        <v>476.89825439453125</v>
      </c>
      <c r="F684" s="2">
        <v>497.68569946289062</v>
      </c>
      <c r="G684" s="2">
        <v>662.4833984375</v>
      </c>
      <c r="H684" s="2">
        <v>346.96115112304687</v>
      </c>
      <c r="I684" s="2">
        <v>863.4229736328125</v>
      </c>
      <c r="J684" s="2">
        <v>1370.8765869140625</v>
      </c>
      <c r="K684" s="2">
        <v>574.6873779296875</v>
      </c>
      <c r="L684" s="2">
        <v>827.8778076171875</v>
      </c>
      <c r="M684" s="2">
        <v>1250.938232421875</v>
      </c>
      <c r="N684" s="2">
        <v>718.66851806640625</v>
      </c>
      <c r="AE684" s="3">
        <v>128142</v>
      </c>
      <c r="AF684" s="3">
        <v>143780.40625</v>
      </c>
      <c r="AG684" s="3">
        <v>117130.796875</v>
      </c>
    </row>
    <row r="685" spans="1:33" x14ac:dyDescent="0.25">
      <c r="A685" s="2">
        <v>1467.090576171875</v>
      </c>
      <c r="B685" s="2">
        <v>1283.2471923828125</v>
      </c>
      <c r="C685" s="3">
        <v>802.8538818359375</v>
      </c>
      <c r="D685" s="2">
        <v>280.93475341796875</v>
      </c>
      <c r="E685" s="2">
        <v>480.46856689453125</v>
      </c>
      <c r="F685" s="2">
        <v>509.69677734375</v>
      </c>
      <c r="G685" s="2">
        <v>595.97967529296875</v>
      </c>
      <c r="H685" s="2">
        <v>211.30276489257812</v>
      </c>
      <c r="I685" s="2">
        <v>847.4114990234375</v>
      </c>
      <c r="J685" s="2">
        <v>1225.2305908203125</v>
      </c>
      <c r="K685" s="2">
        <v>584.95330810546875</v>
      </c>
      <c r="L685" s="2">
        <v>810.4542236328125</v>
      </c>
      <c r="M685" s="2">
        <v>1215.369384765625</v>
      </c>
      <c r="N685" s="2">
        <v>662.3038330078125</v>
      </c>
      <c r="AE685" s="3">
        <v>131152.796875</v>
      </c>
      <c r="AF685" s="3">
        <v>146791.203125</v>
      </c>
      <c r="AG685" s="3">
        <v>118862.703125</v>
      </c>
    </row>
    <row r="686" spans="1:33" x14ac:dyDescent="0.25">
      <c r="A686" s="2">
        <v>1326.715576171875</v>
      </c>
      <c r="B686" s="2">
        <v>1226.6212158203125</v>
      </c>
      <c r="C686" s="3">
        <v>799.2122802734375</v>
      </c>
      <c r="D686" s="2">
        <v>286.18365478515625</v>
      </c>
      <c r="E686" s="2">
        <v>469.70108032226562</v>
      </c>
      <c r="F686" s="2">
        <v>490.36737060546875</v>
      </c>
      <c r="G686" s="2">
        <v>584.37530517578125</v>
      </c>
      <c r="H686" s="2">
        <v>210.20280456542969</v>
      </c>
      <c r="I686" s="2">
        <v>836.1507568359375</v>
      </c>
      <c r="J686" s="2">
        <v>1163.80078125</v>
      </c>
      <c r="K686" s="2">
        <v>544.61090087890625</v>
      </c>
      <c r="L686" s="2">
        <v>819.9708251953125</v>
      </c>
      <c r="M686" s="2">
        <v>1209.771240234375</v>
      </c>
      <c r="N686" s="2">
        <v>406.7032470703125</v>
      </c>
      <c r="AE686" s="3">
        <v>135068.703125</v>
      </c>
      <c r="AF686" s="3">
        <v>150707.09375</v>
      </c>
      <c r="AG686" s="3">
        <v>121785.6015625</v>
      </c>
    </row>
    <row r="687" spans="1:33" x14ac:dyDescent="0.25">
      <c r="A687" s="2">
        <v>1209.5325927734375</v>
      </c>
      <c r="B687" s="2">
        <v>1177.2484130859375</v>
      </c>
      <c r="C687" s="3">
        <v>789.55322265625</v>
      </c>
      <c r="D687" s="2">
        <v>229.51741027832031</v>
      </c>
      <c r="E687" s="2">
        <v>464.86553955078125</v>
      </c>
      <c r="F687" s="2">
        <v>496.375244140625</v>
      </c>
      <c r="G687" s="2">
        <v>535.47772216796875</v>
      </c>
      <c r="H687" s="2">
        <v>204.45236206054687</v>
      </c>
      <c r="I687" s="2">
        <v>848.52685546875</v>
      </c>
      <c r="J687" s="2">
        <v>1099.959716796875</v>
      </c>
      <c r="K687" s="2">
        <v>524.812744140625</v>
      </c>
      <c r="L687" s="2">
        <v>826.98406982421875</v>
      </c>
      <c r="M687" s="2">
        <v>1083.325439453125</v>
      </c>
      <c r="N687" s="2">
        <v>714.96697998046875</v>
      </c>
      <c r="AE687" s="3">
        <v>140380.796875</v>
      </c>
      <c r="AF687" s="3">
        <v>156019.203125</v>
      </c>
      <c r="AG687" s="3">
        <v>123418.5</v>
      </c>
    </row>
    <row r="688" spans="1:33" x14ac:dyDescent="0.25">
      <c r="A688" s="2">
        <v>1110.9178466796875</v>
      </c>
      <c r="B688" s="2">
        <v>1156.7181396484375</v>
      </c>
      <c r="C688" s="3">
        <v>798.392822265625</v>
      </c>
      <c r="D688" s="2">
        <v>246.22164916992187</v>
      </c>
      <c r="E688" s="2">
        <v>490.68301391601562</v>
      </c>
      <c r="F688" s="2">
        <v>458.72003173828125</v>
      </c>
      <c r="G688" s="2">
        <v>498.92938232421875</v>
      </c>
      <c r="H688" s="2">
        <v>249.72257995605469</v>
      </c>
      <c r="I688" s="2">
        <v>759.72467041015625</v>
      </c>
      <c r="J688" s="2">
        <v>1083.0164794921875</v>
      </c>
      <c r="K688" s="2">
        <v>503.56817626953125</v>
      </c>
      <c r="L688" s="2">
        <v>750.53948974609375</v>
      </c>
      <c r="M688" s="2">
        <v>978.6739501953125</v>
      </c>
      <c r="N688" s="2">
        <v>723.9906005859375</v>
      </c>
      <c r="AE688" s="3">
        <v>148112.703125</v>
      </c>
      <c r="AF688" s="3">
        <v>163751.09375</v>
      </c>
      <c r="AG688" s="3">
        <v>124308.6015625</v>
      </c>
    </row>
    <row r="689" spans="1:33" x14ac:dyDescent="0.25">
      <c r="A689" s="2">
        <v>1072.2276611328125</v>
      </c>
      <c r="B689" s="2">
        <v>1099.71044921875</v>
      </c>
      <c r="C689" s="3">
        <v>683.10546875</v>
      </c>
      <c r="D689" s="2">
        <v>282.22515869140625</v>
      </c>
      <c r="E689" s="2">
        <v>465.53677368164062</v>
      </c>
      <c r="F689" s="2">
        <v>445.31939697265625</v>
      </c>
      <c r="G689" s="2">
        <v>475.77597045898437</v>
      </c>
      <c r="H689" s="2">
        <v>303.21746826171875</v>
      </c>
      <c r="I689" s="2">
        <v>737.06494140625</v>
      </c>
      <c r="J689" s="2">
        <v>1043.3609619140625</v>
      </c>
      <c r="K689" s="2">
        <v>824.80548095703125</v>
      </c>
      <c r="L689" s="2">
        <v>759.6094970703125</v>
      </c>
      <c r="M689" s="2">
        <v>949.00146484375</v>
      </c>
      <c r="N689" s="2">
        <v>665.56787109375</v>
      </c>
      <c r="AE689" s="3">
        <v>153180.59375</v>
      </c>
      <c r="AF689" s="3">
        <v>168819</v>
      </c>
      <c r="AG689" s="3">
        <v>134334.59375</v>
      </c>
    </row>
    <row r="690" spans="1:33" x14ac:dyDescent="0.25">
      <c r="A690" s="2">
        <v>1089.628173828125</v>
      </c>
      <c r="B690" s="2">
        <v>1068.4561767578125</v>
      </c>
      <c r="C690" s="3">
        <v>689.3006591796875</v>
      </c>
      <c r="D690" s="2">
        <v>277.12789916992187</v>
      </c>
      <c r="E690" s="2">
        <v>463.79232788085937</v>
      </c>
      <c r="F690" s="2">
        <v>469.61514282226562</v>
      </c>
      <c r="G690" s="2">
        <v>445.898193359375</v>
      </c>
      <c r="H690" s="2">
        <v>276.92413330078125</v>
      </c>
      <c r="I690" s="2">
        <v>748.6939697265625</v>
      </c>
      <c r="J690" s="2">
        <v>1036.5152587890625</v>
      </c>
      <c r="K690" s="2">
        <v>803.0799560546875</v>
      </c>
      <c r="L690" s="2">
        <v>758.95477294921875</v>
      </c>
      <c r="M690" s="2">
        <v>929.87713623046875</v>
      </c>
      <c r="N690" s="2">
        <v>591.970947265625</v>
      </c>
      <c r="AE690" s="3">
        <v>164958</v>
      </c>
      <c r="AF690" s="3">
        <v>182424.296875</v>
      </c>
      <c r="AG690" s="3">
        <v>142875.296875</v>
      </c>
    </row>
    <row r="691" spans="1:33" x14ac:dyDescent="0.25">
      <c r="A691" s="2">
        <v>1091.639404296875</v>
      </c>
      <c r="B691" s="2">
        <v>1054.1009521484375</v>
      </c>
      <c r="C691" s="3">
        <v>678.66473388671875</v>
      </c>
      <c r="D691" s="2">
        <v>273.04119873046875</v>
      </c>
      <c r="E691" s="2">
        <v>458.68417358398437</v>
      </c>
      <c r="F691" s="2">
        <v>416.11587524414062</v>
      </c>
      <c r="G691" s="2">
        <v>408.19219970703125</v>
      </c>
      <c r="H691" s="2">
        <v>254.86918640136719</v>
      </c>
      <c r="I691" s="2">
        <v>713.1572265625</v>
      </c>
      <c r="J691" s="2">
        <v>970.0880126953125</v>
      </c>
      <c r="K691" s="2">
        <v>776.83349609375</v>
      </c>
      <c r="L691" s="2">
        <v>693.74932861328125</v>
      </c>
      <c r="M691" s="2">
        <v>838.48406982421875</v>
      </c>
      <c r="N691" s="2">
        <v>450.21377563476562</v>
      </c>
      <c r="AE691" s="3">
        <v>170243.703125</v>
      </c>
      <c r="AF691" s="3">
        <v>186880.5</v>
      </c>
      <c r="AG691" s="3">
        <v>148980.296875</v>
      </c>
    </row>
    <row r="692" spans="1:33" x14ac:dyDescent="0.25">
      <c r="A692" s="2">
        <v>1057.490478515625</v>
      </c>
      <c r="B692" s="2">
        <v>1003.9054565429687</v>
      </c>
      <c r="C692" s="3">
        <v>685.68927001953125</v>
      </c>
      <c r="D692" s="2">
        <v>229.28483581542969</v>
      </c>
      <c r="E692" s="2">
        <v>475.01092529296875</v>
      </c>
      <c r="F692" s="2">
        <v>368.20870971679687</v>
      </c>
      <c r="G692" s="2">
        <v>383.9080810546875</v>
      </c>
      <c r="H692" s="2">
        <v>250.4033203125</v>
      </c>
      <c r="I692" s="2">
        <v>645.0413818359375</v>
      </c>
      <c r="J692" s="2">
        <v>921.38800048828125</v>
      </c>
      <c r="K692" s="2">
        <v>738.60394287109375</v>
      </c>
      <c r="L692" s="2">
        <v>587.65850830078125</v>
      </c>
      <c r="M692" s="2">
        <v>800.05975341796875</v>
      </c>
      <c r="N692" s="2">
        <v>342.851806640625</v>
      </c>
      <c r="AE692" s="3">
        <v>177930.90625</v>
      </c>
      <c r="AF692" s="3">
        <v>194528.703125</v>
      </c>
      <c r="AG692" s="3">
        <v>156252.59375</v>
      </c>
    </row>
    <row r="693" spans="1:33" x14ac:dyDescent="0.25">
      <c r="A693" s="2">
        <v>1049.25634765625</v>
      </c>
      <c r="B693" s="2">
        <v>991.98260498046875</v>
      </c>
      <c r="C693" s="3">
        <v>694.55609130859375</v>
      </c>
      <c r="D693" s="2">
        <v>262.27740478515625</v>
      </c>
      <c r="E693" s="2">
        <v>475.61880493164062</v>
      </c>
      <c r="F693" s="2">
        <v>376.961669921875</v>
      </c>
      <c r="G693" s="2">
        <v>361.56121826171875</v>
      </c>
      <c r="H693" s="2">
        <v>192.84115600585937</v>
      </c>
      <c r="I693" s="2">
        <v>647.6705322265625</v>
      </c>
      <c r="J693" s="2">
        <v>815.98681640625</v>
      </c>
      <c r="K693" s="2">
        <v>668.7696533203125</v>
      </c>
      <c r="L693" s="2">
        <v>592.3519287109375</v>
      </c>
      <c r="M693" s="2">
        <v>667.80975341796875</v>
      </c>
      <c r="N693" s="2">
        <v>327.73660278320312</v>
      </c>
      <c r="AE693" s="3">
        <v>190313.09375</v>
      </c>
      <c r="AF693" s="3">
        <v>204405.296875</v>
      </c>
      <c r="AG693" s="3">
        <v>157224.90625</v>
      </c>
    </row>
    <row r="694" spans="1:33" x14ac:dyDescent="0.25">
      <c r="A694" s="2">
        <v>1072.300048828125</v>
      </c>
      <c r="B694" s="2">
        <v>970.0181884765625</v>
      </c>
      <c r="C694" s="3">
        <v>674.4112548828125</v>
      </c>
      <c r="D694" s="2">
        <v>258.72146606445312</v>
      </c>
      <c r="E694" s="2">
        <v>477.32037353515625</v>
      </c>
      <c r="F694" s="2">
        <v>374.65704345703125</v>
      </c>
      <c r="G694" s="2">
        <v>358.68804931640625</v>
      </c>
      <c r="H694" s="2">
        <v>216.66580200195312</v>
      </c>
      <c r="I694" s="2">
        <v>628.60430908203125</v>
      </c>
      <c r="J694" s="2">
        <v>800.9273681640625</v>
      </c>
      <c r="K694" s="2">
        <v>580.94171142578125</v>
      </c>
      <c r="L694" s="2">
        <v>587.67462158203125</v>
      </c>
      <c r="M694" s="2">
        <v>673.4346923828125</v>
      </c>
      <c r="N694" s="2">
        <v>310.60748291015625</v>
      </c>
      <c r="AE694" s="3">
        <v>190036.5</v>
      </c>
      <c r="AF694" s="3">
        <v>204122.09375</v>
      </c>
      <c r="AG694" s="3">
        <v>156718.5</v>
      </c>
    </row>
    <row r="695" spans="1:33" x14ac:dyDescent="0.25">
      <c r="A695" s="2">
        <v>989.57257080078125</v>
      </c>
      <c r="B695" s="2">
        <v>968.9151611328125</v>
      </c>
      <c r="C695" s="3">
        <v>674.34844970703125</v>
      </c>
      <c r="D695" s="2">
        <v>226.57649230957031</v>
      </c>
      <c r="E695" s="2">
        <v>472.92636108398437</v>
      </c>
      <c r="F695" s="2">
        <v>374.90396118164062</v>
      </c>
      <c r="G695" s="2">
        <v>374.43646240234375</v>
      </c>
      <c r="H695" s="2">
        <v>231.96806335449219</v>
      </c>
      <c r="I695" s="2">
        <v>630.7025146484375</v>
      </c>
      <c r="J695" s="2">
        <v>819.74267578125</v>
      </c>
      <c r="K695" s="2">
        <v>557.20367431640625</v>
      </c>
      <c r="L695" s="2">
        <v>600.36517333984375</v>
      </c>
      <c r="M695" s="2">
        <v>691.31951904296875</v>
      </c>
      <c r="N695" s="2">
        <v>324.51467895507812</v>
      </c>
      <c r="AE695" s="3">
        <v>192803.703125</v>
      </c>
      <c r="AF695" s="3">
        <v>209738.09375</v>
      </c>
      <c r="AG695" s="3">
        <v>159314.09375</v>
      </c>
    </row>
    <row r="696" spans="1:33" x14ac:dyDescent="0.25">
      <c r="A696" s="2">
        <v>914.26025390625</v>
      </c>
      <c r="B696" s="2">
        <v>921.10968017578125</v>
      </c>
      <c r="C696" s="3">
        <v>673.9613037109375</v>
      </c>
      <c r="D696" s="2">
        <v>227.24540710449219</v>
      </c>
      <c r="E696" s="2">
        <v>481.86639404296875</v>
      </c>
      <c r="F696" s="2">
        <v>413.82574462890625</v>
      </c>
      <c r="G696" s="2">
        <v>372.09939575195312</v>
      </c>
      <c r="H696" s="2">
        <v>156.84233093261719</v>
      </c>
      <c r="I696" s="2">
        <v>690.46234130859375</v>
      </c>
      <c r="J696" s="2">
        <v>814.2271728515625</v>
      </c>
      <c r="K696" s="2">
        <v>534.52880859375</v>
      </c>
      <c r="L696" s="2">
        <v>645.4930419921875</v>
      </c>
      <c r="M696" s="2">
        <v>704.4481201171875</v>
      </c>
      <c r="N696" s="2">
        <v>407.89593505859375</v>
      </c>
      <c r="AE696" s="3">
        <v>192902.40625</v>
      </c>
      <c r="AF696" s="3">
        <v>210792.59375</v>
      </c>
      <c r="AG696" s="3">
        <v>159168</v>
      </c>
    </row>
    <row r="697" spans="1:33" x14ac:dyDescent="0.25">
      <c r="A697" s="2">
        <v>890.38018798828125</v>
      </c>
      <c r="B697" s="2">
        <v>928.7005615234375</v>
      </c>
      <c r="C697" s="3">
        <v>677.8255615234375</v>
      </c>
      <c r="D697" s="2">
        <v>283.31570434570312</v>
      </c>
      <c r="E697" s="2">
        <v>475.02191162109375</v>
      </c>
      <c r="F697" s="2">
        <v>405.40069580078125</v>
      </c>
      <c r="G697" s="2">
        <v>353.6470947265625</v>
      </c>
      <c r="H697" s="2">
        <v>151.84811401367187</v>
      </c>
      <c r="I697" s="2">
        <v>692.9483642578125</v>
      </c>
      <c r="J697" s="2">
        <v>778.03924560546875</v>
      </c>
      <c r="K697" s="2">
        <v>548.81304931640625</v>
      </c>
      <c r="L697" s="2">
        <v>655.75537109375</v>
      </c>
      <c r="M697" s="2">
        <v>648.251220703125</v>
      </c>
      <c r="N697" s="2">
        <v>538.22637939453125</v>
      </c>
      <c r="AE697" s="3">
        <v>191808.296875</v>
      </c>
      <c r="AF697" s="3">
        <v>208275</v>
      </c>
      <c r="AG697" s="3">
        <v>157216.203125</v>
      </c>
    </row>
    <row r="698" spans="1:33" x14ac:dyDescent="0.25">
      <c r="A698" s="2">
        <v>936.05877685546875</v>
      </c>
      <c r="B698" s="2">
        <v>992.3931884765625</v>
      </c>
      <c r="C698" s="3">
        <v>684.76287841796875</v>
      </c>
      <c r="D698" s="2">
        <v>278.08651733398437</v>
      </c>
      <c r="E698" s="2">
        <v>489.58148193359375</v>
      </c>
      <c r="F698" s="2">
        <v>406.20330810546875</v>
      </c>
      <c r="G698" s="2">
        <v>351.60546875</v>
      </c>
      <c r="H698" s="2">
        <v>153.34375</v>
      </c>
      <c r="I698" s="2">
        <v>699.27252197265625</v>
      </c>
      <c r="J698" s="2">
        <v>801.73089599609375</v>
      </c>
      <c r="K698" s="2">
        <v>554.67706298828125</v>
      </c>
      <c r="L698" s="2">
        <v>648.61279296875</v>
      </c>
      <c r="M698" s="2">
        <v>702.1951904296875</v>
      </c>
      <c r="N698" s="2">
        <v>561.4342041015625</v>
      </c>
      <c r="AE698" s="3">
        <v>190251.59375</v>
      </c>
      <c r="AF698" s="3">
        <v>206481.296875</v>
      </c>
      <c r="AG698" s="3">
        <v>156194.40625</v>
      </c>
    </row>
    <row r="699" spans="1:33" x14ac:dyDescent="0.25">
      <c r="A699" s="2">
        <v>947.1021728515625</v>
      </c>
      <c r="B699" s="2">
        <v>960.40838623046875</v>
      </c>
      <c r="C699" s="3">
        <v>664.187744140625</v>
      </c>
      <c r="D699" s="2">
        <v>250.94857788085937</v>
      </c>
      <c r="E699" s="2">
        <v>481.85537719726562</v>
      </c>
      <c r="F699" s="2">
        <v>404.47625732421875</v>
      </c>
      <c r="G699" s="2">
        <v>355.544921875</v>
      </c>
      <c r="H699" s="2">
        <v>211.03469848632812</v>
      </c>
      <c r="I699" s="2">
        <v>691.89898681640625</v>
      </c>
      <c r="J699" s="2">
        <v>809.9154052734375</v>
      </c>
      <c r="K699" s="2">
        <v>418.810791015625</v>
      </c>
      <c r="L699" s="2">
        <v>652.3070068359375</v>
      </c>
      <c r="M699" s="2">
        <v>712.61517333984375</v>
      </c>
      <c r="N699" s="2">
        <v>546.52264404296875</v>
      </c>
      <c r="AE699" s="3">
        <v>194557.203125</v>
      </c>
      <c r="AF699" s="3">
        <v>210547.5</v>
      </c>
      <c r="AG699" s="3">
        <v>158850.59375</v>
      </c>
    </row>
    <row r="700" spans="1:33" x14ac:dyDescent="0.25">
      <c r="A700" s="2">
        <v>950.10076904296875</v>
      </c>
      <c r="B700" s="2">
        <v>972.5831298828125</v>
      </c>
      <c r="C700" s="3">
        <v>645.63641357421875</v>
      </c>
      <c r="D700" s="2">
        <v>228.96859741210937</v>
      </c>
      <c r="E700" s="2">
        <v>466.720458984375</v>
      </c>
      <c r="F700" s="2">
        <v>403.06695556640625</v>
      </c>
      <c r="G700" s="2">
        <v>376.3759765625</v>
      </c>
      <c r="H700" s="2">
        <v>246.43351745605469</v>
      </c>
      <c r="I700" s="2">
        <v>692.37286376953125</v>
      </c>
      <c r="J700" s="2">
        <v>802.6888427734375</v>
      </c>
      <c r="K700" s="2">
        <v>395.78933715820312</v>
      </c>
      <c r="L700" s="2">
        <v>657.49224853515625</v>
      </c>
      <c r="M700" s="2">
        <v>737.5042724609375</v>
      </c>
      <c r="N700" s="2">
        <v>516.22320556640625</v>
      </c>
      <c r="AE700" s="3">
        <v>194301.90625</v>
      </c>
      <c r="AF700" s="3">
        <v>210153.90625</v>
      </c>
      <c r="AG700" s="3">
        <v>163035.90625</v>
      </c>
    </row>
    <row r="701" spans="1:33" x14ac:dyDescent="0.25">
      <c r="A701" s="2">
        <v>981.8787841796875</v>
      </c>
      <c r="B701" s="2">
        <v>922.23858642578125</v>
      </c>
      <c r="C701" s="3">
        <v>640.1883544921875</v>
      </c>
      <c r="D701" s="2">
        <v>269.36175537109375</v>
      </c>
      <c r="E701" s="2">
        <v>468.24252319335937</v>
      </c>
      <c r="F701" s="2">
        <v>390.67242431640625</v>
      </c>
      <c r="G701" s="2">
        <v>395.360595703125</v>
      </c>
      <c r="H701" s="2">
        <v>230.48820495605469</v>
      </c>
      <c r="I701" s="2">
        <v>649.951171875</v>
      </c>
      <c r="J701" s="2">
        <v>789.55413818359375</v>
      </c>
      <c r="K701" s="2">
        <v>628.08453369140625</v>
      </c>
      <c r="L701" s="2">
        <v>620.3402099609375</v>
      </c>
      <c r="M701" s="2">
        <v>677.4083251953125</v>
      </c>
      <c r="N701" s="2">
        <v>471.343017578125</v>
      </c>
      <c r="AE701" s="3">
        <v>199965.59375</v>
      </c>
      <c r="AF701" s="3">
        <v>215989.5</v>
      </c>
      <c r="AG701" s="3">
        <v>165114.90625</v>
      </c>
    </row>
    <row r="702" spans="1:33" x14ac:dyDescent="0.25">
      <c r="A702" s="2">
        <v>938.6756591796875</v>
      </c>
      <c r="B702" s="2">
        <v>913.36395263671875</v>
      </c>
      <c r="C702" s="3">
        <v>650.92156982421875</v>
      </c>
      <c r="D702" s="2">
        <v>263.669189453125</v>
      </c>
      <c r="E702" s="2">
        <v>477.56924438476562</v>
      </c>
      <c r="F702" s="2">
        <v>389.64996337890625</v>
      </c>
      <c r="G702" s="2">
        <v>371.41989135742187</v>
      </c>
      <c r="H702" s="2">
        <v>220.77487182617187</v>
      </c>
      <c r="I702" s="2">
        <v>642.1474609375</v>
      </c>
      <c r="J702" s="2">
        <v>781.59356689453125</v>
      </c>
      <c r="K702" s="2">
        <v>637.92803955078125</v>
      </c>
      <c r="L702" s="2">
        <v>617.17266845703125</v>
      </c>
      <c r="M702" s="2">
        <v>698.6397705078125</v>
      </c>
      <c r="N702" s="2">
        <v>437.06655883789062</v>
      </c>
      <c r="AE702" s="3">
        <v>200215.203125</v>
      </c>
      <c r="AF702" s="3">
        <v>216226.203125</v>
      </c>
      <c r="AG702" s="3">
        <v>168283.796875</v>
      </c>
    </row>
    <row r="703" spans="1:33" x14ac:dyDescent="0.25">
      <c r="A703" s="2">
        <v>941.0699462890625</v>
      </c>
      <c r="B703" s="2">
        <v>944.17803955078125</v>
      </c>
      <c r="C703" s="3">
        <v>624.76287841796875</v>
      </c>
      <c r="D703" s="2">
        <v>220.25578308105469</v>
      </c>
      <c r="E703" s="2">
        <v>449.54327392578125</v>
      </c>
      <c r="F703" s="2">
        <v>445.25701904296875</v>
      </c>
      <c r="G703" s="2">
        <v>390.15179443359375</v>
      </c>
      <c r="H703" s="2">
        <v>223.68081665039062</v>
      </c>
      <c r="I703" s="2">
        <v>733.06256103515625</v>
      </c>
      <c r="J703" s="2">
        <v>802.0174560546875</v>
      </c>
      <c r="K703" s="2">
        <v>629.029541015625</v>
      </c>
      <c r="L703" s="2">
        <v>726.99658203125</v>
      </c>
      <c r="M703" s="2">
        <v>711.1402587890625</v>
      </c>
      <c r="N703" s="2">
        <v>423.34674072265625</v>
      </c>
      <c r="AE703" s="3">
        <v>201928.203125</v>
      </c>
      <c r="AF703" s="3">
        <v>217939.203125</v>
      </c>
      <c r="AG703" s="3">
        <v>169939.5</v>
      </c>
    </row>
    <row r="704" spans="1:33" x14ac:dyDescent="0.25">
      <c r="A704" s="2">
        <v>987.3623046875</v>
      </c>
      <c r="B704" s="2">
        <v>952.17901611328125</v>
      </c>
      <c r="C704" s="3">
        <v>622.19012451171875</v>
      </c>
      <c r="D704" s="2">
        <v>267.03518676757812</v>
      </c>
      <c r="E704" s="2">
        <v>474.84365844726562</v>
      </c>
      <c r="F704" s="2">
        <v>460.07464599609375</v>
      </c>
      <c r="G704" s="2">
        <v>406.3245849609375</v>
      </c>
      <c r="H704" s="2">
        <v>169.78384399414062</v>
      </c>
      <c r="I704" s="2">
        <v>754.8114013671875</v>
      </c>
      <c r="J704" s="2">
        <v>846.55596923828125</v>
      </c>
      <c r="K704" s="2">
        <v>600.3319091796875</v>
      </c>
      <c r="L704" s="2">
        <v>752.0772705078125</v>
      </c>
      <c r="M704" s="2">
        <v>758.50579833984375</v>
      </c>
      <c r="N704" s="2">
        <v>400.87484741210937</v>
      </c>
      <c r="AE704" s="3">
        <v>199941</v>
      </c>
      <c r="AF704" s="3">
        <v>217591.796875</v>
      </c>
      <c r="AG704" s="3">
        <v>173505.90625</v>
      </c>
    </row>
    <row r="705" spans="1:33" x14ac:dyDescent="0.25">
      <c r="A705" s="2">
        <v>1018.11181640625</v>
      </c>
      <c r="B705" s="2">
        <v>944.44403076171875</v>
      </c>
      <c r="C705" s="3">
        <v>622.831298828125</v>
      </c>
      <c r="D705" s="2">
        <v>262.1739501953125</v>
      </c>
      <c r="E705" s="2">
        <v>464.43548583984375</v>
      </c>
      <c r="F705" s="2">
        <v>481.04946899414062</v>
      </c>
      <c r="G705" s="2">
        <v>417.41030883789062</v>
      </c>
      <c r="H705" s="2">
        <v>230.62991333007812</v>
      </c>
      <c r="I705" s="2">
        <v>818.215576171875</v>
      </c>
      <c r="J705" s="2">
        <v>863.46258544921875</v>
      </c>
      <c r="K705" s="2">
        <v>444.01275634765625</v>
      </c>
      <c r="L705" s="2">
        <v>795.31536865234375</v>
      </c>
      <c r="M705" s="2">
        <v>769.7735595703125</v>
      </c>
      <c r="N705" s="2">
        <v>294.32656860351562</v>
      </c>
      <c r="AE705" s="3">
        <v>201521.703125</v>
      </c>
      <c r="AF705" s="3">
        <v>219992.40625</v>
      </c>
      <c r="AG705" s="3">
        <v>181086.90625</v>
      </c>
    </row>
    <row r="706" spans="1:33" x14ac:dyDescent="0.25">
      <c r="A706" s="2">
        <v>989.9320068359375</v>
      </c>
      <c r="B706" s="2">
        <v>897.3759765625</v>
      </c>
      <c r="C706" s="3">
        <v>601.976806640625</v>
      </c>
      <c r="D706" s="2">
        <v>250.43264770507812</v>
      </c>
      <c r="E706" s="2">
        <v>484.117919921875</v>
      </c>
      <c r="F706" s="2">
        <v>496.60098266601562</v>
      </c>
      <c r="G706" s="2">
        <v>420.27993774414062</v>
      </c>
      <c r="H706" s="2">
        <v>207.80398559570312</v>
      </c>
      <c r="I706" s="2">
        <v>810.98309326171875</v>
      </c>
      <c r="J706" s="2">
        <v>871.6026611328125</v>
      </c>
      <c r="K706" s="2">
        <v>367.991943359375</v>
      </c>
      <c r="L706" s="2">
        <v>810.25811767578125</v>
      </c>
      <c r="M706" s="2">
        <v>784.63702392578125</v>
      </c>
      <c r="N706" s="2">
        <v>546.8160400390625</v>
      </c>
      <c r="AE706" s="3">
        <v>204610.5</v>
      </c>
      <c r="AF706" s="3">
        <v>223954.203125</v>
      </c>
      <c r="AG706" s="3">
        <v>180630</v>
      </c>
    </row>
    <row r="707" spans="1:33" x14ac:dyDescent="0.25">
      <c r="A707" s="2">
        <v>981.7113037109375</v>
      </c>
      <c r="B707" s="2">
        <v>895.494140625</v>
      </c>
      <c r="C707" s="3">
        <v>610.1141357421875</v>
      </c>
      <c r="D707" s="2">
        <v>229.20024108886719</v>
      </c>
      <c r="E707" s="2">
        <v>465.79751586914062</v>
      </c>
      <c r="F707" s="2">
        <v>439.48785400390625</v>
      </c>
      <c r="G707" s="2">
        <v>399.27423095703125</v>
      </c>
      <c r="H707" s="2">
        <v>145.25851440429687</v>
      </c>
      <c r="I707" s="2">
        <v>730.21014404296875</v>
      </c>
      <c r="J707" s="2">
        <v>856.54949951171875</v>
      </c>
      <c r="K707" s="2">
        <v>360.72573852539062</v>
      </c>
      <c r="L707" s="2">
        <v>730.0828857421875</v>
      </c>
      <c r="M707" s="2">
        <v>741.037353515625</v>
      </c>
      <c r="N707" s="2">
        <v>528.1885986328125</v>
      </c>
      <c r="AE707" s="3">
        <v>206744.40625</v>
      </c>
      <c r="AF707" s="3">
        <v>226524.59375</v>
      </c>
      <c r="AG707" s="3">
        <v>184379.703125</v>
      </c>
    </row>
    <row r="708" spans="1:33" x14ac:dyDescent="0.25">
      <c r="A708" s="2">
        <v>927.97479248046875</v>
      </c>
      <c r="B708" s="2">
        <v>870.2705078125</v>
      </c>
      <c r="C708" s="3">
        <v>617.52789306640625</v>
      </c>
      <c r="D708" s="2">
        <v>263.57440185546875</v>
      </c>
      <c r="E708" s="2">
        <v>479.30947875976562</v>
      </c>
      <c r="F708" s="2">
        <v>407.14044189453125</v>
      </c>
      <c r="G708" s="2">
        <v>366.66485595703125</v>
      </c>
      <c r="H708" s="2">
        <v>147.96144104003906</v>
      </c>
      <c r="I708" s="2">
        <v>645.52459716796875</v>
      </c>
      <c r="J708" s="2">
        <v>768.8148193359375</v>
      </c>
      <c r="K708" s="2">
        <v>329.7939453125</v>
      </c>
      <c r="L708" s="2">
        <v>653.078125</v>
      </c>
      <c r="M708" s="2">
        <v>720.54071044921875</v>
      </c>
      <c r="N708" s="2">
        <v>491.80938720703125</v>
      </c>
      <c r="AE708" s="3">
        <v>202917.90625</v>
      </c>
      <c r="AF708" s="3">
        <v>218280.90625</v>
      </c>
      <c r="AG708" s="3">
        <v>179542.5</v>
      </c>
    </row>
    <row r="709" spans="1:33" x14ac:dyDescent="0.25">
      <c r="A709" s="2">
        <v>896.61981201171875</v>
      </c>
      <c r="B709" s="2">
        <v>938.84112548828125</v>
      </c>
      <c r="C709" s="3">
        <v>611.5928955078125</v>
      </c>
      <c r="D709" s="2">
        <v>247.2635498046875</v>
      </c>
      <c r="E709" s="2">
        <v>467.78961181640625</v>
      </c>
      <c r="F709" s="2">
        <v>401.30282592773437</v>
      </c>
      <c r="G709" s="2">
        <v>376.342529296875</v>
      </c>
      <c r="H709" s="2">
        <v>161.34414672851562</v>
      </c>
      <c r="I709" s="2">
        <v>636.297119140625</v>
      </c>
      <c r="J709" s="2">
        <v>738.633544921875</v>
      </c>
      <c r="K709" s="2">
        <v>336.51358032226562</v>
      </c>
      <c r="L709" s="2">
        <v>646.884033203125</v>
      </c>
      <c r="M709" s="2">
        <v>716.7723388671875</v>
      </c>
      <c r="N709" s="2">
        <v>406.87347412109375</v>
      </c>
      <c r="AE709" s="3">
        <v>199567.796875</v>
      </c>
      <c r="AF709" s="3">
        <v>213351.296875</v>
      </c>
      <c r="AG709" s="3">
        <v>179909.40625</v>
      </c>
    </row>
    <row r="710" spans="1:33" x14ac:dyDescent="0.25">
      <c r="A710" s="2">
        <v>910.8665771484375</v>
      </c>
      <c r="B710" s="2">
        <v>921.61932373046875</v>
      </c>
      <c r="C710" s="3">
        <v>607.0220947265625</v>
      </c>
      <c r="D710" s="2">
        <v>216.11137390136719</v>
      </c>
      <c r="E710" s="2">
        <v>485.05160522460937</v>
      </c>
      <c r="F710" s="2">
        <v>402.48843383789062</v>
      </c>
      <c r="G710" s="2">
        <v>375.9310302734375</v>
      </c>
      <c r="H710" s="2">
        <v>235.99478149414062</v>
      </c>
      <c r="I710" s="2">
        <v>650.2269287109375</v>
      </c>
      <c r="J710" s="2">
        <v>784.12054443359375</v>
      </c>
      <c r="K710" s="2">
        <v>333.27191162109375</v>
      </c>
      <c r="L710" s="2">
        <v>652.95428466796875</v>
      </c>
      <c r="M710" s="2">
        <v>704.67828369140625</v>
      </c>
      <c r="N710" s="2">
        <v>314.82763671875</v>
      </c>
      <c r="AE710" s="3">
        <v>201489.59375</v>
      </c>
      <c r="AF710" s="3">
        <v>217185.59375</v>
      </c>
      <c r="AG710" s="3">
        <v>180096</v>
      </c>
    </row>
    <row r="711" spans="1:33" x14ac:dyDescent="0.25">
      <c r="A711" s="2">
        <v>908.0592041015625</v>
      </c>
      <c r="B711" s="2">
        <v>889.1375732421875</v>
      </c>
      <c r="C711" s="3">
        <v>613.85113525390625</v>
      </c>
      <c r="D711" s="2">
        <v>269.557861328125</v>
      </c>
      <c r="E711" s="2">
        <v>475.30926513671875</v>
      </c>
      <c r="F711" s="2">
        <v>400.8203125</v>
      </c>
      <c r="G711" s="2">
        <v>360.30276489257812</v>
      </c>
      <c r="H711" s="2">
        <v>230.06936645507812</v>
      </c>
      <c r="I711" s="2">
        <v>652.96917724609375</v>
      </c>
      <c r="J711" s="2">
        <v>776.4544677734375</v>
      </c>
      <c r="K711" s="2">
        <v>507.45028686523437</v>
      </c>
      <c r="L711" s="2">
        <v>652.61083984375</v>
      </c>
      <c r="M711" s="2">
        <v>736.89959716796875</v>
      </c>
      <c r="N711" s="2">
        <v>309.51788330078125</v>
      </c>
      <c r="AE711" s="3">
        <v>204153.59375</v>
      </c>
      <c r="AF711" s="3">
        <v>221379.59375</v>
      </c>
      <c r="AG711" s="3">
        <v>181347.59375</v>
      </c>
    </row>
    <row r="712" spans="1:33" x14ac:dyDescent="0.25">
      <c r="A712" s="2">
        <v>931.7496337890625</v>
      </c>
      <c r="B712" s="2">
        <v>867.4324951171875</v>
      </c>
      <c r="C712" s="3">
        <v>624.38409423828125</v>
      </c>
      <c r="D712" s="2">
        <v>279.95285034179687</v>
      </c>
      <c r="E712" s="2">
        <v>458.43994140625</v>
      </c>
      <c r="F712" s="2">
        <v>402.60568237304687</v>
      </c>
      <c r="G712" s="2">
        <v>381.37503051757812</v>
      </c>
      <c r="H712" s="2">
        <v>216.2532958984375</v>
      </c>
      <c r="I712" s="2">
        <v>658.3050537109375</v>
      </c>
      <c r="J712" s="2">
        <v>788.6292724609375</v>
      </c>
      <c r="K712" s="2">
        <v>576.127197265625</v>
      </c>
      <c r="L712" s="2">
        <v>649.371826171875</v>
      </c>
      <c r="M712" s="2">
        <v>732.7098388671875</v>
      </c>
      <c r="N712" s="2">
        <v>304.995849609375</v>
      </c>
      <c r="AE712" s="3">
        <v>207889.203125</v>
      </c>
      <c r="AF712" s="3">
        <v>225115.203125</v>
      </c>
      <c r="AG712" s="3">
        <v>180332.09375</v>
      </c>
    </row>
    <row r="713" spans="1:33" x14ac:dyDescent="0.25">
      <c r="A713" s="2">
        <v>955.6939697265625</v>
      </c>
      <c r="B713" s="2">
        <v>914.8485107421875</v>
      </c>
      <c r="C713" s="3">
        <v>608.9464111328125</v>
      </c>
      <c r="D713" s="2">
        <v>278.57125854492187</v>
      </c>
      <c r="E713" s="2">
        <v>476.35186767578125</v>
      </c>
      <c r="F713" s="2">
        <v>400.35751342773437</v>
      </c>
      <c r="G713" s="2">
        <v>393.642578125</v>
      </c>
      <c r="H713" s="2">
        <v>214.159912109375</v>
      </c>
      <c r="I713" s="2">
        <v>657.4654541015625</v>
      </c>
      <c r="J713" s="2">
        <v>785.64312744140625</v>
      </c>
      <c r="K713" s="2">
        <v>594.1585693359375</v>
      </c>
      <c r="L713" s="2">
        <v>652.055908203125</v>
      </c>
      <c r="M713" s="2">
        <v>755.04461669921875</v>
      </c>
      <c r="N713" s="2">
        <v>309.766845703125</v>
      </c>
      <c r="AE713" s="3">
        <v>205902</v>
      </c>
      <c r="AF713" s="3">
        <v>222904.796875</v>
      </c>
      <c r="AG713" s="3">
        <v>181924.796875</v>
      </c>
    </row>
    <row r="714" spans="1:33" x14ac:dyDescent="0.25">
      <c r="A714" s="2">
        <v>938.1456298828125</v>
      </c>
      <c r="B714" s="2">
        <v>962.66729736328125</v>
      </c>
      <c r="C714" s="3">
        <v>608.23565673828125</v>
      </c>
      <c r="D714" s="2">
        <v>222.01364135742187</v>
      </c>
      <c r="E714" s="2">
        <v>471.56552124023437</v>
      </c>
      <c r="F714" s="2">
        <v>397.12896728515625</v>
      </c>
      <c r="G714" s="2">
        <v>389.81326293945312</v>
      </c>
      <c r="H714" s="2">
        <v>178.33657836914062</v>
      </c>
      <c r="I714" s="2">
        <v>649.5670166015625</v>
      </c>
      <c r="J714" s="2">
        <v>806.9124755859375</v>
      </c>
      <c r="K714" s="2">
        <v>634.85394287109375</v>
      </c>
      <c r="L714" s="2">
        <v>648.4285888671875</v>
      </c>
      <c r="M714" s="2">
        <v>738.2642822265625</v>
      </c>
      <c r="N714" s="2">
        <v>316.13876342773437</v>
      </c>
      <c r="AE714" s="3">
        <v>199221.296875</v>
      </c>
      <c r="AF714" s="3">
        <v>215305.796875</v>
      </c>
      <c r="AG714" s="3">
        <v>179299.5</v>
      </c>
    </row>
    <row r="715" spans="1:33" x14ac:dyDescent="0.25">
      <c r="A715" s="2">
        <v>904.6488037109375</v>
      </c>
      <c r="B715" s="2">
        <v>923.59197998046875</v>
      </c>
      <c r="C715" s="3">
        <v>616.793212890625</v>
      </c>
      <c r="D715" s="2">
        <v>257.81979370117187</v>
      </c>
      <c r="E715" s="2">
        <v>483.3310546875</v>
      </c>
      <c r="F715" s="2">
        <v>406.08221435546875</v>
      </c>
      <c r="G715" s="2">
        <v>360.91464233398437</v>
      </c>
      <c r="H715" s="2">
        <v>223.98635864257812</v>
      </c>
      <c r="I715" s="2">
        <v>638.1405029296875</v>
      </c>
      <c r="J715" s="2">
        <v>789.26312255859375</v>
      </c>
      <c r="K715" s="2">
        <v>561.95758056640625</v>
      </c>
      <c r="L715" s="2">
        <v>656.43212890625</v>
      </c>
      <c r="M715" s="2">
        <v>693.022216796875</v>
      </c>
      <c r="N715" s="2">
        <v>457.56332397460938</v>
      </c>
      <c r="AE715" s="3">
        <v>201244.5</v>
      </c>
      <c r="AF715" s="3">
        <v>217576.796875</v>
      </c>
      <c r="AG715" s="3">
        <v>181166.40625</v>
      </c>
    </row>
    <row r="716" spans="1:33" x14ac:dyDescent="0.25">
      <c r="A716" s="2">
        <v>954.0833740234375</v>
      </c>
      <c r="B716" s="2">
        <v>941.36102294921875</v>
      </c>
      <c r="C716" s="3">
        <v>627.8037109375</v>
      </c>
      <c r="D716" s="2">
        <v>254.02734375</v>
      </c>
      <c r="E716" s="2">
        <v>475.35018920898437</v>
      </c>
      <c r="F716" s="2">
        <v>345.958740234375</v>
      </c>
      <c r="G716" s="2">
        <v>369.48321533203125</v>
      </c>
      <c r="H716" s="2">
        <v>222.27522277832031</v>
      </c>
      <c r="I716" s="2">
        <v>646.339599609375</v>
      </c>
      <c r="J716" s="2">
        <v>780.74725341796875</v>
      </c>
      <c r="K716" s="2">
        <v>530.00323486328125</v>
      </c>
      <c r="L716" s="2">
        <v>640.84588623046875</v>
      </c>
      <c r="M716" s="2">
        <v>713.1539306640625</v>
      </c>
      <c r="N716" s="2">
        <v>530.49462890625</v>
      </c>
      <c r="AE716" s="3">
        <v>201244.5</v>
      </c>
      <c r="AF716" s="3">
        <v>217576.796875</v>
      </c>
      <c r="AG716" s="3">
        <v>181826.40625</v>
      </c>
    </row>
    <row r="717" spans="1:33" x14ac:dyDescent="0.25">
      <c r="A717" s="2">
        <v>930.4200439453125</v>
      </c>
      <c r="B717" s="2">
        <v>910.666015625</v>
      </c>
      <c r="C717" s="3">
        <v>606.57574462890625</v>
      </c>
      <c r="D717" s="2">
        <v>218.98922729492187</v>
      </c>
      <c r="E717" s="2">
        <v>482.35015869140625</v>
      </c>
      <c r="F717" s="2">
        <v>376.7476806640625</v>
      </c>
      <c r="G717" s="2">
        <v>375.25787353515625</v>
      </c>
      <c r="H717" s="2">
        <v>151.990234375</v>
      </c>
      <c r="I717" s="2">
        <v>654.5250244140625</v>
      </c>
      <c r="J717" s="2">
        <v>764.92803955078125</v>
      </c>
      <c r="K717" s="2">
        <v>545.88818359375</v>
      </c>
      <c r="L717" s="2">
        <v>647.6805419921875</v>
      </c>
      <c r="M717" s="2">
        <v>717.2318115234375</v>
      </c>
      <c r="N717" s="2">
        <v>520.50518798828125</v>
      </c>
      <c r="AE717" s="3">
        <v>201244.5</v>
      </c>
      <c r="AF717" s="3">
        <v>217576.796875</v>
      </c>
      <c r="AG717" s="3">
        <v>181410.59375</v>
      </c>
    </row>
    <row r="718" spans="1:33" x14ac:dyDescent="0.25">
      <c r="A718" s="2">
        <v>929.4505615234375</v>
      </c>
      <c r="B718" s="2">
        <v>930.74102783203125</v>
      </c>
      <c r="C718" s="3">
        <v>623.40692138671875</v>
      </c>
      <c r="D718" s="2">
        <v>260.76239013671875</v>
      </c>
      <c r="E718" s="2">
        <v>483.39566040039062</v>
      </c>
      <c r="F718" s="2">
        <v>399.69906616210937</v>
      </c>
      <c r="G718" s="2">
        <v>362.64395141601562</v>
      </c>
      <c r="H718" s="2">
        <v>149.01045227050781</v>
      </c>
      <c r="I718" s="2">
        <v>640.52081298828125</v>
      </c>
      <c r="J718" s="2">
        <v>766.93896484375</v>
      </c>
      <c r="K718" s="2">
        <v>507.01446533203125</v>
      </c>
      <c r="L718" s="2">
        <v>642.8837890625</v>
      </c>
      <c r="M718" s="2">
        <v>724.9478759765625</v>
      </c>
      <c r="N718" s="2">
        <v>519.95953369140625</v>
      </c>
      <c r="AE718" s="3">
        <v>201432.59375</v>
      </c>
      <c r="AF718" s="3">
        <v>217764.90625</v>
      </c>
      <c r="AG718" s="3">
        <v>175599.90625</v>
      </c>
    </row>
    <row r="719" spans="1:33" x14ac:dyDescent="0.25">
      <c r="A719" s="2">
        <v>930.03875732421875</v>
      </c>
      <c r="B719" s="2">
        <v>960.93865966796875</v>
      </c>
      <c r="C719" s="3">
        <v>631.2410888671875</v>
      </c>
      <c r="D719" s="2">
        <v>264.45513916015625</v>
      </c>
      <c r="E719" s="2">
        <v>445.19717407226562</v>
      </c>
      <c r="F719" s="2">
        <v>399.74224853515625</v>
      </c>
      <c r="G719" s="2">
        <v>361.6761474609375</v>
      </c>
      <c r="H719" s="2">
        <v>157.06198120117187</v>
      </c>
      <c r="I719" s="2">
        <v>647.27252197265625</v>
      </c>
      <c r="J719" s="2">
        <v>770.09130859375</v>
      </c>
      <c r="K719" s="2">
        <v>472.95330810546875</v>
      </c>
      <c r="L719" s="2">
        <v>652.8812255859375</v>
      </c>
      <c r="M719" s="2">
        <v>713.13031005859375</v>
      </c>
      <c r="N719" s="2">
        <v>475.50796508789062</v>
      </c>
      <c r="AE719" s="3">
        <v>201808.796875</v>
      </c>
      <c r="AF719" s="3">
        <v>218141.09375</v>
      </c>
      <c r="AG719" s="3">
        <v>176051.40625</v>
      </c>
    </row>
    <row r="720" spans="1:33" x14ac:dyDescent="0.25">
      <c r="A720" s="2">
        <v>922.02276611328125</v>
      </c>
      <c r="B720" s="2">
        <v>894.83612060546875</v>
      </c>
      <c r="C720" s="3">
        <v>627.01995849609375</v>
      </c>
      <c r="D720" s="2">
        <v>236.67997741699219</v>
      </c>
      <c r="E720" s="2">
        <v>481.31964111328125</v>
      </c>
      <c r="F720" s="2">
        <v>403.12799072265625</v>
      </c>
      <c r="G720" s="2">
        <v>368.86972045898437</v>
      </c>
      <c r="H720" s="2">
        <v>236.55917358398438</v>
      </c>
      <c r="I720" s="2">
        <v>651.244140625</v>
      </c>
      <c r="J720" s="2">
        <v>752.8062744140625</v>
      </c>
      <c r="K720" s="2">
        <v>537.6810302734375</v>
      </c>
      <c r="L720" s="2">
        <v>659.1160888671875</v>
      </c>
      <c r="M720" s="2">
        <v>715.8016357421875</v>
      </c>
      <c r="N720" s="2">
        <v>454.69204711914062</v>
      </c>
      <c r="AE720" s="3">
        <v>201808.796875</v>
      </c>
      <c r="AF720" s="3">
        <v>218141.09375</v>
      </c>
      <c r="AG720" s="3">
        <v>176124.59375</v>
      </c>
    </row>
    <row r="721" spans="1:33" x14ac:dyDescent="0.25">
      <c r="A721" s="2">
        <v>934.8232421875</v>
      </c>
      <c r="B721" s="2">
        <v>914.6279296875</v>
      </c>
      <c r="C721" s="3">
        <v>621.37841796875</v>
      </c>
      <c r="D721" s="2">
        <v>236.33529663085937</v>
      </c>
      <c r="E721" s="2">
        <v>470.5693359375</v>
      </c>
      <c r="F721" s="2">
        <v>402.44900512695312</v>
      </c>
      <c r="G721" s="2">
        <v>383.75946044921875</v>
      </c>
      <c r="H721" s="2">
        <v>237.345458984375</v>
      </c>
      <c r="I721" s="2">
        <v>651.4036865234375</v>
      </c>
      <c r="J721" s="2">
        <v>801.014404296875</v>
      </c>
      <c r="K721" s="2">
        <v>334.37872314453125</v>
      </c>
      <c r="L721" s="2">
        <v>646.8902587890625</v>
      </c>
      <c r="M721" s="2">
        <v>728.6302490234375</v>
      </c>
      <c r="N721" s="2">
        <v>427.56085205078125</v>
      </c>
      <c r="AE721" s="3">
        <v>199445.09375</v>
      </c>
      <c r="AF721" s="3">
        <v>215777.40625</v>
      </c>
      <c r="AG721" s="3">
        <v>175456.5</v>
      </c>
    </row>
    <row r="722" spans="1:33" x14ac:dyDescent="0.25">
      <c r="A722" s="2">
        <v>968.9193115234375</v>
      </c>
      <c r="B722" s="2">
        <v>915.73992919921875</v>
      </c>
      <c r="C722" s="3">
        <v>632.97967529296875</v>
      </c>
      <c r="D722" s="2">
        <v>249.32096862792969</v>
      </c>
      <c r="E722" s="2">
        <v>473.78475952148437</v>
      </c>
      <c r="F722" s="2">
        <v>398.17910766601562</v>
      </c>
      <c r="G722" s="2">
        <v>398.05117797851562</v>
      </c>
      <c r="H722" s="2">
        <v>233.18840026855469</v>
      </c>
      <c r="I722" s="2">
        <v>653.24267578125</v>
      </c>
      <c r="J722" s="2">
        <v>815.2764892578125</v>
      </c>
      <c r="K722" s="2">
        <v>494.22476196289062</v>
      </c>
      <c r="L722" s="2">
        <v>643.90106201171875</v>
      </c>
      <c r="M722" s="2">
        <v>728.29730224609375</v>
      </c>
      <c r="N722" s="2">
        <v>401.96188354492188</v>
      </c>
      <c r="AE722" s="3">
        <v>198579.59375</v>
      </c>
      <c r="AF722" s="3">
        <v>214911.90625</v>
      </c>
      <c r="AG722" s="3">
        <v>175275.90625</v>
      </c>
    </row>
    <row r="723" spans="1:33" x14ac:dyDescent="0.25">
      <c r="A723" s="2">
        <v>964.4632568359375</v>
      </c>
      <c r="B723" s="2">
        <v>939.53289794921875</v>
      </c>
      <c r="C723" s="3">
        <v>629.1937255859375</v>
      </c>
      <c r="D723" s="2">
        <v>208.6185302734375</v>
      </c>
      <c r="E723" s="2">
        <v>490.63900756835937</v>
      </c>
      <c r="F723" s="2">
        <v>400.875244140625</v>
      </c>
      <c r="G723" s="2">
        <v>395.03643798828125</v>
      </c>
      <c r="H723" s="2">
        <v>237.09089660644531</v>
      </c>
      <c r="I723" s="2">
        <v>649.64227294921875</v>
      </c>
      <c r="J723" s="2">
        <v>779.42449951171875</v>
      </c>
      <c r="K723" s="2">
        <v>650.27630615234375</v>
      </c>
      <c r="L723" s="2">
        <v>648.2689208984375</v>
      </c>
      <c r="M723" s="2">
        <v>755.82183837890625</v>
      </c>
      <c r="N723" s="2">
        <v>436.56484985351562</v>
      </c>
      <c r="AE723" s="3">
        <v>198579.59375</v>
      </c>
      <c r="AF723" s="3">
        <v>214911.90625</v>
      </c>
      <c r="AG723" s="3">
        <v>174568.5</v>
      </c>
    </row>
    <row r="724" spans="1:33" x14ac:dyDescent="0.25">
      <c r="A724" s="2">
        <v>970.5638427734375</v>
      </c>
      <c r="B724" s="2">
        <v>953.845703125</v>
      </c>
      <c r="C724" s="3">
        <v>633.547607421875</v>
      </c>
      <c r="D724" s="2">
        <v>248.06608581542969</v>
      </c>
      <c r="E724" s="2">
        <v>464.91082763671875</v>
      </c>
      <c r="F724" s="2">
        <v>405.92977905273437</v>
      </c>
      <c r="G724" s="2">
        <v>389.59930419921875</v>
      </c>
      <c r="H724" s="2">
        <v>198.55291748046875</v>
      </c>
      <c r="I724" s="2">
        <v>647.41876220703125</v>
      </c>
      <c r="J724" s="2">
        <v>776.5133056640625</v>
      </c>
      <c r="K724" s="2">
        <v>639.0784912109375</v>
      </c>
      <c r="L724" s="2">
        <v>645.1473388671875</v>
      </c>
      <c r="M724" s="2">
        <v>737.27618408203125</v>
      </c>
      <c r="N724" s="2">
        <v>324.72079467773437</v>
      </c>
      <c r="AE724" s="3">
        <v>200606.40625</v>
      </c>
      <c r="AF724" s="3">
        <v>216938.703125</v>
      </c>
      <c r="AG724" s="3">
        <v>174489</v>
      </c>
    </row>
    <row r="725" spans="1:33" x14ac:dyDescent="0.25">
      <c r="A725" s="2">
        <v>961.42529296875</v>
      </c>
      <c r="B725" s="2">
        <v>842.41375732421875</v>
      </c>
      <c r="C725" s="3">
        <v>627.1602783203125</v>
      </c>
      <c r="D725" s="2">
        <v>259.94110107421875</v>
      </c>
      <c r="E725" s="2">
        <v>460.223388671875</v>
      </c>
      <c r="F725" s="2">
        <v>400.09759521484375</v>
      </c>
      <c r="G725" s="2">
        <v>390.723388671875</v>
      </c>
      <c r="H725" s="2">
        <v>211.00337219238281</v>
      </c>
      <c r="I725" s="2">
        <v>649.46575927734375</v>
      </c>
      <c r="J725" s="2">
        <v>781.6329345703125</v>
      </c>
      <c r="K725" s="2">
        <v>577.60870361328125</v>
      </c>
      <c r="L725" s="2">
        <v>657.57763671875</v>
      </c>
      <c r="M725" s="2">
        <v>758.52081298828125</v>
      </c>
      <c r="N725" s="2">
        <v>434.8037109375</v>
      </c>
      <c r="AE725" s="3">
        <v>200103</v>
      </c>
      <c r="AF725" s="3">
        <v>216435.296875</v>
      </c>
      <c r="AG725" s="3">
        <v>174590.09375</v>
      </c>
    </row>
    <row r="726" spans="1:33" x14ac:dyDescent="0.25">
      <c r="A726" s="2">
        <v>979.6031494140625</v>
      </c>
      <c r="B726" s="2">
        <v>869.08514404296875</v>
      </c>
      <c r="C726" s="3">
        <v>642.1778564453125</v>
      </c>
      <c r="D726" s="2">
        <v>246.72688293457031</v>
      </c>
      <c r="E726" s="2">
        <v>480.23681640625</v>
      </c>
      <c r="F726" s="2">
        <v>399.71697998046875</v>
      </c>
      <c r="G726" s="2">
        <v>395.39559936523437</v>
      </c>
      <c r="H726" s="2">
        <v>234.59768676757812</v>
      </c>
      <c r="I726" s="2">
        <v>645.7540283203125</v>
      </c>
      <c r="J726" s="2">
        <v>798.598876953125</v>
      </c>
      <c r="K726" s="2">
        <v>452.22247314453125</v>
      </c>
      <c r="L726" s="2">
        <v>636.2193603515625</v>
      </c>
      <c r="M726" s="2">
        <v>741.890869140625</v>
      </c>
      <c r="N726" s="2">
        <v>541.36181640625</v>
      </c>
      <c r="AE726" s="3">
        <v>201046.203125</v>
      </c>
      <c r="AF726" s="3">
        <v>218964.90625</v>
      </c>
      <c r="AG726" s="3">
        <v>174019.203125</v>
      </c>
    </row>
    <row r="727" spans="1:33" x14ac:dyDescent="0.25">
      <c r="A727" s="2">
        <v>974.0703125</v>
      </c>
      <c r="B727" s="2">
        <v>868.50469970703125</v>
      </c>
      <c r="C727" s="3">
        <v>628.7886962890625</v>
      </c>
      <c r="D727" s="2">
        <v>216.47334289550781</v>
      </c>
      <c r="E727" s="2">
        <v>484.84017944335937</v>
      </c>
      <c r="F727" s="2">
        <v>400.50473022460937</v>
      </c>
      <c r="G727" s="2">
        <v>393.69512939453125</v>
      </c>
      <c r="H727" s="2">
        <v>165.30699157714844</v>
      </c>
      <c r="I727" s="2">
        <v>640.2720947265625</v>
      </c>
      <c r="J727" s="2">
        <v>797.32196044921875</v>
      </c>
      <c r="K727" s="2">
        <v>367.89703369140625</v>
      </c>
      <c r="L727" s="2">
        <v>647.56231689453125</v>
      </c>
      <c r="M727" s="2">
        <v>751.9468994140625</v>
      </c>
      <c r="N727" s="2">
        <v>504.16424560546875</v>
      </c>
      <c r="AE727" s="3">
        <v>200982.59375</v>
      </c>
      <c r="AF727" s="3">
        <v>219099.59375</v>
      </c>
      <c r="AG727" s="3">
        <v>174143.703125</v>
      </c>
    </row>
    <row r="728" spans="1:33" x14ac:dyDescent="0.25">
      <c r="A728" s="2">
        <v>930.81524658203125</v>
      </c>
      <c r="B728" s="2">
        <v>846.10107421875</v>
      </c>
      <c r="C728" s="3">
        <v>622.30731201171875</v>
      </c>
      <c r="D728" s="2">
        <v>249.670166015625</v>
      </c>
      <c r="E728" s="2">
        <v>466.20843505859375</v>
      </c>
      <c r="F728" s="2">
        <v>398.376220703125</v>
      </c>
      <c r="G728" s="2">
        <v>393.22665405273437</v>
      </c>
      <c r="H728" s="2">
        <v>150.29324340820313</v>
      </c>
      <c r="I728" s="2">
        <v>646.079345703125</v>
      </c>
      <c r="J728" s="2">
        <v>795.65460205078125</v>
      </c>
      <c r="K728" s="2">
        <v>362.56646728515625</v>
      </c>
      <c r="L728" s="2">
        <v>659.12109375</v>
      </c>
      <c r="M728" s="2">
        <v>736.114990234375</v>
      </c>
      <c r="N728" s="2">
        <v>489.48614501953125</v>
      </c>
      <c r="AE728" s="3">
        <v>200982.59375</v>
      </c>
      <c r="AF728" s="3">
        <v>219099.59375</v>
      </c>
      <c r="AG728" s="3">
        <v>176268.59375</v>
      </c>
    </row>
    <row r="729" spans="1:33" x14ac:dyDescent="0.25">
      <c r="A729" s="2">
        <v>934.6593017578125</v>
      </c>
      <c r="B729" s="2">
        <v>838.25457763671875</v>
      </c>
      <c r="C729" s="3">
        <v>630.722412109375</v>
      </c>
      <c r="D729" s="2">
        <v>230.86784362792969</v>
      </c>
      <c r="E729" s="2">
        <v>463.67202758789063</v>
      </c>
      <c r="F729" s="2">
        <v>399.70220947265625</v>
      </c>
      <c r="G729" s="2">
        <v>385.73013305664062</v>
      </c>
      <c r="H729" s="2">
        <v>159.75521850585937</v>
      </c>
      <c r="I729" s="2">
        <v>639.8192138671875</v>
      </c>
      <c r="J729" s="2">
        <v>828.2520751953125</v>
      </c>
      <c r="K729" s="2">
        <v>362.91281127929687</v>
      </c>
      <c r="L729" s="2">
        <v>644.4324951171875</v>
      </c>
      <c r="M729" s="2">
        <v>732.1553955078125</v>
      </c>
      <c r="N729" s="2">
        <v>306.84576416015625</v>
      </c>
      <c r="AE729" s="3">
        <v>201200.703125</v>
      </c>
      <c r="AF729" s="3">
        <v>219317.703125</v>
      </c>
      <c r="AG729" s="3">
        <v>175569.59375</v>
      </c>
    </row>
    <row r="730" spans="1:33" x14ac:dyDescent="0.25">
      <c r="A730" s="2">
        <v>940.57666015625</v>
      </c>
      <c r="B730" s="2">
        <v>846.3597412109375</v>
      </c>
      <c r="C730" s="3">
        <v>607.96820068359375</v>
      </c>
      <c r="D730" s="2">
        <v>215.65878295898437</v>
      </c>
      <c r="E730" s="2">
        <v>480.48544311523437</v>
      </c>
      <c r="F730" s="2">
        <v>368.22042846679687</v>
      </c>
      <c r="G730" s="2">
        <v>379.44000244140625</v>
      </c>
      <c r="H730" s="2">
        <v>233.58247375488281</v>
      </c>
      <c r="I730" s="2">
        <v>605.24871826171875</v>
      </c>
      <c r="J730" s="2">
        <v>764.81329345703125</v>
      </c>
      <c r="K730" s="2">
        <v>355.89834594726562</v>
      </c>
      <c r="L730" s="2">
        <v>575.9522705078125</v>
      </c>
      <c r="M730" s="2">
        <v>715.5242919921875</v>
      </c>
      <c r="N730" s="2">
        <v>317.81103515625</v>
      </c>
      <c r="AE730" s="3">
        <v>200630.40625</v>
      </c>
      <c r="AF730" s="3">
        <v>218747.40625</v>
      </c>
      <c r="AG730" s="3">
        <v>176519.703125</v>
      </c>
    </row>
    <row r="731" spans="1:33" x14ac:dyDescent="0.25">
      <c r="A731" s="2">
        <v>945.12628173828125</v>
      </c>
      <c r="B731" s="2">
        <v>871.25177001953125</v>
      </c>
      <c r="C731" s="3">
        <v>637.9141845703125</v>
      </c>
      <c r="D731" s="2">
        <v>248.50625610351562</v>
      </c>
      <c r="E731" s="2">
        <v>473.93637084960937</v>
      </c>
      <c r="F731" s="2">
        <v>369.92556762695312</v>
      </c>
      <c r="G731" s="2">
        <v>375.50015258789062</v>
      </c>
      <c r="H731" s="2">
        <v>233.10415649414062</v>
      </c>
      <c r="I731" s="2">
        <v>608.0103759765625</v>
      </c>
      <c r="J731" s="2">
        <v>786.5047607421875</v>
      </c>
      <c r="K731" s="2">
        <v>363.10153198242187</v>
      </c>
      <c r="L731" s="2">
        <v>580.0235595703125</v>
      </c>
      <c r="M731" s="2">
        <v>724.84320068359375</v>
      </c>
      <c r="N731" s="2">
        <v>314.37652587890625</v>
      </c>
      <c r="AE731" s="3">
        <v>198780</v>
      </c>
      <c r="AF731" s="3">
        <v>216897</v>
      </c>
      <c r="AG731" s="3">
        <v>176207.40625</v>
      </c>
    </row>
    <row r="732" spans="1:33" x14ac:dyDescent="0.25">
      <c r="A732" s="2">
        <v>946.6812744140625</v>
      </c>
      <c r="B732" s="2">
        <v>894.2586669921875</v>
      </c>
      <c r="C732" s="3">
        <v>635.4449462890625</v>
      </c>
      <c r="D732" s="2">
        <v>252.8128662109375</v>
      </c>
      <c r="E732" s="2">
        <v>473.08584594726562</v>
      </c>
      <c r="F732" s="2">
        <v>373.88446044921875</v>
      </c>
      <c r="G732" s="2">
        <v>381.97244262695312</v>
      </c>
      <c r="H732" s="2">
        <v>227.73490905761719</v>
      </c>
      <c r="I732" s="2">
        <v>607.0028076171875</v>
      </c>
      <c r="J732" s="2">
        <v>774.141357421875</v>
      </c>
      <c r="K732" s="2">
        <v>360.85784912109375</v>
      </c>
      <c r="L732" s="2">
        <v>605.5057373046875</v>
      </c>
      <c r="M732" s="2">
        <v>739.6883544921875</v>
      </c>
      <c r="N732" s="2">
        <v>310.89682006835937</v>
      </c>
      <c r="AE732" s="3">
        <v>196929.90625</v>
      </c>
      <c r="AF732" s="3">
        <v>215046.90625</v>
      </c>
      <c r="AG732" s="3">
        <v>176409</v>
      </c>
    </row>
    <row r="733" spans="1:33" x14ac:dyDescent="0.25">
      <c r="A733" s="2">
        <v>956.48553466796875</v>
      </c>
      <c r="B733" s="2">
        <v>884.95281982421875</v>
      </c>
      <c r="C733" s="3">
        <v>631.86993408203125</v>
      </c>
      <c r="D733" s="2">
        <v>240.50381469726562</v>
      </c>
      <c r="E733" s="2">
        <v>475.87298583984375</v>
      </c>
      <c r="F733" s="2">
        <v>377.91448974609375</v>
      </c>
      <c r="G733" s="2">
        <v>380.82266235351562</v>
      </c>
      <c r="H733" s="2">
        <v>231.95332336425781</v>
      </c>
      <c r="I733" s="2">
        <v>600.244873046875</v>
      </c>
      <c r="J733" s="2">
        <v>770.3076171875</v>
      </c>
      <c r="K733" s="2">
        <v>531.17669677734375</v>
      </c>
      <c r="L733" s="2">
        <v>598.63250732421875</v>
      </c>
      <c r="M733" s="2">
        <v>734.7374267578125</v>
      </c>
      <c r="N733" s="2">
        <v>360.08609008789062</v>
      </c>
      <c r="AE733" s="3">
        <v>196929.90625</v>
      </c>
      <c r="AF733" s="3">
        <v>215046.90625</v>
      </c>
      <c r="AG733" s="3">
        <v>175896</v>
      </c>
    </row>
    <row r="734" spans="1:33" x14ac:dyDescent="0.25">
      <c r="A734" s="2">
        <v>949.7728271484375</v>
      </c>
      <c r="B734" s="2">
        <v>778.27716064453125</v>
      </c>
      <c r="C734" s="3">
        <v>646.3165283203125</v>
      </c>
      <c r="D734" s="2">
        <v>216.78695678710937</v>
      </c>
      <c r="E734" s="2">
        <v>467.67807006835937</v>
      </c>
      <c r="F734" s="2">
        <v>372.66537475585937</v>
      </c>
      <c r="G734" s="2">
        <v>379.98410034179687</v>
      </c>
      <c r="H734" s="2">
        <v>157.70059204101562</v>
      </c>
      <c r="I734" s="2">
        <v>609.54852294921875</v>
      </c>
      <c r="J734" s="2">
        <v>791.8194580078125</v>
      </c>
      <c r="K734" s="2">
        <v>645.8250732421875</v>
      </c>
      <c r="L734" s="2">
        <v>605.98419189453125</v>
      </c>
      <c r="M734" s="2">
        <v>711.3753662109375</v>
      </c>
      <c r="N734" s="2">
        <v>502.29296875</v>
      </c>
      <c r="AE734" s="3">
        <v>198299.703125</v>
      </c>
      <c r="AF734" s="3">
        <v>216416.703125</v>
      </c>
      <c r="AG734" s="3">
        <v>176335.796875</v>
      </c>
    </row>
    <row r="735" spans="1:33" x14ac:dyDescent="0.25">
      <c r="A735" s="2">
        <v>962.51251220703125</v>
      </c>
      <c r="B735" s="2">
        <v>869.7967529296875</v>
      </c>
      <c r="C735" s="3">
        <v>635.31396484375</v>
      </c>
      <c r="D735" s="2">
        <v>264.59759521484375</v>
      </c>
      <c r="E735" s="2">
        <v>476.20883178710937</v>
      </c>
      <c r="F735" s="2">
        <v>373.97537231445312</v>
      </c>
      <c r="G735" s="2">
        <v>384.9273681640625</v>
      </c>
      <c r="H735" s="2">
        <v>239.54292297363281</v>
      </c>
      <c r="I735" s="2">
        <v>602.7142333984375</v>
      </c>
      <c r="J735" s="2">
        <v>759.750732421875</v>
      </c>
      <c r="K735" s="2">
        <v>649.058837890625</v>
      </c>
      <c r="L735" s="2">
        <v>598.804443359375</v>
      </c>
      <c r="M735" s="2">
        <v>726.8426513671875</v>
      </c>
      <c r="N735" s="2">
        <v>507.36676025390625</v>
      </c>
      <c r="AE735" s="3">
        <v>199364.703125</v>
      </c>
      <c r="AF735" s="3">
        <v>217481.703125</v>
      </c>
      <c r="AG735" s="3">
        <v>174775.5</v>
      </c>
    </row>
    <row r="736" spans="1:33" x14ac:dyDescent="0.25">
      <c r="A736" s="2">
        <v>956.69940185546875</v>
      </c>
      <c r="B736" s="2">
        <v>852.0888671875</v>
      </c>
      <c r="C736" s="3">
        <v>612.47381591796875</v>
      </c>
      <c r="D736" s="2">
        <v>254.75874328613281</v>
      </c>
      <c r="E736" s="2">
        <v>481.41128540039062</v>
      </c>
      <c r="F736" s="2">
        <v>372.44268798828125</v>
      </c>
      <c r="G736" s="2">
        <v>365.2347412109375</v>
      </c>
      <c r="H736" s="2">
        <v>214.5858154296875</v>
      </c>
      <c r="I736" s="2">
        <v>604.266845703125</v>
      </c>
      <c r="J736" s="2">
        <v>771.4188232421875</v>
      </c>
      <c r="K736" s="2">
        <v>649.650634765625</v>
      </c>
      <c r="L736" s="2">
        <v>591.8463134765625</v>
      </c>
      <c r="M736" s="2">
        <v>736.62176513671875</v>
      </c>
      <c r="N736" s="2">
        <v>508.74066162109375</v>
      </c>
      <c r="AE736" s="3">
        <v>199416.59375</v>
      </c>
      <c r="AF736" s="3">
        <v>217533.59375</v>
      </c>
      <c r="AG736" s="3">
        <v>174991.796875</v>
      </c>
    </row>
    <row r="737" spans="1:33" x14ac:dyDescent="0.25">
      <c r="A737" s="2">
        <v>961.5159912109375</v>
      </c>
      <c r="B737" s="2">
        <v>866.41259765625</v>
      </c>
      <c r="C737" s="3">
        <v>618.88494873046875</v>
      </c>
      <c r="D737" s="2">
        <v>227.02548217773437</v>
      </c>
      <c r="E737" s="2">
        <v>490.73251342773437</v>
      </c>
      <c r="F737" s="2">
        <v>371.63427734375</v>
      </c>
      <c r="G737" s="2">
        <v>376.21133422851562</v>
      </c>
      <c r="H737" s="2">
        <v>147.91854858398437</v>
      </c>
      <c r="I737" s="2">
        <v>603.5853271484375</v>
      </c>
      <c r="J737" s="2">
        <v>717.1058349609375</v>
      </c>
      <c r="K737" s="2">
        <v>630.69525146484375</v>
      </c>
      <c r="L737" s="2">
        <v>600.93914794921875</v>
      </c>
      <c r="M737" s="2">
        <v>727.27410888671875</v>
      </c>
      <c r="N737" s="2">
        <v>502.19961547851563</v>
      </c>
      <c r="AE737" s="3">
        <v>199629.90625</v>
      </c>
      <c r="AF737" s="3">
        <v>217746.90625</v>
      </c>
      <c r="AG737" s="3">
        <v>174663</v>
      </c>
    </row>
    <row r="738" spans="1:33" x14ac:dyDescent="0.25">
      <c r="A738" s="2">
        <v>935.67657470703125</v>
      </c>
      <c r="B738" s="2">
        <v>914.2757568359375</v>
      </c>
      <c r="C738" s="3">
        <v>641.0257568359375</v>
      </c>
      <c r="D738" s="2">
        <v>258.99432373046875</v>
      </c>
      <c r="E738" s="2">
        <v>464.84585571289062</v>
      </c>
      <c r="F738" s="2">
        <v>374.32559204101562</v>
      </c>
      <c r="G738" s="2">
        <v>345.58560180664062</v>
      </c>
      <c r="H738" s="2">
        <v>148.91336059570312</v>
      </c>
      <c r="I738" s="2">
        <v>608.152587890625</v>
      </c>
      <c r="J738" s="2">
        <v>693.7535400390625</v>
      </c>
      <c r="K738" s="2">
        <v>584.14752197265625</v>
      </c>
      <c r="L738" s="2">
        <v>603.2410888671875</v>
      </c>
      <c r="M738" s="2">
        <v>688.68829345703125</v>
      </c>
      <c r="N738" s="2">
        <v>504.525634765625</v>
      </c>
      <c r="AE738" s="3">
        <v>198813.90625</v>
      </c>
      <c r="AF738" s="3">
        <v>215468.09375</v>
      </c>
      <c r="AG738" s="3">
        <v>172614.90625</v>
      </c>
    </row>
    <row r="739" spans="1:33" x14ac:dyDescent="0.25">
      <c r="A739" s="2">
        <v>937.1156005859375</v>
      </c>
      <c r="B739" s="2">
        <v>834.73455810546875</v>
      </c>
      <c r="C739" s="3">
        <v>619.3209228515625</v>
      </c>
      <c r="D739" s="2">
        <v>266.904541015625</v>
      </c>
      <c r="E739" s="2">
        <v>471.17074584960937</v>
      </c>
      <c r="F739" s="2">
        <v>370.85525512695312</v>
      </c>
      <c r="G739" s="2">
        <v>331.28741455078125</v>
      </c>
      <c r="H739" s="2">
        <v>169.56297302246094</v>
      </c>
      <c r="I739" s="2">
        <v>600.49151611328125</v>
      </c>
      <c r="J739" s="2">
        <v>689.2200927734375</v>
      </c>
      <c r="K739" s="2">
        <v>570.7003173828125</v>
      </c>
      <c r="L739" s="2">
        <v>605.64935302734375</v>
      </c>
      <c r="M739" s="2">
        <v>703.36322021484375</v>
      </c>
      <c r="N739" s="2">
        <v>442.51577758789062</v>
      </c>
      <c r="AE739" s="3">
        <v>198514.796875</v>
      </c>
      <c r="AF739" s="3">
        <v>214803.90625</v>
      </c>
      <c r="AG739" s="3">
        <v>171274.5</v>
      </c>
    </row>
    <row r="740" spans="1:33" x14ac:dyDescent="0.25">
      <c r="A740" s="2">
        <v>914.32257080078125</v>
      </c>
      <c r="B740" s="2">
        <v>874.5107421875</v>
      </c>
      <c r="C740" s="3">
        <v>638.22314453125</v>
      </c>
      <c r="D740" s="2">
        <v>220.33181762695312</v>
      </c>
      <c r="E740" s="2">
        <v>472.61572265625</v>
      </c>
      <c r="F740" s="2">
        <v>377.1273193359375</v>
      </c>
      <c r="G740" s="2">
        <v>330.60894775390625</v>
      </c>
      <c r="H740" s="2">
        <v>240.55754089355469</v>
      </c>
      <c r="I740" s="2">
        <v>598.67926025390625</v>
      </c>
      <c r="J740" s="2">
        <v>694.271240234375</v>
      </c>
      <c r="K740" s="2">
        <v>541.51220703125</v>
      </c>
      <c r="L740" s="2">
        <v>601.1060791015625</v>
      </c>
      <c r="M740" s="2">
        <v>725.04156494140625</v>
      </c>
      <c r="N740" s="2">
        <v>420.05340576171875</v>
      </c>
      <c r="AE740" s="3">
        <v>198529.203125</v>
      </c>
      <c r="AF740" s="3">
        <v>214818.296875</v>
      </c>
      <c r="AG740" s="3">
        <v>171231</v>
      </c>
    </row>
    <row r="741" spans="1:33" x14ac:dyDescent="0.25">
      <c r="A741" s="2">
        <v>910.1614990234375</v>
      </c>
      <c r="B741" s="2">
        <v>851.2835693359375</v>
      </c>
      <c r="C741" s="3">
        <v>623.787109375</v>
      </c>
      <c r="D741" s="2">
        <v>264.67816162109375</v>
      </c>
      <c r="E741" s="2">
        <v>453.385009765625</v>
      </c>
      <c r="F741" s="2">
        <v>372.71401977539062</v>
      </c>
      <c r="G741" s="2">
        <v>347.65786743164062</v>
      </c>
      <c r="H741" s="2">
        <v>234.72433471679687</v>
      </c>
      <c r="I741" s="2">
        <v>611.8267822265625</v>
      </c>
      <c r="J741" s="2">
        <v>722.2210693359375</v>
      </c>
      <c r="K741" s="2">
        <v>539.32745361328125</v>
      </c>
      <c r="L741" s="2">
        <v>598.6724853515625</v>
      </c>
      <c r="M741" s="2">
        <v>726.3699951171875</v>
      </c>
      <c r="N741" s="2">
        <v>419.97540283203125</v>
      </c>
      <c r="AE741" s="3">
        <v>198515.40625</v>
      </c>
      <c r="AF741" s="3">
        <v>214804.5</v>
      </c>
      <c r="AG741" s="3">
        <v>171076.5</v>
      </c>
    </row>
    <row r="742" spans="1:33" x14ac:dyDescent="0.25">
      <c r="A742" s="2">
        <v>931.5657958984375</v>
      </c>
      <c r="B742" s="2">
        <v>858.0316162109375</v>
      </c>
      <c r="C742" s="3">
        <v>641.10528564453125</v>
      </c>
      <c r="D742" s="2">
        <v>248.96330261230469</v>
      </c>
      <c r="E742" s="2">
        <v>485.27383422851562</v>
      </c>
      <c r="F742" s="2">
        <v>377.00930786132812</v>
      </c>
      <c r="G742" s="2">
        <v>358.55218505859375</v>
      </c>
      <c r="H742" s="2">
        <v>222.04866027832031</v>
      </c>
      <c r="I742" s="2">
        <v>599.23187255859375</v>
      </c>
      <c r="J742" s="2">
        <v>740.56768798828125</v>
      </c>
      <c r="K742" s="2">
        <v>493.92974853515625</v>
      </c>
      <c r="L742" s="2">
        <v>605.23760986328125</v>
      </c>
      <c r="M742" s="2">
        <v>722.04888916015625</v>
      </c>
      <c r="N742" s="2">
        <v>310.361328125</v>
      </c>
      <c r="AE742" s="3">
        <v>199770</v>
      </c>
      <c r="AF742" s="3">
        <v>216059.09375</v>
      </c>
      <c r="AG742" s="3">
        <v>170693.40625</v>
      </c>
    </row>
    <row r="743" spans="1:33" x14ac:dyDescent="0.25">
      <c r="A743" s="2">
        <v>942.4527587890625</v>
      </c>
      <c r="B743" s="2">
        <v>898.54815673828125</v>
      </c>
      <c r="C743" s="3">
        <v>655.733642578125</v>
      </c>
      <c r="D743" s="2">
        <v>218.47322082519531</v>
      </c>
      <c r="E743" s="2">
        <v>476.98208618164062</v>
      </c>
      <c r="F743" s="2">
        <v>379.4080810546875</v>
      </c>
      <c r="G743" s="2">
        <v>362.38580322265625</v>
      </c>
      <c r="H743" s="2">
        <v>230.07048034667969</v>
      </c>
      <c r="I743" s="2">
        <v>604.3614501953125</v>
      </c>
      <c r="J743" s="2">
        <v>747.52789306640625</v>
      </c>
      <c r="K743" s="2">
        <v>518.67333984375</v>
      </c>
      <c r="L743" s="2">
        <v>600.79669189453125</v>
      </c>
      <c r="M743" s="2">
        <v>693.94561767578125</v>
      </c>
      <c r="N743" s="2">
        <v>489.67880249023437</v>
      </c>
      <c r="AE743" s="3">
        <v>200556</v>
      </c>
      <c r="AF743" s="3">
        <v>216845.09375</v>
      </c>
      <c r="AG743" s="3">
        <v>170500.203125</v>
      </c>
    </row>
    <row r="744" spans="1:33" x14ac:dyDescent="0.25">
      <c r="A744" s="2">
        <v>939.5233154296875</v>
      </c>
      <c r="B744" s="2">
        <v>915.88818359375</v>
      </c>
      <c r="C744" s="3">
        <v>658.32330322265625</v>
      </c>
      <c r="D744" s="2">
        <v>248.9842529296875</v>
      </c>
      <c r="E744" s="2">
        <v>485.57675170898437</v>
      </c>
      <c r="F744" s="2">
        <v>369.02008056640625</v>
      </c>
      <c r="G744" s="2">
        <v>336.09274291992187</v>
      </c>
      <c r="H744" s="2">
        <v>164.61648559570312</v>
      </c>
      <c r="I744" s="2">
        <v>606.70416259765625</v>
      </c>
      <c r="J744" s="2">
        <v>738.99383544921875</v>
      </c>
      <c r="K744" s="2">
        <v>430.52001953125</v>
      </c>
      <c r="L744" s="2">
        <v>598.61383056640625</v>
      </c>
      <c r="M744" s="2">
        <v>710.464111328125</v>
      </c>
      <c r="N744" s="2">
        <v>524.1231689453125</v>
      </c>
      <c r="AE744" s="3">
        <v>200556</v>
      </c>
      <c r="AF744" s="3">
        <v>216845.09375</v>
      </c>
      <c r="AG744" s="3">
        <v>170319.59375</v>
      </c>
    </row>
    <row r="745" spans="1:33" x14ac:dyDescent="0.25">
      <c r="A745" s="2">
        <v>951.56317138671875</v>
      </c>
      <c r="B745" s="2">
        <v>897.10968017578125</v>
      </c>
      <c r="C745" s="3">
        <v>649.5565185546875</v>
      </c>
      <c r="D745" s="2">
        <v>258.67962646484375</v>
      </c>
      <c r="E745" s="2">
        <v>478.34927368164062</v>
      </c>
      <c r="F745" s="2">
        <v>375.7734375</v>
      </c>
      <c r="G745" s="2">
        <v>344.27630615234375</v>
      </c>
      <c r="H745" s="2">
        <v>228.70390319824219</v>
      </c>
      <c r="I745" s="2">
        <v>602.47674560546875</v>
      </c>
      <c r="J745" s="2">
        <v>757.424560546875</v>
      </c>
      <c r="K745" s="2">
        <v>467.6962890625</v>
      </c>
      <c r="L745" s="2">
        <v>606.59002685546875</v>
      </c>
      <c r="M745" s="2">
        <v>716.74908447265625</v>
      </c>
      <c r="N745" s="2">
        <v>512.5360107421875</v>
      </c>
      <c r="AE745" s="3">
        <v>200108.703125</v>
      </c>
      <c r="AF745" s="3">
        <v>216597.59375</v>
      </c>
      <c r="AG745" s="3">
        <v>169758.90625</v>
      </c>
    </row>
    <row r="746" spans="1:33" x14ac:dyDescent="0.25">
      <c r="A746" s="2">
        <v>949.34295654296875</v>
      </c>
      <c r="B746" s="2">
        <v>960.08056640625</v>
      </c>
      <c r="C746" s="3">
        <v>677.3472900390625</v>
      </c>
      <c r="D746" s="2">
        <v>267.36102294921875</v>
      </c>
      <c r="E746" s="2">
        <v>477.73907470703125</v>
      </c>
      <c r="F746" s="2">
        <v>398.99066162109375</v>
      </c>
      <c r="G746" s="2">
        <v>361.44073486328125</v>
      </c>
      <c r="H746" s="2">
        <v>218.9085693359375</v>
      </c>
      <c r="I746" s="2">
        <v>661.768310546875</v>
      </c>
      <c r="J746" s="2">
        <v>789.1724853515625</v>
      </c>
      <c r="K746" s="2">
        <v>660.60345458984375</v>
      </c>
      <c r="L746" s="2">
        <v>664.38726806640625</v>
      </c>
      <c r="M746" s="2">
        <v>753.67327880859375</v>
      </c>
      <c r="N746" s="2">
        <v>498.40829467773437</v>
      </c>
      <c r="AE746" s="3">
        <v>197440.796875</v>
      </c>
      <c r="AF746" s="3">
        <v>214629</v>
      </c>
      <c r="AG746" s="3">
        <v>164245.203125</v>
      </c>
    </row>
    <row r="747" spans="1:33" x14ac:dyDescent="0.25">
      <c r="A747" s="2">
        <v>957.14471435546875</v>
      </c>
      <c r="B747" s="2">
        <v>988.0225830078125</v>
      </c>
      <c r="C747" s="3">
        <v>671.7904052734375</v>
      </c>
      <c r="D747" s="2">
        <v>221.15420532226562</v>
      </c>
      <c r="E747" s="2">
        <v>482.09552001953125</v>
      </c>
      <c r="F747" s="2">
        <v>405.1820068359375</v>
      </c>
      <c r="G747" s="2">
        <v>363.724609375</v>
      </c>
      <c r="H747" s="2">
        <v>148.92222595214844</v>
      </c>
      <c r="I747" s="2">
        <v>671.43017578125</v>
      </c>
      <c r="J747" s="2">
        <v>798.3447265625</v>
      </c>
      <c r="K747" s="2">
        <v>670.61053466796875</v>
      </c>
      <c r="L747" s="2">
        <v>655.364990234375</v>
      </c>
      <c r="M747" s="2">
        <v>745.0748291015625</v>
      </c>
      <c r="N747" s="2">
        <v>346.04583740234375</v>
      </c>
      <c r="AE747" s="3">
        <v>197843.09375</v>
      </c>
      <c r="AF747" s="3">
        <v>215031.296875</v>
      </c>
      <c r="AG747" s="3">
        <v>164922.59375</v>
      </c>
    </row>
    <row r="748" spans="1:33" x14ac:dyDescent="0.25">
      <c r="A748" s="2">
        <v>1000.5142822265625</v>
      </c>
      <c r="B748" s="2">
        <v>960.2904052734375</v>
      </c>
      <c r="C748" s="3">
        <v>648.97344970703125</v>
      </c>
      <c r="D748" s="2">
        <v>267.26934814453125</v>
      </c>
      <c r="E748" s="2">
        <v>471.39080810546875</v>
      </c>
      <c r="F748" s="2">
        <v>401.71408081054687</v>
      </c>
      <c r="G748" s="2">
        <v>368.38787841796875</v>
      </c>
      <c r="H748" s="2">
        <v>148.59910583496094</v>
      </c>
      <c r="I748" s="2">
        <v>667.55804443359375</v>
      </c>
      <c r="J748" s="2">
        <v>787.95648193359375</v>
      </c>
      <c r="K748" s="2">
        <v>631.1517333984375</v>
      </c>
      <c r="L748" s="2">
        <v>647.90838623046875</v>
      </c>
      <c r="M748" s="2">
        <v>742.91455078125</v>
      </c>
      <c r="N748" s="2">
        <v>315.4482421875</v>
      </c>
      <c r="AE748" s="3">
        <v>199912.796875</v>
      </c>
      <c r="AF748" s="3">
        <v>218065.203125</v>
      </c>
      <c r="AG748" s="3">
        <v>164643</v>
      </c>
    </row>
    <row r="749" spans="1:33" x14ac:dyDescent="0.25">
      <c r="A749" s="2">
        <v>971.830078125</v>
      </c>
      <c r="B749" s="2">
        <v>973.5804443359375</v>
      </c>
      <c r="C749" s="3">
        <v>642.69854736328125</v>
      </c>
      <c r="D749" s="2">
        <v>268.28912353515625</v>
      </c>
      <c r="E749" s="2">
        <v>468.32723999023437</v>
      </c>
      <c r="F749" s="2">
        <v>399.37844848632812</v>
      </c>
      <c r="G749" s="2">
        <v>387.40859985351562</v>
      </c>
      <c r="H749" s="2">
        <v>156.48587036132812</v>
      </c>
      <c r="I749" s="2">
        <v>661.91619873046875</v>
      </c>
      <c r="J749" s="2">
        <v>777.4381103515625</v>
      </c>
      <c r="K749" s="2">
        <v>588.17138671875</v>
      </c>
      <c r="L749" s="2">
        <v>658.0303955078125</v>
      </c>
      <c r="M749" s="2">
        <v>749.5819091796875</v>
      </c>
      <c r="N749" s="2">
        <v>307.27682495117187</v>
      </c>
      <c r="AE749" s="3">
        <v>202256.09375</v>
      </c>
      <c r="AF749" s="3">
        <v>221301.59375</v>
      </c>
      <c r="AG749" s="3">
        <v>161833.5</v>
      </c>
    </row>
    <row r="750" spans="1:33" x14ac:dyDescent="0.25">
      <c r="A750" s="2">
        <v>981.1776123046875</v>
      </c>
      <c r="B750" s="2">
        <v>924.4921875</v>
      </c>
      <c r="C750" s="3">
        <v>648.2208251953125</v>
      </c>
      <c r="D750" s="2">
        <v>232.6400146484375</v>
      </c>
      <c r="E750" s="2">
        <v>484.52383422851563</v>
      </c>
      <c r="F750" s="2">
        <v>403.57391357421875</v>
      </c>
      <c r="G750" s="2">
        <v>393.77828979492187</v>
      </c>
      <c r="H750" s="2">
        <v>231.88662719726562</v>
      </c>
      <c r="I750" s="2">
        <v>674.497314453125</v>
      </c>
      <c r="J750" s="2">
        <v>773.16229248046875</v>
      </c>
      <c r="K750" s="2">
        <v>445.51089477539062</v>
      </c>
      <c r="L750" s="2">
        <v>661.2891845703125</v>
      </c>
      <c r="M750" s="2">
        <v>732.41180419921875</v>
      </c>
      <c r="N750" s="2">
        <v>313.62387084960937</v>
      </c>
      <c r="AE750" s="3">
        <v>203583.296875</v>
      </c>
      <c r="AF750" s="3">
        <v>222931.5</v>
      </c>
      <c r="AG750" s="3">
        <v>161524.5</v>
      </c>
    </row>
    <row r="751" spans="1:33" x14ac:dyDescent="0.25">
      <c r="A751" s="2">
        <v>947.4893798828125</v>
      </c>
      <c r="B751" s="2">
        <v>924.3704833984375</v>
      </c>
      <c r="C751" s="3">
        <v>665.91278076171875</v>
      </c>
      <c r="D751" s="2">
        <v>250.21267700195312</v>
      </c>
      <c r="E751" s="2">
        <v>476.37310791015625</v>
      </c>
      <c r="F751" s="2">
        <v>397.54925537109375</v>
      </c>
      <c r="G751" s="2">
        <v>396.03619384765625</v>
      </c>
      <c r="H751" s="2">
        <v>225.24336242675781</v>
      </c>
      <c r="I751" s="2">
        <v>661.11529541015625</v>
      </c>
      <c r="J751" s="2">
        <v>754.2327880859375</v>
      </c>
      <c r="K751" s="2">
        <v>352.06033325195312</v>
      </c>
      <c r="L751" s="2">
        <v>657.8302001953125</v>
      </c>
      <c r="M751" s="2">
        <v>732.33941650390625</v>
      </c>
      <c r="N751" s="2">
        <v>344.18130493164062</v>
      </c>
      <c r="AE751" s="3">
        <v>202222.203125</v>
      </c>
      <c r="AF751" s="3">
        <v>221570.40625</v>
      </c>
      <c r="AG751" s="3">
        <v>159870.296875</v>
      </c>
    </row>
    <row r="752" spans="1:33" x14ac:dyDescent="0.25">
      <c r="A752" s="2">
        <v>966.97772216796875</v>
      </c>
      <c r="B752" s="2">
        <v>955.50604248046875</v>
      </c>
      <c r="C752" s="3">
        <v>639.66180419921875</v>
      </c>
      <c r="D752" s="2">
        <v>266.77301025390625</v>
      </c>
      <c r="E752" s="2">
        <v>458.11019897460937</v>
      </c>
      <c r="F752" s="2">
        <v>405.33779907226562</v>
      </c>
      <c r="G752" s="2">
        <v>385.05084228515625</v>
      </c>
      <c r="H752" s="2">
        <v>221.52668762207031</v>
      </c>
      <c r="I752" s="2">
        <v>665.21624755859375</v>
      </c>
      <c r="J752" s="2">
        <v>822.3409423828125</v>
      </c>
      <c r="K752" s="2">
        <v>367.10174560546875</v>
      </c>
      <c r="L752" s="2">
        <v>655.99560546875</v>
      </c>
      <c r="M752" s="2">
        <v>745.61346435546875</v>
      </c>
      <c r="N752" s="2">
        <v>514.18035888671875</v>
      </c>
      <c r="AE752" s="3">
        <v>198630</v>
      </c>
      <c r="AF752" s="3">
        <v>217978.203125</v>
      </c>
      <c r="AG752" s="3">
        <v>158121.59375</v>
      </c>
    </row>
    <row r="753" spans="1:33" x14ac:dyDescent="0.25">
      <c r="A753" s="2">
        <v>981.44219970703125</v>
      </c>
      <c r="B753" s="2">
        <v>933.19610595703125</v>
      </c>
      <c r="C753" s="3">
        <v>660.25494384765625</v>
      </c>
      <c r="D753" s="2">
        <v>261.927490234375</v>
      </c>
      <c r="E753" s="2">
        <v>478.66787719726562</v>
      </c>
      <c r="F753" s="2">
        <v>401.99935913085937</v>
      </c>
      <c r="G753" s="2">
        <v>392.75701904296875</v>
      </c>
      <c r="H753" s="2">
        <v>232.28788757324219</v>
      </c>
      <c r="I753" s="2">
        <v>674.6541748046875</v>
      </c>
      <c r="J753" s="2">
        <v>815.8226318359375</v>
      </c>
      <c r="K753" s="2">
        <v>372.8359375</v>
      </c>
      <c r="L753" s="2">
        <v>655.0474853515625</v>
      </c>
      <c r="M753" s="2">
        <v>756.1661376953125</v>
      </c>
      <c r="N753" s="2">
        <v>528.2730712890625</v>
      </c>
      <c r="AE753" s="3">
        <v>197634.59375</v>
      </c>
      <c r="AF753" s="3">
        <v>216982.796875</v>
      </c>
      <c r="AG753" s="3">
        <v>155870.40625</v>
      </c>
    </row>
    <row r="754" spans="1:33" x14ac:dyDescent="0.25">
      <c r="A754" s="2">
        <v>967.0228271484375</v>
      </c>
      <c r="B754" s="2">
        <v>958.4951171875</v>
      </c>
      <c r="C754" s="3">
        <v>694.69549560546875</v>
      </c>
      <c r="D754" s="2">
        <v>242.82234191894531</v>
      </c>
      <c r="E754" s="2">
        <v>471.07723999023437</v>
      </c>
      <c r="F754" s="2">
        <v>400.90902709960938</v>
      </c>
      <c r="G754" s="2">
        <v>388.45730590820312</v>
      </c>
      <c r="H754" s="2">
        <v>226.60610961914062</v>
      </c>
      <c r="I754" s="2">
        <v>664.8291015625</v>
      </c>
      <c r="J754" s="2">
        <v>803.5758056640625</v>
      </c>
      <c r="K754" s="2">
        <v>369.81842041015625</v>
      </c>
      <c r="L754" s="2">
        <v>648.42889404296875</v>
      </c>
      <c r="M754" s="2">
        <v>755.9937744140625</v>
      </c>
      <c r="N754" s="2">
        <v>538.547607421875</v>
      </c>
      <c r="AE754" s="3">
        <v>194692.5</v>
      </c>
      <c r="AF754" s="3">
        <v>214040.703125</v>
      </c>
      <c r="AG754" s="3">
        <v>156049.796875</v>
      </c>
    </row>
    <row r="755" spans="1:33" x14ac:dyDescent="0.25">
      <c r="A755" s="2">
        <v>976.8687744140625</v>
      </c>
      <c r="B755" s="2">
        <v>969.3494873046875</v>
      </c>
      <c r="C755" s="3">
        <v>667.04278564453125</v>
      </c>
      <c r="D755" s="2">
        <v>267.07992553710937</v>
      </c>
      <c r="E755" s="2">
        <v>484.47323608398437</v>
      </c>
      <c r="F755" s="2">
        <v>404.81808471679687</v>
      </c>
      <c r="G755" s="2">
        <v>394.22189331054687</v>
      </c>
      <c r="H755" s="2">
        <v>185.83639526367188</v>
      </c>
      <c r="I755" s="2">
        <v>673.295654296875</v>
      </c>
      <c r="J755" s="2">
        <v>805.15765380859375</v>
      </c>
      <c r="K755" s="2">
        <v>605.0157470703125</v>
      </c>
      <c r="L755" s="2">
        <v>667.42791748046875</v>
      </c>
      <c r="M755" s="2">
        <v>746.5467529296875</v>
      </c>
      <c r="N755" s="2">
        <v>488.91592407226562</v>
      </c>
      <c r="AE755" s="3">
        <v>191231.09375</v>
      </c>
      <c r="AF755" s="3">
        <v>210579.296875</v>
      </c>
      <c r="AG755" s="3">
        <v>155142</v>
      </c>
    </row>
    <row r="756" spans="1:33" x14ac:dyDescent="0.25">
      <c r="A756" s="2">
        <v>971.06982421875</v>
      </c>
      <c r="B756" s="2">
        <v>986.15740966796875</v>
      </c>
      <c r="C756" s="3">
        <v>671.11590576171875</v>
      </c>
      <c r="D756" s="2">
        <v>249.55497741699219</v>
      </c>
      <c r="E756" s="2">
        <v>476.152099609375</v>
      </c>
      <c r="F756" s="2">
        <v>404.21337890625</v>
      </c>
      <c r="G756" s="2">
        <v>381.99380493164062</v>
      </c>
      <c r="H756" s="2">
        <v>243.34814453125</v>
      </c>
      <c r="I756" s="2">
        <v>666.523681640625</v>
      </c>
      <c r="J756" s="2">
        <v>793.3291015625</v>
      </c>
      <c r="K756" s="2">
        <v>675.9140625</v>
      </c>
      <c r="L756" s="2">
        <v>655.68426513671875</v>
      </c>
      <c r="M756" s="2">
        <v>733.6434326171875</v>
      </c>
      <c r="N756" s="2">
        <v>481.28091430664062</v>
      </c>
      <c r="AE756" s="3">
        <v>189390.59375</v>
      </c>
      <c r="AF756" s="3">
        <v>205533.90625</v>
      </c>
      <c r="AG756" s="3">
        <v>156808.203125</v>
      </c>
    </row>
    <row r="757" spans="1:33" x14ac:dyDescent="0.25">
      <c r="A757" s="2">
        <v>981.91290283203125</v>
      </c>
      <c r="B757" s="2">
        <v>998.24542236328125</v>
      </c>
      <c r="C757" s="3">
        <v>683.7003173828125</v>
      </c>
      <c r="D757" s="2">
        <v>243.70918273925781</v>
      </c>
      <c r="E757" s="2">
        <v>482.79132080078125</v>
      </c>
      <c r="F757" s="2">
        <v>404.1715087890625</v>
      </c>
      <c r="G757" s="2">
        <v>394.27252197265625</v>
      </c>
      <c r="H757" s="2">
        <v>187.28157043457031</v>
      </c>
      <c r="I757" s="2">
        <v>664.734130859375</v>
      </c>
      <c r="J757" s="2">
        <v>815.3118896484375</v>
      </c>
      <c r="K757" s="2">
        <v>674.8682861328125</v>
      </c>
      <c r="L757" s="2">
        <v>654.3148193359375</v>
      </c>
      <c r="M757" s="2">
        <v>755.55645751953125</v>
      </c>
      <c r="N757" s="2">
        <v>464.35653686523437</v>
      </c>
      <c r="AE757" s="3">
        <v>189132.90625</v>
      </c>
      <c r="AF757" s="3">
        <v>205276.203125</v>
      </c>
      <c r="AG757" s="3">
        <v>158571.59375</v>
      </c>
    </row>
    <row r="758" spans="1:33" x14ac:dyDescent="0.25">
      <c r="A758" s="2">
        <v>963.9320068359375</v>
      </c>
      <c r="B758" s="2">
        <v>983.83770751953125</v>
      </c>
      <c r="C758" s="3">
        <v>663.24853515625</v>
      </c>
      <c r="D758" s="2">
        <v>281.61300659179687</v>
      </c>
      <c r="E758" s="2">
        <v>464.83926391601562</v>
      </c>
      <c r="F758" s="2">
        <v>405.60128784179687</v>
      </c>
      <c r="G758" s="2">
        <v>386.111572265625</v>
      </c>
      <c r="H758" s="2">
        <v>154.250732421875</v>
      </c>
      <c r="I758" s="2">
        <v>654.1312255859375</v>
      </c>
      <c r="J758" s="2">
        <v>782.41943359375</v>
      </c>
      <c r="K758" s="2">
        <v>668.7318115234375</v>
      </c>
      <c r="L758" s="2">
        <v>665.3096923828125</v>
      </c>
      <c r="M758" s="2">
        <v>762.5653076171875</v>
      </c>
      <c r="N758" s="2">
        <v>459.94515991210937</v>
      </c>
      <c r="AE758" s="3">
        <v>189237.90625</v>
      </c>
      <c r="AF758" s="3">
        <v>205381.203125</v>
      </c>
      <c r="AG758" s="3">
        <v>155690.40625</v>
      </c>
    </row>
    <row r="759" spans="1:33" x14ac:dyDescent="0.25">
      <c r="A759" s="2">
        <v>979.7244873046875</v>
      </c>
      <c r="B759" s="2">
        <v>948.35137939453125</v>
      </c>
      <c r="C759" s="3">
        <v>692.21832275390625</v>
      </c>
      <c r="D759" s="2">
        <v>273.64361572265625</v>
      </c>
      <c r="E759" s="2">
        <v>494.2353515625</v>
      </c>
      <c r="F759" s="2">
        <v>402.77352905273437</v>
      </c>
      <c r="G759" s="2">
        <v>401.79452514648437</v>
      </c>
      <c r="H759" s="2">
        <v>156.42111206054687</v>
      </c>
      <c r="I759" s="2">
        <v>671.55218505859375</v>
      </c>
      <c r="J759" s="2">
        <v>812.1754150390625</v>
      </c>
      <c r="K759" s="2">
        <v>627.98272705078125</v>
      </c>
      <c r="L759" s="2">
        <v>665.60675048828125</v>
      </c>
      <c r="M759" s="2">
        <v>765.36981201171875</v>
      </c>
      <c r="N759" s="2">
        <v>465.25579833984375</v>
      </c>
      <c r="AE759" s="3">
        <v>186613.796875</v>
      </c>
      <c r="AF759" s="3">
        <v>202757.09375</v>
      </c>
      <c r="AG759" s="3">
        <v>155171.703125</v>
      </c>
    </row>
    <row r="760" spans="1:33" x14ac:dyDescent="0.25">
      <c r="A760" s="2">
        <v>996.37744140625</v>
      </c>
      <c r="B760" s="2">
        <v>977.7457275390625</v>
      </c>
      <c r="C760" s="3">
        <v>680.4583740234375</v>
      </c>
      <c r="D760" s="2">
        <v>250.93075561523437</v>
      </c>
      <c r="E760" s="2">
        <v>470.20565795898437</v>
      </c>
      <c r="F760" s="2">
        <v>399.50115966796875</v>
      </c>
      <c r="G760" s="2">
        <v>393.50442504882812</v>
      </c>
      <c r="H760" s="2">
        <v>215.98774719238281</v>
      </c>
      <c r="I760" s="2">
        <v>662.2926025390625</v>
      </c>
      <c r="J760" s="2">
        <v>852.7049560546875</v>
      </c>
      <c r="K760" s="2">
        <v>567.47833251953125</v>
      </c>
      <c r="L760" s="2">
        <v>660.9766845703125</v>
      </c>
      <c r="M760" s="2">
        <v>755.904296875</v>
      </c>
      <c r="N760" s="2">
        <v>305.03305053710938</v>
      </c>
      <c r="AE760" s="3">
        <v>189035.09375</v>
      </c>
      <c r="AF760" s="3">
        <v>205178.40625</v>
      </c>
      <c r="AG760" s="3">
        <v>155954.40625</v>
      </c>
    </row>
    <row r="761" spans="1:33" x14ac:dyDescent="0.25">
      <c r="A761" s="2">
        <v>974.4908447265625</v>
      </c>
      <c r="B761" s="2">
        <v>947.28240966796875</v>
      </c>
      <c r="C761" s="3">
        <v>684.53802490234375</v>
      </c>
      <c r="D761" s="2">
        <v>253.90266418457031</v>
      </c>
      <c r="E761" s="2">
        <v>474.78717041015625</v>
      </c>
      <c r="F761" s="2">
        <v>406.58956909179687</v>
      </c>
      <c r="G761" s="2">
        <v>398.942626953125</v>
      </c>
      <c r="H761" s="2">
        <v>248.30024719238281</v>
      </c>
      <c r="I761" s="2">
        <v>670.145751953125</v>
      </c>
      <c r="J761" s="2">
        <v>834.75146484375</v>
      </c>
      <c r="K761" s="2">
        <v>540.40771484375</v>
      </c>
      <c r="L761" s="2">
        <v>652.58709716796875</v>
      </c>
      <c r="M761" s="2">
        <v>746.1990966796875</v>
      </c>
      <c r="N761" s="2">
        <v>531.6180419921875</v>
      </c>
      <c r="AE761" s="3">
        <v>191703.90625</v>
      </c>
      <c r="AF761" s="3">
        <v>207357.59375</v>
      </c>
      <c r="AG761" s="3">
        <v>157708.796875</v>
      </c>
    </row>
    <row r="762" spans="1:33" x14ac:dyDescent="0.25">
      <c r="A762" s="2">
        <v>965.93768310546875</v>
      </c>
      <c r="B762" s="2">
        <v>944.9473876953125</v>
      </c>
      <c r="C762" s="3">
        <v>651.6492919921875</v>
      </c>
      <c r="D762" s="2">
        <v>260.71243286132812</v>
      </c>
      <c r="E762" s="2">
        <v>474.27532958984375</v>
      </c>
      <c r="F762" s="2">
        <v>405.87518310546875</v>
      </c>
      <c r="G762" s="2">
        <v>392.77447509765625</v>
      </c>
      <c r="H762" s="2">
        <v>227.63916015625</v>
      </c>
      <c r="I762" s="2">
        <v>663.701416015625</v>
      </c>
      <c r="J762" s="2">
        <v>784.6090087890625</v>
      </c>
      <c r="K762" s="2">
        <v>541.9163818359375</v>
      </c>
      <c r="L762" s="2">
        <v>662.99468994140625</v>
      </c>
      <c r="M762" s="2">
        <v>732.78070068359375</v>
      </c>
      <c r="N762" s="2">
        <v>541.65252685546875</v>
      </c>
      <c r="AE762" s="3">
        <v>193722.296875</v>
      </c>
      <c r="AF762" s="3">
        <v>209131.203125</v>
      </c>
      <c r="AG762" s="3">
        <v>158788.203125</v>
      </c>
    </row>
    <row r="763" spans="1:33" x14ac:dyDescent="0.25">
      <c r="A763" s="2">
        <v>1008.599609375</v>
      </c>
      <c r="B763" s="2">
        <v>986.1102294921875</v>
      </c>
      <c r="C763" s="3">
        <v>691.894287109375</v>
      </c>
      <c r="D763" s="2">
        <v>226.73722839355469</v>
      </c>
      <c r="E763" s="2">
        <v>470.96331787109375</v>
      </c>
      <c r="F763" s="2">
        <v>396.7415771484375</v>
      </c>
      <c r="G763" s="2">
        <v>403.0780029296875</v>
      </c>
      <c r="H763" s="2">
        <v>230.65144348144531</v>
      </c>
      <c r="I763" s="2">
        <v>661.65264892578125</v>
      </c>
      <c r="J763" s="2">
        <v>813.6922607421875</v>
      </c>
      <c r="K763" s="2">
        <v>539.1533203125</v>
      </c>
      <c r="L763" s="2">
        <v>648.38543701171875</v>
      </c>
      <c r="M763" s="2">
        <v>748.5809326171875</v>
      </c>
      <c r="N763" s="2">
        <v>509.48129272460937</v>
      </c>
      <c r="AE763" s="3">
        <v>193176.296875</v>
      </c>
      <c r="AF763" s="3">
        <v>208350</v>
      </c>
      <c r="AG763" s="3">
        <v>160237.203125</v>
      </c>
    </row>
    <row r="764" spans="1:33" x14ac:dyDescent="0.25">
      <c r="A764" s="2">
        <v>1011.4505615234375</v>
      </c>
      <c r="B764" s="2">
        <v>937.2340087890625</v>
      </c>
      <c r="C764" s="3">
        <v>664.46612548828125</v>
      </c>
      <c r="D764" s="2">
        <v>248.46308898925781</v>
      </c>
      <c r="E764" s="2">
        <v>485.73077392578125</v>
      </c>
      <c r="F764" s="2">
        <v>397.00418090820312</v>
      </c>
      <c r="G764" s="2">
        <v>403.42538452148437</v>
      </c>
      <c r="H764" s="2">
        <v>228.68057250976562</v>
      </c>
      <c r="I764" s="2">
        <v>661.89434814453125</v>
      </c>
      <c r="J764" s="2">
        <v>826.4466552734375</v>
      </c>
      <c r="K764" s="2">
        <v>378.08221435546875</v>
      </c>
      <c r="L764" s="2">
        <v>646.72906494140625</v>
      </c>
      <c r="M764" s="2">
        <v>740.8345947265625</v>
      </c>
      <c r="N764" s="2">
        <v>453.91586303710937</v>
      </c>
      <c r="AE764" s="3">
        <v>192280.796875</v>
      </c>
      <c r="AF764" s="3">
        <v>207082.796875</v>
      </c>
      <c r="AG764" s="3">
        <v>164837.09375</v>
      </c>
    </row>
    <row r="765" spans="1:33" x14ac:dyDescent="0.25">
      <c r="A765" s="2">
        <v>1021.2708129882812</v>
      </c>
      <c r="B765" s="2">
        <v>979.80096435546875</v>
      </c>
      <c r="C765" s="3">
        <v>676.205810546875</v>
      </c>
      <c r="D765" s="2">
        <v>269.0341796875</v>
      </c>
      <c r="E765" s="2">
        <v>467.46380615234375</v>
      </c>
      <c r="F765" s="2">
        <v>401.7735595703125</v>
      </c>
      <c r="G765" s="2">
        <v>402.17034912109375</v>
      </c>
      <c r="H765" s="2">
        <v>168.53179931640625</v>
      </c>
      <c r="I765" s="2">
        <v>676.11553955078125</v>
      </c>
      <c r="J765" s="2">
        <v>856.63885498046875</v>
      </c>
      <c r="K765" s="2">
        <v>525.73095703125</v>
      </c>
      <c r="L765" s="2">
        <v>650.4361572265625</v>
      </c>
      <c r="M765" s="2">
        <v>773.89404296875</v>
      </c>
      <c r="N765" s="2">
        <v>325.52706909179687</v>
      </c>
      <c r="AE765" s="3">
        <v>192182.40625</v>
      </c>
      <c r="AF765" s="3">
        <v>206897.40625</v>
      </c>
      <c r="AG765" s="3">
        <v>163353.296875</v>
      </c>
    </row>
    <row r="766" spans="1:33" x14ac:dyDescent="0.25">
      <c r="A766" s="2">
        <v>926.93475341796875</v>
      </c>
      <c r="B766" s="2">
        <v>966.30194091796875</v>
      </c>
      <c r="C766" s="3">
        <v>688.6688232421875</v>
      </c>
      <c r="D766" s="2">
        <v>245.00480651855469</v>
      </c>
      <c r="E766" s="2">
        <v>474.46234130859375</v>
      </c>
      <c r="F766" s="2">
        <v>401.09112548828125</v>
      </c>
      <c r="G766" s="2">
        <v>375.9462890625</v>
      </c>
      <c r="H766" s="2">
        <v>243.95785522460937</v>
      </c>
      <c r="I766" s="2">
        <v>668.7740478515625</v>
      </c>
      <c r="J766" s="2">
        <v>789.40216064453125</v>
      </c>
      <c r="K766" s="2">
        <v>664.79327392578125</v>
      </c>
      <c r="L766" s="2">
        <v>661.44671630859375</v>
      </c>
      <c r="M766" s="2">
        <v>712.11175537109375</v>
      </c>
      <c r="N766" s="2">
        <v>317.69143676757812</v>
      </c>
      <c r="AE766" s="3">
        <v>194607.90625</v>
      </c>
      <c r="AF766" s="3">
        <v>209322.90625</v>
      </c>
      <c r="AG766" s="3">
        <v>161990.09375</v>
      </c>
    </row>
    <row r="767" spans="1:33" x14ac:dyDescent="0.25">
      <c r="A767" s="2">
        <v>935.19171142578125</v>
      </c>
      <c r="B767" s="2">
        <v>946.07293701171875</v>
      </c>
      <c r="C767" s="3">
        <v>641.2755126953125</v>
      </c>
      <c r="D767" s="2">
        <v>241.37663269042969</v>
      </c>
      <c r="E767" s="2">
        <v>472.34268188476562</v>
      </c>
      <c r="F767" s="2">
        <v>404.36062622070312</v>
      </c>
      <c r="G767" s="2">
        <v>375.07791137695312</v>
      </c>
      <c r="H767" s="2">
        <v>209.51620483398437</v>
      </c>
      <c r="I767" s="2">
        <v>663.42205810546875</v>
      </c>
      <c r="J767" s="2">
        <v>800.5338134765625</v>
      </c>
      <c r="K767" s="2">
        <v>658.29193115234375</v>
      </c>
      <c r="L767" s="2">
        <v>651.2984619140625</v>
      </c>
      <c r="M767" s="2">
        <v>721.14208984375</v>
      </c>
      <c r="N767" s="2">
        <v>317.52682495117187</v>
      </c>
      <c r="AE767" s="3">
        <v>194303.703125</v>
      </c>
      <c r="AF767" s="3">
        <v>209430.90625</v>
      </c>
      <c r="AG767" s="3">
        <v>162576</v>
      </c>
    </row>
    <row r="768" spans="1:33" x14ac:dyDescent="0.25">
      <c r="A768" s="2">
        <v>933.626953125</v>
      </c>
      <c r="B768" s="2">
        <v>949.3714599609375</v>
      </c>
      <c r="C768" s="3">
        <v>607.9644775390625</v>
      </c>
      <c r="D768" s="2">
        <v>270.81597900390625</v>
      </c>
      <c r="E768" s="2">
        <v>461.33087158203125</v>
      </c>
      <c r="F768" s="2">
        <v>404.86285400390625</v>
      </c>
      <c r="G768" s="2">
        <v>382.58099365234375</v>
      </c>
      <c r="H768" s="2">
        <v>153.50508117675781</v>
      </c>
      <c r="I768" s="2">
        <v>667.953125</v>
      </c>
      <c r="J768" s="2">
        <v>808.52960205078125</v>
      </c>
      <c r="K768" s="2">
        <v>634.73797607421875</v>
      </c>
      <c r="L768" s="2">
        <v>665.48480224609375</v>
      </c>
      <c r="M768" s="2">
        <v>729.5186767578125</v>
      </c>
      <c r="N768" s="2">
        <v>314.44943237304687</v>
      </c>
      <c r="AE768" s="3">
        <v>193635.296875</v>
      </c>
      <c r="AF768" s="3">
        <v>208968.59375</v>
      </c>
      <c r="AG768" s="3">
        <v>163848.296875</v>
      </c>
    </row>
    <row r="769" spans="1:33" x14ac:dyDescent="0.25">
      <c r="A769" s="2">
        <v>942.41583251953125</v>
      </c>
      <c r="B769" s="2">
        <v>899.51171875</v>
      </c>
      <c r="C769" s="3">
        <v>661.3216552734375</v>
      </c>
      <c r="D769" s="2">
        <v>237.09428405761719</v>
      </c>
      <c r="E769" s="2">
        <v>477.00112915039062</v>
      </c>
      <c r="F769" s="2">
        <v>398.39666748046875</v>
      </c>
      <c r="G769" s="2">
        <v>379.73675537109375</v>
      </c>
      <c r="H769" s="2">
        <v>153.84461975097656</v>
      </c>
      <c r="I769" s="2">
        <v>668.26641845703125</v>
      </c>
      <c r="J769" s="2">
        <v>807.1287841796875</v>
      </c>
      <c r="K769" s="2">
        <v>620.4853515625</v>
      </c>
      <c r="L769" s="2">
        <v>670.5699462890625</v>
      </c>
      <c r="M769" s="2">
        <v>688.00225830078125</v>
      </c>
      <c r="N769" s="2">
        <v>461.11074829101562</v>
      </c>
      <c r="AE769" s="3">
        <v>192108.296875</v>
      </c>
      <c r="AF769" s="3">
        <v>207441.59375</v>
      </c>
      <c r="AG769" s="3">
        <v>156426</v>
      </c>
    </row>
    <row r="770" spans="1:33" x14ac:dyDescent="0.25">
      <c r="A770" s="2">
        <v>934.83935546875</v>
      </c>
      <c r="B770" s="2">
        <v>973.23565673828125</v>
      </c>
      <c r="C770" s="3">
        <v>652.31072998046875</v>
      </c>
      <c r="D770" s="2">
        <v>248.16476440429688</v>
      </c>
      <c r="E770" s="2">
        <v>474.72109985351562</v>
      </c>
      <c r="F770" s="2">
        <v>404.20840454101562</v>
      </c>
      <c r="G770" s="2">
        <v>379.44650268554687</v>
      </c>
      <c r="H770" s="2">
        <v>178.86834716796875</v>
      </c>
      <c r="I770" s="2">
        <v>662.58148193359375</v>
      </c>
      <c r="J770" s="2">
        <v>795.87542724609375</v>
      </c>
      <c r="K770" s="2">
        <v>428.4599609375</v>
      </c>
      <c r="L770" s="2">
        <v>648.1905517578125</v>
      </c>
      <c r="M770" s="2">
        <v>664.99346923828125</v>
      </c>
      <c r="N770" s="2">
        <v>543.887939453125</v>
      </c>
      <c r="AE770" s="3">
        <v>190246.796875</v>
      </c>
      <c r="AF770" s="3">
        <v>205580.09375</v>
      </c>
      <c r="AG770" s="3">
        <v>155978.703125</v>
      </c>
    </row>
    <row r="771" spans="1:33" x14ac:dyDescent="0.25">
      <c r="A771" s="2">
        <v>927.09716796875</v>
      </c>
      <c r="B771" s="2">
        <v>966.45721435546875</v>
      </c>
      <c r="C771" s="3">
        <v>678.41986083984375</v>
      </c>
      <c r="D771" s="2">
        <v>256.79595947265625</v>
      </c>
      <c r="E771" s="2">
        <v>455.32925415039062</v>
      </c>
      <c r="F771" s="2">
        <v>400.5694580078125</v>
      </c>
      <c r="G771" s="2">
        <v>375.74713134765625</v>
      </c>
      <c r="H771" s="2">
        <v>243.52558898925781</v>
      </c>
      <c r="I771" s="2">
        <v>661.78839111328125</v>
      </c>
      <c r="J771" s="2">
        <v>799.4034423828125</v>
      </c>
      <c r="K771" s="2">
        <v>356.66693115234375</v>
      </c>
      <c r="L771" s="2">
        <v>670.36785888671875</v>
      </c>
      <c r="M771" s="2">
        <v>613.48077392578125</v>
      </c>
      <c r="N771" s="2">
        <v>538.27032470703125</v>
      </c>
      <c r="AE771" s="3">
        <v>191359.5</v>
      </c>
      <c r="AF771" s="3">
        <v>206872.796875</v>
      </c>
      <c r="AG771" s="3">
        <v>155561.703125</v>
      </c>
    </row>
    <row r="772" spans="1:33" x14ac:dyDescent="0.25">
      <c r="A772" s="2">
        <v>835.4769287109375</v>
      </c>
      <c r="B772" s="2">
        <v>959.84893798828125</v>
      </c>
      <c r="C772" s="3">
        <v>704.28131103515625</v>
      </c>
      <c r="D772" s="2">
        <v>275.74072265625</v>
      </c>
      <c r="E772" s="2">
        <v>488.942626953125</v>
      </c>
      <c r="F772" s="2">
        <v>400.10220336914062</v>
      </c>
      <c r="G772" s="2">
        <v>380.81814575195312</v>
      </c>
      <c r="H772" s="2">
        <v>240.97248840332031</v>
      </c>
      <c r="I772" s="2">
        <v>671.76708984375</v>
      </c>
      <c r="J772" s="2">
        <v>804.2901611328125</v>
      </c>
      <c r="K772" s="2">
        <v>367.20831298828125</v>
      </c>
      <c r="L772" s="2">
        <v>647.1610107421875</v>
      </c>
      <c r="M772" s="2">
        <v>579.49163818359375</v>
      </c>
      <c r="N772" s="2">
        <v>533.95062255859375</v>
      </c>
      <c r="AE772" s="3">
        <v>187811.09375</v>
      </c>
      <c r="AF772" s="3">
        <v>204764.40625</v>
      </c>
      <c r="AG772" s="3">
        <v>154081.5</v>
      </c>
    </row>
    <row r="773" spans="1:33" x14ac:dyDescent="0.25">
      <c r="A773" s="2">
        <v>866.11328125</v>
      </c>
      <c r="B773" s="2">
        <v>939.26153564453125</v>
      </c>
      <c r="C773" s="3">
        <v>679.65325927734375</v>
      </c>
      <c r="D773" s="2">
        <v>238.32221984863281</v>
      </c>
      <c r="E773" s="2">
        <v>473.23226928710937</v>
      </c>
      <c r="F773" s="2">
        <v>400.14105224609375</v>
      </c>
      <c r="G773" s="2">
        <v>382.31118774414062</v>
      </c>
      <c r="H773" s="2">
        <v>231.45004272460937</v>
      </c>
      <c r="I773" s="2">
        <v>660.7449951171875</v>
      </c>
      <c r="J773" s="2">
        <v>799.57745361328125</v>
      </c>
      <c r="K773" s="2">
        <v>380.86065673828125</v>
      </c>
      <c r="L773" s="2">
        <v>658.9383544921875</v>
      </c>
      <c r="M773" s="2">
        <v>649.4072265625</v>
      </c>
      <c r="N773" s="2">
        <v>495.54623413085937</v>
      </c>
      <c r="AE773" s="3">
        <v>187300.5</v>
      </c>
      <c r="AF773" s="3">
        <v>204253.796875</v>
      </c>
      <c r="AG773" s="3">
        <v>154019.09375</v>
      </c>
    </row>
    <row r="774" spans="1:33" x14ac:dyDescent="0.25">
      <c r="A774" s="2">
        <v>936.93768310546875</v>
      </c>
      <c r="B774" s="2">
        <v>1028.141357421875</v>
      </c>
      <c r="C774" s="3">
        <v>679.6414794921875</v>
      </c>
      <c r="D774" s="2">
        <v>261.18255615234375</v>
      </c>
      <c r="E774" s="2">
        <v>481.18637084960937</v>
      </c>
      <c r="F774" s="2">
        <v>391.14239501953125</v>
      </c>
      <c r="G774" s="2">
        <v>398.16778564453125</v>
      </c>
      <c r="H774" s="2">
        <v>250.26113891601562</v>
      </c>
      <c r="I774" s="2">
        <v>641.5986328125</v>
      </c>
      <c r="J774" s="2">
        <v>823.68878173828125</v>
      </c>
      <c r="K774" s="2">
        <v>364.94049072265625</v>
      </c>
      <c r="L774" s="2">
        <v>644.203369140625</v>
      </c>
      <c r="M774" s="2">
        <v>658.36083984375</v>
      </c>
      <c r="N774" s="2">
        <v>501.97808837890625</v>
      </c>
      <c r="AE774" s="3">
        <v>184245.59375</v>
      </c>
      <c r="AF774" s="3">
        <v>201062.703125</v>
      </c>
      <c r="AG774" s="3">
        <v>147157.5</v>
      </c>
    </row>
    <row r="775" spans="1:33" x14ac:dyDescent="0.25">
      <c r="A775" s="2">
        <v>1029.111572265625</v>
      </c>
      <c r="B775" s="2">
        <v>1081.97802734375</v>
      </c>
      <c r="C775" s="3">
        <v>713.74163818359375</v>
      </c>
      <c r="D775" s="2">
        <v>250.76667785644531</v>
      </c>
      <c r="E775" s="2">
        <v>478.39605712890625</v>
      </c>
      <c r="F775" s="2">
        <v>396.66595458984375</v>
      </c>
      <c r="G775" s="2">
        <v>402.36407470703125</v>
      </c>
      <c r="H775" s="2">
        <v>254.85928344726562</v>
      </c>
      <c r="I775" s="2">
        <v>642.533447265625</v>
      </c>
      <c r="J775" s="2">
        <v>855.4801025390625</v>
      </c>
      <c r="K775" s="2">
        <v>406.08758544921875</v>
      </c>
      <c r="L775" s="2">
        <v>645.0426025390625</v>
      </c>
      <c r="M775" s="2">
        <v>729.7962646484375</v>
      </c>
      <c r="N775" s="2">
        <v>485.46353149414062</v>
      </c>
      <c r="AE775" s="3">
        <v>177101.09375</v>
      </c>
      <c r="AF775" s="3">
        <v>193441.5</v>
      </c>
      <c r="AG775" s="3">
        <v>142882.5</v>
      </c>
    </row>
    <row r="776" spans="1:33" x14ac:dyDescent="0.25">
      <c r="A776" s="2">
        <v>1095.367431640625</v>
      </c>
      <c r="B776" s="2">
        <v>1096.2890625</v>
      </c>
      <c r="C776" s="3">
        <v>714.8643798828125</v>
      </c>
      <c r="D776" s="2">
        <v>231.48800659179687</v>
      </c>
      <c r="E776" s="2">
        <v>483.345458984375</v>
      </c>
      <c r="F776" s="2">
        <v>412.27117919921875</v>
      </c>
      <c r="G776" s="2">
        <v>406.17254638671875</v>
      </c>
      <c r="H776" s="2">
        <v>201.771728515625</v>
      </c>
      <c r="I776" s="2">
        <v>668.95880126953125</v>
      </c>
      <c r="J776" s="2">
        <v>891.8321533203125</v>
      </c>
      <c r="K776" s="2">
        <v>673.00567626953125</v>
      </c>
      <c r="L776" s="2">
        <v>675.7900390625</v>
      </c>
      <c r="M776" s="2">
        <v>741.59039306640625</v>
      </c>
      <c r="N776" s="2">
        <v>514.5406494140625</v>
      </c>
      <c r="AE776" s="3">
        <v>174278.40625</v>
      </c>
      <c r="AF776" s="3">
        <v>190618.796875</v>
      </c>
      <c r="AG776" s="3">
        <v>142150.796875</v>
      </c>
    </row>
    <row r="777" spans="1:33" x14ac:dyDescent="0.25">
      <c r="A777" s="2">
        <v>1063.055419921875</v>
      </c>
      <c r="B777" s="2">
        <v>1065.453369140625</v>
      </c>
      <c r="C777" s="3">
        <v>713.86041259765625</v>
      </c>
      <c r="D777" s="2">
        <v>255.64450073242187</v>
      </c>
      <c r="E777" s="2">
        <v>469.9541015625</v>
      </c>
      <c r="F777" s="2">
        <v>419.088134765625</v>
      </c>
      <c r="G777" s="2">
        <v>413.489013671875</v>
      </c>
      <c r="H777" s="2">
        <v>271.64437866210937</v>
      </c>
      <c r="I777" s="2">
        <v>696.08416748046875</v>
      </c>
      <c r="J777" s="2">
        <v>905.06494140625</v>
      </c>
      <c r="K777" s="2">
        <v>728.659912109375</v>
      </c>
      <c r="L777" s="2">
        <v>689.4415283203125</v>
      </c>
      <c r="M777" s="2">
        <v>762.44281005859375</v>
      </c>
      <c r="N777" s="2">
        <v>400.93255615234375</v>
      </c>
      <c r="AE777" s="3">
        <v>173880</v>
      </c>
      <c r="AF777" s="3">
        <v>190220.40625</v>
      </c>
      <c r="AG777" s="3">
        <v>141757.5</v>
      </c>
    </row>
    <row r="778" spans="1:33" x14ac:dyDescent="0.25">
      <c r="A778" s="2">
        <v>1056.161376953125</v>
      </c>
      <c r="B778" s="2">
        <v>1062.3831787109375</v>
      </c>
      <c r="C778" s="3">
        <v>722.54327392578125</v>
      </c>
      <c r="D778" s="2">
        <v>264.90194702148437</v>
      </c>
      <c r="E778" s="2">
        <v>480.68963623046875</v>
      </c>
      <c r="F778" s="2">
        <v>415.515380859375</v>
      </c>
      <c r="G778" s="2">
        <v>419.544189453125</v>
      </c>
      <c r="H778" s="2">
        <v>225.54634094238281</v>
      </c>
      <c r="I778" s="2">
        <v>700.1180419921875</v>
      </c>
      <c r="J778" s="2">
        <v>892.8201904296875</v>
      </c>
      <c r="K778" s="2">
        <v>726.34930419921875</v>
      </c>
      <c r="L778" s="2">
        <v>684.17572021484375</v>
      </c>
      <c r="M778" s="2">
        <v>750.69873046875</v>
      </c>
      <c r="N778" s="2">
        <v>377.54776000976562</v>
      </c>
      <c r="AE778" s="3">
        <v>173446.5</v>
      </c>
      <c r="AF778" s="3">
        <v>189636.90625</v>
      </c>
      <c r="AG778" s="3">
        <v>141364.203125</v>
      </c>
    </row>
    <row r="779" spans="1:33" x14ac:dyDescent="0.25">
      <c r="A779" s="2">
        <v>1083.17822265625</v>
      </c>
      <c r="B779" s="2">
        <v>1149.015380859375</v>
      </c>
      <c r="C779" s="3">
        <v>739.13153076171875</v>
      </c>
      <c r="D779" s="2">
        <v>272.34744262695312</v>
      </c>
      <c r="E779" s="2">
        <v>465.34652709960937</v>
      </c>
      <c r="F779" s="2">
        <v>413.73892211914062</v>
      </c>
      <c r="G779" s="2">
        <v>410.86196899414063</v>
      </c>
      <c r="H779" s="2">
        <v>170.93745422363281</v>
      </c>
      <c r="I779" s="2">
        <v>678.48583984375</v>
      </c>
      <c r="J779" s="2">
        <v>884.95672607421875</v>
      </c>
      <c r="K779" s="2">
        <v>707.11724853515625</v>
      </c>
      <c r="L779" s="2">
        <v>695.69940185546875</v>
      </c>
      <c r="M779" s="2">
        <v>762.04901123046875</v>
      </c>
      <c r="N779" s="2">
        <v>615.683349609375</v>
      </c>
      <c r="AE779" s="3">
        <v>172314</v>
      </c>
      <c r="AF779" s="3">
        <v>188316.90625</v>
      </c>
      <c r="AG779" s="3">
        <v>140753.40625</v>
      </c>
    </row>
    <row r="780" spans="1:33" x14ac:dyDescent="0.25">
      <c r="A780" s="2">
        <v>1084.1346435546875</v>
      </c>
      <c r="B780" s="2">
        <v>1075.7030029296875</v>
      </c>
      <c r="C780" s="3">
        <v>732.7938232421875</v>
      </c>
      <c r="D780" s="2">
        <v>234.96353149414062</v>
      </c>
      <c r="E780" s="2">
        <v>470.44198608398437</v>
      </c>
      <c r="F780" s="2">
        <v>415.04449462890625</v>
      </c>
      <c r="G780" s="2">
        <v>419.130126953125</v>
      </c>
      <c r="H780" s="2">
        <v>170.34419250488281</v>
      </c>
      <c r="I780" s="2">
        <v>700.33428955078125</v>
      </c>
      <c r="J780" s="2">
        <v>883.1751708984375</v>
      </c>
      <c r="K780" s="2">
        <v>658.6336669921875</v>
      </c>
      <c r="L780" s="2">
        <v>690.0233154296875</v>
      </c>
      <c r="M780" s="2">
        <v>755.2613525390625</v>
      </c>
      <c r="N780" s="2">
        <v>615.59503173828125</v>
      </c>
      <c r="AE780" s="3">
        <v>172314</v>
      </c>
      <c r="AF780" s="3">
        <v>188316.90625</v>
      </c>
      <c r="AG780" s="3">
        <v>140229.90625</v>
      </c>
    </row>
    <row r="781" spans="1:33" x14ac:dyDescent="0.25">
      <c r="A781" s="2">
        <v>1106.412841796875</v>
      </c>
      <c r="B781" s="2">
        <v>1078.9703369140625</v>
      </c>
      <c r="C781" s="3">
        <v>713.18524169921875</v>
      </c>
      <c r="D781" s="2">
        <v>261.75701904296875</v>
      </c>
      <c r="E781" s="2">
        <v>470.32708740234375</v>
      </c>
      <c r="F781" s="2">
        <v>421.82745361328125</v>
      </c>
      <c r="G781" s="2">
        <v>416.21597290039062</v>
      </c>
      <c r="H781" s="2">
        <v>183.09715270996094</v>
      </c>
      <c r="I781" s="2">
        <v>700.62371826171875</v>
      </c>
      <c r="J781" s="2">
        <v>887.07550048828125</v>
      </c>
      <c r="K781" s="2">
        <v>630.90234375</v>
      </c>
      <c r="L781" s="2">
        <v>685.08349609375</v>
      </c>
      <c r="M781" s="2">
        <v>757.0377197265625</v>
      </c>
      <c r="N781" s="2">
        <v>572.10040283203125</v>
      </c>
      <c r="AE781" s="3">
        <v>172314</v>
      </c>
      <c r="AF781" s="3">
        <v>188316.90625</v>
      </c>
      <c r="AG781" s="3">
        <v>139866.296875</v>
      </c>
    </row>
    <row r="782" spans="1:33" x14ac:dyDescent="0.25">
      <c r="A782" s="2">
        <v>1127.1513671875</v>
      </c>
      <c r="B782" s="2">
        <v>1120.4267578125</v>
      </c>
      <c r="C782" s="3">
        <v>740.14813232421875</v>
      </c>
      <c r="D782" s="2">
        <v>249.63388061523437</v>
      </c>
      <c r="E782" s="2">
        <v>486.97747802734375</v>
      </c>
      <c r="F782" s="2">
        <v>423.31967163085937</v>
      </c>
      <c r="G782" s="2">
        <v>419.30609130859375</v>
      </c>
      <c r="H782" s="2">
        <v>273.140869140625</v>
      </c>
      <c r="I782" s="2">
        <v>702.6512451171875</v>
      </c>
      <c r="J782" s="2">
        <v>908.58172607421875</v>
      </c>
      <c r="K782" s="2">
        <v>616.8660888671875</v>
      </c>
      <c r="L782" s="2">
        <v>695.1790771484375</v>
      </c>
      <c r="M782" s="2">
        <v>770.065185546875</v>
      </c>
      <c r="N782" s="2">
        <v>498.29843139648437</v>
      </c>
      <c r="AE782" s="3">
        <v>172314</v>
      </c>
      <c r="AF782" s="3">
        <v>188316.90625</v>
      </c>
      <c r="AG782" s="3">
        <v>138593.703125</v>
      </c>
    </row>
    <row r="783" spans="1:33" x14ac:dyDescent="0.25">
      <c r="A783" s="2">
        <v>1095.3489990234375</v>
      </c>
      <c r="B783" s="2">
        <v>1105.744873046875</v>
      </c>
      <c r="C783" s="3">
        <v>729.5560302734375</v>
      </c>
      <c r="D783" s="2">
        <v>224.08737182617187</v>
      </c>
      <c r="E783" s="2">
        <v>464.54922485351562</v>
      </c>
      <c r="F783" s="2">
        <v>412.73199462890625</v>
      </c>
      <c r="G783" s="2">
        <v>406.1373291015625</v>
      </c>
      <c r="H783" s="2">
        <v>274.19711303710937</v>
      </c>
      <c r="I783" s="2">
        <v>686.41650390625</v>
      </c>
      <c r="J783" s="2">
        <v>875.75909423828125</v>
      </c>
      <c r="K783" s="2">
        <v>626.80938720703125</v>
      </c>
      <c r="L783" s="2">
        <v>703.46783447265625</v>
      </c>
      <c r="M783" s="2">
        <v>734.81561279296875</v>
      </c>
      <c r="N783" s="2">
        <v>332.41998291015625</v>
      </c>
      <c r="AE783" s="3">
        <v>172130.09375</v>
      </c>
      <c r="AF783" s="3">
        <v>188133</v>
      </c>
      <c r="AG783" s="3">
        <v>139596.90625</v>
      </c>
    </row>
    <row r="784" spans="1:33" x14ac:dyDescent="0.25">
      <c r="A784" s="2">
        <v>1106.6678466796875</v>
      </c>
      <c r="B784" s="2">
        <v>1073.0250244140625</v>
      </c>
      <c r="C784" s="3">
        <v>708.91180419921875</v>
      </c>
      <c r="D784" s="2">
        <v>280.59478759765625</v>
      </c>
      <c r="E784" s="2">
        <v>475.91912841796875</v>
      </c>
      <c r="F784" s="2">
        <v>416.39688110351562</v>
      </c>
      <c r="G784" s="2">
        <v>419.03302001953125</v>
      </c>
      <c r="H784" s="2">
        <v>258.13558959960937</v>
      </c>
      <c r="I784" s="2">
        <v>701.81158447265625</v>
      </c>
      <c r="J784" s="2">
        <v>879.3121337890625</v>
      </c>
      <c r="K784" s="2">
        <v>635.26416015625</v>
      </c>
      <c r="L784" s="2">
        <v>696.96527099609375</v>
      </c>
      <c r="M784" s="2">
        <v>755.310791015625</v>
      </c>
      <c r="N784" s="2">
        <v>350.28155517578125</v>
      </c>
      <c r="AE784" s="3">
        <v>172406.09375</v>
      </c>
      <c r="AF784" s="3">
        <v>188820.59375</v>
      </c>
      <c r="AG784" s="3">
        <v>139584.59375</v>
      </c>
    </row>
    <row r="785" spans="1:33" x14ac:dyDescent="0.25">
      <c r="A785" s="2">
        <v>1102.6583251953125</v>
      </c>
      <c r="B785" s="2">
        <v>1101.0274658203125</v>
      </c>
      <c r="C785" s="3">
        <v>722.7286376953125</v>
      </c>
      <c r="D785" s="2">
        <v>277.1959228515625</v>
      </c>
      <c r="E785" s="2">
        <v>478.88470458984375</v>
      </c>
      <c r="F785" s="2">
        <v>420.75692749023437</v>
      </c>
      <c r="G785" s="2">
        <v>434.56884765625</v>
      </c>
      <c r="H785" s="2">
        <v>257.63909912109375</v>
      </c>
      <c r="I785" s="2">
        <v>692.90167236328125</v>
      </c>
      <c r="J785" s="2">
        <v>896.0565185546875</v>
      </c>
      <c r="K785" s="2">
        <v>664.5203857421875</v>
      </c>
      <c r="L785" s="2">
        <v>697.746337890625</v>
      </c>
      <c r="M785" s="2">
        <v>715.29058837890625</v>
      </c>
      <c r="N785" s="2">
        <v>359.55551147460937</v>
      </c>
      <c r="AE785" s="3">
        <v>171676.796875</v>
      </c>
      <c r="AF785" s="3">
        <v>188208.90625</v>
      </c>
      <c r="AG785" s="3">
        <v>139296.59375</v>
      </c>
    </row>
    <row r="786" spans="1:33" x14ac:dyDescent="0.25">
      <c r="A786" s="2">
        <v>1136.7342529296875</v>
      </c>
      <c r="B786" s="2">
        <v>1089.2330322265625</v>
      </c>
      <c r="C786" s="3">
        <v>719.1064453125</v>
      </c>
      <c r="D786" s="2">
        <v>245.78776550292969</v>
      </c>
      <c r="E786" s="2">
        <v>477.35455322265625</v>
      </c>
      <c r="F786" s="2">
        <v>422.13632202148437</v>
      </c>
      <c r="G786" s="2">
        <v>424.52255249023437</v>
      </c>
      <c r="H786" s="2">
        <v>255.76321411132813</v>
      </c>
      <c r="I786" s="2">
        <v>703.72564697265625</v>
      </c>
      <c r="J786" s="2">
        <v>898.4326171875</v>
      </c>
      <c r="K786" s="2">
        <v>622.16015625</v>
      </c>
      <c r="L786" s="2">
        <v>682.24603271484375</v>
      </c>
      <c r="M786" s="2">
        <v>778.65484619140625</v>
      </c>
      <c r="N786" s="2">
        <v>358.6602783203125</v>
      </c>
      <c r="AE786" s="3">
        <v>171679.203125</v>
      </c>
      <c r="AF786" s="3">
        <v>188211.296875</v>
      </c>
      <c r="AG786" s="3">
        <v>140496.296875</v>
      </c>
    </row>
    <row r="787" spans="1:33" x14ac:dyDescent="0.25">
      <c r="A787" s="2">
        <v>1132.1573486328125</v>
      </c>
      <c r="B787" s="2">
        <v>1101.57958984375</v>
      </c>
      <c r="C787" s="3">
        <v>701.1165771484375</v>
      </c>
      <c r="D787" s="2">
        <v>243.52474975585937</v>
      </c>
      <c r="E787" s="2">
        <v>477.49496459960937</v>
      </c>
      <c r="F787" s="2">
        <v>423.660888671875</v>
      </c>
      <c r="G787" s="2">
        <v>363.9429931640625</v>
      </c>
      <c r="H787" s="2">
        <v>183.34622192382812</v>
      </c>
      <c r="I787" s="2">
        <v>695.9119873046875</v>
      </c>
      <c r="J787" s="2">
        <v>825.51483154296875</v>
      </c>
      <c r="K787" s="2">
        <v>402.99688720703125</v>
      </c>
      <c r="L787" s="2">
        <v>679.8985595703125</v>
      </c>
      <c r="M787" s="2">
        <v>757.42535400390625</v>
      </c>
      <c r="N787" s="2">
        <v>349.97586059570312</v>
      </c>
      <c r="AE787" s="3">
        <v>173193.296875</v>
      </c>
      <c r="AF787" s="3">
        <v>189725.40625</v>
      </c>
      <c r="AG787" s="3">
        <v>143073.90625</v>
      </c>
    </row>
    <row r="788" spans="1:33" x14ac:dyDescent="0.25">
      <c r="A788" s="2">
        <v>1132.9322509765625</v>
      </c>
      <c r="B788" s="2">
        <v>1125.2071533203125</v>
      </c>
      <c r="C788" s="3">
        <v>702.82366943359375</v>
      </c>
      <c r="D788" s="2">
        <v>267.78701782226562</v>
      </c>
      <c r="E788" s="2">
        <v>464.94570922851562</v>
      </c>
      <c r="F788" s="2">
        <v>417.89291381835938</v>
      </c>
      <c r="G788" s="2">
        <v>356.2147216796875</v>
      </c>
      <c r="H788" s="2">
        <v>278.53704833984375</v>
      </c>
      <c r="I788" s="2">
        <v>697.645263671875</v>
      </c>
      <c r="J788" s="2">
        <v>827.80126953125</v>
      </c>
      <c r="K788" s="2">
        <v>661.2244873046875</v>
      </c>
      <c r="L788" s="2">
        <v>684.6749267578125</v>
      </c>
      <c r="M788" s="2">
        <v>731.55145263671875</v>
      </c>
      <c r="N788" s="2">
        <v>364.35919189453125</v>
      </c>
      <c r="AE788" s="3">
        <v>172318.5</v>
      </c>
      <c r="AF788" s="3">
        <v>188850.59375</v>
      </c>
      <c r="AG788" s="3">
        <v>142895.40625</v>
      </c>
    </row>
    <row r="789" spans="1:33" x14ac:dyDescent="0.25">
      <c r="A789" s="2">
        <v>1163.148193359375</v>
      </c>
      <c r="B789" s="2">
        <v>1097.7255859375</v>
      </c>
      <c r="C789" s="3">
        <v>704.6724853515625</v>
      </c>
      <c r="D789" s="2">
        <v>253.009033203125</v>
      </c>
      <c r="E789" s="2">
        <v>491.49789428710937</v>
      </c>
      <c r="F789" s="2">
        <v>425.55288696289062</v>
      </c>
      <c r="G789" s="2">
        <v>358.57760620117187</v>
      </c>
      <c r="H789" s="2">
        <v>256.37802124023437</v>
      </c>
      <c r="I789" s="2">
        <v>698.3572998046875</v>
      </c>
      <c r="J789" s="2">
        <v>789.28973388671875</v>
      </c>
      <c r="K789" s="2">
        <v>761.31024169921875</v>
      </c>
      <c r="L789" s="2">
        <v>687.9019775390625</v>
      </c>
      <c r="M789" s="2">
        <v>709.54534912109375</v>
      </c>
      <c r="N789" s="2">
        <v>591.69561767578125</v>
      </c>
      <c r="AE789" s="3">
        <v>172353</v>
      </c>
      <c r="AF789" s="3">
        <v>188885.09375</v>
      </c>
      <c r="AG789" s="3">
        <v>142638.296875</v>
      </c>
    </row>
    <row r="790" spans="1:33" x14ac:dyDescent="0.25">
      <c r="A790" s="2">
        <v>1165.9169921875</v>
      </c>
      <c r="B790" s="2">
        <v>1135.44921875</v>
      </c>
      <c r="C790" s="3">
        <v>703.505615234375</v>
      </c>
      <c r="D790" s="2">
        <v>254.22163391113281</v>
      </c>
      <c r="E790" s="2">
        <v>472.20932006835937</v>
      </c>
      <c r="F790" s="2">
        <v>412.47079467773437</v>
      </c>
      <c r="G790" s="2">
        <v>356.83621215820312</v>
      </c>
      <c r="H790" s="2">
        <v>156.94937133789063</v>
      </c>
      <c r="I790" s="2">
        <v>700.92486572265625</v>
      </c>
      <c r="J790" s="2">
        <v>766.0555419921875</v>
      </c>
      <c r="K790" s="2">
        <v>767.42010498046875</v>
      </c>
      <c r="L790" s="2">
        <v>687.8140869140625</v>
      </c>
      <c r="M790" s="2">
        <v>727.5938720703125</v>
      </c>
      <c r="N790" s="2">
        <v>605.82073974609375</v>
      </c>
      <c r="AE790" s="3">
        <v>172499.40625</v>
      </c>
      <c r="AF790" s="3">
        <v>189031.5</v>
      </c>
      <c r="AG790" s="3">
        <v>141057.296875</v>
      </c>
    </row>
    <row r="791" spans="1:33" x14ac:dyDescent="0.25">
      <c r="A791" s="2">
        <v>1159.232177734375</v>
      </c>
      <c r="B791" s="2">
        <v>1097.5726318359375</v>
      </c>
      <c r="C791" s="3">
        <v>724.1866455078125</v>
      </c>
      <c r="D791" s="2">
        <v>264.125244140625</v>
      </c>
      <c r="E791" s="2">
        <v>462.06671142578125</v>
      </c>
      <c r="F791" s="2">
        <v>414.2568359375</v>
      </c>
      <c r="G791" s="2">
        <v>354.79208374023437</v>
      </c>
      <c r="H791" s="2">
        <v>168.99966430664062</v>
      </c>
      <c r="I791" s="2">
        <v>700.63623046875</v>
      </c>
      <c r="J791" s="2">
        <v>802.0491943359375</v>
      </c>
      <c r="K791" s="2">
        <v>718.98748779296875</v>
      </c>
      <c r="L791" s="2">
        <v>698.7186279296875</v>
      </c>
      <c r="M791" s="2">
        <v>735.712646484375</v>
      </c>
      <c r="N791" s="2">
        <v>582.99249267578125</v>
      </c>
      <c r="AE791" s="3">
        <v>172557</v>
      </c>
      <c r="AF791" s="3">
        <v>189089.09375</v>
      </c>
      <c r="AG791" s="3">
        <v>140679</v>
      </c>
    </row>
    <row r="792" spans="1:33" x14ac:dyDescent="0.25">
      <c r="A792" s="2">
        <v>1165.003173828125</v>
      </c>
      <c r="B792" s="2">
        <v>1171.4547119140625</v>
      </c>
      <c r="C792" s="3">
        <v>741.46026611328125</v>
      </c>
      <c r="D792" s="2">
        <v>257.07284545898437</v>
      </c>
      <c r="E792" s="2">
        <v>475.78143310546875</v>
      </c>
      <c r="F792" s="2">
        <v>420.36068725585938</v>
      </c>
      <c r="G792" s="2">
        <v>369.57794189453125</v>
      </c>
      <c r="H792" s="2">
        <v>168.5089111328125</v>
      </c>
      <c r="I792" s="2">
        <v>662.6114501953125</v>
      </c>
      <c r="J792" s="2">
        <v>766.2459716796875</v>
      </c>
      <c r="K792" s="2">
        <v>669.739990234375</v>
      </c>
      <c r="L792" s="2">
        <v>681.1912841796875</v>
      </c>
      <c r="M792" s="2">
        <v>721.2276611328125</v>
      </c>
      <c r="N792" s="2">
        <v>580.6451416015625</v>
      </c>
      <c r="AE792" s="3">
        <v>172557</v>
      </c>
      <c r="AF792" s="3">
        <v>189089.09375</v>
      </c>
      <c r="AG792" s="3">
        <v>139928.40625</v>
      </c>
    </row>
    <row r="793" spans="1:33" x14ac:dyDescent="0.25">
      <c r="A793" s="2">
        <v>1197.5736083984375</v>
      </c>
      <c r="B793" s="2">
        <v>1122.4722900390625</v>
      </c>
      <c r="C793" s="3">
        <v>739.4378662109375</v>
      </c>
      <c r="D793" s="2">
        <v>247.77738952636719</v>
      </c>
      <c r="E793" s="2">
        <v>476.885986328125</v>
      </c>
      <c r="F793" s="2">
        <v>415.991943359375</v>
      </c>
      <c r="G793" s="2">
        <v>373.97171020507812</v>
      </c>
      <c r="H793" s="2">
        <v>267.20477294921875</v>
      </c>
      <c r="I793" s="2">
        <v>699.41778564453125</v>
      </c>
      <c r="J793" s="2">
        <v>790.5640869140625</v>
      </c>
      <c r="K793" s="2">
        <v>511.98394775390625</v>
      </c>
      <c r="L793" s="2">
        <v>695.15264892578125</v>
      </c>
      <c r="M793" s="2">
        <v>751.64312744140625</v>
      </c>
      <c r="N793" s="2">
        <v>531.49456787109375</v>
      </c>
      <c r="AE793" s="3">
        <v>172557</v>
      </c>
      <c r="AF793" s="3">
        <v>189089.09375</v>
      </c>
      <c r="AG793" s="3">
        <v>139965.296875</v>
      </c>
    </row>
    <row r="794" spans="1:33" x14ac:dyDescent="0.25">
      <c r="A794" s="2">
        <v>1140.49462890625</v>
      </c>
      <c r="B794" s="2">
        <v>1130.651611328125</v>
      </c>
      <c r="C794" s="3">
        <v>715.30780029296875</v>
      </c>
      <c r="D794" s="2">
        <v>281.84942626953125</v>
      </c>
      <c r="E794" s="2">
        <v>485.66708374023437</v>
      </c>
      <c r="F794" s="2">
        <v>421.20953369140625</v>
      </c>
      <c r="G794" s="2">
        <v>360.88247680664062</v>
      </c>
      <c r="H794" s="2">
        <v>271.03604125976562</v>
      </c>
      <c r="I794" s="2">
        <v>712.16729736328125</v>
      </c>
      <c r="J794" s="2">
        <v>796.52532958984375</v>
      </c>
      <c r="K794" s="2">
        <v>405.2154541015625</v>
      </c>
      <c r="L794" s="2">
        <v>682.82061767578125</v>
      </c>
      <c r="M794" s="2">
        <v>752.244873046875</v>
      </c>
      <c r="N794" s="2">
        <v>515.1685791015625</v>
      </c>
      <c r="AE794" s="3">
        <v>172459.203125</v>
      </c>
      <c r="AF794" s="3">
        <v>188991.296875</v>
      </c>
      <c r="AG794" s="3">
        <v>140300.09375</v>
      </c>
    </row>
    <row r="795" spans="1:33" x14ac:dyDescent="0.25">
      <c r="A795" s="2">
        <v>1188.5281982421875</v>
      </c>
      <c r="B795" s="2">
        <v>1085.0408935546875</v>
      </c>
      <c r="C795" s="3">
        <v>697.5184326171875</v>
      </c>
      <c r="D795" s="2">
        <v>248.57321166992187</v>
      </c>
      <c r="E795" s="2">
        <v>462.50518798828125</v>
      </c>
      <c r="F795" s="2">
        <v>417.281982421875</v>
      </c>
      <c r="G795" s="2">
        <v>351.52020263671875</v>
      </c>
      <c r="H795" s="2">
        <v>254.28266906738281</v>
      </c>
      <c r="I795" s="2">
        <v>705.23712158203125</v>
      </c>
      <c r="J795" s="2">
        <v>793.123046875</v>
      </c>
      <c r="K795" s="2">
        <v>416.960693359375</v>
      </c>
      <c r="L795" s="2">
        <v>699.4024658203125</v>
      </c>
      <c r="M795" s="2">
        <v>729.4473876953125</v>
      </c>
      <c r="N795" s="2">
        <v>498.146484375</v>
      </c>
      <c r="AE795" s="3">
        <v>171381.296875</v>
      </c>
      <c r="AF795" s="3">
        <v>186190.203125</v>
      </c>
      <c r="AG795" s="3">
        <v>140395.5</v>
      </c>
    </row>
    <row r="796" spans="1:33" x14ac:dyDescent="0.25">
      <c r="A796" s="2">
        <v>1225.837158203125</v>
      </c>
      <c r="B796" s="2">
        <v>1119.93310546875</v>
      </c>
      <c r="C796" s="3">
        <v>726.5738525390625</v>
      </c>
      <c r="D796" s="2">
        <v>236.03791809082031</v>
      </c>
      <c r="E796" s="2">
        <v>476.11004638671875</v>
      </c>
      <c r="F796" s="2">
        <v>416.62298583984375</v>
      </c>
      <c r="G796" s="2">
        <v>364.04055786132812</v>
      </c>
      <c r="H796" s="2">
        <v>256.05123901367187</v>
      </c>
      <c r="I796" s="2">
        <v>699.088623046875</v>
      </c>
      <c r="J796" s="2">
        <v>795.06439208984375</v>
      </c>
      <c r="K796" s="2">
        <v>408.1795654296875</v>
      </c>
      <c r="L796" s="2">
        <v>698.2027587890625</v>
      </c>
      <c r="M796" s="2">
        <v>736.6976318359375</v>
      </c>
      <c r="N796" s="2">
        <v>534.47509765625</v>
      </c>
      <c r="AE796" s="3">
        <v>170831.703125</v>
      </c>
      <c r="AF796" s="3">
        <v>184904.09375</v>
      </c>
      <c r="AG796" s="3">
        <v>139696.796875</v>
      </c>
    </row>
    <row r="797" spans="1:33" x14ac:dyDescent="0.25">
      <c r="A797" s="2">
        <v>1189.7210693359375</v>
      </c>
      <c r="B797" s="2">
        <v>1132.052490234375</v>
      </c>
      <c r="C797" s="3">
        <v>715.60009765625</v>
      </c>
      <c r="D797" s="2">
        <v>276.56640625</v>
      </c>
      <c r="E797" s="2">
        <v>464.04696655273437</v>
      </c>
      <c r="F797" s="2">
        <v>422.08221435546875</v>
      </c>
      <c r="G797" s="2">
        <v>378.6414794921875</v>
      </c>
      <c r="H797" s="2">
        <v>266.431640625</v>
      </c>
      <c r="I797" s="2">
        <v>703.65313720703125</v>
      </c>
      <c r="J797" s="2">
        <v>784.4285888671875</v>
      </c>
      <c r="K797" s="2">
        <v>411.579345703125</v>
      </c>
      <c r="L797" s="2">
        <v>689.2099609375</v>
      </c>
      <c r="M797" s="2">
        <v>739.90478515625</v>
      </c>
      <c r="N797" s="2">
        <v>497.97647094726562</v>
      </c>
      <c r="AE797" s="3">
        <v>170831.703125</v>
      </c>
      <c r="AF797" s="3">
        <v>184904.09375</v>
      </c>
      <c r="AG797" s="3">
        <v>138339.90625</v>
      </c>
    </row>
    <row r="798" spans="1:33" x14ac:dyDescent="0.25">
      <c r="A798" s="2">
        <v>1160.578125</v>
      </c>
      <c r="B798" s="2">
        <v>1130.30029296875</v>
      </c>
      <c r="C798" s="3">
        <v>726.8936767578125</v>
      </c>
      <c r="D798" s="2">
        <v>272.71990966796875</v>
      </c>
      <c r="E798" s="2">
        <v>478.35162353515625</v>
      </c>
      <c r="F798" s="2">
        <v>419.64886474609375</v>
      </c>
      <c r="G798" s="2">
        <v>390.502685546875</v>
      </c>
      <c r="H798" s="2">
        <v>193.49372863769531</v>
      </c>
      <c r="I798" s="2">
        <v>698.749267578125</v>
      </c>
      <c r="J798" s="2">
        <v>782.794921875</v>
      </c>
      <c r="K798" s="2">
        <v>497.608642578125</v>
      </c>
      <c r="L798" s="2">
        <v>702.94195556640625</v>
      </c>
      <c r="M798" s="2">
        <v>726.5169677734375</v>
      </c>
      <c r="N798" s="2">
        <v>445.87066650390625</v>
      </c>
      <c r="AE798" s="3">
        <v>170831.703125</v>
      </c>
      <c r="AF798" s="3">
        <v>184904.09375</v>
      </c>
      <c r="AG798" s="3">
        <v>138246.296875</v>
      </c>
    </row>
    <row r="799" spans="1:33" x14ac:dyDescent="0.25">
      <c r="A799" s="2">
        <v>1152.314697265625</v>
      </c>
      <c r="B799" s="2">
        <v>1121.7840576171875</v>
      </c>
      <c r="C799" s="3">
        <v>730.01544189453125</v>
      </c>
      <c r="D799" s="2">
        <v>232.50595092773437</v>
      </c>
      <c r="E799" s="2">
        <v>458.552978515625</v>
      </c>
      <c r="F799" s="2">
        <v>416.95864868164062</v>
      </c>
      <c r="G799" s="2">
        <v>393.23492431640625</v>
      </c>
      <c r="H799" s="2">
        <v>279.96853637695312</v>
      </c>
      <c r="I799" s="2">
        <v>705.33392333984375</v>
      </c>
      <c r="J799" s="2">
        <v>803.8846435546875</v>
      </c>
      <c r="K799" s="2">
        <v>730.0528564453125</v>
      </c>
      <c r="L799" s="2">
        <v>686.72564697265625</v>
      </c>
      <c r="M799" s="2">
        <v>725.7774658203125</v>
      </c>
      <c r="N799" s="2">
        <v>326.278564453125</v>
      </c>
      <c r="AE799" s="3">
        <v>170831.703125</v>
      </c>
      <c r="AF799" s="3">
        <v>184904.09375</v>
      </c>
      <c r="AG799" s="3">
        <v>137918.703125</v>
      </c>
    </row>
    <row r="800" spans="1:33" x14ac:dyDescent="0.25">
      <c r="A800" s="2">
        <v>1190.17236328125</v>
      </c>
      <c r="B800" s="2">
        <v>1144.0394287109375</v>
      </c>
      <c r="C800" s="3">
        <v>724.6986083984375</v>
      </c>
      <c r="D800" s="2">
        <v>282.0966796875</v>
      </c>
      <c r="E800" s="2">
        <v>463.90753173828125</v>
      </c>
      <c r="F800" s="2">
        <v>415.31698608398437</v>
      </c>
      <c r="G800" s="2">
        <v>394.26483154296875</v>
      </c>
      <c r="H800" s="2">
        <v>260.63433837890625</v>
      </c>
      <c r="I800" s="2">
        <v>703.8424072265625</v>
      </c>
      <c r="J800" s="2">
        <v>781.17706298828125</v>
      </c>
      <c r="K800" s="2">
        <v>741.3182373046875</v>
      </c>
      <c r="L800" s="2">
        <v>683.0289306640625</v>
      </c>
      <c r="M800" s="2">
        <v>731.82000732421875</v>
      </c>
      <c r="N800" s="2">
        <v>568.1468505859375</v>
      </c>
      <c r="AE800" s="3">
        <v>170831.703125</v>
      </c>
      <c r="AF800" s="3">
        <v>184904.09375</v>
      </c>
      <c r="AG800" s="3">
        <v>137918.703125</v>
      </c>
    </row>
    <row r="801" spans="1:33" x14ac:dyDescent="0.25">
      <c r="A801" s="2">
        <v>1190.283935546875</v>
      </c>
      <c r="B801" s="2">
        <v>1139.408203125</v>
      </c>
      <c r="C801" s="3">
        <v>705.1851806640625</v>
      </c>
      <c r="D801" s="2">
        <v>286.29498291015625</v>
      </c>
      <c r="E801" s="2">
        <v>461.93121337890625</v>
      </c>
      <c r="F801" s="2">
        <v>417.71810913085937</v>
      </c>
      <c r="G801" s="2">
        <v>385.3594970703125</v>
      </c>
      <c r="H801" s="2">
        <v>168.71279907226562</v>
      </c>
      <c r="I801" s="2">
        <v>706.57733154296875</v>
      </c>
      <c r="J801" s="2">
        <v>798.8157958984375</v>
      </c>
      <c r="K801" s="2">
        <v>745.06561279296875</v>
      </c>
      <c r="L801" s="2">
        <v>691.2781982421875</v>
      </c>
      <c r="M801" s="2">
        <v>741.96795654296875</v>
      </c>
      <c r="N801" s="2">
        <v>611.3648681640625</v>
      </c>
      <c r="AE801" s="3">
        <v>170831.703125</v>
      </c>
      <c r="AF801" s="3">
        <v>184904.09375</v>
      </c>
      <c r="AG801" s="3">
        <v>137918.703125</v>
      </c>
    </row>
    <row r="802" spans="1:33" x14ac:dyDescent="0.25">
      <c r="A802" s="2">
        <v>1166.0904541015625</v>
      </c>
      <c r="B802" s="2">
        <v>1114.286376953125</v>
      </c>
      <c r="C802" s="3">
        <v>733.79425048828125</v>
      </c>
      <c r="D802" s="2">
        <v>239.31343078613281</v>
      </c>
      <c r="E802" s="2">
        <v>478.06097412109375</v>
      </c>
      <c r="F802" s="2">
        <v>420.7216796875</v>
      </c>
      <c r="G802" s="2">
        <v>395.39178466796875</v>
      </c>
      <c r="H802" s="2">
        <v>170.81144714355469</v>
      </c>
      <c r="I802" s="2">
        <v>693.8809814453125</v>
      </c>
      <c r="J802" s="2">
        <v>800.93243408203125</v>
      </c>
      <c r="K802" s="2">
        <v>751.83984375</v>
      </c>
      <c r="L802" s="2">
        <v>693.319580078125</v>
      </c>
      <c r="M802" s="2">
        <v>735.2318115234375</v>
      </c>
      <c r="N802" s="2">
        <v>590.11383056640625</v>
      </c>
      <c r="AE802" s="3">
        <v>170885.703125</v>
      </c>
      <c r="AF802" s="3">
        <v>184958.09375</v>
      </c>
      <c r="AG802" s="3">
        <v>137918.703125</v>
      </c>
    </row>
    <row r="803" spans="1:33" x14ac:dyDescent="0.25">
      <c r="A803" s="2">
        <v>1188.7445068359375</v>
      </c>
      <c r="B803" s="2">
        <v>1150.970703125</v>
      </c>
      <c r="C803" s="3">
        <v>719.86578369140625</v>
      </c>
      <c r="D803" s="2">
        <v>236.93167114257812</v>
      </c>
      <c r="E803" s="2">
        <v>478.90982055664062</v>
      </c>
      <c r="F803" s="2">
        <v>417.50006103515625</v>
      </c>
      <c r="G803" s="2">
        <v>385.91571044921875</v>
      </c>
      <c r="H803" s="2">
        <v>182.59585571289062</v>
      </c>
      <c r="I803" s="2">
        <v>691.4810791015625</v>
      </c>
      <c r="J803" s="2">
        <v>799.43658447265625</v>
      </c>
      <c r="K803" s="2">
        <v>701.60357666015625</v>
      </c>
      <c r="L803" s="2">
        <v>698.5682373046875</v>
      </c>
      <c r="M803" s="2">
        <v>723.80157470703125</v>
      </c>
      <c r="N803" s="2">
        <v>543.24310302734375</v>
      </c>
      <c r="AE803" s="3">
        <v>171155.703125</v>
      </c>
      <c r="AF803" s="3">
        <v>185228.09375</v>
      </c>
      <c r="AG803" s="3">
        <v>137918.703125</v>
      </c>
    </row>
    <row r="804" spans="1:33" x14ac:dyDescent="0.25">
      <c r="A804" s="2">
        <v>1185.857666015625</v>
      </c>
      <c r="B804" s="2">
        <v>1091.372314453125</v>
      </c>
      <c r="C804" s="3">
        <v>720.0347900390625</v>
      </c>
      <c r="D804" s="2">
        <v>293.3541259765625</v>
      </c>
      <c r="E804" s="2">
        <v>473.333740234375</v>
      </c>
      <c r="F804" s="2">
        <v>416.64053344726562</v>
      </c>
      <c r="G804" s="2">
        <v>392.08270263671875</v>
      </c>
      <c r="H804" s="2">
        <v>274.98779296875</v>
      </c>
      <c r="I804" s="2">
        <v>699.13031005859375</v>
      </c>
      <c r="J804" s="2">
        <v>792.50830078125</v>
      </c>
      <c r="K804" s="2">
        <v>641.38873291015625</v>
      </c>
      <c r="L804" s="2">
        <v>687.1790771484375</v>
      </c>
      <c r="M804" s="2">
        <v>723.83642578125</v>
      </c>
      <c r="N804" s="2">
        <v>369.26800537109375</v>
      </c>
      <c r="AE804" s="3">
        <v>171317.703125</v>
      </c>
      <c r="AF804" s="3">
        <v>185390.09375</v>
      </c>
      <c r="AG804" s="3">
        <v>137756.703125</v>
      </c>
    </row>
    <row r="805" spans="1:33" x14ac:dyDescent="0.25">
      <c r="A805" s="2">
        <v>1142.813720703125</v>
      </c>
      <c r="B805" s="2">
        <v>1142.3834228515625</v>
      </c>
      <c r="C805" s="3">
        <v>718.1676025390625</v>
      </c>
      <c r="D805" s="2">
        <v>283.09500122070312</v>
      </c>
      <c r="E805" s="2">
        <v>477.74325561523437</v>
      </c>
      <c r="F805" s="2">
        <v>425.16522216796875</v>
      </c>
      <c r="G805" s="2">
        <v>389.1697998046875</v>
      </c>
      <c r="H805" s="2">
        <v>275.61553955078125</v>
      </c>
      <c r="I805" s="2">
        <v>697.31756591796875</v>
      </c>
      <c r="J805" s="2">
        <v>783.7298583984375</v>
      </c>
      <c r="K805" s="2">
        <v>626.14617919921875</v>
      </c>
      <c r="L805" s="2">
        <v>679.4185791015625</v>
      </c>
      <c r="M805" s="2">
        <v>731.6654052734375</v>
      </c>
      <c r="N805" s="2">
        <v>340.3756103515625</v>
      </c>
      <c r="AE805" s="3">
        <v>171531.90625</v>
      </c>
      <c r="AF805" s="3">
        <v>185604.296875</v>
      </c>
      <c r="AG805" s="3">
        <v>137544</v>
      </c>
    </row>
    <row r="806" spans="1:33" x14ac:dyDescent="0.25">
      <c r="A806" s="2">
        <v>1144.0137939453125</v>
      </c>
      <c r="B806" s="2">
        <v>1101.072021484375</v>
      </c>
      <c r="C806" s="3">
        <v>725.58203125</v>
      </c>
      <c r="D806" s="2">
        <v>261.83489990234375</v>
      </c>
      <c r="E806" s="2">
        <v>487.67391967773438</v>
      </c>
      <c r="F806" s="2">
        <v>415.57989501953125</v>
      </c>
      <c r="G806" s="2">
        <v>396.48321533203125</v>
      </c>
      <c r="H806" s="2">
        <v>258.13558959960937</v>
      </c>
      <c r="I806" s="2">
        <v>702.62652587890625</v>
      </c>
      <c r="J806" s="2">
        <v>814.21893310546875</v>
      </c>
      <c r="K806" s="2">
        <v>640.038330078125</v>
      </c>
      <c r="L806" s="2">
        <v>697.74200439453125</v>
      </c>
      <c r="M806" s="2">
        <v>744.7579345703125</v>
      </c>
      <c r="N806" s="2">
        <v>350.86904907226562</v>
      </c>
      <c r="AE806" s="3">
        <v>171716.09375</v>
      </c>
      <c r="AF806" s="3">
        <v>185788.5</v>
      </c>
      <c r="AG806" s="3">
        <v>137508.296875</v>
      </c>
    </row>
    <row r="807" spans="1:33" x14ac:dyDescent="0.25">
      <c r="A807" s="2">
        <v>1185.016357421875</v>
      </c>
      <c r="B807" s="2">
        <v>1158.085693359375</v>
      </c>
      <c r="C807" s="3">
        <v>730.3018798828125</v>
      </c>
      <c r="D807" s="2">
        <v>246.3095703125</v>
      </c>
      <c r="E807" s="2">
        <v>476.066162109375</v>
      </c>
      <c r="F807" s="2">
        <v>417.75253295898437</v>
      </c>
      <c r="G807" s="2">
        <v>391.66415405273437</v>
      </c>
      <c r="H807" s="2">
        <v>258.87811279296875</v>
      </c>
      <c r="I807" s="2">
        <v>699.87152099609375</v>
      </c>
      <c r="J807" s="2">
        <v>786.6075439453125</v>
      </c>
      <c r="K807" s="2">
        <v>645.31170654296875</v>
      </c>
      <c r="L807" s="2">
        <v>698.44366455078125</v>
      </c>
      <c r="M807" s="2">
        <v>747.080078125</v>
      </c>
      <c r="N807" s="2">
        <v>344.6937255859375</v>
      </c>
      <c r="AE807" s="3">
        <v>171806.40625</v>
      </c>
      <c r="AF807" s="3">
        <v>185878.796875</v>
      </c>
      <c r="AG807" s="3">
        <v>137389.796875</v>
      </c>
    </row>
    <row r="808" spans="1:33" x14ac:dyDescent="0.25">
      <c r="A808" s="2">
        <v>1147.860595703125</v>
      </c>
      <c r="B808" s="2">
        <v>1111.546630859375</v>
      </c>
      <c r="C808" s="3">
        <v>707.2576904296875</v>
      </c>
      <c r="D808" s="2">
        <v>290.34530639648437</v>
      </c>
      <c r="E808" s="2">
        <v>482.94766235351562</v>
      </c>
      <c r="F808" s="2">
        <v>419.702392578125</v>
      </c>
      <c r="G808" s="2">
        <v>395.23452758789063</v>
      </c>
      <c r="H808" s="2">
        <v>252.32852172851563</v>
      </c>
      <c r="I808" s="2">
        <v>698.2208251953125</v>
      </c>
      <c r="J808" s="2">
        <v>814.864501953125</v>
      </c>
      <c r="K808" s="2">
        <v>536.55474853515625</v>
      </c>
      <c r="L808" s="2">
        <v>697.6270751953125</v>
      </c>
      <c r="M808" s="2">
        <v>756.692138671875</v>
      </c>
      <c r="N808" s="2">
        <v>352.29681396484375</v>
      </c>
      <c r="AE808" s="3">
        <v>171556.796875</v>
      </c>
      <c r="AF808" s="3">
        <v>185629.203125</v>
      </c>
      <c r="AG808" s="3">
        <v>137295</v>
      </c>
    </row>
    <row r="809" spans="1:33" x14ac:dyDescent="0.25">
      <c r="A809" s="2">
        <v>1165.890380859375</v>
      </c>
      <c r="B809" s="2">
        <v>1116.5936279296875</v>
      </c>
      <c r="C809" s="3">
        <v>727.87396240234375</v>
      </c>
      <c r="D809" s="2">
        <v>290.60556030273437</v>
      </c>
      <c r="E809" s="2">
        <v>472.9580078125</v>
      </c>
      <c r="F809" s="2">
        <v>417.02044677734375</v>
      </c>
      <c r="G809" s="2">
        <v>407.00006103515625</v>
      </c>
      <c r="H809" s="2">
        <v>212.13058471679687</v>
      </c>
      <c r="I809" s="2">
        <v>699.64593505859375</v>
      </c>
      <c r="J809" s="2">
        <v>818.8896484375</v>
      </c>
      <c r="K809" s="2">
        <v>427.7529296875</v>
      </c>
      <c r="L809" s="2">
        <v>685.2291259765625</v>
      </c>
      <c r="M809" s="2">
        <v>760.15850830078125</v>
      </c>
      <c r="N809" s="2">
        <v>577.9420166015625</v>
      </c>
      <c r="AE809" s="3">
        <v>171052.796875</v>
      </c>
      <c r="AF809" s="3">
        <v>185125.203125</v>
      </c>
      <c r="AG809" s="3">
        <v>136575</v>
      </c>
    </row>
    <row r="810" spans="1:33" x14ac:dyDescent="0.25">
      <c r="A810" s="2">
        <v>1184.268798828125</v>
      </c>
      <c r="B810" s="2">
        <v>1148.91064453125</v>
      </c>
      <c r="C810" s="3">
        <v>733.24365234375</v>
      </c>
      <c r="D810" s="2">
        <v>244.76945495605469</v>
      </c>
      <c r="E810" s="2">
        <v>470.784423828125</v>
      </c>
      <c r="F810" s="2">
        <v>418.77642822265625</v>
      </c>
      <c r="G810" s="2">
        <v>404.81243896484375</v>
      </c>
      <c r="H810" s="2">
        <v>272.0107421875</v>
      </c>
      <c r="I810" s="2">
        <v>692.4864501953125</v>
      </c>
      <c r="J810" s="2">
        <v>827.69970703125</v>
      </c>
      <c r="K810" s="2">
        <v>769.3460693359375</v>
      </c>
      <c r="L810" s="2">
        <v>698.88775634765625</v>
      </c>
      <c r="M810" s="2">
        <v>748.87481689453125</v>
      </c>
      <c r="N810" s="2">
        <v>587.1702880859375</v>
      </c>
      <c r="AE810" s="3">
        <v>169324.796875</v>
      </c>
      <c r="AF810" s="3">
        <v>183397.203125</v>
      </c>
      <c r="AG810" s="3">
        <v>135931.796875</v>
      </c>
    </row>
    <row r="811" spans="1:33" x14ac:dyDescent="0.25">
      <c r="A811" s="2">
        <v>1182.6458740234375</v>
      </c>
      <c r="B811" s="2">
        <v>1157.816650390625</v>
      </c>
      <c r="C811" s="3">
        <v>746.2353515625</v>
      </c>
      <c r="D811" s="2">
        <v>267.74606323242187</v>
      </c>
      <c r="E811" s="2">
        <v>486.98681640625</v>
      </c>
      <c r="F811" s="2">
        <v>419.189697265625</v>
      </c>
      <c r="G811" s="2">
        <v>429.45770263671875</v>
      </c>
      <c r="H811" s="2">
        <v>228.06460571289062</v>
      </c>
      <c r="I811" s="2">
        <v>703.2921142578125</v>
      </c>
      <c r="J811" s="2">
        <v>902.27569580078125</v>
      </c>
      <c r="K811" s="2">
        <v>796.9923095703125</v>
      </c>
      <c r="L811" s="2">
        <v>693.22393798828125</v>
      </c>
      <c r="M811" s="2">
        <v>840.28497314453125</v>
      </c>
      <c r="N811" s="2">
        <v>618.68963623046875</v>
      </c>
      <c r="AE811" s="3">
        <v>167805.296875</v>
      </c>
      <c r="AF811" s="3">
        <v>181877.703125</v>
      </c>
      <c r="AG811" s="3">
        <v>135896.40625</v>
      </c>
    </row>
    <row r="812" spans="1:33" x14ac:dyDescent="0.25">
      <c r="A812" s="2">
        <v>1146.0733642578125</v>
      </c>
      <c r="B812" s="2">
        <v>1134.1605224609375</v>
      </c>
      <c r="C812" s="3">
        <v>734.67236328125</v>
      </c>
      <c r="D812" s="2">
        <v>282.05487060546875</v>
      </c>
      <c r="E812" s="2">
        <v>457.74029541015625</v>
      </c>
      <c r="F812" s="2">
        <v>411.39556884765625</v>
      </c>
      <c r="G812" s="2">
        <v>419.158203125</v>
      </c>
      <c r="H812" s="2">
        <v>171.94424438476562</v>
      </c>
      <c r="I812" s="2">
        <v>708.455322265625</v>
      </c>
      <c r="J812" s="2">
        <v>888.96417236328125</v>
      </c>
      <c r="K812" s="2">
        <v>804.7979736328125</v>
      </c>
      <c r="L812" s="2">
        <v>700.6546630859375</v>
      </c>
      <c r="M812" s="2">
        <v>809.2705078125</v>
      </c>
      <c r="N812" s="2">
        <v>585.24151611328125</v>
      </c>
      <c r="AE812" s="3">
        <v>167729.703125</v>
      </c>
      <c r="AF812" s="3">
        <v>181802.09375</v>
      </c>
      <c r="AG812" s="3">
        <v>135896.40625</v>
      </c>
    </row>
    <row r="813" spans="1:33" x14ac:dyDescent="0.25">
      <c r="A813" s="2">
        <v>1175.216796875</v>
      </c>
      <c r="B813" s="2">
        <v>1142.308349609375</v>
      </c>
      <c r="C813" s="3">
        <v>722.27197265625</v>
      </c>
      <c r="D813" s="2">
        <v>270.86553955078125</v>
      </c>
      <c r="E813" s="2">
        <v>464.66302490234375</v>
      </c>
      <c r="F813" s="2">
        <v>414.51220703125</v>
      </c>
      <c r="G813" s="2">
        <v>423.24282836914063</v>
      </c>
      <c r="H813" s="2">
        <v>175.04666137695312</v>
      </c>
      <c r="I813" s="2">
        <v>699.40838623046875</v>
      </c>
      <c r="J813" s="2">
        <v>886.14093017578125</v>
      </c>
      <c r="K813" s="2">
        <v>756.03729248046875</v>
      </c>
      <c r="L813" s="2">
        <v>691.78125</v>
      </c>
      <c r="M813" s="2">
        <v>811.4517822265625</v>
      </c>
      <c r="N813" s="2">
        <v>562.90478515625</v>
      </c>
      <c r="AE813" s="3">
        <v>167586.90625</v>
      </c>
      <c r="AF813" s="3">
        <v>181659.296875</v>
      </c>
      <c r="AG813" s="3">
        <v>135087.90625</v>
      </c>
    </row>
    <row r="814" spans="1:33" x14ac:dyDescent="0.25">
      <c r="A814" s="2">
        <v>1177.586669921875</v>
      </c>
      <c r="B814" s="2">
        <v>1120.7894287109375</v>
      </c>
      <c r="C814" s="3">
        <v>706.2198486328125</v>
      </c>
      <c r="D814" s="2">
        <v>260.20425415039062</v>
      </c>
      <c r="E814" s="2">
        <v>466.44293212890625</v>
      </c>
      <c r="F814" s="2">
        <v>421.6923828125</v>
      </c>
      <c r="G814" s="2">
        <v>433.447509765625</v>
      </c>
      <c r="H814" s="2">
        <v>248.04776000976563</v>
      </c>
      <c r="I814" s="2">
        <v>704.2017822265625</v>
      </c>
      <c r="J814" s="2">
        <v>883.68878173828125</v>
      </c>
      <c r="K814" s="2">
        <v>713.81964111328125</v>
      </c>
      <c r="L814" s="2">
        <v>690.33160400390625</v>
      </c>
      <c r="M814" s="2">
        <v>815.5455322265625</v>
      </c>
      <c r="N814" s="2">
        <v>563.6685791015625</v>
      </c>
      <c r="AE814" s="3">
        <v>167586.90625</v>
      </c>
      <c r="AF814" s="3">
        <v>181659.296875</v>
      </c>
      <c r="AG814" s="3">
        <v>134441.09375</v>
      </c>
    </row>
    <row r="815" spans="1:33" x14ac:dyDescent="0.25">
      <c r="A815" s="2">
        <v>1177.08056640625</v>
      </c>
      <c r="B815" s="2">
        <v>1150.967529296875</v>
      </c>
      <c r="C815" s="3">
        <v>718.58880615234375</v>
      </c>
      <c r="D815" s="2">
        <v>288.43722534179687</v>
      </c>
      <c r="E815" s="2">
        <v>467.78823852539062</v>
      </c>
      <c r="F815" s="2">
        <v>415.59530639648437</v>
      </c>
      <c r="G815" s="2">
        <v>434.9794921875</v>
      </c>
      <c r="H815" s="2">
        <v>284.06796264648437</v>
      </c>
      <c r="I815" s="2">
        <v>704.69537353515625</v>
      </c>
      <c r="J815" s="2">
        <v>891.3756103515625</v>
      </c>
      <c r="K815" s="2">
        <v>598.7464599609375</v>
      </c>
      <c r="L815" s="2">
        <v>688.2431640625</v>
      </c>
      <c r="M815" s="2">
        <v>832.46026611328125</v>
      </c>
      <c r="N815" s="2">
        <v>537.81365966796875</v>
      </c>
      <c r="AE815" s="3">
        <v>167444.09375</v>
      </c>
      <c r="AF815" s="3">
        <v>181516.5</v>
      </c>
      <c r="AG815" s="3">
        <v>134441.09375</v>
      </c>
    </row>
    <row r="816" spans="1:33" x14ac:dyDescent="0.25">
      <c r="A816" s="2">
        <v>1150.10693359375</v>
      </c>
      <c r="B816" s="2">
        <v>1137.7706298828125</v>
      </c>
      <c r="C816" s="3">
        <v>738.40545654296875</v>
      </c>
      <c r="D816" s="2">
        <v>247.47224426269531</v>
      </c>
      <c r="E816" s="2">
        <v>479.42413330078125</v>
      </c>
      <c r="F816" s="2">
        <v>417.08993530273437</v>
      </c>
      <c r="G816" s="2">
        <v>423.01629638671875</v>
      </c>
      <c r="H816" s="2">
        <v>269.87481689453125</v>
      </c>
      <c r="I816" s="2">
        <v>695.197021484375</v>
      </c>
      <c r="J816" s="2">
        <v>915.4359130859375</v>
      </c>
      <c r="K816" s="2">
        <v>407.6112060546875</v>
      </c>
      <c r="L816" s="2">
        <v>695.1612548828125</v>
      </c>
      <c r="M816" s="2">
        <v>814.26092529296875</v>
      </c>
      <c r="N816" s="2">
        <v>545.5460205078125</v>
      </c>
      <c r="AE816" s="3">
        <v>167499</v>
      </c>
      <c r="AF816" s="3">
        <v>181571.40625</v>
      </c>
      <c r="AG816" s="3">
        <v>134441.09375</v>
      </c>
    </row>
    <row r="817" spans="1:33" x14ac:dyDescent="0.25">
      <c r="A817" s="2">
        <v>1174.142578125</v>
      </c>
      <c r="B817" s="2">
        <v>1157.194091796875</v>
      </c>
      <c r="C817" s="3">
        <v>750.32318115234375</v>
      </c>
      <c r="D817" s="2">
        <v>246.26736450195312</v>
      </c>
      <c r="E817" s="2">
        <v>484.48199462890625</v>
      </c>
      <c r="F817" s="2">
        <v>416.37506103515625</v>
      </c>
      <c r="G817" s="2">
        <v>432.01312255859375</v>
      </c>
      <c r="H817" s="2">
        <v>259.71405029296875</v>
      </c>
      <c r="I817" s="2">
        <v>705.19635009765625</v>
      </c>
      <c r="J817" s="2">
        <v>899.16424560546875</v>
      </c>
      <c r="K817" s="2">
        <v>433.35809326171875</v>
      </c>
      <c r="L817" s="2">
        <v>700.61199951171875</v>
      </c>
      <c r="M817" s="2">
        <v>822.0045166015625</v>
      </c>
      <c r="N817" s="2">
        <v>491.43402099609375</v>
      </c>
      <c r="AE817" s="3">
        <v>166898.40625</v>
      </c>
      <c r="AF817" s="3">
        <v>180970.796875</v>
      </c>
      <c r="AG817" s="3">
        <v>134441.09375</v>
      </c>
    </row>
    <row r="818" spans="1:33" x14ac:dyDescent="0.25">
      <c r="A818" s="2">
        <v>1193.6859130859375</v>
      </c>
      <c r="B818" s="2">
        <v>1116.029052734375</v>
      </c>
      <c r="C818" s="3">
        <v>733.5030517578125</v>
      </c>
      <c r="D818" s="2">
        <v>268.112548828125</v>
      </c>
      <c r="E818" s="2">
        <v>476.49960327148437</v>
      </c>
      <c r="F818" s="2">
        <v>420.59637451171875</v>
      </c>
      <c r="G818" s="2">
        <v>431.55694580078125</v>
      </c>
      <c r="H818" s="2">
        <v>282.87408447265625</v>
      </c>
      <c r="I818" s="2">
        <v>702.88189697265625</v>
      </c>
      <c r="J818" s="2">
        <v>900.0833740234375</v>
      </c>
      <c r="K818" s="2">
        <v>425.44708251953125</v>
      </c>
      <c r="L818" s="2">
        <v>686.6187744140625</v>
      </c>
      <c r="M818" s="2">
        <v>846.38262939453125</v>
      </c>
      <c r="N818" s="2">
        <v>355.93661499023437</v>
      </c>
      <c r="AE818" s="3">
        <v>166220.703125</v>
      </c>
      <c r="AF818" s="3">
        <v>180293.09375</v>
      </c>
      <c r="AG818" s="3">
        <v>134441.09375</v>
      </c>
    </row>
    <row r="819" spans="1:33" x14ac:dyDescent="0.25">
      <c r="A819" s="2">
        <v>1209.4879150390625</v>
      </c>
      <c r="B819" s="2">
        <v>1123.213134765625</v>
      </c>
      <c r="C819" s="3">
        <v>726.96221923828125</v>
      </c>
      <c r="D819" s="2">
        <v>268.34869384765625</v>
      </c>
      <c r="E819" s="2">
        <v>468.69561767578125</v>
      </c>
      <c r="F819" s="2">
        <v>418.02618408203125</v>
      </c>
      <c r="G819" s="2">
        <v>450.72763061523437</v>
      </c>
      <c r="H819" s="2">
        <v>193.28036499023437</v>
      </c>
      <c r="I819" s="2">
        <v>702.9605712890625</v>
      </c>
      <c r="J819" s="2">
        <v>930.5020751953125</v>
      </c>
      <c r="K819" s="2">
        <v>426.37542724609375</v>
      </c>
      <c r="L819" s="2">
        <v>685.74371337890625</v>
      </c>
      <c r="M819" s="2">
        <v>858.59649658203125</v>
      </c>
      <c r="N819" s="2">
        <v>587.6295166015625</v>
      </c>
      <c r="AE819" s="3">
        <v>164517.59375</v>
      </c>
      <c r="AF819" s="3">
        <v>178590</v>
      </c>
      <c r="AG819" s="3">
        <v>133458.59375</v>
      </c>
    </row>
    <row r="820" spans="1:33" x14ac:dyDescent="0.25">
      <c r="A820" s="2">
        <v>1403.2593994140625</v>
      </c>
      <c r="B820" s="2">
        <v>1238.953125</v>
      </c>
      <c r="C820" s="3">
        <v>767.93060302734375</v>
      </c>
      <c r="D820" s="2">
        <v>252.90664672851563</v>
      </c>
      <c r="E820" s="2">
        <v>478.67861938476562</v>
      </c>
      <c r="F820" s="2">
        <v>416.13150024414062</v>
      </c>
      <c r="G820" s="2">
        <v>486.82012939453125</v>
      </c>
      <c r="H820" s="2">
        <v>300.03692626953125</v>
      </c>
      <c r="I820" s="2">
        <v>697.5203857421875</v>
      </c>
      <c r="J820" s="2">
        <v>1015.2809448242187</v>
      </c>
      <c r="K820" s="2">
        <v>464.58261108398437</v>
      </c>
      <c r="L820" s="2">
        <v>713.421142578125</v>
      </c>
      <c r="M820" s="2">
        <v>933.8614501953125</v>
      </c>
      <c r="N820" s="2">
        <v>705.58807373046875</v>
      </c>
      <c r="AE820" s="3">
        <v>152199</v>
      </c>
      <c r="AF820" s="3">
        <v>166271.40625</v>
      </c>
      <c r="AG820" s="3">
        <v>125766</v>
      </c>
    </row>
    <row r="821" spans="1:33" x14ac:dyDescent="0.25">
      <c r="A821" s="2">
        <v>1381.9478759765625</v>
      </c>
      <c r="B821" s="2">
        <v>1211.360595703125</v>
      </c>
      <c r="C821" s="3">
        <v>768.09832763671875</v>
      </c>
      <c r="D821" s="2">
        <v>245.88362121582031</v>
      </c>
      <c r="E821" s="2">
        <v>461.11541748046875</v>
      </c>
      <c r="F821" s="2">
        <v>422.08114624023437</v>
      </c>
      <c r="G821" s="2">
        <v>488.88311767578125</v>
      </c>
      <c r="H821" s="2">
        <v>296.134521484375</v>
      </c>
      <c r="I821" s="2">
        <v>703.404296875</v>
      </c>
      <c r="J821" s="2">
        <v>1024.094482421875</v>
      </c>
      <c r="K821" s="2">
        <v>629.099365234375</v>
      </c>
      <c r="L821" s="2">
        <v>689.695556640625</v>
      </c>
      <c r="M821" s="2">
        <v>928.494140625</v>
      </c>
      <c r="N821" s="2">
        <v>722.2724609375</v>
      </c>
      <c r="AE821" s="3">
        <v>152270.40625</v>
      </c>
      <c r="AF821" s="3">
        <v>166342.796875</v>
      </c>
      <c r="AG821" s="3">
        <v>125598.6015625</v>
      </c>
    </row>
    <row r="822" spans="1:33" x14ac:dyDescent="0.25">
      <c r="A822" s="2">
        <v>1362.77197265625</v>
      </c>
      <c r="B822" s="2">
        <v>1245.2506103515625</v>
      </c>
      <c r="C822" s="3">
        <v>768.71466064453125</v>
      </c>
      <c r="D822" s="2">
        <v>276.70016479492187</v>
      </c>
      <c r="E822" s="2">
        <v>472.51748657226562</v>
      </c>
      <c r="F822" s="2">
        <v>414.82803344726562</v>
      </c>
      <c r="G822" s="2">
        <v>488.47695922851562</v>
      </c>
      <c r="H822" s="2">
        <v>216.79011535644531</v>
      </c>
      <c r="I822" s="2">
        <v>696.33697509765625</v>
      </c>
      <c r="J822" s="2">
        <v>968.17401123046875</v>
      </c>
      <c r="K822" s="2">
        <v>836.91668701171875</v>
      </c>
      <c r="L822" s="2">
        <v>697.0333251953125</v>
      </c>
      <c r="M822" s="2">
        <v>938.3184814453125</v>
      </c>
      <c r="N822" s="2">
        <v>676.64788818359375</v>
      </c>
      <c r="AE822" s="3">
        <v>152145</v>
      </c>
      <c r="AF822" s="3">
        <v>166217.40625</v>
      </c>
      <c r="AG822" s="3">
        <v>125598.6015625</v>
      </c>
    </row>
    <row r="823" spans="1:33" x14ac:dyDescent="0.25">
      <c r="A823" s="2">
        <v>1332.531494140625</v>
      </c>
      <c r="B823" s="2">
        <v>1213.0943603515625</v>
      </c>
      <c r="C823" s="3">
        <v>747.36212158203125</v>
      </c>
      <c r="D823" s="2">
        <v>242.44454956054687</v>
      </c>
      <c r="E823" s="2">
        <v>462.66339111328125</v>
      </c>
      <c r="F823" s="2">
        <v>417.015869140625</v>
      </c>
      <c r="G823" s="2">
        <v>484.886962890625</v>
      </c>
      <c r="H823" s="2">
        <v>193.63951110839844</v>
      </c>
      <c r="I823" s="2">
        <v>691.8109130859375</v>
      </c>
      <c r="J823" s="2">
        <v>944.7989501953125</v>
      </c>
      <c r="K823" s="2">
        <v>869.98388671875</v>
      </c>
      <c r="L823" s="2">
        <v>700.17181396484375</v>
      </c>
      <c r="M823" s="2">
        <v>900.9114990234375</v>
      </c>
      <c r="N823" s="2">
        <v>653.7772216796875</v>
      </c>
      <c r="AE823" s="3">
        <v>152037</v>
      </c>
      <c r="AF823" s="3">
        <v>166109.40625</v>
      </c>
      <c r="AG823" s="3">
        <v>125479.203125</v>
      </c>
    </row>
    <row r="824" spans="1:33" x14ac:dyDescent="0.25">
      <c r="A824" s="2">
        <v>1366.4364013671875</v>
      </c>
      <c r="B824" s="2">
        <v>1320.785888671875</v>
      </c>
      <c r="C824" s="3">
        <v>760.53216552734375</v>
      </c>
      <c r="D824" s="2">
        <v>250.90878295898437</v>
      </c>
      <c r="E824" s="2">
        <v>477.75277709960937</v>
      </c>
      <c r="F824" s="2">
        <v>420.88116455078125</v>
      </c>
      <c r="G824" s="2">
        <v>496.19027709960937</v>
      </c>
      <c r="H824" s="2">
        <v>191.73109436035156</v>
      </c>
      <c r="I824" s="2">
        <v>700.01556396484375</v>
      </c>
      <c r="J824" s="2">
        <v>971.53643798828125</v>
      </c>
      <c r="K824" s="2">
        <v>852.91162109375</v>
      </c>
      <c r="L824" s="2">
        <v>695.90167236328125</v>
      </c>
      <c r="M824" s="2">
        <v>912.9000244140625</v>
      </c>
      <c r="N824" s="2">
        <v>493.67010498046875</v>
      </c>
      <c r="AE824" s="3">
        <v>152037</v>
      </c>
      <c r="AF824" s="3">
        <v>166109.40625</v>
      </c>
      <c r="AG824" s="3">
        <v>123935.3984375</v>
      </c>
    </row>
    <row r="825" spans="1:33" x14ac:dyDescent="0.25">
      <c r="A825" s="2">
        <v>1364.09716796875</v>
      </c>
      <c r="B825" s="2">
        <v>1318.4144287109375</v>
      </c>
      <c r="C825" s="3">
        <v>765.4683837890625</v>
      </c>
      <c r="D825" s="2">
        <v>294.03158569335938</v>
      </c>
      <c r="E825" s="2">
        <v>483.69635009765625</v>
      </c>
      <c r="F825" s="2">
        <v>418.65673828125</v>
      </c>
      <c r="G825" s="2">
        <v>483.90087890625</v>
      </c>
      <c r="H825" s="2">
        <v>200.48147583007812</v>
      </c>
      <c r="I825" s="2">
        <v>692.28399658203125</v>
      </c>
      <c r="J825" s="2">
        <v>927.6292724609375</v>
      </c>
      <c r="K825" s="2">
        <v>848.17950439453125</v>
      </c>
      <c r="L825" s="2">
        <v>668.7017822265625</v>
      </c>
      <c r="M825" s="2">
        <v>937.82208251953125</v>
      </c>
      <c r="N825" s="2">
        <v>398.36920166015625</v>
      </c>
      <c r="AE825" s="3">
        <v>151929</v>
      </c>
      <c r="AF825" s="3">
        <v>166001.40625</v>
      </c>
      <c r="AG825" s="3">
        <v>123935.3984375</v>
      </c>
    </row>
    <row r="826" spans="1:33" x14ac:dyDescent="0.25">
      <c r="A826" s="2">
        <v>1332.7806396484375</v>
      </c>
      <c r="B826" s="2">
        <v>1289.676513671875</v>
      </c>
      <c r="C826" s="3">
        <v>747.4241943359375</v>
      </c>
      <c r="D826" s="2">
        <v>290.19073486328125</v>
      </c>
      <c r="E826" s="2">
        <v>478.50326538085937</v>
      </c>
      <c r="F826" s="2">
        <v>422.00650024414062</v>
      </c>
      <c r="G826" s="2">
        <v>486.47500610351562</v>
      </c>
      <c r="H826" s="2">
        <v>314.72177124023437</v>
      </c>
      <c r="I826" s="2">
        <v>700.19744873046875</v>
      </c>
      <c r="J826" s="2">
        <v>955.34521484375</v>
      </c>
      <c r="K826" s="2">
        <v>787.3604736328125</v>
      </c>
      <c r="L826" s="2">
        <v>695.86932373046875</v>
      </c>
      <c r="M826" s="2">
        <v>912.06280517578125</v>
      </c>
      <c r="N826" s="2">
        <v>402.916748046875</v>
      </c>
      <c r="AE826" s="3">
        <v>151343.09375</v>
      </c>
      <c r="AF826" s="3">
        <v>165415.5</v>
      </c>
      <c r="AG826" s="3">
        <v>123935.3984375</v>
      </c>
    </row>
    <row r="827" spans="1:33" x14ac:dyDescent="0.25">
      <c r="A827" s="2">
        <v>1361.805908203125</v>
      </c>
      <c r="B827" s="2">
        <v>1276.901611328125</v>
      </c>
      <c r="C827" s="3">
        <v>733.29296875</v>
      </c>
      <c r="D827" s="2">
        <v>265.9361572265625</v>
      </c>
      <c r="E827" s="2">
        <v>482.73870849609375</v>
      </c>
      <c r="F827" s="2">
        <v>422.73211669921875</v>
      </c>
      <c r="G827" s="2">
        <v>493.92529296875</v>
      </c>
      <c r="H827" s="2">
        <v>324.06063842773437</v>
      </c>
      <c r="I827" s="2">
        <v>701.32733154296875</v>
      </c>
      <c r="J827" s="2">
        <v>934.04217529296875</v>
      </c>
      <c r="K827" s="2">
        <v>731.59246826171875</v>
      </c>
      <c r="L827" s="2">
        <v>704.3028564453125</v>
      </c>
      <c r="M827" s="2">
        <v>964.5946044921875</v>
      </c>
      <c r="N827" s="2">
        <v>390.1002197265625</v>
      </c>
      <c r="AE827" s="3">
        <v>149324.703125</v>
      </c>
      <c r="AF827" s="3">
        <v>163397.09375</v>
      </c>
      <c r="AG827" s="3">
        <v>123513.296875</v>
      </c>
    </row>
    <row r="828" spans="1:33" x14ac:dyDescent="0.25">
      <c r="A828" s="2">
        <v>1353.9105224609375</v>
      </c>
      <c r="B828" s="2">
        <v>1287.265380859375</v>
      </c>
      <c r="C828" s="3">
        <v>737.4859619140625</v>
      </c>
      <c r="D828" s="2">
        <v>247.55793762207031</v>
      </c>
      <c r="E828" s="2">
        <v>464.32666015625</v>
      </c>
      <c r="F828" s="2">
        <v>410.708740234375</v>
      </c>
      <c r="G828" s="2">
        <v>480.75518798828125</v>
      </c>
      <c r="H828" s="2">
        <v>309.73281860351562</v>
      </c>
      <c r="I828" s="2">
        <v>700.7574462890625</v>
      </c>
      <c r="J828" s="2">
        <v>940.29736328125</v>
      </c>
      <c r="K828" s="2">
        <v>750.75225830078125</v>
      </c>
      <c r="L828" s="2">
        <v>693.95648193359375</v>
      </c>
      <c r="M828" s="2">
        <v>966.45703125</v>
      </c>
      <c r="N828" s="2">
        <v>403.06640625</v>
      </c>
      <c r="AE828" s="3">
        <v>149406.90625</v>
      </c>
      <c r="AF828" s="3">
        <v>163479.296875</v>
      </c>
      <c r="AG828" s="3">
        <v>122846.703125</v>
      </c>
    </row>
    <row r="829" spans="1:33" x14ac:dyDescent="0.25">
      <c r="A829" s="2">
        <v>1357.2255859375</v>
      </c>
      <c r="B829" s="2">
        <v>1280.88720703125</v>
      </c>
      <c r="C829" s="3">
        <v>763.98248291015625</v>
      </c>
      <c r="D829" s="2">
        <v>279.88766479492187</v>
      </c>
      <c r="E829" s="2">
        <v>471.81484985351562</v>
      </c>
      <c r="F829" s="2">
        <v>427.47772216796875</v>
      </c>
      <c r="G829" s="2">
        <v>485.17633056640625</v>
      </c>
      <c r="H829" s="2">
        <v>293.126708984375</v>
      </c>
      <c r="I829" s="2">
        <v>692.2203369140625</v>
      </c>
      <c r="J829" s="2">
        <v>1008.0729370117187</v>
      </c>
      <c r="K829" s="2">
        <v>790.377197265625</v>
      </c>
      <c r="L829" s="2">
        <v>692.17608642578125</v>
      </c>
      <c r="M829" s="2">
        <v>918.4122314453125</v>
      </c>
      <c r="N829" s="2">
        <v>396.33026123046875</v>
      </c>
      <c r="AE829" s="3">
        <v>149729.09375</v>
      </c>
      <c r="AF829" s="3">
        <v>163801.5</v>
      </c>
      <c r="AG829" s="3">
        <v>122623.203125</v>
      </c>
    </row>
    <row r="830" spans="1:33" x14ac:dyDescent="0.25">
      <c r="A830" s="2">
        <v>1413.91943359375</v>
      </c>
      <c r="B830" s="2">
        <v>1225.413330078125</v>
      </c>
      <c r="C830" s="3">
        <v>787.58343505859375</v>
      </c>
      <c r="D830" s="2">
        <v>279.67678833007812</v>
      </c>
      <c r="E830" s="2">
        <v>469.84390258789062</v>
      </c>
      <c r="F830" s="2">
        <v>412.14950561523437</v>
      </c>
      <c r="G830" s="2">
        <v>493.23739624023437</v>
      </c>
      <c r="H830" s="2">
        <v>321.0736083984375</v>
      </c>
      <c r="I830" s="2">
        <v>711.8043212890625</v>
      </c>
      <c r="J830" s="2">
        <v>1003.8635864257812</v>
      </c>
      <c r="K830" s="2">
        <v>817.60736083984375</v>
      </c>
      <c r="L830" s="2">
        <v>693.624267578125</v>
      </c>
      <c r="M830" s="2">
        <v>911.03399658203125</v>
      </c>
      <c r="N830" s="2">
        <v>544.191162109375</v>
      </c>
      <c r="AE830" s="3">
        <v>150140.40625</v>
      </c>
      <c r="AF830" s="3">
        <v>164212.796875</v>
      </c>
      <c r="AG830" s="3">
        <v>122481</v>
      </c>
    </row>
    <row r="831" spans="1:33" x14ac:dyDescent="0.25">
      <c r="A831" s="2">
        <v>1366.62890625</v>
      </c>
      <c r="B831" s="2">
        <v>1314.082763671875</v>
      </c>
      <c r="C831" s="3">
        <v>766.6129150390625</v>
      </c>
      <c r="D831" s="2">
        <v>242.72604370117187</v>
      </c>
      <c r="E831" s="2">
        <v>466.31820678710937</v>
      </c>
      <c r="F831" s="2">
        <v>422.77618408203125</v>
      </c>
      <c r="G831" s="2">
        <v>486.218505859375</v>
      </c>
      <c r="H831" s="2">
        <v>311.02288818359375</v>
      </c>
      <c r="I831" s="2">
        <v>696.4862060546875</v>
      </c>
      <c r="J831" s="2">
        <v>1013.9788208007812</v>
      </c>
      <c r="K831" s="2">
        <v>777.7772216796875</v>
      </c>
      <c r="L831" s="2">
        <v>683.05078125</v>
      </c>
      <c r="M831" s="2">
        <v>888.72296142578125</v>
      </c>
      <c r="N831" s="2">
        <v>690.65740966796875</v>
      </c>
      <c r="AE831" s="3">
        <v>150483</v>
      </c>
      <c r="AF831" s="3">
        <v>164555.40625</v>
      </c>
      <c r="AG831" s="3">
        <v>122472</v>
      </c>
    </row>
    <row r="832" spans="1:33" x14ac:dyDescent="0.25">
      <c r="A832" s="2">
        <v>1337.0906982421875</v>
      </c>
      <c r="B832" s="2">
        <v>1267.156982421875</v>
      </c>
      <c r="C832" s="3">
        <v>748.46502685546875</v>
      </c>
      <c r="D832" s="2">
        <v>241.28439331054687</v>
      </c>
      <c r="E832" s="2">
        <v>488.36358642578125</v>
      </c>
      <c r="F832" s="2">
        <v>415.61383056640625</v>
      </c>
      <c r="G832" s="2">
        <v>487.41058349609375</v>
      </c>
      <c r="H832" s="2">
        <v>225.56025695800781</v>
      </c>
      <c r="I832" s="2">
        <v>705.2877197265625</v>
      </c>
      <c r="J832" s="2">
        <v>982.44207763671875</v>
      </c>
      <c r="K832" s="2">
        <v>749.7193603515625</v>
      </c>
      <c r="L832" s="2">
        <v>689.69537353515625</v>
      </c>
      <c r="M832" s="2">
        <v>897.01416015625</v>
      </c>
      <c r="N832" s="2">
        <v>691.12109375</v>
      </c>
      <c r="AE832" s="3">
        <v>150639.59375</v>
      </c>
      <c r="AF832" s="3">
        <v>164712</v>
      </c>
      <c r="AG832" s="3">
        <v>122227.203125</v>
      </c>
    </row>
    <row r="833" spans="1:33" x14ac:dyDescent="0.25">
      <c r="A833" s="2">
        <v>1417.949462890625</v>
      </c>
      <c r="B833" s="2">
        <v>1260.0999755859375</v>
      </c>
      <c r="C833" s="3">
        <v>786.93994140625</v>
      </c>
      <c r="D833" s="2">
        <v>280.5498046875</v>
      </c>
      <c r="E833" s="2">
        <v>478.73028564453125</v>
      </c>
      <c r="F833" s="2">
        <v>419.05584716796875</v>
      </c>
      <c r="G833" s="2">
        <v>485.24063110351562</v>
      </c>
      <c r="H833" s="2">
        <v>306.83358764648437</v>
      </c>
      <c r="I833" s="2">
        <v>714.9007568359375</v>
      </c>
      <c r="J833" s="2">
        <v>956.4033203125</v>
      </c>
      <c r="K833" s="2">
        <v>524.4080810546875</v>
      </c>
      <c r="L833" s="2">
        <v>691.32403564453125</v>
      </c>
      <c r="M833" s="2">
        <v>929.7135009765625</v>
      </c>
      <c r="N833" s="2">
        <v>698.41778564453125</v>
      </c>
      <c r="AE833" s="3">
        <v>150643.796875</v>
      </c>
      <c r="AF833" s="3">
        <v>164716.203125</v>
      </c>
      <c r="AG833" s="3">
        <v>120471</v>
      </c>
    </row>
    <row r="834" spans="1:33" x14ac:dyDescent="0.25">
      <c r="A834" s="2">
        <v>1386.0030517578125</v>
      </c>
      <c r="B834" s="2">
        <v>1282.7757568359375</v>
      </c>
      <c r="C834" s="3">
        <v>806.9024658203125</v>
      </c>
      <c r="D834" s="2">
        <v>282.75845336914062</v>
      </c>
      <c r="E834" s="2">
        <v>467.34994506835937</v>
      </c>
      <c r="F834" s="2">
        <v>423.36245727539062</v>
      </c>
      <c r="G834" s="2">
        <v>488.12124633789062</v>
      </c>
      <c r="H834" s="2">
        <v>306.10784912109375</v>
      </c>
      <c r="I834" s="2">
        <v>696.16693115234375</v>
      </c>
      <c r="J834" s="2">
        <v>993.56671142578125</v>
      </c>
      <c r="K834" s="2">
        <v>493.56747436523437</v>
      </c>
      <c r="L834" s="2">
        <v>690.409423828125</v>
      </c>
      <c r="M834" s="2">
        <v>902.8685302734375</v>
      </c>
      <c r="N834" s="2">
        <v>682.7332763671875</v>
      </c>
      <c r="AE834" s="3">
        <v>150643.796875</v>
      </c>
      <c r="AF834" s="3">
        <v>164716.203125</v>
      </c>
      <c r="AG834" s="3">
        <v>119310.8984375</v>
      </c>
    </row>
    <row r="835" spans="1:33" x14ac:dyDescent="0.25">
      <c r="A835" s="2">
        <v>1358.1475830078125</v>
      </c>
      <c r="B835" s="2">
        <v>1229.2928466796875</v>
      </c>
      <c r="C835" s="3">
        <v>785.14166259765625</v>
      </c>
      <c r="D835" s="2">
        <v>276.75616455078125</v>
      </c>
      <c r="E835" s="2">
        <v>493.40737915039062</v>
      </c>
      <c r="F835" s="2">
        <v>421.66748046875</v>
      </c>
      <c r="G835" s="2">
        <v>495.90911865234375</v>
      </c>
      <c r="H835" s="2">
        <v>245.13681030273437</v>
      </c>
      <c r="I835" s="2">
        <v>688.78564453125</v>
      </c>
      <c r="J835" s="2">
        <v>958.90252685546875</v>
      </c>
      <c r="K835" s="2">
        <v>883.0018310546875</v>
      </c>
      <c r="L835" s="2">
        <v>693.94085693359375</v>
      </c>
      <c r="M835" s="2">
        <v>933.04364013671875</v>
      </c>
      <c r="N835" s="2">
        <v>606.1199951171875</v>
      </c>
      <c r="AE835" s="3">
        <v>150643.796875</v>
      </c>
      <c r="AF835" s="3">
        <v>164716.203125</v>
      </c>
      <c r="AG835" s="3">
        <v>118192.5</v>
      </c>
    </row>
    <row r="836" spans="1:33" x14ac:dyDescent="0.25">
      <c r="A836" s="2">
        <v>1413.533447265625</v>
      </c>
      <c r="B836" s="2">
        <v>1249.0333251953125</v>
      </c>
      <c r="C836" s="3">
        <v>812.60284423828125</v>
      </c>
      <c r="D836" s="2">
        <v>250.17965698242187</v>
      </c>
      <c r="E836" s="2">
        <v>474.42147827148437</v>
      </c>
      <c r="F836" s="2">
        <v>411.97576904296875</v>
      </c>
      <c r="G836" s="2">
        <v>481.83746337890625</v>
      </c>
      <c r="H836" s="2">
        <v>192.44462585449219</v>
      </c>
      <c r="I836" s="2">
        <v>694.6634521484375</v>
      </c>
      <c r="J836" s="2">
        <v>1003.2982177734375</v>
      </c>
      <c r="K836" s="2">
        <v>913.27899169921875</v>
      </c>
      <c r="L836" s="2">
        <v>686.2752685546875</v>
      </c>
      <c r="M836" s="2">
        <v>937.53924560546875</v>
      </c>
      <c r="N836" s="2">
        <v>620.0440673828125</v>
      </c>
      <c r="AE836" s="3">
        <v>150643.796875</v>
      </c>
      <c r="AF836" s="3">
        <v>164716.203125</v>
      </c>
      <c r="AG836" s="3">
        <v>118130.3984375</v>
      </c>
    </row>
    <row r="837" spans="1:33" x14ac:dyDescent="0.25">
      <c r="A837" s="2">
        <v>1381.863525390625</v>
      </c>
      <c r="B837" s="2">
        <v>1201.895751953125</v>
      </c>
      <c r="C837" s="3">
        <v>818.708740234375</v>
      </c>
      <c r="D837" s="2">
        <v>272.26785278320312</v>
      </c>
      <c r="E837" s="2">
        <v>487.48251342773437</v>
      </c>
      <c r="F837" s="2">
        <v>493.97012329101562</v>
      </c>
      <c r="G837" s="2">
        <v>520.02874755859375</v>
      </c>
      <c r="H837" s="2">
        <v>201.79556274414062</v>
      </c>
      <c r="I837" s="2">
        <v>816.41778564453125</v>
      </c>
      <c r="J837" s="2">
        <v>1062.818603515625</v>
      </c>
      <c r="K837" s="2">
        <v>941.7059326171875</v>
      </c>
      <c r="L837" s="2">
        <v>822.2750244140625</v>
      </c>
      <c r="M837" s="2">
        <v>979.994140625</v>
      </c>
      <c r="N837" s="2">
        <v>607.43017578125</v>
      </c>
      <c r="AE837" s="3">
        <v>145104.296875</v>
      </c>
      <c r="AF837" s="3">
        <v>159176.703125</v>
      </c>
      <c r="AG837" s="3">
        <v>118006.203125</v>
      </c>
    </row>
    <row r="838" spans="1:33" x14ac:dyDescent="0.25">
      <c r="A838" s="2">
        <v>1357.726806640625</v>
      </c>
      <c r="B838" s="2">
        <v>1237.071533203125</v>
      </c>
      <c r="C838" s="3">
        <v>809.9110107421875</v>
      </c>
      <c r="D838" s="2">
        <v>286.69668579101562</v>
      </c>
      <c r="E838" s="2">
        <v>477.33041381835937</v>
      </c>
      <c r="F838" s="2">
        <v>565.3094482421875</v>
      </c>
      <c r="G838" s="2">
        <v>561.55072021484375</v>
      </c>
      <c r="H838" s="2">
        <v>207.07646179199219</v>
      </c>
      <c r="I838" s="2">
        <v>912.18994140625</v>
      </c>
      <c r="J838" s="2">
        <v>1182.90869140625</v>
      </c>
      <c r="K838" s="2">
        <v>923.2078857421875</v>
      </c>
      <c r="L838" s="2">
        <v>903.7152099609375</v>
      </c>
      <c r="M838" s="2">
        <v>1133.919921875</v>
      </c>
      <c r="N838" s="2">
        <v>645.40765380859375</v>
      </c>
      <c r="AE838" s="3">
        <v>140676.296875</v>
      </c>
      <c r="AF838" s="3">
        <v>154748.703125</v>
      </c>
      <c r="AG838" s="3">
        <v>118006.203125</v>
      </c>
    </row>
    <row r="839" spans="1:33" x14ac:dyDescent="0.25">
      <c r="A839" s="2">
        <v>1322.484130859375</v>
      </c>
      <c r="B839" s="2">
        <v>1277.0687255859375</v>
      </c>
      <c r="C839" s="3">
        <v>807.07281494140625</v>
      </c>
      <c r="D839" s="2">
        <v>248.4449462890625</v>
      </c>
      <c r="E839" s="2">
        <v>458.77496337890625</v>
      </c>
      <c r="F839" s="2">
        <v>549.08984375</v>
      </c>
      <c r="G839" s="2">
        <v>537.0609130859375</v>
      </c>
      <c r="H839" s="2">
        <v>320.14080810546875</v>
      </c>
      <c r="I839" s="2">
        <v>939.4774169921875</v>
      </c>
      <c r="J839" s="2">
        <v>1139.5625</v>
      </c>
      <c r="K839" s="2">
        <v>858.9176025390625</v>
      </c>
      <c r="L839" s="2">
        <v>887.18634033203125</v>
      </c>
      <c r="M839" s="2">
        <v>1088.2696533203125</v>
      </c>
      <c r="N839" s="2">
        <v>615.3499755859375</v>
      </c>
      <c r="AE839" s="3">
        <v>140680.796875</v>
      </c>
      <c r="AF839" s="3">
        <v>154753.203125</v>
      </c>
      <c r="AG839" s="3">
        <v>117737.3984375</v>
      </c>
    </row>
    <row r="840" spans="1:33" x14ac:dyDescent="0.25">
      <c r="A840" s="2">
        <v>1367.083984375</v>
      </c>
      <c r="B840" s="2">
        <v>1214.870361328125</v>
      </c>
      <c r="C840" s="3">
        <v>828.0277099609375</v>
      </c>
      <c r="D840" s="2">
        <v>282.65640258789062</v>
      </c>
      <c r="E840" s="2">
        <v>480.279541015625</v>
      </c>
      <c r="F840" s="2">
        <v>552.95050048828125</v>
      </c>
      <c r="G840" s="2">
        <v>507.89337158203125</v>
      </c>
      <c r="H840" s="2">
        <v>344.41824340820312</v>
      </c>
      <c r="I840" s="2">
        <v>907.8515625</v>
      </c>
      <c r="J840" s="2">
        <v>1165.2633056640625</v>
      </c>
      <c r="K840" s="2">
        <v>620.9901123046875</v>
      </c>
      <c r="L840" s="2">
        <v>931.80303955078125</v>
      </c>
      <c r="M840" s="2">
        <v>1137.13623046875</v>
      </c>
      <c r="N840" s="2">
        <v>645.63946533203125</v>
      </c>
      <c r="AE840" s="3">
        <v>140680.796875</v>
      </c>
      <c r="AF840" s="3">
        <v>154753.203125</v>
      </c>
      <c r="AG840" s="3">
        <v>114777.6015625</v>
      </c>
    </row>
    <row r="841" spans="1:33" x14ac:dyDescent="0.25">
      <c r="A841" s="2">
        <v>1432.1358642578125</v>
      </c>
      <c r="B841" s="2">
        <v>1278.6171875</v>
      </c>
      <c r="C841" s="3">
        <v>765.447021484375</v>
      </c>
      <c r="D841" s="2">
        <v>288.47271728515625</v>
      </c>
      <c r="E841" s="2">
        <v>480.33209228515625</v>
      </c>
      <c r="F841" s="2">
        <v>553.8328857421875</v>
      </c>
      <c r="G841" s="2">
        <v>520.4888916015625</v>
      </c>
      <c r="H841" s="2">
        <v>334.1204833984375</v>
      </c>
      <c r="I841" s="2">
        <v>919.2266845703125</v>
      </c>
      <c r="J841" s="2">
        <v>1178.99169921875</v>
      </c>
      <c r="K841" s="2">
        <v>528.70599365234375</v>
      </c>
      <c r="L841" s="2">
        <v>880.70245361328125</v>
      </c>
      <c r="M841" s="2">
        <v>1113.950439453125</v>
      </c>
      <c r="N841" s="2">
        <v>418.39678955078125</v>
      </c>
      <c r="AE841" s="3">
        <v>140680.796875</v>
      </c>
      <c r="AF841" s="3">
        <v>154753.203125</v>
      </c>
      <c r="AG841" s="3">
        <v>116187</v>
      </c>
    </row>
    <row r="842" spans="1:33" x14ac:dyDescent="0.25">
      <c r="A842" s="2">
        <v>1326.2913818359375</v>
      </c>
      <c r="B842" s="2">
        <v>1218.758056640625</v>
      </c>
      <c r="C842" s="3">
        <v>724.04296875</v>
      </c>
      <c r="D842" s="2">
        <v>268.97219848632813</v>
      </c>
      <c r="E842" s="2">
        <v>482.54022216796875</v>
      </c>
      <c r="F842" s="2">
        <v>551.8856201171875</v>
      </c>
      <c r="G842" s="2">
        <v>524.58612060546875</v>
      </c>
      <c r="H842" s="2">
        <v>317.57928466796875</v>
      </c>
      <c r="I842" s="2">
        <v>929.53692626953125</v>
      </c>
      <c r="J842" s="2">
        <v>1179.563232421875</v>
      </c>
      <c r="K842" s="2">
        <v>509.71661376953125</v>
      </c>
      <c r="L842" s="2">
        <v>944.7752685546875</v>
      </c>
      <c r="M842" s="2">
        <v>1097.81298828125</v>
      </c>
      <c r="N842" s="2">
        <v>580.4833984375</v>
      </c>
      <c r="AE842" s="3">
        <v>138758.09375</v>
      </c>
      <c r="AF842" s="3">
        <v>151737.296875</v>
      </c>
      <c r="AG842" s="3">
        <v>115695</v>
      </c>
    </row>
    <row r="843" spans="1:33" x14ac:dyDescent="0.25">
      <c r="A843" s="2">
        <v>1365.0706787109375</v>
      </c>
      <c r="B843" s="2">
        <v>1251.684326171875</v>
      </c>
      <c r="C843" s="3">
        <v>719.0457763671875</v>
      </c>
      <c r="D843" s="2">
        <v>258.92990112304687</v>
      </c>
      <c r="E843" s="2">
        <v>474.39013671875</v>
      </c>
      <c r="F843" s="2">
        <v>563.61541748046875</v>
      </c>
      <c r="G843" s="2">
        <v>501.47247314453125</v>
      </c>
      <c r="H843" s="2">
        <v>340.59750366210937</v>
      </c>
      <c r="I843" s="2">
        <v>927.0087890625</v>
      </c>
      <c r="J843" s="2">
        <v>1199.215087890625</v>
      </c>
      <c r="K843" s="2">
        <v>525.80438232421875</v>
      </c>
      <c r="L843" s="2">
        <v>917.2969970703125</v>
      </c>
      <c r="M843" s="2">
        <v>1093.8780517578125</v>
      </c>
      <c r="N843" s="2">
        <v>791.66290283203125</v>
      </c>
      <c r="AE843" s="3">
        <v>138353.40625</v>
      </c>
      <c r="AF843" s="3">
        <v>151116.296875</v>
      </c>
      <c r="AG843" s="3">
        <v>113164.5</v>
      </c>
    </row>
    <row r="844" spans="1:33" x14ac:dyDescent="0.25">
      <c r="A844" s="2">
        <v>1346.17626953125</v>
      </c>
      <c r="B844" s="2">
        <v>1307.0809326171875</v>
      </c>
      <c r="C844" s="3">
        <v>774.08966064453125</v>
      </c>
      <c r="D844" s="2">
        <v>297.49227905273437</v>
      </c>
      <c r="E844" s="2">
        <v>476.97991943359375</v>
      </c>
      <c r="F844" s="2">
        <v>552.0753173828125</v>
      </c>
      <c r="G844" s="2">
        <v>501.13369750976562</v>
      </c>
      <c r="H844" s="2">
        <v>356.05364990234375</v>
      </c>
      <c r="I844" s="2">
        <v>934.9537353515625</v>
      </c>
      <c r="J844" s="2">
        <v>1249.574951171875</v>
      </c>
      <c r="K844" s="2">
        <v>522.4681396484375</v>
      </c>
      <c r="L844" s="2">
        <v>928.48797607421875</v>
      </c>
      <c r="M844" s="2">
        <v>1114.0760498046875</v>
      </c>
      <c r="N844" s="2">
        <v>796.6824951171875</v>
      </c>
      <c r="AE844" s="3">
        <v>138353.40625</v>
      </c>
      <c r="AF844" s="3">
        <v>151116.296875</v>
      </c>
      <c r="AG844" s="3">
        <v>111686.1015625</v>
      </c>
    </row>
    <row r="845" spans="1:33" x14ac:dyDescent="0.25">
      <c r="A845" s="2">
        <v>1380.555419921875</v>
      </c>
      <c r="B845" s="2">
        <v>1286.6907958984375</v>
      </c>
      <c r="C845" s="3">
        <v>812.5184326171875</v>
      </c>
      <c r="D845" s="2">
        <v>266.3780517578125</v>
      </c>
      <c r="E845" s="2">
        <v>479.56903076171875</v>
      </c>
      <c r="F845" s="2">
        <v>556.88653564453125</v>
      </c>
      <c r="G845" s="2">
        <v>546.20037841796875</v>
      </c>
      <c r="H845" s="2">
        <v>279.97650146484375</v>
      </c>
      <c r="I845" s="2">
        <v>918.4017333984375</v>
      </c>
      <c r="J845" s="2">
        <v>1245.203857421875</v>
      </c>
      <c r="K845" s="2">
        <v>505.40264892578125</v>
      </c>
      <c r="L845" s="2">
        <v>931.43212890625</v>
      </c>
      <c r="M845" s="2">
        <v>1087.69775390625</v>
      </c>
      <c r="N845" s="2">
        <v>756.43792724609375</v>
      </c>
      <c r="AE845" s="3">
        <v>138353.40625</v>
      </c>
      <c r="AF845" s="3">
        <v>151116.296875</v>
      </c>
      <c r="AG845" s="3">
        <v>109725.296875</v>
      </c>
    </row>
    <row r="846" spans="1:33" x14ac:dyDescent="0.25">
      <c r="A846" s="2">
        <v>1384.341552734375</v>
      </c>
      <c r="B846" s="2">
        <v>1286.029296875</v>
      </c>
      <c r="C846" s="3">
        <v>834.2845458984375</v>
      </c>
      <c r="D846" s="2">
        <v>237.78572082519531</v>
      </c>
      <c r="E846" s="2">
        <v>479.74200439453125</v>
      </c>
      <c r="F846" s="2">
        <v>542.6273193359375</v>
      </c>
      <c r="G846" s="2">
        <v>550.95361328125</v>
      </c>
      <c r="H846" s="2">
        <v>285.65591430664062</v>
      </c>
      <c r="I846" s="2">
        <v>921.412109375</v>
      </c>
      <c r="J846" s="2">
        <v>1217.3128662109375</v>
      </c>
      <c r="K846" s="2">
        <v>513.64874267578125</v>
      </c>
      <c r="L846" s="2">
        <v>906.1544189453125</v>
      </c>
      <c r="M846" s="2">
        <v>1104.473876953125</v>
      </c>
      <c r="N846" s="2">
        <v>688.3489990234375</v>
      </c>
      <c r="AE846" s="3">
        <v>138353.40625</v>
      </c>
      <c r="AF846" s="3">
        <v>151116.296875</v>
      </c>
      <c r="AG846" s="3">
        <v>109725.296875</v>
      </c>
    </row>
    <row r="847" spans="1:33" x14ac:dyDescent="0.25">
      <c r="A847" s="2">
        <v>1355.9205322265625</v>
      </c>
      <c r="B847" s="2">
        <v>1282.714599609375</v>
      </c>
      <c r="C847" s="3">
        <v>830.8646240234375</v>
      </c>
      <c r="D847" s="2">
        <v>280.32467651367187</v>
      </c>
      <c r="E847" s="2">
        <v>467.22161865234375</v>
      </c>
      <c r="F847" s="2">
        <v>556.50836181640625</v>
      </c>
      <c r="G847" s="2">
        <v>553.48553466796875</v>
      </c>
      <c r="H847" s="2">
        <v>337.38055419921875</v>
      </c>
      <c r="I847" s="2">
        <v>910.25927734375</v>
      </c>
      <c r="J847" s="2">
        <v>1238.608642578125</v>
      </c>
      <c r="K847" s="2">
        <v>717.5477294921875</v>
      </c>
      <c r="L847" s="2">
        <v>889.4554443359375</v>
      </c>
      <c r="M847" s="2">
        <v>1068.0166015625</v>
      </c>
      <c r="N847" s="2">
        <v>588.57757568359375</v>
      </c>
      <c r="AE847" s="3">
        <v>138826.203125</v>
      </c>
      <c r="AF847" s="3">
        <v>151589.09375</v>
      </c>
      <c r="AG847" s="3">
        <v>109725.296875</v>
      </c>
    </row>
    <row r="848" spans="1:33" x14ac:dyDescent="0.25">
      <c r="A848" s="2">
        <v>1411.8336181640625</v>
      </c>
      <c r="B848" s="2">
        <v>1303.8123779296875</v>
      </c>
      <c r="C848" s="3">
        <v>817.43341064453125</v>
      </c>
      <c r="D848" s="2">
        <v>286.18844604492188</v>
      </c>
      <c r="E848" s="2">
        <v>480.48226928710937</v>
      </c>
      <c r="F848" s="2">
        <v>558.75457763671875</v>
      </c>
      <c r="G848" s="2">
        <v>545.89385986328125</v>
      </c>
      <c r="H848" s="2">
        <v>293.3955078125</v>
      </c>
      <c r="I848" s="2">
        <v>921.04541015625</v>
      </c>
      <c r="J848" s="2">
        <v>1204.3758544921875</v>
      </c>
      <c r="K848" s="2">
        <v>905.39031982421875</v>
      </c>
      <c r="L848" s="2">
        <v>889.24676513671875</v>
      </c>
      <c r="M848" s="2">
        <v>1093.811767578125</v>
      </c>
      <c r="N848" s="2">
        <v>428.73834228515625</v>
      </c>
      <c r="AE848" s="3">
        <v>138885.296875</v>
      </c>
      <c r="AF848" s="3">
        <v>151648.203125</v>
      </c>
      <c r="AG848" s="3">
        <v>109465.5</v>
      </c>
    </row>
    <row r="849" spans="1:33" x14ac:dyDescent="0.25">
      <c r="A849" s="2">
        <v>1386.8670654296875</v>
      </c>
      <c r="B849" s="2">
        <v>1287.67333984375</v>
      </c>
      <c r="C849" s="3">
        <v>769.2586669921875</v>
      </c>
      <c r="D849" s="2">
        <v>279.3179931640625</v>
      </c>
      <c r="E849" s="2">
        <v>488.55670166015625</v>
      </c>
      <c r="F849" s="2">
        <v>561.1219482421875</v>
      </c>
      <c r="G849" s="2">
        <v>514.5931396484375</v>
      </c>
      <c r="H849" s="2">
        <v>208.64614868164062</v>
      </c>
      <c r="I849" s="2">
        <v>945.73797607421875</v>
      </c>
      <c r="J849" s="2">
        <v>1258.4984130859375</v>
      </c>
      <c r="K849" s="2">
        <v>927.1044921875</v>
      </c>
      <c r="L849" s="2">
        <v>924.77899169921875</v>
      </c>
      <c r="M849" s="2">
        <v>1062.8331298828125</v>
      </c>
      <c r="N849" s="2">
        <v>441.60223388671875</v>
      </c>
      <c r="AE849" s="3">
        <v>138885.296875</v>
      </c>
      <c r="AF849" s="3">
        <v>151648.203125</v>
      </c>
      <c r="AG849" s="3">
        <v>109063.796875</v>
      </c>
    </row>
    <row r="850" spans="1:33" x14ac:dyDescent="0.25">
      <c r="A850" s="2">
        <v>1367.4879150390625</v>
      </c>
      <c r="B850" s="2">
        <v>1335.567138671875</v>
      </c>
      <c r="C850" s="3">
        <v>806.54046630859375</v>
      </c>
      <c r="D850" s="2">
        <v>279.94464111328125</v>
      </c>
      <c r="E850" s="2">
        <v>484.37628173828125</v>
      </c>
      <c r="F850" s="2">
        <v>557.1187744140625</v>
      </c>
      <c r="G850" s="2">
        <v>538.8106689453125</v>
      </c>
      <c r="H850" s="2">
        <v>211.82278442382812</v>
      </c>
      <c r="I850" s="2">
        <v>926.7769775390625</v>
      </c>
      <c r="J850" s="2">
        <v>1242.5042724609375</v>
      </c>
      <c r="K850" s="2">
        <v>937.28204345703125</v>
      </c>
      <c r="L850" s="2">
        <v>938.2506103515625</v>
      </c>
      <c r="M850" s="2">
        <v>1115.2926025390625</v>
      </c>
      <c r="N850" s="2">
        <v>426.54071044921875</v>
      </c>
      <c r="AE850" s="3">
        <v>138641.703125</v>
      </c>
      <c r="AF850" s="3">
        <v>151404.59375</v>
      </c>
      <c r="AG850" s="3">
        <v>107706.6015625</v>
      </c>
    </row>
    <row r="851" spans="1:33" x14ac:dyDescent="0.25">
      <c r="A851" s="2">
        <v>1465.306396484375</v>
      </c>
      <c r="B851" s="2">
        <v>1334.2322998046875</v>
      </c>
      <c r="C851" s="3">
        <v>800.6915283203125</v>
      </c>
      <c r="D851" s="2">
        <v>277.36700439453125</v>
      </c>
      <c r="E851" s="2">
        <v>474.51724243164062</v>
      </c>
      <c r="F851" s="2">
        <v>545.15252685546875</v>
      </c>
      <c r="G851" s="2">
        <v>552.0718994140625</v>
      </c>
      <c r="H851" s="2">
        <v>210.53366088867187</v>
      </c>
      <c r="I851" s="2">
        <v>919.67694091796875</v>
      </c>
      <c r="J851" s="2">
        <v>1212.034912109375</v>
      </c>
      <c r="K851" s="2">
        <v>903.34539794921875</v>
      </c>
      <c r="L851" s="2">
        <v>944.0445556640625</v>
      </c>
      <c r="M851" s="2">
        <v>1148.373779296875</v>
      </c>
      <c r="N851" s="2">
        <v>435.319580078125</v>
      </c>
      <c r="AE851" s="3">
        <v>138196.5</v>
      </c>
      <c r="AF851" s="3">
        <v>150959.40625</v>
      </c>
      <c r="AG851" s="3">
        <v>106313.703125</v>
      </c>
    </row>
    <row r="852" spans="1:33" x14ac:dyDescent="0.25">
      <c r="A852" s="2">
        <v>1459.276611328125</v>
      </c>
      <c r="B852" s="2">
        <v>1374.1021728515625</v>
      </c>
      <c r="C852" s="3">
        <v>787.49981689453125</v>
      </c>
      <c r="D852" s="2">
        <v>286.76177978515625</v>
      </c>
      <c r="E852" s="2">
        <v>473.98162841796875</v>
      </c>
      <c r="F852" s="2">
        <v>547.2144775390625</v>
      </c>
      <c r="G852" s="2">
        <v>538.39288330078125</v>
      </c>
      <c r="H852" s="2">
        <v>212.138916015625</v>
      </c>
      <c r="I852" s="2">
        <v>923.94110107421875</v>
      </c>
      <c r="J852" s="2">
        <v>1242.336669921875</v>
      </c>
      <c r="K852" s="2">
        <v>964.4393310546875</v>
      </c>
      <c r="L852" s="2">
        <v>914.25634765625</v>
      </c>
      <c r="M852" s="2">
        <v>1120.042724609375</v>
      </c>
      <c r="N852" s="2">
        <v>446.97329711914062</v>
      </c>
      <c r="AE852" s="3">
        <v>134819.09375</v>
      </c>
      <c r="AF852" s="3">
        <v>147582</v>
      </c>
      <c r="AG852" s="3">
        <v>102943.796875</v>
      </c>
    </row>
    <row r="853" spans="1:33" x14ac:dyDescent="0.25">
      <c r="A853" s="2">
        <v>1494.6396484375</v>
      </c>
      <c r="B853" s="2">
        <v>1420.245361328125</v>
      </c>
      <c r="C853" s="3">
        <v>804.86700439453125</v>
      </c>
      <c r="D853" s="2">
        <v>274.56353759765625</v>
      </c>
      <c r="E853" s="2">
        <v>479.685302734375</v>
      </c>
      <c r="F853" s="2">
        <v>550.82855224609375</v>
      </c>
      <c r="G853" s="2">
        <v>560.200927734375</v>
      </c>
      <c r="H853" s="2">
        <v>281.67694091796875</v>
      </c>
      <c r="I853" s="2">
        <v>922.771484375</v>
      </c>
      <c r="J853" s="2">
        <v>1210.668701171875</v>
      </c>
      <c r="K853" s="2">
        <v>946.30517578125</v>
      </c>
      <c r="L853" s="2">
        <v>901.42755126953125</v>
      </c>
      <c r="M853" s="2">
        <v>1110.95947265625</v>
      </c>
      <c r="N853" s="2">
        <v>448.87808227539062</v>
      </c>
      <c r="AE853" s="3">
        <v>132194.703125</v>
      </c>
      <c r="AF853" s="3">
        <v>144957.59375</v>
      </c>
      <c r="AG853" s="3">
        <v>101914.796875</v>
      </c>
    </row>
    <row r="854" spans="1:33" x14ac:dyDescent="0.25">
      <c r="A854" s="2">
        <v>1580.14794921875</v>
      </c>
      <c r="B854" s="2">
        <v>1534.6650390625</v>
      </c>
      <c r="C854" s="3">
        <v>829.86981201171875</v>
      </c>
      <c r="D854" s="2">
        <v>258.045166015625</v>
      </c>
      <c r="E854" s="2">
        <v>479.75164794921875</v>
      </c>
      <c r="F854" s="2">
        <v>551.4432373046875</v>
      </c>
      <c r="G854" s="2">
        <v>566.8260498046875</v>
      </c>
      <c r="H854" s="2">
        <v>362.09848022460937</v>
      </c>
      <c r="I854" s="2">
        <v>924.4261474609375</v>
      </c>
      <c r="J854" s="2">
        <v>1221.341064453125</v>
      </c>
      <c r="K854" s="2">
        <v>899.77606201171875</v>
      </c>
      <c r="L854" s="2">
        <v>887.45819091796875</v>
      </c>
      <c r="M854" s="2">
        <v>1075.319091796875</v>
      </c>
      <c r="N854" s="2">
        <v>744.070068359375</v>
      </c>
      <c r="AE854" s="3">
        <v>131795.09375</v>
      </c>
      <c r="AF854" s="3">
        <v>144558</v>
      </c>
      <c r="AG854" s="3">
        <v>98790.6015625</v>
      </c>
    </row>
    <row r="855" spans="1:33" x14ac:dyDescent="0.25">
      <c r="A855" s="2">
        <v>1655.44921875</v>
      </c>
      <c r="B855" s="2">
        <v>1570.7027587890625</v>
      </c>
      <c r="C855" s="3">
        <v>874.3564453125</v>
      </c>
      <c r="D855" s="2">
        <v>309.34515380859375</v>
      </c>
      <c r="E855" s="2">
        <v>476.43170166015625</v>
      </c>
      <c r="F855" s="2">
        <v>552.61590576171875</v>
      </c>
      <c r="G855" s="2">
        <v>563.29119873046875</v>
      </c>
      <c r="H855" s="2">
        <v>365.73623657226562</v>
      </c>
      <c r="I855" s="2">
        <v>912.9888916015625</v>
      </c>
      <c r="J855" s="2">
        <v>1228.634521484375</v>
      </c>
      <c r="K855" s="2">
        <v>909.4918212890625</v>
      </c>
      <c r="L855" s="2">
        <v>886.87615966796875</v>
      </c>
      <c r="M855" s="2">
        <v>1093.1112060546875</v>
      </c>
      <c r="N855" s="2">
        <v>820.1519775390625</v>
      </c>
      <c r="AE855" s="3">
        <v>131795.09375</v>
      </c>
      <c r="AF855" s="3">
        <v>144558</v>
      </c>
      <c r="AG855" s="3">
        <v>95297.3984375</v>
      </c>
    </row>
    <row r="856" spans="1:33" x14ac:dyDescent="0.25">
      <c r="A856" s="2">
        <v>1631.6444091796875</v>
      </c>
      <c r="B856" s="2">
        <v>1533.7718505859375</v>
      </c>
      <c r="C856" s="3">
        <v>840.9927978515625</v>
      </c>
      <c r="D856" s="2">
        <v>306.59283447265625</v>
      </c>
      <c r="E856" s="2">
        <v>467.70150756835937</v>
      </c>
      <c r="F856" s="2">
        <v>550.6475830078125</v>
      </c>
      <c r="G856" s="2">
        <v>574.02142333984375</v>
      </c>
      <c r="H856" s="2">
        <v>336.47494506835937</v>
      </c>
      <c r="I856" s="2">
        <v>905.6854248046875</v>
      </c>
      <c r="J856" s="2">
        <v>1237.6826171875</v>
      </c>
      <c r="K856" s="2">
        <v>905.7354736328125</v>
      </c>
      <c r="L856" s="2">
        <v>906.32635498046875</v>
      </c>
      <c r="M856" s="2">
        <v>1076.3494873046875</v>
      </c>
      <c r="N856" s="2">
        <v>824.0390625</v>
      </c>
      <c r="AE856" s="3">
        <v>131795.09375</v>
      </c>
      <c r="AF856" s="3">
        <v>144558</v>
      </c>
      <c r="AG856" s="3">
        <v>94729.5</v>
      </c>
    </row>
    <row r="857" spans="1:33" x14ac:dyDescent="0.25">
      <c r="A857" s="2">
        <v>1720.0006103515625</v>
      </c>
      <c r="B857" s="2">
        <v>1417.412841796875</v>
      </c>
      <c r="C857" s="3">
        <v>872.5994873046875</v>
      </c>
      <c r="D857" s="2">
        <v>292.34326171875</v>
      </c>
      <c r="E857" s="2">
        <v>471.48663330078125</v>
      </c>
      <c r="F857" s="2">
        <v>551.023681640625</v>
      </c>
      <c r="G857" s="2">
        <v>561.47314453125</v>
      </c>
      <c r="H857" s="2">
        <v>340.43206787109375</v>
      </c>
      <c r="I857" s="2">
        <v>929.41925048828125</v>
      </c>
      <c r="J857" s="2">
        <v>1236.8460693359375</v>
      </c>
      <c r="K857" s="2">
        <v>872.71453857421875</v>
      </c>
      <c r="L857" s="2">
        <v>916.35693359375</v>
      </c>
      <c r="M857" s="2">
        <v>1133.764404296875</v>
      </c>
      <c r="N857" s="2">
        <v>821.7508544921875</v>
      </c>
      <c r="AE857" s="3">
        <v>131795.09375</v>
      </c>
      <c r="AF857" s="3">
        <v>144558</v>
      </c>
      <c r="AG857" s="3">
        <v>89740.5</v>
      </c>
    </row>
    <row r="858" spans="1:33" x14ac:dyDescent="0.25">
      <c r="A858" s="2">
        <v>1643.2056884765625</v>
      </c>
      <c r="B858" s="2">
        <v>1550.0860595703125</v>
      </c>
      <c r="C858" s="3">
        <v>903.318359375</v>
      </c>
      <c r="D858" s="2">
        <v>273.35491943359375</v>
      </c>
      <c r="E858" s="2">
        <v>452.81524658203125</v>
      </c>
      <c r="F858" s="2">
        <v>539.9158935546875</v>
      </c>
      <c r="G858" s="2">
        <v>557.3583984375</v>
      </c>
      <c r="H858" s="2">
        <v>349.02053833007812</v>
      </c>
      <c r="I858" s="2">
        <v>915.8037109375</v>
      </c>
      <c r="J858" s="2">
        <v>1214.4798583984375</v>
      </c>
      <c r="K858" s="2">
        <v>952.6988525390625</v>
      </c>
      <c r="L858" s="2">
        <v>902.2625732421875</v>
      </c>
      <c r="M858" s="2">
        <v>1083.020751953125</v>
      </c>
      <c r="N858" s="2">
        <v>825.07452392578125</v>
      </c>
      <c r="AE858" s="3">
        <v>131795.09375</v>
      </c>
      <c r="AF858" s="3">
        <v>144558</v>
      </c>
      <c r="AG858" s="3">
        <v>89100</v>
      </c>
    </row>
    <row r="859" spans="1:33" x14ac:dyDescent="0.25">
      <c r="A859" s="2">
        <v>1642.124755859375</v>
      </c>
      <c r="B859" s="2">
        <v>1465.3427734375</v>
      </c>
      <c r="C859" s="3">
        <v>871.7115478515625</v>
      </c>
      <c r="D859" s="2">
        <v>302.87655639648437</v>
      </c>
      <c r="E859" s="2">
        <v>470.93106079101562</v>
      </c>
      <c r="F859" s="2">
        <v>559.28857421875</v>
      </c>
      <c r="G859" s="2">
        <v>558.98651123046875</v>
      </c>
      <c r="H859" s="2">
        <v>363.02584838867187</v>
      </c>
      <c r="I859" s="2">
        <v>916.31427001953125</v>
      </c>
      <c r="J859" s="2">
        <v>1197.7626953125</v>
      </c>
      <c r="K859" s="2">
        <v>929.6236572265625</v>
      </c>
      <c r="L859" s="2">
        <v>877.1837158203125</v>
      </c>
      <c r="M859" s="2">
        <v>1076.866943359375</v>
      </c>
      <c r="N859" s="2">
        <v>743.30889892578125</v>
      </c>
      <c r="AE859" s="3">
        <v>131795.09375</v>
      </c>
      <c r="AF859" s="3">
        <v>144558</v>
      </c>
      <c r="AG859" s="3">
        <v>89100</v>
      </c>
    </row>
    <row r="860" spans="1:33" x14ac:dyDescent="0.25">
      <c r="A860" s="2">
        <v>1656.923828125</v>
      </c>
      <c r="B860" s="2">
        <v>1453.936767578125</v>
      </c>
      <c r="C860" s="3">
        <v>890.72802734375</v>
      </c>
      <c r="D860" s="2">
        <v>316.77310180664062</v>
      </c>
      <c r="E860" s="2">
        <v>480.51715087890625</v>
      </c>
      <c r="F860" s="2">
        <v>557.64031982421875</v>
      </c>
      <c r="G860" s="2">
        <v>544.8341064453125</v>
      </c>
      <c r="H860" s="2">
        <v>358.13577270507812</v>
      </c>
      <c r="I860" s="2">
        <v>906.26513671875</v>
      </c>
      <c r="J860" s="2">
        <v>1233.08251953125</v>
      </c>
      <c r="K860" s="2">
        <v>846.53125</v>
      </c>
      <c r="L860" s="2">
        <v>894.5802001953125</v>
      </c>
      <c r="M860" s="2">
        <v>995.5902099609375</v>
      </c>
      <c r="N860" s="2">
        <v>724.7420654296875</v>
      </c>
      <c r="AE860" s="3">
        <v>131795.09375</v>
      </c>
      <c r="AF860" s="3">
        <v>144558</v>
      </c>
      <c r="AG860" s="3">
        <v>89100</v>
      </c>
    </row>
    <row r="861" spans="1:33" x14ac:dyDescent="0.25">
      <c r="A861" s="2">
        <v>1655.946044921875</v>
      </c>
      <c r="B861" s="2">
        <v>1530.6298828125</v>
      </c>
      <c r="C861" s="3">
        <v>924.49560546875</v>
      </c>
      <c r="D861" s="2">
        <v>244.75863647460938</v>
      </c>
      <c r="E861" s="2">
        <v>488.055419921875</v>
      </c>
      <c r="F861" s="2">
        <v>560.65325927734375</v>
      </c>
      <c r="G861" s="2">
        <v>570.3150634765625</v>
      </c>
      <c r="H861" s="2">
        <v>216.89274597167969</v>
      </c>
      <c r="I861" s="2">
        <v>919.4354248046875</v>
      </c>
      <c r="J861" s="2">
        <v>1249.989501953125</v>
      </c>
      <c r="K861" s="2">
        <v>505.74014282226562</v>
      </c>
      <c r="L861" s="2">
        <v>913.1917724609375</v>
      </c>
      <c r="M861" s="2">
        <v>1056.641357421875</v>
      </c>
      <c r="N861" s="2">
        <v>740.2530517578125</v>
      </c>
      <c r="AE861" s="3">
        <v>131580.90625</v>
      </c>
      <c r="AF861" s="3">
        <v>144343.796875</v>
      </c>
      <c r="AG861" s="3">
        <v>88839</v>
      </c>
    </row>
    <row r="862" spans="1:33" x14ac:dyDescent="0.25">
      <c r="A862" s="2">
        <v>1655.33984375</v>
      </c>
      <c r="B862" s="2">
        <v>1505.5147705078125</v>
      </c>
      <c r="C862" s="3">
        <v>967.3023681640625</v>
      </c>
      <c r="D862" s="2">
        <v>254.67343139648437</v>
      </c>
      <c r="E862" s="2">
        <v>476.65933227539062</v>
      </c>
      <c r="F862" s="2">
        <v>554.92901611328125</v>
      </c>
      <c r="G862" s="2">
        <v>587.378662109375</v>
      </c>
      <c r="H862" s="2">
        <v>345.70901489257812</v>
      </c>
      <c r="I862" s="2">
        <v>929.57391357421875</v>
      </c>
      <c r="J862" s="2">
        <v>1248.9449462890625</v>
      </c>
      <c r="K862" s="2">
        <v>661.25372314453125</v>
      </c>
      <c r="L862" s="2">
        <v>896.0811767578125</v>
      </c>
      <c r="M862" s="2">
        <v>991.48651123046875</v>
      </c>
      <c r="N862" s="2">
        <v>710.45806884765625</v>
      </c>
      <c r="AE862" s="3">
        <v>130755</v>
      </c>
      <c r="AF862" s="3">
        <v>143517.90625</v>
      </c>
      <c r="AG862" s="3">
        <v>88708.5</v>
      </c>
    </row>
    <row r="863" spans="1:33" x14ac:dyDescent="0.25">
      <c r="A863" s="2">
        <v>1619.294677734375</v>
      </c>
      <c r="B863" s="2">
        <v>1541.7728271484375</v>
      </c>
      <c r="C863" s="3">
        <v>901.39532470703125</v>
      </c>
      <c r="D863" s="2">
        <v>290.20672607421875</v>
      </c>
      <c r="E863" s="2">
        <v>469.34832763671875</v>
      </c>
      <c r="F863" s="2">
        <v>551.29046630859375</v>
      </c>
      <c r="G863" s="2">
        <v>580.15264892578125</v>
      </c>
      <c r="H863" s="2">
        <v>357.34600830078125</v>
      </c>
      <c r="I863" s="2">
        <v>943.71551513671875</v>
      </c>
      <c r="J863" s="2">
        <v>1264.558837890625</v>
      </c>
      <c r="K863" s="2">
        <v>1056.468017578125</v>
      </c>
      <c r="L863" s="2">
        <v>915.6461181640625</v>
      </c>
      <c r="M863" s="2">
        <v>1036.0504150390625</v>
      </c>
      <c r="N863" s="2">
        <v>684.88409423828125</v>
      </c>
      <c r="AE863" s="3">
        <v>130642.203125</v>
      </c>
      <c r="AF863" s="3">
        <v>143405.09375</v>
      </c>
      <c r="AG863" s="3">
        <v>88708.5</v>
      </c>
    </row>
    <row r="864" spans="1:33" x14ac:dyDescent="0.25">
      <c r="A864" s="2">
        <v>1662.163330078125</v>
      </c>
      <c r="B864" s="2">
        <v>1512.243408203125</v>
      </c>
      <c r="C864" s="3">
        <v>867.13641357421875</v>
      </c>
      <c r="D864" s="2">
        <v>310.49429321289062</v>
      </c>
      <c r="E864" s="2">
        <v>472.422119140625</v>
      </c>
      <c r="F864" s="2">
        <v>555.1756591796875</v>
      </c>
      <c r="G864" s="2">
        <v>596.379150390625</v>
      </c>
      <c r="H864" s="2">
        <v>321.6270751953125</v>
      </c>
      <c r="I864" s="2">
        <v>925.1634521484375</v>
      </c>
      <c r="J864" s="2">
        <v>1284.3507080078125</v>
      </c>
      <c r="K864" s="2">
        <v>1047.197265625</v>
      </c>
      <c r="L864" s="2">
        <v>895.6375732421875</v>
      </c>
      <c r="M864" s="2">
        <v>1083.508056640625</v>
      </c>
      <c r="N864" s="2">
        <v>683.22149658203125</v>
      </c>
      <c r="AE864" s="3">
        <v>130631.3984375</v>
      </c>
      <c r="AF864" s="3">
        <v>143394.296875</v>
      </c>
      <c r="AG864" s="3">
        <v>88708.5</v>
      </c>
    </row>
    <row r="865" spans="1:33" x14ac:dyDescent="0.25">
      <c r="A865" s="2">
        <v>1649.571533203125</v>
      </c>
      <c r="B865" s="2">
        <v>1508.619873046875</v>
      </c>
      <c r="C865" s="3">
        <v>985.7120361328125</v>
      </c>
      <c r="D865" s="2">
        <v>295.15127563476562</v>
      </c>
      <c r="E865" s="2">
        <v>481.1943359375</v>
      </c>
      <c r="F865" s="2">
        <v>558.88055419921875</v>
      </c>
      <c r="G865" s="2">
        <v>584.3924560546875</v>
      </c>
      <c r="H865" s="2">
        <v>217.4056396484375</v>
      </c>
      <c r="I865" s="2">
        <v>914.7828369140625</v>
      </c>
      <c r="J865" s="2">
        <v>1283.633056640625</v>
      </c>
      <c r="K865" s="2">
        <v>1052.4964599609375</v>
      </c>
      <c r="L865" s="2">
        <v>919.0924072265625</v>
      </c>
      <c r="M865" s="2">
        <v>1066.3421630859375</v>
      </c>
      <c r="N865" s="2">
        <v>658.5928955078125</v>
      </c>
      <c r="AE865" s="3">
        <v>130631.3984375</v>
      </c>
      <c r="AF865" s="3">
        <v>143394.296875</v>
      </c>
      <c r="AG865" s="3">
        <v>88708.5</v>
      </c>
    </row>
    <row r="866" spans="1:33" x14ac:dyDescent="0.25">
      <c r="A866" s="2">
        <v>1738.7125244140625</v>
      </c>
      <c r="B866" s="2">
        <v>1555.531494140625</v>
      </c>
      <c r="C866" s="3">
        <v>910.9091796875</v>
      </c>
      <c r="D866" s="2">
        <v>286.27996826171875</v>
      </c>
      <c r="E866" s="2">
        <v>464.85736083984375</v>
      </c>
      <c r="F866" s="2">
        <v>553.0472412109375</v>
      </c>
      <c r="G866" s="2">
        <v>588.83404541015625</v>
      </c>
      <c r="H866" s="2">
        <v>220.19424438476562</v>
      </c>
      <c r="I866" s="2">
        <v>922.31719970703125</v>
      </c>
      <c r="J866" s="2">
        <v>1270.6435546875</v>
      </c>
      <c r="K866" s="2">
        <v>991.33282470703125</v>
      </c>
      <c r="L866" s="2">
        <v>889.2998046875</v>
      </c>
      <c r="M866" s="2">
        <v>1017.1934814453125</v>
      </c>
      <c r="N866" s="2">
        <v>428.46963500976562</v>
      </c>
      <c r="AE866" s="3">
        <v>130631.3984375</v>
      </c>
      <c r="AF866" s="3">
        <v>143394.296875</v>
      </c>
      <c r="AG866" s="3">
        <v>88408.796875</v>
      </c>
    </row>
    <row r="867" spans="1:33" x14ac:dyDescent="0.25">
      <c r="A867" s="2">
        <v>1740.3870849609375</v>
      </c>
      <c r="B867" s="2">
        <v>1533.9671630859375</v>
      </c>
      <c r="C867" s="3">
        <v>989.1898193359375</v>
      </c>
      <c r="D867" s="2">
        <v>279.82431030273437</v>
      </c>
      <c r="E867" s="2">
        <v>469.95367431640625</v>
      </c>
      <c r="F867" s="2">
        <v>557.064697265625</v>
      </c>
      <c r="G867" s="2">
        <v>581.239013671875</v>
      </c>
      <c r="H867" s="2">
        <v>216.86325073242187</v>
      </c>
      <c r="I867" s="2">
        <v>926.0240478515625</v>
      </c>
      <c r="J867" s="2">
        <v>1303.059814453125</v>
      </c>
      <c r="K867" s="2">
        <v>951.1143798828125</v>
      </c>
      <c r="L867" s="2">
        <v>931.27099609375</v>
      </c>
      <c r="M867" s="2">
        <v>1057.6868896484375</v>
      </c>
      <c r="N867" s="2">
        <v>619.79486083984375</v>
      </c>
      <c r="AE867" s="3">
        <v>130631.3984375</v>
      </c>
      <c r="AF867" s="3">
        <v>143394.296875</v>
      </c>
      <c r="AG867" s="3">
        <v>88408.796875</v>
      </c>
    </row>
    <row r="868" spans="1:33" x14ac:dyDescent="0.25">
      <c r="A868" s="2">
        <v>1770.1136474609375</v>
      </c>
      <c r="B868" s="2">
        <v>1544.8670654296875</v>
      </c>
      <c r="C868" s="3">
        <v>904.4298095703125</v>
      </c>
      <c r="D868" s="2">
        <v>297.54855346679688</v>
      </c>
      <c r="E868" s="2">
        <v>469.05111694335937</v>
      </c>
      <c r="F868" s="2">
        <v>555.1697998046875</v>
      </c>
      <c r="G868" s="2">
        <v>589.27337646484375</v>
      </c>
      <c r="H868" s="2">
        <v>230.66525268554687</v>
      </c>
      <c r="I868" s="2">
        <v>913.71142578125</v>
      </c>
      <c r="J868" s="2">
        <v>1235.701904296875</v>
      </c>
      <c r="K868" s="2">
        <v>785.5938720703125</v>
      </c>
      <c r="L868" s="2">
        <v>933.88787841796875</v>
      </c>
      <c r="M868" s="2">
        <v>1085.281005859375</v>
      </c>
      <c r="N868" s="2">
        <v>801.04791259765625</v>
      </c>
      <c r="AE868" s="3">
        <v>130631.3984375</v>
      </c>
      <c r="AF868" s="3">
        <v>143394.296875</v>
      </c>
      <c r="AG868" s="3">
        <v>88408.796875</v>
      </c>
    </row>
    <row r="869" spans="1:33" x14ac:dyDescent="0.25">
      <c r="A869" s="2">
        <v>1776.098388671875</v>
      </c>
      <c r="B869" s="2">
        <v>1553.6385498046875</v>
      </c>
      <c r="C869" s="3">
        <v>900.517578125</v>
      </c>
      <c r="D869" s="2">
        <v>288.47317504882812</v>
      </c>
      <c r="E869" s="2">
        <v>475.14810180664062</v>
      </c>
      <c r="F869" s="2">
        <v>549.818603515625</v>
      </c>
      <c r="G869" s="2">
        <v>594.6121826171875</v>
      </c>
      <c r="H869" s="2">
        <v>358.37347412109375</v>
      </c>
      <c r="I869" s="2">
        <v>925.3314208984375</v>
      </c>
      <c r="J869" s="2">
        <v>1256.0361328125</v>
      </c>
      <c r="K869" s="2">
        <v>519.99658203125</v>
      </c>
      <c r="L869" s="2">
        <v>924.66864013671875</v>
      </c>
      <c r="M869" s="2">
        <v>1094.3455810546875</v>
      </c>
      <c r="N869" s="2">
        <v>826.8848876953125</v>
      </c>
      <c r="AE869" s="3">
        <v>130631.3984375</v>
      </c>
      <c r="AF869" s="3">
        <v>143394.296875</v>
      </c>
      <c r="AG869" s="3">
        <v>88359.8984375</v>
      </c>
    </row>
    <row r="870" spans="1:33" x14ac:dyDescent="0.25">
      <c r="A870" s="2">
        <v>1751.569091796875</v>
      </c>
      <c r="B870" s="2">
        <v>1512.834228515625</v>
      </c>
      <c r="C870" s="3">
        <v>883.79217529296875</v>
      </c>
      <c r="D870" s="2">
        <v>279.74899291992187</v>
      </c>
      <c r="E870" s="2">
        <v>479.94647216796875</v>
      </c>
      <c r="F870" s="2">
        <v>548.70758056640625</v>
      </c>
      <c r="G870" s="2">
        <v>599.2403564453125</v>
      </c>
      <c r="H870" s="2">
        <v>367.9183349609375</v>
      </c>
      <c r="I870" s="2">
        <v>921.83319091796875</v>
      </c>
      <c r="J870" s="2">
        <v>1273.12158203125</v>
      </c>
      <c r="K870" s="2">
        <v>535.71124267578125</v>
      </c>
      <c r="L870" s="2">
        <v>895.7039794921875</v>
      </c>
      <c r="M870" s="2">
        <v>1067.156982421875</v>
      </c>
      <c r="N870" s="2">
        <v>781.38861083984375</v>
      </c>
      <c r="AE870" s="3">
        <v>130467.8984375</v>
      </c>
      <c r="AF870" s="3">
        <v>143230.796875</v>
      </c>
      <c r="AG870" s="3">
        <v>86833.203125</v>
      </c>
    </row>
    <row r="871" spans="1:33" x14ac:dyDescent="0.25">
      <c r="A871" s="2">
        <v>1692.875244140625</v>
      </c>
      <c r="B871" s="2">
        <v>1578.5174560546875</v>
      </c>
      <c r="C871" s="3">
        <v>874.8812255859375</v>
      </c>
      <c r="D871" s="2">
        <v>318.06497192382812</v>
      </c>
      <c r="E871" s="2">
        <v>472.13092041015625</v>
      </c>
      <c r="F871" s="2">
        <v>563.4183349609375</v>
      </c>
      <c r="G871" s="2">
        <v>587.0992431640625</v>
      </c>
      <c r="H871" s="2">
        <v>348.25592041015625</v>
      </c>
      <c r="I871" s="2">
        <v>911.03759765625</v>
      </c>
      <c r="J871" s="2">
        <v>1273.2283935546875</v>
      </c>
      <c r="K871" s="2">
        <v>554.15032958984375</v>
      </c>
      <c r="L871" s="2">
        <v>884.0543212890625</v>
      </c>
      <c r="M871" s="2">
        <v>1091.7545166015625</v>
      </c>
      <c r="N871" s="2">
        <v>730.97381591796875</v>
      </c>
      <c r="AE871" s="3">
        <v>130269.8984375</v>
      </c>
      <c r="AF871" s="3">
        <v>143032.796875</v>
      </c>
      <c r="AG871" s="3">
        <v>85924.796875</v>
      </c>
    </row>
    <row r="872" spans="1:33" x14ac:dyDescent="0.25">
      <c r="A872" s="2">
        <v>1741.1396484375</v>
      </c>
      <c r="B872" s="2">
        <v>1507.483154296875</v>
      </c>
      <c r="C872" s="3">
        <v>865.91766357421875</v>
      </c>
      <c r="D872" s="2">
        <v>306.09890747070312</v>
      </c>
      <c r="E872" s="2">
        <v>479.28753662109375</v>
      </c>
      <c r="F872" s="2">
        <v>562.68585205078125</v>
      </c>
      <c r="G872" s="2">
        <v>572.99835205078125</v>
      </c>
      <c r="H872" s="2">
        <v>333.51531982421875</v>
      </c>
      <c r="I872" s="2">
        <v>929.17315673828125</v>
      </c>
      <c r="J872" s="2">
        <v>1222.1004638671875</v>
      </c>
      <c r="K872" s="2">
        <v>525.0845947265625</v>
      </c>
      <c r="L872" s="2">
        <v>892.1629638671875</v>
      </c>
      <c r="M872" s="2">
        <v>1070.8509521484375</v>
      </c>
      <c r="N872" s="2">
        <v>594.4337158203125</v>
      </c>
      <c r="AE872" s="3">
        <v>129988.796875</v>
      </c>
      <c r="AF872" s="3">
        <v>142751.703125</v>
      </c>
      <c r="AG872" s="3">
        <v>85924.796875</v>
      </c>
    </row>
    <row r="873" spans="1:33" x14ac:dyDescent="0.25">
      <c r="A873" s="2">
        <v>1711.99609375</v>
      </c>
      <c r="B873" s="2">
        <v>1572.7952880859375</v>
      </c>
      <c r="C873" s="3">
        <v>873.27783203125</v>
      </c>
      <c r="D873" s="2">
        <v>275.39776611328125</v>
      </c>
      <c r="E873" s="2">
        <v>478.9833984375</v>
      </c>
      <c r="F873" s="2">
        <v>552.73486328125</v>
      </c>
      <c r="G873" s="2">
        <v>592.29888916015625</v>
      </c>
      <c r="H873" s="2">
        <v>353.55374145507812</v>
      </c>
      <c r="I873" s="2">
        <v>919.3009033203125</v>
      </c>
      <c r="J873" s="2">
        <v>1248.45556640625</v>
      </c>
      <c r="K873" s="2">
        <v>552.7901611328125</v>
      </c>
      <c r="L873" s="2">
        <v>890.7427978515625</v>
      </c>
      <c r="M873" s="2">
        <v>1066.6959228515625</v>
      </c>
      <c r="N873" s="2">
        <v>444.12054443359375</v>
      </c>
      <c r="AE873" s="3">
        <v>129988.796875</v>
      </c>
      <c r="AF873" s="3">
        <v>142751.703125</v>
      </c>
      <c r="AG873" s="3">
        <v>85924.796875</v>
      </c>
    </row>
    <row r="874" spans="1:33" x14ac:dyDescent="0.25">
      <c r="A874" s="2">
        <v>1739.3548583984375</v>
      </c>
      <c r="B874" s="2">
        <v>1495.6458740234375</v>
      </c>
      <c r="C874" s="3">
        <v>860.8338623046875</v>
      </c>
      <c r="D874" s="2">
        <v>275.72857666015625</v>
      </c>
      <c r="E874" s="2">
        <v>487.63690185546875</v>
      </c>
      <c r="F874" s="2">
        <v>531.0968017578125</v>
      </c>
      <c r="G874" s="2">
        <v>589.31683349609375</v>
      </c>
      <c r="H874" s="2">
        <v>367.08526611328125</v>
      </c>
      <c r="I874" s="2">
        <v>916.74151611328125</v>
      </c>
      <c r="J874" s="2">
        <v>1256.5228271484375</v>
      </c>
      <c r="K874" s="2">
        <v>538.8148193359375</v>
      </c>
      <c r="L874" s="2">
        <v>907.23028564453125</v>
      </c>
      <c r="M874" s="2">
        <v>1064.4232177734375</v>
      </c>
      <c r="N874" s="2">
        <v>434.72314453125</v>
      </c>
      <c r="AE874" s="3">
        <v>129988.796875</v>
      </c>
      <c r="AF874" s="3">
        <v>142751.703125</v>
      </c>
      <c r="AG874" s="3">
        <v>85924.796875</v>
      </c>
    </row>
    <row r="875" spans="1:33" x14ac:dyDescent="0.25">
      <c r="A875" s="2">
        <v>1760.701416015625</v>
      </c>
      <c r="B875" s="2">
        <v>1573.1795654296875</v>
      </c>
      <c r="C875" s="3">
        <v>914.0367431640625</v>
      </c>
      <c r="D875" s="2">
        <v>304.17416381835937</v>
      </c>
      <c r="E875" s="2">
        <v>477.97186279296875</v>
      </c>
      <c r="F875" s="2">
        <v>552.83697509765625</v>
      </c>
      <c r="G875" s="2">
        <v>591.8846435546875</v>
      </c>
      <c r="H875" s="2">
        <v>329.88644409179687</v>
      </c>
      <c r="I875" s="2">
        <v>933.6240234375</v>
      </c>
      <c r="J875" s="2">
        <v>1273.4049072265625</v>
      </c>
      <c r="K875" s="2">
        <v>563.6591796875</v>
      </c>
      <c r="L875" s="2">
        <v>892.0152587890625</v>
      </c>
      <c r="M875" s="2">
        <v>1026.9935302734375</v>
      </c>
      <c r="N875" s="2">
        <v>457.65966796875</v>
      </c>
      <c r="AE875" s="3">
        <v>129988.796875</v>
      </c>
      <c r="AF875" s="3">
        <v>142751.703125</v>
      </c>
      <c r="AG875" s="3">
        <v>85924.796875</v>
      </c>
    </row>
    <row r="876" spans="1:33" x14ac:dyDescent="0.25">
      <c r="A876" s="2">
        <v>1745.0943603515625</v>
      </c>
      <c r="B876" s="2">
        <v>1585.5531005859375</v>
      </c>
      <c r="C876" s="3">
        <v>874.77508544921875</v>
      </c>
      <c r="D876" s="2">
        <v>286.42123413085937</v>
      </c>
      <c r="E876" s="2">
        <v>479.64556884765625</v>
      </c>
      <c r="F876" s="2">
        <v>556.6551513671875</v>
      </c>
      <c r="G876" s="2">
        <v>580.5712890625</v>
      </c>
      <c r="H876" s="2">
        <v>233.281494140625</v>
      </c>
      <c r="I876" s="2">
        <v>922.18048095703125</v>
      </c>
      <c r="J876" s="2">
        <v>1273.8564453125</v>
      </c>
      <c r="K876" s="2">
        <v>551.3150634765625</v>
      </c>
      <c r="L876" s="2">
        <v>914.4754638671875</v>
      </c>
      <c r="M876" s="2">
        <v>1084.605224609375</v>
      </c>
      <c r="N876" s="2">
        <v>458.2568359375</v>
      </c>
      <c r="AE876" s="3">
        <v>129988.796875</v>
      </c>
      <c r="AF876" s="3">
        <v>142751.703125</v>
      </c>
      <c r="AG876" s="3">
        <v>86614.796875</v>
      </c>
    </row>
    <row r="877" spans="1:33" x14ac:dyDescent="0.25">
      <c r="A877" s="2">
        <v>1718.2919921875</v>
      </c>
      <c r="B877" s="2">
        <v>1530.4227294921875</v>
      </c>
      <c r="C877" s="3">
        <v>864.64227294921875</v>
      </c>
      <c r="D877" s="2">
        <v>298.50045776367187</v>
      </c>
      <c r="E877" s="2">
        <v>483.35684204101562</v>
      </c>
      <c r="F877" s="2">
        <v>560.69488525390625</v>
      </c>
      <c r="G877" s="2">
        <v>577.2977294921875</v>
      </c>
      <c r="H877" s="2">
        <v>368.83895874023437</v>
      </c>
      <c r="I877" s="2">
        <v>923.1295166015625</v>
      </c>
      <c r="J877" s="2">
        <v>1297.651611328125</v>
      </c>
      <c r="K877" s="2">
        <v>858.87286376953125</v>
      </c>
      <c r="L877" s="2">
        <v>900.8306884765625</v>
      </c>
      <c r="M877" s="2">
        <v>1030.0655517578125</v>
      </c>
      <c r="N877" s="2">
        <v>433.06256103515625</v>
      </c>
      <c r="AE877" s="3">
        <v>129988.796875</v>
      </c>
      <c r="AF877" s="3">
        <v>142751.703125</v>
      </c>
      <c r="AG877" s="3">
        <v>87166.796875</v>
      </c>
    </row>
    <row r="878" spans="1:33" x14ac:dyDescent="0.25">
      <c r="A878" s="2">
        <v>1715.895751953125</v>
      </c>
      <c r="B878" s="2">
        <v>1546.5172119140625</v>
      </c>
      <c r="C878" s="3">
        <v>876.6153564453125</v>
      </c>
      <c r="D878" s="2">
        <v>324.41217041015625</v>
      </c>
      <c r="E878" s="2">
        <v>481.12738037109375</v>
      </c>
      <c r="F878" s="2">
        <v>542.009765625</v>
      </c>
      <c r="G878" s="2">
        <v>593.96337890625</v>
      </c>
      <c r="H878" s="2">
        <v>346.78463745117187</v>
      </c>
      <c r="I878" s="2">
        <v>923.04083251953125</v>
      </c>
      <c r="J878" s="2">
        <v>1293.8515625</v>
      </c>
      <c r="K878" s="2">
        <v>1007.2161865234375</v>
      </c>
      <c r="L878" s="2">
        <v>911.36102294921875</v>
      </c>
      <c r="M878" s="2">
        <v>1030.4498291015625</v>
      </c>
      <c r="N878" s="2">
        <v>775.35546875</v>
      </c>
      <c r="AE878" s="3">
        <v>130197.8984375</v>
      </c>
      <c r="AF878" s="3">
        <v>142960.796875</v>
      </c>
      <c r="AG878" s="3">
        <v>87166.796875</v>
      </c>
    </row>
    <row r="879" spans="1:33" x14ac:dyDescent="0.25">
      <c r="A879" s="2">
        <v>1733.2415771484375</v>
      </c>
      <c r="B879" s="2">
        <v>1530.356689453125</v>
      </c>
      <c r="C879" s="3">
        <v>887.6865234375</v>
      </c>
      <c r="D879" s="2">
        <v>308.99322509765625</v>
      </c>
      <c r="E879" s="2">
        <v>471.25497436523437</v>
      </c>
      <c r="F879" s="2">
        <v>542.02337646484375</v>
      </c>
      <c r="G879" s="2">
        <v>586.848876953125</v>
      </c>
      <c r="H879" s="2">
        <v>284.47406005859375</v>
      </c>
      <c r="I879" s="2">
        <v>930.69158935546875</v>
      </c>
      <c r="J879" s="2">
        <v>1258.2275390625</v>
      </c>
      <c r="K879" s="2">
        <v>1088.455810546875</v>
      </c>
      <c r="L879" s="2">
        <v>890.58563232421875</v>
      </c>
      <c r="M879" s="2">
        <v>1097.36328125</v>
      </c>
      <c r="N879" s="2">
        <v>784.70782470703125</v>
      </c>
      <c r="AE879" s="3">
        <v>130429.203125</v>
      </c>
      <c r="AF879" s="3">
        <v>143192.09375</v>
      </c>
      <c r="AG879" s="3">
        <v>87166.796875</v>
      </c>
    </row>
    <row r="880" spans="1:33" x14ac:dyDescent="0.25">
      <c r="A880" s="2">
        <v>1764.6568603515625</v>
      </c>
      <c r="B880" s="2">
        <v>1576.044189453125</v>
      </c>
      <c r="C880" s="3">
        <v>868.9552001953125</v>
      </c>
      <c r="D880" s="2">
        <v>284.48248291015625</v>
      </c>
      <c r="E880" s="2">
        <v>479.56201171875</v>
      </c>
      <c r="F880" s="2">
        <v>557.234619140625</v>
      </c>
      <c r="G880" s="2">
        <v>578.11090087890625</v>
      </c>
      <c r="H880" s="2">
        <v>216.70181274414062</v>
      </c>
      <c r="I880" s="2">
        <v>902.0643310546875</v>
      </c>
      <c r="J880" s="2">
        <v>1255.6356201171875</v>
      </c>
      <c r="K880" s="2">
        <v>1003.1363525390625</v>
      </c>
      <c r="L880" s="2">
        <v>891.59991455078125</v>
      </c>
      <c r="M880" s="2">
        <v>1057.679931640625</v>
      </c>
      <c r="N880" s="2">
        <v>819.69024658203125</v>
      </c>
      <c r="AE880" s="3">
        <v>130333.203125</v>
      </c>
      <c r="AF880" s="3">
        <v>143096.09375</v>
      </c>
      <c r="AG880" s="3">
        <v>87302.703125</v>
      </c>
    </row>
    <row r="881" spans="1:33" x14ac:dyDescent="0.25">
      <c r="A881" s="2">
        <v>1709.9609375</v>
      </c>
      <c r="B881" s="2">
        <v>1545.3746337890625</v>
      </c>
      <c r="C881" s="3">
        <v>872.06903076171875</v>
      </c>
      <c r="D881" s="2">
        <v>301.13787841796875</v>
      </c>
      <c r="E881" s="2">
        <v>468.4658203125</v>
      </c>
      <c r="F881" s="2">
        <v>553.3427734375</v>
      </c>
      <c r="G881" s="2">
        <v>591.76190185546875</v>
      </c>
      <c r="H881" s="2">
        <v>221.09671020507812</v>
      </c>
      <c r="I881" s="2">
        <v>922.74786376953125</v>
      </c>
      <c r="J881" s="2">
        <v>1247.1697998046875</v>
      </c>
      <c r="K881" s="2">
        <v>1018.6515502929687</v>
      </c>
      <c r="L881" s="2">
        <v>899.42608642578125</v>
      </c>
      <c r="M881" s="2">
        <v>1068.5277099609375</v>
      </c>
      <c r="N881" s="2">
        <v>779.8563232421875</v>
      </c>
      <c r="AE881" s="3">
        <v>128817.296875</v>
      </c>
      <c r="AF881" s="3">
        <v>141580.203125</v>
      </c>
      <c r="AG881" s="3">
        <v>88662</v>
      </c>
    </row>
    <row r="882" spans="1:33" x14ac:dyDescent="0.25">
      <c r="A882" s="2">
        <v>1785.392822265625</v>
      </c>
      <c r="B882" s="2">
        <v>1616.34521484375</v>
      </c>
      <c r="C882" s="3">
        <v>896.9632568359375</v>
      </c>
      <c r="D882" s="2">
        <v>313.06488037109375</v>
      </c>
      <c r="E882" s="2">
        <v>481.89437866210937</v>
      </c>
      <c r="F882" s="2">
        <v>561.68780517578125</v>
      </c>
      <c r="G882" s="2">
        <v>595.8333740234375</v>
      </c>
      <c r="H882" s="2">
        <v>220.756103515625</v>
      </c>
      <c r="I882" s="2">
        <v>937.93145751953125</v>
      </c>
      <c r="J882" s="2">
        <v>1221.559814453125</v>
      </c>
      <c r="K882" s="2">
        <v>1046.133056640625</v>
      </c>
      <c r="L882" s="2">
        <v>923.5020751953125</v>
      </c>
      <c r="M882" s="2">
        <v>1070.695068359375</v>
      </c>
      <c r="N882" s="2">
        <v>803.16937255859375</v>
      </c>
      <c r="AE882" s="3">
        <v>128808.8984375</v>
      </c>
      <c r="AF882" s="3">
        <v>141571.796875</v>
      </c>
      <c r="AG882" s="3">
        <v>88891.203125</v>
      </c>
    </row>
    <row r="883" spans="1:33" x14ac:dyDescent="0.25">
      <c r="A883" s="2">
        <v>1757.3218994140625</v>
      </c>
      <c r="B883" s="2">
        <v>1567.8121337890625</v>
      </c>
      <c r="C883" s="3">
        <v>861.5419921875</v>
      </c>
      <c r="D883" s="2">
        <v>263.75381469726562</v>
      </c>
      <c r="E883" s="2">
        <v>481.18963623046875</v>
      </c>
      <c r="F883" s="2">
        <v>557.4129638671875</v>
      </c>
      <c r="G883" s="2">
        <v>598.11505126953125</v>
      </c>
      <c r="H883" s="2">
        <v>278.62994384765625</v>
      </c>
      <c r="I883" s="2">
        <v>922.54803466796875</v>
      </c>
      <c r="J883" s="2">
        <v>1271.023193359375</v>
      </c>
      <c r="K883" s="2">
        <v>965.4815673828125</v>
      </c>
      <c r="L883" s="2">
        <v>921.21044921875</v>
      </c>
      <c r="M883" s="2">
        <v>1118.1353759765625</v>
      </c>
      <c r="N883" s="2">
        <v>750.3109130859375</v>
      </c>
      <c r="AE883" s="3">
        <v>128418.8984375</v>
      </c>
      <c r="AF883" s="3">
        <v>140652.59375</v>
      </c>
      <c r="AG883" s="3">
        <v>88777.203125</v>
      </c>
    </row>
    <row r="884" spans="1:33" x14ac:dyDescent="0.25">
      <c r="A884" s="2">
        <v>1707.921142578125</v>
      </c>
      <c r="B884" s="2">
        <v>1538.092041015625</v>
      </c>
      <c r="C884" s="3">
        <v>883.50927734375</v>
      </c>
      <c r="D884" s="2">
        <v>293.65582275390625</v>
      </c>
      <c r="E884" s="2">
        <v>475.38238525390625</v>
      </c>
      <c r="F884" s="2">
        <v>540.15594482421875</v>
      </c>
      <c r="G884" s="2">
        <v>581.466552734375</v>
      </c>
      <c r="H884" s="2">
        <v>370.34832763671875</v>
      </c>
      <c r="I884" s="2">
        <v>920.5963134765625</v>
      </c>
      <c r="J884" s="2">
        <v>1273.866455078125</v>
      </c>
      <c r="K884" s="2">
        <v>895.4351806640625</v>
      </c>
      <c r="L884" s="2">
        <v>945.482421875</v>
      </c>
      <c r="M884" s="2">
        <v>1117.392822265625</v>
      </c>
      <c r="N884" s="2">
        <v>700.08294677734375</v>
      </c>
      <c r="AE884" s="3">
        <v>127982.703125</v>
      </c>
      <c r="AF884" s="3">
        <v>140216.40625</v>
      </c>
      <c r="AG884" s="3">
        <v>88959.6015625</v>
      </c>
    </row>
    <row r="885" spans="1:33" x14ac:dyDescent="0.25">
      <c r="A885" s="2">
        <v>1676.327880859375</v>
      </c>
      <c r="B885" s="2">
        <v>1557.067626953125</v>
      </c>
      <c r="C885" s="3">
        <v>870.69970703125</v>
      </c>
      <c r="D885" s="2">
        <v>297.45095825195312</v>
      </c>
      <c r="E885" s="2">
        <v>488.470458984375</v>
      </c>
      <c r="F885" s="2">
        <v>557.68389892578125</v>
      </c>
      <c r="G885" s="2">
        <v>587.70819091796875</v>
      </c>
      <c r="H885" s="2">
        <v>372.99380493164062</v>
      </c>
      <c r="I885" s="2">
        <v>915.93475341796875</v>
      </c>
      <c r="J885" s="2">
        <v>1274.132080078125</v>
      </c>
      <c r="K885" s="2">
        <v>926.3927001953125</v>
      </c>
      <c r="L885" s="2">
        <v>883.68505859375</v>
      </c>
      <c r="M885" s="2">
        <v>1169.9393310546875</v>
      </c>
      <c r="N885" s="2">
        <v>633.7364501953125</v>
      </c>
      <c r="AE885" s="3">
        <v>127985.1015625</v>
      </c>
      <c r="AF885" s="3">
        <v>140218.796875</v>
      </c>
      <c r="AG885" s="3">
        <v>89407.5</v>
      </c>
    </row>
    <row r="886" spans="1:33" x14ac:dyDescent="0.25">
      <c r="A886" s="2">
        <v>1613.41015625</v>
      </c>
      <c r="B886" s="2">
        <v>1548.409912109375</v>
      </c>
      <c r="C886" s="3">
        <v>899.2628173828125</v>
      </c>
      <c r="D886" s="2">
        <v>310.67904663085937</v>
      </c>
      <c r="E886" s="2">
        <v>473.10595703125</v>
      </c>
      <c r="F886" s="2">
        <v>558.353271484375</v>
      </c>
      <c r="G886" s="2">
        <v>576.4188232421875</v>
      </c>
      <c r="H886" s="2">
        <v>340.69088745117187</v>
      </c>
      <c r="I886" s="2">
        <v>922.1595458984375</v>
      </c>
      <c r="J886" s="2">
        <v>1258.525634765625</v>
      </c>
      <c r="K886" s="2">
        <v>911.40234375</v>
      </c>
      <c r="L886" s="2">
        <v>919.7548828125</v>
      </c>
      <c r="M886" s="2">
        <v>1118.9208984375</v>
      </c>
      <c r="N886" s="2">
        <v>719.1246337890625</v>
      </c>
      <c r="AE886" s="3">
        <v>128580.296875</v>
      </c>
      <c r="AF886" s="3">
        <v>140814</v>
      </c>
      <c r="AG886" s="3">
        <v>89451</v>
      </c>
    </row>
    <row r="887" spans="1:33" x14ac:dyDescent="0.25">
      <c r="A887" s="2">
        <v>1667.2457275390625</v>
      </c>
      <c r="B887" s="2">
        <v>1611.36279296875</v>
      </c>
      <c r="C887" s="3">
        <v>863.08380126953125</v>
      </c>
      <c r="D887" s="2">
        <v>287.61993408203125</v>
      </c>
      <c r="E887" s="2">
        <v>459.90951538085937</v>
      </c>
      <c r="F887" s="2">
        <v>558.4068603515625</v>
      </c>
      <c r="G887" s="2">
        <v>556.36846923828125</v>
      </c>
      <c r="H887" s="2">
        <v>345.03494262695312</v>
      </c>
      <c r="I887" s="2">
        <v>931.0888671875</v>
      </c>
      <c r="J887" s="2">
        <v>1225.491943359375</v>
      </c>
      <c r="K887" s="2">
        <v>946.38739013671875</v>
      </c>
      <c r="L887" s="2">
        <v>901.5025634765625</v>
      </c>
      <c r="M887" s="2">
        <v>1138.2982177734375</v>
      </c>
      <c r="N887" s="2">
        <v>709.38714599609375</v>
      </c>
      <c r="AE887" s="3">
        <v>129146.3984375</v>
      </c>
      <c r="AF887" s="3">
        <v>141380.09375</v>
      </c>
      <c r="AG887" s="3">
        <v>89451</v>
      </c>
    </row>
    <row r="888" spans="1:33" x14ac:dyDescent="0.25">
      <c r="A888" s="2">
        <v>1628.438720703125</v>
      </c>
      <c r="B888" s="2">
        <v>1530.155517578125</v>
      </c>
      <c r="C888" s="3">
        <v>862.03643798828125</v>
      </c>
      <c r="D888" s="2">
        <v>286.80599975585937</v>
      </c>
      <c r="E888" s="2">
        <v>483.64443969726562</v>
      </c>
      <c r="F888" s="2">
        <v>546.38165283203125</v>
      </c>
      <c r="G888" s="2">
        <v>568.5928955078125</v>
      </c>
      <c r="H888" s="2">
        <v>359.56369018554688</v>
      </c>
      <c r="I888" s="2">
        <v>920.4755859375</v>
      </c>
      <c r="J888" s="2">
        <v>1240.7725830078125</v>
      </c>
      <c r="K888" s="2">
        <v>948.5084228515625</v>
      </c>
      <c r="L888" s="2">
        <v>886.0162353515625</v>
      </c>
      <c r="M888" s="2">
        <v>1103.1507568359375</v>
      </c>
      <c r="N888" s="2">
        <v>646.3350830078125</v>
      </c>
      <c r="AE888" s="3">
        <v>129144.8984375</v>
      </c>
      <c r="AF888" s="3">
        <v>141378.59375</v>
      </c>
      <c r="AG888" s="3">
        <v>89467.5</v>
      </c>
    </row>
    <row r="889" spans="1:33" x14ac:dyDescent="0.25">
      <c r="A889" s="2">
        <v>1684.836181640625</v>
      </c>
      <c r="B889" s="2">
        <v>1591.4603271484375</v>
      </c>
      <c r="C889" s="3">
        <v>857.82958984375</v>
      </c>
      <c r="D889" s="2">
        <v>308.94183349609375</v>
      </c>
      <c r="E889" s="2">
        <v>468.95028686523437</v>
      </c>
      <c r="F889" s="2">
        <v>552.3614501953125</v>
      </c>
      <c r="G889" s="2">
        <v>571.5806884765625</v>
      </c>
      <c r="H889" s="2">
        <v>374.17446899414062</v>
      </c>
      <c r="I889" s="2">
        <v>935.43798828125</v>
      </c>
      <c r="J889" s="2">
        <v>1244.1221923828125</v>
      </c>
      <c r="K889" s="2">
        <v>982.79638671875</v>
      </c>
      <c r="L889" s="2">
        <v>911.3050537109375</v>
      </c>
      <c r="M889" s="2">
        <v>1118.5904541015625</v>
      </c>
      <c r="N889" s="2">
        <v>433.14028930664062</v>
      </c>
      <c r="AE889" s="3">
        <v>126600</v>
      </c>
      <c r="AF889" s="3">
        <v>138833.703125</v>
      </c>
      <c r="AG889" s="3">
        <v>89507.703125</v>
      </c>
    </row>
    <row r="890" spans="1:33" x14ac:dyDescent="0.25">
      <c r="A890" s="2">
        <v>1631.8193359375</v>
      </c>
      <c r="B890" s="2">
        <v>1554.624755859375</v>
      </c>
      <c r="C890" s="3">
        <v>827.70147705078125</v>
      </c>
      <c r="D890" s="2">
        <v>270.92303466796875</v>
      </c>
      <c r="E890" s="2">
        <v>484.37371826171875</v>
      </c>
      <c r="F890" s="2">
        <v>549.0987548828125</v>
      </c>
      <c r="G890" s="2">
        <v>556.9949951171875</v>
      </c>
      <c r="H890" s="2">
        <v>289.61276245117187</v>
      </c>
      <c r="I890" s="2">
        <v>937.91241455078125</v>
      </c>
      <c r="J890" s="2">
        <v>1205.009765625</v>
      </c>
      <c r="K890" s="2">
        <v>1034.270751953125</v>
      </c>
      <c r="L890" s="2">
        <v>925.84881591796875</v>
      </c>
      <c r="M890" s="2">
        <v>1147.558349609375</v>
      </c>
      <c r="N890" s="2">
        <v>659.9019775390625</v>
      </c>
      <c r="AE890" s="3">
        <v>123209.1015625</v>
      </c>
      <c r="AF890" s="3">
        <v>135442.796875</v>
      </c>
      <c r="AG890" s="3">
        <v>89095.203125</v>
      </c>
    </row>
    <row r="891" spans="1:33" x14ac:dyDescent="0.25">
      <c r="A891" s="2">
        <v>1658.594970703125</v>
      </c>
      <c r="B891" s="2">
        <v>1597.771484375</v>
      </c>
      <c r="C891" s="3">
        <v>887.56854248046875</v>
      </c>
      <c r="D891" s="2">
        <v>259.84527587890625</v>
      </c>
      <c r="E891" s="2">
        <v>473.68783569335937</v>
      </c>
      <c r="F891" s="2">
        <v>564.8363037109375</v>
      </c>
      <c r="G891" s="2">
        <v>566.0419921875</v>
      </c>
      <c r="H891" s="2">
        <v>334.18646240234375</v>
      </c>
      <c r="I891" s="2">
        <v>934.3260498046875</v>
      </c>
      <c r="J891" s="2">
        <v>1211.636474609375</v>
      </c>
      <c r="K891" s="2">
        <v>948.58465576171875</v>
      </c>
      <c r="L891" s="2">
        <v>893.0391845703125</v>
      </c>
      <c r="M891" s="2">
        <v>1085.887451171875</v>
      </c>
      <c r="N891" s="2">
        <v>851.27362060546875</v>
      </c>
      <c r="AE891" s="3">
        <v>123539.1015625</v>
      </c>
      <c r="AF891" s="3">
        <v>135772.796875</v>
      </c>
      <c r="AG891" s="3">
        <v>88275.6015625</v>
      </c>
    </row>
    <row r="892" spans="1:33" x14ac:dyDescent="0.25">
      <c r="A892" s="2">
        <v>1613.867919921875</v>
      </c>
      <c r="B892" s="2">
        <v>1498.9066162109375</v>
      </c>
      <c r="C892" s="3">
        <v>862.3790283203125</v>
      </c>
      <c r="D892" s="2">
        <v>319.7884521484375</v>
      </c>
      <c r="E892" s="2">
        <v>471.69256591796875</v>
      </c>
      <c r="F892" s="2">
        <v>539.9569091796875</v>
      </c>
      <c r="G892" s="2">
        <v>565.708740234375</v>
      </c>
      <c r="H892" s="2">
        <v>384.26663208007812</v>
      </c>
      <c r="I892" s="2">
        <v>936.1427001953125</v>
      </c>
      <c r="J892" s="2">
        <v>1208.848388671875</v>
      </c>
      <c r="K892" s="2">
        <v>872.2764892578125</v>
      </c>
      <c r="L892" s="2">
        <v>904.3310546875</v>
      </c>
      <c r="M892" s="2">
        <v>1085.983642578125</v>
      </c>
      <c r="N892" s="2">
        <v>871.3333740234375</v>
      </c>
      <c r="AE892" s="3">
        <v>123477.8984375</v>
      </c>
      <c r="AF892" s="3">
        <v>135711.59375</v>
      </c>
      <c r="AG892" s="3">
        <v>88960.796875</v>
      </c>
    </row>
    <row r="893" spans="1:33" x14ac:dyDescent="0.25">
      <c r="A893" s="2">
        <v>1655.056640625</v>
      </c>
      <c r="B893" s="2">
        <v>1585.724853515625</v>
      </c>
      <c r="C893" s="3">
        <v>892.2076416015625</v>
      </c>
      <c r="D893" s="2">
        <v>315.84188842773437</v>
      </c>
      <c r="E893" s="2">
        <v>459.64276123046875</v>
      </c>
      <c r="F893" s="2">
        <v>547.99835205078125</v>
      </c>
      <c r="G893" s="2">
        <v>568.9964599609375</v>
      </c>
      <c r="H893" s="2">
        <v>350.787109375</v>
      </c>
      <c r="I893" s="2">
        <v>927.72589111328125</v>
      </c>
      <c r="J893" s="2">
        <v>1246.211669921875</v>
      </c>
      <c r="K893" s="2">
        <v>568.169921875</v>
      </c>
      <c r="L893" s="2">
        <v>897.88397216796875</v>
      </c>
      <c r="M893" s="2">
        <v>1163.451416015625</v>
      </c>
      <c r="N893" s="2">
        <v>819.1141357421875</v>
      </c>
      <c r="AE893" s="3">
        <v>123238.796875</v>
      </c>
      <c r="AF893" s="3">
        <v>135472.5</v>
      </c>
      <c r="AG893" s="3">
        <v>89972.1015625</v>
      </c>
    </row>
    <row r="894" spans="1:33" x14ac:dyDescent="0.25">
      <c r="A894" s="2">
        <v>1628.70263671875</v>
      </c>
      <c r="B894" s="2">
        <v>1507.566650390625</v>
      </c>
      <c r="C894" s="3">
        <v>912.43096923828125</v>
      </c>
      <c r="D894" s="2">
        <v>297.187744140625</v>
      </c>
      <c r="E894" s="2">
        <v>467.06558227539062</v>
      </c>
      <c r="F894" s="2">
        <v>549.20794677734375</v>
      </c>
      <c r="G894" s="2">
        <v>577.9949951171875</v>
      </c>
      <c r="H894" s="2">
        <v>239.12724304199219</v>
      </c>
      <c r="I894" s="2">
        <v>930.36358642578125</v>
      </c>
      <c r="J894" s="2">
        <v>1245.3565673828125</v>
      </c>
      <c r="K894" s="2">
        <v>912.9937744140625</v>
      </c>
      <c r="L894" s="2">
        <v>897.5455322265625</v>
      </c>
      <c r="M894" s="2">
        <v>1130.292236328125</v>
      </c>
      <c r="N894" s="2">
        <v>808.07550048828125</v>
      </c>
      <c r="AE894" s="3">
        <v>123238.796875</v>
      </c>
      <c r="AF894" s="3">
        <v>135472.5</v>
      </c>
      <c r="AG894" s="3">
        <v>89345.703125</v>
      </c>
    </row>
    <row r="895" spans="1:33" x14ac:dyDescent="0.25">
      <c r="A895" s="2">
        <v>1685.26953125</v>
      </c>
      <c r="B895" s="2">
        <v>1542.872314453125</v>
      </c>
      <c r="C895" s="3">
        <v>871.2818603515625</v>
      </c>
      <c r="D895" s="2">
        <v>274.94149780273437</v>
      </c>
      <c r="E895" s="2">
        <v>480.82974243164062</v>
      </c>
      <c r="F895" s="2">
        <v>553.3902587890625</v>
      </c>
      <c r="G895" s="2">
        <v>570.2164306640625</v>
      </c>
      <c r="H895" s="2">
        <v>225.9683837890625</v>
      </c>
      <c r="I895" s="2">
        <v>920.19970703125</v>
      </c>
      <c r="J895" s="2">
        <v>1242.88916015625</v>
      </c>
      <c r="K895" s="2">
        <v>1106.9456787109375</v>
      </c>
      <c r="L895" s="2">
        <v>881.43719482421875</v>
      </c>
      <c r="M895" s="2">
        <v>1153.8690185546875</v>
      </c>
      <c r="N895" s="2">
        <v>730.16644287109375</v>
      </c>
      <c r="AE895" s="3">
        <v>123238.796875</v>
      </c>
      <c r="AF895" s="3">
        <v>135472.5</v>
      </c>
      <c r="AG895" s="3">
        <v>89470.5</v>
      </c>
    </row>
    <row r="896" spans="1:33" x14ac:dyDescent="0.25">
      <c r="A896" s="2">
        <v>1648.2740478515625</v>
      </c>
      <c r="B896" s="2">
        <v>1426.5400390625</v>
      </c>
      <c r="C896" s="3">
        <v>890.0311279296875</v>
      </c>
      <c r="D896" s="2">
        <v>313.38671875</v>
      </c>
      <c r="E896" s="2">
        <v>476.92498779296875</v>
      </c>
      <c r="F896" s="2">
        <v>541.9549560546875</v>
      </c>
      <c r="G896" s="2">
        <v>567.92462158203125</v>
      </c>
      <c r="H896" s="2">
        <v>226.85635375976562</v>
      </c>
      <c r="I896" s="2">
        <v>912.26416015625</v>
      </c>
      <c r="J896" s="2">
        <v>1234.72265625</v>
      </c>
      <c r="K896" s="2">
        <v>1110.369873046875</v>
      </c>
      <c r="L896" s="2">
        <v>912.69805908203125</v>
      </c>
      <c r="M896" s="2">
        <v>1123.941162109375</v>
      </c>
      <c r="N896" s="2">
        <v>441.45150756835937</v>
      </c>
      <c r="AE896" s="3">
        <v>124867.203125</v>
      </c>
      <c r="AF896" s="3">
        <v>138044.703125</v>
      </c>
      <c r="AG896" s="3">
        <v>90591.296875</v>
      </c>
    </row>
    <row r="897" spans="1:33" x14ac:dyDescent="0.25">
      <c r="A897" s="2">
        <v>1690.7965087890625</v>
      </c>
      <c r="B897" s="2">
        <v>1502.822265625</v>
      </c>
      <c r="C897" s="3">
        <v>852.5357666015625</v>
      </c>
      <c r="D897" s="2">
        <v>307.65032958984375</v>
      </c>
      <c r="E897" s="2">
        <v>479.11532592773437</v>
      </c>
      <c r="F897" s="2">
        <v>553.4114990234375</v>
      </c>
      <c r="G897" s="2">
        <v>575.08404541015625</v>
      </c>
      <c r="H897" s="2">
        <v>307.4949951171875</v>
      </c>
      <c r="I897" s="2">
        <v>927.61767578125</v>
      </c>
      <c r="J897" s="2">
        <v>1227.633544921875</v>
      </c>
      <c r="K897" s="2">
        <v>1070.6927490234375</v>
      </c>
      <c r="L897" s="2">
        <v>928.48114013671875</v>
      </c>
      <c r="M897" s="2">
        <v>1134.0841064453125</v>
      </c>
      <c r="N897" s="2">
        <v>452.98077392578125</v>
      </c>
      <c r="AE897" s="3">
        <v>129329.3984375</v>
      </c>
      <c r="AF897" s="3">
        <v>142872.59375</v>
      </c>
      <c r="AG897" s="3">
        <v>90699.6015625</v>
      </c>
    </row>
    <row r="898" spans="1:33" x14ac:dyDescent="0.25">
      <c r="A898" s="2">
        <v>1619.272705078125</v>
      </c>
      <c r="B898" s="2">
        <v>1517.724365234375</v>
      </c>
      <c r="C898" s="3">
        <v>875.9119873046875</v>
      </c>
      <c r="D898" s="2">
        <v>262.96014404296875</v>
      </c>
      <c r="E898" s="2">
        <v>480.46331787109375</v>
      </c>
      <c r="F898" s="2">
        <v>549.3885498046875</v>
      </c>
      <c r="G898" s="2">
        <v>585.8018798828125</v>
      </c>
      <c r="H898" s="2">
        <v>364.21307373046875</v>
      </c>
      <c r="I898" s="2">
        <v>913.35235595703125</v>
      </c>
      <c r="J898" s="2">
        <v>1244.1456298828125</v>
      </c>
      <c r="K898" s="2">
        <v>1029.963623046875</v>
      </c>
      <c r="L898" s="2">
        <v>904.63525390625</v>
      </c>
      <c r="M898" s="2">
        <v>1133.729248046875</v>
      </c>
      <c r="N898" s="2">
        <v>443.35708618164062</v>
      </c>
      <c r="AE898" s="3">
        <v>130906.796875</v>
      </c>
      <c r="AF898" s="3">
        <v>144450</v>
      </c>
      <c r="AG898" s="3">
        <v>90558</v>
      </c>
    </row>
    <row r="899" spans="1:33" x14ac:dyDescent="0.25">
      <c r="A899" s="2">
        <v>1594.6607666015625</v>
      </c>
      <c r="B899" s="2">
        <v>1453.392333984375</v>
      </c>
      <c r="C899" s="3">
        <v>879.60467529296875</v>
      </c>
      <c r="D899" s="2">
        <v>291.32156372070312</v>
      </c>
      <c r="E899" s="2">
        <v>464.51239013671875</v>
      </c>
      <c r="F899" s="2">
        <v>520.7828369140625</v>
      </c>
      <c r="G899" s="2">
        <v>555.7137451171875</v>
      </c>
      <c r="H899" s="2">
        <v>351.59292602539062</v>
      </c>
      <c r="I899" s="2">
        <v>883.11798095703125</v>
      </c>
      <c r="J899" s="2">
        <v>1213.0023193359375</v>
      </c>
      <c r="K899" s="2">
        <v>925.1859130859375</v>
      </c>
      <c r="L899" s="2">
        <v>890.7708740234375</v>
      </c>
      <c r="M899" s="2">
        <v>1083.512939453125</v>
      </c>
      <c r="N899" s="2">
        <v>436.27236938476562</v>
      </c>
      <c r="AE899" s="3">
        <v>134934.296875</v>
      </c>
      <c r="AF899" s="3">
        <v>148477.5</v>
      </c>
      <c r="AG899" s="3">
        <v>92259</v>
      </c>
    </row>
    <row r="900" spans="1:33" x14ac:dyDescent="0.25">
      <c r="A900" s="2">
        <v>1198.7406005859375</v>
      </c>
      <c r="B900" s="2">
        <v>1298.49462890625</v>
      </c>
      <c r="C900" s="3">
        <v>848.7359619140625</v>
      </c>
      <c r="D900" s="2">
        <v>311.58871459960937</v>
      </c>
      <c r="E900" s="2">
        <v>469.21127319335937</v>
      </c>
      <c r="F900" s="2">
        <v>414.24505615234375</v>
      </c>
      <c r="G900" s="2">
        <v>461.97491455078125</v>
      </c>
      <c r="H900" s="2">
        <v>286.211669921875</v>
      </c>
      <c r="I900" s="2">
        <v>686.6568603515625</v>
      </c>
      <c r="J900" s="2">
        <v>1035.1934814453125</v>
      </c>
      <c r="K900" s="2">
        <v>749.4930419921875</v>
      </c>
      <c r="L900" s="2">
        <v>689.26654052734375</v>
      </c>
      <c r="M900" s="2">
        <v>928.8321533203125</v>
      </c>
      <c r="N900" s="2">
        <v>391.55972290039062</v>
      </c>
      <c r="AE900" s="3">
        <v>149065.5</v>
      </c>
      <c r="AF900" s="3">
        <v>162608.703125</v>
      </c>
      <c r="AG900" s="3">
        <v>98913.6015625</v>
      </c>
    </row>
    <row r="901" spans="1:33" x14ac:dyDescent="0.25">
      <c r="A901" s="2">
        <v>1220.9794921875</v>
      </c>
      <c r="B901" s="2">
        <v>1330.132080078125</v>
      </c>
      <c r="C901" s="3">
        <v>836.07684326171875</v>
      </c>
      <c r="D901" s="2">
        <v>315.61654663085937</v>
      </c>
      <c r="E901" s="2">
        <v>467.697021484375</v>
      </c>
      <c r="F901" s="2">
        <v>416.33822631835938</v>
      </c>
      <c r="G901" s="2">
        <v>412.46746826171875</v>
      </c>
      <c r="H901" s="2">
        <v>318.40887451171875</v>
      </c>
      <c r="I901" s="2">
        <v>700.55706787109375</v>
      </c>
      <c r="J901" s="2">
        <v>957.37384033203125</v>
      </c>
      <c r="K901" s="2">
        <v>466.3154296875</v>
      </c>
      <c r="L901" s="2">
        <v>697.5399169921875</v>
      </c>
      <c r="M901" s="2">
        <v>919.66619873046875</v>
      </c>
      <c r="N901" s="2">
        <v>397.00723266601562</v>
      </c>
      <c r="AE901" s="3">
        <v>145674</v>
      </c>
      <c r="AF901" s="3">
        <v>158820.59375</v>
      </c>
      <c r="AG901" s="3">
        <v>97121.1015625</v>
      </c>
    </row>
    <row r="902" spans="1:33" x14ac:dyDescent="0.25">
      <c r="A902" s="2">
        <v>1223.75732421875</v>
      </c>
      <c r="B902" s="2">
        <v>1378.456787109375</v>
      </c>
      <c r="C902" s="3">
        <v>838.0799560546875</v>
      </c>
      <c r="D902" s="2">
        <v>307.96783447265625</v>
      </c>
      <c r="E902" s="2">
        <v>474.62539672851562</v>
      </c>
      <c r="F902" s="2">
        <v>417.63525390625</v>
      </c>
      <c r="G902" s="2">
        <v>430.71475219726562</v>
      </c>
      <c r="H902" s="2">
        <v>363.64532470703125</v>
      </c>
      <c r="I902" s="2">
        <v>708.92730712890625</v>
      </c>
      <c r="J902" s="2">
        <v>1006.01708984375</v>
      </c>
      <c r="K902" s="2">
        <v>521.71051025390625</v>
      </c>
      <c r="L902" s="2">
        <v>690.829833984375</v>
      </c>
      <c r="M902" s="2">
        <v>926.36639404296875</v>
      </c>
      <c r="N902" s="2">
        <v>568.93511962890625</v>
      </c>
      <c r="AE902" s="3">
        <v>129546</v>
      </c>
      <c r="AF902" s="3">
        <v>141304.5</v>
      </c>
      <c r="AG902" s="3">
        <v>91426.796875</v>
      </c>
    </row>
    <row r="903" spans="1:33" x14ac:dyDescent="0.25">
      <c r="A903" s="2">
        <v>1247.898193359375</v>
      </c>
      <c r="B903" s="2">
        <v>1455.00634765625</v>
      </c>
      <c r="C903" s="3">
        <v>848.92791748046875</v>
      </c>
      <c r="D903" s="2">
        <v>273.631591796875</v>
      </c>
      <c r="E903" s="2">
        <v>469.83941650390625</v>
      </c>
      <c r="F903" s="2">
        <v>417.68740844726562</v>
      </c>
      <c r="G903" s="2">
        <v>436.60479736328125</v>
      </c>
      <c r="H903" s="2">
        <v>223.97988891601562</v>
      </c>
      <c r="I903" s="2">
        <v>709.4931640625</v>
      </c>
      <c r="J903" s="2">
        <v>1014.88232421875</v>
      </c>
      <c r="K903" s="2">
        <v>522.9036865234375</v>
      </c>
      <c r="L903" s="2">
        <v>713.136962890625</v>
      </c>
      <c r="M903" s="2">
        <v>922.45526123046875</v>
      </c>
      <c r="N903" s="2">
        <v>768.19677734375</v>
      </c>
      <c r="AE903" s="3">
        <v>129536.1015625</v>
      </c>
      <c r="AF903" s="3">
        <v>141294.59375</v>
      </c>
      <c r="AG903" s="3">
        <v>92315.1015625</v>
      </c>
    </row>
    <row r="904" spans="1:33" x14ac:dyDescent="0.25">
      <c r="A904" s="2">
        <v>1244.923583984375</v>
      </c>
      <c r="B904" s="2">
        <v>1467.4361572265625</v>
      </c>
      <c r="C904" s="3">
        <v>841.7308349609375</v>
      </c>
      <c r="D904" s="2">
        <v>300.99456787109375</v>
      </c>
      <c r="E904" s="2">
        <v>482.65533447265625</v>
      </c>
      <c r="F904" s="2">
        <v>429.73602294921875</v>
      </c>
      <c r="G904" s="2">
        <v>429.77938842773437</v>
      </c>
      <c r="H904" s="2">
        <v>368.94085693359375</v>
      </c>
      <c r="I904" s="2">
        <v>714.7069091796875</v>
      </c>
      <c r="J904" s="2">
        <v>977.14990234375</v>
      </c>
      <c r="K904" s="2">
        <v>515.3917236328125</v>
      </c>
      <c r="L904" s="2">
        <v>718.967041015625</v>
      </c>
      <c r="M904" s="2">
        <v>931.07666015625</v>
      </c>
      <c r="N904" s="2">
        <v>789.45269775390625</v>
      </c>
      <c r="AE904" s="3">
        <v>128959.5</v>
      </c>
      <c r="AF904" s="3">
        <v>139098</v>
      </c>
      <c r="AG904" s="3">
        <v>91230.296875</v>
      </c>
    </row>
    <row r="905" spans="1:33" x14ac:dyDescent="0.25">
      <c r="A905" s="2">
        <v>1217.4317626953125</v>
      </c>
      <c r="B905" s="2">
        <v>1468.3443603515625</v>
      </c>
      <c r="C905" s="3">
        <v>884.9058837890625</v>
      </c>
      <c r="D905" s="2">
        <v>295.42620849609375</v>
      </c>
      <c r="E905" s="2">
        <v>475.11480712890625</v>
      </c>
      <c r="F905" s="2">
        <v>423.94155883789062</v>
      </c>
      <c r="G905" s="2">
        <v>405.23886108398437</v>
      </c>
      <c r="H905" s="2">
        <v>357.37664794921875</v>
      </c>
      <c r="I905" s="2">
        <v>709.8857421875</v>
      </c>
      <c r="J905" s="2">
        <v>1025.470703125</v>
      </c>
      <c r="K905" s="2">
        <v>532.63922119140625</v>
      </c>
      <c r="L905" s="2">
        <v>719.112548828125</v>
      </c>
      <c r="M905" s="2">
        <v>958.88641357421875</v>
      </c>
      <c r="N905" s="2">
        <v>784.8905029296875</v>
      </c>
      <c r="AE905" s="3">
        <v>129735.296875</v>
      </c>
      <c r="AF905" s="3">
        <v>139873.796875</v>
      </c>
      <c r="AG905" s="3">
        <v>91341.6015625</v>
      </c>
    </row>
    <row r="906" spans="1:33" x14ac:dyDescent="0.25">
      <c r="A906" s="2">
        <v>1228.940185546875</v>
      </c>
      <c r="B906" s="2">
        <v>1427.4232177734375</v>
      </c>
      <c r="C906" s="3">
        <v>863.2291259765625</v>
      </c>
      <c r="D906" s="2">
        <v>276.57369995117187</v>
      </c>
      <c r="E906" s="2">
        <v>467.23895263671875</v>
      </c>
      <c r="F906" s="2">
        <v>426.67538452148437</v>
      </c>
      <c r="G906" s="2">
        <v>423.07568359375</v>
      </c>
      <c r="H906" s="2">
        <v>302.99591064453125</v>
      </c>
      <c r="I906" s="2">
        <v>720.6781005859375</v>
      </c>
      <c r="J906" s="2">
        <v>1098.6719970703125</v>
      </c>
      <c r="K906" s="2">
        <v>727.0574951171875</v>
      </c>
      <c r="L906" s="2">
        <v>740.68194580078125</v>
      </c>
      <c r="M906" s="2">
        <v>1007.6998291015625</v>
      </c>
      <c r="N906" s="2">
        <v>797.874755859375</v>
      </c>
      <c r="AE906" s="3">
        <v>129429.8984375</v>
      </c>
      <c r="AF906" s="3">
        <v>139568.40625</v>
      </c>
      <c r="AG906" s="3">
        <v>90965.1015625</v>
      </c>
    </row>
    <row r="907" spans="1:33" x14ac:dyDescent="0.25">
      <c r="A907" s="2">
        <v>1246.6419677734375</v>
      </c>
      <c r="B907" s="2">
        <v>1381.2218017578125</v>
      </c>
      <c r="C907" s="3">
        <v>893.72479248046875</v>
      </c>
      <c r="D907" s="2">
        <v>274.30377197265625</v>
      </c>
      <c r="E907" s="2">
        <v>476.17904663085937</v>
      </c>
      <c r="F907" s="2">
        <v>425.33193969726562</v>
      </c>
      <c r="G907" s="2">
        <v>424.25234985351562</v>
      </c>
      <c r="H907" s="2">
        <v>221.15129089355469</v>
      </c>
      <c r="I907" s="2">
        <v>709.50341796875</v>
      </c>
      <c r="J907" s="2">
        <v>1098.0382080078125</v>
      </c>
      <c r="K907" s="2">
        <v>971.95068359375</v>
      </c>
      <c r="L907" s="2">
        <v>726.90020751953125</v>
      </c>
      <c r="M907" s="2">
        <v>1027.4398193359375</v>
      </c>
      <c r="N907" s="2">
        <v>734.36492919921875</v>
      </c>
      <c r="AE907" s="3">
        <v>129383.3984375</v>
      </c>
      <c r="AF907" s="3">
        <v>139521.90625</v>
      </c>
      <c r="AG907" s="3">
        <v>90672.8984375</v>
      </c>
    </row>
    <row r="908" spans="1:33" x14ac:dyDescent="0.25">
      <c r="A908" s="2">
        <v>1248.8968505859375</v>
      </c>
      <c r="B908" s="2">
        <v>1423.115234375</v>
      </c>
      <c r="C908" s="3">
        <v>879.9273681640625</v>
      </c>
      <c r="D908" s="2">
        <v>299.16046142578125</v>
      </c>
      <c r="E908" s="2">
        <v>474.26898193359375</v>
      </c>
      <c r="F908" s="2">
        <v>424.04898071289063</v>
      </c>
      <c r="G908" s="2">
        <v>425.77734375</v>
      </c>
      <c r="H908" s="2">
        <v>219.66357421875</v>
      </c>
      <c r="I908" s="2">
        <v>721.469482421875</v>
      </c>
      <c r="J908" s="2">
        <v>1077.9381103515625</v>
      </c>
      <c r="K908" s="2">
        <v>981.8089599609375</v>
      </c>
      <c r="L908" s="2">
        <v>737.16363525390625</v>
      </c>
      <c r="M908" s="2">
        <v>1012.1810302734375</v>
      </c>
      <c r="N908" s="2">
        <v>697.049072265625</v>
      </c>
      <c r="AE908" s="3">
        <v>129382.5</v>
      </c>
      <c r="AF908" s="3">
        <v>139521</v>
      </c>
      <c r="AG908" s="3">
        <v>89862.296875</v>
      </c>
    </row>
    <row r="909" spans="1:33" x14ac:dyDescent="0.25">
      <c r="A909" s="2">
        <v>1232.3558349609375</v>
      </c>
      <c r="B909" s="2">
        <v>1390.964111328125</v>
      </c>
      <c r="C909" s="3">
        <v>893.35089111328125</v>
      </c>
      <c r="D909" s="2">
        <v>317.51568603515625</v>
      </c>
      <c r="E909" s="2">
        <v>483.64779663085937</v>
      </c>
      <c r="F909" s="2">
        <v>428.06976318359375</v>
      </c>
      <c r="G909" s="2">
        <v>447.20767211914062</v>
      </c>
      <c r="H909" s="2">
        <v>217.24227905273437</v>
      </c>
      <c r="I909" s="2">
        <v>710.005859375</v>
      </c>
      <c r="J909" s="2">
        <v>1068.0618896484375</v>
      </c>
      <c r="K909" s="2">
        <v>970.12451171875</v>
      </c>
      <c r="L909" s="2">
        <v>714.8155517578125</v>
      </c>
      <c r="M909" s="2">
        <v>1012.8546142578125</v>
      </c>
      <c r="N909" s="2">
        <v>681.27099609375</v>
      </c>
      <c r="AE909" s="3">
        <v>130221.8984375</v>
      </c>
      <c r="AF909" s="3">
        <v>140360.40625</v>
      </c>
      <c r="AG909" s="3">
        <v>89941.5</v>
      </c>
    </row>
    <row r="910" spans="1:33" x14ac:dyDescent="0.25">
      <c r="A910" s="2">
        <v>1229.499267578125</v>
      </c>
      <c r="B910" s="2">
        <v>1494.185546875</v>
      </c>
      <c r="C910" s="3">
        <v>881.0526123046875</v>
      </c>
      <c r="D910" s="2">
        <v>302.0635986328125</v>
      </c>
      <c r="E910" s="2">
        <v>469.06036376953125</v>
      </c>
      <c r="F910" s="2">
        <v>422.03085327148437</v>
      </c>
      <c r="G910" s="2">
        <v>461.65274047851562</v>
      </c>
      <c r="H910" s="2">
        <v>259.32681274414062</v>
      </c>
      <c r="I910" s="2">
        <v>719.76983642578125</v>
      </c>
      <c r="J910" s="2">
        <v>1091.646728515625</v>
      </c>
      <c r="K910" s="2">
        <v>1014.4747924804687</v>
      </c>
      <c r="L910" s="2">
        <v>743.1944580078125</v>
      </c>
      <c r="M910" s="2">
        <v>995.9141845703125</v>
      </c>
      <c r="N910" s="2">
        <v>691.57281494140625</v>
      </c>
      <c r="AE910" s="3">
        <v>129959.1015625</v>
      </c>
      <c r="AF910" s="3">
        <v>140097.59375</v>
      </c>
      <c r="AG910" s="3">
        <v>90549.8984375</v>
      </c>
    </row>
    <row r="911" spans="1:33" x14ac:dyDescent="0.25">
      <c r="A911" s="2">
        <v>1236.8194580078125</v>
      </c>
      <c r="B911" s="2">
        <v>1436.708251953125</v>
      </c>
      <c r="C911" s="3">
        <v>848.34698486328125</v>
      </c>
      <c r="D911" s="2">
        <v>264.14593505859375</v>
      </c>
      <c r="E911" s="2">
        <v>475.01425170898437</v>
      </c>
      <c r="F911" s="2">
        <v>429.1884765625</v>
      </c>
      <c r="G911" s="2">
        <v>446.40786743164062</v>
      </c>
      <c r="H911" s="2">
        <v>365.65280151367187</v>
      </c>
      <c r="I911" s="2">
        <v>727.0445556640625</v>
      </c>
      <c r="J911" s="2">
        <v>1085.582763671875</v>
      </c>
      <c r="K911" s="2">
        <v>945.41796875</v>
      </c>
      <c r="L911" s="2">
        <v>721.71380615234375</v>
      </c>
      <c r="M911" s="2">
        <v>1015.95751953125</v>
      </c>
      <c r="N911" s="2">
        <v>688.316650390625</v>
      </c>
      <c r="AE911" s="3">
        <v>131953.203125</v>
      </c>
      <c r="AF911" s="3">
        <v>142091.703125</v>
      </c>
      <c r="AG911" s="3">
        <v>90249.8984375</v>
      </c>
    </row>
    <row r="912" spans="1:33" x14ac:dyDescent="0.25">
      <c r="A912" s="2">
        <v>1251.61376953125</v>
      </c>
      <c r="B912" s="2">
        <v>1480.2899169921875</v>
      </c>
      <c r="C912" s="3">
        <v>843.75604248046875</v>
      </c>
      <c r="D912" s="2">
        <v>293.36822509765625</v>
      </c>
      <c r="E912" s="2">
        <v>469.82232666015625</v>
      </c>
      <c r="F912" s="2">
        <v>428.26596069335937</v>
      </c>
      <c r="G912" s="2">
        <v>452.60897827148437</v>
      </c>
      <c r="H912" s="2">
        <v>362.6912841796875</v>
      </c>
      <c r="I912" s="2">
        <v>724.9599609375</v>
      </c>
      <c r="J912" s="2">
        <v>1084.53857421875</v>
      </c>
      <c r="K912" s="2">
        <v>878.0301513671875</v>
      </c>
      <c r="L912" s="2">
        <v>720.28033447265625</v>
      </c>
      <c r="M912" s="2">
        <v>1023.70947265625</v>
      </c>
      <c r="N912" s="2">
        <v>709.6898193359375</v>
      </c>
      <c r="AE912" s="3">
        <v>133166.703125</v>
      </c>
      <c r="AF912" s="3">
        <v>143305.203125</v>
      </c>
      <c r="AG912" s="3">
        <v>90419.703125</v>
      </c>
    </row>
    <row r="913" spans="1:33" x14ac:dyDescent="0.25">
      <c r="A913" s="2">
        <v>1253.31591796875</v>
      </c>
      <c r="B913" s="2">
        <v>1474.699951171875</v>
      </c>
      <c r="C913" s="3">
        <v>857.4725341796875</v>
      </c>
      <c r="D913" s="2">
        <v>313.10638427734375</v>
      </c>
      <c r="E913" s="2">
        <v>473.56805419921875</v>
      </c>
      <c r="F913" s="2">
        <v>434.70391845703125</v>
      </c>
      <c r="G913" s="2">
        <v>447.30963134765625</v>
      </c>
      <c r="H913" s="2">
        <v>328.88446044921875</v>
      </c>
      <c r="I913" s="2">
        <v>722.46319580078125</v>
      </c>
      <c r="J913" s="2">
        <v>1086.8194580078125</v>
      </c>
      <c r="K913" s="2">
        <v>905.19744873046875</v>
      </c>
      <c r="L913" s="2">
        <v>732.80023193359375</v>
      </c>
      <c r="M913" s="2">
        <v>1010.2156372070312</v>
      </c>
      <c r="N913" s="2">
        <v>676.8094482421875</v>
      </c>
      <c r="AE913" s="3">
        <v>133420.5</v>
      </c>
      <c r="AF913" s="3">
        <v>143524.203125</v>
      </c>
      <c r="AG913" s="3">
        <v>90270.296875</v>
      </c>
    </row>
    <row r="914" spans="1:33" x14ac:dyDescent="0.25">
      <c r="A914" s="2">
        <v>1251.293701171875</v>
      </c>
      <c r="B914" s="2">
        <v>1384.757080078125</v>
      </c>
      <c r="C914" s="3">
        <v>783.54571533203125</v>
      </c>
      <c r="D914" s="2">
        <v>270.02651977539062</v>
      </c>
      <c r="E914" s="2">
        <v>477.47149658203125</v>
      </c>
      <c r="F914" s="2">
        <v>425.07489013671875</v>
      </c>
      <c r="G914" s="2">
        <v>419.40814208984375</v>
      </c>
      <c r="H914" s="2">
        <v>337.319091796875</v>
      </c>
      <c r="I914" s="2">
        <v>730.18304443359375</v>
      </c>
      <c r="J914" s="2">
        <v>1076.884033203125</v>
      </c>
      <c r="K914" s="2">
        <v>943.1976318359375</v>
      </c>
      <c r="L914" s="2">
        <v>710.54669189453125</v>
      </c>
      <c r="M914" s="2">
        <v>1012.689453125</v>
      </c>
      <c r="N914" s="2">
        <v>632.94757080078125</v>
      </c>
      <c r="AE914" s="3">
        <v>132308.703125</v>
      </c>
      <c r="AF914" s="3">
        <v>141828.90625</v>
      </c>
      <c r="AG914" s="3">
        <v>91611.296875</v>
      </c>
    </row>
    <row r="915" spans="1:33" x14ac:dyDescent="0.25">
      <c r="A915" s="2">
        <v>1298.8828125</v>
      </c>
      <c r="B915" s="2">
        <v>1359.2342529296875</v>
      </c>
      <c r="C915" s="3">
        <v>842.58953857421875</v>
      </c>
      <c r="D915" s="2">
        <v>276.77236938476562</v>
      </c>
      <c r="E915" s="2">
        <v>483.36001586914063</v>
      </c>
      <c r="F915" s="2">
        <v>437.96514892578125</v>
      </c>
      <c r="G915" s="2">
        <v>415.9013671875</v>
      </c>
      <c r="H915" s="2">
        <v>348.35861206054687</v>
      </c>
      <c r="I915" s="2">
        <v>724.2620849609375</v>
      </c>
      <c r="J915" s="2">
        <v>1081.6849365234375</v>
      </c>
      <c r="K915" s="2">
        <v>930.4656982421875</v>
      </c>
      <c r="L915" s="2">
        <v>708.475341796875</v>
      </c>
      <c r="M915" s="2">
        <v>1035.6566162109375</v>
      </c>
      <c r="N915" s="2">
        <v>483.335205078125</v>
      </c>
      <c r="AE915" s="3">
        <v>131638.5</v>
      </c>
      <c r="AF915" s="3">
        <v>141158.703125</v>
      </c>
      <c r="AG915" s="3">
        <v>92757.6015625</v>
      </c>
    </row>
    <row r="916" spans="1:33" x14ac:dyDescent="0.25">
      <c r="A916" s="2">
        <v>1318.5050048828125</v>
      </c>
      <c r="B916" s="2">
        <v>1368.4697265625</v>
      </c>
      <c r="C916" s="3">
        <v>899.73211669921875</v>
      </c>
      <c r="D916" s="2">
        <v>299.921875</v>
      </c>
      <c r="E916" s="2">
        <v>464.03680419921875</v>
      </c>
      <c r="F916" s="2">
        <v>429.11480712890625</v>
      </c>
      <c r="G916" s="2">
        <v>416.54116821289062</v>
      </c>
      <c r="H916" s="2">
        <v>351.47479248046875</v>
      </c>
      <c r="I916" s="2">
        <v>733.85931396484375</v>
      </c>
      <c r="J916" s="2">
        <v>1097.97607421875</v>
      </c>
      <c r="K916" s="2">
        <v>957.6058349609375</v>
      </c>
      <c r="L916" s="2">
        <v>723.9898681640625</v>
      </c>
      <c r="M916" s="2">
        <v>998.2078857421875</v>
      </c>
      <c r="N916" s="2">
        <v>785.677978515625</v>
      </c>
      <c r="AE916" s="3">
        <v>131638.5</v>
      </c>
      <c r="AF916" s="3">
        <v>141158.703125</v>
      </c>
      <c r="AG916" s="3">
        <v>92275.5</v>
      </c>
    </row>
    <row r="917" spans="1:33" x14ac:dyDescent="0.25">
      <c r="A917" s="2">
        <v>1245.082275390625</v>
      </c>
      <c r="B917" s="2">
        <v>1353.501220703125</v>
      </c>
      <c r="C917" s="3">
        <v>869.94891357421875</v>
      </c>
      <c r="D917" s="2">
        <v>308.48886108398437</v>
      </c>
      <c r="E917" s="2">
        <v>479.51724243164063</v>
      </c>
      <c r="F917" s="2">
        <v>435.00396728515625</v>
      </c>
      <c r="G917" s="2">
        <v>480.00848388671875</v>
      </c>
      <c r="H917" s="2">
        <v>217.31404113769531</v>
      </c>
      <c r="I917" s="2">
        <v>719.303466796875</v>
      </c>
      <c r="J917" s="2">
        <v>1113.0052490234375</v>
      </c>
      <c r="K917" s="2">
        <v>941.95391845703125</v>
      </c>
      <c r="L917" s="2">
        <v>695.97332763671875</v>
      </c>
      <c r="M917" s="2">
        <v>1008.8865356445312</v>
      </c>
      <c r="N917" s="2">
        <v>783.66351318359375</v>
      </c>
      <c r="AE917" s="3">
        <v>131511.90625</v>
      </c>
      <c r="AF917" s="3">
        <v>141032.09375</v>
      </c>
      <c r="AG917" s="3">
        <v>92280.8984375</v>
      </c>
    </row>
    <row r="918" spans="1:33" x14ac:dyDescent="0.25">
      <c r="A918" s="2">
        <v>1280.444091796875</v>
      </c>
      <c r="B918" s="2">
        <v>1340.3216552734375</v>
      </c>
      <c r="C918" s="3">
        <v>883.8814697265625</v>
      </c>
      <c r="D918" s="2">
        <v>297.89215087890625</v>
      </c>
      <c r="E918" s="2">
        <v>478.51629638671875</v>
      </c>
      <c r="F918" s="2">
        <v>412.62481689453125</v>
      </c>
      <c r="G918" s="2">
        <v>487.60546875</v>
      </c>
      <c r="H918" s="2">
        <v>363.30325317382812</v>
      </c>
      <c r="I918" s="2">
        <v>725.4664306640625</v>
      </c>
      <c r="J918" s="2">
        <v>1033.0592041015625</v>
      </c>
      <c r="K918" s="2">
        <v>962.1396484375</v>
      </c>
      <c r="L918" s="2">
        <v>719.8363037109375</v>
      </c>
      <c r="M918" s="2">
        <v>1008.0328369140625</v>
      </c>
      <c r="N918" s="2">
        <v>789.7904052734375</v>
      </c>
      <c r="AE918" s="3">
        <v>131276.703125</v>
      </c>
      <c r="AF918" s="3">
        <v>140796.90625</v>
      </c>
      <c r="AG918" s="3">
        <v>93246.296875</v>
      </c>
    </row>
    <row r="919" spans="1:33" x14ac:dyDescent="0.25">
      <c r="A919" s="2">
        <v>1225.449462890625</v>
      </c>
      <c r="B919" s="2">
        <v>1296.6796875</v>
      </c>
      <c r="C919" s="3">
        <v>885.3560791015625</v>
      </c>
      <c r="D919" s="2">
        <v>265.41339111328125</v>
      </c>
      <c r="E919" s="2">
        <v>476.255859375</v>
      </c>
      <c r="F919" s="2">
        <v>427.38232421875</v>
      </c>
      <c r="G919" s="2">
        <v>514.2213134765625</v>
      </c>
      <c r="H919" s="2">
        <v>349.09820556640625</v>
      </c>
      <c r="I919" s="2">
        <v>718.73809814453125</v>
      </c>
      <c r="J919" s="2">
        <v>1022.0999145507812</v>
      </c>
      <c r="K919" s="2">
        <v>504.21737670898437</v>
      </c>
      <c r="L919" s="2">
        <v>734.41815185546875</v>
      </c>
      <c r="M919" s="2">
        <v>1023.9981689453125</v>
      </c>
      <c r="N919" s="2">
        <v>737.98590087890625</v>
      </c>
      <c r="AE919" s="3">
        <v>131276.703125</v>
      </c>
      <c r="AF919" s="3">
        <v>140796.90625</v>
      </c>
      <c r="AG919" s="3">
        <v>93366.8984375</v>
      </c>
    </row>
    <row r="920" spans="1:33" x14ac:dyDescent="0.25">
      <c r="A920" s="2">
        <v>1242.634521484375</v>
      </c>
      <c r="B920" s="2">
        <v>1367.4166259765625</v>
      </c>
      <c r="C920" s="3">
        <v>858.49072265625</v>
      </c>
      <c r="D920" s="2">
        <v>296.11712646484375</v>
      </c>
      <c r="E920" s="2">
        <v>473.37890625</v>
      </c>
      <c r="F920" s="2">
        <v>430.45916748046875</v>
      </c>
      <c r="G920" s="2">
        <v>525.4346923828125</v>
      </c>
      <c r="H920" s="2">
        <v>293.3114013671875</v>
      </c>
      <c r="I920" s="2">
        <v>717.50506591796875</v>
      </c>
      <c r="J920" s="2">
        <v>1036.425048828125</v>
      </c>
      <c r="K920" s="2">
        <v>715.94976806640625</v>
      </c>
      <c r="L920" s="2">
        <v>710.25982666015625</v>
      </c>
      <c r="M920" s="2">
        <v>996.06884765625</v>
      </c>
      <c r="N920" s="2">
        <v>693.93505859375</v>
      </c>
      <c r="AE920" s="3">
        <v>131276.703125</v>
      </c>
      <c r="AF920" s="3">
        <v>140796.90625</v>
      </c>
      <c r="AG920" s="3">
        <v>93064.796875</v>
      </c>
    </row>
    <row r="921" spans="1:33" x14ac:dyDescent="0.25">
      <c r="A921" s="2">
        <v>1365.5545654296875</v>
      </c>
      <c r="B921" s="2">
        <v>1439.819580078125</v>
      </c>
      <c r="C921" s="3">
        <v>857.86016845703125</v>
      </c>
      <c r="D921" s="2">
        <v>306.68035888671875</v>
      </c>
      <c r="E921" s="2">
        <v>470.48837280273437</v>
      </c>
      <c r="F921" s="2">
        <v>435.65316772460937</v>
      </c>
      <c r="G921" s="2">
        <v>501.25634765625</v>
      </c>
      <c r="H921" s="2">
        <v>222.40840148925781</v>
      </c>
      <c r="I921" s="2">
        <v>708.2694091796875</v>
      </c>
      <c r="J921" s="2">
        <v>1072.614990234375</v>
      </c>
      <c r="K921" s="2">
        <v>978.6484375</v>
      </c>
      <c r="L921" s="2">
        <v>710.8824462890625</v>
      </c>
      <c r="M921" s="2">
        <v>1027.0447998046875</v>
      </c>
      <c r="N921" s="2">
        <v>488.57818603515625</v>
      </c>
      <c r="AE921" s="3">
        <v>127034.703125</v>
      </c>
      <c r="AF921" s="3">
        <v>136554.90625</v>
      </c>
      <c r="AG921" s="3">
        <v>90784.796875</v>
      </c>
    </row>
    <row r="922" spans="1:33" x14ac:dyDescent="0.25">
      <c r="A922" s="2">
        <v>1344.171142578125</v>
      </c>
      <c r="B922" s="2">
        <v>1391.0657958984375</v>
      </c>
      <c r="C922" s="3">
        <v>882.52685546875</v>
      </c>
      <c r="D922" s="2">
        <v>276.47750854492187</v>
      </c>
      <c r="E922" s="2">
        <v>485.54034423828125</v>
      </c>
      <c r="F922" s="2">
        <v>425.29229736328125</v>
      </c>
      <c r="G922" s="2">
        <v>551.21551513671875</v>
      </c>
      <c r="H922" s="2">
        <v>228.06005859375</v>
      </c>
      <c r="I922" s="2">
        <v>725.3306884765625</v>
      </c>
      <c r="J922" s="2">
        <v>1112.3822021484375</v>
      </c>
      <c r="K922" s="2">
        <v>1028.367919921875</v>
      </c>
      <c r="L922" s="2">
        <v>714.3580322265625</v>
      </c>
      <c r="M922" s="2">
        <v>1035.2083740234375</v>
      </c>
      <c r="N922" s="2">
        <v>462.697998046875</v>
      </c>
      <c r="AE922" s="3">
        <v>125053.203125</v>
      </c>
      <c r="AF922" s="3">
        <v>134573.40625</v>
      </c>
      <c r="AG922" s="3">
        <v>90784.796875</v>
      </c>
    </row>
    <row r="923" spans="1:33" x14ac:dyDescent="0.25">
      <c r="A923" s="2">
        <v>1339.312255859375</v>
      </c>
      <c r="B923" s="2">
        <v>1408.204833984375</v>
      </c>
      <c r="C923" s="3">
        <v>874.8128662109375</v>
      </c>
      <c r="D923" s="2">
        <v>297.34490966796875</v>
      </c>
      <c r="E923" s="2">
        <v>477.07916259765625</v>
      </c>
      <c r="F923" s="2">
        <v>430.10360717773437</v>
      </c>
      <c r="G923" s="2">
        <v>556.52764892578125</v>
      </c>
      <c r="H923" s="2">
        <v>228.23464965820313</v>
      </c>
      <c r="I923" s="2">
        <v>721.7713623046875</v>
      </c>
      <c r="J923" s="2">
        <v>1062.8482666015625</v>
      </c>
      <c r="K923" s="2">
        <v>1009.8546752929687</v>
      </c>
      <c r="L923" s="2">
        <v>716.44781494140625</v>
      </c>
      <c r="M923" s="2">
        <v>1067.154052734375</v>
      </c>
      <c r="N923" s="2">
        <v>469.51263427734375</v>
      </c>
      <c r="AE923" s="3">
        <v>125053.203125</v>
      </c>
      <c r="AF923" s="3">
        <v>134573.40625</v>
      </c>
      <c r="AG923" s="3">
        <v>90480.296875</v>
      </c>
    </row>
    <row r="924" spans="1:33" x14ac:dyDescent="0.25">
      <c r="A924" s="2">
        <v>1350.936279296875</v>
      </c>
      <c r="B924" s="2">
        <v>1366.546630859375</v>
      </c>
      <c r="C924" s="3">
        <v>866.34307861328125</v>
      </c>
      <c r="D924" s="2">
        <v>314.75015258789062</v>
      </c>
      <c r="E924" s="2">
        <v>474.05752563476562</v>
      </c>
      <c r="F924" s="2">
        <v>425.22235107421875</v>
      </c>
      <c r="G924" s="2">
        <v>554.6192626953125</v>
      </c>
      <c r="H924" s="2">
        <v>296.08609008789062</v>
      </c>
      <c r="I924" s="2">
        <v>721.55859375</v>
      </c>
      <c r="J924" s="2">
        <v>1107.8046875</v>
      </c>
      <c r="K924" s="2">
        <v>958.43780517578125</v>
      </c>
      <c r="L924" s="2">
        <v>721.6796875</v>
      </c>
      <c r="M924" s="2">
        <v>1033.3404541015625</v>
      </c>
      <c r="N924" s="2">
        <v>464.95474243164062</v>
      </c>
      <c r="AE924" s="3">
        <v>125053.203125</v>
      </c>
      <c r="AF924" s="3">
        <v>134573.40625</v>
      </c>
      <c r="AG924" s="3">
        <v>88732.796875</v>
      </c>
    </row>
    <row r="925" spans="1:33" x14ac:dyDescent="0.25">
      <c r="A925" s="2">
        <v>1348.948974609375</v>
      </c>
      <c r="B925" s="2">
        <v>1392.107177734375</v>
      </c>
      <c r="C925" s="3">
        <v>895.1722412109375</v>
      </c>
      <c r="D925" s="2">
        <v>308.16912841796875</v>
      </c>
      <c r="E925" s="2">
        <v>472.53677368164062</v>
      </c>
      <c r="F925" s="2">
        <v>431.47174072265625</v>
      </c>
      <c r="G925" s="2">
        <v>543.4749755859375</v>
      </c>
      <c r="H925" s="2">
        <v>389.31796264648437</v>
      </c>
      <c r="I925" s="2">
        <v>700.28045654296875</v>
      </c>
      <c r="J925" s="2">
        <v>1145.445068359375</v>
      </c>
      <c r="K925" s="2">
        <v>933.21533203125</v>
      </c>
      <c r="L925" s="2">
        <v>712.588623046875</v>
      </c>
      <c r="M925" s="2">
        <v>1060.044677734375</v>
      </c>
      <c r="N925" s="2">
        <v>467.619384765625</v>
      </c>
      <c r="AE925" s="3">
        <v>125103.296875</v>
      </c>
      <c r="AF925" s="3">
        <v>134623.5</v>
      </c>
      <c r="AG925" s="3">
        <v>88443.296875</v>
      </c>
    </row>
    <row r="926" spans="1:33" x14ac:dyDescent="0.25">
      <c r="A926" s="2">
        <v>1374.3824462890625</v>
      </c>
      <c r="B926" s="2">
        <v>1379.1422119140625</v>
      </c>
      <c r="C926" s="3">
        <v>967.43621826171875</v>
      </c>
      <c r="D926" s="2">
        <v>273.40460205078125</v>
      </c>
      <c r="E926" s="2">
        <v>471.97372436523437</v>
      </c>
      <c r="F926" s="2">
        <v>432.70843505859375</v>
      </c>
      <c r="G926" s="2">
        <v>526.8546142578125</v>
      </c>
      <c r="H926" s="2">
        <v>383.88150024414062</v>
      </c>
      <c r="I926" s="2">
        <v>709.90924072265625</v>
      </c>
      <c r="J926" s="2">
        <v>1069.1910400390625</v>
      </c>
      <c r="K926" s="2">
        <v>769.47100830078125</v>
      </c>
      <c r="L926" s="2">
        <v>705.7725830078125</v>
      </c>
      <c r="M926" s="2">
        <v>1032.8155517578125</v>
      </c>
      <c r="N926" s="2">
        <v>625.9913330078125</v>
      </c>
      <c r="AE926" s="3">
        <v>126151.796875</v>
      </c>
      <c r="AF926" s="3">
        <v>135944.40625</v>
      </c>
      <c r="AG926" s="3">
        <v>88660.796875</v>
      </c>
    </row>
    <row r="927" spans="1:33" x14ac:dyDescent="0.25">
      <c r="A927" s="2">
        <v>1299.469482421875</v>
      </c>
      <c r="B927" s="2">
        <v>1369.163330078125</v>
      </c>
      <c r="C927" s="3">
        <v>932.29296875</v>
      </c>
      <c r="D927" s="2">
        <v>311.0506591796875</v>
      </c>
      <c r="E927" s="2">
        <v>484.31094360351562</v>
      </c>
      <c r="F927" s="2">
        <v>403.55767822265625</v>
      </c>
      <c r="G927" s="2">
        <v>516.21044921875</v>
      </c>
      <c r="H927" s="2">
        <v>361.68572998046875</v>
      </c>
      <c r="I927" s="2">
        <v>674.46978759765625</v>
      </c>
      <c r="J927" s="2">
        <v>1095.663818359375</v>
      </c>
      <c r="K927" s="2">
        <v>527.45806884765625</v>
      </c>
      <c r="L927" s="2">
        <v>682.4559326171875</v>
      </c>
      <c r="M927" s="2">
        <v>1006.9766845703125</v>
      </c>
      <c r="N927" s="2">
        <v>827.8282470703125</v>
      </c>
      <c r="AE927" s="3">
        <v>123289.203125</v>
      </c>
      <c r="AF927" s="3">
        <v>133422.296875</v>
      </c>
      <c r="AG927" s="3">
        <v>89554.203125</v>
      </c>
    </row>
    <row r="928" spans="1:33" x14ac:dyDescent="0.25">
      <c r="A928" s="2">
        <v>1319.646484375</v>
      </c>
      <c r="B928" s="2">
        <v>1426.514892578125</v>
      </c>
      <c r="C928" s="3">
        <v>942.4920654296875</v>
      </c>
      <c r="D928" s="2">
        <v>327.7225341796875</v>
      </c>
      <c r="E928" s="2">
        <v>473.250244140625</v>
      </c>
      <c r="F928" s="2">
        <v>397.74212646484375</v>
      </c>
      <c r="G928" s="2">
        <v>519.8804931640625</v>
      </c>
      <c r="H928" s="2">
        <v>340.2783203125</v>
      </c>
      <c r="I928" s="2">
        <v>656.921142578125</v>
      </c>
      <c r="J928" s="2">
        <v>1080.7506103515625</v>
      </c>
      <c r="K928" s="2">
        <v>536.19317626953125</v>
      </c>
      <c r="L928" s="2">
        <v>660.847900390625</v>
      </c>
      <c r="M928" s="2">
        <v>968.8013916015625</v>
      </c>
      <c r="N928" s="2">
        <v>845.5650634765625</v>
      </c>
      <c r="AE928" s="3">
        <v>124705.796875</v>
      </c>
      <c r="AF928" s="3">
        <v>134951.40625</v>
      </c>
      <c r="AG928" s="3">
        <v>89602.203125</v>
      </c>
    </row>
    <row r="929" spans="1:33" x14ac:dyDescent="0.25">
      <c r="A929" s="2">
        <v>1314.511962890625</v>
      </c>
      <c r="B929" s="2">
        <v>1370.937255859375</v>
      </c>
      <c r="C929" s="3">
        <v>960.6693115234375</v>
      </c>
      <c r="D929" s="2">
        <v>277.07574462890625</v>
      </c>
      <c r="E929" s="2">
        <v>481.06307983398437</v>
      </c>
      <c r="F929" s="2">
        <v>403.00048828125</v>
      </c>
      <c r="G929" s="2">
        <v>524.6871337890625</v>
      </c>
      <c r="H929" s="2">
        <v>376.80606079101563</v>
      </c>
      <c r="I929" s="2">
        <v>666.3927001953125</v>
      </c>
      <c r="J929" s="2">
        <v>1086.7381591796875</v>
      </c>
      <c r="K929" s="2">
        <v>513.8868408203125</v>
      </c>
      <c r="L929" s="2">
        <v>654.30340576171875</v>
      </c>
      <c r="M929" s="2">
        <v>984.6763916015625</v>
      </c>
      <c r="N929" s="2">
        <v>799.6636962890625</v>
      </c>
      <c r="AE929" s="3">
        <v>125728.203125</v>
      </c>
      <c r="AF929" s="3">
        <v>136198.796875</v>
      </c>
      <c r="AG929" s="3">
        <v>89447.1015625</v>
      </c>
    </row>
    <row r="930" spans="1:33" x14ac:dyDescent="0.25">
      <c r="A930" s="2">
        <v>1316.26708984375</v>
      </c>
      <c r="B930" s="2">
        <v>1351.2158203125</v>
      </c>
      <c r="C930" s="3">
        <v>871.41766357421875</v>
      </c>
      <c r="D930" s="2">
        <v>319.74856567382812</v>
      </c>
      <c r="E930" s="2">
        <v>470.0859375</v>
      </c>
      <c r="F930" s="2">
        <v>398.98541259765625</v>
      </c>
      <c r="G930" s="2">
        <v>503.10504150390625</v>
      </c>
      <c r="H930" s="2">
        <v>370.17181396484375</v>
      </c>
      <c r="I930" s="2">
        <v>658.07275390625</v>
      </c>
      <c r="J930" s="2">
        <v>1055.311279296875</v>
      </c>
      <c r="K930" s="2">
        <v>534.033203125</v>
      </c>
      <c r="L930" s="2">
        <v>649.39227294921875</v>
      </c>
      <c r="M930" s="2">
        <v>973.9613037109375</v>
      </c>
      <c r="N930" s="2">
        <v>798.22711181640625</v>
      </c>
      <c r="AE930" s="3">
        <v>125424.8984375</v>
      </c>
      <c r="AF930" s="3">
        <v>135895.5</v>
      </c>
      <c r="AG930" s="3">
        <v>89838.6015625</v>
      </c>
    </row>
    <row r="931" spans="1:33" x14ac:dyDescent="0.25">
      <c r="A931" s="2">
        <v>1364.649169921875</v>
      </c>
      <c r="B931" s="2">
        <v>1376.6239013671875</v>
      </c>
      <c r="C931" s="3">
        <v>885.7261962890625</v>
      </c>
      <c r="D931" s="2">
        <v>332.05072021484375</v>
      </c>
      <c r="E931" s="2">
        <v>477.05136108398437</v>
      </c>
      <c r="F931" s="2">
        <v>399.185791015625</v>
      </c>
      <c r="G931" s="2">
        <v>520.8428955078125</v>
      </c>
      <c r="H931" s="2">
        <v>294.84384155273437</v>
      </c>
      <c r="I931" s="2">
        <v>659.8204345703125</v>
      </c>
      <c r="J931" s="2">
        <v>1076.9422607421875</v>
      </c>
      <c r="K931" s="2">
        <v>532.8963623046875</v>
      </c>
      <c r="L931" s="2">
        <v>659.11773681640625</v>
      </c>
      <c r="M931" s="2">
        <v>954.2686767578125</v>
      </c>
      <c r="N931" s="2">
        <v>748.779541015625</v>
      </c>
      <c r="AE931" s="3">
        <v>124906.203125</v>
      </c>
      <c r="AF931" s="3">
        <v>135376.796875</v>
      </c>
      <c r="AG931" s="3">
        <v>89809.796875</v>
      </c>
    </row>
    <row r="932" spans="1:33" x14ac:dyDescent="0.25">
      <c r="A932" s="2">
        <v>1289.5579833984375</v>
      </c>
      <c r="B932" s="2">
        <v>1365.791015625</v>
      </c>
      <c r="C932" s="3">
        <v>861.3193359375</v>
      </c>
      <c r="D932" s="2">
        <v>315.77655029296875</v>
      </c>
      <c r="E932" s="2">
        <v>466.31671142578125</v>
      </c>
      <c r="F932" s="2">
        <v>401.4490966796875</v>
      </c>
      <c r="G932" s="2">
        <v>522.7005615234375</v>
      </c>
      <c r="H932" s="2">
        <v>284.97674560546875</v>
      </c>
      <c r="I932" s="2">
        <v>672.1270751953125</v>
      </c>
      <c r="J932" s="2">
        <v>1061.47998046875</v>
      </c>
      <c r="K932" s="2">
        <v>557.238525390625</v>
      </c>
      <c r="L932" s="2">
        <v>663.0472412109375</v>
      </c>
      <c r="M932" s="2">
        <v>946.5098876953125</v>
      </c>
      <c r="N932" s="2">
        <v>704.01275634765625</v>
      </c>
      <c r="AE932" s="3">
        <v>125258.3984375</v>
      </c>
      <c r="AF932" s="3">
        <v>135729</v>
      </c>
      <c r="AG932" s="3">
        <v>89782.203125</v>
      </c>
    </row>
    <row r="933" spans="1:33" x14ac:dyDescent="0.25">
      <c r="A933" s="2">
        <v>1240.138427734375</v>
      </c>
      <c r="B933" s="2">
        <v>1307.9000244140625</v>
      </c>
      <c r="C933" s="3">
        <v>865.3302001953125</v>
      </c>
      <c r="D933" s="2">
        <v>294.72787475585937</v>
      </c>
      <c r="E933" s="2">
        <v>455.91683959960937</v>
      </c>
      <c r="F933" s="2">
        <v>403.36007690429687</v>
      </c>
      <c r="G933" s="2">
        <v>536.35284423828125</v>
      </c>
      <c r="H933" s="2">
        <v>375.29278564453125</v>
      </c>
      <c r="I933" s="2">
        <v>655.01153564453125</v>
      </c>
      <c r="J933" s="2">
        <v>1010.2384033203125</v>
      </c>
      <c r="K933" s="2">
        <v>885.96612548828125</v>
      </c>
      <c r="L933" s="2">
        <v>661.1607666015625</v>
      </c>
      <c r="M933" s="2">
        <v>951.20782470703125</v>
      </c>
      <c r="N933" s="2">
        <v>740.49969482421875</v>
      </c>
      <c r="AE933" s="3">
        <v>125258.3984375</v>
      </c>
      <c r="AF933" s="3">
        <v>135729</v>
      </c>
      <c r="AG933" s="3">
        <v>90135.8984375</v>
      </c>
    </row>
    <row r="934" spans="1:33" x14ac:dyDescent="0.25">
      <c r="A934" s="2">
        <v>1335.101806640625</v>
      </c>
      <c r="B934" s="2">
        <v>1359.355712890625</v>
      </c>
      <c r="C934" s="3">
        <v>836.42449951171875</v>
      </c>
      <c r="D934" s="2">
        <v>316.07736206054687</v>
      </c>
      <c r="E934" s="2">
        <v>458.65664672851562</v>
      </c>
      <c r="F934" s="2">
        <v>397.18621826171875</v>
      </c>
      <c r="G934" s="2">
        <v>529.84649658203125</v>
      </c>
      <c r="H934" s="2">
        <v>353.57745361328125</v>
      </c>
      <c r="I934" s="2">
        <v>668.23046875</v>
      </c>
      <c r="J934" s="2">
        <v>1026.5233154296875</v>
      </c>
      <c r="K934" s="2">
        <v>996.830078125</v>
      </c>
      <c r="L934" s="2">
        <v>654.5535888671875</v>
      </c>
      <c r="M934" s="2">
        <v>939.41650390625</v>
      </c>
      <c r="N934" s="2">
        <v>731.77178955078125</v>
      </c>
      <c r="AE934" s="3">
        <v>124580.1015625</v>
      </c>
      <c r="AF934" s="3">
        <v>135050.703125</v>
      </c>
      <c r="AG934" s="3">
        <v>90328.5</v>
      </c>
    </row>
    <row r="935" spans="1:33" x14ac:dyDescent="0.25">
      <c r="A935" s="2">
        <v>1313.1920166015625</v>
      </c>
      <c r="B935" s="2">
        <v>1334.3641357421875</v>
      </c>
      <c r="C935" s="3">
        <v>855.2135009765625</v>
      </c>
      <c r="D935" s="2">
        <v>312.5518798828125</v>
      </c>
      <c r="E935" s="2">
        <v>488.92227172851562</v>
      </c>
      <c r="F935" s="2">
        <v>393.83526611328125</v>
      </c>
      <c r="G935" s="2">
        <v>516.4656982421875</v>
      </c>
      <c r="H935" s="2">
        <v>249.44967651367187</v>
      </c>
      <c r="I935" s="2">
        <v>661.083740234375</v>
      </c>
      <c r="J935" s="2">
        <v>1031.14404296875</v>
      </c>
      <c r="K935" s="2">
        <v>998.8856201171875</v>
      </c>
      <c r="L935" s="2">
        <v>645.0989990234375</v>
      </c>
      <c r="M935" s="2">
        <v>947.89483642578125</v>
      </c>
      <c r="N935" s="2">
        <v>713.553466796875</v>
      </c>
      <c r="AE935" s="3">
        <v>124488.8984375</v>
      </c>
      <c r="AF935" s="3">
        <v>134959.5</v>
      </c>
      <c r="AG935" s="3">
        <v>90002.703125</v>
      </c>
    </row>
    <row r="936" spans="1:33" x14ac:dyDescent="0.25">
      <c r="A936" s="2">
        <v>1313.4678955078125</v>
      </c>
      <c r="B936" s="2">
        <v>1367.493408203125</v>
      </c>
      <c r="C936" s="3">
        <v>853.9031982421875</v>
      </c>
      <c r="D936" s="2">
        <v>281.49725341796875</v>
      </c>
      <c r="E936" s="2">
        <v>476.95590209960937</v>
      </c>
      <c r="F936" s="2">
        <v>391.37841796875</v>
      </c>
      <c r="G936" s="2">
        <v>512.5941162109375</v>
      </c>
      <c r="H936" s="2">
        <v>225.5042724609375</v>
      </c>
      <c r="I936" s="2">
        <v>656.53466796875</v>
      </c>
      <c r="J936" s="2">
        <v>974.83447265625</v>
      </c>
      <c r="K936" s="2">
        <v>1004.3776245117187</v>
      </c>
      <c r="L936" s="2">
        <v>677.5804443359375</v>
      </c>
      <c r="M936" s="2">
        <v>971.92559814453125</v>
      </c>
      <c r="N936" s="2">
        <v>690.259765625</v>
      </c>
      <c r="AE936" s="3">
        <v>124000.5</v>
      </c>
      <c r="AF936" s="3">
        <v>134471.09375</v>
      </c>
      <c r="AG936" s="3">
        <v>89894.3984375</v>
      </c>
    </row>
    <row r="937" spans="1:33" x14ac:dyDescent="0.25">
      <c r="A937" s="2">
        <v>1326.7308349609375</v>
      </c>
      <c r="B937" s="2">
        <v>1307.8260498046875</v>
      </c>
      <c r="C937" s="3">
        <v>854.8292236328125</v>
      </c>
      <c r="D937" s="2">
        <v>294.99581909179687</v>
      </c>
      <c r="E937" s="2">
        <v>481.81314086914062</v>
      </c>
      <c r="F937" s="2">
        <v>401.13153076171875</v>
      </c>
      <c r="G937" s="2">
        <v>520.02984619140625</v>
      </c>
      <c r="H937" s="2">
        <v>225.83915710449219</v>
      </c>
      <c r="I937" s="2">
        <v>664.9932861328125</v>
      </c>
      <c r="J937" s="2">
        <v>995.7767333984375</v>
      </c>
      <c r="K937" s="2">
        <v>1025.78955078125</v>
      </c>
      <c r="L937" s="2">
        <v>666.478271484375</v>
      </c>
      <c r="M937" s="2">
        <v>989.34344482421875</v>
      </c>
      <c r="N937" s="2">
        <v>468.73858642578125</v>
      </c>
      <c r="AE937" s="3">
        <v>123993.296875</v>
      </c>
      <c r="AF937" s="3">
        <v>135640.5</v>
      </c>
      <c r="AG937" s="3">
        <v>89170.796875</v>
      </c>
    </row>
    <row r="938" spans="1:33" x14ac:dyDescent="0.25">
      <c r="A938" s="2">
        <v>1310.2105712890625</v>
      </c>
      <c r="B938" s="2">
        <v>1388.892333984375</v>
      </c>
      <c r="C938" s="3">
        <v>895.88348388671875</v>
      </c>
      <c r="D938" s="2">
        <v>300.41766357421875</v>
      </c>
      <c r="E938" s="2">
        <v>463.72988891601562</v>
      </c>
      <c r="F938" s="2">
        <v>403.71847534179687</v>
      </c>
      <c r="G938" s="2">
        <v>527.53753662109375</v>
      </c>
      <c r="H938" s="2">
        <v>227.53158569335937</v>
      </c>
      <c r="I938" s="2">
        <v>662.43304443359375</v>
      </c>
      <c r="J938" s="2">
        <v>980.19110107421875</v>
      </c>
      <c r="K938" s="2">
        <v>993.55303955078125</v>
      </c>
      <c r="L938" s="2">
        <v>661.01873779296875</v>
      </c>
      <c r="M938" s="2">
        <v>978.79736328125</v>
      </c>
      <c r="N938" s="2">
        <v>770.27081298828125</v>
      </c>
      <c r="AE938" s="3">
        <v>123512.3984375</v>
      </c>
      <c r="AF938" s="3">
        <v>136442.703125</v>
      </c>
      <c r="AG938" s="3">
        <v>88503.296875</v>
      </c>
    </row>
    <row r="939" spans="1:33" x14ac:dyDescent="0.25">
      <c r="A939" s="2">
        <v>1298.541259765625</v>
      </c>
      <c r="B939" s="2">
        <v>1377.7852783203125</v>
      </c>
      <c r="C939" s="3">
        <v>883.65350341796875</v>
      </c>
      <c r="D939" s="2">
        <v>308.90972900390625</v>
      </c>
      <c r="E939" s="2">
        <v>477.27545166015625</v>
      </c>
      <c r="F939" s="2">
        <v>399.95001220703125</v>
      </c>
      <c r="G939" s="2">
        <v>530.8072509765625</v>
      </c>
      <c r="H939" s="2">
        <v>303.94711303710938</v>
      </c>
      <c r="I939" s="2">
        <v>663.6300048828125</v>
      </c>
      <c r="J939" s="2">
        <v>1023.0643310546875</v>
      </c>
      <c r="K939" s="2">
        <v>861.9349365234375</v>
      </c>
      <c r="L939" s="2">
        <v>650.274658203125</v>
      </c>
      <c r="M939" s="2">
        <v>943.57763671875</v>
      </c>
      <c r="N939" s="2">
        <v>797.9105224609375</v>
      </c>
      <c r="AE939" s="3">
        <v>123514.203125</v>
      </c>
      <c r="AF939" s="3">
        <v>136444.5</v>
      </c>
      <c r="AG939" s="3">
        <v>88860.6015625</v>
      </c>
    </row>
    <row r="940" spans="1:33" x14ac:dyDescent="0.25">
      <c r="A940" s="2">
        <v>1351.3353271484375</v>
      </c>
      <c r="B940" s="2">
        <v>1362.242431640625</v>
      </c>
      <c r="C940" s="3">
        <v>857.7030029296875</v>
      </c>
      <c r="D940" s="2">
        <v>278.12603759765625</v>
      </c>
      <c r="E940" s="2">
        <v>477.58831787109375</v>
      </c>
      <c r="F940" s="2">
        <v>404.09719848632812</v>
      </c>
      <c r="G940" s="2">
        <v>529.5146484375</v>
      </c>
      <c r="H940" s="2">
        <v>382.0640869140625</v>
      </c>
      <c r="I940" s="2">
        <v>661.5638427734375</v>
      </c>
      <c r="J940" s="2">
        <v>1047.3878173828125</v>
      </c>
      <c r="K940" s="2">
        <v>854.53240966796875</v>
      </c>
      <c r="L940" s="2">
        <v>655.12579345703125</v>
      </c>
      <c r="M940" s="2">
        <v>915.3795166015625</v>
      </c>
      <c r="N940" s="2">
        <v>823.87628173828125</v>
      </c>
      <c r="AE940" s="3">
        <v>123818.703125</v>
      </c>
      <c r="AF940" s="3">
        <v>136749</v>
      </c>
      <c r="AG940" s="3">
        <v>89027.703125</v>
      </c>
    </row>
    <row r="941" spans="1:33" x14ac:dyDescent="0.25">
      <c r="A941" s="2">
        <v>1337.8216552734375</v>
      </c>
      <c r="B941" s="2">
        <v>1359.0616455078125</v>
      </c>
      <c r="C941" s="3">
        <v>860.2401123046875</v>
      </c>
      <c r="D941" s="2">
        <v>296.11892700195312</v>
      </c>
      <c r="E941" s="2">
        <v>471.71401977539062</v>
      </c>
      <c r="F941" s="2">
        <v>399.55813598632812</v>
      </c>
      <c r="G941" s="2">
        <v>507.72134399414062</v>
      </c>
      <c r="H941" s="2">
        <v>369.19454956054687</v>
      </c>
      <c r="I941" s="2">
        <v>671.6904296875</v>
      </c>
      <c r="J941" s="2">
        <v>1053.506591796875</v>
      </c>
      <c r="K941" s="2">
        <v>811.2396240234375</v>
      </c>
      <c r="L941" s="2">
        <v>654.11102294921875</v>
      </c>
      <c r="M941" s="2">
        <v>949.25506591796875</v>
      </c>
      <c r="N941" s="2">
        <v>754.28912353515625</v>
      </c>
      <c r="AE941" s="3">
        <v>124375.5</v>
      </c>
      <c r="AF941" s="3">
        <v>137305.796875</v>
      </c>
      <c r="AG941" s="3">
        <v>88929.8984375</v>
      </c>
    </row>
    <row r="942" spans="1:33" x14ac:dyDescent="0.25">
      <c r="A942" s="2">
        <v>1319.866943359375</v>
      </c>
      <c r="B942" s="2">
        <v>1368.0491943359375</v>
      </c>
      <c r="C942" s="3">
        <v>840.07391357421875</v>
      </c>
      <c r="D942" s="2">
        <v>287.5653076171875</v>
      </c>
      <c r="E942" s="2">
        <v>462.26287841796875</v>
      </c>
      <c r="F942" s="2">
        <v>406.19955444335937</v>
      </c>
      <c r="G942" s="2">
        <v>525.23883056640625</v>
      </c>
      <c r="H942" s="2">
        <v>349.7735595703125</v>
      </c>
      <c r="I942" s="2">
        <v>660.491943359375</v>
      </c>
      <c r="J942" s="2">
        <v>1037.698486328125</v>
      </c>
      <c r="K942" s="2">
        <v>876.724609375</v>
      </c>
      <c r="L942" s="2">
        <v>664.7584228515625</v>
      </c>
      <c r="M942" s="2">
        <v>932.0145263671875</v>
      </c>
      <c r="N942" s="2">
        <v>726.80889892578125</v>
      </c>
      <c r="AE942" s="3">
        <v>124375.5</v>
      </c>
      <c r="AF942" s="3">
        <v>137305.796875</v>
      </c>
      <c r="AG942" s="3">
        <v>88863</v>
      </c>
    </row>
    <row r="943" spans="1:33" x14ac:dyDescent="0.25">
      <c r="A943" s="2">
        <v>1302.01904296875</v>
      </c>
      <c r="B943" s="2">
        <v>1378.2415771484375</v>
      </c>
      <c r="C943" s="3">
        <v>897.88104248046875</v>
      </c>
      <c r="D943" s="2">
        <v>269.69110107421875</v>
      </c>
      <c r="E943" s="2">
        <v>473.73129272460937</v>
      </c>
      <c r="F943" s="2">
        <v>392.6290283203125</v>
      </c>
      <c r="G943" s="2">
        <v>533.2523193359375</v>
      </c>
      <c r="H943" s="2">
        <v>346.08450317382812</v>
      </c>
      <c r="I943" s="2">
        <v>660.95172119140625</v>
      </c>
      <c r="J943" s="2">
        <v>988.85400390625</v>
      </c>
      <c r="K943" s="2">
        <v>875.9642333984375</v>
      </c>
      <c r="L943" s="2">
        <v>671.4403076171875</v>
      </c>
      <c r="M943" s="2">
        <v>998.43621826171875</v>
      </c>
      <c r="N943" s="2">
        <v>470.58535766601562</v>
      </c>
      <c r="AE943" s="3">
        <v>124375.5</v>
      </c>
      <c r="AF943" s="3">
        <v>137305.796875</v>
      </c>
      <c r="AG943" s="3">
        <v>85703.1015625</v>
      </c>
    </row>
    <row r="944" spans="1:33" x14ac:dyDescent="0.25">
      <c r="A944" s="2">
        <v>1328.172119140625</v>
      </c>
      <c r="B944" s="2">
        <v>1400.2889404296875</v>
      </c>
      <c r="C944" s="3">
        <v>885.7828369140625</v>
      </c>
      <c r="D944" s="2">
        <v>260.4847412109375</v>
      </c>
      <c r="E944" s="2">
        <v>482.497802734375</v>
      </c>
      <c r="F944" s="2">
        <v>405.947509765625</v>
      </c>
      <c r="G944" s="2">
        <v>522.6943359375</v>
      </c>
      <c r="H944" s="2">
        <v>368.59967041015625</v>
      </c>
      <c r="I944" s="2">
        <v>668.754638671875</v>
      </c>
      <c r="J944" s="2">
        <v>1049.981201171875</v>
      </c>
      <c r="K944" s="2">
        <v>848.0760498046875</v>
      </c>
      <c r="L944" s="2">
        <v>669.09490966796875</v>
      </c>
      <c r="M944" s="2">
        <v>936.9608154296875</v>
      </c>
      <c r="N944" s="2">
        <v>446.08041381835937</v>
      </c>
      <c r="AE944" s="3">
        <v>124605</v>
      </c>
      <c r="AF944" s="3">
        <v>137535.296875</v>
      </c>
      <c r="AG944" s="3">
        <v>85277.3984375</v>
      </c>
    </row>
    <row r="945" spans="1:33" x14ac:dyDescent="0.25">
      <c r="A945" s="2">
        <v>1289.0794677734375</v>
      </c>
      <c r="B945" s="2">
        <v>1355.15185546875</v>
      </c>
      <c r="C945" s="3">
        <v>851.81591796875</v>
      </c>
      <c r="D945" s="2">
        <v>305.10263061523438</v>
      </c>
      <c r="E945" s="2">
        <v>480.80364990234375</v>
      </c>
      <c r="F945" s="2">
        <v>395.04632568359375</v>
      </c>
      <c r="G945" s="2">
        <v>531.230712890625</v>
      </c>
      <c r="H945" s="2">
        <v>379.8701171875</v>
      </c>
      <c r="I945" s="2">
        <v>652.9962158203125</v>
      </c>
      <c r="J945" s="2">
        <v>1043.2139892578125</v>
      </c>
      <c r="K945" s="2">
        <v>846.2530517578125</v>
      </c>
      <c r="L945" s="2">
        <v>675.181640625</v>
      </c>
      <c r="M945" s="2">
        <v>928.14794921875</v>
      </c>
      <c r="N945" s="2">
        <v>449.37677001953125</v>
      </c>
      <c r="AE945" s="3">
        <v>124713</v>
      </c>
      <c r="AF945" s="3">
        <v>137643.296875</v>
      </c>
      <c r="AG945" s="3">
        <v>84909.296875</v>
      </c>
    </row>
    <row r="946" spans="1:33" x14ac:dyDescent="0.25">
      <c r="A946" s="2">
        <v>1346.190185546875</v>
      </c>
      <c r="B946" s="2">
        <v>1381.20703125</v>
      </c>
      <c r="C946" s="3">
        <v>879.7640380859375</v>
      </c>
      <c r="D946" s="2">
        <v>308.27508544921875</v>
      </c>
      <c r="E946" s="2">
        <v>484.71807861328125</v>
      </c>
      <c r="F946" s="2">
        <v>399.12847900390625</v>
      </c>
      <c r="G946" s="2">
        <v>522.86456298828125</v>
      </c>
      <c r="H946" s="2">
        <v>332.79229736328125</v>
      </c>
      <c r="I946" s="2">
        <v>655.975830078125</v>
      </c>
      <c r="J946" s="2">
        <v>1008.2030029296875</v>
      </c>
      <c r="K946" s="2">
        <v>519.68231201171875</v>
      </c>
      <c r="L946" s="2">
        <v>658.8927001953125</v>
      </c>
      <c r="M946" s="2">
        <v>939.96600341796875</v>
      </c>
      <c r="N946" s="2">
        <v>438.24755859375</v>
      </c>
      <c r="AE946" s="3">
        <v>124713</v>
      </c>
      <c r="AF946" s="3">
        <v>137643.296875</v>
      </c>
      <c r="AG946" s="3">
        <v>84595.5</v>
      </c>
    </row>
    <row r="947" spans="1:33" x14ac:dyDescent="0.25">
      <c r="A947" s="2">
        <v>1317.46044921875</v>
      </c>
      <c r="B947" s="2">
        <v>1358.95361328125</v>
      </c>
      <c r="C947" s="3">
        <v>972.3353271484375</v>
      </c>
      <c r="D947" s="2">
        <v>317.25921630859375</v>
      </c>
      <c r="E947" s="2">
        <v>478.45492553710937</v>
      </c>
      <c r="F947" s="2">
        <v>403.62677001953125</v>
      </c>
      <c r="G947" s="2">
        <v>520.8492431640625</v>
      </c>
      <c r="H947" s="2">
        <v>274.01971435546875</v>
      </c>
      <c r="I947" s="2">
        <v>668.35052490234375</v>
      </c>
      <c r="J947" s="2">
        <v>1010.6077880859375</v>
      </c>
      <c r="K947" s="2">
        <v>795.806640625</v>
      </c>
      <c r="L947" s="2">
        <v>673.90179443359375</v>
      </c>
      <c r="M947" s="2">
        <v>940.93359375</v>
      </c>
      <c r="N947" s="2">
        <v>440.18124389648437</v>
      </c>
      <c r="AE947" s="3">
        <v>124713</v>
      </c>
      <c r="AF947" s="3">
        <v>137643.296875</v>
      </c>
      <c r="AG947" s="3">
        <v>86607</v>
      </c>
    </row>
    <row r="948" spans="1:33" x14ac:dyDescent="0.25">
      <c r="A948" s="2">
        <v>1346.0390625</v>
      </c>
      <c r="B948" s="2">
        <v>1389.9473876953125</v>
      </c>
      <c r="C948" s="3">
        <v>892.5753173828125</v>
      </c>
      <c r="D948" s="2">
        <v>307.70138549804687</v>
      </c>
      <c r="E948" s="2">
        <v>455.12738037109375</v>
      </c>
      <c r="F948" s="2">
        <v>400.99685668945312</v>
      </c>
      <c r="G948" s="2">
        <v>519.9752197265625</v>
      </c>
      <c r="H948" s="2">
        <v>382.81915283203125</v>
      </c>
      <c r="I948" s="2">
        <v>653.32366943359375</v>
      </c>
      <c r="J948" s="2">
        <v>1016.6334228515625</v>
      </c>
      <c r="K948" s="2">
        <v>1012.2327880859375</v>
      </c>
      <c r="L948" s="2">
        <v>666.1483154296875</v>
      </c>
      <c r="M948" s="2">
        <v>942.6041259765625</v>
      </c>
      <c r="N948" s="2">
        <v>627.43597412109375</v>
      </c>
      <c r="AE948" s="3">
        <v>124713</v>
      </c>
      <c r="AF948" s="3">
        <v>137643.296875</v>
      </c>
      <c r="AG948" s="3">
        <v>89764.5</v>
      </c>
    </row>
    <row r="949" spans="1:33" x14ac:dyDescent="0.25">
      <c r="A949" s="2">
        <v>1337.1864013671875</v>
      </c>
      <c r="B949" s="2">
        <v>1339.814697265625</v>
      </c>
      <c r="C949" s="3">
        <v>884.5533447265625</v>
      </c>
      <c r="D949" s="2">
        <v>267.16351318359375</v>
      </c>
      <c r="E949" s="2">
        <v>477.60986328125</v>
      </c>
      <c r="F949" s="2">
        <v>396.75042724609375</v>
      </c>
      <c r="G949" s="2">
        <v>520.16912841796875</v>
      </c>
      <c r="H949" s="2">
        <v>341.19219970703125</v>
      </c>
      <c r="I949" s="2">
        <v>656.52490234375</v>
      </c>
      <c r="J949" s="2">
        <v>1064.184326171875</v>
      </c>
      <c r="K949" s="2">
        <v>1024.573974609375</v>
      </c>
      <c r="L949" s="2">
        <v>669.9549560546875</v>
      </c>
      <c r="M949" s="2">
        <v>912.64031982421875</v>
      </c>
      <c r="N949" s="2">
        <v>761.40936279296875</v>
      </c>
      <c r="AE949" s="3">
        <v>125801.1015625</v>
      </c>
      <c r="AF949" s="3">
        <v>138731.40625</v>
      </c>
      <c r="AG949" s="3">
        <v>90144.8984375</v>
      </c>
    </row>
    <row r="950" spans="1:33" x14ac:dyDescent="0.25">
      <c r="A950" s="2">
        <v>1345.5546875</v>
      </c>
      <c r="B950" s="2">
        <v>1363.8143310546875</v>
      </c>
      <c r="C950" s="3">
        <v>970.5355224609375</v>
      </c>
      <c r="D950" s="2">
        <v>301.8209228515625</v>
      </c>
      <c r="E950" s="2">
        <v>483.39559936523437</v>
      </c>
      <c r="F950" s="2">
        <v>403.207763671875</v>
      </c>
      <c r="G950" s="2">
        <v>524.6007080078125</v>
      </c>
      <c r="H950" s="2">
        <v>268.03485107421875</v>
      </c>
      <c r="I950" s="2">
        <v>662.57098388671875</v>
      </c>
      <c r="J950" s="2">
        <v>1026.8121337890625</v>
      </c>
      <c r="K950" s="2">
        <v>970.0877685546875</v>
      </c>
      <c r="L950" s="2">
        <v>673.37005615234375</v>
      </c>
      <c r="M950" s="2">
        <v>927.556640625</v>
      </c>
      <c r="N950" s="2">
        <v>784.9849853515625</v>
      </c>
      <c r="AE950" s="3">
        <v>126403.203125</v>
      </c>
      <c r="AF950" s="3">
        <v>139333.5</v>
      </c>
      <c r="AG950" s="3">
        <v>90166.5</v>
      </c>
    </row>
    <row r="951" spans="1:33" x14ac:dyDescent="0.25">
      <c r="A951" s="2">
        <v>1347.685546875</v>
      </c>
      <c r="B951" s="2">
        <v>1377.948974609375</v>
      </c>
      <c r="C951" s="3">
        <v>853.0631103515625</v>
      </c>
      <c r="D951" s="2">
        <v>292.17367553710937</v>
      </c>
      <c r="E951" s="2">
        <v>476.40411376953125</v>
      </c>
      <c r="F951" s="2">
        <v>399.05886840820312</v>
      </c>
      <c r="G951" s="2">
        <v>520.16943359375</v>
      </c>
      <c r="H951" s="2">
        <v>219.48994445800781</v>
      </c>
      <c r="I951" s="2">
        <v>664.34149169921875</v>
      </c>
      <c r="J951" s="2">
        <v>1031.6304931640625</v>
      </c>
      <c r="K951" s="2">
        <v>914.28106689453125</v>
      </c>
      <c r="L951" s="2">
        <v>656.97723388671875</v>
      </c>
      <c r="M951" s="2">
        <v>942.3487548828125</v>
      </c>
      <c r="N951" s="2">
        <v>762.3592529296875</v>
      </c>
      <c r="AE951" s="3">
        <v>126790.5</v>
      </c>
      <c r="AF951" s="3">
        <v>139851.296875</v>
      </c>
      <c r="AG951" s="3">
        <v>90588</v>
      </c>
    </row>
    <row r="952" spans="1:33" x14ac:dyDescent="0.25">
      <c r="A952" s="2">
        <v>1312.2796630859375</v>
      </c>
      <c r="B952" s="2">
        <v>1468.4595947265625</v>
      </c>
      <c r="C952" s="3">
        <v>938.9805908203125</v>
      </c>
      <c r="D952" s="2">
        <v>263.11749267578125</v>
      </c>
      <c r="E952" s="2">
        <v>467.5</v>
      </c>
      <c r="F952" s="2">
        <v>400.76043701171875</v>
      </c>
      <c r="G952" s="2">
        <v>517.27288818359375</v>
      </c>
      <c r="H952" s="2">
        <v>228.68258666992187</v>
      </c>
      <c r="I952" s="2">
        <v>663.06494140625</v>
      </c>
      <c r="J952" s="2">
        <v>1059.740966796875</v>
      </c>
      <c r="K952" s="2">
        <v>900.27032470703125</v>
      </c>
      <c r="L952" s="2">
        <v>675.17266845703125</v>
      </c>
      <c r="M952" s="2">
        <v>953.1231689453125</v>
      </c>
      <c r="N952" s="2">
        <v>802.011962890625</v>
      </c>
      <c r="AE952" s="3">
        <v>121892.703125</v>
      </c>
      <c r="AF952" s="3">
        <v>134315.40625</v>
      </c>
      <c r="AG952" s="3">
        <v>88727.1015625</v>
      </c>
    </row>
    <row r="953" spans="1:33" x14ac:dyDescent="0.25">
      <c r="A953" s="2">
        <v>1335.0191650390625</v>
      </c>
      <c r="B953" s="2">
        <v>1447.3748779296875</v>
      </c>
      <c r="C953" s="3">
        <v>978.1026611328125</v>
      </c>
      <c r="D953" s="2">
        <v>283.93899536132812</v>
      </c>
      <c r="E953" s="2">
        <v>479.32772827148437</v>
      </c>
      <c r="F953" s="2">
        <v>402.58184814453125</v>
      </c>
      <c r="G953" s="2">
        <v>523.22479248046875</v>
      </c>
      <c r="H953" s="2">
        <v>236.6998291015625</v>
      </c>
      <c r="I953" s="2">
        <v>662.23779296875</v>
      </c>
      <c r="J953" s="2">
        <v>1112.73779296875</v>
      </c>
      <c r="K953" s="2">
        <v>789.5484619140625</v>
      </c>
      <c r="L953" s="2">
        <v>664.2615966796875</v>
      </c>
      <c r="M953" s="2">
        <v>938.11688232421875</v>
      </c>
      <c r="N953" s="2">
        <v>765.3751220703125</v>
      </c>
      <c r="AE953" s="3">
        <v>116842.203125</v>
      </c>
      <c r="AF953" s="3">
        <v>129164.3984375</v>
      </c>
      <c r="AG953" s="3">
        <v>89892.8984375</v>
      </c>
    </row>
    <row r="954" spans="1:33" x14ac:dyDescent="0.25">
      <c r="A954" s="2">
        <v>1288.9486083984375</v>
      </c>
      <c r="B954" s="2">
        <v>1460.267822265625</v>
      </c>
      <c r="C954" s="3">
        <v>922.69122314453125</v>
      </c>
      <c r="D954" s="2">
        <v>324.54537963867187</v>
      </c>
      <c r="E954" s="2">
        <v>476.48040771484375</v>
      </c>
      <c r="F954" s="2">
        <v>401.16082763671875</v>
      </c>
      <c r="G954" s="2">
        <v>532.52423095703125</v>
      </c>
      <c r="H954" s="2">
        <v>374.79034423828125</v>
      </c>
      <c r="I954" s="2">
        <v>667.377197265625</v>
      </c>
      <c r="J954" s="2">
        <v>1133.458740234375</v>
      </c>
      <c r="K954" s="2">
        <v>542.21221923828125</v>
      </c>
      <c r="L954" s="2">
        <v>669.27142333984375</v>
      </c>
      <c r="M954" s="2">
        <v>935.6416015625</v>
      </c>
      <c r="N954" s="2">
        <v>787.42034912109375</v>
      </c>
      <c r="AE954" s="3">
        <v>115481.1015625</v>
      </c>
      <c r="AF954" s="3">
        <v>126534.8984375</v>
      </c>
      <c r="AG954" s="3">
        <v>89641.796875</v>
      </c>
    </row>
    <row r="955" spans="1:33" x14ac:dyDescent="0.25">
      <c r="A955" s="2">
        <v>1318.1240234375</v>
      </c>
      <c r="B955" s="2">
        <v>1449.574951171875</v>
      </c>
      <c r="C955" s="3">
        <v>922.47412109375</v>
      </c>
      <c r="D955" s="2">
        <v>306.36544799804687</v>
      </c>
      <c r="E955" s="2">
        <v>473.20343017578125</v>
      </c>
      <c r="F955" s="2">
        <v>404.63955688476562</v>
      </c>
      <c r="G955" s="2">
        <v>522.62091064453125</v>
      </c>
      <c r="H955" s="2">
        <v>427.49908447265625</v>
      </c>
      <c r="I955" s="2">
        <v>664.30584716796875</v>
      </c>
      <c r="J955" s="2">
        <v>1027.404541015625</v>
      </c>
      <c r="K955" s="2">
        <v>579.24298095703125</v>
      </c>
      <c r="L955" s="2">
        <v>661.65447998046875</v>
      </c>
      <c r="M955" s="2">
        <v>930.54071044921875</v>
      </c>
      <c r="N955" s="2">
        <v>853.9715576171875</v>
      </c>
      <c r="AE955" s="3">
        <v>111970.5</v>
      </c>
      <c r="AF955" s="3">
        <v>122146.5</v>
      </c>
      <c r="AG955" s="3">
        <v>88705.5</v>
      </c>
    </row>
    <row r="956" spans="1:33" x14ac:dyDescent="0.25">
      <c r="A956" s="2">
        <v>1324.70751953125</v>
      </c>
      <c r="B956" s="2">
        <v>1495.0257568359375</v>
      </c>
      <c r="C956" s="3">
        <v>982.63409423828125</v>
      </c>
      <c r="D956" s="2">
        <v>308.47076416015625</v>
      </c>
      <c r="E956" s="2">
        <v>473.31072998046875</v>
      </c>
      <c r="F956" s="2">
        <v>401.21722412109375</v>
      </c>
      <c r="G956" s="2">
        <v>521.679443359375</v>
      </c>
      <c r="H956" s="2">
        <v>429.21832275390625</v>
      </c>
      <c r="I956" s="2">
        <v>657.72283935546875</v>
      </c>
      <c r="J956" s="2">
        <v>1065.2540283203125</v>
      </c>
      <c r="K956" s="2">
        <v>571.50213623046875</v>
      </c>
      <c r="L956" s="2">
        <v>654.9742431640625</v>
      </c>
      <c r="M956" s="2">
        <v>953.154296875</v>
      </c>
      <c r="N956" s="2">
        <v>810.66162109375</v>
      </c>
      <c r="AE956" s="3">
        <v>108973.203125</v>
      </c>
      <c r="AF956" s="3">
        <v>118641.8984375</v>
      </c>
      <c r="AG956" s="3">
        <v>82318.796875</v>
      </c>
    </row>
    <row r="957" spans="1:33" x14ac:dyDescent="0.25">
      <c r="A957" s="2">
        <v>1309.003173828125</v>
      </c>
      <c r="B957" s="2">
        <v>1555.6988525390625</v>
      </c>
      <c r="C957" s="3">
        <v>1054.1617431640625</v>
      </c>
      <c r="D957" s="2">
        <v>310.55020141601562</v>
      </c>
      <c r="E957" s="2">
        <v>485.89031982421875</v>
      </c>
      <c r="F957" s="2">
        <v>397.88662719726562</v>
      </c>
      <c r="G957" s="2">
        <v>511.99569702148437</v>
      </c>
      <c r="H957" s="2">
        <v>380.14950561523438</v>
      </c>
      <c r="I957" s="2">
        <v>650.77325439453125</v>
      </c>
      <c r="J957" s="2">
        <v>1087.458251953125</v>
      </c>
      <c r="K957" s="2">
        <v>575.96966552734375</v>
      </c>
      <c r="L957" s="2">
        <v>655.7176513671875</v>
      </c>
      <c r="M957" s="2">
        <v>988.2919921875</v>
      </c>
      <c r="N957" s="2">
        <v>822.0484619140625</v>
      </c>
      <c r="AE957" s="3">
        <v>109353.6015625</v>
      </c>
      <c r="AF957" s="3">
        <v>119022.296875</v>
      </c>
      <c r="AG957" s="3">
        <v>75878.1015625</v>
      </c>
    </row>
    <row r="958" spans="1:33" x14ac:dyDescent="0.25">
      <c r="A958" s="2">
        <v>1299.5185546875</v>
      </c>
      <c r="B958" s="2">
        <v>1494.4757080078125</v>
      </c>
      <c r="C958" s="3">
        <v>878.3179931640625</v>
      </c>
      <c r="D958" s="2">
        <v>282.885009765625</v>
      </c>
      <c r="E958" s="2">
        <v>473.851806640625</v>
      </c>
      <c r="F958" s="2">
        <v>404.76348876953125</v>
      </c>
      <c r="G958" s="2">
        <v>517.27239990234375</v>
      </c>
      <c r="H958" s="2">
        <v>389.45220947265625</v>
      </c>
      <c r="I958" s="2">
        <v>663.63604736328125</v>
      </c>
      <c r="J958" s="2">
        <v>1033.1021728515625</v>
      </c>
      <c r="K958" s="2">
        <v>561.15570068359375</v>
      </c>
      <c r="L958" s="2">
        <v>667.3226318359375</v>
      </c>
      <c r="M958" s="2">
        <v>941.01385498046875</v>
      </c>
      <c r="N958" s="2">
        <v>867.11309814453125</v>
      </c>
      <c r="AE958" s="3">
        <v>109553.1015625</v>
      </c>
      <c r="AF958" s="3">
        <v>119221.796875</v>
      </c>
      <c r="AG958" s="3">
        <v>75899.703125</v>
      </c>
    </row>
    <row r="959" spans="1:33" x14ac:dyDescent="0.25">
      <c r="A959" s="2">
        <v>1305.0892333984375</v>
      </c>
      <c r="B959" s="2">
        <v>1488.123779296875</v>
      </c>
      <c r="C959" s="3">
        <v>912.8516845703125</v>
      </c>
      <c r="D959" s="2">
        <v>300.45208740234375</v>
      </c>
      <c r="E959" s="2">
        <v>475.019775390625</v>
      </c>
      <c r="F959" s="2">
        <v>405.96795654296875</v>
      </c>
      <c r="G959" s="2">
        <v>515.9505615234375</v>
      </c>
      <c r="H959" s="2">
        <v>407.14508056640625</v>
      </c>
      <c r="I959" s="2">
        <v>646.52972412109375</v>
      </c>
      <c r="J959" s="2">
        <v>1055.614990234375</v>
      </c>
      <c r="K959" s="2">
        <v>570.5196533203125</v>
      </c>
      <c r="L959" s="2">
        <v>652.8028564453125</v>
      </c>
      <c r="M959" s="2">
        <v>938.3087158203125</v>
      </c>
      <c r="N959" s="2">
        <v>645.61517333984375</v>
      </c>
      <c r="AE959" s="3">
        <v>110373.296875</v>
      </c>
      <c r="AF959" s="3">
        <v>120042</v>
      </c>
      <c r="AG959" s="3">
        <v>76437</v>
      </c>
    </row>
    <row r="960" spans="1:33" x14ac:dyDescent="0.25">
      <c r="A960" s="2">
        <v>1290.56982421875</v>
      </c>
      <c r="B960" s="2">
        <v>1508.2730712890625</v>
      </c>
      <c r="C960" s="3">
        <v>874.88104248046875</v>
      </c>
      <c r="D960" s="2">
        <v>306.34344482421875</v>
      </c>
      <c r="E960" s="2">
        <v>458.48013305664062</v>
      </c>
      <c r="F960" s="2">
        <v>404.00244140625</v>
      </c>
      <c r="G960" s="2">
        <v>501.32675170898437</v>
      </c>
      <c r="H960" s="2">
        <v>406.0634765625</v>
      </c>
      <c r="I960" s="2">
        <v>658.84063720703125</v>
      </c>
      <c r="J960" s="2">
        <v>905.32403564453125</v>
      </c>
      <c r="K960" s="2">
        <v>557.10302734375</v>
      </c>
      <c r="L960" s="2">
        <v>651.33734130859375</v>
      </c>
      <c r="M960" s="2">
        <v>919.96356201171875</v>
      </c>
      <c r="N960" s="2">
        <v>504.03549194335937</v>
      </c>
      <c r="AE960" s="3">
        <v>110373.296875</v>
      </c>
      <c r="AF960" s="3">
        <v>120042</v>
      </c>
      <c r="AG960" s="3">
        <v>76672.796875</v>
      </c>
    </row>
    <row r="961" spans="1:33" x14ac:dyDescent="0.25">
      <c r="A961" s="2">
        <v>1324.0213623046875</v>
      </c>
      <c r="B961" s="2">
        <v>1533.5128173828125</v>
      </c>
      <c r="C961" s="3">
        <v>915.3583984375</v>
      </c>
      <c r="D961" s="2">
        <v>270.24111938476562</v>
      </c>
      <c r="E961" s="2">
        <v>484.15533447265625</v>
      </c>
      <c r="F961" s="2">
        <v>398.31732177734375</v>
      </c>
      <c r="G961" s="2">
        <v>521.3604736328125</v>
      </c>
      <c r="H961" s="2">
        <v>342.05020141601562</v>
      </c>
      <c r="I961" s="2">
        <v>661.99951171875</v>
      </c>
      <c r="J961" s="2">
        <v>1029.1746826171875</v>
      </c>
      <c r="K961" s="2">
        <v>908.32049560546875</v>
      </c>
      <c r="L961" s="2">
        <v>664.43316650390625</v>
      </c>
      <c r="M961" s="2">
        <v>961.0916748046875</v>
      </c>
      <c r="N961" s="2">
        <v>920.45391845703125</v>
      </c>
      <c r="AE961" s="3">
        <v>110373.296875</v>
      </c>
      <c r="AF961" s="3">
        <v>120042</v>
      </c>
      <c r="AG961" s="3">
        <v>76707</v>
      </c>
    </row>
    <row r="962" spans="1:33" x14ac:dyDescent="0.25">
      <c r="A962" s="2">
        <v>1299.7568359375</v>
      </c>
      <c r="B962" s="2">
        <v>1526.317626953125</v>
      </c>
      <c r="C962" s="3">
        <v>934.15301513671875</v>
      </c>
      <c r="D962" s="2">
        <v>316.73287963867187</v>
      </c>
      <c r="E962" s="2">
        <v>474.43173217773437</v>
      </c>
      <c r="F962" s="2">
        <v>404.34735107421875</v>
      </c>
      <c r="G962" s="2">
        <v>533.8123779296875</v>
      </c>
      <c r="H962" s="2">
        <v>338.08682250976562</v>
      </c>
      <c r="I962" s="2">
        <v>659.8458251953125</v>
      </c>
      <c r="J962" s="2">
        <v>1075.37841796875</v>
      </c>
      <c r="K962" s="2">
        <v>1087.574951171875</v>
      </c>
      <c r="L962" s="2">
        <v>659.335693359375</v>
      </c>
      <c r="M962" s="2">
        <v>933.67596435546875</v>
      </c>
      <c r="N962" s="2">
        <v>884.9718017578125</v>
      </c>
      <c r="AE962" s="3">
        <v>110373.296875</v>
      </c>
      <c r="AF962" s="3">
        <v>120042</v>
      </c>
      <c r="AG962" s="3">
        <v>77616.8984375</v>
      </c>
    </row>
    <row r="963" spans="1:33" x14ac:dyDescent="0.25">
      <c r="A963" s="2">
        <v>1323.4237060546875</v>
      </c>
      <c r="B963" s="2">
        <v>1393.060302734375</v>
      </c>
      <c r="C963" s="3">
        <v>841.72021484375</v>
      </c>
      <c r="D963" s="2">
        <v>317.64572143554687</v>
      </c>
      <c r="E963" s="2">
        <v>475.79278564453125</v>
      </c>
      <c r="F963" s="2">
        <v>397.675048828125</v>
      </c>
      <c r="G963" s="2">
        <v>518.31744384765625</v>
      </c>
      <c r="H963" s="2">
        <v>418.74203491210937</v>
      </c>
      <c r="I963" s="2">
        <v>657.75982666015625</v>
      </c>
      <c r="J963" s="2">
        <v>1073.8780517578125</v>
      </c>
      <c r="K963" s="2">
        <v>1078.54931640625</v>
      </c>
      <c r="L963" s="2">
        <v>678.8829345703125</v>
      </c>
      <c r="M963" s="2">
        <v>988.08740234375</v>
      </c>
      <c r="N963" s="2">
        <v>900.7667236328125</v>
      </c>
      <c r="AE963" s="3">
        <v>110373.296875</v>
      </c>
      <c r="AF963" s="3">
        <v>120042</v>
      </c>
      <c r="AG963" s="3">
        <v>83490.6015625</v>
      </c>
    </row>
    <row r="964" spans="1:33" x14ac:dyDescent="0.25">
      <c r="A964" s="2">
        <v>1325.745361328125</v>
      </c>
      <c r="B964" s="2">
        <v>1517.359619140625</v>
      </c>
      <c r="C964" s="3">
        <v>891.7802734375</v>
      </c>
      <c r="D964" s="2">
        <v>332.43341064453125</v>
      </c>
      <c r="E964" s="2">
        <v>474.46932983398437</v>
      </c>
      <c r="F964" s="2">
        <v>396.73016357421875</v>
      </c>
      <c r="G964" s="2">
        <v>499.21615600585937</v>
      </c>
      <c r="H964" s="2">
        <v>376.146484375</v>
      </c>
      <c r="I964" s="2">
        <v>662.57452392578125</v>
      </c>
      <c r="J964" s="2">
        <v>965.44140625</v>
      </c>
      <c r="K964" s="2">
        <v>1100.773681640625</v>
      </c>
      <c r="L964" s="2">
        <v>664.28778076171875</v>
      </c>
      <c r="M964" s="2">
        <v>966.62091064453125</v>
      </c>
      <c r="N964" s="2">
        <v>804.9024658203125</v>
      </c>
      <c r="AE964" s="3">
        <v>110712.6015625</v>
      </c>
      <c r="AF964" s="3">
        <v>120448.5</v>
      </c>
      <c r="AG964" s="3">
        <v>81976.5</v>
      </c>
    </row>
    <row r="965" spans="1:33" x14ac:dyDescent="0.25">
      <c r="A965" s="2">
        <v>1236.2283935546875</v>
      </c>
      <c r="B965" s="2">
        <v>1514.5687255859375</v>
      </c>
      <c r="C965" s="3">
        <v>906.2650146484375</v>
      </c>
      <c r="D965" s="2">
        <v>326.049560546875</v>
      </c>
      <c r="E965" s="2">
        <v>469.15399169921875</v>
      </c>
      <c r="F965" s="2">
        <v>399.52001953125</v>
      </c>
      <c r="G965" s="2">
        <v>519.2008056640625</v>
      </c>
      <c r="H965" s="2">
        <v>303.88018798828125</v>
      </c>
      <c r="I965" s="2">
        <v>651.30767822265625</v>
      </c>
      <c r="J965" s="2">
        <v>1053.365966796875</v>
      </c>
      <c r="K965" s="2">
        <v>1046.538330078125</v>
      </c>
      <c r="L965" s="2">
        <v>655.8929443359375</v>
      </c>
      <c r="M965" s="2">
        <v>898.3896484375</v>
      </c>
      <c r="N965" s="2">
        <v>798.76495361328125</v>
      </c>
      <c r="AE965" s="3">
        <v>112014.8984375</v>
      </c>
      <c r="AF965" s="3">
        <v>121986</v>
      </c>
      <c r="AG965" s="3">
        <v>82050.296875</v>
      </c>
    </row>
    <row r="966" spans="1:33" x14ac:dyDescent="0.25">
      <c r="A966" s="2">
        <v>1284.077880859375</v>
      </c>
      <c r="B966" s="2">
        <v>1532.672607421875</v>
      </c>
      <c r="C966" s="3">
        <v>836.865234375</v>
      </c>
      <c r="D966" s="2">
        <v>299.58294677734375</v>
      </c>
      <c r="E966" s="2">
        <v>465.61776733398437</v>
      </c>
      <c r="F966" s="2">
        <v>399.42889404296875</v>
      </c>
      <c r="G966" s="2">
        <v>495.50234985351562</v>
      </c>
      <c r="H966" s="2">
        <v>244.16049194335937</v>
      </c>
      <c r="I966" s="2">
        <v>668.73193359375</v>
      </c>
      <c r="J966" s="2">
        <v>1047.841064453125</v>
      </c>
      <c r="K966" s="2">
        <v>1084.1044921875</v>
      </c>
      <c r="L966" s="2">
        <v>672.91607666015625</v>
      </c>
      <c r="M966" s="2">
        <v>914.56329345703125</v>
      </c>
      <c r="N966" s="2">
        <v>796.0791015625</v>
      </c>
      <c r="AE966" s="3">
        <v>112014.8984375</v>
      </c>
      <c r="AF966" s="3">
        <v>121986</v>
      </c>
      <c r="AG966" s="3">
        <v>82495.203125</v>
      </c>
    </row>
    <row r="967" spans="1:33" x14ac:dyDescent="0.25">
      <c r="A967" s="2">
        <v>1337.974365234375</v>
      </c>
      <c r="B967" s="2">
        <v>1505.5162353515625</v>
      </c>
      <c r="C967" s="3">
        <v>848.3515625</v>
      </c>
      <c r="D967" s="2">
        <v>322.0604248046875</v>
      </c>
      <c r="E967" s="2">
        <v>474.45352172851562</v>
      </c>
      <c r="F967" s="2">
        <v>399.75906372070312</v>
      </c>
      <c r="G967" s="2">
        <v>468.51937866210937</v>
      </c>
      <c r="H967" s="2">
        <v>243.15290832519531</v>
      </c>
      <c r="I967" s="2">
        <v>658.1075439453125</v>
      </c>
      <c r="J967" s="2">
        <v>1085.2738037109375</v>
      </c>
      <c r="K967" s="2">
        <v>1044.6383056640625</v>
      </c>
      <c r="L967" s="2">
        <v>663.1490478515625</v>
      </c>
      <c r="M967" s="2">
        <v>906.59393310546875</v>
      </c>
      <c r="N967" s="2">
        <v>451.57476806640625</v>
      </c>
      <c r="AE967" s="3">
        <v>112222.796875</v>
      </c>
      <c r="AF967" s="3">
        <v>122193.8984375</v>
      </c>
      <c r="AG967" s="3">
        <v>82688.703125</v>
      </c>
    </row>
    <row r="968" spans="1:33" x14ac:dyDescent="0.25">
      <c r="A968" s="2">
        <v>1300.1142578125</v>
      </c>
      <c r="B968" s="2">
        <v>1437.458984375</v>
      </c>
      <c r="C968" s="3">
        <v>891.55517578125</v>
      </c>
      <c r="D968" s="2">
        <v>321.2657470703125</v>
      </c>
      <c r="E968" s="2">
        <v>477.91064453125</v>
      </c>
      <c r="F968" s="2">
        <v>402.98870849609375</v>
      </c>
      <c r="G968" s="2">
        <v>469.80972290039062</v>
      </c>
      <c r="H968" s="2">
        <v>274.928466796875</v>
      </c>
      <c r="I968" s="2">
        <v>655.9874267578125</v>
      </c>
      <c r="J968" s="2">
        <v>1061.9593505859375</v>
      </c>
      <c r="K968" s="2">
        <v>984.07177734375</v>
      </c>
      <c r="L968" s="2">
        <v>658.206298828125</v>
      </c>
      <c r="M968" s="2">
        <v>879.3399658203125</v>
      </c>
      <c r="N968" s="2">
        <v>479.34121704101562</v>
      </c>
      <c r="AE968" s="3">
        <v>112222.796875</v>
      </c>
      <c r="AF968" s="3">
        <v>122193.8984375</v>
      </c>
      <c r="AG968" s="3">
        <v>82175.1015625</v>
      </c>
    </row>
    <row r="969" spans="1:33" x14ac:dyDescent="0.25">
      <c r="A969" s="2">
        <v>1286.8631591796875</v>
      </c>
      <c r="B969" s="2">
        <v>1464.4918212890625</v>
      </c>
      <c r="C969" s="3">
        <v>877.00177001953125</v>
      </c>
      <c r="D969" s="2">
        <v>296.70697021484375</v>
      </c>
      <c r="E969" s="2">
        <v>476.92538452148437</v>
      </c>
      <c r="F969" s="2">
        <v>404.6849365234375</v>
      </c>
      <c r="G969" s="2">
        <v>465.341552734375</v>
      </c>
      <c r="H969" s="2">
        <v>413.80645751953125</v>
      </c>
      <c r="I969" s="2">
        <v>658.08294677734375</v>
      </c>
      <c r="J969" s="2">
        <v>1075.420166015625</v>
      </c>
      <c r="K969" s="2">
        <v>980.34503173828125</v>
      </c>
      <c r="L969" s="2">
        <v>665.335693359375</v>
      </c>
      <c r="M969" s="2">
        <v>912.7999267578125</v>
      </c>
      <c r="N969" s="2">
        <v>481.67266845703125</v>
      </c>
      <c r="AE969" s="3">
        <v>112222.796875</v>
      </c>
      <c r="AF969" s="3">
        <v>122193.8984375</v>
      </c>
      <c r="AG969" s="3">
        <v>82387.796875</v>
      </c>
    </row>
    <row r="970" spans="1:33" x14ac:dyDescent="0.25">
      <c r="A970" s="2">
        <v>1311.008056640625</v>
      </c>
      <c r="B970" s="2">
        <v>1470.788330078125</v>
      </c>
      <c r="C970" s="3">
        <v>886.8704833984375</v>
      </c>
      <c r="D970" s="2">
        <v>271.14910888671875</v>
      </c>
      <c r="E970" s="2">
        <v>479.04214477539062</v>
      </c>
      <c r="F970" s="2">
        <v>400.42764282226562</v>
      </c>
      <c r="G970" s="2">
        <v>460.80728149414062</v>
      </c>
      <c r="H970" s="2">
        <v>417.48941040039062</v>
      </c>
      <c r="I970" s="2">
        <v>650.3756103515625</v>
      </c>
      <c r="J970" s="2">
        <v>1030.762451171875</v>
      </c>
      <c r="K970" s="2">
        <v>1063.395263671875</v>
      </c>
      <c r="L970" s="2">
        <v>664.4844970703125</v>
      </c>
      <c r="M970" s="2">
        <v>872.443359375</v>
      </c>
      <c r="N970" s="2">
        <v>477.74456787109375</v>
      </c>
      <c r="AE970" s="3">
        <v>112222.796875</v>
      </c>
      <c r="AF970" s="3">
        <v>122193.8984375</v>
      </c>
      <c r="AG970" s="3">
        <v>81747.6015625</v>
      </c>
    </row>
    <row r="971" spans="1:33" x14ac:dyDescent="0.25">
      <c r="A971" s="2">
        <v>1237.1917724609375</v>
      </c>
      <c r="B971" s="2">
        <v>1503.416748046875</v>
      </c>
      <c r="C971" s="3">
        <v>894.97833251953125</v>
      </c>
      <c r="D971" s="2">
        <v>314.26608276367187</v>
      </c>
      <c r="E971" s="2">
        <v>482.16323852539062</v>
      </c>
      <c r="F971" s="2">
        <v>400.564208984375</v>
      </c>
      <c r="G971" s="2">
        <v>444.79925537109375</v>
      </c>
      <c r="H971" s="2">
        <v>380.44873046875</v>
      </c>
      <c r="I971" s="2">
        <v>654.40081787109375</v>
      </c>
      <c r="J971" s="2">
        <v>1031.94970703125</v>
      </c>
      <c r="K971" s="2">
        <v>986.14288330078125</v>
      </c>
      <c r="L971" s="2">
        <v>667.89532470703125</v>
      </c>
      <c r="M971" s="2">
        <v>874.7080078125</v>
      </c>
      <c r="N971" s="2">
        <v>454.27481079101562</v>
      </c>
      <c r="AE971" s="3">
        <v>118878.296875</v>
      </c>
      <c r="AF971" s="3">
        <v>128849.3984375</v>
      </c>
      <c r="AG971" s="3">
        <v>81921.6015625</v>
      </c>
    </row>
    <row r="972" spans="1:33" x14ac:dyDescent="0.25">
      <c r="A972" s="2">
        <v>1266.3489990234375</v>
      </c>
      <c r="B972" s="2">
        <v>1451.7933349609375</v>
      </c>
      <c r="C972" s="3">
        <v>868.5318603515625</v>
      </c>
      <c r="D972" s="2">
        <v>306.41265869140625</v>
      </c>
      <c r="E972" s="2">
        <v>466.24765014648437</v>
      </c>
      <c r="F972" s="2">
        <v>394.42831420898437</v>
      </c>
      <c r="G972" s="2">
        <v>447.52410888671875</v>
      </c>
      <c r="H972" s="2">
        <v>349.41949462890625</v>
      </c>
      <c r="I972" s="2">
        <v>661.19427490234375</v>
      </c>
      <c r="J972" s="2">
        <v>1025.1314697265625</v>
      </c>
      <c r="K972" s="2">
        <v>963.5823974609375</v>
      </c>
      <c r="L972" s="2">
        <v>662.16583251953125</v>
      </c>
      <c r="M972" s="2">
        <v>847.07275390625</v>
      </c>
      <c r="N972" s="2">
        <v>495.791015625</v>
      </c>
      <c r="AE972" s="3">
        <v>120094.203125</v>
      </c>
      <c r="AF972" s="3">
        <v>130065.296875</v>
      </c>
      <c r="AG972" s="3">
        <v>83103.8984375</v>
      </c>
    </row>
    <row r="973" spans="1:33" x14ac:dyDescent="0.25">
      <c r="A973" s="2">
        <v>1235.537841796875</v>
      </c>
      <c r="B973" s="2">
        <v>1541.887451171875</v>
      </c>
      <c r="C973" s="3">
        <v>870.50994873046875</v>
      </c>
      <c r="D973" s="2">
        <v>319.91354370117187</v>
      </c>
      <c r="E973" s="2">
        <v>469.87704467773438</v>
      </c>
      <c r="F973" s="2">
        <v>406.96636962890625</v>
      </c>
      <c r="G973" s="2">
        <v>469.13320922851562</v>
      </c>
      <c r="H973" s="2">
        <v>395.234130859375</v>
      </c>
      <c r="I973" s="2">
        <v>666.081298828125</v>
      </c>
      <c r="J973" s="2">
        <v>1040.7962646484375</v>
      </c>
      <c r="K973" s="2">
        <v>1034.371337890625</v>
      </c>
      <c r="L973" s="2">
        <v>663.53204345703125</v>
      </c>
      <c r="M973" s="2">
        <v>946.2945556640625</v>
      </c>
      <c r="N973" s="2">
        <v>829.1651611328125</v>
      </c>
      <c r="AE973" s="3">
        <v>119022</v>
      </c>
      <c r="AF973" s="3">
        <v>128993.1015625</v>
      </c>
      <c r="AG973" s="3">
        <v>83121</v>
      </c>
    </row>
    <row r="974" spans="1:33" x14ac:dyDescent="0.25">
      <c r="A974" s="2">
        <v>1225.4847412109375</v>
      </c>
      <c r="B974" s="2">
        <v>1555.068115234375</v>
      </c>
      <c r="C974" s="3">
        <v>873.4256591796875</v>
      </c>
      <c r="D974" s="2">
        <v>296.06890869140625</v>
      </c>
      <c r="E974" s="2">
        <v>478.55401611328125</v>
      </c>
      <c r="F974" s="2">
        <v>401.85113525390625</v>
      </c>
      <c r="G974" s="2">
        <v>448.22088623046875</v>
      </c>
      <c r="H974" s="2">
        <v>402.37548828125</v>
      </c>
      <c r="I974" s="2">
        <v>656.482666015625</v>
      </c>
      <c r="J974" s="2">
        <v>1039.8104248046875</v>
      </c>
      <c r="K974" s="2">
        <v>1036.114990234375</v>
      </c>
      <c r="L974" s="2">
        <v>655.23785400390625</v>
      </c>
      <c r="M974" s="2">
        <v>939.9471435546875</v>
      </c>
      <c r="N974" s="2">
        <v>862.7393798828125</v>
      </c>
      <c r="AE974" s="3">
        <v>118032.8984375</v>
      </c>
      <c r="AF974" s="3">
        <v>128004</v>
      </c>
      <c r="AG974" s="3">
        <v>86123.3984375</v>
      </c>
    </row>
    <row r="975" spans="1:33" x14ac:dyDescent="0.25">
      <c r="A975" s="2">
        <v>1391.098876953125</v>
      </c>
      <c r="B975" s="2">
        <v>1592.9783935546875</v>
      </c>
      <c r="C975" s="3">
        <v>891.82794189453125</v>
      </c>
      <c r="D975" s="2">
        <v>288.49560546875</v>
      </c>
      <c r="E975" s="2">
        <v>472.38232421875</v>
      </c>
      <c r="F975" s="2">
        <v>427.904296875</v>
      </c>
      <c r="G975" s="2">
        <v>484.73812866210937</v>
      </c>
      <c r="H975" s="2">
        <v>230.68624877929687</v>
      </c>
      <c r="I975" s="2">
        <v>704.84521484375</v>
      </c>
      <c r="J975" s="2">
        <v>1075.320068359375</v>
      </c>
      <c r="K975" s="2">
        <v>956.60302734375</v>
      </c>
      <c r="L975" s="2">
        <v>652.06512451171875</v>
      </c>
      <c r="M975" s="2">
        <v>919.5008544921875</v>
      </c>
      <c r="N975" s="2">
        <v>875.9857177734375</v>
      </c>
      <c r="AE975" s="3">
        <v>117153.8984375</v>
      </c>
      <c r="AF975" s="3">
        <v>127125</v>
      </c>
      <c r="AG975" s="3">
        <v>86401.796875</v>
      </c>
    </row>
    <row r="976" spans="1:33" x14ac:dyDescent="0.25">
      <c r="A976" s="2">
        <v>1362.4847412109375</v>
      </c>
      <c r="B976" s="2">
        <v>1417.9061279296875</v>
      </c>
      <c r="C976" s="3">
        <v>899.6295166015625</v>
      </c>
      <c r="D976" s="2">
        <v>304.9415283203125</v>
      </c>
      <c r="E976" s="2">
        <v>471.84405517578125</v>
      </c>
      <c r="F976" s="2">
        <v>426.322509765625</v>
      </c>
      <c r="G976" s="2">
        <v>492.99691772460937</v>
      </c>
      <c r="H976" s="2">
        <v>390.22463989257812</v>
      </c>
      <c r="I976" s="2">
        <v>713.49688720703125</v>
      </c>
      <c r="J976" s="2">
        <v>1048.8997802734375</v>
      </c>
      <c r="K976" s="2">
        <v>552.625</v>
      </c>
      <c r="L976" s="2">
        <v>699.51922607421875</v>
      </c>
      <c r="M976" s="2">
        <v>916.9940185546875</v>
      </c>
      <c r="N976" s="2">
        <v>877.51287841796875</v>
      </c>
      <c r="AE976" s="3">
        <v>120573.8984375</v>
      </c>
      <c r="AF976" s="3">
        <v>131197.796875</v>
      </c>
      <c r="AG976" s="3">
        <v>85599.6015625</v>
      </c>
    </row>
    <row r="977" spans="1:33" x14ac:dyDescent="0.25">
      <c r="A977" s="2">
        <v>1321.392333984375</v>
      </c>
      <c r="B977" s="2">
        <v>1374.706298828125</v>
      </c>
      <c r="C977" s="3">
        <v>959.10009765625</v>
      </c>
      <c r="D977" s="2">
        <v>312.77557373046875</v>
      </c>
      <c r="E977" s="2">
        <v>476.95254516601562</v>
      </c>
      <c r="F977" s="2">
        <v>436.327392578125</v>
      </c>
      <c r="G977" s="2">
        <v>500.78875732421875</v>
      </c>
      <c r="H977" s="2">
        <v>393.24627685546875</v>
      </c>
      <c r="I977" s="2">
        <v>717.0567626953125</v>
      </c>
      <c r="J977" s="2">
        <v>1095.6490478515625</v>
      </c>
      <c r="K977" s="2">
        <v>721.62322998046875</v>
      </c>
      <c r="L977" s="2">
        <v>701.8380126953125</v>
      </c>
      <c r="M977" s="2">
        <v>939.0008544921875</v>
      </c>
      <c r="N977" s="2">
        <v>853.26104736328125</v>
      </c>
      <c r="AE977" s="3">
        <v>120031.796875</v>
      </c>
      <c r="AF977" s="3">
        <v>130737.296875</v>
      </c>
      <c r="AG977" s="3">
        <v>85744.796875</v>
      </c>
    </row>
    <row r="978" spans="1:33" x14ac:dyDescent="0.25">
      <c r="A978" s="2">
        <v>1364.2060546875</v>
      </c>
      <c r="B978" s="2">
        <v>1477.4246826171875</v>
      </c>
      <c r="C978" s="3">
        <v>847.93585205078125</v>
      </c>
      <c r="D978" s="2">
        <v>262.4188232421875</v>
      </c>
      <c r="E978" s="2">
        <v>479.13320922851563</v>
      </c>
      <c r="F978" s="2">
        <v>430.96224975585937</v>
      </c>
      <c r="G978" s="2">
        <v>494.43106079101563</v>
      </c>
      <c r="H978" s="2">
        <v>375.32342529296875</v>
      </c>
      <c r="I978" s="2">
        <v>724.957275390625</v>
      </c>
      <c r="J978" s="2">
        <v>1116.890380859375</v>
      </c>
      <c r="K978" s="2">
        <v>1091.744873046875</v>
      </c>
      <c r="L978" s="2">
        <v>731.48760986328125</v>
      </c>
      <c r="M978" s="2">
        <v>998.60906982421875</v>
      </c>
      <c r="N978" s="2">
        <v>790.2281494140625</v>
      </c>
      <c r="AE978" s="3">
        <v>120110.3984375</v>
      </c>
      <c r="AF978" s="3">
        <v>130815.8984375</v>
      </c>
      <c r="AG978" s="3">
        <v>86647.203125</v>
      </c>
    </row>
    <row r="979" spans="1:33" x14ac:dyDescent="0.25">
      <c r="A979" s="2">
        <v>1309.866455078125</v>
      </c>
      <c r="B979" s="2">
        <v>1384.3377685546875</v>
      </c>
      <c r="C979" s="3">
        <v>907.99920654296875</v>
      </c>
      <c r="D979" s="2">
        <v>301.92987060546875</v>
      </c>
      <c r="E979" s="2">
        <v>479.66607666015625</v>
      </c>
      <c r="F979" s="2">
        <v>441.01812744140625</v>
      </c>
      <c r="G979" s="2">
        <v>520.87896728515625</v>
      </c>
      <c r="H979" s="2">
        <v>220.84378051757812</v>
      </c>
      <c r="I979" s="2">
        <v>722.65338134765625</v>
      </c>
      <c r="J979" s="2">
        <v>1059.818603515625</v>
      </c>
      <c r="K979" s="2">
        <v>1087.87548828125</v>
      </c>
      <c r="L979" s="2">
        <v>710.06024169921875</v>
      </c>
      <c r="M979" s="2">
        <v>993.11444091796875</v>
      </c>
      <c r="N979" s="2">
        <v>715.7183837890625</v>
      </c>
      <c r="AE979" s="3">
        <v>123883.796875</v>
      </c>
      <c r="AF979" s="3">
        <v>134589.296875</v>
      </c>
      <c r="AG979" s="3">
        <v>89273.1015625</v>
      </c>
    </row>
    <row r="980" spans="1:33" x14ac:dyDescent="0.25">
      <c r="A980" s="2">
        <v>1380.1673583984375</v>
      </c>
      <c r="B980" s="2">
        <v>1416.582763671875</v>
      </c>
      <c r="C980" s="3">
        <v>894.35723876953125</v>
      </c>
      <c r="D980" s="2">
        <v>307.88796997070312</v>
      </c>
      <c r="E980" s="2">
        <v>477.52398681640625</v>
      </c>
      <c r="F980" s="2">
        <v>431.27285766601562</v>
      </c>
      <c r="G980" s="2">
        <v>511.49072265625</v>
      </c>
      <c r="H980" s="2">
        <v>234.87724304199219</v>
      </c>
      <c r="I980" s="2">
        <v>727.04559326171875</v>
      </c>
      <c r="J980" s="2">
        <v>1091.4080810546875</v>
      </c>
      <c r="K980" s="2">
        <v>1069.9959716796875</v>
      </c>
      <c r="L980" s="2">
        <v>729.06817626953125</v>
      </c>
      <c r="M980" s="2">
        <v>925.0135498046875</v>
      </c>
      <c r="N980" s="2">
        <v>718.6737060546875</v>
      </c>
      <c r="AE980" s="3">
        <v>123660.6015625</v>
      </c>
      <c r="AF980" s="3">
        <v>134630.09375</v>
      </c>
      <c r="AG980" s="3">
        <v>90963.6015625</v>
      </c>
    </row>
    <row r="981" spans="1:33" x14ac:dyDescent="0.25">
      <c r="A981" s="2">
        <v>1382.239501953125</v>
      </c>
      <c r="B981" s="2">
        <v>1431.4102783203125</v>
      </c>
      <c r="C981" s="3">
        <v>848.5198974609375</v>
      </c>
      <c r="D981" s="2">
        <v>298.06387329101562</v>
      </c>
      <c r="E981" s="2">
        <v>471.15689086914062</v>
      </c>
      <c r="F981" s="2">
        <v>434.06625366210937</v>
      </c>
      <c r="G981" s="2">
        <v>540.39019775390625</v>
      </c>
      <c r="H981" s="2">
        <v>240.09085083007812</v>
      </c>
      <c r="I981" s="2">
        <v>723.98687744140625</v>
      </c>
      <c r="J981" s="2">
        <v>1128.9345703125</v>
      </c>
      <c r="K981" s="2">
        <v>1050.7535400390625</v>
      </c>
      <c r="L981" s="2">
        <v>724.37078857421875</v>
      </c>
      <c r="M981" s="2">
        <v>952.92254638671875</v>
      </c>
      <c r="N981" s="2">
        <v>792.3050537109375</v>
      </c>
      <c r="AE981" s="3">
        <v>119404.5</v>
      </c>
      <c r="AF981" s="3">
        <v>130084.5</v>
      </c>
      <c r="AG981" s="3">
        <v>88599.296875</v>
      </c>
    </row>
    <row r="982" spans="1:33" x14ac:dyDescent="0.25">
      <c r="A982" s="2">
        <v>1375.1192626953125</v>
      </c>
      <c r="B982" s="2">
        <v>1342.3289794921875</v>
      </c>
      <c r="C982" s="3">
        <v>910.81591796875</v>
      </c>
      <c r="D982" s="2">
        <v>298.7337646484375</v>
      </c>
      <c r="E982" s="2">
        <v>466.85147094726562</v>
      </c>
      <c r="F982" s="2">
        <v>426.92681884765625</v>
      </c>
      <c r="G982" s="2">
        <v>561.24603271484375</v>
      </c>
      <c r="H982" s="2">
        <v>240.9248046875</v>
      </c>
      <c r="I982" s="2">
        <v>721.4512939453125</v>
      </c>
      <c r="J982" s="2">
        <v>1065.6405029296875</v>
      </c>
      <c r="K982" s="2">
        <v>1046.911865234375</v>
      </c>
      <c r="L982" s="2">
        <v>706.04791259765625</v>
      </c>
      <c r="M982" s="2">
        <v>1075.7584228515625</v>
      </c>
      <c r="N982" s="2">
        <v>806.2730712890625</v>
      </c>
      <c r="AE982" s="3">
        <v>118872.8984375</v>
      </c>
      <c r="AF982" s="3">
        <v>129057.296875</v>
      </c>
      <c r="AG982" s="3">
        <v>90792.296875</v>
      </c>
    </row>
    <row r="983" spans="1:33" x14ac:dyDescent="0.25">
      <c r="A983" s="2">
        <v>1368.55078125</v>
      </c>
      <c r="B983" s="2">
        <v>1400.224365234375</v>
      </c>
      <c r="C983" s="3">
        <v>862.2708740234375</v>
      </c>
      <c r="D983" s="2">
        <v>290.75790405273437</v>
      </c>
      <c r="E983" s="2">
        <v>482.66473388671875</v>
      </c>
      <c r="F983" s="2">
        <v>429.120849609375</v>
      </c>
      <c r="G983" s="2">
        <v>568.2474365234375</v>
      </c>
      <c r="H983" s="2">
        <v>388.03915405273438</v>
      </c>
      <c r="I983" s="2">
        <v>722.0802001953125</v>
      </c>
      <c r="J983" s="2">
        <v>1107.786865234375</v>
      </c>
      <c r="K983" s="2">
        <v>909.80780029296875</v>
      </c>
      <c r="L983" s="2">
        <v>716.2894287109375</v>
      </c>
      <c r="M983" s="2">
        <v>1028.4503173828125</v>
      </c>
      <c r="N983" s="2">
        <v>800.91180419921875</v>
      </c>
      <c r="AE983" s="3">
        <v>121918.5</v>
      </c>
      <c r="AF983" s="3">
        <v>132102.90625</v>
      </c>
      <c r="AG983" s="3">
        <v>96054.6015625</v>
      </c>
    </row>
    <row r="984" spans="1:33" x14ac:dyDescent="0.25">
      <c r="A984" s="2">
        <v>1353.209228515625</v>
      </c>
      <c r="B984" s="2">
        <v>1334.40673828125</v>
      </c>
      <c r="C984" s="3">
        <v>848.62371826171875</v>
      </c>
      <c r="D984" s="2">
        <v>308.793701171875</v>
      </c>
      <c r="E984" s="2">
        <v>463.84246826171875</v>
      </c>
      <c r="F984" s="2">
        <v>435.41543579101562</v>
      </c>
      <c r="G984" s="2">
        <v>553.88397216796875</v>
      </c>
      <c r="H984" s="2">
        <v>411.06185913085937</v>
      </c>
      <c r="I984" s="2">
        <v>698.5692138671875</v>
      </c>
      <c r="J984" s="2">
        <v>1112.7271728515625</v>
      </c>
      <c r="K984" s="2">
        <v>565.5701904296875</v>
      </c>
      <c r="L984" s="2">
        <v>740.25543212890625</v>
      </c>
      <c r="M984" s="2">
        <v>1059.2462158203125</v>
      </c>
      <c r="N984" s="2">
        <v>756.78851318359375</v>
      </c>
      <c r="AE984" s="3">
        <v>120067.5</v>
      </c>
      <c r="AF984" s="3">
        <v>130251.8984375</v>
      </c>
      <c r="AG984" s="3">
        <v>95484.296875</v>
      </c>
    </row>
    <row r="985" spans="1:33" x14ac:dyDescent="0.25">
      <c r="A985" s="2">
        <v>1357.8377685546875</v>
      </c>
      <c r="B985" s="2">
        <v>1362.5274658203125</v>
      </c>
      <c r="C985" s="3">
        <v>887.41290283203125</v>
      </c>
      <c r="D985" s="2">
        <v>289.56365966796875</v>
      </c>
      <c r="E985" s="2">
        <v>488.92935180664062</v>
      </c>
      <c r="F985" s="2">
        <v>428.78768920898437</v>
      </c>
      <c r="G985" s="2">
        <v>547.3104248046875</v>
      </c>
      <c r="H985" s="2">
        <v>398.85565185546875</v>
      </c>
      <c r="I985" s="2">
        <v>714.2930908203125</v>
      </c>
      <c r="J985" s="2">
        <v>1029.1026611328125</v>
      </c>
      <c r="K985" s="2">
        <v>550.53704833984375</v>
      </c>
      <c r="L985" s="2">
        <v>734.6904296875</v>
      </c>
      <c r="M985" s="2">
        <v>988.4351806640625</v>
      </c>
      <c r="N985" s="2">
        <v>505.59442138671875</v>
      </c>
      <c r="AE985" s="3">
        <v>122975.3984375</v>
      </c>
      <c r="AF985" s="3">
        <v>133159.796875</v>
      </c>
      <c r="AG985" s="3">
        <v>95383.796875</v>
      </c>
    </row>
    <row r="986" spans="1:33" x14ac:dyDescent="0.25">
      <c r="A986" s="2">
        <v>1305.5596923828125</v>
      </c>
      <c r="B986" s="2">
        <v>1291.119873046875</v>
      </c>
      <c r="C986" s="3">
        <v>878.74639892578125</v>
      </c>
      <c r="D986" s="2">
        <v>272.08416748046875</v>
      </c>
      <c r="E986" s="2">
        <v>486.21917724609375</v>
      </c>
      <c r="F986" s="2">
        <v>424.12954711914062</v>
      </c>
      <c r="G986" s="2">
        <v>492.88369750976562</v>
      </c>
      <c r="H986" s="2">
        <v>338.84881591796875</v>
      </c>
      <c r="I986" s="2">
        <v>707.0322265625</v>
      </c>
      <c r="J986" s="2">
        <v>976.1324462890625</v>
      </c>
      <c r="K986" s="2">
        <v>541.64910888671875</v>
      </c>
      <c r="L986" s="2">
        <v>701.58184814453125</v>
      </c>
      <c r="M986" s="2">
        <v>942.69561767578125</v>
      </c>
      <c r="N986" s="2">
        <v>767.2960205078125</v>
      </c>
      <c r="AE986" s="3">
        <v>129571.5</v>
      </c>
      <c r="AF986" s="3">
        <v>139755.90625</v>
      </c>
      <c r="AG986" s="3">
        <v>97542.6015625</v>
      </c>
    </row>
    <row r="987" spans="1:33" x14ac:dyDescent="0.25">
      <c r="A987" s="2">
        <v>1164.7109375</v>
      </c>
      <c r="B987" s="2">
        <v>1134.070068359375</v>
      </c>
      <c r="C987" s="3">
        <v>844.88067626953125</v>
      </c>
      <c r="D987" s="2">
        <v>309.91793823242187</v>
      </c>
      <c r="E987" s="2">
        <v>481.13031005859375</v>
      </c>
      <c r="F987" s="2">
        <v>402.75006103515625</v>
      </c>
      <c r="G987" s="2">
        <v>465.18182373046875</v>
      </c>
      <c r="H987" s="2">
        <v>342.20806884765625</v>
      </c>
      <c r="I987" s="2">
        <v>641.2734375</v>
      </c>
      <c r="J987" s="2">
        <v>984.30889892578125</v>
      </c>
      <c r="K987" s="2">
        <v>516.27740478515625</v>
      </c>
      <c r="L987" s="2">
        <v>652.7528076171875</v>
      </c>
      <c r="M987" s="2">
        <v>897.7366943359375</v>
      </c>
      <c r="N987" s="2">
        <v>787.157958984375</v>
      </c>
      <c r="AE987" s="3">
        <v>134585.40625</v>
      </c>
      <c r="AF987" s="3">
        <v>144769.796875</v>
      </c>
      <c r="AG987" s="3">
        <v>102666</v>
      </c>
    </row>
    <row r="988" spans="1:33" x14ac:dyDescent="0.25">
      <c r="A988" s="2">
        <v>1153.4432373046875</v>
      </c>
      <c r="B988" s="2">
        <v>1333.033935546875</v>
      </c>
      <c r="C988" s="3">
        <v>869.35693359375</v>
      </c>
      <c r="D988" s="2">
        <v>317.77203369140625</v>
      </c>
      <c r="E988" s="2">
        <v>465.97784423828125</v>
      </c>
      <c r="F988" s="2">
        <v>397.09011840820312</v>
      </c>
      <c r="G988" s="2">
        <v>495.95611572265625</v>
      </c>
      <c r="H988" s="2">
        <v>359.23260498046875</v>
      </c>
      <c r="I988" s="2">
        <v>641.8406982421875</v>
      </c>
      <c r="J988" s="2">
        <v>972.0406494140625</v>
      </c>
      <c r="K988" s="2">
        <v>507.39004516601562</v>
      </c>
      <c r="L988" s="2">
        <v>655.2252197265625</v>
      </c>
      <c r="M988" s="2">
        <v>920.3358154296875</v>
      </c>
      <c r="N988" s="2">
        <v>804.9754638671875</v>
      </c>
      <c r="AE988" s="3">
        <v>132332.09375</v>
      </c>
      <c r="AF988" s="3">
        <v>140221.5</v>
      </c>
      <c r="AG988" s="3">
        <v>95567.703125</v>
      </c>
    </row>
    <row r="989" spans="1:33" x14ac:dyDescent="0.25">
      <c r="A989" s="2">
        <v>1186.584716796875</v>
      </c>
      <c r="B989" s="2">
        <v>1340.156982421875</v>
      </c>
      <c r="C989" s="3">
        <v>847.216796875</v>
      </c>
      <c r="D989" s="2">
        <v>309.27688598632812</v>
      </c>
      <c r="E989" s="2">
        <v>458.616455078125</v>
      </c>
      <c r="F989" s="2">
        <v>397.18057250976562</v>
      </c>
      <c r="G989" s="2">
        <v>477.744873046875</v>
      </c>
      <c r="H989" s="2">
        <v>360.42999267578125</v>
      </c>
      <c r="I989" s="2">
        <v>643.84771728515625</v>
      </c>
      <c r="J989" s="2">
        <v>1002.4816284179687</v>
      </c>
      <c r="K989" s="2">
        <v>520.8375244140625</v>
      </c>
      <c r="L989" s="2">
        <v>654.04119873046875</v>
      </c>
      <c r="M989" s="2">
        <v>920.87255859375</v>
      </c>
      <c r="N989" s="2">
        <v>762.4837646484375</v>
      </c>
      <c r="AE989" s="3">
        <v>131522.40625</v>
      </c>
      <c r="AF989" s="3">
        <v>138264.296875</v>
      </c>
      <c r="AG989" s="3">
        <v>93800.1015625</v>
      </c>
    </row>
    <row r="990" spans="1:33" x14ac:dyDescent="0.25">
      <c r="A990" s="2">
        <v>1176.6175537109375</v>
      </c>
      <c r="B990" s="2">
        <v>1334.951416015625</v>
      </c>
      <c r="C990" s="3">
        <v>883.25341796875</v>
      </c>
      <c r="D990" s="2">
        <v>281.73544311523438</v>
      </c>
      <c r="E990" s="2">
        <v>471.02532958984375</v>
      </c>
      <c r="F990" s="2">
        <v>399.518310546875</v>
      </c>
      <c r="G990" s="2">
        <v>490.90960693359375</v>
      </c>
      <c r="H990" s="2">
        <v>222.81015014648437</v>
      </c>
      <c r="I990" s="2">
        <v>633.86334228515625</v>
      </c>
      <c r="J990" s="2">
        <v>991.2896728515625</v>
      </c>
      <c r="K990" s="2">
        <v>491.02597045898437</v>
      </c>
      <c r="L990" s="2">
        <v>668.1456298828125</v>
      </c>
      <c r="M990" s="2">
        <v>941.57568359375</v>
      </c>
      <c r="N990" s="2">
        <v>757.9300537109375</v>
      </c>
      <c r="AE990" s="3">
        <v>131458.203125</v>
      </c>
      <c r="AF990" s="3">
        <v>138200.09375</v>
      </c>
      <c r="AG990" s="3">
        <v>93119.703125</v>
      </c>
    </row>
    <row r="991" spans="1:33" x14ac:dyDescent="0.25">
      <c r="A991" s="2">
        <v>1160.5421142578125</v>
      </c>
      <c r="B991" s="2">
        <v>1366.741455078125</v>
      </c>
      <c r="C991" s="3">
        <v>846.52862548828125</v>
      </c>
      <c r="D991" s="2">
        <v>303.20843505859375</v>
      </c>
      <c r="E991" s="2">
        <v>462.17987060546875</v>
      </c>
      <c r="F991" s="2">
        <v>408.85452270507812</v>
      </c>
      <c r="G991" s="2">
        <v>493.64901733398437</v>
      </c>
      <c r="H991" s="2">
        <v>367.34381103515625</v>
      </c>
      <c r="I991" s="2">
        <v>640.20013427734375</v>
      </c>
      <c r="J991" s="2">
        <v>978.8848876953125</v>
      </c>
      <c r="K991" s="2">
        <v>638.12249755859375</v>
      </c>
      <c r="L991" s="2">
        <v>652.7701416015625</v>
      </c>
      <c r="M991" s="2">
        <v>912.15606689453125</v>
      </c>
      <c r="N991" s="2">
        <v>554.8865966796875</v>
      </c>
      <c r="AE991" s="3">
        <v>130791.8984375</v>
      </c>
      <c r="AF991" s="3">
        <v>137533.796875</v>
      </c>
      <c r="AG991" s="3">
        <v>92978.1015625</v>
      </c>
    </row>
    <row r="992" spans="1:33" x14ac:dyDescent="0.25">
      <c r="A992" s="2">
        <v>1214.4114990234375</v>
      </c>
      <c r="B992" s="2">
        <v>1370.28369140625</v>
      </c>
      <c r="C992" s="3">
        <v>844.81671142578125</v>
      </c>
      <c r="D992" s="2">
        <v>284.749267578125</v>
      </c>
      <c r="E992" s="2">
        <v>468.63348388671875</v>
      </c>
      <c r="F992" s="2">
        <v>400.45306396484375</v>
      </c>
      <c r="G992" s="2">
        <v>497.41610717773437</v>
      </c>
      <c r="H992" s="2">
        <v>368.10809326171875</v>
      </c>
      <c r="I992" s="2">
        <v>645.0255126953125</v>
      </c>
      <c r="J992" s="2">
        <v>946.3333740234375</v>
      </c>
      <c r="K992" s="2">
        <v>959.5860595703125</v>
      </c>
      <c r="L992" s="2">
        <v>652.43145751953125</v>
      </c>
      <c r="M992" s="2">
        <v>947.8365478515625</v>
      </c>
      <c r="N992" s="2">
        <v>462.68350219726562</v>
      </c>
      <c r="AE992" s="3">
        <v>128717.1015625</v>
      </c>
      <c r="AF992" s="3">
        <v>135459</v>
      </c>
      <c r="AG992" s="3">
        <v>92953.796875</v>
      </c>
    </row>
    <row r="993" spans="1:33" x14ac:dyDescent="0.25">
      <c r="A993" s="2">
        <v>1220.74169921875</v>
      </c>
      <c r="B993" s="2">
        <v>1351.505126953125</v>
      </c>
      <c r="C993" s="3">
        <v>894.09326171875</v>
      </c>
      <c r="D993" s="2">
        <v>260.6270751953125</v>
      </c>
      <c r="E993" s="2">
        <v>461.07315063476562</v>
      </c>
      <c r="F993" s="2">
        <v>401.31594848632812</v>
      </c>
      <c r="G993" s="2">
        <v>498.32476806640625</v>
      </c>
      <c r="H993" s="2">
        <v>311.19754028320313</v>
      </c>
      <c r="I993" s="2">
        <v>637.1278076171875</v>
      </c>
      <c r="J993" s="2">
        <v>963.4141845703125</v>
      </c>
      <c r="K993" s="2">
        <v>985.49346923828125</v>
      </c>
      <c r="L993" s="2">
        <v>644.765625</v>
      </c>
      <c r="M993" s="2">
        <v>976.3096923828125</v>
      </c>
      <c r="N993" s="2">
        <v>443.93716430664062</v>
      </c>
      <c r="AE993" s="3">
        <v>130312.796875</v>
      </c>
      <c r="AF993" s="3">
        <v>136618.203125</v>
      </c>
      <c r="AG993" s="3">
        <v>92169.6015625</v>
      </c>
    </row>
    <row r="994" spans="1:33" x14ac:dyDescent="0.25">
      <c r="A994" s="2">
        <v>1194.043701171875</v>
      </c>
      <c r="B994" s="2">
        <v>1372.9798583984375</v>
      </c>
      <c r="C994" s="3">
        <v>872.90594482421875</v>
      </c>
      <c r="D994" s="2">
        <v>297.07659912109375</v>
      </c>
      <c r="E994" s="2">
        <v>478.09552001953125</v>
      </c>
      <c r="F994" s="2">
        <v>402.6085205078125</v>
      </c>
      <c r="G994" s="2">
        <v>493.18960571289062</v>
      </c>
      <c r="H994" s="2">
        <v>229.9512939453125</v>
      </c>
      <c r="I994" s="2">
        <v>644.1861572265625</v>
      </c>
      <c r="J994" s="2">
        <v>1031.56591796875</v>
      </c>
      <c r="K994" s="2">
        <v>990.76611328125</v>
      </c>
      <c r="L994" s="2">
        <v>659.5047607421875</v>
      </c>
      <c r="M994" s="2">
        <v>972.78924560546875</v>
      </c>
      <c r="N994" s="2">
        <v>464.50445556640625</v>
      </c>
      <c r="AE994" s="3">
        <v>130088.3984375</v>
      </c>
      <c r="AF994" s="3">
        <v>135520.796875</v>
      </c>
      <c r="AG994" s="3">
        <v>92618.3984375</v>
      </c>
    </row>
    <row r="995" spans="1:33" x14ac:dyDescent="0.25">
      <c r="A995" s="2">
        <v>1236.9876708984375</v>
      </c>
      <c r="B995" s="2">
        <v>1337.934814453125</v>
      </c>
      <c r="C995" s="3">
        <v>866.7203369140625</v>
      </c>
      <c r="D995" s="2">
        <v>298.8419189453125</v>
      </c>
      <c r="E995" s="2">
        <v>478.20175170898437</v>
      </c>
      <c r="F995" s="2">
        <v>395.20196533203125</v>
      </c>
      <c r="G995" s="2">
        <v>501.95794677734375</v>
      </c>
      <c r="H995" s="2">
        <v>234.86027526855469</v>
      </c>
      <c r="I995" s="2">
        <v>659.5819091796875</v>
      </c>
      <c r="J995" s="2">
        <v>919.88507080078125</v>
      </c>
      <c r="K995" s="2">
        <v>973.3897705078125</v>
      </c>
      <c r="L995" s="2">
        <v>652.54571533203125</v>
      </c>
      <c r="M995" s="2">
        <v>941.73126220703125</v>
      </c>
      <c r="N995" s="2">
        <v>467.46942138671875</v>
      </c>
      <c r="AE995" s="3">
        <v>128861.1015625</v>
      </c>
      <c r="AF995" s="3">
        <v>134293.5</v>
      </c>
      <c r="AG995" s="3">
        <v>92916</v>
      </c>
    </row>
    <row r="996" spans="1:33" x14ac:dyDescent="0.25">
      <c r="A996" s="2">
        <v>1179.289306640625</v>
      </c>
      <c r="B996" s="2">
        <v>1310.029541015625</v>
      </c>
      <c r="C996" s="3">
        <v>843.5543212890625</v>
      </c>
      <c r="D996" s="2">
        <v>312.8978271484375</v>
      </c>
      <c r="E996" s="2">
        <v>470.84121704101562</v>
      </c>
      <c r="F996" s="2">
        <v>399.03079223632812</v>
      </c>
      <c r="G996" s="2">
        <v>489.337646484375</v>
      </c>
      <c r="H996" s="2">
        <v>232.05795288085937</v>
      </c>
      <c r="I996" s="2">
        <v>645.51287841796875</v>
      </c>
      <c r="J996" s="2">
        <v>999.94696044921875</v>
      </c>
      <c r="K996" s="2">
        <v>971.85919189453125</v>
      </c>
      <c r="L996" s="2">
        <v>651.89044189453125</v>
      </c>
      <c r="M996" s="2">
        <v>955.1268310546875</v>
      </c>
      <c r="N996" s="2">
        <v>513.7755126953125</v>
      </c>
      <c r="AE996" s="3">
        <v>129356.703125</v>
      </c>
      <c r="AF996" s="3">
        <v>134789.09375</v>
      </c>
      <c r="AG996" s="3">
        <v>103217.1015625</v>
      </c>
    </row>
    <row r="997" spans="1:33" x14ac:dyDescent="0.25">
      <c r="A997" s="2">
        <v>1165.3956298828125</v>
      </c>
      <c r="B997" s="2">
        <v>1339.1328125</v>
      </c>
      <c r="C997" s="3">
        <v>827.1705322265625</v>
      </c>
      <c r="D997" s="2">
        <v>301.11248779296875</v>
      </c>
      <c r="E997" s="2">
        <v>481.967529296875</v>
      </c>
      <c r="F997" s="2">
        <v>401.75689697265625</v>
      </c>
      <c r="G997" s="2">
        <v>506.49618530273437</v>
      </c>
      <c r="H997" s="2">
        <v>276.72525024414062</v>
      </c>
      <c r="I997" s="2">
        <v>653.34613037109375</v>
      </c>
      <c r="J997" s="2">
        <v>1019.6488037109375</v>
      </c>
      <c r="K997" s="2">
        <v>941.119140625</v>
      </c>
      <c r="L997" s="2">
        <v>650.0283203125</v>
      </c>
      <c r="M997" s="2">
        <v>938.22393798828125</v>
      </c>
      <c r="N997" s="2">
        <v>816.4110107421875</v>
      </c>
      <c r="AE997" s="3">
        <v>128149.796875</v>
      </c>
      <c r="AF997" s="3">
        <v>135126</v>
      </c>
      <c r="AG997" s="3">
        <v>102323.3984375</v>
      </c>
    </row>
    <row r="998" spans="1:33" x14ac:dyDescent="0.25">
      <c r="A998" s="2">
        <v>1193.820068359375</v>
      </c>
      <c r="B998" s="2">
        <v>1326.92333984375</v>
      </c>
      <c r="C998" s="3">
        <v>841.5179443359375</v>
      </c>
      <c r="D998" s="2">
        <v>268.22857666015625</v>
      </c>
      <c r="E998" s="2">
        <v>472.54510498046875</v>
      </c>
      <c r="F998" s="2">
        <v>403.85610961914062</v>
      </c>
      <c r="G998" s="2">
        <v>484.06103515625</v>
      </c>
      <c r="H998" s="2">
        <v>387.38970947265625</v>
      </c>
      <c r="I998" s="2">
        <v>652.7252197265625</v>
      </c>
      <c r="J998" s="2">
        <v>1006.5181884765625</v>
      </c>
      <c r="K998" s="2">
        <v>888.7388916015625</v>
      </c>
      <c r="L998" s="2">
        <v>656.39599609375</v>
      </c>
      <c r="M998" s="2">
        <v>928.50604248046875</v>
      </c>
      <c r="N998" s="2">
        <v>817.62432861328125</v>
      </c>
      <c r="AE998" s="3">
        <v>127564.5</v>
      </c>
      <c r="AF998" s="3">
        <v>134824.796875</v>
      </c>
      <c r="AG998" s="3">
        <v>102119.3984375</v>
      </c>
    </row>
    <row r="999" spans="1:33" x14ac:dyDescent="0.25">
      <c r="A999" s="2">
        <v>1141.855224609375</v>
      </c>
      <c r="B999" s="2">
        <v>1340.7794189453125</v>
      </c>
      <c r="C999" s="3">
        <v>892.04962158203125</v>
      </c>
      <c r="D999" s="2">
        <v>296.30569458007812</v>
      </c>
      <c r="E999" s="2">
        <v>473.827880859375</v>
      </c>
      <c r="F999" s="2">
        <v>399.90960693359375</v>
      </c>
      <c r="G999" s="2">
        <v>451.00210571289062</v>
      </c>
      <c r="H999" s="2">
        <v>385.07473754882812</v>
      </c>
      <c r="I999" s="2">
        <v>652.30517578125</v>
      </c>
      <c r="J999" s="2">
        <v>992.0048828125</v>
      </c>
      <c r="K999" s="2">
        <v>868.89520263671875</v>
      </c>
      <c r="L999" s="2">
        <v>646.6282958984375</v>
      </c>
      <c r="M999" s="2">
        <v>894.7235107421875</v>
      </c>
      <c r="N999" s="2">
        <v>819.2603759765625</v>
      </c>
      <c r="AE999" s="3">
        <v>127488</v>
      </c>
      <c r="AF999" s="3">
        <v>134748.296875</v>
      </c>
      <c r="AG999" s="3">
        <v>102633.8984375</v>
      </c>
    </row>
    <row r="1000" spans="1:33" x14ac:dyDescent="0.25">
      <c r="A1000" s="2">
        <v>1168.84326171875</v>
      </c>
      <c r="B1000" s="2">
        <v>1332.032470703125</v>
      </c>
      <c r="C1000" s="3">
        <v>847.2799072265625</v>
      </c>
      <c r="D1000" s="2">
        <v>299.95379638671875</v>
      </c>
      <c r="E1000" s="2">
        <v>482.56622314453125</v>
      </c>
      <c r="F1000" s="2">
        <v>400.927001953125</v>
      </c>
      <c r="G1000" s="2">
        <v>473.11361694335937</v>
      </c>
      <c r="H1000" s="2">
        <v>360.42422485351562</v>
      </c>
      <c r="I1000" s="2">
        <v>647.52191162109375</v>
      </c>
      <c r="J1000" s="2">
        <v>975.31024169921875</v>
      </c>
      <c r="K1000" s="2">
        <v>925.41717529296875</v>
      </c>
      <c r="L1000" s="2">
        <v>650.5596923828125</v>
      </c>
      <c r="M1000" s="2">
        <v>897.80303955078125</v>
      </c>
      <c r="N1000" s="2">
        <v>807.91650390625</v>
      </c>
      <c r="AE1000" s="3">
        <v>130143</v>
      </c>
      <c r="AF1000" s="3">
        <v>137403.296875</v>
      </c>
      <c r="AG1000" s="3">
        <v>99305.3984375</v>
      </c>
    </row>
    <row r="1001" spans="1:33" x14ac:dyDescent="0.25">
      <c r="A1001" s="2">
        <v>1149.7562255859375</v>
      </c>
      <c r="B1001" s="2">
        <v>1381.4674072265625</v>
      </c>
      <c r="C1001" s="3">
        <v>823.10009765625</v>
      </c>
      <c r="D1001" s="2">
        <v>266.87408447265625</v>
      </c>
      <c r="E1001" s="2">
        <v>462.22299194335937</v>
      </c>
      <c r="F1001" s="2">
        <v>395.11859130859375</v>
      </c>
      <c r="G1001" s="2">
        <v>472.84320068359375</v>
      </c>
      <c r="H1001" s="2">
        <v>329.47470092773437</v>
      </c>
      <c r="I1001" s="2">
        <v>648.68426513671875</v>
      </c>
      <c r="J1001" s="2">
        <v>939.35284423828125</v>
      </c>
      <c r="K1001" s="2">
        <v>864.8541259765625</v>
      </c>
      <c r="L1001" s="2">
        <v>654.699462890625</v>
      </c>
      <c r="M1001" s="2">
        <v>879.9656982421875</v>
      </c>
      <c r="N1001" s="2">
        <v>738.2044677734375</v>
      </c>
      <c r="AE1001" s="3">
        <v>135725.703125</v>
      </c>
      <c r="AF1001" s="3">
        <v>143295.296875</v>
      </c>
      <c r="AG1001" s="3">
        <v>99349.203125</v>
      </c>
    </row>
    <row r="1002" spans="1:33" x14ac:dyDescent="0.25">
      <c r="A1002" s="2">
        <v>1154.156005859375</v>
      </c>
      <c r="B1002" s="2">
        <v>1368.643310546875</v>
      </c>
      <c r="C1002" s="3">
        <v>847.9376220703125</v>
      </c>
      <c r="D1002" s="2">
        <v>275.6820068359375</v>
      </c>
      <c r="E1002" s="2">
        <v>475.46527099609375</v>
      </c>
      <c r="F1002" s="2">
        <v>409.54629516601562</v>
      </c>
      <c r="G1002" s="2">
        <v>476.08038330078125</v>
      </c>
      <c r="H1002" s="2">
        <v>354.317626953125</v>
      </c>
      <c r="I1002" s="2">
        <v>657.72723388671875</v>
      </c>
      <c r="J1002" s="2">
        <v>961.09979248046875</v>
      </c>
      <c r="K1002" s="2">
        <v>817.892822265625</v>
      </c>
      <c r="L1002" s="2">
        <v>672.84283447265625</v>
      </c>
      <c r="M1002" s="2">
        <v>938.9742431640625</v>
      </c>
      <c r="N1002" s="2">
        <v>710.732177734375</v>
      </c>
      <c r="AE1002" s="3">
        <v>134008.796875</v>
      </c>
      <c r="AF1002" s="3">
        <v>141993.90625</v>
      </c>
      <c r="AG1002" s="3">
        <v>100408.203125</v>
      </c>
    </row>
    <row r="1003" spans="1:33" x14ac:dyDescent="0.25">
      <c r="A1003" s="2">
        <v>1114.4937744140625</v>
      </c>
      <c r="B1003" s="2">
        <v>1361.858154296875</v>
      </c>
      <c r="C1003" s="3">
        <v>873.10272216796875</v>
      </c>
      <c r="D1003" s="2">
        <v>306.87753295898437</v>
      </c>
      <c r="E1003" s="2">
        <v>471.38751220703125</v>
      </c>
      <c r="F1003" s="2">
        <v>412.40713500976562</v>
      </c>
      <c r="G1003" s="2">
        <v>474.40957641601562</v>
      </c>
      <c r="H1003" s="2">
        <v>355.23379516601562</v>
      </c>
      <c r="I1003" s="2">
        <v>689.73516845703125</v>
      </c>
      <c r="J1003" s="2">
        <v>999.35089111328125</v>
      </c>
      <c r="K1003" s="2">
        <v>853.96502685546875</v>
      </c>
      <c r="L1003" s="2">
        <v>680.6632080078125</v>
      </c>
      <c r="M1003" s="2">
        <v>872.0599365234375</v>
      </c>
      <c r="N1003" s="2">
        <v>732.23583984375</v>
      </c>
      <c r="AE1003" s="3">
        <v>132345.59375</v>
      </c>
      <c r="AF1003" s="3">
        <v>139894.5</v>
      </c>
      <c r="AG1003" s="3">
        <v>99718.796875</v>
      </c>
    </row>
    <row r="1004" spans="1:33" x14ac:dyDescent="0.25">
      <c r="A1004" s="2">
        <v>1221.599853515625</v>
      </c>
      <c r="B1004" s="2">
        <v>1414.355224609375</v>
      </c>
      <c r="C1004" s="3">
        <v>862.1634521484375</v>
      </c>
      <c r="D1004" s="2">
        <v>305.48330688476562</v>
      </c>
      <c r="E1004" s="2">
        <v>442.78207397460937</v>
      </c>
      <c r="F1004" s="2">
        <v>391.91943359375</v>
      </c>
      <c r="G1004" s="2">
        <v>500.72427368164062</v>
      </c>
      <c r="H1004" s="2">
        <v>302.77166748046875</v>
      </c>
      <c r="I1004" s="2">
        <v>646.2979736328125</v>
      </c>
      <c r="J1004" s="2">
        <v>1021.3680419921875</v>
      </c>
      <c r="K1004" s="2">
        <v>855.56103515625</v>
      </c>
      <c r="L1004" s="2">
        <v>633.2708740234375</v>
      </c>
      <c r="M1004" s="2">
        <v>984.35382080078125</v>
      </c>
      <c r="N1004" s="2">
        <v>788.31982421875</v>
      </c>
      <c r="AE1004" s="3">
        <v>127650.6015625</v>
      </c>
      <c r="AF1004" s="3">
        <v>135162</v>
      </c>
      <c r="AG1004" s="3">
        <v>96490.203125</v>
      </c>
    </row>
    <row r="1005" spans="1:33" x14ac:dyDescent="0.25">
      <c r="A1005" s="2">
        <v>1234.9908447265625</v>
      </c>
      <c r="B1005" s="2">
        <v>1430.305419921875</v>
      </c>
      <c r="C1005" s="3">
        <v>881.03399658203125</v>
      </c>
      <c r="D1005" s="2">
        <v>310.58920288085937</v>
      </c>
      <c r="E1005" s="2">
        <v>484.02523803710937</v>
      </c>
      <c r="F1005" s="2">
        <v>394.13079833984375</v>
      </c>
      <c r="G1005" s="2">
        <v>505.334228515625</v>
      </c>
      <c r="H1005" s="2">
        <v>292.76364135742187</v>
      </c>
      <c r="I1005" s="2">
        <v>653.00640869140625</v>
      </c>
      <c r="J1005" s="2">
        <v>967.6163330078125</v>
      </c>
      <c r="K1005" s="2">
        <v>716.56549072265625</v>
      </c>
      <c r="L1005" s="2">
        <v>631.33758544921875</v>
      </c>
      <c r="M1005" s="2">
        <v>969.44940185546875</v>
      </c>
      <c r="N1005" s="2">
        <v>784.9927978515625</v>
      </c>
      <c r="AE1005" s="3">
        <v>126760.203125</v>
      </c>
      <c r="AF1005" s="3">
        <v>133998.296875</v>
      </c>
      <c r="AG1005" s="3">
        <v>96000</v>
      </c>
    </row>
    <row r="1006" spans="1:33" x14ac:dyDescent="0.25">
      <c r="A1006" s="2">
        <v>1193.093505859375</v>
      </c>
      <c r="B1006" s="2">
        <v>1608.844482421875</v>
      </c>
      <c r="C1006" s="3">
        <v>867.5345458984375</v>
      </c>
      <c r="D1006" s="2">
        <v>289.63665771484375</v>
      </c>
      <c r="E1006" s="2">
        <v>479.34756469726562</v>
      </c>
      <c r="F1006" s="2">
        <v>396.66842651367187</v>
      </c>
      <c r="G1006" s="2">
        <v>508.27960205078125</v>
      </c>
      <c r="H1006" s="2">
        <v>401.13095092773437</v>
      </c>
      <c r="I1006" s="2">
        <v>638.7012939453125</v>
      </c>
      <c r="J1006" s="2">
        <v>1018.3932495117187</v>
      </c>
      <c r="K1006" s="2">
        <v>546.6640625</v>
      </c>
      <c r="L1006" s="2">
        <v>634.7017822265625</v>
      </c>
      <c r="M1006" s="2">
        <v>975.13995361328125</v>
      </c>
      <c r="N1006" s="2">
        <v>791.70684814453125</v>
      </c>
      <c r="AE1006" s="3">
        <v>122772.8984375</v>
      </c>
      <c r="AF1006" s="3">
        <v>129339</v>
      </c>
      <c r="AG1006" s="3">
        <v>92592</v>
      </c>
    </row>
    <row r="1007" spans="1:33" x14ac:dyDescent="0.25">
      <c r="A1007" s="2">
        <v>1295.2105712890625</v>
      </c>
      <c r="B1007" s="2">
        <v>1524.499755859375</v>
      </c>
      <c r="C1007" s="3">
        <v>893.14862060546875</v>
      </c>
      <c r="D1007" s="2">
        <v>278.66232299804687</v>
      </c>
      <c r="E1007" s="2">
        <v>471.63516235351562</v>
      </c>
      <c r="F1007" s="2">
        <v>390.580810546875</v>
      </c>
      <c r="G1007" s="2">
        <v>504.04745483398437</v>
      </c>
      <c r="H1007" s="2">
        <v>358.03750610351562</v>
      </c>
      <c r="I1007" s="2">
        <v>644.6170654296875</v>
      </c>
      <c r="J1007" s="2">
        <v>969.60528564453125</v>
      </c>
      <c r="K1007" s="2">
        <v>967.5301513671875</v>
      </c>
      <c r="L1007" s="2">
        <v>639.6719970703125</v>
      </c>
      <c r="M1007" s="2">
        <v>985.8575439453125</v>
      </c>
      <c r="N1007" s="2">
        <v>733.0775146484375</v>
      </c>
      <c r="AE1007" s="3">
        <v>125742</v>
      </c>
      <c r="AF1007" s="3">
        <v>132497.40625</v>
      </c>
      <c r="AG1007" s="3">
        <v>91974</v>
      </c>
    </row>
    <row r="1008" spans="1:33" x14ac:dyDescent="0.25">
      <c r="A1008" s="2">
        <v>1251.2894287109375</v>
      </c>
      <c r="B1008" s="2">
        <v>1311.4322509765625</v>
      </c>
      <c r="C1008" s="3">
        <v>825.849609375</v>
      </c>
      <c r="D1008" s="2">
        <v>303.42657470703125</v>
      </c>
      <c r="E1008" s="2">
        <v>473.21810913085937</v>
      </c>
      <c r="F1008" s="2">
        <v>385.64547729492187</v>
      </c>
      <c r="G1008" s="2">
        <v>510.45101928710937</v>
      </c>
      <c r="H1008" s="2">
        <v>231.55534362792969</v>
      </c>
      <c r="I1008" s="2">
        <v>642.89984130859375</v>
      </c>
      <c r="J1008" s="2">
        <v>1041.68701171875</v>
      </c>
      <c r="K1008" s="2">
        <v>916.27227783203125</v>
      </c>
      <c r="L1008" s="2">
        <v>636.8980712890625</v>
      </c>
      <c r="M1008" s="2">
        <v>963.2557373046875</v>
      </c>
      <c r="N1008" s="2">
        <v>411.49771118164062</v>
      </c>
      <c r="AE1008" s="3">
        <v>137586.59375</v>
      </c>
      <c r="AF1008" s="3">
        <v>145993.796875</v>
      </c>
      <c r="AG1008" s="3">
        <v>99046.796875</v>
      </c>
    </row>
    <row r="1009" spans="1:33" x14ac:dyDescent="0.25">
      <c r="A1009" s="2">
        <v>1113.013916015625</v>
      </c>
      <c r="B1009" s="2">
        <v>1292.299072265625</v>
      </c>
      <c r="C1009" s="3">
        <v>853.4022216796875</v>
      </c>
      <c r="D1009" s="2">
        <v>281.91259765625</v>
      </c>
      <c r="E1009" s="2">
        <v>468.90765380859375</v>
      </c>
      <c r="F1009" s="2">
        <v>393.86306762695312</v>
      </c>
      <c r="G1009" s="2">
        <v>484.73162841796875</v>
      </c>
      <c r="H1009" s="2">
        <v>207.58395385742187</v>
      </c>
      <c r="I1009" s="2">
        <v>639.2156982421875</v>
      </c>
      <c r="J1009" s="2">
        <v>974.69158935546875</v>
      </c>
      <c r="K1009" s="2">
        <v>878.9429931640625</v>
      </c>
      <c r="L1009" s="2">
        <v>634.4017333984375</v>
      </c>
      <c r="M1009" s="2">
        <v>922.3970947265625</v>
      </c>
      <c r="N1009" s="2">
        <v>645.1556396484375</v>
      </c>
      <c r="AE1009" s="3">
        <v>141660.59375</v>
      </c>
      <c r="AF1009" s="3">
        <v>150260.09375</v>
      </c>
      <c r="AG1009" s="3">
        <v>101729.3984375</v>
      </c>
    </row>
    <row r="1010" spans="1:33" x14ac:dyDescent="0.25">
      <c r="A1010" s="2">
        <v>1116.826171875</v>
      </c>
      <c r="B1010" s="2">
        <v>1286.3984375</v>
      </c>
      <c r="C1010" s="3">
        <v>844.3262939453125</v>
      </c>
      <c r="D1010" s="2">
        <v>254.4351806640625</v>
      </c>
      <c r="E1010" s="2">
        <v>471.52203369140625</v>
      </c>
      <c r="F1010" s="2">
        <v>391.81866455078125</v>
      </c>
      <c r="G1010" s="2">
        <v>464.27163696289062</v>
      </c>
      <c r="H1010" s="2">
        <v>206.709228515625</v>
      </c>
      <c r="I1010" s="2">
        <v>640.3096923828125</v>
      </c>
      <c r="J1010" s="2">
        <v>973.5963134765625</v>
      </c>
      <c r="K1010" s="2">
        <v>826.1087646484375</v>
      </c>
      <c r="L1010" s="2">
        <v>633.94390869140625</v>
      </c>
      <c r="M1010" s="2">
        <v>936.5380859375</v>
      </c>
      <c r="N1010" s="2">
        <v>727.23101806640625</v>
      </c>
      <c r="AE1010" s="3">
        <v>141919.796875</v>
      </c>
      <c r="AF1010" s="3">
        <v>150519.296875</v>
      </c>
      <c r="AG1010" s="3">
        <v>103048.203125</v>
      </c>
    </row>
    <row r="1011" spans="1:33" x14ac:dyDescent="0.25">
      <c r="A1011" s="2">
        <v>1153.1318359375</v>
      </c>
      <c r="B1011" s="2">
        <v>1291.4395751953125</v>
      </c>
      <c r="C1011" s="3">
        <v>839.10906982421875</v>
      </c>
      <c r="D1011" s="2">
        <v>286.3509521484375</v>
      </c>
      <c r="E1011" s="2">
        <v>463.48233032226562</v>
      </c>
      <c r="F1011" s="2">
        <v>388.7706298828125</v>
      </c>
      <c r="G1011" s="2">
        <v>494.515625</v>
      </c>
      <c r="H1011" s="2">
        <v>228.94284057617187</v>
      </c>
      <c r="I1011" s="2">
        <v>646.66558837890625</v>
      </c>
      <c r="J1011" s="2">
        <v>984.18359375</v>
      </c>
      <c r="K1011" s="2">
        <v>792.33099365234375</v>
      </c>
      <c r="L1011" s="2">
        <v>646.6502685546875</v>
      </c>
      <c r="M1011" s="2">
        <v>932.28985595703125</v>
      </c>
      <c r="N1011" s="2">
        <v>745.15399169921875</v>
      </c>
      <c r="AE1011" s="3">
        <v>140474.09375</v>
      </c>
      <c r="AF1011" s="3">
        <v>149223.90625</v>
      </c>
      <c r="AG1011" s="3">
        <v>104199</v>
      </c>
    </row>
    <row r="1012" spans="1:33" x14ac:dyDescent="0.25">
      <c r="A1012" s="2">
        <v>1143.3226318359375</v>
      </c>
      <c r="B1012" s="2">
        <v>1279.998291015625</v>
      </c>
      <c r="C1012" s="3">
        <v>865.91229248046875</v>
      </c>
      <c r="D1012" s="2">
        <v>298.55255126953125</v>
      </c>
      <c r="E1012" s="2">
        <v>472.70111083984375</v>
      </c>
      <c r="F1012" s="2">
        <v>392.56329345703125</v>
      </c>
      <c r="G1012" s="2">
        <v>494.08096313476562</v>
      </c>
      <c r="H1012" s="2">
        <v>349.90811157226562</v>
      </c>
      <c r="I1012" s="2">
        <v>639.11328125</v>
      </c>
      <c r="J1012" s="2">
        <v>988.29278564453125</v>
      </c>
      <c r="K1012" s="2">
        <v>579.7037353515625</v>
      </c>
      <c r="L1012" s="2">
        <v>638.2530517578125</v>
      </c>
      <c r="M1012" s="2">
        <v>932.4453125</v>
      </c>
      <c r="N1012" s="2">
        <v>668.29071044921875</v>
      </c>
      <c r="AE1012" s="3">
        <v>140367.296875</v>
      </c>
      <c r="AF1012" s="3">
        <v>149417.703125</v>
      </c>
      <c r="AG1012" s="3">
        <v>104465.1015625</v>
      </c>
    </row>
    <row r="1013" spans="1:33" x14ac:dyDescent="0.25">
      <c r="A1013" s="2">
        <v>989.92742919921875</v>
      </c>
      <c r="B1013" s="2">
        <v>1300.7152099609375</v>
      </c>
      <c r="C1013" s="3">
        <v>840.15655517578125</v>
      </c>
      <c r="D1013" s="2">
        <v>315.32192993164062</v>
      </c>
      <c r="E1013" s="2">
        <v>475.19244384765625</v>
      </c>
      <c r="F1013" s="2">
        <v>397.68634033203125</v>
      </c>
      <c r="G1013" s="2">
        <v>482.77841186523437</v>
      </c>
      <c r="H1013" s="2">
        <v>350.24166870117187</v>
      </c>
      <c r="I1013" s="2">
        <v>643.43145751953125</v>
      </c>
      <c r="J1013" s="2">
        <v>1020.4189453125</v>
      </c>
      <c r="K1013" s="2">
        <v>494.66497802734375</v>
      </c>
      <c r="L1013" s="2">
        <v>641.3052978515625</v>
      </c>
      <c r="M1013" s="2">
        <v>926.771484375</v>
      </c>
      <c r="N1013" s="2">
        <v>681.86456298828125</v>
      </c>
      <c r="AE1013" s="3">
        <v>139826.09375</v>
      </c>
      <c r="AF1013" s="3">
        <v>148775.703125</v>
      </c>
      <c r="AG1013" s="3">
        <v>105312.296875</v>
      </c>
    </row>
    <row r="1014" spans="1:33" x14ac:dyDescent="0.25">
      <c r="A1014" s="2">
        <v>1009.10546875</v>
      </c>
      <c r="B1014" s="2">
        <v>1314.596923828125</v>
      </c>
      <c r="C1014" s="3">
        <v>843.24981689453125</v>
      </c>
      <c r="D1014" s="2">
        <v>289.8973388671875</v>
      </c>
      <c r="E1014" s="2">
        <v>485.40875244140625</v>
      </c>
      <c r="F1014" s="2">
        <v>392.99786376953125</v>
      </c>
      <c r="G1014" s="2">
        <v>483.42095947265625</v>
      </c>
      <c r="H1014" s="2">
        <v>333.53622436523437</v>
      </c>
      <c r="I1014" s="2">
        <v>641.10162353515625</v>
      </c>
      <c r="J1014" s="2">
        <v>959.9757080078125</v>
      </c>
      <c r="K1014" s="2">
        <v>482.62124633789062</v>
      </c>
      <c r="L1014" s="2">
        <v>648.39398193359375</v>
      </c>
      <c r="M1014" s="2">
        <v>906.34686279296875</v>
      </c>
      <c r="N1014" s="2">
        <v>421.25799560546875</v>
      </c>
      <c r="AE1014" s="3">
        <v>139797.296875</v>
      </c>
      <c r="AF1014" s="3">
        <v>148545.296875</v>
      </c>
      <c r="AG1014" s="3">
        <v>106300.203125</v>
      </c>
    </row>
    <row r="1015" spans="1:33" x14ac:dyDescent="0.25">
      <c r="A1015" s="2">
        <v>1020.84814453125</v>
      </c>
      <c r="B1015" s="2">
        <v>1252.931396484375</v>
      </c>
      <c r="C1015" s="3">
        <v>851.6961669921875</v>
      </c>
      <c r="D1015" s="2">
        <v>261.62042236328125</v>
      </c>
      <c r="E1015" s="2">
        <v>481.63531494140625</v>
      </c>
      <c r="F1015" s="2">
        <v>391.17428588867187</v>
      </c>
      <c r="G1015" s="2">
        <v>496.37554931640625</v>
      </c>
      <c r="H1015" s="2">
        <v>316.03997802734375</v>
      </c>
      <c r="I1015" s="2">
        <v>637.78179931640625</v>
      </c>
      <c r="J1015" s="2">
        <v>984.35626220703125</v>
      </c>
      <c r="K1015" s="2">
        <v>484.60238647460937</v>
      </c>
      <c r="L1015" s="2">
        <v>640.4168701171875</v>
      </c>
      <c r="M1015" s="2">
        <v>929.82452392578125</v>
      </c>
      <c r="N1015" s="2">
        <v>409.10882568359375</v>
      </c>
      <c r="AE1015" s="3">
        <v>140348.703125</v>
      </c>
      <c r="AF1015" s="3">
        <v>149096.703125</v>
      </c>
      <c r="AG1015" s="3">
        <v>107568.296875</v>
      </c>
    </row>
    <row r="1016" spans="1:33" x14ac:dyDescent="0.25">
      <c r="A1016" s="2">
        <v>1098.236083984375</v>
      </c>
      <c r="B1016" s="2">
        <v>1364.74853515625</v>
      </c>
      <c r="C1016" s="3">
        <v>821.5986328125</v>
      </c>
      <c r="D1016" s="2">
        <v>297.98733520507812</v>
      </c>
      <c r="E1016" s="2">
        <v>474.84820556640625</v>
      </c>
      <c r="F1016" s="2">
        <v>401.33306884765625</v>
      </c>
      <c r="G1016" s="2">
        <v>487.105224609375</v>
      </c>
      <c r="H1016" s="2">
        <v>340.90438842773437</v>
      </c>
      <c r="I1016" s="2">
        <v>636.0997314453125</v>
      </c>
      <c r="J1016" s="2">
        <v>1004.0924072265625</v>
      </c>
      <c r="K1016" s="2">
        <v>487.00424194335937</v>
      </c>
      <c r="L1016" s="2">
        <v>632.9344482421875</v>
      </c>
      <c r="M1016" s="2">
        <v>953.73602294921875</v>
      </c>
      <c r="N1016" s="2">
        <v>394.23074340820312</v>
      </c>
      <c r="AE1016" s="3">
        <v>141260.703125</v>
      </c>
      <c r="AF1016" s="3">
        <v>150008.703125</v>
      </c>
      <c r="AG1016" s="3">
        <v>107634.8984375</v>
      </c>
    </row>
    <row r="1017" spans="1:33" x14ac:dyDescent="0.25">
      <c r="A1017" s="2">
        <v>1177.795654296875</v>
      </c>
      <c r="B1017" s="2">
        <v>1300.199951171875</v>
      </c>
      <c r="C1017" s="3">
        <v>845.8760986328125</v>
      </c>
      <c r="D1017" s="2">
        <v>285.42959594726562</v>
      </c>
      <c r="E1017" s="2">
        <v>464.48159790039062</v>
      </c>
      <c r="F1017" s="2">
        <v>392.8258056640625</v>
      </c>
      <c r="G1017" s="2">
        <v>499.41168212890625</v>
      </c>
      <c r="H1017" s="2">
        <v>334.25967407226562</v>
      </c>
      <c r="I1017" s="2">
        <v>643.412353515625</v>
      </c>
      <c r="J1017" s="2">
        <v>993.6591796875</v>
      </c>
      <c r="K1017" s="2">
        <v>704.7723388671875</v>
      </c>
      <c r="L1017" s="2">
        <v>644.74609375</v>
      </c>
      <c r="M1017" s="2">
        <v>933.36962890625</v>
      </c>
      <c r="N1017" s="2">
        <v>414.95770263671875</v>
      </c>
      <c r="AE1017" s="3">
        <v>142218</v>
      </c>
      <c r="AF1017" s="3">
        <v>150966</v>
      </c>
      <c r="AG1017" s="3">
        <v>108203.703125</v>
      </c>
    </row>
    <row r="1018" spans="1:33" x14ac:dyDescent="0.25">
      <c r="A1018" s="2">
        <v>1213.556640625</v>
      </c>
      <c r="B1018" s="2">
        <v>1240.3931884765625</v>
      </c>
      <c r="C1018" s="3">
        <v>802.45233154296875</v>
      </c>
      <c r="D1018" s="2">
        <v>235.74960327148437</v>
      </c>
      <c r="E1018" s="2">
        <v>475.15203857421875</v>
      </c>
      <c r="F1018" s="2">
        <v>408.61187744140625</v>
      </c>
      <c r="G1018" s="2">
        <v>497.55233764648437</v>
      </c>
      <c r="H1018" s="2">
        <v>234.30326843261719</v>
      </c>
      <c r="I1018" s="2">
        <v>665.7086181640625</v>
      </c>
      <c r="J1018" s="2">
        <v>979.1263427734375</v>
      </c>
      <c r="K1018" s="2">
        <v>901.32568359375</v>
      </c>
      <c r="L1018" s="2">
        <v>665.8818359375</v>
      </c>
      <c r="M1018" s="2">
        <v>901.29266357421875</v>
      </c>
      <c r="N1018" s="2">
        <v>428.30548095703125</v>
      </c>
      <c r="AE1018" s="3">
        <v>140437.5</v>
      </c>
      <c r="AF1018" s="3">
        <v>149185.5</v>
      </c>
      <c r="AG1018" s="3">
        <v>108344.703125</v>
      </c>
    </row>
    <row r="1019" spans="1:33" x14ac:dyDescent="0.25">
      <c r="A1019" s="2">
        <v>1222.7498779296875</v>
      </c>
      <c r="B1019" s="2">
        <v>1313.0172119140625</v>
      </c>
      <c r="C1019" s="3">
        <v>837.5745849609375</v>
      </c>
      <c r="D1019" s="2">
        <v>274.70516967773437</v>
      </c>
      <c r="E1019" s="2">
        <v>485.45986938476562</v>
      </c>
      <c r="F1019" s="2">
        <v>410.85992431640625</v>
      </c>
      <c r="G1019" s="2">
        <v>488.95513916015625</v>
      </c>
      <c r="H1019" s="2">
        <v>341.43231201171875</v>
      </c>
      <c r="I1019" s="2">
        <v>657.5286865234375</v>
      </c>
      <c r="J1019" s="2">
        <v>1035.6395263671875</v>
      </c>
      <c r="K1019" s="2">
        <v>931.2078857421875</v>
      </c>
      <c r="L1019" s="2">
        <v>659.64404296875</v>
      </c>
      <c r="M1019" s="2">
        <v>898.7122802734375</v>
      </c>
      <c r="N1019" s="2">
        <v>436.85614013671875</v>
      </c>
      <c r="AE1019" s="3">
        <v>135402.296875</v>
      </c>
      <c r="AF1019" s="3">
        <v>144150.296875</v>
      </c>
      <c r="AG1019" s="3">
        <v>108838.5</v>
      </c>
    </row>
    <row r="1020" spans="1:33" x14ac:dyDescent="0.25">
      <c r="A1020" s="2">
        <v>1209.9737548828125</v>
      </c>
      <c r="B1020" s="2">
        <v>1302.163330078125</v>
      </c>
      <c r="C1020" s="3">
        <v>801.380126953125</v>
      </c>
      <c r="D1020" s="2">
        <v>304.98287963867187</v>
      </c>
      <c r="E1020" s="2">
        <v>460.35845947265625</v>
      </c>
      <c r="F1020" s="2">
        <v>396.216796875</v>
      </c>
      <c r="G1020" s="2">
        <v>488.259033203125</v>
      </c>
      <c r="H1020" s="2">
        <v>359.49575805664062</v>
      </c>
      <c r="I1020" s="2">
        <v>656.61981201171875</v>
      </c>
      <c r="J1020" s="2">
        <v>1033.8316650390625</v>
      </c>
      <c r="K1020" s="2">
        <v>911.6728515625</v>
      </c>
      <c r="L1020" s="2">
        <v>650.91693115234375</v>
      </c>
      <c r="M1020" s="2">
        <v>928.1953125</v>
      </c>
      <c r="N1020" s="2">
        <v>737.60638427734375</v>
      </c>
      <c r="AE1020" s="3">
        <v>136432.203125</v>
      </c>
      <c r="AF1020" s="3">
        <v>145649.40625</v>
      </c>
      <c r="AG1020" s="3">
        <v>109460.703125</v>
      </c>
    </row>
    <row r="1021" spans="1:33" x14ac:dyDescent="0.25">
      <c r="A1021" s="2">
        <v>1127.957763671875</v>
      </c>
      <c r="B1021" s="2">
        <v>1265.385498046875</v>
      </c>
      <c r="C1021" s="3">
        <v>823.77166748046875</v>
      </c>
      <c r="D1021" s="2">
        <v>298.84661865234375</v>
      </c>
      <c r="E1021" s="2">
        <v>472.19915771484375</v>
      </c>
      <c r="F1021" s="2">
        <v>388.84039306640625</v>
      </c>
      <c r="G1021" s="2">
        <v>479.77719116210937</v>
      </c>
      <c r="H1021" s="2">
        <v>309.7218017578125</v>
      </c>
      <c r="I1021" s="2">
        <v>630.254150390625</v>
      </c>
      <c r="J1021" s="2">
        <v>1015.7904052734375</v>
      </c>
      <c r="K1021" s="2">
        <v>898.2308349609375</v>
      </c>
      <c r="L1021" s="2">
        <v>635.83746337890625</v>
      </c>
      <c r="M1021" s="2">
        <v>883.14727783203125</v>
      </c>
      <c r="N1021" s="2">
        <v>754.3931884765625</v>
      </c>
      <c r="AE1021" s="3">
        <v>138792.296875</v>
      </c>
      <c r="AF1021" s="3">
        <v>148596</v>
      </c>
      <c r="AG1021" s="3">
        <v>108932.3984375</v>
      </c>
    </row>
    <row r="1022" spans="1:33" x14ac:dyDescent="0.25">
      <c r="A1022" s="2">
        <v>1091.29931640625</v>
      </c>
      <c r="B1022" s="2">
        <v>1253.49267578125</v>
      </c>
      <c r="C1022" s="3">
        <v>811.94842529296875</v>
      </c>
      <c r="D1022" s="2">
        <v>288.5855712890625</v>
      </c>
      <c r="E1022" s="2">
        <v>473.37899780273437</v>
      </c>
      <c r="F1022" s="2">
        <v>349.85671997070312</v>
      </c>
      <c r="G1022" s="2">
        <v>439.64761352539062</v>
      </c>
      <c r="H1022" s="2">
        <v>201.53591918945312</v>
      </c>
      <c r="I1022" s="2">
        <v>583.58056640625</v>
      </c>
      <c r="J1022" s="2">
        <v>914.75372314453125</v>
      </c>
      <c r="K1022" s="2">
        <v>831.6168212890625</v>
      </c>
      <c r="L1022" s="2">
        <v>574.10614013671875</v>
      </c>
      <c r="M1022" s="2">
        <v>834.9033203125</v>
      </c>
      <c r="N1022" s="2">
        <v>715.56512451171875</v>
      </c>
      <c r="AE1022" s="3">
        <v>142094.40625</v>
      </c>
      <c r="AF1022" s="3">
        <v>152376.90625</v>
      </c>
      <c r="AG1022" s="3">
        <v>109206.6015625</v>
      </c>
    </row>
    <row r="1023" spans="1:33" x14ac:dyDescent="0.25">
      <c r="A1023" s="2">
        <v>1071.8302001953125</v>
      </c>
      <c r="B1023" s="2">
        <v>1215.1470947265625</v>
      </c>
      <c r="C1023" s="3">
        <v>786.63726806640625</v>
      </c>
      <c r="D1023" s="2">
        <v>263.11749267578125</v>
      </c>
      <c r="E1023" s="2">
        <v>480.77459716796875</v>
      </c>
      <c r="F1023" s="2">
        <v>342.33282470703125</v>
      </c>
      <c r="G1023" s="2">
        <v>417.96185302734375</v>
      </c>
      <c r="H1023" s="2">
        <v>195.73876953125</v>
      </c>
      <c r="I1023" s="2">
        <v>587.8839111328125</v>
      </c>
      <c r="J1023" s="2">
        <v>883.0438232421875</v>
      </c>
      <c r="K1023" s="2">
        <v>763.510009765625</v>
      </c>
      <c r="L1023" s="2">
        <v>569.4027099609375</v>
      </c>
      <c r="M1023" s="2">
        <v>795.377197265625</v>
      </c>
      <c r="N1023" s="2">
        <v>696.80096435546875</v>
      </c>
      <c r="AE1023" s="3">
        <v>143074.5</v>
      </c>
      <c r="AF1023" s="3">
        <v>153596.40625</v>
      </c>
      <c r="AG1023" s="3">
        <v>109513.5</v>
      </c>
    </row>
    <row r="1024" spans="1:33" x14ac:dyDescent="0.25">
      <c r="A1024" s="2">
        <v>1105.7034912109375</v>
      </c>
      <c r="B1024" s="2">
        <v>1279.491943359375</v>
      </c>
      <c r="C1024" s="3">
        <v>817.72283935546875</v>
      </c>
      <c r="D1024" s="2">
        <v>290.61444091796875</v>
      </c>
      <c r="E1024" s="2">
        <v>451.56063842773437</v>
      </c>
      <c r="F1024" s="2">
        <v>349.21395874023437</v>
      </c>
      <c r="G1024" s="2">
        <v>423.14312744140625</v>
      </c>
      <c r="H1024" s="2">
        <v>198.78192138671875</v>
      </c>
      <c r="I1024" s="2">
        <v>585.6180419921875</v>
      </c>
      <c r="J1024" s="2">
        <v>920.47088623046875</v>
      </c>
      <c r="K1024" s="2">
        <v>712.8519287109375</v>
      </c>
      <c r="L1024" s="2">
        <v>575.24676513671875</v>
      </c>
      <c r="M1024" s="2">
        <v>813.7596435546875</v>
      </c>
      <c r="N1024" s="2">
        <v>646.2119140625</v>
      </c>
      <c r="AE1024" s="3">
        <v>142851.90625</v>
      </c>
      <c r="AF1024" s="3">
        <v>153373.796875</v>
      </c>
      <c r="AG1024" s="3">
        <v>108513.8984375</v>
      </c>
    </row>
    <row r="1025" spans="1:33" x14ac:dyDescent="0.25">
      <c r="A1025" s="2">
        <v>1109.3468017578125</v>
      </c>
      <c r="B1025" s="2">
        <v>1269.4381103515625</v>
      </c>
      <c r="C1025" s="3">
        <v>864.3895263671875</v>
      </c>
      <c r="D1025" s="2">
        <v>292.76812744140625</v>
      </c>
      <c r="E1025" s="2">
        <v>467.75936889648437</v>
      </c>
      <c r="F1025" s="2">
        <v>353.34173583984375</v>
      </c>
      <c r="G1025" s="2">
        <v>429.38711547851562</v>
      </c>
      <c r="H1025" s="2">
        <v>306.19686889648438</v>
      </c>
      <c r="I1025" s="2">
        <v>587.178466796875</v>
      </c>
      <c r="J1025" s="2">
        <v>852.36163330078125</v>
      </c>
      <c r="K1025" s="2">
        <v>721.7120361328125</v>
      </c>
      <c r="L1025" s="2">
        <v>567.90753173828125</v>
      </c>
      <c r="M1025" s="2">
        <v>808.73248291015625</v>
      </c>
      <c r="N1025" s="2">
        <v>639.1561279296875</v>
      </c>
      <c r="AE1025" s="3">
        <v>142743.59375</v>
      </c>
      <c r="AF1025" s="3">
        <v>153265.5</v>
      </c>
      <c r="AG1025" s="3">
        <v>104993.703125</v>
      </c>
    </row>
    <row r="1026" spans="1:33" x14ac:dyDescent="0.25">
      <c r="A1026" s="2">
        <v>1166.220458984375</v>
      </c>
      <c r="B1026" s="2">
        <v>1223.837890625</v>
      </c>
      <c r="C1026" s="3">
        <v>835.91131591796875</v>
      </c>
      <c r="D1026" s="2">
        <v>248.45755004882812</v>
      </c>
      <c r="E1026" s="2">
        <v>481.26715087890625</v>
      </c>
      <c r="F1026" s="2">
        <v>352.01007080078125</v>
      </c>
      <c r="G1026" s="2">
        <v>382.09417724609375</v>
      </c>
      <c r="H1026" s="2">
        <v>335.32821655273437</v>
      </c>
      <c r="I1026" s="2">
        <v>590.4234619140625</v>
      </c>
      <c r="J1026" s="2">
        <v>876.06640625</v>
      </c>
      <c r="K1026" s="2">
        <v>751.217529296875</v>
      </c>
      <c r="L1026" s="2">
        <v>559.882568359375</v>
      </c>
      <c r="M1026" s="2">
        <v>814.49932861328125</v>
      </c>
      <c r="N1026" s="2">
        <v>548.0345458984375</v>
      </c>
      <c r="AE1026" s="3">
        <v>142382.09375</v>
      </c>
      <c r="AF1026" s="3">
        <v>152659.203125</v>
      </c>
      <c r="AG1026" s="3">
        <v>108018.8984375</v>
      </c>
    </row>
    <row r="1027" spans="1:33" x14ac:dyDescent="0.25">
      <c r="A1027" s="2">
        <v>1188.501708984375</v>
      </c>
      <c r="B1027" s="2">
        <v>1262.6011962890625</v>
      </c>
      <c r="C1027" s="3">
        <v>841.11553955078125</v>
      </c>
      <c r="D1027" s="2">
        <v>289.15911865234375</v>
      </c>
      <c r="E1027" s="2">
        <v>483.37957763671875</v>
      </c>
      <c r="F1027" s="2">
        <v>351.003662109375</v>
      </c>
      <c r="G1027" s="2">
        <v>396.36727905273437</v>
      </c>
      <c r="H1027" s="2">
        <v>320.92880249023437</v>
      </c>
      <c r="I1027" s="2">
        <v>580.6058349609375</v>
      </c>
      <c r="J1027" s="2">
        <v>906.56573486328125</v>
      </c>
      <c r="K1027" s="2">
        <v>794.68243408203125</v>
      </c>
      <c r="L1027" s="2">
        <v>562.26776123046875</v>
      </c>
      <c r="M1027" s="2">
        <v>852.36981201171875</v>
      </c>
      <c r="N1027" s="2">
        <v>565.24993896484375</v>
      </c>
      <c r="AE1027" s="3">
        <v>140022</v>
      </c>
      <c r="AF1027" s="3">
        <v>149809.5</v>
      </c>
      <c r="AG1027" s="3">
        <v>109806.6015625</v>
      </c>
    </row>
    <row r="1028" spans="1:33" x14ac:dyDescent="0.25">
      <c r="A1028" s="2">
        <v>1231.167724609375</v>
      </c>
      <c r="B1028" s="2">
        <v>1289.927978515625</v>
      </c>
      <c r="C1028" s="3">
        <v>780.2991943359375</v>
      </c>
      <c r="D1028" s="2">
        <v>293.6846923828125</v>
      </c>
      <c r="E1028" s="2">
        <v>482.77142333984375</v>
      </c>
      <c r="F1028" s="2">
        <v>348.48187255859375</v>
      </c>
      <c r="G1028" s="2">
        <v>392.2587890625</v>
      </c>
      <c r="H1028" s="2">
        <v>315.41412353515625</v>
      </c>
      <c r="I1028" s="2">
        <v>578.5770263671875</v>
      </c>
      <c r="J1028" s="2">
        <v>918.5921630859375</v>
      </c>
      <c r="K1028" s="2">
        <v>511.583984375</v>
      </c>
      <c r="L1028" s="2">
        <v>557.87359619140625</v>
      </c>
      <c r="M1028" s="2">
        <v>807.78277587890625</v>
      </c>
      <c r="N1028" s="2">
        <v>530.23291015625</v>
      </c>
      <c r="AE1028" s="3">
        <v>140022</v>
      </c>
      <c r="AF1028" s="3">
        <v>149809.5</v>
      </c>
      <c r="AG1028" s="3">
        <v>110653.796875</v>
      </c>
    </row>
    <row r="1029" spans="1:33" x14ac:dyDescent="0.25">
      <c r="A1029" s="2">
        <v>1237.880126953125</v>
      </c>
      <c r="B1029" s="2">
        <v>1244.860107421875</v>
      </c>
      <c r="C1029" s="3">
        <v>845.9603271484375</v>
      </c>
      <c r="D1029" s="2">
        <v>290.32778930664062</v>
      </c>
      <c r="E1029" s="2">
        <v>457.053955078125</v>
      </c>
      <c r="F1029" s="2">
        <v>345.44830322265625</v>
      </c>
      <c r="G1029" s="2">
        <v>397.91546630859375</v>
      </c>
      <c r="H1029" s="2">
        <v>321.87933349609375</v>
      </c>
      <c r="I1029" s="2">
        <v>588.861572265625</v>
      </c>
      <c r="J1029" s="2">
        <v>913.6734619140625</v>
      </c>
      <c r="K1029" s="2">
        <v>548.733154296875</v>
      </c>
      <c r="L1029" s="2">
        <v>570.7830810546875</v>
      </c>
      <c r="M1029" s="2">
        <v>850.30194091796875</v>
      </c>
      <c r="N1029" s="2">
        <v>496.06268310546875</v>
      </c>
      <c r="AE1029" s="3">
        <v>140022.59375</v>
      </c>
      <c r="AF1029" s="3">
        <v>149810.09375</v>
      </c>
      <c r="AG1029" s="3">
        <v>109154.1015625</v>
      </c>
    </row>
    <row r="1030" spans="1:33" x14ac:dyDescent="0.25">
      <c r="A1030" s="2">
        <v>1205.703125</v>
      </c>
      <c r="B1030" s="2">
        <v>1236.141845703125</v>
      </c>
      <c r="C1030" s="3">
        <v>783.08660888671875</v>
      </c>
      <c r="D1030" s="2">
        <v>254.46859741210937</v>
      </c>
      <c r="E1030" s="2">
        <v>480.52337646484375</v>
      </c>
      <c r="F1030" s="2">
        <v>350.96148681640625</v>
      </c>
      <c r="G1030" s="2">
        <v>431.82119750976562</v>
      </c>
      <c r="H1030" s="2">
        <v>333.30120849609375</v>
      </c>
      <c r="I1030" s="2">
        <v>581.66864013671875</v>
      </c>
      <c r="J1030" s="2">
        <v>908.90106201171875</v>
      </c>
      <c r="K1030" s="2">
        <v>890.8997802734375</v>
      </c>
      <c r="L1030" s="2">
        <v>572.3182373046875</v>
      </c>
      <c r="M1030" s="2">
        <v>841.76446533203125</v>
      </c>
      <c r="N1030" s="2">
        <v>402.802490234375</v>
      </c>
      <c r="AE1030" s="3">
        <v>139490.40625</v>
      </c>
      <c r="AF1030" s="3">
        <v>149277.90625</v>
      </c>
      <c r="AG1030" s="3">
        <v>114182.3984375</v>
      </c>
    </row>
    <row r="1031" spans="1:33" x14ac:dyDescent="0.25">
      <c r="A1031" s="2">
        <v>1206.2393798828125</v>
      </c>
      <c r="B1031" s="2">
        <v>1277.947509765625</v>
      </c>
      <c r="C1031" s="3">
        <v>809.2025146484375</v>
      </c>
      <c r="D1031" s="2">
        <v>278.88641357421875</v>
      </c>
      <c r="E1031" s="2">
        <v>496.22357177734375</v>
      </c>
      <c r="F1031" s="2">
        <v>352.4892578125</v>
      </c>
      <c r="G1031" s="2">
        <v>406.19140625</v>
      </c>
      <c r="H1031" s="2">
        <v>213.71000671386719</v>
      </c>
      <c r="I1031" s="2">
        <v>584.559814453125</v>
      </c>
      <c r="J1031" s="2">
        <v>889.44580078125</v>
      </c>
      <c r="K1031" s="2">
        <v>865.1148681640625</v>
      </c>
      <c r="L1031" s="2">
        <v>552.360595703125</v>
      </c>
      <c r="M1031" s="2">
        <v>833.013671875</v>
      </c>
      <c r="N1031" s="2">
        <v>697.01898193359375</v>
      </c>
      <c r="AE1031" s="3">
        <v>141700.203125</v>
      </c>
      <c r="AF1031" s="3">
        <v>151487.703125</v>
      </c>
      <c r="AG1031" s="3">
        <v>119665.5</v>
      </c>
    </row>
    <row r="1032" spans="1:33" x14ac:dyDescent="0.25">
      <c r="A1032" s="2">
        <v>1205.0350341796875</v>
      </c>
      <c r="B1032" s="2">
        <v>1192.760986328125</v>
      </c>
      <c r="C1032" s="3">
        <v>798.1182861328125</v>
      </c>
      <c r="D1032" s="2">
        <v>275.84506225585937</v>
      </c>
      <c r="E1032" s="2">
        <v>476.98764038085937</v>
      </c>
      <c r="F1032" s="2">
        <v>354.36370849609375</v>
      </c>
      <c r="G1032" s="2">
        <v>419.97085571289062</v>
      </c>
      <c r="H1032" s="2">
        <v>318.42303466796875</v>
      </c>
      <c r="I1032" s="2">
        <v>586.21844482421875</v>
      </c>
      <c r="J1032" s="2">
        <v>917.560546875</v>
      </c>
      <c r="K1032" s="2">
        <v>804.4254150390625</v>
      </c>
      <c r="L1032" s="2">
        <v>557.1102294921875</v>
      </c>
      <c r="M1032" s="2">
        <v>812.123291015625</v>
      </c>
      <c r="N1032" s="2">
        <v>677.76702880859375</v>
      </c>
      <c r="AE1032" s="3">
        <v>147837</v>
      </c>
      <c r="AF1032" s="3">
        <v>157624.5</v>
      </c>
      <c r="AG1032" s="3">
        <v>122082.296875</v>
      </c>
    </row>
    <row r="1033" spans="1:33" x14ac:dyDescent="0.25">
      <c r="A1033" s="2">
        <v>1218.693115234375</v>
      </c>
      <c r="B1033" s="2">
        <v>1225.7056884765625</v>
      </c>
      <c r="C1033" s="3">
        <v>786.93353271484375</v>
      </c>
      <c r="D1033" s="2">
        <v>241.65402221679687</v>
      </c>
      <c r="E1033" s="2">
        <v>466.36532592773437</v>
      </c>
      <c r="F1033" s="2">
        <v>348.56097412109375</v>
      </c>
      <c r="G1033" s="2">
        <v>427.34527587890625</v>
      </c>
      <c r="H1033" s="2">
        <v>297.6812744140625</v>
      </c>
      <c r="I1033" s="2">
        <v>583.6492919921875</v>
      </c>
      <c r="J1033" s="2">
        <v>875.24346923828125</v>
      </c>
      <c r="K1033" s="2">
        <v>781.51824951171875</v>
      </c>
      <c r="L1033" s="2">
        <v>554.1148681640625</v>
      </c>
      <c r="M1033" s="2">
        <v>839.7684326171875</v>
      </c>
      <c r="N1033" s="2">
        <v>657.39532470703125</v>
      </c>
      <c r="AE1033" s="3">
        <v>147274.203125</v>
      </c>
      <c r="AF1033" s="3">
        <v>157061.703125</v>
      </c>
      <c r="AG1033" s="3">
        <v>122355.8984375</v>
      </c>
    </row>
    <row r="1034" spans="1:33" x14ac:dyDescent="0.25">
      <c r="A1034" s="2">
        <v>1226.707763671875</v>
      </c>
      <c r="B1034" s="2">
        <v>1196.9517822265625</v>
      </c>
      <c r="C1034" s="3">
        <v>762.0074462890625</v>
      </c>
      <c r="D1034" s="2">
        <v>254.42886352539063</v>
      </c>
      <c r="E1034" s="2">
        <v>460.77725219726562</v>
      </c>
      <c r="F1034" s="2">
        <v>341.03570556640625</v>
      </c>
      <c r="G1034" s="2">
        <v>421.55950927734375</v>
      </c>
      <c r="H1034" s="2">
        <v>210.14566040039062</v>
      </c>
      <c r="I1034" s="2">
        <v>590.5650634765625</v>
      </c>
      <c r="J1034" s="2">
        <v>849.41473388671875</v>
      </c>
      <c r="K1034" s="2">
        <v>760.7454833984375</v>
      </c>
      <c r="L1034" s="2">
        <v>574.10565185546875</v>
      </c>
      <c r="M1034" s="2">
        <v>867.98321533203125</v>
      </c>
      <c r="N1034" s="2">
        <v>627.19598388671875</v>
      </c>
      <c r="AE1034" s="3">
        <v>149104.203125</v>
      </c>
      <c r="AF1034" s="3">
        <v>158891.703125</v>
      </c>
      <c r="AG1034" s="3">
        <v>122814.6015625</v>
      </c>
    </row>
    <row r="1035" spans="1:33" x14ac:dyDescent="0.25">
      <c r="A1035" s="2">
        <v>1272.9854736328125</v>
      </c>
      <c r="B1035" s="2">
        <v>1194.166748046875</v>
      </c>
      <c r="C1035" s="3">
        <v>781.9783935546875</v>
      </c>
      <c r="D1035" s="2">
        <v>287.88067626953125</v>
      </c>
      <c r="E1035" s="2">
        <v>485.50521850585937</v>
      </c>
      <c r="F1035" s="2">
        <v>348.34649658203125</v>
      </c>
      <c r="G1035" s="2">
        <v>433.06951904296875</v>
      </c>
      <c r="H1035" s="2">
        <v>193.69039916992187</v>
      </c>
      <c r="I1035" s="2">
        <v>582.5714111328125</v>
      </c>
      <c r="J1035" s="2">
        <v>827.8023681640625</v>
      </c>
      <c r="K1035" s="2">
        <v>621.67498779296875</v>
      </c>
      <c r="L1035" s="2">
        <v>562.92034912109375</v>
      </c>
      <c r="M1035" s="2">
        <v>861.90167236328125</v>
      </c>
      <c r="N1035" s="2">
        <v>512.8092041015625</v>
      </c>
      <c r="AE1035" s="3">
        <v>150627.59375</v>
      </c>
      <c r="AF1035" s="3">
        <v>160415.09375</v>
      </c>
      <c r="AG1035" s="3">
        <v>121883.3984375</v>
      </c>
    </row>
    <row r="1036" spans="1:33" x14ac:dyDescent="0.25">
      <c r="A1036" s="2">
        <v>1218.6845703125</v>
      </c>
      <c r="B1036" s="2">
        <v>1187.6329345703125</v>
      </c>
      <c r="C1036" s="3">
        <v>791.50347900390625</v>
      </c>
      <c r="D1036" s="2">
        <v>290.19024658203125</v>
      </c>
      <c r="E1036" s="2">
        <v>471.1328125</v>
      </c>
      <c r="F1036" s="2">
        <v>348.72564697265625</v>
      </c>
      <c r="G1036" s="2">
        <v>436.33148193359375</v>
      </c>
      <c r="H1036" s="2">
        <v>192.49360656738281</v>
      </c>
      <c r="I1036" s="2">
        <v>587.7705078125</v>
      </c>
      <c r="J1036" s="2">
        <v>858.51531982421875</v>
      </c>
      <c r="K1036" s="2">
        <v>425.66586303710937</v>
      </c>
      <c r="L1036" s="2">
        <v>560.23553466796875</v>
      </c>
      <c r="M1036" s="2">
        <v>861.25213623046875</v>
      </c>
      <c r="N1036" s="2">
        <v>397.83447265625</v>
      </c>
      <c r="AE1036" s="3">
        <v>150540.296875</v>
      </c>
      <c r="AF1036" s="3">
        <v>160261.796875</v>
      </c>
      <c r="AG1036" s="3">
        <v>123471.296875</v>
      </c>
    </row>
    <row r="1037" spans="1:33" x14ac:dyDescent="0.25">
      <c r="A1037" s="2">
        <v>1202.86376953125</v>
      </c>
      <c r="B1037" s="2">
        <v>1211.625732421875</v>
      </c>
      <c r="C1037" s="3">
        <v>772.7861328125</v>
      </c>
      <c r="D1037" s="2">
        <v>293.76535034179687</v>
      </c>
      <c r="E1037" s="2">
        <v>471.42230224609375</v>
      </c>
      <c r="F1037" s="2">
        <v>356.78433227539062</v>
      </c>
      <c r="G1037" s="2">
        <v>444.86712646484375</v>
      </c>
      <c r="H1037" s="2">
        <v>258.37332153320312</v>
      </c>
      <c r="I1037" s="2">
        <v>589.67755126953125</v>
      </c>
      <c r="J1037" s="2">
        <v>826.00750732421875</v>
      </c>
      <c r="K1037" s="2">
        <v>445.42904663085937</v>
      </c>
      <c r="L1037" s="2">
        <v>561.05029296875</v>
      </c>
      <c r="M1037" s="2">
        <v>840.68389892578125</v>
      </c>
      <c r="N1037" s="2">
        <v>393.73861694335937</v>
      </c>
      <c r="AE1037" s="3">
        <v>149787.90625</v>
      </c>
      <c r="AF1037" s="3">
        <v>158981.40625</v>
      </c>
      <c r="AG1037" s="3">
        <v>124839.6015625</v>
      </c>
    </row>
    <row r="1038" spans="1:33" x14ac:dyDescent="0.25">
      <c r="A1038" s="2">
        <v>1212.3885498046875</v>
      </c>
      <c r="B1038" s="2">
        <v>1210.3734130859375</v>
      </c>
      <c r="C1038" s="3">
        <v>767.29791259765625</v>
      </c>
      <c r="D1038" s="2">
        <v>260.14801025390625</v>
      </c>
      <c r="E1038" s="2">
        <v>482.389892578125</v>
      </c>
      <c r="F1038" s="2">
        <v>348.86029052734375</v>
      </c>
      <c r="G1038" s="2">
        <v>440.63491821289062</v>
      </c>
      <c r="H1038" s="2">
        <v>321.42276000976563</v>
      </c>
      <c r="I1038" s="2">
        <v>583.8035888671875</v>
      </c>
      <c r="J1038" s="2">
        <v>828.73016357421875</v>
      </c>
      <c r="K1038" s="2">
        <v>434.58441162109375</v>
      </c>
      <c r="L1038" s="2">
        <v>563.30499267578125</v>
      </c>
      <c r="M1038" s="2">
        <v>841.3055419921875</v>
      </c>
      <c r="N1038" s="2">
        <v>385.09820556640625</v>
      </c>
      <c r="AE1038" s="3">
        <v>149787.90625</v>
      </c>
      <c r="AF1038" s="3">
        <v>158981.40625</v>
      </c>
      <c r="AG1038" s="3">
        <v>125989.203125</v>
      </c>
    </row>
    <row r="1039" spans="1:33" x14ac:dyDescent="0.25">
      <c r="A1039" s="2">
        <v>1219.4276123046875</v>
      </c>
      <c r="B1039" s="2">
        <v>1187.174560546875</v>
      </c>
      <c r="C1039" s="3">
        <v>785.6435546875</v>
      </c>
      <c r="D1039" s="2">
        <v>267.13632202148437</v>
      </c>
      <c r="E1039" s="2">
        <v>477.976806640625</v>
      </c>
      <c r="F1039" s="2">
        <v>351.7119140625</v>
      </c>
      <c r="G1039" s="2">
        <v>455.08636474609375</v>
      </c>
      <c r="H1039" s="2">
        <v>312.01431274414062</v>
      </c>
      <c r="I1039" s="2">
        <v>570.5045166015625</v>
      </c>
      <c r="J1039" s="2">
        <v>853.46942138671875</v>
      </c>
      <c r="K1039" s="2">
        <v>431.74697875976562</v>
      </c>
      <c r="L1039" s="2">
        <v>558.86688232421875</v>
      </c>
      <c r="M1039" s="2">
        <v>842.6351318359375</v>
      </c>
      <c r="N1039" s="2">
        <v>389.38552856445312</v>
      </c>
      <c r="AE1039" s="3">
        <v>151089.90625</v>
      </c>
      <c r="AF1039" s="3">
        <v>160283.40625</v>
      </c>
      <c r="AG1039" s="3">
        <v>125821.5</v>
      </c>
    </row>
    <row r="1040" spans="1:33" x14ac:dyDescent="0.25">
      <c r="A1040" s="2">
        <v>1217.2584228515625</v>
      </c>
      <c r="B1040" s="2">
        <v>1205.3577880859375</v>
      </c>
      <c r="C1040" s="3">
        <v>772.45465087890625</v>
      </c>
      <c r="D1040" s="2">
        <v>287.30316162109375</v>
      </c>
      <c r="E1040" s="2">
        <v>482.67684936523437</v>
      </c>
      <c r="F1040" s="2">
        <v>348.8369140625</v>
      </c>
      <c r="G1040" s="2">
        <v>450.0234375</v>
      </c>
      <c r="H1040" s="2">
        <v>281.82073974609375</v>
      </c>
      <c r="I1040" s="2">
        <v>571.8192138671875</v>
      </c>
      <c r="J1040" s="2">
        <v>909.5985107421875</v>
      </c>
      <c r="K1040" s="2">
        <v>426.99908447265625</v>
      </c>
      <c r="L1040" s="2">
        <v>568.7222900390625</v>
      </c>
      <c r="M1040" s="2">
        <v>852.7391357421875</v>
      </c>
      <c r="N1040" s="2">
        <v>586.28924560546875</v>
      </c>
      <c r="AE1040" s="3">
        <v>155679</v>
      </c>
      <c r="AF1040" s="3">
        <v>164872.5</v>
      </c>
      <c r="AG1040" s="3">
        <v>127187.3984375</v>
      </c>
    </row>
    <row r="1041" spans="1:33" x14ac:dyDescent="0.25">
      <c r="A1041" s="2">
        <v>1240.964599609375</v>
      </c>
      <c r="B1041" s="2">
        <v>1142.35009765625</v>
      </c>
      <c r="C1041" s="3">
        <v>720.17462158203125</v>
      </c>
      <c r="D1041" s="2">
        <v>253.11250305175781</v>
      </c>
      <c r="E1041" s="2">
        <v>484.00497436523437</v>
      </c>
      <c r="F1041" s="2">
        <v>353.10073852539062</v>
      </c>
      <c r="G1041" s="2">
        <v>458.27288818359375</v>
      </c>
      <c r="H1041" s="2">
        <v>297.01605224609375</v>
      </c>
      <c r="I1041" s="2">
        <v>592.61456298828125</v>
      </c>
      <c r="J1041" s="2">
        <v>896.1673583984375</v>
      </c>
      <c r="K1041" s="2">
        <v>451.62930297851562</v>
      </c>
      <c r="L1041" s="2">
        <v>561.708740234375</v>
      </c>
      <c r="M1041" s="2">
        <v>847.0228271484375</v>
      </c>
      <c r="N1041" s="2">
        <v>687.2860107421875</v>
      </c>
      <c r="AE1041" s="3">
        <v>155692.796875</v>
      </c>
      <c r="AF1041" s="3">
        <v>164886.296875</v>
      </c>
      <c r="AG1041" s="3">
        <v>126876.6015625</v>
      </c>
    </row>
    <row r="1042" spans="1:33" x14ac:dyDescent="0.25">
      <c r="A1042" s="2">
        <v>1218.678466796875</v>
      </c>
      <c r="B1042" s="2">
        <v>1219.46435546875</v>
      </c>
      <c r="C1042" s="3">
        <v>702.9266357421875</v>
      </c>
      <c r="D1042" s="2">
        <v>260.96762084960937</v>
      </c>
      <c r="E1042" s="2">
        <v>453.30023193359375</v>
      </c>
      <c r="F1042" s="2">
        <v>348.59613037109375</v>
      </c>
      <c r="G1042" s="2">
        <v>449.43951416015625</v>
      </c>
      <c r="H1042" s="2">
        <v>304.00335693359375</v>
      </c>
      <c r="I1042" s="2">
        <v>588.78131103515625</v>
      </c>
      <c r="J1042" s="2">
        <v>893.9276123046875</v>
      </c>
      <c r="K1042" s="2">
        <v>723.8363037109375</v>
      </c>
      <c r="L1042" s="2">
        <v>568.80450439453125</v>
      </c>
      <c r="M1042" s="2">
        <v>861.26837158203125</v>
      </c>
      <c r="N1042" s="2">
        <v>687.3658447265625</v>
      </c>
      <c r="AE1042" s="3">
        <v>155692.796875</v>
      </c>
      <c r="AF1042" s="3">
        <v>164886.296875</v>
      </c>
      <c r="AG1042" s="3">
        <v>126069.6015625</v>
      </c>
    </row>
    <row r="1043" spans="1:33" x14ac:dyDescent="0.25">
      <c r="A1043" s="2">
        <v>1163.4483642578125</v>
      </c>
      <c r="B1043" s="2">
        <v>1180.076416015625</v>
      </c>
      <c r="C1043" s="3">
        <v>724.4248046875</v>
      </c>
      <c r="D1043" s="2">
        <v>320.813720703125</v>
      </c>
      <c r="E1043" s="2">
        <v>480.23431396484375</v>
      </c>
      <c r="F1043" s="2">
        <v>348.23483276367188</v>
      </c>
      <c r="G1043" s="2">
        <v>454.85214233398437</v>
      </c>
      <c r="H1043" s="2">
        <v>203.65324401855469</v>
      </c>
      <c r="I1043" s="2">
        <v>588.85040283203125</v>
      </c>
      <c r="J1043" s="2">
        <v>887.3131103515625</v>
      </c>
      <c r="K1043" s="2">
        <v>814.06146240234375</v>
      </c>
      <c r="L1043" s="2">
        <v>574.73345947265625</v>
      </c>
      <c r="M1043" s="2">
        <v>860.61004638671875</v>
      </c>
      <c r="N1043" s="2">
        <v>695.8616943359375</v>
      </c>
      <c r="AE1043" s="3">
        <v>153228.90625</v>
      </c>
      <c r="AF1043" s="3">
        <v>162422.40625</v>
      </c>
      <c r="AG1043" s="3">
        <v>125451.6015625</v>
      </c>
    </row>
    <row r="1044" spans="1:33" x14ac:dyDescent="0.25">
      <c r="A1044" s="2">
        <v>1183.7015380859375</v>
      </c>
      <c r="B1044" s="2">
        <v>1167.921142578125</v>
      </c>
      <c r="C1044" s="3">
        <v>757.7821044921875</v>
      </c>
      <c r="D1044" s="2">
        <v>311.87451171875</v>
      </c>
      <c r="E1044" s="2">
        <v>490.72686767578125</v>
      </c>
      <c r="F1044" s="2">
        <v>355.342529296875</v>
      </c>
      <c r="G1044" s="2">
        <v>433.459228515625</v>
      </c>
      <c r="H1044" s="2">
        <v>301.74069213867187</v>
      </c>
      <c r="I1044" s="2">
        <v>575.1856689453125</v>
      </c>
      <c r="J1044" s="2">
        <v>858.00750732421875</v>
      </c>
      <c r="K1044" s="2">
        <v>783.843505859375</v>
      </c>
      <c r="L1044" s="2">
        <v>556.7672119140625</v>
      </c>
      <c r="M1044" s="2">
        <v>806.97979736328125</v>
      </c>
      <c r="N1044" s="2">
        <v>658.4793701171875</v>
      </c>
      <c r="AE1044" s="3">
        <v>157080.59375</v>
      </c>
      <c r="AF1044" s="3">
        <v>166274.09375</v>
      </c>
      <c r="AG1044" s="3">
        <v>126251.3984375</v>
      </c>
    </row>
    <row r="1045" spans="1:33" x14ac:dyDescent="0.25">
      <c r="A1045" s="2">
        <v>1139.9620361328125</v>
      </c>
      <c r="B1045" s="2">
        <v>1133.89794921875</v>
      </c>
      <c r="C1045" s="3">
        <v>768.80731201171875</v>
      </c>
      <c r="D1045" s="2">
        <v>302.59515380859375</v>
      </c>
      <c r="E1045" s="2">
        <v>478.02206420898437</v>
      </c>
      <c r="F1045" s="2">
        <v>354.33346557617187</v>
      </c>
      <c r="G1045" s="2">
        <v>417.91201782226562</v>
      </c>
      <c r="H1045" s="2">
        <v>284.98226928710937</v>
      </c>
      <c r="I1045" s="2">
        <v>576.9283447265625</v>
      </c>
      <c r="J1045" s="2">
        <v>871.5704345703125</v>
      </c>
      <c r="K1045" s="2">
        <v>771.4600830078125</v>
      </c>
      <c r="L1045" s="2">
        <v>555.8370361328125</v>
      </c>
      <c r="M1045" s="2">
        <v>803.92291259765625</v>
      </c>
      <c r="N1045" s="2">
        <v>610.7813720703125</v>
      </c>
      <c r="AE1045" s="3">
        <v>158443.796875</v>
      </c>
      <c r="AF1045" s="3">
        <v>167637.296875</v>
      </c>
      <c r="AG1045" s="3">
        <v>125816.703125</v>
      </c>
    </row>
    <row r="1046" spans="1:33" x14ac:dyDescent="0.25">
      <c r="A1046" s="2">
        <v>1141.1405029296875</v>
      </c>
      <c r="B1046" s="2">
        <v>1159.845703125</v>
      </c>
      <c r="C1046" s="3">
        <v>775.5750732421875</v>
      </c>
      <c r="D1046" s="2">
        <v>281.61590576171875</v>
      </c>
      <c r="E1046" s="2">
        <v>482.99951171875</v>
      </c>
      <c r="F1046" s="2">
        <v>351.122802734375</v>
      </c>
      <c r="G1046" s="2">
        <v>423.32794189453125</v>
      </c>
      <c r="H1046" s="2">
        <v>211.41401672363281</v>
      </c>
      <c r="I1046" s="2">
        <v>582.1871337890625</v>
      </c>
      <c r="J1046" s="2">
        <v>845.33563232421875</v>
      </c>
      <c r="K1046" s="2">
        <v>765.37091064453125</v>
      </c>
      <c r="L1046" s="2">
        <v>563.2115478515625</v>
      </c>
      <c r="M1046" s="2">
        <v>809.4832763671875</v>
      </c>
      <c r="N1046" s="2">
        <v>593.3759765625</v>
      </c>
      <c r="AE1046" s="3">
        <v>158247</v>
      </c>
      <c r="AF1046" s="3">
        <v>167440.5</v>
      </c>
      <c r="AG1046" s="3">
        <v>124615.796875</v>
      </c>
    </row>
    <row r="1047" spans="1:33" x14ac:dyDescent="0.25">
      <c r="A1047" s="2">
        <v>1139.336669921875</v>
      </c>
      <c r="B1047" s="2">
        <v>1120.416259765625</v>
      </c>
      <c r="C1047" s="3">
        <v>781.29986572265625</v>
      </c>
      <c r="D1047" s="2">
        <v>276.64007568359375</v>
      </c>
      <c r="E1047" s="2">
        <v>466.120361328125</v>
      </c>
      <c r="F1047" s="2">
        <v>351.99636840820312</v>
      </c>
      <c r="G1047" s="2">
        <v>428.282958984375</v>
      </c>
      <c r="H1047" s="2">
        <v>183.69078063964844</v>
      </c>
      <c r="I1047" s="2">
        <v>596.11553955078125</v>
      </c>
      <c r="J1047" s="2">
        <v>851.41455078125</v>
      </c>
      <c r="K1047" s="2">
        <v>697.7833251953125</v>
      </c>
      <c r="L1047" s="2">
        <v>567.55755615234375</v>
      </c>
      <c r="M1047" s="2">
        <v>803.7353515625</v>
      </c>
      <c r="N1047" s="2">
        <v>595.77142333984375</v>
      </c>
      <c r="AE1047" s="3">
        <v>158247</v>
      </c>
      <c r="AF1047" s="3">
        <v>167440.5</v>
      </c>
      <c r="AG1047" s="3">
        <v>124615.796875</v>
      </c>
    </row>
    <row r="1048" spans="1:33" x14ac:dyDescent="0.25">
      <c r="A1048" s="2">
        <v>1133.34912109375</v>
      </c>
      <c r="B1048" s="2">
        <v>1189.4300537109375</v>
      </c>
      <c r="C1048" s="3">
        <v>780.64666748046875</v>
      </c>
      <c r="D1048" s="2">
        <v>299.86016845703125</v>
      </c>
      <c r="E1048" s="2">
        <v>474.93710327148437</v>
      </c>
      <c r="F1048" s="2">
        <v>354.28619384765625</v>
      </c>
      <c r="G1048" s="2">
        <v>431.02630615234375</v>
      </c>
      <c r="H1048" s="2">
        <v>184.78689575195312</v>
      </c>
      <c r="I1048" s="2">
        <v>584.2330322265625</v>
      </c>
      <c r="J1048" s="2">
        <v>839.98748779296875</v>
      </c>
      <c r="K1048" s="2">
        <v>706.161376953125</v>
      </c>
      <c r="L1048" s="2">
        <v>560.2828369140625</v>
      </c>
      <c r="M1048" s="2">
        <v>802.5118408203125</v>
      </c>
      <c r="N1048" s="2">
        <v>608.0855712890625</v>
      </c>
      <c r="AE1048" s="3">
        <v>158247</v>
      </c>
      <c r="AF1048" s="3">
        <v>167440.5</v>
      </c>
      <c r="AG1048" s="3">
        <v>123378.6015625</v>
      </c>
    </row>
    <row r="1049" spans="1:33" x14ac:dyDescent="0.25">
      <c r="A1049" s="2">
        <v>1122.574462890625</v>
      </c>
      <c r="B1049" s="2">
        <v>1131.971923828125</v>
      </c>
      <c r="C1049" s="3">
        <v>749.90765380859375</v>
      </c>
      <c r="D1049" s="2">
        <v>257.03369140625</v>
      </c>
      <c r="E1049" s="2">
        <v>469.32757568359375</v>
      </c>
      <c r="F1049" s="2">
        <v>356.86419677734375</v>
      </c>
      <c r="G1049" s="2">
        <v>431.842041015625</v>
      </c>
      <c r="H1049" s="2">
        <v>224.3121337890625</v>
      </c>
      <c r="I1049" s="2">
        <v>592.6900634765625</v>
      </c>
      <c r="J1049" s="2">
        <v>842.57684326171875</v>
      </c>
      <c r="K1049" s="2">
        <v>715.715576171875</v>
      </c>
      <c r="L1049" s="2">
        <v>554.3726806640625</v>
      </c>
      <c r="M1049" s="2">
        <v>789.1431884765625</v>
      </c>
      <c r="N1049" s="2">
        <v>557.37713623046875</v>
      </c>
      <c r="AE1049" s="3">
        <v>158247</v>
      </c>
      <c r="AF1049" s="3">
        <v>167440.5</v>
      </c>
      <c r="AG1049" s="3">
        <v>126754.203125</v>
      </c>
    </row>
    <row r="1050" spans="1:33" x14ac:dyDescent="0.25">
      <c r="A1050" s="2">
        <v>1118.480712890625</v>
      </c>
      <c r="B1050" s="2">
        <v>1180.3463134765625</v>
      </c>
      <c r="C1050" s="3">
        <v>779.085693359375</v>
      </c>
      <c r="D1050" s="2">
        <v>234.31913757324219</v>
      </c>
      <c r="E1050" s="2">
        <v>488.76641845703125</v>
      </c>
      <c r="F1050" s="2">
        <v>353.5526123046875</v>
      </c>
      <c r="G1050" s="2">
        <v>419.97103881835937</v>
      </c>
      <c r="H1050" s="2">
        <v>301.09893798828125</v>
      </c>
      <c r="I1050" s="2">
        <v>584.198486328125</v>
      </c>
      <c r="J1050" s="2">
        <v>801.1689453125</v>
      </c>
      <c r="K1050" s="2">
        <v>658.22802734375</v>
      </c>
      <c r="L1050" s="2">
        <v>559.4210205078125</v>
      </c>
      <c r="M1050" s="2">
        <v>780.45684814453125</v>
      </c>
      <c r="N1050" s="2">
        <v>370.25640869140625</v>
      </c>
      <c r="AE1050" s="3">
        <v>158247</v>
      </c>
      <c r="AF1050" s="3">
        <v>167440.5</v>
      </c>
      <c r="AG1050" s="3">
        <v>126499.796875</v>
      </c>
    </row>
    <row r="1051" spans="1:33" x14ac:dyDescent="0.25">
      <c r="A1051" s="2">
        <v>1124.329833984375</v>
      </c>
      <c r="B1051" s="2">
        <v>1183.677490234375</v>
      </c>
      <c r="C1051" s="3">
        <v>753.4927978515625</v>
      </c>
      <c r="D1051" s="2">
        <v>279.57473754882812</v>
      </c>
      <c r="E1051" s="2">
        <v>483.59097290039062</v>
      </c>
      <c r="F1051" s="2">
        <v>351.23992919921875</v>
      </c>
      <c r="G1051" s="2">
        <v>410.65606689453125</v>
      </c>
      <c r="H1051" s="2">
        <v>295.80999755859375</v>
      </c>
      <c r="I1051" s="2">
        <v>573.98260498046875</v>
      </c>
      <c r="J1051" s="2">
        <v>846.95635986328125</v>
      </c>
      <c r="K1051" s="2">
        <v>718.79656982421875</v>
      </c>
      <c r="L1051" s="2">
        <v>560.6636962890625</v>
      </c>
      <c r="M1051" s="2">
        <v>823.8310546875</v>
      </c>
      <c r="N1051" s="2">
        <v>635.77117919921875</v>
      </c>
      <c r="AE1051" s="3">
        <v>158247</v>
      </c>
      <c r="AF1051" s="3">
        <v>167440.5</v>
      </c>
      <c r="AG1051" s="3">
        <v>126468</v>
      </c>
    </row>
    <row r="1052" spans="1:33" x14ac:dyDescent="0.25">
      <c r="A1052" s="2">
        <v>1328.4783935546875</v>
      </c>
      <c r="B1052" s="2">
        <v>1198.1322021484375</v>
      </c>
      <c r="C1052" s="3">
        <v>780.0528564453125</v>
      </c>
      <c r="D1052" s="2">
        <v>294.63888549804687</v>
      </c>
      <c r="E1052" s="2">
        <v>478.31845092773437</v>
      </c>
      <c r="F1052" s="2">
        <v>417.28607177734375</v>
      </c>
      <c r="G1052" s="2">
        <v>461.88711547851562</v>
      </c>
      <c r="H1052" s="2">
        <v>285.37326049804687</v>
      </c>
      <c r="I1052" s="2">
        <v>713.54376220703125</v>
      </c>
      <c r="J1052" s="2">
        <v>927.7401123046875</v>
      </c>
      <c r="K1052" s="2">
        <v>718.5516357421875</v>
      </c>
      <c r="L1052" s="2">
        <v>667.18194580078125</v>
      </c>
      <c r="M1052" s="2">
        <v>864.8731689453125</v>
      </c>
      <c r="N1052" s="2">
        <v>701.184814453125</v>
      </c>
      <c r="AE1052" s="3">
        <v>154318.5</v>
      </c>
      <c r="AF1052" s="3">
        <v>163512</v>
      </c>
      <c r="AG1052" s="3">
        <v>123278.3984375</v>
      </c>
    </row>
    <row r="1053" spans="1:33" x14ac:dyDescent="0.25">
      <c r="A1053" s="2">
        <v>1323.716552734375</v>
      </c>
      <c r="B1053" s="2">
        <v>1195.9022216796875</v>
      </c>
      <c r="C1053" s="3">
        <v>761.84375</v>
      </c>
      <c r="D1053" s="2">
        <v>281.3775634765625</v>
      </c>
      <c r="E1053" s="2">
        <v>473.13418579101562</v>
      </c>
      <c r="F1053" s="2">
        <v>416.06964111328125</v>
      </c>
      <c r="G1053" s="2">
        <v>469.72869873046875</v>
      </c>
      <c r="H1053" s="2">
        <v>313.44573974609375</v>
      </c>
      <c r="I1053" s="2">
        <v>711.6497802734375</v>
      </c>
      <c r="J1053" s="2">
        <v>948.37890625</v>
      </c>
      <c r="K1053" s="2">
        <v>615.21759033203125</v>
      </c>
      <c r="L1053" s="2">
        <v>682.481689453125</v>
      </c>
      <c r="M1053" s="2">
        <v>906.4876708984375</v>
      </c>
      <c r="N1053" s="2">
        <v>703.4117431640625</v>
      </c>
      <c r="AE1053" s="3">
        <v>154318.5</v>
      </c>
      <c r="AF1053" s="3">
        <v>163512</v>
      </c>
      <c r="AG1053" s="3">
        <v>122391</v>
      </c>
    </row>
    <row r="1054" spans="1:33" x14ac:dyDescent="0.25">
      <c r="A1054" s="2">
        <v>1448.4859619140625</v>
      </c>
      <c r="B1054" s="2">
        <v>1338.3414306640625</v>
      </c>
      <c r="C1054" s="3">
        <v>816.53717041015625</v>
      </c>
      <c r="D1054" s="2">
        <v>258.49932861328125</v>
      </c>
      <c r="E1054" s="2">
        <v>459.3466796875</v>
      </c>
      <c r="F1054" s="2">
        <v>494.36239624023437</v>
      </c>
      <c r="G1054" s="2">
        <v>512.17071533203125</v>
      </c>
      <c r="H1054" s="2">
        <v>338.57440185546875</v>
      </c>
      <c r="I1054" s="2">
        <v>875.9813232421875</v>
      </c>
      <c r="J1054" s="2">
        <v>1065.12451171875</v>
      </c>
      <c r="K1054" s="2">
        <v>568.916015625</v>
      </c>
      <c r="L1054" s="2">
        <v>841.24884033203125</v>
      </c>
      <c r="M1054" s="2">
        <v>1047.025634765625</v>
      </c>
      <c r="N1054" s="2">
        <v>685.4644775390625</v>
      </c>
      <c r="AE1054" s="3">
        <v>145204.5</v>
      </c>
      <c r="AF1054" s="3">
        <v>154398</v>
      </c>
      <c r="AG1054" s="3">
        <v>117493.796875</v>
      </c>
    </row>
    <row r="1055" spans="1:33" x14ac:dyDescent="0.25">
      <c r="A1055" s="2">
        <v>1589.1419677734375</v>
      </c>
      <c r="B1055" s="2">
        <v>1315.01708984375</v>
      </c>
      <c r="C1055" s="3">
        <v>848.75701904296875</v>
      </c>
      <c r="D1055" s="2">
        <v>275.9334716796875</v>
      </c>
      <c r="E1055" s="2">
        <v>481.80093383789062</v>
      </c>
      <c r="F1055" s="2">
        <v>577.5631103515625</v>
      </c>
      <c r="G1055" s="2">
        <v>546.9884033203125</v>
      </c>
      <c r="H1055" s="2">
        <v>308.17837524414062</v>
      </c>
      <c r="I1055" s="2">
        <v>1025.9495849609375</v>
      </c>
      <c r="J1055" s="2">
        <v>1254.723876953125</v>
      </c>
      <c r="K1055" s="2">
        <v>982.2279052734375</v>
      </c>
      <c r="L1055" s="2">
        <v>980.7518310546875</v>
      </c>
      <c r="M1055" s="2">
        <v>1151.4599609375</v>
      </c>
      <c r="N1055" s="2">
        <v>737.71783447265625</v>
      </c>
      <c r="AE1055" s="3">
        <v>135003</v>
      </c>
      <c r="AF1055" s="3">
        <v>144196.5</v>
      </c>
      <c r="AG1055" s="3">
        <v>113670</v>
      </c>
    </row>
    <row r="1056" spans="1:33" x14ac:dyDescent="0.25">
      <c r="A1056" s="2">
        <v>1524.033447265625</v>
      </c>
      <c r="B1056" s="2">
        <v>1295.4727783203125</v>
      </c>
      <c r="C1056" s="3">
        <v>832.2647705078125</v>
      </c>
      <c r="D1056" s="2">
        <v>281.22427368164062</v>
      </c>
      <c r="E1056" s="2">
        <v>469.48486328125</v>
      </c>
      <c r="F1056" s="2">
        <v>572.0048828125</v>
      </c>
      <c r="G1056" s="2">
        <v>585.21844482421875</v>
      </c>
      <c r="H1056" s="2">
        <v>284.19808959960937</v>
      </c>
      <c r="I1056" s="2">
        <v>1045.11669921875</v>
      </c>
      <c r="J1056" s="2">
        <v>1206.4930419921875</v>
      </c>
      <c r="K1056" s="2">
        <v>990.75616455078125</v>
      </c>
      <c r="L1056" s="2">
        <v>1001.8472900390625</v>
      </c>
      <c r="M1056" s="2">
        <v>1154.7479248046875</v>
      </c>
      <c r="N1056" s="2">
        <v>440.55224609375</v>
      </c>
      <c r="AE1056" s="3">
        <v>134932.5</v>
      </c>
      <c r="AF1056" s="3">
        <v>144126</v>
      </c>
      <c r="AG1056" s="3">
        <v>113670</v>
      </c>
    </row>
    <row r="1057" spans="1:33" x14ac:dyDescent="0.25">
      <c r="A1057" s="2">
        <v>1502.9583740234375</v>
      </c>
      <c r="B1057" s="2">
        <v>1289.615966796875</v>
      </c>
      <c r="C1057" s="3">
        <v>807.90496826171875</v>
      </c>
      <c r="D1057" s="2">
        <v>263.55816650390625</v>
      </c>
      <c r="E1057" s="2">
        <v>470.23226928710937</v>
      </c>
      <c r="F1057" s="2">
        <v>575.00494384765625</v>
      </c>
      <c r="G1057" s="2">
        <v>587.0296630859375</v>
      </c>
      <c r="H1057" s="2">
        <v>382.347412109375</v>
      </c>
      <c r="I1057" s="2">
        <v>1014.3673095703125</v>
      </c>
      <c r="J1057" s="2">
        <v>1184.159912109375</v>
      </c>
      <c r="K1057" s="2">
        <v>1012.2677001953125</v>
      </c>
      <c r="L1057" s="2">
        <v>969.4129638671875</v>
      </c>
      <c r="M1057" s="2">
        <v>1152.622802734375</v>
      </c>
      <c r="N1057" s="2">
        <v>460.27423095703125</v>
      </c>
      <c r="AE1057" s="3">
        <v>134932.5</v>
      </c>
      <c r="AF1057" s="3">
        <v>144126</v>
      </c>
      <c r="AG1057" s="3">
        <v>113670</v>
      </c>
    </row>
    <row r="1058" spans="1:33" x14ac:dyDescent="0.25">
      <c r="A1058" s="2">
        <v>1501.806640625</v>
      </c>
      <c r="B1058" s="2">
        <v>1329.808837890625</v>
      </c>
      <c r="C1058" s="3">
        <v>818.05572509765625</v>
      </c>
      <c r="D1058" s="2">
        <v>261.45913696289062</v>
      </c>
      <c r="E1058" s="2">
        <v>477.61328125</v>
      </c>
      <c r="F1058" s="2">
        <v>567.3646240234375</v>
      </c>
      <c r="G1058" s="2">
        <v>582.3497314453125</v>
      </c>
      <c r="H1058" s="2">
        <v>345.22662353515625</v>
      </c>
      <c r="I1058" s="2">
        <v>1035.899658203125</v>
      </c>
      <c r="J1058" s="2">
        <v>1146.027099609375</v>
      </c>
      <c r="K1058" s="2">
        <v>922.2960205078125</v>
      </c>
      <c r="L1058" s="2">
        <v>992.0694580078125</v>
      </c>
      <c r="M1058" s="2">
        <v>1200.916259765625</v>
      </c>
      <c r="N1058" s="2">
        <v>460.56890869140625</v>
      </c>
      <c r="AE1058" s="3">
        <v>134932.5</v>
      </c>
      <c r="AF1058" s="3">
        <v>144126</v>
      </c>
      <c r="AG1058" s="3">
        <v>113670</v>
      </c>
    </row>
    <row r="1059" spans="1:33" x14ac:dyDescent="0.25">
      <c r="A1059" s="2">
        <v>1572.9190673828125</v>
      </c>
      <c r="B1059" s="2">
        <v>1298.1217041015625</v>
      </c>
      <c r="C1059" s="3">
        <v>803.03167724609375</v>
      </c>
      <c r="D1059" s="2">
        <v>298.91012573242187</v>
      </c>
      <c r="E1059" s="2">
        <v>481.70059204101562</v>
      </c>
      <c r="F1059" s="2">
        <v>565.54888916015625</v>
      </c>
      <c r="G1059" s="2">
        <v>580.57611083984375</v>
      </c>
      <c r="H1059" s="2">
        <v>258.92047119140625</v>
      </c>
      <c r="I1059" s="2">
        <v>1011.5676879882812</v>
      </c>
      <c r="J1059" s="2">
        <v>1169.5426025390625</v>
      </c>
      <c r="K1059" s="2">
        <v>853.40069580078125</v>
      </c>
      <c r="L1059" s="2">
        <v>1000.8338012695312</v>
      </c>
      <c r="M1059" s="2">
        <v>1152.544677734375</v>
      </c>
      <c r="N1059" s="2">
        <v>461.36880493164062</v>
      </c>
      <c r="AE1059" s="3">
        <v>134932.5</v>
      </c>
      <c r="AF1059" s="3">
        <v>144126</v>
      </c>
      <c r="AG1059" s="3">
        <v>113670</v>
      </c>
    </row>
    <row r="1060" spans="1:33" x14ac:dyDescent="0.25">
      <c r="A1060" s="2">
        <v>1524.05029296875</v>
      </c>
      <c r="B1060" s="2">
        <v>1332.77587890625</v>
      </c>
      <c r="C1060" s="3">
        <v>792.4398193359375</v>
      </c>
      <c r="D1060" s="2">
        <v>288.64822387695312</v>
      </c>
      <c r="E1060" s="2">
        <v>469.12274169921875</v>
      </c>
      <c r="F1060" s="2">
        <v>569.7742919921875</v>
      </c>
      <c r="G1060" s="2">
        <v>587.30859375</v>
      </c>
      <c r="H1060" s="2">
        <v>224.15974426269531</v>
      </c>
      <c r="I1060" s="2">
        <v>1040.6630859375</v>
      </c>
      <c r="J1060" s="2">
        <v>1118.800537109375</v>
      </c>
      <c r="K1060" s="2">
        <v>635.65838623046875</v>
      </c>
      <c r="L1060" s="2">
        <v>964.1185302734375</v>
      </c>
      <c r="M1060" s="2">
        <v>1198.459716796875</v>
      </c>
      <c r="N1060" s="2">
        <v>449.77871704101562</v>
      </c>
      <c r="AE1060" s="3">
        <v>134932.5</v>
      </c>
      <c r="AF1060" s="3">
        <v>144126</v>
      </c>
      <c r="AG1060" s="3">
        <v>113670</v>
      </c>
    </row>
    <row r="1061" spans="1:33" x14ac:dyDescent="0.25">
      <c r="A1061" s="2">
        <v>1548.3890380859375</v>
      </c>
      <c r="B1061" s="2">
        <v>1314.9771728515625</v>
      </c>
      <c r="C1061" s="3">
        <v>770.45526123046875</v>
      </c>
      <c r="D1061" s="2">
        <v>263.50433349609375</v>
      </c>
      <c r="E1061" s="2">
        <v>489.46380615234375</v>
      </c>
      <c r="F1061" s="2">
        <v>585.0364990234375</v>
      </c>
      <c r="G1061" s="2">
        <v>593.53289794921875</v>
      </c>
      <c r="H1061" s="2">
        <v>219.69448852539062</v>
      </c>
      <c r="I1061" s="2">
        <v>1030.884033203125</v>
      </c>
      <c r="J1061" s="2">
        <v>1117.2100830078125</v>
      </c>
      <c r="K1061" s="2">
        <v>535.51251220703125</v>
      </c>
      <c r="L1061" s="2">
        <v>991.61151123046875</v>
      </c>
      <c r="M1061" s="2">
        <v>1157.063232421875</v>
      </c>
      <c r="N1061" s="2">
        <v>446.38043212890625</v>
      </c>
      <c r="AE1061" s="3">
        <v>134932.5</v>
      </c>
      <c r="AF1061" s="3">
        <v>144126</v>
      </c>
      <c r="AG1061" s="3">
        <v>113791.796875</v>
      </c>
    </row>
    <row r="1062" spans="1:33" x14ac:dyDescent="0.25">
      <c r="A1062" s="2">
        <v>1533.1239013671875</v>
      </c>
      <c r="B1062" s="2">
        <v>1328.7098388671875</v>
      </c>
      <c r="C1062" s="3">
        <v>793.53094482421875</v>
      </c>
      <c r="D1062" s="2">
        <v>298.11322021484375</v>
      </c>
      <c r="E1062" s="2">
        <v>450.38665771484375</v>
      </c>
      <c r="F1062" s="2">
        <v>574.5184326171875</v>
      </c>
      <c r="G1062" s="2">
        <v>600.549560546875</v>
      </c>
      <c r="H1062" s="2">
        <v>223.892822265625</v>
      </c>
      <c r="I1062" s="2">
        <v>1046.752197265625</v>
      </c>
      <c r="J1062" s="2">
        <v>1196.917724609375</v>
      </c>
      <c r="K1062" s="2">
        <v>533.24920654296875</v>
      </c>
      <c r="L1062" s="2">
        <v>991.8265380859375</v>
      </c>
      <c r="M1062" s="2">
        <v>1159.5994873046875</v>
      </c>
      <c r="N1062" s="2">
        <v>774.832275390625</v>
      </c>
      <c r="AE1062" s="3">
        <v>134932.5</v>
      </c>
      <c r="AF1062" s="3">
        <v>144126</v>
      </c>
      <c r="AG1062" s="3">
        <v>113053.796875</v>
      </c>
    </row>
    <row r="1063" spans="1:33" x14ac:dyDescent="0.25">
      <c r="A1063" s="2">
        <v>1591.8489990234375</v>
      </c>
      <c r="B1063" s="2">
        <v>1336.1568603515625</v>
      </c>
      <c r="C1063" s="3">
        <v>763.6387939453125</v>
      </c>
      <c r="D1063" s="2">
        <v>285.24771118164062</v>
      </c>
      <c r="E1063" s="2">
        <v>489.30313110351562</v>
      </c>
      <c r="F1063" s="2">
        <v>565.75531005859375</v>
      </c>
      <c r="G1063" s="2">
        <v>589.6436767578125</v>
      </c>
      <c r="H1063" s="2">
        <v>367.55288696289062</v>
      </c>
      <c r="I1063" s="2">
        <v>1021.0634765625</v>
      </c>
      <c r="J1063" s="2">
        <v>1220.7392578125</v>
      </c>
      <c r="K1063" s="2">
        <v>814.5931396484375</v>
      </c>
      <c r="L1063" s="2">
        <v>989.33575439453125</v>
      </c>
      <c r="M1063" s="2">
        <v>1146.2021484375</v>
      </c>
      <c r="N1063" s="2">
        <v>840.400390625</v>
      </c>
      <c r="AE1063" s="3">
        <v>134932.5</v>
      </c>
      <c r="AF1063" s="3">
        <v>144126</v>
      </c>
      <c r="AG1063" s="3">
        <v>110499</v>
      </c>
    </row>
    <row r="1064" spans="1:33" x14ac:dyDescent="0.25">
      <c r="A1064" s="2">
        <v>1544.2276611328125</v>
      </c>
      <c r="B1064" s="2">
        <v>1330.4593505859375</v>
      </c>
      <c r="C1064" s="3">
        <v>841.2847900390625</v>
      </c>
      <c r="D1064" s="2">
        <v>246.95083618164062</v>
      </c>
      <c r="E1064" s="2">
        <v>467.34429931640625</v>
      </c>
      <c r="F1064" s="2">
        <v>570.867431640625</v>
      </c>
      <c r="G1064" s="2">
        <v>576.3717041015625</v>
      </c>
      <c r="H1064" s="2">
        <v>378.63693237304687</v>
      </c>
      <c r="I1064" s="2">
        <v>1017.46337890625</v>
      </c>
      <c r="J1064" s="2">
        <v>1189.015625</v>
      </c>
      <c r="K1064" s="2">
        <v>989.5841064453125</v>
      </c>
      <c r="L1064" s="2">
        <v>1005.9450073242187</v>
      </c>
      <c r="M1064" s="2">
        <v>1074.920166015625</v>
      </c>
      <c r="N1064" s="2">
        <v>839.49951171875</v>
      </c>
      <c r="AE1064" s="3">
        <v>134932.5</v>
      </c>
      <c r="AF1064" s="3">
        <v>144126</v>
      </c>
      <c r="AG1064" s="3">
        <v>109479.6015625</v>
      </c>
    </row>
    <row r="1065" spans="1:33" x14ac:dyDescent="0.25">
      <c r="A1065" s="2">
        <v>1570.4541015625</v>
      </c>
      <c r="B1065" s="2">
        <v>1325.34814453125</v>
      </c>
      <c r="C1065" s="3">
        <v>823.4130859375</v>
      </c>
      <c r="D1065" s="2">
        <v>302.69281005859375</v>
      </c>
      <c r="E1065" s="2">
        <v>481.60977172851562</v>
      </c>
      <c r="F1065" s="2">
        <v>574.00323486328125</v>
      </c>
      <c r="G1065" s="2">
        <v>593.31903076171875</v>
      </c>
      <c r="H1065" s="2">
        <v>363.49258422851562</v>
      </c>
      <c r="I1065" s="2">
        <v>1034.044921875</v>
      </c>
      <c r="J1065" s="2">
        <v>1225.0687255859375</v>
      </c>
      <c r="K1065" s="2">
        <v>996.76025390625</v>
      </c>
      <c r="L1065" s="2">
        <v>953.40496826171875</v>
      </c>
      <c r="M1065" s="2">
        <v>1085.0196533203125</v>
      </c>
      <c r="N1065" s="2">
        <v>832.57830810546875</v>
      </c>
      <c r="AE1065" s="3">
        <v>134932.5</v>
      </c>
      <c r="AF1065" s="3">
        <v>144126</v>
      </c>
      <c r="AG1065" s="3">
        <v>109550.3984375</v>
      </c>
    </row>
    <row r="1066" spans="1:33" x14ac:dyDescent="0.25">
      <c r="A1066" s="2">
        <v>1541.318603515625</v>
      </c>
      <c r="B1066" s="2">
        <v>1302.130615234375</v>
      </c>
      <c r="C1066" s="3">
        <v>818.09173583984375</v>
      </c>
      <c r="D1066" s="2">
        <v>296.34124755859375</v>
      </c>
      <c r="E1066" s="2">
        <v>479.69219970703125</v>
      </c>
      <c r="F1066" s="2">
        <v>574.13946533203125</v>
      </c>
      <c r="G1066" s="2">
        <v>580.82257080078125</v>
      </c>
      <c r="H1066" s="2">
        <v>335.27749633789062</v>
      </c>
      <c r="I1066" s="2">
        <v>1007.7244873046875</v>
      </c>
      <c r="J1066" s="2">
        <v>1135.5302734375</v>
      </c>
      <c r="K1066" s="2">
        <v>986.8111572265625</v>
      </c>
      <c r="L1066" s="2">
        <v>980.69140625</v>
      </c>
      <c r="M1066" s="2">
        <v>1072.19970703125</v>
      </c>
      <c r="N1066" s="2">
        <v>836.00390625</v>
      </c>
      <c r="AE1066" s="3">
        <v>134932.5</v>
      </c>
      <c r="AF1066" s="3">
        <v>144126</v>
      </c>
      <c r="AG1066" s="3">
        <v>109638.8984375</v>
      </c>
    </row>
    <row r="1067" spans="1:33" x14ac:dyDescent="0.25">
      <c r="A1067" s="2">
        <v>1507.4755859375</v>
      </c>
      <c r="B1067" s="2">
        <v>1356.904541015625</v>
      </c>
      <c r="C1067" s="3">
        <v>848.9464111328125</v>
      </c>
      <c r="D1067" s="2">
        <v>268.04727172851562</v>
      </c>
      <c r="E1067" s="2">
        <v>478.76654052734375</v>
      </c>
      <c r="F1067" s="2">
        <v>563.35894775390625</v>
      </c>
      <c r="G1067" s="2">
        <v>593.72308349609375</v>
      </c>
      <c r="H1067" s="2">
        <v>371.68875122070312</v>
      </c>
      <c r="I1067" s="2">
        <v>1033.083251953125</v>
      </c>
      <c r="J1067" s="2">
        <v>1148.41650390625</v>
      </c>
      <c r="K1067" s="2">
        <v>992.43914794921875</v>
      </c>
      <c r="L1067" s="2">
        <v>985.08770751953125</v>
      </c>
      <c r="M1067" s="2">
        <v>1090.9361572265625</v>
      </c>
      <c r="N1067" s="2">
        <v>740.4840087890625</v>
      </c>
      <c r="AE1067" s="3">
        <v>134932.5</v>
      </c>
      <c r="AF1067" s="3">
        <v>144126</v>
      </c>
      <c r="AG1067" s="3">
        <v>109638.8984375</v>
      </c>
    </row>
    <row r="1068" spans="1:33" x14ac:dyDescent="0.25">
      <c r="A1068" s="2">
        <v>1560.285400390625</v>
      </c>
      <c r="B1068" s="2">
        <v>1260.900390625</v>
      </c>
      <c r="C1068" s="3">
        <v>819.400390625</v>
      </c>
      <c r="D1068" s="2">
        <v>274.57650756835937</v>
      </c>
      <c r="E1068" s="2">
        <v>483.82977294921875</v>
      </c>
      <c r="F1068" s="2">
        <v>583.20751953125</v>
      </c>
      <c r="G1068" s="2">
        <v>600.7625732421875</v>
      </c>
      <c r="H1068" s="2">
        <v>354.46771240234375</v>
      </c>
      <c r="I1068" s="2">
        <v>1020.2619018554687</v>
      </c>
      <c r="J1068" s="2">
        <v>1095.0908203125</v>
      </c>
      <c r="K1068" s="2">
        <v>914.5753173828125</v>
      </c>
      <c r="L1068" s="2">
        <v>972.1378173828125</v>
      </c>
      <c r="M1068" s="2">
        <v>1067.3662109375</v>
      </c>
      <c r="N1068" s="2">
        <v>727.10089111328125</v>
      </c>
      <c r="AE1068" s="3">
        <v>134883</v>
      </c>
      <c r="AF1068" s="3">
        <v>144076.5</v>
      </c>
      <c r="AG1068" s="3">
        <v>109638.8984375</v>
      </c>
    </row>
    <row r="1069" spans="1:33" x14ac:dyDescent="0.25">
      <c r="A1069" s="2">
        <v>1546.575439453125</v>
      </c>
      <c r="B1069" s="2">
        <v>1375.11474609375</v>
      </c>
      <c r="C1069" s="3">
        <v>835.69842529296875</v>
      </c>
      <c r="D1069" s="2">
        <v>300.91448974609375</v>
      </c>
      <c r="E1069" s="2">
        <v>486.743408203125</v>
      </c>
      <c r="F1069" s="2">
        <v>573.0936279296875</v>
      </c>
      <c r="G1069" s="2">
        <v>609.11688232421875</v>
      </c>
      <c r="H1069" s="2">
        <v>314.32241821289062</v>
      </c>
      <c r="I1069" s="2">
        <v>1049.236083984375</v>
      </c>
      <c r="J1069" s="2">
        <v>1230.666259765625</v>
      </c>
      <c r="K1069" s="2">
        <v>880.79376220703125</v>
      </c>
      <c r="L1069" s="2">
        <v>1019.45068359375</v>
      </c>
      <c r="M1069" s="2">
        <v>1155.99609375</v>
      </c>
      <c r="N1069" s="2">
        <v>742.94635009765625</v>
      </c>
      <c r="AE1069" s="3">
        <v>129817.796875</v>
      </c>
      <c r="AF1069" s="3">
        <v>139011.296875</v>
      </c>
      <c r="AG1069" s="3">
        <v>109017.6015625</v>
      </c>
    </row>
    <row r="1070" spans="1:33" x14ac:dyDescent="0.25">
      <c r="A1070" s="2">
        <v>1661.442138671875</v>
      </c>
      <c r="B1070" s="2">
        <v>1383.55517578125</v>
      </c>
      <c r="C1070" s="3">
        <v>847.109375</v>
      </c>
      <c r="D1070" s="2">
        <v>290.65289306640625</v>
      </c>
      <c r="E1070" s="2">
        <v>472.10586547851562</v>
      </c>
      <c r="F1070" s="2">
        <v>569.16558837890625</v>
      </c>
      <c r="G1070" s="2">
        <v>641.2132568359375</v>
      </c>
      <c r="H1070" s="2">
        <v>261.23333740234375</v>
      </c>
      <c r="I1070" s="2">
        <v>1026.061279296875</v>
      </c>
      <c r="J1070" s="2">
        <v>1287.0660400390625</v>
      </c>
      <c r="K1070" s="2">
        <v>919.36444091796875</v>
      </c>
      <c r="L1070" s="2">
        <v>986.01153564453125</v>
      </c>
      <c r="M1070" s="2">
        <v>1134.917236328125</v>
      </c>
      <c r="N1070" s="2">
        <v>822.45477294921875</v>
      </c>
      <c r="AE1070" s="3">
        <v>128795.703125</v>
      </c>
      <c r="AF1070" s="3">
        <v>137989.203125</v>
      </c>
      <c r="AG1070" s="3">
        <v>107367.296875</v>
      </c>
    </row>
    <row r="1071" spans="1:33" x14ac:dyDescent="0.25">
      <c r="A1071" s="2">
        <v>1634.9715576171875</v>
      </c>
      <c r="B1071" s="2">
        <v>1327.814697265625</v>
      </c>
      <c r="C1071" s="3">
        <v>836.0377197265625</v>
      </c>
      <c r="D1071" s="2">
        <v>251.64193725585937</v>
      </c>
      <c r="E1071" s="2">
        <v>476.97711181640625</v>
      </c>
      <c r="F1071" s="2">
        <v>568.35101318359375</v>
      </c>
      <c r="G1071" s="2">
        <v>605.29107666015625</v>
      </c>
      <c r="H1071" s="2">
        <v>403.43975830078125</v>
      </c>
      <c r="I1071" s="2">
        <v>1032.0084228515625</v>
      </c>
      <c r="J1071" s="2">
        <v>1309.2257080078125</v>
      </c>
      <c r="K1071" s="2">
        <v>980.08270263671875</v>
      </c>
      <c r="L1071" s="2">
        <v>989.8536376953125</v>
      </c>
      <c r="M1071" s="2">
        <v>1162.464599609375</v>
      </c>
      <c r="N1071" s="2">
        <v>780.74603271484375</v>
      </c>
      <c r="AE1071" s="3">
        <v>125883.296875</v>
      </c>
      <c r="AF1071" s="3">
        <v>135076.796875</v>
      </c>
      <c r="AG1071" s="3">
        <v>106901.1015625</v>
      </c>
    </row>
    <row r="1072" spans="1:33" x14ac:dyDescent="0.25">
      <c r="A1072" s="2">
        <v>1650.606201171875</v>
      </c>
      <c r="B1072" s="2">
        <v>1355.340087890625</v>
      </c>
      <c r="C1072" s="3">
        <v>838.81805419921875</v>
      </c>
      <c r="D1072" s="2">
        <v>307.74130249023437</v>
      </c>
      <c r="E1072" s="2">
        <v>468.38461303710937</v>
      </c>
      <c r="F1072" s="2">
        <v>573.5172119140625</v>
      </c>
      <c r="G1072" s="2">
        <v>635.2486572265625</v>
      </c>
      <c r="H1072" s="2">
        <v>370.28253173828125</v>
      </c>
      <c r="I1072" s="2">
        <v>1041.94921875</v>
      </c>
      <c r="J1072" s="2">
        <v>1326.752197265625</v>
      </c>
      <c r="K1072" s="2">
        <v>1014.59130859375</v>
      </c>
      <c r="L1072" s="2">
        <v>1007.7527465820312</v>
      </c>
      <c r="M1072" s="2">
        <v>1193.714599609375</v>
      </c>
      <c r="N1072" s="2">
        <v>772.93658447265625</v>
      </c>
      <c r="AE1072" s="3">
        <v>124512.8984375</v>
      </c>
      <c r="AF1072" s="3">
        <v>133706.40625</v>
      </c>
      <c r="AG1072" s="3">
        <v>104267.703125</v>
      </c>
    </row>
    <row r="1073" spans="1:33" x14ac:dyDescent="0.25">
      <c r="A1073" s="2">
        <v>1628.3104248046875</v>
      </c>
      <c r="B1073" s="2">
        <v>1462.763427734375</v>
      </c>
      <c r="C1073" s="3">
        <v>863.45361328125</v>
      </c>
      <c r="D1073" s="2">
        <v>308.03488159179687</v>
      </c>
      <c r="E1073" s="2">
        <v>476.55673217773437</v>
      </c>
      <c r="F1073" s="2">
        <v>555.0133056640625</v>
      </c>
      <c r="G1073" s="2">
        <v>625.0047607421875</v>
      </c>
      <c r="H1073" s="2">
        <v>286.7330322265625</v>
      </c>
      <c r="I1073" s="2">
        <v>1047.7613525390625</v>
      </c>
      <c r="J1073" s="2">
        <v>1303.0467529296875</v>
      </c>
      <c r="K1073" s="2">
        <v>582.6788330078125</v>
      </c>
      <c r="L1073" s="2">
        <v>968.61053466796875</v>
      </c>
      <c r="M1073" s="2">
        <v>1160.42236328125</v>
      </c>
      <c r="N1073" s="2">
        <v>816.52325439453125</v>
      </c>
      <c r="AE1073" s="3">
        <v>124472.703125</v>
      </c>
      <c r="AF1073" s="3">
        <v>133666.203125</v>
      </c>
      <c r="AG1073" s="3">
        <v>103515.296875</v>
      </c>
    </row>
    <row r="1074" spans="1:33" x14ac:dyDescent="0.25">
      <c r="A1074" s="2">
        <v>1638.0025634765625</v>
      </c>
      <c r="B1074" s="2">
        <v>1459.2889404296875</v>
      </c>
      <c r="C1074" s="3">
        <v>845.90362548828125</v>
      </c>
      <c r="D1074" s="2">
        <v>275.02279663085937</v>
      </c>
      <c r="E1074" s="2">
        <v>465.96173095703125</v>
      </c>
      <c r="F1074" s="2">
        <v>569.8756103515625</v>
      </c>
      <c r="G1074" s="2">
        <v>625.752685546875</v>
      </c>
      <c r="H1074" s="2">
        <v>240.1568603515625</v>
      </c>
      <c r="I1074" s="2">
        <v>1027.865478515625</v>
      </c>
      <c r="J1074" s="2">
        <v>1337.243896484375</v>
      </c>
      <c r="K1074" s="2">
        <v>861.0850830078125</v>
      </c>
      <c r="L1074" s="2">
        <v>987.33721923828125</v>
      </c>
      <c r="M1074" s="2">
        <v>1212.408203125</v>
      </c>
      <c r="N1074" s="2">
        <v>470.80068969726562</v>
      </c>
      <c r="AE1074" s="3">
        <v>124472.703125</v>
      </c>
      <c r="AF1074" s="3">
        <v>133666.203125</v>
      </c>
      <c r="AG1074" s="3">
        <v>103515.296875</v>
      </c>
    </row>
    <row r="1075" spans="1:33" x14ac:dyDescent="0.25">
      <c r="A1075" s="2">
        <v>1588.808349609375</v>
      </c>
      <c r="B1075" s="2">
        <v>1434.1572265625</v>
      </c>
      <c r="C1075" s="3">
        <v>857.7666015625</v>
      </c>
      <c r="D1075" s="2">
        <v>257.79351806640625</v>
      </c>
      <c r="E1075" s="2">
        <v>472.570068359375</v>
      </c>
      <c r="F1075" s="2">
        <v>574.9974365234375</v>
      </c>
      <c r="G1075" s="2">
        <v>636.7535400390625</v>
      </c>
      <c r="H1075" s="2">
        <v>238.85623168945312</v>
      </c>
      <c r="I1075" s="2">
        <v>1026.682373046875</v>
      </c>
      <c r="J1075" s="2">
        <v>1287.885986328125</v>
      </c>
      <c r="K1075" s="2">
        <v>1098.70556640625</v>
      </c>
      <c r="L1075" s="2">
        <v>981.8125</v>
      </c>
      <c r="M1075" s="2">
        <v>1187.9251708984375</v>
      </c>
      <c r="N1075" s="2">
        <v>708.8265380859375</v>
      </c>
      <c r="AE1075" s="3">
        <v>124472.703125</v>
      </c>
      <c r="AF1075" s="3">
        <v>133666.203125</v>
      </c>
      <c r="AG1075" s="3">
        <v>103361.703125</v>
      </c>
    </row>
    <row r="1076" spans="1:33" x14ac:dyDescent="0.25">
      <c r="A1076" s="2">
        <v>1693.1611328125</v>
      </c>
      <c r="B1076" s="2">
        <v>1483.296142578125</v>
      </c>
      <c r="C1076" s="3">
        <v>849.25390625</v>
      </c>
      <c r="D1076" s="2">
        <v>289.49517822265625</v>
      </c>
      <c r="E1076" s="2">
        <v>486.51913452148437</v>
      </c>
      <c r="F1076" s="2">
        <v>560.1025390625</v>
      </c>
      <c r="G1076" s="2">
        <v>625.81793212890625</v>
      </c>
      <c r="H1076" s="2">
        <v>238.65446472167969</v>
      </c>
      <c r="I1076" s="2">
        <v>1021.1321411132812</v>
      </c>
      <c r="J1076" s="2">
        <v>1291.3072509765625</v>
      </c>
      <c r="K1076" s="2">
        <v>1084.7662353515625</v>
      </c>
      <c r="L1076" s="2">
        <v>978.29998779296875</v>
      </c>
      <c r="M1076" s="2">
        <v>1176.662353515625</v>
      </c>
      <c r="N1076" s="2">
        <v>881.0838623046875</v>
      </c>
      <c r="AE1076" s="3">
        <v>124453.203125</v>
      </c>
      <c r="AF1076" s="3">
        <v>133646.703125</v>
      </c>
      <c r="AG1076" s="3">
        <v>103342.5</v>
      </c>
    </row>
    <row r="1077" spans="1:33" x14ac:dyDescent="0.25">
      <c r="A1077" s="2">
        <v>1611.6558837890625</v>
      </c>
      <c r="B1077" s="2">
        <v>1436.346435546875</v>
      </c>
      <c r="C1077" s="3">
        <v>844.82275390625</v>
      </c>
      <c r="D1077" s="2">
        <v>285.58355712890625</v>
      </c>
      <c r="E1077" s="2">
        <v>471.88345336914062</v>
      </c>
      <c r="F1077" s="2">
        <v>564.8148193359375</v>
      </c>
      <c r="G1077" s="2">
        <v>639.8055419921875</v>
      </c>
      <c r="H1077" s="2">
        <v>241.08554077148437</v>
      </c>
      <c r="I1077" s="2">
        <v>1035.964111328125</v>
      </c>
      <c r="J1077" s="2">
        <v>1330.9412841796875</v>
      </c>
      <c r="K1077" s="2">
        <v>1087.093505859375</v>
      </c>
      <c r="L1077" s="2">
        <v>975.89892578125</v>
      </c>
      <c r="M1077" s="2">
        <v>1193.7763671875</v>
      </c>
      <c r="N1077" s="2">
        <v>907.62823486328125</v>
      </c>
      <c r="AE1077" s="3">
        <v>124317.6015625</v>
      </c>
      <c r="AF1077" s="3">
        <v>133511.09375</v>
      </c>
      <c r="AG1077" s="3">
        <v>103826.703125</v>
      </c>
    </row>
    <row r="1078" spans="1:33" x14ac:dyDescent="0.25">
      <c r="A1078" s="2">
        <v>1637.4876708984375</v>
      </c>
      <c r="B1078" s="2">
        <v>1428.532470703125</v>
      </c>
      <c r="C1078" s="3">
        <v>815.3934326171875</v>
      </c>
      <c r="D1078" s="2">
        <v>241.43562316894531</v>
      </c>
      <c r="E1078" s="2">
        <v>455.31991577148437</v>
      </c>
      <c r="F1078" s="2">
        <v>571.2205810546875</v>
      </c>
      <c r="G1078" s="2">
        <v>618.5970458984375</v>
      </c>
      <c r="H1078" s="2">
        <v>386.18597412109375</v>
      </c>
      <c r="I1078" s="2">
        <v>1045.66357421875</v>
      </c>
      <c r="J1078" s="2">
        <v>1279.706787109375</v>
      </c>
      <c r="K1078" s="2">
        <v>1045.1219482421875</v>
      </c>
      <c r="L1078" s="2">
        <v>958.4544677734375</v>
      </c>
      <c r="M1078" s="2">
        <v>1157.7373046875</v>
      </c>
      <c r="N1078" s="2">
        <v>873.67578125</v>
      </c>
      <c r="AE1078" s="3">
        <v>124170.6015625</v>
      </c>
      <c r="AF1078" s="3">
        <v>133364.09375</v>
      </c>
      <c r="AG1078" s="3">
        <v>104009.3984375</v>
      </c>
    </row>
    <row r="1079" spans="1:33" x14ac:dyDescent="0.25">
      <c r="A1079" s="2">
        <v>1608.7806396484375</v>
      </c>
      <c r="B1079" s="2">
        <v>1402.2696533203125</v>
      </c>
      <c r="C1079" s="3">
        <v>834.9488525390625</v>
      </c>
      <c r="D1079" s="2">
        <v>282.78570556640625</v>
      </c>
      <c r="E1079" s="2">
        <v>479.59869384765625</v>
      </c>
      <c r="F1079" s="2">
        <v>568.87359619140625</v>
      </c>
      <c r="G1079" s="2">
        <v>598.1431884765625</v>
      </c>
      <c r="H1079" s="2">
        <v>417.87408447265625</v>
      </c>
      <c r="I1079" s="2">
        <v>1025.7694091796875</v>
      </c>
      <c r="J1079" s="2">
        <v>1346.3984375</v>
      </c>
      <c r="K1079" s="2">
        <v>1019.7017822265625</v>
      </c>
      <c r="L1079" s="2">
        <v>974.216796875</v>
      </c>
      <c r="M1079" s="2">
        <v>1139.52978515625</v>
      </c>
      <c r="N1079" s="2">
        <v>841.9051513671875</v>
      </c>
      <c r="AE1079" s="3">
        <v>122795.703125</v>
      </c>
      <c r="AF1079" s="3">
        <v>131989.203125</v>
      </c>
      <c r="AG1079" s="3">
        <v>103992.296875</v>
      </c>
    </row>
    <row r="1080" spans="1:33" x14ac:dyDescent="0.25">
      <c r="A1080" s="2">
        <v>1660.2515869140625</v>
      </c>
      <c r="B1080" s="2">
        <v>1445.7713623046875</v>
      </c>
      <c r="C1080" s="3">
        <v>853.47442626953125</v>
      </c>
      <c r="D1080" s="2">
        <v>300.73089599609375</v>
      </c>
      <c r="E1080" s="2">
        <v>477.18218994140625</v>
      </c>
      <c r="F1080" s="2">
        <v>572.7794189453125</v>
      </c>
      <c r="G1080" s="2">
        <v>621.8563232421875</v>
      </c>
      <c r="H1080" s="2">
        <v>414.95623779296875</v>
      </c>
      <c r="I1080" s="2">
        <v>1023.6447143554687</v>
      </c>
      <c r="J1080" s="2">
        <v>1324.2481689453125</v>
      </c>
      <c r="K1080" s="2">
        <v>950.2037353515625</v>
      </c>
      <c r="L1080" s="2">
        <v>991.21075439453125</v>
      </c>
      <c r="M1080" s="2">
        <v>1159.6099853515625</v>
      </c>
      <c r="N1080" s="2">
        <v>819.5296630859375</v>
      </c>
      <c r="AE1080" s="3">
        <v>122836.5</v>
      </c>
      <c r="AF1080" s="3">
        <v>132030</v>
      </c>
      <c r="AG1080" s="3">
        <v>103665.8984375</v>
      </c>
    </row>
    <row r="1081" spans="1:33" x14ac:dyDescent="0.25">
      <c r="A1081" s="2">
        <v>1624.2613525390625</v>
      </c>
      <c r="B1081" s="2">
        <v>1436.655517578125</v>
      </c>
      <c r="C1081" s="3">
        <v>841.65447998046875</v>
      </c>
      <c r="D1081" s="2">
        <v>300.75466918945312</v>
      </c>
      <c r="E1081" s="2">
        <v>472.90960693359375</v>
      </c>
      <c r="F1081" s="2">
        <v>567.7154541015625</v>
      </c>
      <c r="G1081" s="2">
        <v>601.48968505859375</v>
      </c>
      <c r="H1081" s="2">
        <v>370.71450805664062</v>
      </c>
      <c r="I1081" s="2">
        <v>1044.1533203125</v>
      </c>
      <c r="J1081" s="2">
        <v>1271.83740234375</v>
      </c>
      <c r="K1081" s="2">
        <v>632.8924560546875</v>
      </c>
      <c r="L1081" s="2">
        <v>984.61456298828125</v>
      </c>
      <c r="M1081" s="2">
        <v>1154.21875</v>
      </c>
      <c r="N1081" s="2">
        <v>505.03842163085937</v>
      </c>
      <c r="AE1081" s="3">
        <v>122866.203125</v>
      </c>
      <c r="AF1081" s="3">
        <v>132059.703125</v>
      </c>
      <c r="AG1081" s="3">
        <v>102643.203125</v>
      </c>
    </row>
    <row r="1082" spans="1:33" x14ac:dyDescent="0.25">
      <c r="A1082" s="2">
        <v>1614.5780029296875</v>
      </c>
      <c r="B1082" s="2">
        <v>1403.287109375</v>
      </c>
      <c r="C1082" s="3">
        <v>864.56707763671875</v>
      </c>
      <c r="D1082" s="2">
        <v>297.8092041015625</v>
      </c>
      <c r="E1082" s="2">
        <v>473.43731689453125</v>
      </c>
      <c r="F1082" s="2">
        <v>555.32220458984375</v>
      </c>
      <c r="G1082" s="2">
        <v>609.596923828125</v>
      </c>
      <c r="H1082" s="2">
        <v>378.17449951171875</v>
      </c>
      <c r="I1082" s="2">
        <v>1040.580078125</v>
      </c>
      <c r="J1082" s="2">
        <v>1302.677978515625</v>
      </c>
      <c r="K1082" s="2">
        <v>575.9725341796875</v>
      </c>
      <c r="L1082" s="2">
        <v>973.07501220703125</v>
      </c>
      <c r="M1082" s="2">
        <v>1138.135009765625</v>
      </c>
      <c r="N1082" s="2">
        <v>503.14340209960937</v>
      </c>
      <c r="AE1082" s="3">
        <v>122925.6015625</v>
      </c>
      <c r="AF1082" s="3">
        <v>132119.09375</v>
      </c>
      <c r="AG1082" s="3">
        <v>101727.8984375</v>
      </c>
    </row>
    <row r="1083" spans="1:33" x14ac:dyDescent="0.25">
      <c r="A1083" s="2">
        <v>1638.077880859375</v>
      </c>
      <c r="B1083" s="2">
        <v>1427.394287109375</v>
      </c>
      <c r="C1083" s="3">
        <v>818.5355224609375</v>
      </c>
      <c r="D1083" s="2">
        <v>271.395263671875</v>
      </c>
      <c r="E1083" s="2">
        <v>478.3828125</v>
      </c>
      <c r="F1083" s="2">
        <v>572.62030029296875</v>
      </c>
      <c r="G1083" s="2">
        <v>629.9718017578125</v>
      </c>
      <c r="H1083" s="2">
        <v>414.91079711914062</v>
      </c>
      <c r="I1083" s="2">
        <v>1024.7579345703125</v>
      </c>
      <c r="J1083" s="2">
        <v>1233.9869384765625</v>
      </c>
      <c r="K1083" s="2">
        <v>594.5108642578125</v>
      </c>
      <c r="L1083" s="2">
        <v>987.73614501953125</v>
      </c>
      <c r="M1083" s="2">
        <v>1142.93798828125</v>
      </c>
      <c r="N1083" s="2">
        <v>481.9736328125</v>
      </c>
      <c r="AE1083" s="3">
        <v>123044.3984375</v>
      </c>
      <c r="AF1083" s="3">
        <v>132237.90625</v>
      </c>
      <c r="AG1083" s="3">
        <v>99762.296875</v>
      </c>
    </row>
    <row r="1084" spans="1:33" x14ac:dyDescent="0.25">
      <c r="A1084" s="2">
        <v>1543.929931640625</v>
      </c>
      <c r="B1084" s="2">
        <v>1428.687744140625</v>
      </c>
      <c r="C1084" s="3">
        <v>844.97625732421875</v>
      </c>
      <c r="D1084" s="2">
        <v>294.49688720703125</v>
      </c>
      <c r="E1084" s="2">
        <v>469.92425537109375</v>
      </c>
      <c r="F1084" s="2">
        <v>575.38726806640625</v>
      </c>
      <c r="G1084" s="2">
        <v>593.29608154296875</v>
      </c>
      <c r="H1084" s="2">
        <v>398.17462158203125</v>
      </c>
      <c r="I1084" s="2">
        <v>1024.7847900390625</v>
      </c>
      <c r="J1084" s="2">
        <v>1260.7611083984375</v>
      </c>
      <c r="K1084" s="2">
        <v>867.4144287109375</v>
      </c>
      <c r="L1084" s="2">
        <v>1020.0943603515625</v>
      </c>
      <c r="M1084" s="2">
        <v>1085.49365234375</v>
      </c>
      <c r="N1084" s="2">
        <v>485.31793212890625</v>
      </c>
      <c r="AE1084" s="3">
        <v>125844.6015625</v>
      </c>
      <c r="AF1084" s="3">
        <v>135038.09375</v>
      </c>
      <c r="AG1084" s="3">
        <v>100996.796875</v>
      </c>
    </row>
    <row r="1085" spans="1:33" x14ac:dyDescent="0.25">
      <c r="A1085" s="2">
        <v>1475.187744140625</v>
      </c>
      <c r="B1085" s="2">
        <v>1395.44287109375</v>
      </c>
      <c r="C1085" s="3">
        <v>824.7235107421875</v>
      </c>
      <c r="D1085" s="2">
        <v>306.22637939453125</v>
      </c>
      <c r="E1085" s="2">
        <v>482.35382080078125</v>
      </c>
      <c r="F1085" s="2">
        <v>579.847412109375</v>
      </c>
      <c r="G1085" s="2">
        <v>562.94500732421875</v>
      </c>
      <c r="H1085" s="2">
        <v>373.63873291015625</v>
      </c>
      <c r="I1085" s="2">
        <v>1028.3720703125</v>
      </c>
      <c r="J1085" s="2">
        <v>1230.52294921875</v>
      </c>
      <c r="K1085" s="2">
        <v>1079.3402099609375</v>
      </c>
      <c r="L1085" s="2">
        <v>997.35223388671875</v>
      </c>
      <c r="M1085" s="2">
        <v>1081.4893798828125</v>
      </c>
      <c r="N1085" s="2">
        <v>484.21347045898437</v>
      </c>
      <c r="AE1085" s="3">
        <v>127759.796875</v>
      </c>
      <c r="AF1085" s="3">
        <v>136953.296875</v>
      </c>
      <c r="AG1085" s="3">
        <v>102135.296875</v>
      </c>
    </row>
    <row r="1086" spans="1:33" x14ac:dyDescent="0.25">
      <c r="A1086" s="2">
        <v>1445.4571533203125</v>
      </c>
      <c r="B1086" s="2">
        <v>1402.619384765625</v>
      </c>
      <c r="C1086" s="3">
        <v>875.65252685546875</v>
      </c>
      <c r="D1086" s="2">
        <v>263.51019287109375</v>
      </c>
      <c r="E1086" s="2">
        <v>466.96868896484375</v>
      </c>
      <c r="F1086" s="2">
        <v>570.369873046875</v>
      </c>
      <c r="G1086" s="2">
        <v>516.732421875</v>
      </c>
      <c r="H1086" s="2">
        <v>214.72187805175781</v>
      </c>
      <c r="I1086" s="2">
        <v>1043.293701171875</v>
      </c>
      <c r="J1086" s="2">
        <v>1205.996337890625</v>
      </c>
      <c r="K1086" s="2">
        <v>1078.5687255859375</v>
      </c>
      <c r="L1086" s="2">
        <v>983.7689208984375</v>
      </c>
      <c r="M1086" s="2">
        <v>1030.9320068359375</v>
      </c>
      <c r="N1086" s="2">
        <v>472.53384399414062</v>
      </c>
      <c r="AE1086" s="3">
        <v>125575.203125</v>
      </c>
      <c r="AF1086" s="3">
        <v>134768.703125</v>
      </c>
      <c r="AG1086" s="3">
        <v>103191.6015625</v>
      </c>
    </row>
    <row r="1087" spans="1:33" x14ac:dyDescent="0.25">
      <c r="A1087" s="2">
        <v>1463.134765625</v>
      </c>
      <c r="B1087" s="2">
        <v>1389.17822265625</v>
      </c>
      <c r="C1087" s="3">
        <v>810.1820068359375</v>
      </c>
      <c r="D1087" s="2">
        <v>271.88629150390625</v>
      </c>
      <c r="E1087" s="2">
        <v>484.45077514648437</v>
      </c>
      <c r="F1087" s="2">
        <v>565.7188720703125</v>
      </c>
      <c r="G1087" s="2">
        <v>523.4625244140625</v>
      </c>
      <c r="H1087" s="2">
        <v>382.25350952148437</v>
      </c>
      <c r="I1087" s="2">
        <v>1046.6484375</v>
      </c>
      <c r="J1087" s="2">
        <v>1192.3095703125</v>
      </c>
      <c r="K1087" s="2">
        <v>1082.536865234375</v>
      </c>
      <c r="L1087" s="2">
        <v>1007.8963623046875</v>
      </c>
      <c r="M1087" s="2">
        <v>1105.9349365234375</v>
      </c>
      <c r="N1087" s="2">
        <v>787.742431640625</v>
      </c>
      <c r="AE1087" s="3">
        <v>124713</v>
      </c>
      <c r="AF1087" s="3">
        <v>133906.5</v>
      </c>
      <c r="AG1087" s="3">
        <v>106470.296875</v>
      </c>
    </row>
    <row r="1088" spans="1:33" x14ac:dyDescent="0.25">
      <c r="A1088" s="2">
        <v>1443.9444580078125</v>
      </c>
      <c r="B1088" s="2">
        <v>1334.6868896484375</v>
      </c>
      <c r="C1088" s="3">
        <v>834.24822998046875</v>
      </c>
      <c r="D1088" s="2">
        <v>289.69036865234375</v>
      </c>
      <c r="E1088" s="2">
        <v>482.01889038085937</v>
      </c>
      <c r="F1088" s="2">
        <v>572.0076904296875</v>
      </c>
      <c r="G1088" s="2">
        <v>495.01504516601562</v>
      </c>
      <c r="H1088" s="2">
        <v>383.088134765625</v>
      </c>
      <c r="I1088" s="2">
        <v>1042.243408203125</v>
      </c>
      <c r="J1088" s="2">
        <v>1180.717041015625</v>
      </c>
      <c r="K1088" s="2">
        <v>1116.4644775390625</v>
      </c>
      <c r="L1088" s="2">
        <v>997.12188720703125</v>
      </c>
      <c r="M1088" s="2">
        <v>1050.673095703125</v>
      </c>
      <c r="N1088" s="2">
        <v>892.04571533203125</v>
      </c>
      <c r="AE1088" s="3">
        <v>125106</v>
      </c>
      <c r="AF1088" s="3">
        <v>134299.5</v>
      </c>
      <c r="AG1088" s="3">
        <v>106045.203125</v>
      </c>
    </row>
    <row r="1089" spans="1:33" x14ac:dyDescent="0.25">
      <c r="A1089" s="2">
        <v>1448.717529296875</v>
      </c>
      <c r="B1089" s="2">
        <v>1350.512451171875</v>
      </c>
      <c r="C1089" s="3">
        <v>845.6541748046875</v>
      </c>
      <c r="D1089" s="2">
        <v>298.011962890625</v>
      </c>
      <c r="E1089" s="2">
        <v>483.29791259765625</v>
      </c>
      <c r="F1089" s="2">
        <v>577.08203125</v>
      </c>
      <c r="G1089" s="2">
        <v>526.5870361328125</v>
      </c>
      <c r="H1089" s="2">
        <v>360.98129272460937</v>
      </c>
      <c r="I1089" s="2">
        <v>1032.26025390625</v>
      </c>
      <c r="J1089" s="2">
        <v>1178.9805908203125</v>
      </c>
      <c r="K1089" s="2">
        <v>1062.736083984375</v>
      </c>
      <c r="L1089" s="2">
        <v>998.99725341796875</v>
      </c>
      <c r="M1089" s="2">
        <v>1039.955078125</v>
      </c>
      <c r="N1089" s="2">
        <v>876.8133544921875</v>
      </c>
      <c r="AE1089" s="3">
        <v>127291.796875</v>
      </c>
      <c r="AF1089" s="3">
        <v>136485.296875</v>
      </c>
      <c r="AG1089" s="3">
        <v>106045.203125</v>
      </c>
    </row>
    <row r="1090" spans="1:33" x14ac:dyDescent="0.25">
      <c r="A1090" s="2">
        <v>1514.5167236328125</v>
      </c>
      <c r="B1090" s="2">
        <v>1382.5281982421875</v>
      </c>
      <c r="C1090" s="3">
        <v>827.08966064453125</v>
      </c>
      <c r="D1090" s="2">
        <v>284.3572998046875</v>
      </c>
      <c r="E1090" s="2">
        <v>480.35491943359375</v>
      </c>
      <c r="F1090" s="2">
        <v>554.811279296875</v>
      </c>
      <c r="G1090" s="2">
        <v>553.1048583984375</v>
      </c>
      <c r="H1090" s="2">
        <v>216.32455444335937</v>
      </c>
      <c r="I1090" s="2">
        <v>1040.537353515625</v>
      </c>
      <c r="J1090" s="2">
        <v>1190.3455810546875</v>
      </c>
      <c r="K1090" s="2">
        <v>985.3050537109375</v>
      </c>
      <c r="L1090" s="2">
        <v>977.2149658203125</v>
      </c>
      <c r="M1090" s="2">
        <v>1048.2789306640625</v>
      </c>
      <c r="N1090" s="2">
        <v>856.17742919921875</v>
      </c>
      <c r="AE1090" s="3">
        <v>127699.203125</v>
      </c>
      <c r="AF1090" s="3">
        <v>136892.703125</v>
      </c>
      <c r="AG1090" s="3">
        <v>106045.203125</v>
      </c>
    </row>
    <row r="1091" spans="1:33" x14ac:dyDescent="0.25">
      <c r="A1091" s="2">
        <v>1487.1617431640625</v>
      </c>
      <c r="B1091" s="2">
        <v>1369.854736328125</v>
      </c>
      <c r="C1091" s="3">
        <v>821.8870849609375</v>
      </c>
      <c r="D1091" s="2">
        <v>268.15200805664062</v>
      </c>
      <c r="E1091" s="2">
        <v>482.52914428710937</v>
      </c>
      <c r="F1091" s="2">
        <v>574.3914794921875</v>
      </c>
      <c r="G1091" s="2">
        <v>554.372802734375</v>
      </c>
      <c r="H1091" s="2">
        <v>233.74349975585937</v>
      </c>
      <c r="I1091" s="2">
        <v>1032.631103515625</v>
      </c>
      <c r="J1091" s="2">
        <v>1181.5421142578125</v>
      </c>
      <c r="K1091" s="2">
        <v>980.58966064453125</v>
      </c>
      <c r="L1091" s="2">
        <v>990.43212890625</v>
      </c>
      <c r="M1091" s="2">
        <v>1076.37548828125</v>
      </c>
      <c r="N1091" s="2">
        <v>836.01739501953125</v>
      </c>
      <c r="AE1091" s="3">
        <v>127699.203125</v>
      </c>
      <c r="AF1091" s="3">
        <v>136892.703125</v>
      </c>
      <c r="AG1091" s="3">
        <v>105953.703125</v>
      </c>
    </row>
    <row r="1092" spans="1:33" x14ac:dyDescent="0.25">
      <c r="A1092" s="2">
        <v>1534.8197021484375</v>
      </c>
      <c r="B1092" s="2">
        <v>1298.3060302734375</v>
      </c>
      <c r="C1092" s="3">
        <v>839.1939697265625</v>
      </c>
      <c r="D1092" s="2">
        <v>292.84954833984375</v>
      </c>
      <c r="E1092" s="2">
        <v>462.12591552734375</v>
      </c>
      <c r="F1092" s="2">
        <v>565.69342041015625</v>
      </c>
      <c r="G1092" s="2">
        <v>565.28045654296875</v>
      </c>
      <c r="H1092" s="2">
        <v>232.527587890625</v>
      </c>
      <c r="I1092" s="2">
        <v>1042.4801025390625</v>
      </c>
      <c r="J1092" s="2">
        <v>1237.55908203125</v>
      </c>
      <c r="K1092" s="2">
        <v>988.9697265625</v>
      </c>
      <c r="L1092" s="2">
        <v>996.3824462890625</v>
      </c>
      <c r="M1092" s="2">
        <v>1082.8162841796875</v>
      </c>
      <c r="N1092" s="2">
        <v>816.27459716796875</v>
      </c>
      <c r="AE1092" s="3">
        <v>127567.796875</v>
      </c>
      <c r="AF1092" s="3">
        <v>136761.296875</v>
      </c>
      <c r="AG1092" s="3">
        <v>105880.5</v>
      </c>
    </row>
    <row r="1093" spans="1:33" x14ac:dyDescent="0.25">
      <c r="A1093" s="2">
        <v>1478.292724609375</v>
      </c>
      <c r="B1093" s="2">
        <v>1377.432861328125</v>
      </c>
      <c r="C1093" s="3">
        <v>841.34454345703125</v>
      </c>
      <c r="D1093" s="2">
        <v>266.98410034179687</v>
      </c>
      <c r="E1093" s="2">
        <v>477.31549072265625</v>
      </c>
      <c r="F1093" s="2">
        <v>580.04901123046875</v>
      </c>
      <c r="G1093" s="2">
        <v>540.83349609375</v>
      </c>
      <c r="H1093" s="2">
        <v>231.45413208007812</v>
      </c>
      <c r="I1093" s="2">
        <v>1015.1243286132812</v>
      </c>
      <c r="J1093" s="2">
        <v>1208.4375</v>
      </c>
      <c r="K1093" s="2">
        <v>995.96160888671875</v>
      </c>
      <c r="L1093" s="2">
        <v>1000.5994873046875</v>
      </c>
      <c r="M1093" s="2">
        <v>1135.06689453125</v>
      </c>
      <c r="N1093" s="2">
        <v>776.2864990234375</v>
      </c>
      <c r="AE1093" s="3">
        <v>127502.1015625</v>
      </c>
      <c r="AF1093" s="3">
        <v>136695.59375</v>
      </c>
      <c r="AG1093" s="3">
        <v>105016.5</v>
      </c>
    </row>
    <row r="1094" spans="1:33" x14ac:dyDescent="0.25">
      <c r="A1094" s="2">
        <v>1434.481689453125</v>
      </c>
      <c r="B1094" s="2">
        <v>1372.2581787109375</v>
      </c>
      <c r="C1094" s="3">
        <v>804.4263916015625</v>
      </c>
      <c r="D1094" s="2">
        <v>281.87286376953125</v>
      </c>
      <c r="E1094" s="2">
        <v>480.39593505859375</v>
      </c>
      <c r="F1094" s="2">
        <v>574.43115234375</v>
      </c>
      <c r="G1094" s="2">
        <v>530.4683837890625</v>
      </c>
      <c r="H1094" s="2">
        <v>324.26959228515625</v>
      </c>
      <c r="I1094" s="2">
        <v>1016.3131713867187</v>
      </c>
      <c r="J1094" s="2">
        <v>1239.033935546875</v>
      </c>
      <c r="K1094" s="2">
        <v>902.95526123046875</v>
      </c>
      <c r="L1094" s="2">
        <v>1011.607421875</v>
      </c>
      <c r="M1094" s="2">
        <v>1137.7691650390625</v>
      </c>
      <c r="N1094" s="2">
        <v>798.2086181640625</v>
      </c>
      <c r="AE1094" s="3">
        <v>127502.1015625</v>
      </c>
      <c r="AF1094" s="3">
        <v>136695.59375</v>
      </c>
      <c r="AG1094" s="3">
        <v>105526.5</v>
      </c>
    </row>
    <row r="1095" spans="1:33" x14ac:dyDescent="0.25">
      <c r="A1095" s="2">
        <v>1483.6226806640625</v>
      </c>
      <c r="B1095" s="2">
        <v>1415.383056640625</v>
      </c>
      <c r="C1095" s="3">
        <v>809.46142578125</v>
      </c>
      <c r="D1095" s="2">
        <v>312.19754028320312</v>
      </c>
      <c r="E1095" s="2">
        <v>482.26123046875</v>
      </c>
      <c r="F1095" s="2">
        <v>565.62725830078125</v>
      </c>
      <c r="G1095" s="2">
        <v>531.024658203125</v>
      </c>
      <c r="H1095" s="2">
        <v>390.64215087890625</v>
      </c>
      <c r="I1095" s="2">
        <v>1053.254638671875</v>
      </c>
      <c r="J1095" s="2">
        <v>1233.162841796875</v>
      </c>
      <c r="K1095" s="2">
        <v>532.6492919921875</v>
      </c>
      <c r="L1095" s="2">
        <v>988.9305419921875</v>
      </c>
      <c r="M1095" s="2">
        <v>1172.4136962890625</v>
      </c>
      <c r="N1095" s="2">
        <v>820.61376953125</v>
      </c>
      <c r="AE1095" s="3">
        <v>127437</v>
      </c>
      <c r="AF1095" s="3">
        <v>136630.5</v>
      </c>
      <c r="AG1095" s="3">
        <v>106296.6015625</v>
      </c>
    </row>
    <row r="1096" spans="1:33" x14ac:dyDescent="0.25">
      <c r="A1096" s="2">
        <v>1468.686279296875</v>
      </c>
      <c r="B1096" s="2">
        <v>1347.755126953125</v>
      </c>
      <c r="C1096" s="3">
        <v>813.309326171875</v>
      </c>
      <c r="D1096" s="2">
        <v>306.23086547851562</v>
      </c>
      <c r="E1096" s="2">
        <v>463.376708984375</v>
      </c>
      <c r="F1096" s="2">
        <v>566.10943603515625</v>
      </c>
      <c r="G1096" s="2">
        <v>536.864501953125</v>
      </c>
      <c r="H1096" s="2">
        <v>403.70867919921875</v>
      </c>
      <c r="I1096" s="2">
        <v>1030.037841796875</v>
      </c>
      <c r="J1096" s="2">
        <v>1201.3726806640625</v>
      </c>
      <c r="K1096" s="2">
        <v>804.693115234375</v>
      </c>
      <c r="L1096" s="2">
        <v>984.53338623046875</v>
      </c>
      <c r="M1096" s="2">
        <v>1128.9742431640625</v>
      </c>
      <c r="N1096" s="2">
        <v>790.65283203125</v>
      </c>
      <c r="AE1096" s="3">
        <v>124634.3984375</v>
      </c>
      <c r="AF1096" s="3">
        <v>133827.90625</v>
      </c>
      <c r="AG1096" s="3">
        <v>106296.296875</v>
      </c>
    </row>
    <row r="1097" spans="1:33" x14ac:dyDescent="0.25">
      <c r="A1097" s="2">
        <v>1513.111083984375</v>
      </c>
      <c r="B1097" s="2">
        <v>1354.288330078125</v>
      </c>
      <c r="C1097" s="3">
        <v>847.91241455078125</v>
      </c>
      <c r="D1097" s="2">
        <v>280.22915649414062</v>
      </c>
      <c r="E1097" s="2">
        <v>469.97787475585937</v>
      </c>
      <c r="F1097" s="2">
        <v>571.70721435546875</v>
      </c>
      <c r="G1097" s="2">
        <v>564.83331298828125</v>
      </c>
      <c r="H1097" s="2">
        <v>380.26373291015625</v>
      </c>
      <c r="I1097" s="2">
        <v>1022.990234375</v>
      </c>
      <c r="J1097" s="2">
        <v>1245.1610107421875</v>
      </c>
      <c r="K1097" s="2">
        <v>1065.8140869140625</v>
      </c>
      <c r="L1097" s="2">
        <v>921.6260986328125</v>
      </c>
      <c r="M1097" s="2">
        <v>1176.0941162109375</v>
      </c>
      <c r="N1097" s="2">
        <v>811.05169677734375</v>
      </c>
      <c r="AE1097" s="3">
        <v>119768.3984375</v>
      </c>
      <c r="AF1097" s="3">
        <v>128961.8984375</v>
      </c>
      <c r="AG1097" s="3">
        <v>106233.8984375</v>
      </c>
    </row>
    <row r="1098" spans="1:33" x14ac:dyDescent="0.25">
      <c r="A1098" s="2">
        <v>1474.3841552734375</v>
      </c>
      <c r="B1098" s="2">
        <v>1413.7315673828125</v>
      </c>
      <c r="C1098" s="3">
        <v>829.19610595703125</v>
      </c>
      <c r="D1098" s="2">
        <v>315.77835083007812</v>
      </c>
      <c r="E1098" s="2">
        <v>476.32974243164062</v>
      </c>
      <c r="F1098" s="2">
        <v>572.77197265625</v>
      </c>
      <c r="G1098" s="2">
        <v>556.6087646484375</v>
      </c>
      <c r="H1098" s="2">
        <v>392.83734130859375</v>
      </c>
      <c r="I1098" s="2">
        <v>1020.9352416992187</v>
      </c>
      <c r="J1098" s="2">
        <v>1213.8037109375</v>
      </c>
      <c r="K1098" s="2">
        <v>1152.0784912109375</v>
      </c>
      <c r="L1098" s="2">
        <v>984.0811767578125</v>
      </c>
      <c r="M1098" s="2">
        <v>1098.416259765625</v>
      </c>
      <c r="N1098" s="2">
        <v>829.5189208984375</v>
      </c>
      <c r="AE1098" s="3">
        <v>119615.3984375</v>
      </c>
      <c r="AF1098" s="3">
        <v>128808.8984375</v>
      </c>
      <c r="AG1098" s="3">
        <v>105734.703125</v>
      </c>
    </row>
    <row r="1099" spans="1:33" x14ac:dyDescent="0.25">
      <c r="A1099" s="2">
        <v>1492.374267578125</v>
      </c>
      <c r="B1099" s="2">
        <v>1367.6673583984375</v>
      </c>
      <c r="C1099" s="3">
        <v>835.9168701171875</v>
      </c>
      <c r="D1099" s="2">
        <v>309.61349487304687</v>
      </c>
      <c r="E1099" s="2">
        <v>462.02374267578125</v>
      </c>
      <c r="F1099" s="2">
        <v>584.6920166015625</v>
      </c>
      <c r="G1099" s="2">
        <v>566.09130859375</v>
      </c>
      <c r="H1099" s="2">
        <v>422.57373046875</v>
      </c>
      <c r="I1099" s="2">
        <v>1048.156005859375</v>
      </c>
      <c r="J1099" s="2">
        <v>1182.3701171875</v>
      </c>
      <c r="K1099" s="2">
        <v>1078.340087890625</v>
      </c>
      <c r="L1099" s="2">
        <v>980.23760986328125</v>
      </c>
      <c r="M1099" s="2">
        <v>1148.051025390625</v>
      </c>
      <c r="N1099" s="2">
        <v>624.80511474609375</v>
      </c>
      <c r="AE1099" s="3">
        <v>119615.3984375</v>
      </c>
      <c r="AF1099" s="3">
        <v>128808.8984375</v>
      </c>
      <c r="AG1099" s="3">
        <v>105734.703125</v>
      </c>
    </row>
    <row r="1100" spans="1:33" x14ac:dyDescent="0.25">
      <c r="A1100" s="2">
        <v>1449.4781494140625</v>
      </c>
      <c r="B1100" s="2">
        <v>1372.90869140625</v>
      </c>
      <c r="C1100" s="3">
        <v>806.2391357421875</v>
      </c>
      <c r="D1100" s="2">
        <v>265.3602294921875</v>
      </c>
      <c r="E1100" s="2">
        <v>476.92071533203125</v>
      </c>
      <c r="F1100" s="2">
        <v>566.1580810546875</v>
      </c>
      <c r="G1100" s="2">
        <v>562.63873291015625</v>
      </c>
      <c r="H1100" s="2">
        <v>414.14520263671875</v>
      </c>
      <c r="I1100" s="2">
        <v>1046.378662109375</v>
      </c>
      <c r="J1100" s="2">
        <v>1093.717529296875</v>
      </c>
      <c r="K1100" s="2">
        <v>1034.769287109375</v>
      </c>
      <c r="L1100" s="2">
        <v>990.45556640625</v>
      </c>
      <c r="M1100" s="2">
        <v>1143.2275390625</v>
      </c>
      <c r="N1100" s="2">
        <v>590.01348876953125</v>
      </c>
      <c r="AE1100" s="3">
        <v>119615.3984375</v>
      </c>
      <c r="AF1100" s="3">
        <v>128808.8984375</v>
      </c>
      <c r="AG1100" s="3">
        <v>105734.703125</v>
      </c>
    </row>
    <row r="1101" spans="1:33" x14ac:dyDescent="0.25">
      <c r="A1101" s="2">
        <v>1441.680419921875</v>
      </c>
      <c r="B1101" s="2">
        <v>1380.05419921875</v>
      </c>
      <c r="C1101" s="3">
        <v>848.78729248046875</v>
      </c>
      <c r="D1101" s="2">
        <v>303.93661499023437</v>
      </c>
      <c r="E1101" s="2">
        <v>467.40127563476562</v>
      </c>
      <c r="F1101" s="2">
        <v>569.71246337890625</v>
      </c>
      <c r="G1101" s="2">
        <v>581.40850830078125</v>
      </c>
      <c r="H1101" s="2">
        <v>406.46417236328125</v>
      </c>
      <c r="I1101" s="2">
        <v>1029.551025390625</v>
      </c>
      <c r="J1101" s="2">
        <v>1186.390869140625</v>
      </c>
      <c r="K1101" s="2">
        <v>1001.0418090820312</v>
      </c>
      <c r="L1101" s="2">
        <v>990.1776123046875</v>
      </c>
      <c r="M1101" s="2">
        <v>1164.316162109375</v>
      </c>
      <c r="N1101" s="2">
        <v>942.2437744140625</v>
      </c>
      <c r="AE1101" s="3">
        <v>119615.3984375</v>
      </c>
      <c r="AF1101" s="3">
        <v>128808.8984375</v>
      </c>
      <c r="AG1101" s="3">
        <v>105655.5</v>
      </c>
    </row>
    <row r="1102" spans="1:33" x14ac:dyDescent="0.25">
      <c r="A1102" s="2">
        <v>1499.177490234375</v>
      </c>
      <c r="B1102" s="2">
        <v>1390.1776123046875</v>
      </c>
      <c r="C1102" s="3">
        <v>835.2169189453125</v>
      </c>
      <c r="D1102" s="2">
        <v>293.42681884765625</v>
      </c>
      <c r="E1102" s="2">
        <v>463.71337890625</v>
      </c>
      <c r="F1102" s="2">
        <v>576.3302001953125</v>
      </c>
      <c r="G1102" s="2">
        <v>574.4886474609375</v>
      </c>
      <c r="H1102" s="2">
        <v>264.002197265625</v>
      </c>
      <c r="I1102" s="2">
        <v>1000.7994384765625</v>
      </c>
      <c r="J1102" s="2">
        <v>1256.1025390625</v>
      </c>
      <c r="K1102" s="2">
        <v>973.00067138671875</v>
      </c>
      <c r="L1102" s="2">
        <v>976.7191162109375</v>
      </c>
      <c r="M1102" s="2">
        <v>1117.1187744140625</v>
      </c>
      <c r="N1102" s="2">
        <v>948.232421875</v>
      </c>
      <c r="AE1102" s="3">
        <v>119615.3984375</v>
      </c>
      <c r="AF1102" s="3">
        <v>128808.8984375</v>
      </c>
      <c r="AG1102" s="3">
        <v>105205.5</v>
      </c>
    </row>
    <row r="1103" spans="1:33" x14ac:dyDescent="0.25">
      <c r="A1103" s="2">
        <v>1444.1231689453125</v>
      </c>
      <c r="B1103" s="2">
        <v>1430.098388671875</v>
      </c>
      <c r="C1103" s="3">
        <v>845.8466796875</v>
      </c>
      <c r="D1103" s="2">
        <v>307.14581298828125</v>
      </c>
      <c r="E1103" s="2">
        <v>475.60903930664062</v>
      </c>
      <c r="F1103" s="2">
        <v>581.64312744140625</v>
      </c>
      <c r="G1103" s="2">
        <v>581.9813232421875</v>
      </c>
      <c r="H1103" s="2">
        <v>361.76971435546875</v>
      </c>
      <c r="I1103" s="2">
        <v>1051.4814453125</v>
      </c>
      <c r="J1103" s="2">
        <v>1218.314208984375</v>
      </c>
      <c r="K1103" s="2">
        <v>536.884765625</v>
      </c>
      <c r="L1103" s="2">
        <v>1006.9605712890625</v>
      </c>
      <c r="M1103" s="2">
        <v>1134.5418701171875</v>
      </c>
      <c r="N1103" s="2">
        <v>947.85479736328125</v>
      </c>
      <c r="AE1103" s="3">
        <v>118548.6015625</v>
      </c>
      <c r="AF1103" s="3">
        <v>127742.1015625</v>
      </c>
      <c r="AG1103" s="3">
        <v>103257.6015625</v>
      </c>
    </row>
    <row r="1104" spans="1:33" x14ac:dyDescent="0.25">
      <c r="A1104" s="2">
        <v>1490.312255859375</v>
      </c>
      <c r="B1104" s="2">
        <v>1374.516845703125</v>
      </c>
      <c r="C1104" s="3">
        <v>845.55255126953125</v>
      </c>
      <c r="D1104" s="2">
        <v>290.200439453125</v>
      </c>
      <c r="E1104" s="2">
        <v>476.08486938476562</v>
      </c>
      <c r="F1104" s="2">
        <v>560.9119873046875</v>
      </c>
      <c r="G1104" s="2">
        <v>587.36846923828125</v>
      </c>
      <c r="H1104" s="2">
        <v>432.53192138671875</v>
      </c>
      <c r="I1104" s="2">
        <v>1027.278076171875</v>
      </c>
      <c r="J1104" s="2">
        <v>1249.8447265625</v>
      </c>
      <c r="K1104" s="2">
        <v>612.659912109375</v>
      </c>
      <c r="L1104" s="2">
        <v>1019.81982421875</v>
      </c>
      <c r="M1104" s="2">
        <v>1116.573486328125</v>
      </c>
      <c r="N1104" s="2">
        <v>911.2203369140625</v>
      </c>
      <c r="AE1104" s="3">
        <v>116867.703125</v>
      </c>
      <c r="AF1104" s="3">
        <v>126061.203125</v>
      </c>
      <c r="AG1104" s="3">
        <v>103061.3984375</v>
      </c>
    </row>
    <row r="1105" spans="1:33" x14ac:dyDescent="0.25">
      <c r="A1105" s="2">
        <v>1462.056396484375</v>
      </c>
      <c r="B1105" s="2">
        <v>1457.896728515625</v>
      </c>
      <c r="C1105" s="3">
        <v>858.75360107421875</v>
      </c>
      <c r="D1105" s="2">
        <v>303.41778564453125</v>
      </c>
      <c r="E1105" s="2">
        <v>472.71929931640625</v>
      </c>
      <c r="F1105" s="2">
        <v>574.0279541015625</v>
      </c>
      <c r="G1105" s="2">
        <v>553.74566650390625</v>
      </c>
      <c r="H1105" s="2">
        <v>394.20907592773437</v>
      </c>
      <c r="I1105" s="2">
        <v>1038.932861328125</v>
      </c>
      <c r="J1105" s="2">
        <v>1260.968994140625</v>
      </c>
      <c r="K1105" s="2">
        <v>606.6680908203125</v>
      </c>
      <c r="L1105" s="2">
        <v>997.43829345703125</v>
      </c>
      <c r="M1105" s="2">
        <v>1105.126708984375</v>
      </c>
      <c r="N1105" s="2">
        <v>851.2205810546875</v>
      </c>
      <c r="AE1105" s="3">
        <v>117204.8984375</v>
      </c>
      <c r="AF1105" s="3">
        <v>126398.3984375</v>
      </c>
      <c r="AG1105" s="3">
        <v>102097.796875</v>
      </c>
    </row>
    <row r="1106" spans="1:33" x14ac:dyDescent="0.25">
      <c r="A1106" s="2">
        <v>1497.8253173828125</v>
      </c>
      <c r="B1106" s="2">
        <v>1469.01806640625</v>
      </c>
      <c r="C1106" s="3">
        <v>836.7191162109375</v>
      </c>
      <c r="D1106" s="2">
        <v>310.01718139648437</v>
      </c>
      <c r="E1106" s="2">
        <v>461.623291015625</v>
      </c>
      <c r="F1106" s="2">
        <v>573.7530517578125</v>
      </c>
      <c r="G1106" s="2">
        <v>573.0533447265625</v>
      </c>
      <c r="H1106" s="2">
        <v>288.20443725585937</v>
      </c>
      <c r="I1106" s="2">
        <v>1034.6756591796875</v>
      </c>
      <c r="J1106" s="2">
        <v>1237.4193115234375</v>
      </c>
      <c r="K1106" s="2">
        <v>594.46337890625</v>
      </c>
      <c r="L1106" s="2">
        <v>1018.4332275390625</v>
      </c>
      <c r="M1106" s="2">
        <v>1137.285888671875</v>
      </c>
      <c r="N1106" s="2">
        <v>692.58612060546875</v>
      </c>
      <c r="AE1106" s="3">
        <v>117440.703125</v>
      </c>
      <c r="AF1106" s="3">
        <v>126634.203125</v>
      </c>
      <c r="AG1106" s="3">
        <v>102097.796875</v>
      </c>
    </row>
    <row r="1107" spans="1:33" x14ac:dyDescent="0.25">
      <c r="A1107" s="2">
        <v>1490.8570556640625</v>
      </c>
      <c r="B1107" s="2">
        <v>1397.808837890625</v>
      </c>
      <c r="C1107" s="3">
        <v>849.51641845703125</v>
      </c>
      <c r="D1107" s="2">
        <v>260.75091552734375</v>
      </c>
      <c r="E1107" s="2">
        <v>487.20245361328125</v>
      </c>
      <c r="F1107" s="2">
        <v>566.6932373046875</v>
      </c>
      <c r="G1107" s="2">
        <v>566.4996337890625</v>
      </c>
      <c r="H1107" s="2">
        <v>247.01535034179687</v>
      </c>
      <c r="I1107" s="2">
        <v>1044.782958984375</v>
      </c>
      <c r="J1107" s="2">
        <v>1205.720947265625</v>
      </c>
      <c r="K1107" s="2">
        <v>601.6138916015625</v>
      </c>
      <c r="L1107" s="2">
        <v>1023.28369140625</v>
      </c>
      <c r="M1107" s="2">
        <v>1112.42578125</v>
      </c>
      <c r="N1107" s="2">
        <v>469.66387939453125</v>
      </c>
      <c r="AE1107" s="3">
        <v>117452.703125</v>
      </c>
      <c r="AF1107" s="3">
        <v>126646.203125</v>
      </c>
      <c r="AG1107" s="3">
        <v>102067.203125</v>
      </c>
    </row>
    <row r="1108" spans="1:33" x14ac:dyDescent="0.25">
      <c r="A1108" s="2">
        <v>1475.466064453125</v>
      </c>
      <c r="B1108" s="2">
        <v>1450.786376953125</v>
      </c>
      <c r="C1108" s="3">
        <v>832.2764892578125</v>
      </c>
      <c r="D1108" s="2">
        <v>296.38552856445313</v>
      </c>
      <c r="E1108" s="2">
        <v>465.28485107421875</v>
      </c>
      <c r="F1108" s="2">
        <v>576.4124755859375</v>
      </c>
      <c r="G1108" s="2">
        <v>564.7125244140625</v>
      </c>
      <c r="H1108" s="2">
        <v>248.8177490234375</v>
      </c>
      <c r="I1108" s="2">
        <v>1030.2283935546875</v>
      </c>
      <c r="J1108" s="2">
        <v>1212.984130859375</v>
      </c>
      <c r="K1108" s="2">
        <v>586.67724609375</v>
      </c>
      <c r="L1108" s="2">
        <v>955.57244873046875</v>
      </c>
      <c r="M1108" s="2">
        <v>1167.5262451171875</v>
      </c>
      <c r="N1108" s="2">
        <v>492.41741943359375</v>
      </c>
      <c r="AE1108" s="3">
        <v>117452.703125</v>
      </c>
      <c r="AF1108" s="3">
        <v>126646.203125</v>
      </c>
      <c r="AG1108" s="3">
        <v>100546.203125</v>
      </c>
    </row>
    <row r="1109" spans="1:33" x14ac:dyDescent="0.25">
      <c r="A1109" s="2">
        <v>1491.75341796875</v>
      </c>
      <c r="B1109" s="2">
        <v>1487.1087646484375</v>
      </c>
      <c r="C1109" s="3">
        <v>850.8050537109375</v>
      </c>
      <c r="D1109" s="2">
        <v>319.409423828125</v>
      </c>
      <c r="E1109" s="2">
        <v>471.04360961914062</v>
      </c>
      <c r="F1109" s="2">
        <v>572.7161865234375</v>
      </c>
      <c r="G1109" s="2">
        <v>561.32318115234375</v>
      </c>
      <c r="H1109" s="2">
        <v>245.54988098144531</v>
      </c>
      <c r="I1109" s="2">
        <v>1022.1275634765625</v>
      </c>
      <c r="J1109" s="2">
        <v>1190.4429931640625</v>
      </c>
      <c r="K1109" s="2">
        <v>607.8082275390625</v>
      </c>
      <c r="L1109" s="2">
        <v>981.51446533203125</v>
      </c>
      <c r="M1109" s="2">
        <v>1149.848388671875</v>
      </c>
      <c r="N1109" s="2">
        <v>482.50790405273437</v>
      </c>
      <c r="AE1109" s="3">
        <v>117450</v>
      </c>
      <c r="AF1109" s="3">
        <v>126643.5</v>
      </c>
      <c r="AG1109" s="3">
        <v>99646.203125</v>
      </c>
    </row>
    <row r="1110" spans="1:33" x14ac:dyDescent="0.25">
      <c r="A1110" s="2">
        <v>1463.9610595703125</v>
      </c>
      <c r="B1110" s="2">
        <v>1523.18359375</v>
      </c>
      <c r="C1110" s="3">
        <v>850.4461669921875</v>
      </c>
      <c r="D1110" s="2">
        <v>302.91787719726562</v>
      </c>
      <c r="E1110" s="2">
        <v>471.719482421875</v>
      </c>
      <c r="F1110" s="2">
        <v>568.732666015625</v>
      </c>
      <c r="G1110" s="2">
        <v>564.64794921875</v>
      </c>
      <c r="H1110" s="2">
        <v>282.18206787109375</v>
      </c>
      <c r="I1110" s="2">
        <v>1037.451904296875</v>
      </c>
      <c r="J1110" s="2">
        <v>1252.92333984375</v>
      </c>
      <c r="K1110" s="2">
        <v>587.1885986328125</v>
      </c>
      <c r="L1110" s="2">
        <v>963.32598876953125</v>
      </c>
      <c r="M1110" s="2">
        <v>1120.113037109375</v>
      </c>
      <c r="N1110" s="2">
        <v>476.777587890625</v>
      </c>
      <c r="AE1110" s="3">
        <v>117450</v>
      </c>
      <c r="AF1110" s="3">
        <v>126643.5</v>
      </c>
      <c r="AG1110" s="3">
        <v>99646.203125</v>
      </c>
    </row>
    <row r="1111" spans="1:33" x14ac:dyDescent="0.25">
      <c r="A1111" s="2">
        <v>1460.8643798828125</v>
      </c>
      <c r="B1111" s="2">
        <v>1430.480224609375</v>
      </c>
      <c r="C1111" s="3">
        <v>873.67449951171875</v>
      </c>
      <c r="D1111" s="2">
        <v>280.36135864257812</v>
      </c>
      <c r="E1111" s="2">
        <v>470.09188842773437</v>
      </c>
      <c r="F1111" s="2">
        <v>558.3416748046875</v>
      </c>
      <c r="G1111" s="2">
        <v>551.7872314453125</v>
      </c>
      <c r="H1111" s="2">
        <v>419.66253662109375</v>
      </c>
      <c r="I1111" s="2">
        <v>1005.78076171875</v>
      </c>
      <c r="J1111" s="2">
        <v>1227.8349609375</v>
      </c>
      <c r="K1111" s="2">
        <v>1006.9811401367187</v>
      </c>
      <c r="L1111" s="2">
        <v>998.1475830078125</v>
      </c>
      <c r="M1111" s="2">
        <v>1118.9237060546875</v>
      </c>
      <c r="N1111" s="2">
        <v>479.40936279296875</v>
      </c>
      <c r="AE1111" s="3">
        <v>117450</v>
      </c>
      <c r="AF1111" s="3">
        <v>126643.5</v>
      </c>
      <c r="AG1111" s="3">
        <v>99646.203125</v>
      </c>
    </row>
    <row r="1112" spans="1:33" x14ac:dyDescent="0.25">
      <c r="A1112" s="2">
        <v>1429.646728515625</v>
      </c>
      <c r="B1112" s="2">
        <v>1344.066650390625</v>
      </c>
      <c r="C1112" s="3">
        <v>862.63543701171875</v>
      </c>
      <c r="D1112" s="2">
        <v>290.23712158203125</v>
      </c>
      <c r="E1112" s="2">
        <v>475.741943359375</v>
      </c>
      <c r="F1112" s="2">
        <v>569.1417236328125</v>
      </c>
      <c r="G1112" s="2">
        <v>573.38604736328125</v>
      </c>
      <c r="H1112" s="2">
        <v>427.57464599609375</v>
      </c>
      <c r="I1112" s="2">
        <v>999.8050537109375</v>
      </c>
      <c r="J1112" s="2">
        <v>1182.718505859375</v>
      </c>
      <c r="K1112" s="2">
        <v>1113.6505126953125</v>
      </c>
      <c r="L1112" s="2">
        <v>1020.5283203125</v>
      </c>
      <c r="M1112" s="2">
        <v>1079.06005859375</v>
      </c>
      <c r="N1112" s="2">
        <v>722.6915283203125</v>
      </c>
      <c r="AE1112" s="3">
        <v>117450</v>
      </c>
      <c r="AF1112" s="3">
        <v>126643.5</v>
      </c>
      <c r="AG1112" s="3">
        <v>98116.203125</v>
      </c>
    </row>
    <row r="1113" spans="1:33" x14ac:dyDescent="0.25">
      <c r="A1113" s="2">
        <v>1490.5013427734375</v>
      </c>
      <c r="B1113" s="2">
        <v>1472.319580078125</v>
      </c>
      <c r="C1113" s="3">
        <v>837.82684326171875</v>
      </c>
      <c r="D1113" s="2">
        <v>296.04058837890625</v>
      </c>
      <c r="E1113" s="2">
        <v>468.33096313476562</v>
      </c>
      <c r="F1113" s="2">
        <v>564.17108154296875</v>
      </c>
      <c r="G1113" s="2">
        <v>569.24090576171875</v>
      </c>
      <c r="H1113" s="2">
        <v>421.72421264648437</v>
      </c>
      <c r="I1113" s="2">
        <v>996.7152099609375</v>
      </c>
      <c r="J1113" s="2">
        <v>1201.5130615234375</v>
      </c>
      <c r="K1113" s="2">
        <v>1101.482421875</v>
      </c>
      <c r="L1113" s="2">
        <v>998.7056884765625</v>
      </c>
      <c r="M1113" s="2">
        <v>1152.254150390625</v>
      </c>
      <c r="N1113" s="2">
        <v>880.5250244140625</v>
      </c>
      <c r="AE1113" s="3">
        <v>117450</v>
      </c>
      <c r="AF1113" s="3">
        <v>126643.5</v>
      </c>
      <c r="AG1113" s="3">
        <v>97367.3984375</v>
      </c>
    </row>
    <row r="1114" spans="1:33" x14ac:dyDescent="0.25">
      <c r="A1114" s="2">
        <v>1436.111572265625</v>
      </c>
      <c r="B1114" s="2">
        <v>1381.8089599609375</v>
      </c>
      <c r="C1114" s="3">
        <v>835.91094970703125</v>
      </c>
      <c r="D1114" s="2">
        <v>261.33572387695312</v>
      </c>
      <c r="E1114" s="2">
        <v>464.72860717773437</v>
      </c>
      <c r="F1114" s="2">
        <v>524.27655029296875</v>
      </c>
      <c r="G1114" s="2">
        <v>577.5087890625</v>
      </c>
      <c r="H1114" s="2">
        <v>381.1312255859375</v>
      </c>
      <c r="I1114" s="2">
        <v>1027.6795654296875</v>
      </c>
      <c r="J1114" s="2">
        <v>1219.000244140625</v>
      </c>
      <c r="K1114" s="2">
        <v>1103.963623046875</v>
      </c>
      <c r="L1114" s="2">
        <v>1000.7989501953125</v>
      </c>
      <c r="M1114" s="2">
        <v>1105.848876953125</v>
      </c>
      <c r="N1114" s="2">
        <v>865.39239501953125</v>
      </c>
      <c r="AE1114" s="3">
        <v>117450</v>
      </c>
      <c r="AF1114" s="3">
        <v>126643.5</v>
      </c>
      <c r="AG1114" s="3">
        <v>95575.203125</v>
      </c>
    </row>
    <row r="1115" spans="1:33" x14ac:dyDescent="0.25">
      <c r="A1115" s="2">
        <v>1461.173828125</v>
      </c>
      <c r="B1115" s="2">
        <v>1415.465087890625</v>
      </c>
      <c r="C1115" s="3">
        <v>852.0838623046875</v>
      </c>
      <c r="D1115" s="2">
        <v>301.17349243164062</v>
      </c>
      <c r="E1115" s="2">
        <v>469.29672241210937</v>
      </c>
      <c r="F1115" s="2">
        <v>563.18499755859375</v>
      </c>
      <c r="G1115" s="2">
        <v>577.75140380859375</v>
      </c>
      <c r="H1115" s="2">
        <v>398.29867553710937</v>
      </c>
      <c r="I1115" s="2">
        <v>1026.7891845703125</v>
      </c>
      <c r="J1115" s="2">
        <v>1222.2320556640625</v>
      </c>
      <c r="K1115" s="2">
        <v>1099.2083740234375</v>
      </c>
      <c r="L1115" s="2">
        <v>922.71453857421875</v>
      </c>
      <c r="M1115" s="2">
        <v>1146.151611328125</v>
      </c>
      <c r="N1115" s="2">
        <v>951.7120361328125</v>
      </c>
      <c r="AE1115" s="3">
        <v>117002.3984375</v>
      </c>
      <c r="AF1115" s="3">
        <v>126195.8984375</v>
      </c>
      <c r="AG1115" s="3">
        <v>86446.796875</v>
      </c>
    </row>
    <row r="1116" spans="1:33" x14ac:dyDescent="0.25">
      <c r="A1116" s="2">
        <v>1512.1822509765625</v>
      </c>
      <c r="B1116" s="2">
        <v>1469.041259765625</v>
      </c>
      <c r="C1116" s="3">
        <v>863.7137451171875</v>
      </c>
      <c r="D1116" s="2">
        <v>325.55511474609375</v>
      </c>
      <c r="E1116" s="2">
        <v>465.96981811523437</v>
      </c>
      <c r="F1116" s="2">
        <v>562.05548095703125</v>
      </c>
      <c r="G1116" s="2">
        <v>592.13177490234375</v>
      </c>
      <c r="H1116" s="2">
        <v>421.72982788085937</v>
      </c>
      <c r="I1116" s="2">
        <v>1040.695068359375</v>
      </c>
      <c r="J1116" s="2">
        <v>1276.345703125</v>
      </c>
      <c r="K1116" s="2">
        <v>1127.443359375</v>
      </c>
      <c r="L1116" s="2">
        <v>1003.8284912109375</v>
      </c>
      <c r="M1116" s="2">
        <v>1140.829833984375</v>
      </c>
      <c r="N1116" s="2">
        <v>938.83026123046875</v>
      </c>
      <c r="AE1116" s="3">
        <v>115585.5</v>
      </c>
      <c r="AF1116" s="3">
        <v>124779</v>
      </c>
      <c r="AG1116" s="3">
        <v>84699.8984375</v>
      </c>
    </row>
    <row r="1117" spans="1:33" x14ac:dyDescent="0.25">
      <c r="A1117" s="2">
        <v>1622.0137939453125</v>
      </c>
      <c r="B1117" s="2">
        <v>1596.9849853515625</v>
      </c>
      <c r="C1117" s="3">
        <v>1018.4646606445312</v>
      </c>
      <c r="D1117" s="2">
        <v>316.9703369140625</v>
      </c>
      <c r="E1117" s="2">
        <v>493.931640625</v>
      </c>
      <c r="F1117" s="2">
        <v>568.2862548828125</v>
      </c>
      <c r="G1117" s="2">
        <v>623.09375</v>
      </c>
      <c r="H1117" s="2">
        <v>452.62466430664062</v>
      </c>
      <c r="I1117" s="2">
        <v>1034.570068359375</v>
      </c>
      <c r="J1117" s="2">
        <v>1260.6563720703125</v>
      </c>
      <c r="K1117" s="2">
        <v>1151.3138427734375</v>
      </c>
      <c r="L1117" s="2">
        <v>995.2310791015625</v>
      </c>
      <c r="M1117" s="2">
        <v>1183.5045166015625</v>
      </c>
      <c r="N1117" s="2">
        <v>931.1463623046875</v>
      </c>
      <c r="AE1117" s="3">
        <v>111356.1015625</v>
      </c>
      <c r="AF1117" s="3">
        <v>120549.6015625</v>
      </c>
      <c r="AG1117" s="3">
        <v>82693.203125</v>
      </c>
    </row>
    <row r="1118" spans="1:33" x14ac:dyDescent="0.25">
      <c r="A1118" s="2">
        <v>1634.3114013671875</v>
      </c>
      <c r="B1118" s="2">
        <v>1564.7598876953125</v>
      </c>
      <c r="C1118" s="3">
        <v>930.9168701171875</v>
      </c>
      <c r="D1118" s="2">
        <v>292.47943115234375</v>
      </c>
      <c r="E1118" s="2">
        <v>469.1201171875</v>
      </c>
      <c r="F1118" s="2">
        <v>570.04998779296875</v>
      </c>
      <c r="G1118" s="2">
        <v>641.4622802734375</v>
      </c>
      <c r="H1118" s="2">
        <v>364.6158447265625</v>
      </c>
      <c r="I1118" s="2">
        <v>1044.976806640625</v>
      </c>
      <c r="J1118" s="2">
        <v>1263.918701171875</v>
      </c>
      <c r="K1118" s="2">
        <v>1112.662353515625</v>
      </c>
      <c r="L1118" s="2">
        <v>977.81854248046875</v>
      </c>
      <c r="M1118" s="2">
        <v>1207.0635986328125</v>
      </c>
      <c r="N1118" s="2">
        <v>863.34765625</v>
      </c>
      <c r="AE1118" s="3">
        <v>111356.1015625</v>
      </c>
      <c r="AF1118" s="3">
        <v>120549.6015625</v>
      </c>
      <c r="AG1118" s="3">
        <v>81674.703125</v>
      </c>
    </row>
    <row r="1119" spans="1:33" x14ac:dyDescent="0.25">
      <c r="A1119" s="2">
        <v>1594.438720703125</v>
      </c>
      <c r="B1119" s="2">
        <v>1605.3673095703125</v>
      </c>
      <c r="C1119" s="3">
        <v>915.5794677734375</v>
      </c>
      <c r="D1119" s="2">
        <v>288.46502685546875</v>
      </c>
      <c r="E1119" s="2">
        <v>465.88397216796875</v>
      </c>
      <c r="F1119" s="2">
        <v>572.71673583984375</v>
      </c>
      <c r="G1119" s="2">
        <v>645.07232666015625</v>
      </c>
      <c r="H1119" s="2">
        <v>330.27313232421875</v>
      </c>
      <c r="I1119" s="2">
        <v>1022.3629760742187</v>
      </c>
      <c r="J1119" s="2">
        <v>1319.400146484375</v>
      </c>
      <c r="K1119" s="2">
        <v>1071.0322265625</v>
      </c>
      <c r="L1119" s="2">
        <v>1020.6097412109375</v>
      </c>
      <c r="M1119" s="2">
        <v>1255.111572265625</v>
      </c>
      <c r="N1119" s="2">
        <v>876.4276123046875</v>
      </c>
      <c r="AE1119" s="3">
        <v>111356.1015625</v>
      </c>
      <c r="AF1119" s="3">
        <v>120549.6015625</v>
      </c>
      <c r="AG1119" s="3">
        <v>79394.3984375</v>
      </c>
    </row>
    <row r="1120" spans="1:33" x14ac:dyDescent="0.25">
      <c r="A1120" s="2">
        <v>1641.251220703125</v>
      </c>
      <c r="B1120" s="2">
        <v>1543.35888671875</v>
      </c>
      <c r="C1120" s="3">
        <v>881.4173583984375</v>
      </c>
      <c r="D1120" s="2">
        <v>301.90234375</v>
      </c>
      <c r="E1120" s="2">
        <v>473.34384155273437</v>
      </c>
      <c r="F1120" s="2">
        <v>579.58599853515625</v>
      </c>
      <c r="G1120" s="2">
        <v>636.924560546875</v>
      </c>
      <c r="H1120" s="2">
        <v>450.97186279296875</v>
      </c>
      <c r="I1120" s="2">
        <v>996.68682861328125</v>
      </c>
      <c r="J1120" s="2">
        <v>1366.2091064453125</v>
      </c>
      <c r="K1120" s="2">
        <v>1069.1693115234375</v>
      </c>
      <c r="L1120" s="2">
        <v>971.00341796875</v>
      </c>
      <c r="M1120" s="2">
        <v>1218.372802734375</v>
      </c>
      <c r="N1120" s="2">
        <v>922.75946044921875</v>
      </c>
      <c r="AE1120" s="3">
        <v>112273.203125</v>
      </c>
      <c r="AF1120" s="3">
        <v>121466.703125</v>
      </c>
      <c r="AG1120" s="3">
        <v>80379.296875</v>
      </c>
    </row>
    <row r="1121" spans="1:33" x14ac:dyDescent="0.25">
      <c r="A1121" s="2">
        <v>1608.0654296875</v>
      </c>
      <c r="B1121" s="2">
        <v>1500.78564453125</v>
      </c>
      <c r="C1121" s="3">
        <v>905.8751220703125</v>
      </c>
      <c r="D1121" s="2">
        <v>286.28240966796875</v>
      </c>
      <c r="E1121" s="2">
        <v>480.91864013671875</v>
      </c>
      <c r="F1121" s="2">
        <v>566.2559814453125</v>
      </c>
      <c r="G1121" s="2">
        <v>617.21099853515625</v>
      </c>
      <c r="H1121" s="2">
        <v>433.747314453125</v>
      </c>
      <c r="I1121" s="2">
        <v>1038.2305908203125</v>
      </c>
      <c r="J1121" s="2">
        <v>1322.099365234375</v>
      </c>
      <c r="K1121" s="2">
        <v>1131.309326171875</v>
      </c>
      <c r="L1121" s="2">
        <v>1024.2659912109375</v>
      </c>
      <c r="M1121" s="2">
        <v>1183.6644287109375</v>
      </c>
      <c r="N1121" s="2">
        <v>850.32794189453125</v>
      </c>
      <c r="AE1121" s="3">
        <v>111191.3984375</v>
      </c>
      <c r="AF1121" s="3">
        <v>120384.8984375</v>
      </c>
      <c r="AG1121" s="3">
        <v>80428.5</v>
      </c>
    </row>
    <row r="1122" spans="1:33" x14ac:dyDescent="0.25">
      <c r="A1122" s="2">
        <v>1624.1668701171875</v>
      </c>
      <c r="B1122" s="2">
        <v>1573.3765869140625</v>
      </c>
      <c r="C1122" s="3">
        <v>872.4908447265625</v>
      </c>
      <c r="D1122" s="2">
        <v>252.16653442382812</v>
      </c>
      <c r="E1122" s="2">
        <v>488.72787475585937</v>
      </c>
      <c r="F1122" s="2">
        <v>571.7713623046875</v>
      </c>
      <c r="G1122" s="2">
        <v>644.33941650390625</v>
      </c>
      <c r="H1122" s="2">
        <v>407.1119384765625</v>
      </c>
      <c r="I1122" s="2">
        <v>1035.638671875</v>
      </c>
      <c r="J1122" s="2">
        <v>1306.714599609375</v>
      </c>
      <c r="K1122" s="2">
        <v>1110.4635009765625</v>
      </c>
      <c r="L1122" s="2">
        <v>967.53564453125</v>
      </c>
      <c r="M1122" s="2">
        <v>1252.766357421875</v>
      </c>
      <c r="N1122" s="2">
        <v>899.94952392578125</v>
      </c>
      <c r="AE1122" s="3">
        <v>111101.3984375</v>
      </c>
      <c r="AF1122" s="3">
        <v>120294.8984375</v>
      </c>
      <c r="AG1122" s="3">
        <v>78901.5</v>
      </c>
    </row>
    <row r="1123" spans="1:33" x14ac:dyDescent="0.25">
      <c r="A1123" s="2">
        <v>1620.624755859375</v>
      </c>
      <c r="B1123" s="2">
        <v>1539.22119140625</v>
      </c>
      <c r="C1123" s="3">
        <v>908.9754638671875</v>
      </c>
      <c r="D1123" s="2">
        <v>304.3836669921875</v>
      </c>
      <c r="E1123" s="2">
        <v>476.43661499023437</v>
      </c>
      <c r="F1123" s="2">
        <v>575.36639404296875</v>
      </c>
      <c r="G1123" s="2">
        <v>613.9691162109375</v>
      </c>
      <c r="H1123" s="2">
        <v>250.89193725585937</v>
      </c>
      <c r="I1123" s="2">
        <v>1015.8468017578125</v>
      </c>
      <c r="J1123" s="2">
        <v>1358.5283203125</v>
      </c>
      <c r="K1123" s="2">
        <v>1107.5836181640625</v>
      </c>
      <c r="L1123" s="2">
        <v>988.4427490234375</v>
      </c>
      <c r="M1123" s="2">
        <v>1233.842041015625</v>
      </c>
      <c r="N1123" s="2">
        <v>820.8814697265625</v>
      </c>
      <c r="AE1123" s="3">
        <v>111056.3984375</v>
      </c>
      <c r="AF1123" s="3">
        <v>120249.8984375</v>
      </c>
      <c r="AG1123" s="3">
        <v>79320.6015625</v>
      </c>
    </row>
    <row r="1124" spans="1:33" x14ac:dyDescent="0.25">
      <c r="A1124" s="2">
        <v>1630.241455078125</v>
      </c>
      <c r="B1124" s="2">
        <v>1588.5877685546875</v>
      </c>
      <c r="C1124" s="3">
        <v>895.49688720703125</v>
      </c>
      <c r="D1124" s="2">
        <v>303.35189819335937</v>
      </c>
      <c r="E1124" s="2">
        <v>462.91693115234375</v>
      </c>
      <c r="F1124" s="2">
        <v>571.47467041015625</v>
      </c>
      <c r="G1124" s="2">
        <v>620.91510009765625</v>
      </c>
      <c r="H1124" s="2">
        <v>264.109375</v>
      </c>
      <c r="I1124" s="2">
        <v>1032.441162109375</v>
      </c>
      <c r="J1124" s="2">
        <v>1365.7703857421875</v>
      </c>
      <c r="K1124" s="2">
        <v>1159.2552490234375</v>
      </c>
      <c r="L1124" s="2">
        <v>979.1492919921875</v>
      </c>
      <c r="M1124" s="2">
        <v>1249.2222900390625</v>
      </c>
      <c r="N1124" s="2">
        <v>625.6507568359375</v>
      </c>
      <c r="AE1124" s="3">
        <v>110707.796875</v>
      </c>
      <c r="AF1124" s="3">
        <v>119901.296875</v>
      </c>
      <c r="AG1124" s="3">
        <v>79667.3984375</v>
      </c>
    </row>
    <row r="1125" spans="1:33" x14ac:dyDescent="0.25">
      <c r="A1125" s="2">
        <v>1602.710205078125</v>
      </c>
      <c r="B1125" s="2">
        <v>1574.4390869140625</v>
      </c>
      <c r="C1125" s="3">
        <v>875.34246826171875</v>
      </c>
      <c r="D1125" s="2">
        <v>311.01199340820312</v>
      </c>
      <c r="E1125" s="2">
        <v>471.67144775390625</v>
      </c>
      <c r="F1125" s="2">
        <v>574.008544921875</v>
      </c>
      <c r="G1125" s="2">
        <v>620.04571533203125</v>
      </c>
      <c r="H1125" s="2">
        <v>270.2017822265625</v>
      </c>
      <c r="I1125" s="2">
        <v>1042.8282470703125</v>
      </c>
      <c r="J1125" s="2">
        <v>1315.521728515625</v>
      </c>
      <c r="K1125" s="2">
        <v>1011.7244873046875</v>
      </c>
      <c r="L1125" s="2">
        <v>958.5343017578125</v>
      </c>
      <c r="M1125" s="2">
        <v>1286.3577880859375</v>
      </c>
      <c r="N1125" s="2">
        <v>606.1290283203125</v>
      </c>
      <c r="AE1125" s="3">
        <v>105869.703125</v>
      </c>
      <c r="AF1125" s="3">
        <v>115063.203125</v>
      </c>
      <c r="AG1125" s="3">
        <v>79343.3984375</v>
      </c>
    </row>
    <row r="1126" spans="1:33" x14ac:dyDescent="0.25">
      <c r="A1126" s="2">
        <v>1644.5404052734375</v>
      </c>
      <c r="B1126" s="2">
        <v>1592.6119384765625</v>
      </c>
      <c r="C1126" s="3">
        <v>869.31658935546875</v>
      </c>
      <c r="D1126" s="2">
        <v>293.69586181640625</v>
      </c>
      <c r="E1126" s="2">
        <v>485.23712158203125</v>
      </c>
      <c r="F1126" s="2">
        <v>572.1444091796875</v>
      </c>
      <c r="G1126" s="2">
        <v>644.9752197265625</v>
      </c>
      <c r="H1126" s="2">
        <v>272.51559448242187</v>
      </c>
      <c r="I1126" s="2">
        <v>1033.653564453125</v>
      </c>
      <c r="J1126" s="2">
        <v>1315.788818359375</v>
      </c>
      <c r="K1126" s="2">
        <v>1122.883056640625</v>
      </c>
      <c r="L1126" s="2">
        <v>988.58123779296875</v>
      </c>
      <c r="M1126" s="2">
        <v>1199.739013671875</v>
      </c>
      <c r="N1126" s="2">
        <v>1048.9478759765625</v>
      </c>
      <c r="AE1126" s="3">
        <v>106149.6015625</v>
      </c>
      <c r="AF1126" s="3">
        <v>115343.1015625</v>
      </c>
      <c r="AG1126" s="3">
        <v>78771.296875</v>
      </c>
    </row>
    <row r="1127" spans="1:33" x14ac:dyDescent="0.25">
      <c r="A1127" s="2">
        <v>1627.517333984375</v>
      </c>
      <c r="B1127" s="2">
        <v>1507.3885498046875</v>
      </c>
      <c r="C1127" s="3">
        <v>928.82861328125</v>
      </c>
      <c r="D1127" s="2">
        <v>285.94583129882812</v>
      </c>
      <c r="E1127" s="2">
        <v>473.38653564453125</v>
      </c>
      <c r="F1127" s="2">
        <v>571.08050537109375</v>
      </c>
      <c r="G1127" s="2">
        <v>630.91192626953125</v>
      </c>
      <c r="H1127" s="2">
        <v>396.16390991210937</v>
      </c>
      <c r="I1127" s="2">
        <v>1028.369140625</v>
      </c>
      <c r="J1127" s="2">
        <v>1327.8861083984375</v>
      </c>
      <c r="K1127" s="2">
        <v>593.15057373046875</v>
      </c>
      <c r="L1127" s="2">
        <v>962.84637451171875</v>
      </c>
      <c r="M1127" s="2">
        <v>1261.7593994140625</v>
      </c>
      <c r="N1127" s="2">
        <v>990.0482177734375</v>
      </c>
      <c r="AE1127" s="3">
        <v>112387.5</v>
      </c>
      <c r="AF1127" s="3">
        <v>121581</v>
      </c>
      <c r="AG1127" s="3">
        <v>78925.203125</v>
      </c>
    </row>
    <row r="1128" spans="1:33" x14ac:dyDescent="0.25">
      <c r="A1128" s="2">
        <v>1520.2220458984375</v>
      </c>
      <c r="B1128" s="2">
        <v>1428.5013427734375</v>
      </c>
      <c r="C1128" s="3">
        <v>887.11541748046875</v>
      </c>
      <c r="D1128" s="2">
        <v>303.32406616210937</v>
      </c>
      <c r="E1128" s="2">
        <v>472.17300415039062</v>
      </c>
      <c r="F1128" s="2">
        <v>569.234130859375</v>
      </c>
      <c r="G1128" s="2">
        <v>644.3192138671875</v>
      </c>
      <c r="H1128" s="2">
        <v>440.58114624023437</v>
      </c>
      <c r="I1128" s="2">
        <v>1048.8385009765625</v>
      </c>
      <c r="J1128" s="2">
        <v>1359.00927734375</v>
      </c>
      <c r="K1128" s="2">
        <v>692.34405517578125</v>
      </c>
      <c r="L1128" s="2">
        <v>1004.1527099609375</v>
      </c>
      <c r="M1128" s="2">
        <v>1231.0496826171875</v>
      </c>
      <c r="N1128" s="2">
        <v>975.58770751953125</v>
      </c>
      <c r="AE1128" s="3">
        <v>115426.796875</v>
      </c>
      <c r="AF1128" s="3">
        <v>124620.296875</v>
      </c>
      <c r="AG1128" s="3">
        <v>80420.3984375</v>
      </c>
    </row>
    <row r="1129" spans="1:33" x14ac:dyDescent="0.25">
      <c r="A1129" s="2">
        <v>1594.695068359375</v>
      </c>
      <c r="B1129" s="2">
        <v>1428.2161865234375</v>
      </c>
      <c r="C1129" s="3">
        <v>852.77655029296875</v>
      </c>
      <c r="D1129" s="2">
        <v>313.22821044921875</v>
      </c>
      <c r="E1129" s="2">
        <v>463.54971313476562</v>
      </c>
      <c r="F1129" s="2">
        <v>573.0921630859375</v>
      </c>
      <c r="G1129" s="2">
        <v>651.04364013671875</v>
      </c>
      <c r="H1129" s="2">
        <v>435.24716186523437</v>
      </c>
      <c r="I1129" s="2">
        <v>1034.015380859375</v>
      </c>
      <c r="J1129" s="2">
        <v>1369.993896484375</v>
      </c>
      <c r="K1129" s="2">
        <v>1140.0791015625</v>
      </c>
      <c r="L1129" s="2">
        <v>989.74609375</v>
      </c>
      <c r="M1129" s="2">
        <v>1238.635498046875</v>
      </c>
      <c r="N1129" s="2">
        <v>964.0074462890625</v>
      </c>
      <c r="AE1129" s="3">
        <v>116262</v>
      </c>
      <c r="AF1129" s="3">
        <v>125455.5</v>
      </c>
      <c r="AG1129" s="3">
        <v>79470.8984375</v>
      </c>
    </row>
    <row r="1130" spans="1:33" x14ac:dyDescent="0.25">
      <c r="A1130" s="2">
        <v>1563.3128662109375</v>
      </c>
      <c r="B1130" s="2">
        <v>1463.8685302734375</v>
      </c>
      <c r="C1130" s="3">
        <v>906.13018798828125</v>
      </c>
      <c r="D1130" s="2">
        <v>266.64584350585937</v>
      </c>
      <c r="E1130" s="2">
        <v>471.85430908203125</v>
      </c>
      <c r="F1130" s="2">
        <v>566.81719970703125</v>
      </c>
      <c r="G1130" s="2">
        <v>636.10614013671875</v>
      </c>
      <c r="H1130" s="2">
        <v>384.39483642578125</v>
      </c>
      <c r="I1130" s="2">
        <v>1031.744140625</v>
      </c>
      <c r="J1130" s="2">
        <v>1242.4212646484375</v>
      </c>
      <c r="K1130" s="2">
        <v>1095.4517822265625</v>
      </c>
      <c r="L1130" s="2">
        <v>1023.9927978515625</v>
      </c>
      <c r="M1130" s="2">
        <v>1267.8983154296875</v>
      </c>
      <c r="N1130" s="2">
        <v>842.7322998046875</v>
      </c>
      <c r="AE1130" s="3">
        <v>116262</v>
      </c>
      <c r="AF1130" s="3">
        <v>125455.5</v>
      </c>
      <c r="AG1130" s="3">
        <v>78472.796875</v>
      </c>
    </row>
    <row r="1131" spans="1:33" x14ac:dyDescent="0.25">
      <c r="A1131" s="2">
        <v>1557.68603515625</v>
      </c>
      <c r="B1131" s="2">
        <v>1488.7069091796875</v>
      </c>
      <c r="C1131" s="3">
        <v>850.20458984375</v>
      </c>
      <c r="D1131" s="2">
        <v>299.24246215820313</v>
      </c>
      <c r="E1131" s="2">
        <v>472.72329711914062</v>
      </c>
      <c r="F1131" s="2">
        <v>598.6619873046875</v>
      </c>
      <c r="G1131" s="2">
        <v>647.73681640625</v>
      </c>
      <c r="H1131" s="2">
        <v>408.081298828125</v>
      </c>
      <c r="I1131" s="2">
        <v>1078.198486328125</v>
      </c>
      <c r="J1131" s="2">
        <v>1321.406494140625</v>
      </c>
      <c r="K1131" s="2">
        <v>1146.5400390625</v>
      </c>
      <c r="L1131" s="2">
        <v>1083.416259765625</v>
      </c>
      <c r="M1131" s="2">
        <v>1238.793701171875</v>
      </c>
      <c r="N1131" s="2">
        <v>807.20550537109375</v>
      </c>
      <c r="AE1131" s="3">
        <v>115048.203125</v>
      </c>
      <c r="AF1131" s="3">
        <v>124241.703125</v>
      </c>
      <c r="AG1131" s="3">
        <v>78370.5</v>
      </c>
    </row>
    <row r="1132" spans="1:33" x14ac:dyDescent="0.25">
      <c r="A1132" s="2">
        <v>1540.223876953125</v>
      </c>
      <c r="B1132" s="2">
        <v>1465.7364501953125</v>
      </c>
      <c r="C1132" s="3">
        <v>863.80126953125</v>
      </c>
      <c r="D1132" s="2">
        <v>309.5235595703125</v>
      </c>
      <c r="E1132" s="2">
        <v>464.914794921875</v>
      </c>
      <c r="F1132" s="2">
        <v>743.59930419921875</v>
      </c>
      <c r="G1132" s="2">
        <v>677.25146484375</v>
      </c>
      <c r="H1132" s="2">
        <v>429.37274169921875</v>
      </c>
      <c r="I1132" s="2">
        <v>1327.985107421875</v>
      </c>
      <c r="J1132" s="2">
        <v>1397.829345703125</v>
      </c>
      <c r="K1132" s="2">
        <v>1209.2281494140625</v>
      </c>
      <c r="L1132" s="2">
        <v>1292.076171875</v>
      </c>
      <c r="M1132" s="2">
        <v>1363.000244140625</v>
      </c>
      <c r="N1132" s="2">
        <v>575.89605712890625</v>
      </c>
      <c r="AE1132" s="3">
        <v>113274</v>
      </c>
      <c r="AF1132" s="3">
        <v>123113.703125</v>
      </c>
      <c r="AG1132" s="3">
        <v>77296.5</v>
      </c>
    </row>
    <row r="1133" spans="1:33" x14ac:dyDescent="0.25">
      <c r="A1133" s="2">
        <v>1576.2825927734375</v>
      </c>
      <c r="B1133" s="2">
        <v>1552.1177978515625</v>
      </c>
      <c r="C1133" s="3">
        <v>871.0408935546875</v>
      </c>
      <c r="D1133" s="2">
        <v>290.8310546875</v>
      </c>
      <c r="E1133" s="2">
        <v>465.84576416015625</v>
      </c>
      <c r="F1133" s="2">
        <v>752.1116943359375</v>
      </c>
      <c r="G1133" s="2">
        <v>687.05877685546875</v>
      </c>
      <c r="H1133" s="2">
        <v>440.375732421875</v>
      </c>
      <c r="I1133" s="2">
        <v>1356.6805419921875</v>
      </c>
      <c r="J1133" s="2">
        <v>1442.533935546875</v>
      </c>
      <c r="K1133" s="2">
        <v>1193.3260498046875</v>
      </c>
      <c r="L1133" s="2">
        <v>1292.085205078125</v>
      </c>
      <c r="M1133" s="2">
        <v>1303.5157470703125</v>
      </c>
      <c r="N1133" s="2">
        <v>529.76629638671875</v>
      </c>
      <c r="AE1133" s="3">
        <v>113111.1015625</v>
      </c>
      <c r="AF1133" s="3">
        <v>123273.8984375</v>
      </c>
      <c r="AG1133" s="3">
        <v>78079.203125</v>
      </c>
    </row>
    <row r="1134" spans="1:33" x14ac:dyDescent="0.25">
      <c r="A1134" s="2">
        <v>1557.045166015625</v>
      </c>
      <c r="B1134" s="2">
        <v>1539.1036376953125</v>
      </c>
      <c r="C1134" s="3">
        <v>849.78662109375</v>
      </c>
      <c r="D1134" s="2">
        <v>257.06692504882812</v>
      </c>
      <c r="E1134" s="2">
        <v>474.21865844726562</v>
      </c>
      <c r="F1134" s="2">
        <v>745.0096435546875</v>
      </c>
      <c r="G1134" s="2">
        <v>674.00848388671875</v>
      </c>
      <c r="H1134" s="2">
        <v>318.07754516601562</v>
      </c>
      <c r="I1134" s="2">
        <v>1340.1805419921875</v>
      </c>
      <c r="J1134" s="2">
        <v>1447.866943359375</v>
      </c>
      <c r="K1134" s="2">
        <v>1169.389404296875</v>
      </c>
      <c r="L1134" s="2">
        <v>1247.2310791015625</v>
      </c>
      <c r="M1134" s="2">
        <v>1319.575927734375</v>
      </c>
      <c r="N1134" s="2">
        <v>526.79693603515625</v>
      </c>
      <c r="AE1134" s="3">
        <v>113111.1015625</v>
      </c>
      <c r="AF1134" s="3">
        <v>123273.8984375</v>
      </c>
      <c r="AG1134" s="3">
        <v>80680.796875</v>
      </c>
    </row>
    <row r="1135" spans="1:33" x14ac:dyDescent="0.25">
      <c r="A1135" s="2">
        <v>1531.997802734375</v>
      </c>
      <c r="B1135" s="2">
        <v>1546.70458984375</v>
      </c>
      <c r="C1135" s="3">
        <v>845.7637939453125</v>
      </c>
      <c r="D1135" s="2">
        <v>324.29144287109375</v>
      </c>
      <c r="E1135" s="2">
        <v>472.132080078125</v>
      </c>
      <c r="F1135" s="2">
        <v>774.71337890625</v>
      </c>
      <c r="G1135" s="2">
        <v>685.14569091796875</v>
      </c>
      <c r="H1135" s="2">
        <v>308.47113037109375</v>
      </c>
      <c r="I1135" s="2">
        <v>1333.2877197265625</v>
      </c>
      <c r="J1135" s="2">
        <v>1458.5048828125</v>
      </c>
      <c r="K1135" s="2">
        <v>1128.3662109375</v>
      </c>
      <c r="L1135" s="2">
        <v>1293.426513671875</v>
      </c>
      <c r="M1135" s="2">
        <v>1314.177490234375</v>
      </c>
      <c r="N1135" s="2">
        <v>530.79046630859375</v>
      </c>
      <c r="AE1135" s="3">
        <v>112462.796875</v>
      </c>
      <c r="AF1135" s="3">
        <v>122625.6015625</v>
      </c>
      <c r="AG1135" s="3">
        <v>79124.1015625</v>
      </c>
    </row>
    <row r="1136" spans="1:33" x14ac:dyDescent="0.25">
      <c r="A1136" s="2">
        <v>1573.8126220703125</v>
      </c>
      <c r="B1136" s="2">
        <v>1596.689697265625</v>
      </c>
      <c r="C1136" s="3">
        <v>886.87109375</v>
      </c>
      <c r="D1136" s="2">
        <v>304.76712036132812</v>
      </c>
      <c r="E1136" s="2">
        <v>482.34585571289062</v>
      </c>
      <c r="F1136" s="2">
        <v>758.27764892578125</v>
      </c>
      <c r="G1136" s="2">
        <v>694.1318359375</v>
      </c>
      <c r="H1136" s="2">
        <v>475.69158935546875</v>
      </c>
      <c r="I1136" s="2">
        <v>1354.9661865234375</v>
      </c>
      <c r="J1136" s="2">
        <v>1434.4854736328125</v>
      </c>
      <c r="K1136" s="2">
        <v>1155.7862548828125</v>
      </c>
      <c r="L1136" s="2">
        <v>1287.125732421875</v>
      </c>
      <c r="M1136" s="2">
        <v>1385.432861328125</v>
      </c>
      <c r="N1136" s="2">
        <v>549.30218505859375</v>
      </c>
      <c r="AE1136" s="3">
        <v>107256.296875</v>
      </c>
      <c r="AF1136" s="3">
        <v>117419.1015625</v>
      </c>
      <c r="AG1136" s="3">
        <v>79101.8984375</v>
      </c>
    </row>
    <row r="1137" spans="1:33" x14ac:dyDescent="0.25">
      <c r="A1137" s="2">
        <v>1535.799072265625</v>
      </c>
      <c r="B1137" s="2">
        <v>1606.2042236328125</v>
      </c>
      <c r="C1137" s="3">
        <v>885.02471923828125</v>
      </c>
      <c r="D1137" s="2">
        <v>264.70269775390625</v>
      </c>
      <c r="E1137" s="2">
        <v>474.92245483398437</v>
      </c>
      <c r="F1137" s="2">
        <v>750.783203125</v>
      </c>
      <c r="G1137" s="2">
        <v>681.26544189453125</v>
      </c>
      <c r="H1137" s="2">
        <v>446.98431396484375</v>
      </c>
      <c r="I1137" s="2">
        <v>1361.27783203125</v>
      </c>
      <c r="J1137" s="2">
        <v>1405.0048828125</v>
      </c>
      <c r="K1137" s="2">
        <v>590.9542236328125</v>
      </c>
      <c r="L1137" s="2">
        <v>1260.8970947265625</v>
      </c>
      <c r="M1137" s="2">
        <v>1318.630615234375</v>
      </c>
      <c r="N1137" s="2">
        <v>540.98297119140625</v>
      </c>
      <c r="AE1137" s="3">
        <v>107651.703125</v>
      </c>
      <c r="AF1137" s="3">
        <v>117814.5</v>
      </c>
      <c r="AG1137" s="3">
        <v>80711.3984375</v>
      </c>
    </row>
    <row r="1138" spans="1:33" x14ac:dyDescent="0.25">
      <c r="A1138" s="2">
        <v>1573.3994140625</v>
      </c>
      <c r="B1138" s="2">
        <v>1536.44287109375</v>
      </c>
      <c r="C1138" s="3">
        <v>831.04412841796875</v>
      </c>
      <c r="D1138" s="2">
        <v>294.85037231445312</v>
      </c>
      <c r="E1138" s="2">
        <v>484.52392578125</v>
      </c>
      <c r="F1138" s="2">
        <v>752.2066650390625</v>
      </c>
      <c r="G1138" s="2">
        <v>692.0399169921875</v>
      </c>
      <c r="H1138" s="2">
        <v>421.107666015625</v>
      </c>
      <c r="I1138" s="2">
        <v>1363.6083984375</v>
      </c>
      <c r="J1138" s="2">
        <v>1483.565673828125</v>
      </c>
      <c r="K1138" s="2">
        <v>667.73907470703125</v>
      </c>
      <c r="L1138" s="2">
        <v>1280.4332275390625</v>
      </c>
      <c r="M1138" s="2">
        <v>1368.6588134765625</v>
      </c>
      <c r="N1138" s="2">
        <v>550.8468017578125</v>
      </c>
      <c r="AE1138" s="3">
        <v>108831.6015625</v>
      </c>
      <c r="AF1138" s="3">
        <v>118994.3984375</v>
      </c>
      <c r="AG1138" s="3">
        <v>80936.703125</v>
      </c>
    </row>
    <row r="1139" spans="1:33" x14ac:dyDescent="0.25">
      <c r="A1139" s="2">
        <v>1531.81982421875</v>
      </c>
      <c r="B1139" s="2">
        <v>1581.1907958984375</v>
      </c>
      <c r="C1139" s="3">
        <v>859.3345947265625</v>
      </c>
      <c r="D1139" s="2">
        <v>319.79638671875</v>
      </c>
      <c r="E1139" s="2">
        <v>465.84320068359375</v>
      </c>
      <c r="F1139" s="2">
        <v>742.7718505859375</v>
      </c>
      <c r="G1139" s="2">
        <v>718.099853515625</v>
      </c>
      <c r="H1139" s="2">
        <v>268.47491455078125</v>
      </c>
      <c r="I1139" s="2">
        <v>1308.977294921875</v>
      </c>
      <c r="J1139" s="2">
        <v>1498.202880859375</v>
      </c>
      <c r="K1139" s="2">
        <v>685.41845703125</v>
      </c>
      <c r="L1139" s="2">
        <v>1273.565185546875</v>
      </c>
      <c r="M1139" s="2">
        <v>1399.7384033203125</v>
      </c>
      <c r="N1139" s="2">
        <v>958.25994873046875</v>
      </c>
      <c r="AE1139" s="3">
        <v>107193.8984375</v>
      </c>
      <c r="AF1139" s="3">
        <v>117356.703125</v>
      </c>
      <c r="AG1139" s="3">
        <v>80106.296875</v>
      </c>
    </row>
    <row r="1140" spans="1:33" x14ac:dyDescent="0.25">
      <c r="A1140" s="2">
        <v>1656.560302734375</v>
      </c>
      <c r="B1140" s="2">
        <v>1534.2210693359375</v>
      </c>
      <c r="C1140" s="3">
        <v>905.25762939453125</v>
      </c>
      <c r="D1140" s="2">
        <v>291.31829833984375</v>
      </c>
      <c r="E1140" s="2">
        <v>480.6025390625</v>
      </c>
      <c r="F1140" s="2">
        <v>768.59130859375</v>
      </c>
      <c r="G1140" s="2">
        <v>734.2095947265625</v>
      </c>
      <c r="H1140" s="2">
        <v>272.36370849609375</v>
      </c>
      <c r="I1140" s="2">
        <v>1318.207275390625</v>
      </c>
      <c r="J1140" s="2">
        <v>1508.205810546875</v>
      </c>
      <c r="K1140" s="2">
        <v>677.3319091796875</v>
      </c>
      <c r="L1140" s="2">
        <v>1259.2177734375</v>
      </c>
      <c r="M1140" s="2">
        <v>1425.4869384765625</v>
      </c>
      <c r="N1140" s="2">
        <v>1075.329833984375</v>
      </c>
      <c r="AE1140" s="3">
        <v>108123.8984375</v>
      </c>
      <c r="AF1140" s="3">
        <v>118286.703125</v>
      </c>
      <c r="AG1140" s="3">
        <v>78961.203125</v>
      </c>
    </row>
    <row r="1141" spans="1:33" x14ac:dyDescent="0.25">
      <c r="A1141" s="2">
        <v>1646.946044921875</v>
      </c>
      <c r="B1141" s="2">
        <v>1651.0570068359375</v>
      </c>
      <c r="C1141" s="3">
        <v>889.8155517578125</v>
      </c>
      <c r="D1141" s="2">
        <v>285.24981689453125</v>
      </c>
      <c r="E1141" s="2">
        <v>483.38754272460937</v>
      </c>
      <c r="F1141" s="2">
        <v>761.2724609375</v>
      </c>
      <c r="G1141" s="2">
        <v>733.1258544921875</v>
      </c>
      <c r="H1141" s="2">
        <v>266.88150024414062</v>
      </c>
      <c r="I1141" s="2">
        <v>1344.6236572265625</v>
      </c>
      <c r="J1141" s="2">
        <v>1470.774169921875</v>
      </c>
      <c r="K1141" s="2">
        <v>651.21234130859375</v>
      </c>
      <c r="L1141" s="2">
        <v>1246.3994140625</v>
      </c>
      <c r="M1141" s="2">
        <v>1398.9996337890625</v>
      </c>
      <c r="N1141" s="2">
        <v>1062.3751220703125</v>
      </c>
      <c r="AE1141" s="3">
        <v>109484.1015625</v>
      </c>
      <c r="AF1141" s="3">
        <v>119646.8984375</v>
      </c>
      <c r="AG1141" s="3">
        <v>76753.796875</v>
      </c>
    </row>
    <row r="1142" spans="1:33" x14ac:dyDescent="0.25">
      <c r="A1142" s="2">
        <v>1693.4722900390625</v>
      </c>
      <c r="B1142" s="2">
        <v>1571.372314453125</v>
      </c>
      <c r="C1142" s="3">
        <v>858.08428955078125</v>
      </c>
      <c r="D1142" s="2">
        <v>212.978515625</v>
      </c>
      <c r="E1142" s="2">
        <v>479.836669921875</v>
      </c>
      <c r="F1142" s="2">
        <v>804.02410888671875</v>
      </c>
      <c r="G1142" s="2">
        <v>752.43316650390625</v>
      </c>
      <c r="H1142" s="2">
        <v>273.20339965820313</v>
      </c>
      <c r="I1142" s="2">
        <v>1441.07861328125</v>
      </c>
      <c r="J1142" s="2">
        <v>1506.654296875</v>
      </c>
      <c r="K1142" s="2">
        <v>659.541259765625</v>
      </c>
      <c r="L1142" s="2">
        <v>1362.79345703125</v>
      </c>
      <c r="M1142" s="2">
        <v>1447.2352294921875</v>
      </c>
      <c r="N1142" s="2">
        <v>1062.8746337890625</v>
      </c>
      <c r="AE1142" s="3">
        <v>109346.1015625</v>
      </c>
      <c r="AF1142" s="3">
        <v>119508.8984375</v>
      </c>
      <c r="AG1142" s="3">
        <v>76662.296875</v>
      </c>
    </row>
    <row r="1143" spans="1:33" x14ac:dyDescent="0.25">
      <c r="A1143" s="2">
        <v>1680.7701416015625</v>
      </c>
      <c r="B1143" s="2">
        <v>1516.869384765625</v>
      </c>
      <c r="C1143" s="3">
        <v>900.1201171875</v>
      </c>
      <c r="D1143" s="2">
        <v>266.01263427734375</v>
      </c>
      <c r="E1143" s="2">
        <v>477.30499267578125</v>
      </c>
      <c r="F1143" s="2">
        <v>855.4781494140625</v>
      </c>
      <c r="G1143" s="2">
        <v>759.4771728515625</v>
      </c>
      <c r="H1143" s="2">
        <v>272.64508056640625</v>
      </c>
      <c r="I1143" s="2">
        <v>1550.3306884765625</v>
      </c>
      <c r="J1143" s="2">
        <v>1555.5316162109375</v>
      </c>
      <c r="K1143" s="2">
        <v>683.607666015625</v>
      </c>
      <c r="L1143" s="2">
        <v>1430.0238037109375</v>
      </c>
      <c r="M1143" s="2">
        <v>1465.9805908203125</v>
      </c>
      <c r="N1143" s="2">
        <v>1088.6689453125</v>
      </c>
      <c r="AE1143" s="3">
        <v>109198.796875</v>
      </c>
      <c r="AF1143" s="3">
        <v>119361.6015625</v>
      </c>
      <c r="AG1143" s="3">
        <v>76791.296875</v>
      </c>
    </row>
    <row r="1144" spans="1:33" x14ac:dyDescent="0.25">
      <c r="A1144" s="2">
        <v>1608.6075439453125</v>
      </c>
      <c r="B1144" s="2">
        <v>1526.8939208984375</v>
      </c>
      <c r="C1144" s="3">
        <v>864.70477294921875</v>
      </c>
      <c r="D1144" s="2">
        <v>300.30731201171875</v>
      </c>
      <c r="E1144" s="2">
        <v>470.87490844726562</v>
      </c>
      <c r="F1144" s="2">
        <v>849.14532470703125</v>
      </c>
      <c r="G1144" s="2">
        <v>749.854248046875</v>
      </c>
      <c r="H1144" s="2">
        <v>350.25836181640625</v>
      </c>
      <c r="I1144" s="2">
        <v>1538.9622802734375</v>
      </c>
      <c r="J1144" s="2">
        <v>1534.777587890625</v>
      </c>
      <c r="K1144" s="2">
        <v>675.19110107421875</v>
      </c>
      <c r="L1144" s="2">
        <v>1429.9622802734375</v>
      </c>
      <c r="M1144" s="2">
        <v>1474.5535888671875</v>
      </c>
      <c r="N1144" s="2">
        <v>1052.8759765625</v>
      </c>
      <c r="AE1144" s="3">
        <v>110623.796875</v>
      </c>
      <c r="AF1144" s="3">
        <v>120786.6015625</v>
      </c>
      <c r="AG1144" s="3">
        <v>78461.1015625</v>
      </c>
    </row>
    <row r="1145" spans="1:33" x14ac:dyDescent="0.25">
      <c r="A1145" s="2">
        <v>1586.035400390625</v>
      </c>
      <c r="B1145" s="2">
        <v>1524.4879150390625</v>
      </c>
      <c r="C1145" s="3">
        <v>883.98406982421875</v>
      </c>
      <c r="D1145" s="2">
        <v>237.98994445800781</v>
      </c>
      <c r="E1145" s="2">
        <v>472.75048828125</v>
      </c>
      <c r="F1145" s="2">
        <v>872.32879638671875</v>
      </c>
      <c r="G1145" s="2">
        <v>683.48504638671875</v>
      </c>
      <c r="H1145" s="2">
        <v>447.63150024414062</v>
      </c>
      <c r="I1145" s="2">
        <v>1528.7164306640625</v>
      </c>
      <c r="J1145" s="2">
        <v>1462.70849609375</v>
      </c>
      <c r="K1145" s="2">
        <v>1128.3211669921875</v>
      </c>
      <c r="L1145" s="2">
        <v>1430.7042236328125</v>
      </c>
      <c r="M1145" s="2">
        <v>1349.83984375</v>
      </c>
      <c r="N1145" s="2">
        <v>952.7962646484375</v>
      </c>
      <c r="AE1145" s="3">
        <v>114960.6015625</v>
      </c>
      <c r="AF1145" s="3">
        <v>125123.3984375</v>
      </c>
      <c r="AG1145" s="3">
        <v>75456.296875</v>
      </c>
    </row>
    <row r="1146" spans="1:33" x14ac:dyDescent="0.25">
      <c r="A1146" s="2">
        <v>1621.5072021484375</v>
      </c>
      <c r="B1146" s="2">
        <v>1442.311279296875</v>
      </c>
      <c r="C1146" s="3">
        <v>928.35919189453125</v>
      </c>
      <c r="D1146" s="2">
        <v>288.19052124023437</v>
      </c>
      <c r="E1146" s="2">
        <v>486.30679321289062</v>
      </c>
      <c r="F1146" s="2">
        <v>870.97882080078125</v>
      </c>
      <c r="G1146" s="2">
        <v>673.36279296875</v>
      </c>
      <c r="H1146" s="2">
        <v>446.43524169921875</v>
      </c>
      <c r="I1146" s="2">
        <v>1539.68505859375</v>
      </c>
      <c r="J1146" s="2">
        <v>1442.261474609375</v>
      </c>
      <c r="K1146" s="2">
        <v>1233.966064453125</v>
      </c>
      <c r="L1146" s="2">
        <v>1385.298828125</v>
      </c>
      <c r="M1146" s="2">
        <v>1413.9351806640625</v>
      </c>
      <c r="N1146" s="2">
        <v>894.9537353515625</v>
      </c>
      <c r="AE1146" s="3">
        <v>114978.296875</v>
      </c>
      <c r="AF1146" s="3">
        <v>125141.1015625</v>
      </c>
      <c r="AG1146" s="3">
        <v>75241.5</v>
      </c>
    </row>
    <row r="1147" spans="1:33" x14ac:dyDescent="0.25">
      <c r="A1147" s="2">
        <v>1555.1845703125</v>
      </c>
      <c r="B1147" s="2">
        <v>1482.0595703125</v>
      </c>
      <c r="C1147" s="3">
        <v>923.96270751953125</v>
      </c>
      <c r="D1147" s="2">
        <v>275.36215209960937</v>
      </c>
      <c r="E1147" s="2">
        <v>477.97369384765625</v>
      </c>
      <c r="F1147" s="2">
        <v>851.8206787109375</v>
      </c>
      <c r="G1147" s="2">
        <v>705.6807861328125</v>
      </c>
      <c r="H1147" s="2">
        <v>442.16546630859375</v>
      </c>
      <c r="I1147" s="2">
        <v>1539.4268798828125</v>
      </c>
      <c r="J1147" s="2">
        <v>1458.1888427734375</v>
      </c>
      <c r="K1147" s="2">
        <v>1256.283447265625</v>
      </c>
      <c r="L1147" s="2">
        <v>1363.8701171875</v>
      </c>
      <c r="M1147" s="2">
        <v>1401.7369384765625</v>
      </c>
      <c r="N1147" s="2">
        <v>893.2584228515625</v>
      </c>
      <c r="AE1147" s="3">
        <v>116274.296875</v>
      </c>
      <c r="AF1147" s="3">
        <v>126437.1015625</v>
      </c>
      <c r="AG1147" s="3">
        <v>75333.6015625</v>
      </c>
    </row>
    <row r="1148" spans="1:33" x14ac:dyDescent="0.25">
      <c r="A1148" s="2">
        <v>1621.090576171875</v>
      </c>
      <c r="B1148" s="2">
        <v>1464.362060546875</v>
      </c>
      <c r="C1148" s="3">
        <v>914.4027099609375</v>
      </c>
      <c r="D1148" s="2">
        <v>277.26629638671875</v>
      </c>
      <c r="E1148" s="2">
        <v>481.68768310546875</v>
      </c>
      <c r="F1148" s="2">
        <v>853.20733642578125</v>
      </c>
      <c r="G1148" s="2">
        <v>707.51873779296875</v>
      </c>
      <c r="H1148" s="2">
        <v>403.8436279296875</v>
      </c>
      <c r="I1148" s="2">
        <v>1535.0736083984375</v>
      </c>
      <c r="J1148" s="2">
        <v>1451.798828125</v>
      </c>
      <c r="K1148" s="2">
        <v>1236.659423828125</v>
      </c>
      <c r="L1148" s="2">
        <v>1383.523193359375</v>
      </c>
      <c r="M1148" s="2">
        <v>1433.867431640625</v>
      </c>
      <c r="N1148" s="2">
        <v>922.12908935546875</v>
      </c>
      <c r="AE1148" s="3">
        <v>116904.6015625</v>
      </c>
      <c r="AF1148" s="3">
        <v>127067.3984375</v>
      </c>
      <c r="AG1148" s="3">
        <v>78061.203125</v>
      </c>
    </row>
    <row r="1149" spans="1:33" x14ac:dyDescent="0.25">
      <c r="A1149" s="2">
        <v>1573.746337890625</v>
      </c>
      <c r="B1149" s="2">
        <v>1415.260009765625</v>
      </c>
      <c r="C1149" s="3">
        <v>904.1915283203125</v>
      </c>
      <c r="D1149" s="2">
        <v>270.83624267578125</v>
      </c>
      <c r="E1149" s="2">
        <v>475.22039794921875</v>
      </c>
      <c r="F1149" s="2">
        <v>856.2540283203125</v>
      </c>
      <c r="G1149" s="2">
        <v>705.73492431640625</v>
      </c>
      <c r="H1149" s="2">
        <v>410.098388671875</v>
      </c>
      <c r="I1149" s="2">
        <v>1540.3253173828125</v>
      </c>
      <c r="J1149" s="2">
        <v>1462.412841796875</v>
      </c>
      <c r="K1149" s="2">
        <v>1251.462646484375</v>
      </c>
      <c r="L1149" s="2">
        <v>1422.668701171875</v>
      </c>
      <c r="M1149" s="2">
        <v>1464.4609375</v>
      </c>
      <c r="N1149" s="2">
        <v>901.1707763671875</v>
      </c>
      <c r="AE1149" s="3">
        <v>116904.6015625</v>
      </c>
      <c r="AF1149" s="3">
        <v>127067.3984375</v>
      </c>
      <c r="AG1149" s="3">
        <v>78580.796875</v>
      </c>
    </row>
    <row r="1150" spans="1:33" x14ac:dyDescent="0.25">
      <c r="A1150" s="2">
        <v>1578.707763671875</v>
      </c>
      <c r="B1150" s="2">
        <v>1442.2315673828125</v>
      </c>
      <c r="C1150" s="3">
        <v>861.7393798828125</v>
      </c>
      <c r="D1150" s="2">
        <v>303.02044677734375</v>
      </c>
      <c r="E1150" s="2">
        <v>486.82733154296875</v>
      </c>
      <c r="F1150" s="2">
        <v>853.3525390625</v>
      </c>
      <c r="G1150" s="2">
        <v>693.40411376953125</v>
      </c>
      <c r="H1150" s="2">
        <v>424.06719970703125</v>
      </c>
      <c r="I1150" s="2">
        <v>1529.688232421875</v>
      </c>
      <c r="J1150" s="2">
        <v>1472.379150390625</v>
      </c>
      <c r="K1150" s="2">
        <v>1215.3153076171875</v>
      </c>
      <c r="L1150" s="2">
        <v>1454.1058349609375</v>
      </c>
      <c r="M1150" s="2">
        <v>1379.1500244140625</v>
      </c>
      <c r="N1150" s="2">
        <v>841.7420654296875</v>
      </c>
      <c r="AE1150" s="3">
        <v>117033.296875</v>
      </c>
      <c r="AF1150" s="3">
        <v>127196.1015625</v>
      </c>
      <c r="AG1150" s="3">
        <v>79759.796875</v>
      </c>
    </row>
    <row r="1151" spans="1:33" x14ac:dyDescent="0.25">
      <c r="A1151" s="2">
        <v>1604.4840087890625</v>
      </c>
      <c r="B1151" s="2">
        <v>1364.2275390625</v>
      </c>
      <c r="C1151" s="3">
        <v>883.9715576171875</v>
      </c>
      <c r="D1151" s="2">
        <v>292.08016967773437</v>
      </c>
      <c r="E1151" s="2">
        <v>488.83731079101562</v>
      </c>
      <c r="F1151" s="2">
        <v>858.7362060546875</v>
      </c>
      <c r="G1151" s="2">
        <v>703.3140869140625</v>
      </c>
      <c r="H1151" s="2">
        <v>426.06060791015625</v>
      </c>
      <c r="I1151" s="2">
        <v>1537.0853271484375</v>
      </c>
      <c r="J1151" s="2">
        <v>1454.632080078125</v>
      </c>
      <c r="K1151" s="2">
        <v>1196.5205078125</v>
      </c>
      <c r="L1151" s="2">
        <v>1365.893798828125</v>
      </c>
      <c r="M1151" s="2">
        <v>1344.7139892578125</v>
      </c>
      <c r="N1151" s="2">
        <v>863.7890625</v>
      </c>
      <c r="AE1151" s="3">
        <v>118181.703125</v>
      </c>
      <c r="AF1151" s="3">
        <v>128344.5</v>
      </c>
      <c r="AG1151" s="3">
        <v>82088.1015625</v>
      </c>
    </row>
    <row r="1152" spans="1:33" x14ac:dyDescent="0.25">
      <c r="A1152" s="2">
        <v>1571.54248046875</v>
      </c>
      <c r="B1152" s="2">
        <v>1388.7744140625</v>
      </c>
      <c r="C1152" s="3">
        <v>909.8302001953125</v>
      </c>
      <c r="D1152" s="2">
        <v>312.6353759765625</v>
      </c>
      <c r="E1152" s="2">
        <v>476.84002685546875</v>
      </c>
      <c r="F1152" s="2">
        <v>842.65655517578125</v>
      </c>
      <c r="G1152" s="2">
        <v>697.14593505859375</v>
      </c>
      <c r="H1152" s="2">
        <v>429.65606689453125</v>
      </c>
      <c r="I1152" s="2">
        <v>1505.432373046875</v>
      </c>
      <c r="J1152" s="2">
        <v>1487.32275390625</v>
      </c>
      <c r="K1152" s="2">
        <v>1148.979248046875</v>
      </c>
      <c r="L1152" s="2">
        <v>1435.7125244140625</v>
      </c>
      <c r="M1152" s="2">
        <v>1473.3681640625</v>
      </c>
      <c r="N1152" s="2">
        <v>795.7987060546875</v>
      </c>
      <c r="AE1152" s="3">
        <v>119837.703125</v>
      </c>
      <c r="AF1152" s="3">
        <v>130931.703125</v>
      </c>
      <c r="AG1152" s="3">
        <v>82088.1015625</v>
      </c>
    </row>
    <row r="1153" spans="1:33" x14ac:dyDescent="0.25">
      <c r="A1153" s="2">
        <v>1622.294189453125</v>
      </c>
      <c r="B1153" s="2">
        <v>1461.3707275390625</v>
      </c>
      <c r="C1153" s="3">
        <v>860.96337890625</v>
      </c>
      <c r="D1153" s="2">
        <v>298.59222412109375</v>
      </c>
      <c r="E1153" s="2">
        <v>477.28085327148437</v>
      </c>
      <c r="F1153" s="2">
        <v>858.64959716796875</v>
      </c>
      <c r="G1153" s="2">
        <v>660.07275390625</v>
      </c>
      <c r="H1153" s="2">
        <v>274.37509155273437</v>
      </c>
      <c r="I1153" s="2">
        <v>1539.8304443359375</v>
      </c>
      <c r="J1153" s="2">
        <v>1453.9517822265625</v>
      </c>
      <c r="K1153" s="2">
        <v>1115.707275390625</v>
      </c>
      <c r="L1153" s="2">
        <v>1415.304931640625</v>
      </c>
      <c r="M1153" s="2">
        <v>1422.5633544921875</v>
      </c>
      <c r="N1153" s="2">
        <v>469.15234375</v>
      </c>
      <c r="AE1153" s="3">
        <v>119269.5</v>
      </c>
      <c r="AF1153" s="3">
        <v>131209.203125</v>
      </c>
      <c r="AG1153" s="3">
        <v>81902.703125</v>
      </c>
    </row>
    <row r="1154" spans="1:33" x14ac:dyDescent="0.25">
      <c r="A1154" s="2">
        <v>1611.064697265625</v>
      </c>
      <c r="B1154" s="2">
        <v>1524.813720703125</v>
      </c>
      <c r="C1154" s="3">
        <v>1016.0182495117187</v>
      </c>
      <c r="D1154" s="2">
        <v>321.43255615234375</v>
      </c>
      <c r="E1154" s="2">
        <v>474.00796508789063</v>
      </c>
      <c r="F1154" s="2">
        <v>881.8681640625</v>
      </c>
      <c r="G1154" s="2">
        <v>697.12005615234375</v>
      </c>
      <c r="H1154" s="2">
        <v>453.50567626953125</v>
      </c>
      <c r="I1154" s="2">
        <v>1518.333740234375</v>
      </c>
      <c r="J1154" s="2">
        <v>1462.302978515625</v>
      </c>
      <c r="K1154" s="2">
        <v>1253.8060302734375</v>
      </c>
      <c r="L1154" s="2">
        <v>1427.834716796875</v>
      </c>
      <c r="M1154" s="2">
        <v>1468.2735595703125</v>
      </c>
      <c r="N1154" s="2">
        <v>1018.8388671875</v>
      </c>
      <c r="AE1154" s="3">
        <v>103716</v>
      </c>
      <c r="AF1154" s="3">
        <v>112806.8984375</v>
      </c>
      <c r="AG1154" s="3">
        <v>76697.703125</v>
      </c>
    </row>
    <row r="1155" spans="1:33" x14ac:dyDescent="0.25">
      <c r="A1155" s="2">
        <v>1617.66943359375</v>
      </c>
      <c r="B1155" s="2">
        <v>1698.286865234375</v>
      </c>
      <c r="C1155" s="3">
        <v>989.6519775390625</v>
      </c>
      <c r="D1155" s="2">
        <v>314.3302001953125</v>
      </c>
      <c r="E1155" s="2">
        <v>468.86288452148437</v>
      </c>
      <c r="F1155" s="2">
        <v>860.27667236328125</v>
      </c>
      <c r="G1155" s="2">
        <v>697.68695068359375</v>
      </c>
      <c r="H1155" s="2">
        <v>518.10821533203125</v>
      </c>
      <c r="I1155" s="2">
        <v>1559.379150390625</v>
      </c>
      <c r="J1155" s="2">
        <v>1443.677001953125</v>
      </c>
      <c r="K1155" s="2">
        <v>1277.640869140625</v>
      </c>
      <c r="L1155" s="2">
        <v>1407.04248046875</v>
      </c>
      <c r="M1155" s="2">
        <v>1395.986328125</v>
      </c>
      <c r="N1155" s="2">
        <v>1142.0849609375</v>
      </c>
      <c r="AE1155" s="3">
        <v>103671</v>
      </c>
      <c r="AF1155" s="3">
        <v>112761.8984375</v>
      </c>
      <c r="AG1155" s="3">
        <v>76677.296875</v>
      </c>
    </row>
    <row r="1156" spans="1:33" x14ac:dyDescent="0.25">
      <c r="A1156" s="2">
        <v>1638.8955078125</v>
      </c>
      <c r="B1156" s="2">
        <v>1655.4329833984375</v>
      </c>
      <c r="C1156" s="3">
        <v>918.64776611328125</v>
      </c>
      <c r="D1156" s="2">
        <v>297.165771484375</v>
      </c>
      <c r="E1156" s="2">
        <v>476.84506225585937</v>
      </c>
      <c r="F1156" s="2">
        <v>853.21160888671875</v>
      </c>
      <c r="G1156" s="2">
        <v>693.0557861328125</v>
      </c>
      <c r="H1156" s="2">
        <v>451.2275390625</v>
      </c>
      <c r="I1156" s="2">
        <v>1500.9254150390625</v>
      </c>
      <c r="J1156" s="2">
        <v>1493.350341796875</v>
      </c>
      <c r="K1156" s="2">
        <v>1296.076416015625</v>
      </c>
      <c r="L1156" s="2">
        <v>1360.60205078125</v>
      </c>
      <c r="M1156" s="2">
        <v>1353.822265625</v>
      </c>
      <c r="N1156" s="2">
        <v>1170.341064453125</v>
      </c>
      <c r="AE1156" s="3">
        <v>104616.6015625</v>
      </c>
      <c r="AF1156" s="3">
        <v>113707.5</v>
      </c>
      <c r="AG1156" s="3">
        <v>76707</v>
      </c>
    </row>
    <row r="1157" spans="1:33" x14ac:dyDescent="0.25">
      <c r="A1157" s="2">
        <v>1627.9718017578125</v>
      </c>
      <c r="B1157" s="2">
        <v>1670.6712646484375</v>
      </c>
      <c r="C1157" s="3">
        <v>932.20977783203125</v>
      </c>
      <c r="D1157" s="2">
        <v>292.02691650390625</v>
      </c>
      <c r="E1157" s="2">
        <v>480.2431640625</v>
      </c>
      <c r="F1157" s="2">
        <v>842.4725341796875</v>
      </c>
      <c r="G1157" s="2">
        <v>684.3271484375</v>
      </c>
      <c r="H1157" s="2">
        <v>364.58358764648437</v>
      </c>
      <c r="I1157" s="2">
        <v>1546.3436279296875</v>
      </c>
      <c r="J1157" s="2">
        <v>1469.737060546875</v>
      </c>
      <c r="K1157" s="2">
        <v>1327.1927490234375</v>
      </c>
      <c r="L1157" s="2">
        <v>1425.689697265625</v>
      </c>
      <c r="M1157" s="2">
        <v>1441.5843505859375</v>
      </c>
      <c r="N1157" s="2">
        <v>1139.761962890625</v>
      </c>
      <c r="AE1157" s="3">
        <v>107265.8984375</v>
      </c>
      <c r="AF1157" s="3">
        <v>116356.796875</v>
      </c>
      <c r="AG1157" s="3">
        <v>76707</v>
      </c>
    </row>
    <row r="1158" spans="1:33" x14ac:dyDescent="0.25">
      <c r="A1158" s="2">
        <v>1586.400146484375</v>
      </c>
      <c r="B1158" s="2">
        <v>1622.378173828125</v>
      </c>
      <c r="C1158" s="3">
        <v>923.7027587890625</v>
      </c>
      <c r="D1158" s="2">
        <v>325.68560791015625</v>
      </c>
      <c r="E1158" s="2">
        <v>477.56536865234375</v>
      </c>
      <c r="F1158" s="2">
        <v>865.2584228515625</v>
      </c>
      <c r="G1158" s="2">
        <v>668.1654052734375</v>
      </c>
      <c r="H1158" s="2">
        <v>287.7679443359375</v>
      </c>
      <c r="I1158" s="2">
        <v>1516.187744140625</v>
      </c>
      <c r="J1158" s="2">
        <v>1498.2379150390625</v>
      </c>
      <c r="K1158" s="2">
        <v>1323.2857666015625</v>
      </c>
      <c r="L1158" s="2">
        <v>1426.1907958984375</v>
      </c>
      <c r="M1158" s="2">
        <v>1443.056884765625</v>
      </c>
      <c r="N1158" s="2">
        <v>1127.9376220703125</v>
      </c>
      <c r="AE1158" s="3">
        <v>102269.1015625</v>
      </c>
      <c r="AF1158" s="3">
        <v>111360</v>
      </c>
      <c r="AG1158" s="3">
        <v>77101.203125</v>
      </c>
    </row>
    <row r="1159" spans="1:33" x14ac:dyDescent="0.25">
      <c r="A1159" s="2">
        <v>1675.956298828125</v>
      </c>
      <c r="B1159" s="2">
        <v>1602.3426513671875</v>
      </c>
      <c r="C1159" s="3">
        <v>1046.4171142578125</v>
      </c>
      <c r="D1159" s="2">
        <v>321.0174560546875</v>
      </c>
      <c r="E1159" s="2">
        <v>483.45013427734375</v>
      </c>
      <c r="F1159" s="2">
        <v>859.47735595703125</v>
      </c>
      <c r="G1159" s="2">
        <v>638.900390625</v>
      </c>
      <c r="H1159" s="2">
        <v>289.64410400390625</v>
      </c>
      <c r="I1159" s="2">
        <v>1525.2427978515625</v>
      </c>
      <c r="J1159" s="2">
        <v>1504.9794921875</v>
      </c>
      <c r="K1159" s="2">
        <v>1300.514404296875</v>
      </c>
      <c r="L1159" s="2">
        <v>1389.101806640625</v>
      </c>
      <c r="M1159" s="2">
        <v>1462.635986328125</v>
      </c>
      <c r="N1159" s="2">
        <v>1087.5972900390625</v>
      </c>
      <c r="AE1159" s="3">
        <v>102219.296875</v>
      </c>
      <c r="AF1159" s="3">
        <v>111310.203125</v>
      </c>
      <c r="AG1159" s="3">
        <v>77298.296875</v>
      </c>
    </row>
    <row r="1160" spans="1:33" x14ac:dyDescent="0.25">
      <c r="A1160" s="2">
        <v>1606.996826171875</v>
      </c>
      <c r="B1160" s="2">
        <v>1577.48291015625</v>
      </c>
      <c r="C1160" s="3">
        <v>926.2220458984375</v>
      </c>
      <c r="D1160" s="2">
        <v>303.25729370117187</v>
      </c>
      <c r="E1160" s="2">
        <v>480.64218139648438</v>
      </c>
      <c r="F1160" s="2">
        <v>849.57098388671875</v>
      </c>
      <c r="G1160" s="2">
        <v>656.3602294921875</v>
      </c>
      <c r="H1160" s="2">
        <v>292.4874267578125</v>
      </c>
      <c r="I1160" s="2">
        <v>1555.199462890625</v>
      </c>
      <c r="J1160" s="2">
        <v>1486.9866943359375</v>
      </c>
      <c r="K1160" s="2">
        <v>1374.9305419921875</v>
      </c>
      <c r="L1160" s="2">
        <v>1412.783447265625</v>
      </c>
      <c r="M1160" s="2">
        <v>1453.040283203125</v>
      </c>
      <c r="N1160" s="2">
        <v>1077.8526611328125</v>
      </c>
      <c r="AE1160" s="3">
        <v>101669.703125</v>
      </c>
      <c r="AF1160" s="3">
        <v>110760.6015625</v>
      </c>
      <c r="AG1160" s="3">
        <v>78652.796875</v>
      </c>
    </row>
    <row r="1161" spans="1:33" x14ac:dyDescent="0.25">
      <c r="A1161" s="2">
        <v>1591.4969482421875</v>
      </c>
      <c r="B1161" s="2">
        <v>1590.38427734375</v>
      </c>
      <c r="C1161" s="3">
        <v>896.08837890625</v>
      </c>
      <c r="D1161" s="2">
        <v>284.33029174804687</v>
      </c>
      <c r="E1161" s="2">
        <v>486.22500610351562</v>
      </c>
      <c r="F1161" s="2">
        <v>849.10919189453125</v>
      </c>
      <c r="G1161" s="2">
        <v>666.27099609375</v>
      </c>
      <c r="H1161" s="2">
        <v>308.67691040039062</v>
      </c>
      <c r="I1161" s="2">
        <v>1543.1937255859375</v>
      </c>
      <c r="J1161" s="2">
        <v>1456.2314453125</v>
      </c>
      <c r="K1161" s="2">
        <v>1236.976318359375</v>
      </c>
      <c r="L1161" s="2">
        <v>1402.148193359375</v>
      </c>
      <c r="M1161" s="2">
        <v>1440.624267578125</v>
      </c>
      <c r="N1161" s="2">
        <v>1020.7445068359375</v>
      </c>
      <c r="AE1161" s="3">
        <v>103914.6015625</v>
      </c>
      <c r="AF1161" s="3">
        <v>111542.703125</v>
      </c>
      <c r="AG1161" s="3">
        <v>84510</v>
      </c>
    </row>
    <row r="1162" spans="1:33" x14ac:dyDescent="0.25">
      <c r="A1162" s="2">
        <v>1636.591552734375</v>
      </c>
      <c r="B1162" s="2">
        <v>1579.1944580078125</v>
      </c>
      <c r="C1162" s="3">
        <v>849.03826904296875</v>
      </c>
      <c r="D1162" s="2">
        <v>307.19058227539062</v>
      </c>
      <c r="E1162" s="2">
        <v>480.439697265625</v>
      </c>
      <c r="F1162" s="2">
        <v>858.2252197265625</v>
      </c>
      <c r="G1162" s="2">
        <v>649.86077880859375</v>
      </c>
      <c r="H1162" s="2">
        <v>506.70693969726562</v>
      </c>
      <c r="I1162" s="2">
        <v>1526.2156982421875</v>
      </c>
      <c r="J1162" s="2">
        <v>1505.0147705078125</v>
      </c>
      <c r="K1162" s="2">
        <v>735.0472412109375</v>
      </c>
      <c r="L1162" s="2">
        <v>1452.93798828125</v>
      </c>
      <c r="M1162" s="2">
        <v>1447.423095703125</v>
      </c>
      <c r="N1162" s="2">
        <v>544.0142822265625</v>
      </c>
      <c r="AE1162" s="3">
        <v>104047.203125</v>
      </c>
      <c r="AF1162" s="3">
        <v>111310.203125</v>
      </c>
      <c r="AG1162" s="3">
        <v>85124.703125</v>
      </c>
    </row>
    <row r="1163" spans="1:33" x14ac:dyDescent="0.25">
      <c r="A1163" s="2">
        <v>1567.433349609375</v>
      </c>
      <c r="B1163" s="2">
        <v>1499.737060546875</v>
      </c>
      <c r="C1163" s="3">
        <v>861.64569091796875</v>
      </c>
      <c r="D1163" s="2">
        <v>291.54864501953125</v>
      </c>
      <c r="E1163" s="2">
        <v>475.17568969726562</v>
      </c>
      <c r="F1163" s="2">
        <v>861.0889892578125</v>
      </c>
      <c r="G1163" s="2">
        <v>659.590087890625</v>
      </c>
      <c r="H1163" s="2">
        <v>514.0751953125</v>
      </c>
      <c r="I1163" s="2">
        <v>1505.150146484375</v>
      </c>
      <c r="J1163" s="2">
        <v>1502.943359375</v>
      </c>
      <c r="K1163" s="2">
        <v>670.884521484375</v>
      </c>
      <c r="L1163" s="2">
        <v>1395.152587890625</v>
      </c>
      <c r="M1163" s="2">
        <v>1436.5277099609375</v>
      </c>
      <c r="N1163" s="2">
        <v>606.8792724609375</v>
      </c>
      <c r="AE1163" s="3">
        <v>104047.203125</v>
      </c>
      <c r="AF1163" s="3">
        <v>111310.203125</v>
      </c>
      <c r="AG1163" s="3">
        <v>86488.203125</v>
      </c>
    </row>
    <row r="1164" spans="1:33" x14ac:dyDescent="0.25">
      <c r="A1164" s="2">
        <v>1667.9476318359375</v>
      </c>
      <c r="B1164" s="2">
        <v>1539.935302734375</v>
      </c>
      <c r="C1164" s="3">
        <v>877.1572265625</v>
      </c>
      <c r="D1164" s="2">
        <v>253.960205078125</v>
      </c>
      <c r="E1164" s="2">
        <v>473.99530029296875</v>
      </c>
      <c r="F1164" s="2">
        <v>862.17010498046875</v>
      </c>
      <c r="G1164" s="2">
        <v>680.8255615234375</v>
      </c>
      <c r="H1164" s="2">
        <v>494.20419311523437</v>
      </c>
      <c r="I1164" s="2">
        <v>1539.5870361328125</v>
      </c>
      <c r="J1164" s="2">
        <v>1449.9158935546875</v>
      </c>
      <c r="K1164" s="2">
        <v>1174.721435546875</v>
      </c>
      <c r="L1164" s="2">
        <v>1367.8775634765625</v>
      </c>
      <c r="M1164" s="2">
        <v>1407.4830322265625</v>
      </c>
      <c r="N1164" s="2">
        <v>592.7188720703125</v>
      </c>
      <c r="AE1164" s="3">
        <v>104047.203125</v>
      </c>
      <c r="AF1164" s="3">
        <v>111310.203125</v>
      </c>
      <c r="AG1164" s="3">
        <v>86751</v>
      </c>
    </row>
    <row r="1165" spans="1:33" x14ac:dyDescent="0.25">
      <c r="A1165" s="2">
        <v>1599.987548828125</v>
      </c>
      <c r="B1165" s="2">
        <v>1522.760986328125</v>
      </c>
      <c r="C1165" s="3">
        <v>911.8973388671875</v>
      </c>
      <c r="D1165" s="2">
        <v>296.08624267578125</v>
      </c>
      <c r="E1165" s="2">
        <v>486.835693359375</v>
      </c>
      <c r="F1165" s="2">
        <v>845.9898681640625</v>
      </c>
      <c r="G1165" s="2">
        <v>684.77838134765625</v>
      </c>
      <c r="H1165" s="2">
        <v>461.7607421875</v>
      </c>
      <c r="I1165" s="2">
        <v>1523.2650146484375</v>
      </c>
      <c r="J1165" s="2">
        <v>1471.178955078125</v>
      </c>
      <c r="K1165" s="2">
        <v>1421.1781005859375</v>
      </c>
      <c r="L1165" s="2">
        <v>1397.576416015625</v>
      </c>
      <c r="M1165" s="2">
        <v>1400.96923828125</v>
      </c>
      <c r="N1165" s="2">
        <v>603.61944580078125</v>
      </c>
      <c r="AE1165" s="3">
        <v>103509.6015625</v>
      </c>
      <c r="AF1165" s="3">
        <v>111720.6015625</v>
      </c>
      <c r="AG1165" s="3">
        <v>86382.296875</v>
      </c>
    </row>
    <row r="1166" spans="1:33" x14ac:dyDescent="0.25">
      <c r="A1166" s="2">
        <v>1615.1796875</v>
      </c>
      <c r="B1166" s="2">
        <v>1501.361572265625</v>
      </c>
      <c r="C1166" s="3">
        <v>826.86688232421875</v>
      </c>
      <c r="D1166" s="2">
        <v>308.21295166015625</v>
      </c>
      <c r="E1166" s="2">
        <v>478.85809326171875</v>
      </c>
      <c r="F1166" s="2">
        <v>863.2713623046875</v>
      </c>
      <c r="G1166" s="2">
        <v>666.3760986328125</v>
      </c>
      <c r="H1166" s="2">
        <v>439.54336547851562</v>
      </c>
      <c r="I1166" s="2">
        <v>1493.385498046875</v>
      </c>
      <c r="J1166" s="2">
        <v>1452.827392578125</v>
      </c>
      <c r="K1166" s="2">
        <v>1392.6273193359375</v>
      </c>
      <c r="L1166" s="2">
        <v>1363.598876953125</v>
      </c>
      <c r="M1166" s="2">
        <v>1380.637451171875</v>
      </c>
      <c r="N1166" s="2">
        <v>599.89044189453125</v>
      </c>
      <c r="AE1166" s="3">
        <v>104509.796875</v>
      </c>
      <c r="AF1166" s="3">
        <v>112839.296875</v>
      </c>
      <c r="AG1166" s="3">
        <v>87058.796875</v>
      </c>
    </row>
    <row r="1167" spans="1:33" x14ac:dyDescent="0.25">
      <c r="A1167" s="2">
        <v>1648.6458740234375</v>
      </c>
      <c r="B1167" s="2">
        <v>1538.279052734375</v>
      </c>
      <c r="C1167" s="3">
        <v>843.46466064453125</v>
      </c>
      <c r="D1167" s="2">
        <v>299.5875244140625</v>
      </c>
      <c r="E1167" s="2">
        <v>473.20208740234375</v>
      </c>
      <c r="F1167" s="2">
        <v>860.15887451171875</v>
      </c>
      <c r="G1167" s="2">
        <v>615.53173828125</v>
      </c>
      <c r="H1167" s="2">
        <v>485.77618408203125</v>
      </c>
      <c r="I1167" s="2">
        <v>1533.473388671875</v>
      </c>
      <c r="J1167" s="2">
        <v>1330.0985107421875</v>
      </c>
      <c r="K1167" s="2">
        <v>1334.1624755859375</v>
      </c>
      <c r="L1167" s="2">
        <v>1354.520263671875</v>
      </c>
      <c r="M1167" s="2">
        <v>1326.706787109375</v>
      </c>
      <c r="N1167" s="2">
        <v>577.5784912109375</v>
      </c>
      <c r="AE1167" s="3">
        <v>106525.796875</v>
      </c>
      <c r="AF1167" s="3">
        <v>114855.296875</v>
      </c>
      <c r="AG1167" s="3">
        <v>87859.796875</v>
      </c>
    </row>
    <row r="1168" spans="1:33" x14ac:dyDescent="0.25">
      <c r="A1168" s="2">
        <v>1560.68408203125</v>
      </c>
      <c r="B1168" s="2">
        <v>1592.9134521484375</v>
      </c>
      <c r="C1168" s="3">
        <v>887.3948974609375</v>
      </c>
      <c r="D1168" s="2">
        <v>285.32186889648437</v>
      </c>
      <c r="E1168" s="2">
        <v>490.10418701171875</v>
      </c>
      <c r="F1168" s="2">
        <v>847.2327880859375</v>
      </c>
      <c r="G1168" s="2">
        <v>604.7127685546875</v>
      </c>
      <c r="H1168" s="2">
        <v>483.72662353515625</v>
      </c>
      <c r="I1168" s="2">
        <v>1509.2230224609375</v>
      </c>
      <c r="J1168" s="2">
        <v>1327.8052978515625</v>
      </c>
      <c r="K1168" s="2">
        <v>1258.71728515625</v>
      </c>
      <c r="L1168" s="2">
        <v>1368.0450439453125</v>
      </c>
      <c r="M1168" s="2">
        <v>1273.561767578125</v>
      </c>
      <c r="N1168" s="2">
        <v>603.2681884765625</v>
      </c>
      <c r="AE1168" s="3">
        <v>106525.796875</v>
      </c>
      <c r="AF1168" s="3">
        <v>114855.296875</v>
      </c>
      <c r="AG1168" s="3">
        <v>88828.5</v>
      </c>
    </row>
    <row r="1169" spans="1:33" x14ac:dyDescent="0.25">
      <c r="A1169" s="2">
        <v>1593.415283203125</v>
      </c>
      <c r="B1169" s="2">
        <v>1593.742431640625</v>
      </c>
      <c r="C1169" s="3">
        <v>874.6395263671875</v>
      </c>
      <c r="D1169" s="2">
        <v>321.38540649414062</v>
      </c>
      <c r="E1169" s="2">
        <v>467.27969360351562</v>
      </c>
      <c r="F1169" s="2">
        <v>852.17071533203125</v>
      </c>
      <c r="G1169" s="2">
        <v>599.90142822265625</v>
      </c>
      <c r="H1169" s="2">
        <v>480.0615234375</v>
      </c>
      <c r="I1169" s="2">
        <v>1542.7830810546875</v>
      </c>
      <c r="J1169" s="2">
        <v>1305.119384765625</v>
      </c>
      <c r="K1169" s="2">
        <v>1216.8438720703125</v>
      </c>
      <c r="L1169" s="2">
        <v>1419.052490234375</v>
      </c>
      <c r="M1169" s="2">
        <v>1282.798095703125</v>
      </c>
      <c r="N1169" s="2">
        <v>1061.1025390625</v>
      </c>
      <c r="AE1169" s="3">
        <v>106121.3984375</v>
      </c>
      <c r="AF1169" s="3">
        <v>114450.8984375</v>
      </c>
      <c r="AG1169" s="3">
        <v>91793.703125</v>
      </c>
    </row>
    <row r="1170" spans="1:33" x14ac:dyDescent="0.25">
      <c r="A1170" s="2">
        <v>1459.0091552734375</v>
      </c>
      <c r="B1170" s="2">
        <v>1490.468505859375</v>
      </c>
      <c r="C1170" s="3">
        <v>870.3201904296875</v>
      </c>
      <c r="D1170" s="2">
        <v>306.720703125</v>
      </c>
      <c r="E1170" s="2">
        <v>459.07171630859375</v>
      </c>
      <c r="F1170" s="2">
        <v>850.0098876953125</v>
      </c>
      <c r="G1170" s="2">
        <v>578.4176025390625</v>
      </c>
      <c r="H1170" s="2">
        <v>250.6090087890625</v>
      </c>
      <c r="I1170" s="2">
        <v>1506.650634765625</v>
      </c>
      <c r="J1170" s="2">
        <v>1304.2310791015625</v>
      </c>
      <c r="K1170" s="2">
        <v>1190.584228515625</v>
      </c>
      <c r="L1170" s="2">
        <v>1419.108154296875</v>
      </c>
      <c r="M1170" s="2">
        <v>1294.47216796875</v>
      </c>
      <c r="N1170" s="2">
        <v>1061.3057861328125</v>
      </c>
      <c r="AE1170" s="3">
        <v>107037.6015625</v>
      </c>
      <c r="AF1170" s="3">
        <v>115367.1015625</v>
      </c>
      <c r="AG1170" s="3">
        <v>93264.6015625</v>
      </c>
    </row>
    <row r="1171" spans="1:33" x14ac:dyDescent="0.25">
      <c r="A1171" s="2">
        <v>1487.709228515625</v>
      </c>
      <c r="B1171" s="2">
        <v>1484.0936279296875</v>
      </c>
      <c r="C1171" s="3">
        <v>830.0286865234375</v>
      </c>
      <c r="D1171" s="2">
        <v>256.43426513671875</v>
      </c>
      <c r="E1171" s="2">
        <v>480.87432861328125</v>
      </c>
      <c r="F1171" s="2">
        <v>862.13641357421875</v>
      </c>
      <c r="G1171" s="2">
        <v>576.08355712890625</v>
      </c>
      <c r="H1171" s="2">
        <v>451.26470947265625</v>
      </c>
      <c r="I1171" s="2">
        <v>1532.782958984375</v>
      </c>
      <c r="J1171" s="2">
        <v>1336.314208984375</v>
      </c>
      <c r="K1171" s="2">
        <v>857.38201904296875</v>
      </c>
      <c r="L1171" s="2">
        <v>1432.8094482421875</v>
      </c>
      <c r="M1171" s="2">
        <v>1259.8104248046875</v>
      </c>
      <c r="N1171" s="2">
        <v>1073.476318359375</v>
      </c>
      <c r="AE1171" s="3">
        <v>109987.203125</v>
      </c>
      <c r="AF1171" s="3">
        <v>118316.703125</v>
      </c>
      <c r="AG1171" s="3">
        <v>93566.1015625</v>
      </c>
    </row>
    <row r="1172" spans="1:33" x14ac:dyDescent="0.25">
      <c r="A1172" s="2">
        <v>1446.18994140625</v>
      </c>
      <c r="B1172" s="2">
        <v>1454.855712890625</v>
      </c>
      <c r="C1172" s="3">
        <v>858.80438232421875</v>
      </c>
      <c r="D1172" s="2">
        <v>285.79568481445312</v>
      </c>
      <c r="E1172" s="2">
        <v>485.71279907226562</v>
      </c>
      <c r="F1172" s="2">
        <v>812.4715576171875</v>
      </c>
      <c r="G1172" s="2">
        <v>593.45135498046875</v>
      </c>
      <c r="H1172" s="2">
        <v>480.361572265625</v>
      </c>
      <c r="I1172" s="2">
        <v>1551.721923828125</v>
      </c>
      <c r="J1172" s="2">
        <v>1288.6246337890625</v>
      </c>
      <c r="K1172" s="2">
        <v>641.18145751953125</v>
      </c>
      <c r="L1172" s="2">
        <v>1439.984130859375</v>
      </c>
      <c r="M1172" s="2">
        <v>1313.4674072265625</v>
      </c>
      <c r="N1172" s="2">
        <v>1053.9510498046875</v>
      </c>
      <c r="AE1172" s="3">
        <v>110228.3984375</v>
      </c>
      <c r="AF1172" s="3">
        <v>117756.8984375</v>
      </c>
      <c r="AG1172" s="3">
        <v>94020</v>
      </c>
    </row>
    <row r="1173" spans="1:33" x14ac:dyDescent="0.25">
      <c r="A1173" s="2">
        <v>1436.470458984375</v>
      </c>
      <c r="B1173" s="2">
        <v>1490.117919921875</v>
      </c>
      <c r="C1173" s="3">
        <v>860.7010498046875</v>
      </c>
      <c r="D1173" s="2">
        <v>307.75360107421875</v>
      </c>
      <c r="E1173" s="2">
        <v>481.93350219726562</v>
      </c>
      <c r="F1173" s="2">
        <v>862.7984619140625</v>
      </c>
      <c r="G1173" s="2">
        <v>591.14154052734375</v>
      </c>
      <c r="H1173" s="2">
        <v>414.17904663085937</v>
      </c>
      <c r="I1173" s="2">
        <v>1524.00244140625</v>
      </c>
      <c r="J1173" s="2">
        <v>1350.868896484375</v>
      </c>
      <c r="K1173" s="2">
        <v>652.318359375</v>
      </c>
      <c r="L1173" s="2">
        <v>1427.6871337890625</v>
      </c>
      <c r="M1173" s="2">
        <v>1257.008056640625</v>
      </c>
      <c r="N1173" s="2">
        <v>1067.5882568359375</v>
      </c>
      <c r="AE1173" s="3">
        <v>112230.296875</v>
      </c>
      <c r="AF1173" s="3">
        <v>119358.296875</v>
      </c>
      <c r="AG1173" s="3">
        <v>94290.6015625</v>
      </c>
    </row>
    <row r="1174" spans="1:33" x14ac:dyDescent="0.25">
      <c r="A1174" s="2">
        <v>1472.4619140625</v>
      </c>
      <c r="B1174" s="2">
        <v>1451.5458984375</v>
      </c>
      <c r="C1174" s="3">
        <v>892.3917236328125</v>
      </c>
      <c r="D1174" s="2">
        <v>310.053466796875</v>
      </c>
      <c r="E1174" s="2">
        <v>469.36871337890625</v>
      </c>
      <c r="F1174" s="2">
        <v>868.2882080078125</v>
      </c>
      <c r="G1174" s="2">
        <v>638.47491455078125</v>
      </c>
      <c r="H1174" s="2">
        <v>349.21127319335937</v>
      </c>
      <c r="I1174" s="2">
        <v>1507.971923828125</v>
      </c>
      <c r="J1174" s="2">
        <v>1445.670166015625</v>
      </c>
      <c r="K1174" s="2">
        <v>636.57501220703125</v>
      </c>
      <c r="L1174" s="2">
        <v>1367.334228515625</v>
      </c>
      <c r="M1174" s="2">
        <v>1353.668701171875</v>
      </c>
      <c r="N1174" s="2">
        <v>1023.7262573242187</v>
      </c>
      <c r="AE1174" s="3">
        <v>110565.8984375</v>
      </c>
      <c r="AF1174" s="3">
        <v>117693.8984375</v>
      </c>
      <c r="AG1174" s="3">
        <v>93151.203125</v>
      </c>
    </row>
    <row r="1175" spans="1:33" x14ac:dyDescent="0.25">
      <c r="A1175" s="2">
        <v>1499.674072265625</v>
      </c>
      <c r="B1175" s="2">
        <v>1498.277099609375</v>
      </c>
      <c r="C1175" s="3">
        <v>862.1114501953125</v>
      </c>
      <c r="D1175" s="2">
        <v>305.70928955078125</v>
      </c>
      <c r="E1175" s="2">
        <v>470.826416015625</v>
      </c>
      <c r="F1175" s="2">
        <v>869.3587646484375</v>
      </c>
      <c r="G1175" s="2">
        <v>659.1414794921875</v>
      </c>
      <c r="H1175" s="2">
        <v>269.32513427734375</v>
      </c>
      <c r="I1175" s="2">
        <v>1513.75439453125</v>
      </c>
      <c r="J1175" s="2">
        <v>1482.7547607421875</v>
      </c>
      <c r="K1175" s="2">
        <v>678.73028564453125</v>
      </c>
      <c r="L1175" s="2">
        <v>1426.4871826171875</v>
      </c>
      <c r="M1175" s="2">
        <v>1298.03271484375</v>
      </c>
      <c r="N1175" s="2">
        <v>964.3729248046875</v>
      </c>
      <c r="AE1175" s="3">
        <v>109797.8984375</v>
      </c>
      <c r="AF1175" s="3">
        <v>116925.8984375</v>
      </c>
      <c r="AG1175" s="3">
        <v>92133.6015625</v>
      </c>
    </row>
    <row r="1176" spans="1:33" x14ac:dyDescent="0.25">
      <c r="A1176" s="2">
        <v>1433.8359375</v>
      </c>
      <c r="B1176" s="2">
        <v>1554.7237548828125</v>
      </c>
      <c r="C1176" s="3">
        <v>845.40887451171875</v>
      </c>
      <c r="D1176" s="2">
        <v>272.64663696289062</v>
      </c>
      <c r="E1176" s="2">
        <v>482.38262939453125</v>
      </c>
      <c r="F1176" s="2">
        <v>862.556640625</v>
      </c>
      <c r="G1176" s="2">
        <v>651.2440185546875</v>
      </c>
      <c r="H1176" s="2">
        <v>270.71160888671875</v>
      </c>
      <c r="I1176" s="2">
        <v>1512.3092041015625</v>
      </c>
      <c r="J1176" s="2">
        <v>1488.381591796875</v>
      </c>
      <c r="K1176" s="2">
        <v>657.3536376953125</v>
      </c>
      <c r="L1176" s="2">
        <v>1389.638916015625</v>
      </c>
      <c r="M1176" s="2">
        <v>1368.879638671875</v>
      </c>
      <c r="N1176" s="2">
        <v>907.75439453125</v>
      </c>
      <c r="AE1176" s="3">
        <v>109279.796875</v>
      </c>
      <c r="AF1176" s="3">
        <v>116407.796875</v>
      </c>
      <c r="AG1176" s="3">
        <v>91650.296875</v>
      </c>
    </row>
    <row r="1177" spans="1:33" x14ac:dyDescent="0.25">
      <c r="A1177" s="2">
        <v>1522.335693359375</v>
      </c>
      <c r="B1177" s="2">
        <v>1508.84765625</v>
      </c>
      <c r="C1177" s="3">
        <v>907.2410888671875</v>
      </c>
      <c r="D1177" s="2">
        <v>274.379638671875</v>
      </c>
      <c r="E1177" s="2">
        <v>470.16986083984375</v>
      </c>
      <c r="F1177" s="2">
        <v>849.3038330078125</v>
      </c>
      <c r="G1177" s="2">
        <v>652.5855712890625</v>
      </c>
      <c r="H1177" s="2">
        <v>268.44976806640625</v>
      </c>
      <c r="I1177" s="2">
        <v>1498.03271484375</v>
      </c>
      <c r="J1177" s="2">
        <v>1391.4384765625</v>
      </c>
      <c r="K1177" s="2">
        <v>666.8104248046875</v>
      </c>
      <c r="L1177" s="2">
        <v>1391.552978515625</v>
      </c>
      <c r="M1177" s="2">
        <v>1299.0679931640625</v>
      </c>
      <c r="N1177" s="2">
        <v>970.70947265625</v>
      </c>
      <c r="AE1177" s="3">
        <v>109279.796875</v>
      </c>
      <c r="AF1177" s="3">
        <v>116407.796875</v>
      </c>
      <c r="AG1177" s="3">
        <v>93165.6015625</v>
      </c>
    </row>
    <row r="1178" spans="1:33" x14ac:dyDescent="0.25">
      <c r="A1178" s="2">
        <v>1514.494384765625</v>
      </c>
      <c r="B1178" s="2">
        <v>1527.86376953125</v>
      </c>
      <c r="C1178" s="3">
        <v>876.92022705078125</v>
      </c>
      <c r="D1178" s="2">
        <v>287.94247436523437</v>
      </c>
      <c r="E1178" s="2">
        <v>466.77627563476562</v>
      </c>
      <c r="F1178" s="2">
        <v>859.29315185546875</v>
      </c>
      <c r="G1178" s="2">
        <v>657.45416259765625</v>
      </c>
      <c r="H1178" s="2">
        <v>283.03936767578125</v>
      </c>
      <c r="I1178" s="2">
        <v>1509.53662109375</v>
      </c>
      <c r="J1178" s="2">
        <v>1551.858154296875</v>
      </c>
      <c r="K1178" s="2">
        <v>652.53594970703125</v>
      </c>
      <c r="L1178" s="2">
        <v>1379.2705078125</v>
      </c>
      <c r="M1178" s="2">
        <v>1363.8299560546875</v>
      </c>
      <c r="N1178" s="2">
        <v>942.15887451171875</v>
      </c>
      <c r="AE1178" s="3">
        <v>109146.8984375</v>
      </c>
      <c r="AF1178" s="3">
        <v>116274.8984375</v>
      </c>
      <c r="AG1178" s="3">
        <v>94767</v>
      </c>
    </row>
    <row r="1179" spans="1:33" x14ac:dyDescent="0.25">
      <c r="A1179" s="2">
        <v>1508.172607421875</v>
      </c>
      <c r="B1179" s="2">
        <v>1490.772705078125</v>
      </c>
      <c r="C1179" s="3">
        <v>881.55499267578125</v>
      </c>
      <c r="D1179" s="2">
        <v>267.79403686523437</v>
      </c>
      <c r="E1179" s="2">
        <v>461.11962890625</v>
      </c>
      <c r="F1179" s="2">
        <v>870.09765625</v>
      </c>
      <c r="G1179" s="2">
        <v>643.521484375</v>
      </c>
      <c r="H1179" s="2">
        <v>469.52972412109375</v>
      </c>
      <c r="I1179" s="2">
        <v>1530.673583984375</v>
      </c>
      <c r="J1179" s="2">
        <v>1450.244140625</v>
      </c>
      <c r="K1179" s="2">
        <v>658.6719970703125</v>
      </c>
      <c r="L1179" s="2">
        <v>1447.7537841796875</v>
      </c>
      <c r="M1179" s="2">
        <v>1350.2689208984375</v>
      </c>
      <c r="N1179" s="2">
        <v>988.15625</v>
      </c>
      <c r="AE1179" s="3">
        <v>108224.3984375</v>
      </c>
      <c r="AF1179" s="3">
        <v>115076.3984375</v>
      </c>
      <c r="AG1179" s="3">
        <v>95606.1015625</v>
      </c>
    </row>
    <row r="1180" spans="1:33" x14ac:dyDescent="0.25">
      <c r="A1180" s="2">
        <v>1526.0870361328125</v>
      </c>
      <c r="B1180" s="2">
        <v>1608.9625244140625</v>
      </c>
      <c r="C1180" s="3">
        <v>843.0103759765625</v>
      </c>
      <c r="D1180" s="2">
        <v>251.0906982421875</v>
      </c>
      <c r="E1180" s="2">
        <v>453.07501220703125</v>
      </c>
      <c r="F1180" s="2">
        <v>864.1009521484375</v>
      </c>
      <c r="G1180" s="2">
        <v>641.0299072265625</v>
      </c>
      <c r="H1180" s="2">
        <v>474.27008056640625</v>
      </c>
      <c r="I1180" s="2">
        <v>1517.49755859375</v>
      </c>
      <c r="J1180" s="2">
        <v>1460.3162841796875</v>
      </c>
      <c r="K1180" s="2">
        <v>796.5941162109375</v>
      </c>
      <c r="L1180" s="2">
        <v>1386.0732421875</v>
      </c>
      <c r="M1180" s="2">
        <v>1360.423095703125</v>
      </c>
      <c r="N1180" s="2">
        <v>939.78436279296875</v>
      </c>
      <c r="AE1180" s="3">
        <v>108610.203125</v>
      </c>
      <c r="AF1180" s="3">
        <v>114034.5</v>
      </c>
      <c r="AG1180" s="3">
        <v>95232.8984375</v>
      </c>
    </row>
    <row r="1181" spans="1:33" x14ac:dyDescent="0.25">
      <c r="A1181" s="2">
        <v>1551.1646728515625</v>
      </c>
      <c r="B1181" s="2">
        <v>1563.64892578125</v>
      </c>
      <c r="C1181" s="3">
        <v>855.39080810546875</v>
      </c>
      <c r="D1181" s="2">
        <v>300.33615112304687</v>
      </c>
      <c r="E1181" s="2">
        <v>481.96697998046875</v>
      </c>
      <c r="F1181" s="2">
        <v>844.35858154296875</v>
      </c>
      <c r="G1181" s="2">
        <v>643.51507568359375</v>
      </c>
      <c r="H1181" s="2">
        <v>467.99658203125</v>
      </c>
      <c r="I1181" s="2">
        <v>1534.243408203125</v>
      </c>
      <c r="J1181" s="2">
        <v>1468.425048828125</v>
      </c>
      <c r="K1181" s="2">
        <v>1188.8778076171875</v>
      </c>
      <c r="L1181" s="2">
        <v>1416.394287109375</v>
      </c>
      <c r="M1181" s="2">
        <v>1327.1602783203125</v>
      </c>
      <c r="N1181" s="2">
        <v>947.3240966796875</v>
      </c>
      <c r="AE1181" s="3">
        <v>108508.796875</v>
      </c>
      <c r="AF1181" s="3">
        <v>113933.1015625</v>
      </c>
      <c r="AG1181" s="3">
        <v>93678.296875</v>
      </c>
    </row>
    <row r="1182" spans="1:33" x14ac:dyDescent="0.25">
      <c r="A1182" s="2">
        <v>1531.3997802734375</v>
      </c>
      <c r="B1182" s="2">
        <v>1609.1827392578125</v>
      </c>
      <c r="C1182" s="3">
        <v>848.97216796875</v>
      </c>
      <c r="D1182" s="2">
        <v>303.16311645507812</v>
      </c>
      <c r="E1182" s="2">
        <v>465.87384033203125</v>
      </c>
      <c r="F1182" s="2">
        <v>866.62091064453125</v>
      </c>
      <c r="G1182" s="2">
        <v>658.7568359375</v>
      </c>
      <c r="H1182" s="2">
        <v>428.48486328125</v>
      </c>
      <c r="I1182" s="2">
        <v>1523.518798828125</v>
      </c>
      <c r="J1182" s="2">
        <v>1413.3388671875</v>
      </c>
      <c r="K1182" s="2">
        <v>1243.764404296875</v>
      </c>
      <c r="L1182" s="2">
        <v>1455.926025390625</v>
      </c>
      <c r="M1182" s="2">
        <v>1323.7974853515625</v>
      </c>
      <c r="N1182" s="2">
        <v>847.11181640625</v>
      </c>
      <c r="AE1182" s="3">
        <v>105705.8984375</v>
      </c>
      <c r="AF1182" s="3">
        <v>111130.203125</v>
      </c>
      <c r="AG1182" s="3">
        <v>92533.796875</v>
      </c>
    </row>
    <row r="1183" spans="1:33" x14ac:dyDescent="0.25">
      <c r="A1183" s="2">
        <v>1490.8896484375</v>
      </c>
      <c r="B1183" s="2">
        <v>1548.63037109375</v>
      </c>
      <c r="C1183" s="3">
        <v>825.62139892578125</v>
      </c>
      <c r="D1183" s="2">
        <v>308.60809326171875</v>
      </c>
      <c r="E1183" s="2">
        <v>467.14926147460938</v>
      </c>
      <c r="F1183" s="2">
        <v>859.9052734375</v>
      </c>
      <c r="G1183" s="2">
        <v>647.2369384765625</v>
      </c>
      <c r="H1183" s="2">
        <v>453.01373291015625</v>
      </c>
      <c r="I1183" s="2">
        <v>1521.479736328125</v>
      </c>
      <c r="J1183" s="2">
        <v>1561.671875</v>
      </c>
      <c r="K1183" s="2">
        <v>1317.8363037109375</v>
      </c>
      <c r="L1183" s="2">
        <v>1439.388427734375</v>
      </c>
      <c r="M1183" s="2">
        <v>1334.6583251953125</v>
      </c>
      <c r="N1183" s="2">
        <v>727.6505126953125</v>
      </c>
      <c r="AE1183" s="3">
        <v>103271.1015625</v>
      </c>
      <c r="AF1183" s="3">
        <v>108695.3984375</v>
      </c>
      <c r="AG1183" s="3">
        <v>91467</v>
      </c>
    </row>
    <row r="1184" spans="1:33" x14ac:dyDescent="0.25">
      <c r="A1184" s="2">
        <v>1554.52392578125</v>
      </c>
      <c r="B1184" s="2">
        <v>1561.357666015625</v>
      </c>
      <c r="C1184" s="3">
        <v>866.37030029296875</v>
      </c>
      <c r="D1184" s="2">
        <v>286.44256591796875</v>
      </c>
      <c r="E1184" s="2">
        <v>469.72003173828125</v>
      </c>
      <c r="F1184" s="2">
        <v>860.74151611328125</v>
      </c>
      <c r="G1184" s="2">
        <v>659.1605224609375</v>
      </c>
      <c r="H1184" s="2">
        <v>484.82681274414062</v>
      </c>
      <c r="I1184" s="2">
        <v>1490.677490234375</v>
      </c>
      <c r="J1184" s="2">
        <v>1504.0660400390625</v>
      </c>
      <c r="K1184" s="2">
        <v>1294.3060302734375</v>
      </c>
      <c r="L1184" s="2">
        <v>1367.6998291015625</v>
      </c>
      <c r="M1184" s="2">
        <v>1396.5299072265625</v>
      </c>
      <c r="N1184" s="2">
        <v>1142.76708984375</v>
      </c>
      <c r="AE1184" s="3">
        <v>103741.796875</v>
      </c>
      <c r="AF1184" s="3">
        <v>109166.1015625</v>
      </c>
      <c r="AG1184" s="3">
        <v>91300.5</v>
      </c>
    </row>
    <row r="1185" spans="1:33" x14ac:dyDescent="0.25">
      <c r="A1185" s="2">
        <v>1538.441162109375</v>
      </c>
      <c r="B1185" s="2">
        <v>1485.240966796875</v>
      </c>
      <c r="C1185" s="3">
        <v>866.96856689453125</v>
      </c>
      <c r="D1185" s="2">
        <v>266.82522583007812</v>
      </c>
      <c r="E1185" s="2">
        <v>464.94915771484375</v>
      </c>
      <c r="F1185" s="2">
        <v>858.12762451171875</v>
      </c>
      <c r="G1185" s="2">
        <v>670.48565673828125</v>
      </c>
      <c r="H1185" s="2">
        <v>481.39706420898437</v>
      </c>
      <c r="I1185" s="2">
        <v>1537.052734375</v>
      </c>
      <c r="J1185" s="2">
        <v>1486.421875</v>
      </c>
      <c r="K1185" s="2">
        <v>1240.5985107421875</v>
      </c>
      <c r="L1185" s="2">
        <v>1434.962158203125</v>
      </c>
      <c r="M1185" s="2">
        <v>1373.918701171875</v>
      </c>
      <c r="N1185" s="2">
        <v>1029.3680419921875</v>
      </c>
      <c r="AE1185" s="3">
        <v>109042.203125</v>
      </c>
      <c r="AF1185" s="3">
        <v>114165.8984375</v>
      </c>
      <c r="AG1185" s="3">
        <v>94430.3984375</v>
      </c>
    </row>
    <row r="1186" spans="1:33" x14ac:dyDescent="0.25">
      <c r="A1186" s="2">
        <v>1568.0634765625</v>
      </c>
      <c r="B1186" s="2">
        <v>1426.888916015625</v>
      </c>
      <c r="C1186" s="3">
        <v>803.57958984375</v>
      </c>
      <c r="D1186" s="2">
        <v>299.62432861328125</v>
      </c>
      <c r="E1186" s="2">
        <v>457.28457641601562</v>
      </c>
      <c r="F1186" s="2">
        <v>849.3153076171875</v>
      </c>
      <c r="G1186" s="2">
        <v>654.65496826171875</v>
      </c>
      <c r="H1186" s="2">
        <v>469.74700927734375</v>
      </c>
      <c r="I1186" s="2">
        <v>1530.9495849609375</v>
      </c>
      <c r="J1186" s="2">
        <v>1519.4686279296875</v>
      </c>
      <c r="K1186" s="2">
        <v>1267.0938720703125</v>
      </c>
      <c r="L1186" s="2">
        <v>1417.0791015625</v>
      </c>
      <c r="M1186" s="2">
        <v>1332.2896728515625</v>
      </c>
      <c r="N1186" s="2">
        <v>1057.2030029296875</v>
      </c>
      <c r="AE1186" s="3">
        <v>109844.3984375</v>
      </c>
      <c r="AF1186" s="3">
        <v>117714.8984375</v>
      </c>
      <c r="AG1186" s="3">
        <v>95111.703125</v>
      </c>
    </row>
    <row r="1187" spans="1:33" x14ac:dyDescent="0.25">
      <c r="A1187" s="2">
        <v>1550.394775390625</v>
      </c>
      <c r="B1187" s="2">
        <v>1504.6806640625</v>
      </c>
      <c r="C1187" s="3">
        <v>896.244140625</v>
      </c>
      <c r="D1187" s="2">
        <v>267.89993286132813</v>
      </c>
      <c r="E1187" s="2">
        <v>477.49325561523437</v>
      </c>
      <c r="F1187" s="2">
        <v>830.4254150390625</v>
      </c>
      <c r="G1187" s="2">
        <v>659.029052734375</v>
      </c>
      <c r="H1187" s="2">
        <v>265.59530639648437</v>
      </c>
      <c r="I1187" s="2">
        <v>1495.981689453125</v>
      </c>
      <c r="J1187" s="2">
        <v>1520.41845703125</v>
      </c>
      <c r="K1187" s="2">
        <v>1224.248046875</v>
      </c>
      <c r="L1187" s="2">
        <v>1414.1279296875</v>
      </c>
      <c r="M1187" s="2">
        <v>1423.151611328125</v>
      </c>
      <c r="N1187" s="2">
        <v>1024.3763427734375</v>
      </c>
      <c r="AE1187" s="3">
        <v>110218.203125</v>
      </c>
      <c r="AF1187" s="3">
        <v>118455.8984375</v>
      </c>
      <c r="AG1187" s="3">
        <v>94494</v>
      </c>
    </row>
    <row r="1188" spans="1:33" x14ac:dyDescent="0.25">
      <c r="A1188" s="2">
        <v>1523.2506103515625</v>
      </c>
      <c r="B1188" s="2">
        <v>1499.879638671875</v>
      </c>
      <c r="C1188" s="3">
        <v>912.84259033203125</v>
      </c>
      <c r="D1188" s="2">
        <v>272.94390869140625</v>
      </c>
      <c r="E1188" s="2">
        <v>458.29632568359375</v>
      </c>
      <c r="F1188" s="2">
        <v>851.1546630859375</v>
      </c>
      <c r="G1188" s="2">
        <v>660.66912841796875</v>
      </c>
      <c r="H1188" s="2">
        <v>422.56362915039062</v>
      </c>
      <c r="I1188" s="2">
        <v>1513.419677734375</v>
      </c>
      <c r="J1188" s="2">
        <v>1498.8349609375</v>
      </c>
      <c r="K1188" s="2">
        <v>1100.9498291015625</v>
      </c>
      <c r="L1188" s="2">
        <v>1382.432861328125</v>
      </c>
      <c r="M1188" s="2">
        <v>1289.3497314453125</v>
      </c>
      <c r="N1188" s="2">
        <v>957.22735595703125</v>
      </c>
      <c r="AE1188" s="3">
        <v>110940.296875</v>
      </c>
      <c r="AF1188" s="3">
        <v>119178</v>
      </c>
      <c r="AG1188" s="3">
        <v>93306.6015625</v>
      </c>
    </row>
    <row r="1189" spans="1:33" x14ac:dyDescent="0.25">
      <c r="A1189" s="2">
        <v>1571.04248046875</v>
      </c>
      <c r="B1189" s="2">
        <v>1472.0140380859375</v>
      </c>
      <c r="C1189" s="3">
        <v>890.2386474609375</v>
      </c>
      <c r="D1189" s="2">
        <v>294.96075439453125</v>
      </c>
      <c r="E1189" s="2">
        <v>466.22177124023437</v>
      </c>
      <c r="F1189" s="2">
        <v>888.30352783203125</v>
      </c>
      <c r="G1189" s="2">
        <v>672.20648193359375</v>
      </c>
      <c r="H1189" s="2">
        <v>421.367431640625</v>
      </c>
      <c r="I1189" s="2">
        <v>1541.07177734375</v>
      </c>
      <c r="J1189" s="2">
        <v>1493.0289306640625</v>
      </c>
      <c r="K1189" s="2">
        <v>1077.808349609375</v>
      </c>
      <c r="L1189" s="2">
        <v>1410.4654541015625</v>
      </c>
      <c r="M1189" s="2">
        <v>1263.2296142578125</v>
      </c>
      <c r="N1189" s="2">
        <v>912.1368408203125</v>
      </c>
      <c r="AE1189" s="3">
        <v>110647.203125</v>
      </c>
      <c r="AF1189" s="3">
        <v>119284.5</v>
      </c>
      <c r="AG1189" s="3">
        <v>91501.796875</v>
      </c>
    </row>
    <row r="1190" spans="1:33" x14ac:dyDescent="0.25">
      <c r="A1190" s="2">
        <v>1574.2496337890625</v>
      </c>
      <c r="B1190" s="2">
        <v>1335.697021484375</v>
      </c>
      <c r="C1190" s="3">
        <v>863.7786865234375</v>
      </c>
      <c r="D1190" s="2">
        <v>290.070068359375</v>
      </c>
      <c r="E1190" s="2">
        <v>463.50872802734375</v>
      </c>
      <c r="F1190" s="2">
        <v>859.91485595703125</v>
      </c>
      <c r="G1190" s="2">
        <v>655.8330078125</v>
      </c>
      <c r="H1190" s="2">
        <v>346.15924072265625</v>
      </c>
      <c r="I1190" s="2">
        <v>1536.263427734375</v>
      </c>
      <c r="J1190" s="2">
        <v>1518.268798828125</v>
      </c>
      <c r="K1190" s="2">
        <v>1090.3438720703125</v>
      </c>
      <c r="L1190" s="2">
        <v>1319.638916015625</v>
      </c>
      <c r="M1190" s="2">
        <v>1290.96630859375</v>
      </c>
      <c r="N1190" s="2">
        <v>537.15057373046875</v>
      </c>
      <c r="AE1190" s="3">
        <v>122269.5</v>
      </c>
      <c r="AF1190" s="3">
        <v>134214.59375</v>
      </c>
      <c r="AG1190" s="3">
        <v>96521.1015625</v>
      </c>
    </row>
    <row r="1191" spans="1:33" x14ac:dyDescent="0.25">
      <c r="A1191" s="2">
        <v>1549.05224609375</v>
      </c>
      <c r="B1191" s="2">
        <v>1339.765869140625</v>
      </c>
      <c r="C1191" s="3">
        <v>864.5570068359375</v>
      </c>
      <c r="D1191" s="2">
        <v>270.20999145507812</v>
      </c>
      <c r="E1191" s="2">
        <v>468.857421875</v>
      </c>
      <c r="F1191" s="2">
        <v>861.74444580078125</v>
      </c>
      <c r="G1191" s="2">
        <v>664.5531005859375</v>
      </c>
      <c r="H1191" s="2">
        <v>227.21171569824219</v>
      </c>
      <c r="I1191" s="2">
        <v>1506.482666015625</v>
      </c>
      <c r="J1191" s="2">
        <v>1483.99951171875</v>
      </c>
      <c r="K1191" s="2">
        <v>1126.620849609375</v>
      </c>
      <c r="L1191" s="2">
        <v>1363.304443359375</v>
      </c>
      <c r="M1191" s="2">
        <v>1290.6312255859375</v>
      </c>
      <c r="N1191" s="2">
        <v>493.131103515625</v>
      </c>
      <c r="AE1191" s="3">
        <v>124742.1015625</v>
      </c>
      <c r="AF1191" s="3">
        <v>137251.203125</v>
      </c>
      <c r="AG1191" s="3">
        <v>97523.1015625</v>
      </c>
    </row>
    <row r="1192" spans="1:33" x14ac:dyDescent="0.25">
      <c r="A1192" s="2">
        <v>1546.747314453125</v>
      </c>
      <c r="B1192" s="2">
        <v>1363.4632568359375</v>
      </c>
      <c r="C1192" s="3">
        <v>827.34100341796875</v>
      </c>
      <c r="D1192" s="2">
        <v>301.05532836914062</v>
      </c>
      <c r="E1192" s="2">
        <v>472.671875</v>
      </c>
      <c r="F1192" s="2">
        <v>867.20330810546875</v>
      </c>
      <c r="G1192" s="2">
        <v>666.13934326171875</v>
      </c>
      <c r="H1192" s="2">
        <v>228.91328430175781</v>
      </c>
      <c r="I1192" s="2">
        <v>1557.1903076171875</v>
      </c>
      <c r="J1192" s="2">
        <v>1514.829345703125</v>
      </c>
      <c r="K1192" s="2">
        <v>1126.64990234375</v>
      </c>
      <c r="L1192" s="2">
        <v>1393.8602294921875</v>
      </c>
      <c r="M1192" s="2">
        <v>1295.6844482421875</v>
      </c>
      <c r="N1192" s="2">
        <v>508.45635986328125</v>
      </c>
      <c r="AE1192" s="3">
        <v>123897.6015625</v>
      </c>
      <c r="AF1192" s="3">
        <v>136406.703125</v>
      </c>
      <c r="AG1192" s="3">
        <v>96335.703125</v>
      </c>
    </row>
    <row r="1193" spans="1:33" x14ac:dyDescent="0.25">
      <c r="A1193" s="2">
        <v>1552.5078125</v>
      </c>
      <c r="B1193" s="2">
        <v>1401.4168701171875</v>
      </c>
      <c r="C1193" s="3">
        <v>853.4326171875</v>
      </c>
      <c r="D1193" s="2">
        <v>297.7550048828125</v>
      </c>
      <c r="E1193" s="2">
        <v>477.70361328125</v>
      </c>
      <c r="F1193" s="2">
        <v>858.86114501953125</v>
      </c>
      <c r="G1193" s="2">
        <v>662.2530517578125</v>
      </c>
      <c r="H1193" s="2">
        <v>230.98869323730469</v>
      </c>
      <c r="I1193" s="2">
        <v>1541.6876220703125</v>
      </c>
      <c r="J1193" s="2">
        <v>1480.8692626953125</v>
      </c>
      <c r="K1193" s="2">
        <v>1112.3941650390625</v>
      </c>
      <c r="L1193" s="2">
        <v>1353.626220703125</v>
      </c>
      <c r="M1193" s="2">
        <v>1306.242919921875</v>
      </c>
      <c r="N1193" s="2">
        <v>494.34100341796875</v>
      </c>
      <c r="AE1193" s="3">
        <v>123897.6015625</v>
      </c>
      <c r="AF1193" s="3">
        <v>136406.703125</v>
      </c>
      <c r="AG1193" s="3">
        <v>93810.8984375</v>
      </c>
    </row>
    <row r="1194" spans="1:33" x14ac:dyDescent="0.25">
      <c r="A1194" s="2">
        <v>1478.9788818359375</v>
      </c>
      <c r="B1194" s="2">
        <v>1392.50146484375</v>
      </c>
      <c r="C1194" s="3">
        <v>884.2022705078125</v>
      </c>
      <c r="D1194" s="2">
        <v>268.99151611328125</v>
      </c>
      <c r="E1194" s="2">
        <v>476.10708618164062</v>
      </c>
      <c r="F1194" s="2">
        <v>855.84014892578125</v>
      </c>
      <c r="G1194" s="2">
        <v>663.5787353515625</v>
      </c>
      <c r="H1194" s="2">
        <v>311.2215576171875</v>
      </c>
      <c r="I1194" s="2">
        <v>1480.635009765625</v>
      </c>
      <c r="J1194" s="2">
        <v>1514.507080078125</v>
      </c>
      <c r="K1194" s="2">
        <v>1127.030517578125</v>
      </c>
      <c r="L1194" s="2">
        <v>1342.4986572265625</v>
      </c>
      <c r="M1194" s="2">
        <v>1281.8175048828125</v>
      </c>
      <c r="N1194" s="2">
        <v>499.07275390625</v>
      </c>
      <c r="AE1194" s="3">
        <v>123897.6015625</v>
      </c>
      <c r="AF1194" s="3">
        <v>136406.703125</v>
      </c>
      <c r="AG1194" s="3">
        <v>91320.6015625</v>
      </c>
    </row>
    <row r="1195" spans="1:33" x14ac:dyDescent="0.25">
      <c r="A1195" s="2">
        <v>1492.0347900390625</v>
      </c>
      <c r="B1195" s="2">
        <v>1384.2083740234375</v>
      </c>
      <c r="C1195" s="3">
        <v>866.42303466796875</v>
      </c>
      <c r="D1195" s="2">
        <v>294.29440307617187</v>
      </c>
      <c r="E1195" s="2">
        <v>477.18499755859375</v>
      </c>
      <c r="F1195" s="2">
        <v>703.217041015625</v>
      </c>
      <c r="G1195" s="2">
        <v>639.63323974609375</v>
      </c>
      <c r="H1195" s="2">
        <v>368.72610473632812</v>
      </c>
      <c r="I1195" s="2">
        <v>1257.294921875</v>
      </c>
      <c r="J1195" s="2">
        <v>1351.6903076171875</v>
      </c>
      <c r="K1195" s="2">
        <v>1086.1707763671875</v>
      </c>
      <c r="L1195" s="2">
        <v>1191.985595703125</v>
      </c>
      <c r="M1195" s="2">
        <v>1201.693603515625</v>
      </c>
      <c r="N1195" s="2">
        <v>830.9437255859375</v>
      </c>
      <c r="AE1195" s="3">
        <v>124869.6015625</v>
      </c>
      <c r="AF1195" s="3">
        <v>137378.703125</v>
      </c>
      <c r="AG1195" s="3">
        <v>91645.796875</v>
      </c>
    </row>
    <row r="1196" spans="1:33" x14ac:dyDescent="0.25">
      <c r="A1196" s="2">
        <v>1437.883544921875</v>
      </c>
      <c r="B1196" s="2">
        <v>1352.7879638671875</v>
      </c>
      <c r="C1196" s="3">
        <v>852.21466064453125</v>
      </c>
      <c r="D1196" s="2">
        <v>289.86392211914062</v>
      </c>
      <c r="E1196" s="2">
        <v>479.9794921875</v>
      </c>
      <c r="F1196" s="2">
        <v>680.19073486328125</v>
      </c>
      <c r="G1196" s="2">
        <v>612.56298828125</v>
      </c>
      <c r="H1196" s="2">
        <v>382.65924072265625</v>
      </c>
      <c r="I1196" s="2">
        <v>1287.2222900390625</v>
      </c>
      <c r="J1196" s="2">
        <v>1354.2154541015625</v>
      </c>
      <c r="K1196" s="2">
        <v>1073.6317138671875</v>
      </c>
      <c r="L1196" s="2">
        <v>1227.6312255859375</v>
      </c>
      <c r="M1196" s="2">
        <v>1190.5731201171875</v>
      </c>
      <c r="N1196" s="2">
        <v>864.6207275390625</v>
      </c>
      <c r="AE1196" s="3">
        <v>124869.6015625</v>
      </c>
      <c r="AF1196" s="3">
        <v>137378.703125</v>
      </c>
      <c r="AG1196" s="3">
        <v>91501.796875</v>
      </c>
    </row>
    <row r="1197" spans="1:33" x14ac:dyDescent="0.25">
      <c r="A1197" s="2">
        <v>1481.910400390625</v>
      </c>
      <c r="B1197" s="2">
        <v>1460.736083984375</v>
      </c>
      <c r="C1197" s="3">
        <v>834.1546630859375</v>
      </c>
      <c r="D1197" s="2">
        <v>290.91522216796875</v>
      </c>
      <c r="E1197" s="2">
        <v>458.46371459960937</v>
      </c>
      <c r="F1197" s="2">
        <v>703.5970458984375</v>
      </c>
      <c r="G1197" s="2">
        <v>635.7952880859375</v>
      </c>
      <c r="H1197" s="2">
        <v>361.56173706054687</v>
      </c>
      <c r="I1197" s="2">
        <v>1269.707763671875</v>
      </c>
      <c r="J1197" s="2">
        <v>1339.851318359375</v>
      </c>
      <c r="K1197" s="2">
        <v>1156.374755859375</v>
      </c>
      <c r="L1197" s="2">
        <v>1192.8568115234375</v>
      </c>
      <c r="M1197" s="2">
        <v>1271.5594482421875</v>
      </c>
      <c r="N1197" s="2">
        <v>954.42626953125</v>
      </c>
      <c r="AE1197" s="3">
        <v>118310.1015625</v>
      </c>
      <c r="AF1197" s="3">
        <v>129825.6015625</v>
      </c>
      <c r="AG1197" s="3">
        <v>88584.6015625</v>
      </c>
    </row>
    <row r="1198" spans="1:33" x14ac:dyDescent="0.25">
      <c r="A1198" s="2">
        <v>1519.425048828125</v>
      </c>
      <c r="B1198" s="2">
        <v>1564.9637451171875</v>
      </c>
      <c r="C1198" s="3">
        <v>813.163818359375</v>
      </c>
      <c r="D1198" s="2">
        <v>271.33013916015625</v>
      </c>
      <c r="E1198" s="2">
        <v>466.7666015625</v>
      </c>
      <c r="F1198" s="2">
        <v>700.621826171875</v>
      </c>
      <c r="G1198" s="2">
        <v>638.853759765625</v>
      </c>
      <c r="H1198" s="2">
        <v>423.90570068359375</v>
      </c>
      <c r="I1198" s="2">
        <v>1276.058837890625</v>
      </c>
      <c r="J1198" s="2">
        <v>1366.3834228515625</v>
      </c>
      <c r="K1198" s="2">
        <v>1158.481201171875</v>
      </c>
      <c r="L1198" s="2">
        <v>1230.515869140625</v>
      </c>
      <c r="M1198" s="2">
        <v>1210.2177734375</v>
      </c>
      <c r="N1198" s="2">
        <v>1010.3115234375</v>
      </c>
      <c r="AE1198" s="3">
        <v>106338.6015625</v>
      </c>
      <c r="AF1198" s="3">
        <v>116053.5</v>
      </c>
      <c r="AG1198" s="3">
        <v>81516.6015625</v>
      </c>
    </row>
    <row r="1199" spans="1:33" x14ac:dyDescent="0.25">
      <c r="A1199" s="2">
        <v>1702.373291015625</v>
      </c>
      <c r="B1199" s="2">
        <v>1685.947265625</v>
      </c>
      <c r="C1199" s="3">
        <v>925.36297607421875</v>
      </c>
      <c r="D1199" s="2">
        <v>304.583740234375</v>
      </c>
      <c r="E1199" s="2">
        <v>472.409423828125</v>
      </c>
      <c r="F1199" s="2">
        <v>787.2647705078125</v>
      </c>
      <c r="G1199" s="2">
        <v>688.86346435546875</v>
      </c>
      <c r="H1199" s="2">
        <v>487.187744140625</v>
      </c>
      <c r="I1199" s="2">
        <v>1257.788818359375</v>
      </c>
      <c r="J1199" s="2">
        <v>1550.825439453125</v>
      </c>
      <c r="K1199" s="2">
        <v>792.60418701171875</v>
      </c>
      <c r="L1199" s="2">
        <v>1357.9715576171875</v>
      </c>
      <c r="M1199" s="2">
        <v>1398.8026123046875</v>
      </c>
      <c r="N1199" s="2">
        <v>1070.404541015625</v>
      </c>
      <c r="AE1199" s="3">
        <v>100018.796875</v>
      </c>
      <c r="AF1199" s="3">
        <v>109574.1015625</v>
      </c>
      <c r="AG1199" s="3">
        <v>78769.796875</v>
      </c>
    </row>
    <row r="1200" spans="1:33" x14ac:dyDescent="0.25">
      <c r="A1200" s="2">
        <v>1592.865478515625</v>
      </c>
      <c r="B1200" s="2">
        <v>1596.6805419921875</v>
      </c>
      <c r="C1200" s="3">
        <v>878.08447265625</v>
      </c>
      <c r="D1200" s="2">
        <v>307.108642578125</v>
      </c>
      <c r="E1200" s="2">
        <v>477.00018310546875</v>
      </c>
      <c r="F1200" s="2">
        <v>803.3255615234375</v>
      </c>
      <c r="G1200" s="2">
        <v>653.44329833984375</v>
      </c>
      <c r="H1200" s="2">
        <v>490.19580078125</v>
      </c>
      <c r="I1200" s="2">
        <v>1275.8974609375</v>
      </c>
      <c r="J1200" s="2">
        <v>1455.4371337890625</v>
      </c>
      <c r="K1200" s="2">
        <v>895.2615966796875</v>
      </c>
      <c r="L1200" s="2">
        <v>1335.6307373046875</v>
      </c>
      <c r="M1200" s="2">
        <v>1362.5714111328125</v>
      </c>
      <c r="N1200" s="2">
        <v>1069.6107177734375</v>
      </c>
      <c r="AE1200" s="3">
        <v>99234</v>
      </c>
      <c r="AF1200" s="3">
        <v>108085.5</v>
      </c>
      <c r="AG1200" s="3">
        <v>78234.296875</v>
      </c>
    </row>
    <row r="1201" spans="1:33" x14ac:dyDescent="0.25">
      <c r="A1201" s="2">
        <v>1533.0694580078125</v>
      </c>
      <c r="B1201" s="2">
        <v>1499.5794677734375</v>
      </c>
      <c r="C1201" s="3">
        <v>860.8704833984375</v>
      </c>
      <c r="D1201" s="2">
        <v>265.73602294921875</v>
      </c>
      <c r="E1201" s="2">
        <v>480.97256469726562</v>
      </c>
      <c r="F1201" s="2">
        <v>797.6046142578125</v>
      </c>
      <c r="G1201" s="2">
        <v>630.98980712890625</v>
      </c>
      <c r="H1201" s="2">
        <v>381.87393188476562</v>
      </c>
      <c r="I1201" s="2">
        <v>1290.5977783203125</v>
      </c>
      <c r="J1201" s="2">
        <v>1433.163330078125</v>
      </c>
      <c r="K1201" s="2">
        <v>1395.8839111328125</v>
      </c>
      <c r="L1201" s="2">
        <v>1339.7955322265625</v>
      </c>
      <c r="M1201" s="2">
        <v>1289.381103515625</v>
      </c>
      <c r="N1201" s="2">
        <v>944.82598876953125</v>
      </c>
      <c r="AE1201" s="3">
        <v>99916.203125</v>
      </c>
      <c r="AF1201" s="3">
        <v>108415.796875</v>
      </c>
      <c r="AG1201" s="3">
        <v>78299.3984375</v>
      </c>
    </row>
    <row r="1202" spans="1:33" x14ac:dyDescent="0.25">
      <c r="A1202" s="2">
        <v>1527.196044921875</v>
      </c>
      <c r="B1202" s="2">
        <v>1676.5970458984375</v>
      </c>
      <c r="C1202" s="3">
        <v>909.37908935546875</v>
      </c>
      <c r="D1202" s="2">
        <v>277.65701293945313</v>
      </c>
      <c r="E1202" s="2">
        <v>471.48681640625</v>
      </c>
      <c r="F1202" s="2">
        <v>793.4708251953125</v>
      </c>
      <c r="G1202" s="2">
        <v>642.5689697265625</v>
      </c>
      <c r="H1202" s="2">
        <v>322.566162109375</v>
      </c>
      <c r="I1202" s="2">
        <v>1325.281005859375</v>
      </c>
      <c r="J1202" s="2">
        <v>1419.7860107421875</v>
      </c>
      <c r="K1202" s="2">
        <v>1330.525390625</v>
      </c>
      <c r="L1202" s="2">
        <v>1360.608642578125</v>
      </c>
      <c r="M1202" s="2">
        <v>1309.7537841796875</v>
      </c>
      <c r="N1202" s="2">
        <v>983.90264892578125</v>
      </c>
      <c r="AE1202" s="3">
        <v>99916.203125</v>
      </c>
      <c r="AF1202" s="3">
        <v>108415.796875</v>
      </c>
      <c r="AG1202" s="3">
        <v>77036.703125</v>
      </c>
    </row>
    <row r="1203" spans="1:33" x14ac:dyDescent="0.25">
      <c r="A1203" s="2">
        <v>1495.3270263671875</v>
      </c>
      <c r="B1203" s="2">
        <v>1684.939697265625</v>
      </c>
      <c r="C1203" s="3">
        <v>901.42755126953125</v>
      </c>
      <c r="D1203" s="2">
        <v>322.40805053710937</v>
      </c>
      <c r="E1203" s="2">
        <v>469.40982055664062</v>
      </c>
      <c r="F1203" s="2">
        <v>797.1536865234375</v>
      </c>
      <c r="G1203" s="2">
        <v>638.27606201171875</v>
      </c>
      <c r="H1203" s="2">
        <v>476.401123046875</v>
      </c>
      <c r="I1203" s="2">
        <v>1335.065673828125</v>
      </c>
      <c r="J1203" s="2">
        <v>1425.49462890625</v>
      </c>
      <c r="K1203" s="2">
        <v>1406.779541015625</v>
      </c>
      <c r="L1203" s="2">
        <v>1357.167236328125</v>
      </c>
      <c r="M1203" s="2">
        <v>1291.8870849609375</v>
      </c>
      <c r="N1203" s="2">
        <v>1013.9119262695312</v>
      </c>
      <c r="AE1203" s="3">
        <v>99916.203125</v>
      </c>
      <c r="AF1203" s="3">
        <v>108415.796875</v>
      </c>
      <c r="AG1203" s="3">
        <v>77011.203125</v>
      </c>
    </row>
    <row r="1204" spans="1:33" x14ac:dyDescent="0.25">
      <c r="A1204" s="2">
        <v>1541.1771240234375</v>
      </c>
      <c r="B1204" s="2">
        <v>1647.5712890625</v>
      </c>
      <c r="C1204" s="3">
        <v>907.2410888671875</v>
      </c>
      <c r="D1204" s="2">
        <v>322.2061767578125</v>
      </c>
      <c r="E1204" s="2">
        <v>478.23150634765625</v>
      </c>
      <c r="F1204" s="2">
        <v>814.81036376953125</v>
      </c>
      <c r="G1204" s="2">
        <v>627.64459228515625</v>
      </c>
      <c r="H1204" s="2">
        <v>456.21759033203125</v>
      </c>
      <c r="I1204" s="2">
        <v>1387.02978515625</v>
      </c>
      <c r="J1204" s="2">
        <v>1466.0029296875</v>
      </c>
      <c r="K1204" s="2">
        <v>1350.197998046875</v>
      </c>
      <c r="L1204" s="2">
        <v>1363.425537109375</v>
      </c>
      <c r="M1204" s="2">
        <v>1313.6842041015625</v>
      </c>
      <c r="N1204" s="2">
        <v>968.6842041015625</v>
      </c>
      <c r="AE1204" s="3">
        <v>99840.6015625</v>
      </c>
      <c r="AF1204" s="3">
        <v>108340.203125</v>
      </c>
      <c r="AG1204" s="3">
        <v>77013.8984375</v>
      </c>
    </row>
    <row r="1205" spans="1:33" x14ac:dyDescent="0.25">
      <c r="A1205" s="2">
        <v>1536.267333984375</v>
      </c>
      <c r="B1205" s="2">
        <v>1667.012939453125</v>
      </c>
      <c r="C1205" s="3">
        <v>912.9283447265625</v>
      </c>
      <c r="D1205" s="2">
        <v>292.04949951171875</v>
      </c>
      <c r="E1205" s="2">
        <v>473.16268920898437</v>
      </c>
      <c r="F1205" s="2">
        <v>802.36737060546875</v>
      </c>
      <c r="G1205" s="2">
        <v>649.603515625</v>
      </c>
      <c r="H1205" s="2">
        <v>434.53085327148437</v>
      </c>
      <c r="I1205" s="2">
        <v>1333.1324462890625</v>
      </c>
      <c r="J1205" s="2">
        <v>1466.0240478515625</v>
      </c>
      <c r="K1205" s="2">
        <v>1260.0516357421875</v>
      </c>
      <c r="L1205" s="2">
        <v>1342.54736328125</v>
      </c>
      <c r="M1205" s="2">
        <v>1291.6116943359375</v>
      </c>
      <c r="N1205" s="2">
        <v>963.298828125</v>
      </c>
      <c r="AE1205" s="3">
        <v>99541.203125</v>
      </c>
      <c r="AF1205" s="3">
        <v>108040.796875</v>
      </c>
      <c r="AG1205" s="3">
        <v>75841.796875</v>
      </c>
    </row>
    <row r="1206" spans="1:33" x14ac:dyDescent="0.25">
      <c r="A1206" s="2">
        <v>1499.5772705078125</v>
      </c>
      <c r="B1206" s="2">
        <v>1668.212158203125</v>
      </c>
      <c r="C1206" s="3">
        <v>871.01690673828125</v>
      </c>
      <c r="D1206" s="2">
        <v>275.40899658203125</v>
      </c>
      <c r="E1206" s="2">
        <v>464.93072509765625</v>
      </c>
      <c r="F1206" s="2">
        <v>782.44317626953125</v>
      </c>
      <c r="G1206" s="2">
        <v>642.5552978515625</v>
      </c>
      <c r="H1206" s="2">
        <v>280.14218139648437</v>
      </c>
      <c r="I1206" s="2">
        <v>1383.0966796875</v>
      </c>
      <c r="J1206" s="2">
        <v>1472.361328125</v>
      </c>
      <c r="K1206" s="2">
        <v>1307.7576904296875</v>
      </c>
      <c r="L1206" s="2">
        <v>1356.4813232421875</v>
      </c>
      <c r="M1206" s="2">
        <v>1297.5208740234375</v>
      </c>
      <c r="N1206" s="2">
        <v>869.6024169921875</v>
      </c>
      <c r="AE1206" s="3">
        <v>99582.8984375</v>
      </c>
      <c r="AF1206" s="3">
        <v>108082.5</v>
      </c>
      <c r="AG1206" s="3">
        <v>75317.703125</v>
      </c>
    </row>
    <row r="1207" spans="1:33" x14ac:dyDescent="0.25">
      <c r="A1207" s="2">
        <v>1537.1710205078125</v>
      </c>
      <c r="B1207" s="2">
        <v>1634.3624267578125</v>
      </c>
      <c r="C1207" s="3">
        <v>955.9744873046875</v>
      </c>
      <c r="D1207" s="2">
        <v>321.21810913085937</v>
      </c>
      <c r="E1207" s="2">
        <v>479.23858642578125</v>
      </c>
      <c r="F1207" s="2">
        <v>797.70318603515625</v>
      </c>
      <c r="G1207" s="2">
        <v>647.58123779296875</v>
      </c>
      <c r="H1207" s="2">
        <v>266.93496704101562</v>
      </c>
      <c r="I1207" s="2">
        <v>1358.508544921875</v>
      </c>
      <c r="J1207" s="2">
        <v>1458.1815185546875</v>
      </c>
      <c r="K1207" s="2">
        <v>1238.0474853515625</v>
      </c>
      <c r="L1207" s="2">
        <v>1360.0150146484375</v>
      </c>
      <c r="M1207" s="2">
        <v>1286.1810302734375</v>
      </c>
      <c r="N1207" s="2">
        <v>529.1761474609375</v>
      </c>
      <c r="AE1207" s="3">
        <v>100323.296875</v>
      </c>
      <c r="AF1207" s="3">
        <v>108822.8984375</v>
      </c>
      <c r="AG1207" s="3">
        <v>75084.8984375</v>
      </c>
    </row>
    <row r="1208" spans="1:33" x14ac:dyDescent="0.25">
      <c r="A1208" s="2">
        <v>1576.8939208984375</v>
      </c>
      <c r="B1208" s="2">
        <v>1749.852294921875</v>
      </c>
      <c r="C1208" s="3">
        <v>838.3968505859375</v>
      </c>
      <c r="D1208" s="2">
        <v>311.70291137695312</v>
      </c>
      <c r="E1208" s="2">
        <v>474.81533813476562</v>
      </c>
      <c r="F1208" s="2">
        <v>777.83349609375</v>
      </c>
      <c r="G1208" s="2">
        <v>642.71527099609375</v>
      </c>
      <c r="H1208" s="2">
        <v>269.23980712890625</v>
      </c>
      <c r="I1208" s="2">
        <v>1358.432861328125</v>
      </c>
      <c r="J1208" s="2">
        <v>1474.7574462890625</v>
      </c>
      <c r="K1208" s="2">
        <v>898.68231201171875</v>
      </c>
      <c r="L1208" s="2">
        <v>1337.497802734375</v>
      </c>
      <c r="M1208" s="2">
        <v>1297.6546630859375</v>
      </c>
      <c r="N1208" s="2">
        <v>785.4071044921875</v>
      </c>
      <c r="AE1208" s="3">
        <v>100518.296875</v>
      </c>
      <c r="AF1208" s="3">
        <v>109017.8984375</v>
      </c>
      <c r="AG1208" s="3">
        <v>74506.203125</v>
      </c>
    </row>
    <row r="1209" spans="1:33" x14ac:dyDescent="0.25">
      <c r="A1209" s="2">
        <v>1547.949462890625</v>
      </c>
      <c r="B1209" s="2">
        <v>1666.297607421875</v>
      </c>
      <c r="C1209" s="3">
        <v>881.1956787109375</v>
      </c>
      <c r="D1209" s="2">
        <v>274.28265380859375</v>
      </c>
      <c r="E1209" s="2">
        <v>489.9970703125</v>
      </c>
      <c r="F1209" s="2">
        <v>801.3455810546875</v>
      </c>
      <c r="G1209" s="2">
        <v>641.1175537109375</v>
      </c>
      <c r="H1209" s="2">
        <v>270.63958740234375</v>
      </c>
      <c r="I1209" s="2">
        <v>1338.8441162109375</v>
      </c>
      <c r="J1209" s="2">
        <v>1453.7021484375</v>
      </c>
      <c r="K1209" s="2">
        <v>710.31561279296875</v>
      </c>
      <c r="L1209" s="2">
        <v>1381.87109375</v>
      </c>
      <c r="M1209" s="2">
        <v>1284.2545166015625</v>
      </c>
      <c r="N1209" s="2">
        <v>1075.0494384765625</v>
      </c>
      <c r="AE1209" s="3">
        <v>100518.296875</v>
      </c>
      <c r="AF1209" s="3">
        <v>109017.8984375</v>
      </c>
      <c r="AG1209" s="3">
        <v>74163.6015625</v>
      </c>
    </row>
    <row r="1210" spans="1:33" x14ac:dyDescent="0.25">
      <c r="A1210" s="2">
        <v>1453.1876220703125</v>
      </c>
      <c r="B1210" s="2">
        <v>1740.509765625</v>
      </c>
      <c r="C1210" s="3">
        <v>894.40655517578125</v>
      </c>
      <c r="D1210" s="2">
        <v>282.419189453125</v>
      </c>
      <c r="E1210" s="2">
        <v>469.055419921875</v>
      </c>
      <c r="F1210" s="2">
        <v>791.6134033203125</v>
      </c>
      <c r="G1210" s="2">
        <v>641.92315673828125</v>
      </c>
      <c r="H1210" s="2">
        <v>376.29794311523437</v>
      </c>
      <c r="I1210" s="2">
        <v>1357.2274169921875</v>
      </c>
      <c r="J1210" s="2">
        <v>1442.7471923828125</v>
      </c>
      <c r="K1210" s="2">
        <v>706.3795166015625</v>
      </c>
      <c r="L1210" s="2">
        <v>1354.364990234375</v>
      </c>
      <c r="M1210" s="2">
        <v>1288.205322265625</v>
      </c>
      <c r="N1210" s="2">
        <v>1066.6900634765625</v>
      </c>
      <c r="AE1210" s="3">
        <v>100518.296875</v>
      </c>
      <c r="AF1210" s="3">
        <v>109017.8984375</v>
      </c>
      <c r="AG1210" s="3">
        <v>74192.3984375</v>
      </c>
    </row>
    <row r="1211" spans="1:33" x14ac:dyDescent="0.25">
      <c r="A1211" s="2">
        <v>1562.44775390625</v>
      </c>
      <c r="B1211" s="2">
        <v>1714.0826416015625</v>
      </c>
      <c r="C1211" s="3">
        <v>861.0411376953125</v>
      </c>
      <c r="D1211" s="2">
        <v>302.61962890625</v>
      </c>
      <c r="E1211" s="2">
        <v>479.42926025390625</v>
      </c>
      <c r="F1211" s="2">
        <v>802.8494873046875</v>
      </c>
      <c r="G1211" s="2">
        <v>655.69598388671875</v>
      </c>
      <c r="H1211" s="2">
        <v>475.77694702148437</v>
      </c>
      <c r="I1211" s="2">
        <v>1388.1575927734375</v>
      </c>
      <c r="J1211" s="2">
        <v>1477.6741943359375</v>
      </c>
      <c r="K1211" s="2">
        <v>719.4818115234375</v>
      </c>
      <c r="L1211" s="2">
        <v>1345.079345703125</v>
      </c>
      <c r="M1211" s="2">
        <v>1293.1165771484375</v>
      </c>
      <c r="N1211" s="2">
        <v>1089.162353515625</v>
      </c>
      <c r="AE1211" s="3">
        <v>99033.296875</v>
      </c>
      <c r="AF1211" s="3">
        <v>107532.8984375</v>
      </c>
      <c r="AG1211" s="3">
        <v>73935.6015625</v>
      </c>
    </row>
    <row r="1212" spans="1:33" x14ac:dyDescent="0.25">
      <c r="A1212" s="2">
        <v>1505.343017578125</v>
      </c>
      <c r="B1212" s="2">
        <v>1778.243408203125</v>
      </c>
      <c r="C1212" s="3">
        <v>911.44921875</v>
      </c>
      <c r="D1212" s="2">
        <v>287.14859008789062</v>
      </c>
      <c r="E1212" s="2">
        <v>473.38589477539062</v>
      </c>
      <c r="F1212" s="2">
        <v>798.85205078125</v>
      </c>
      <c r="G1212" s="2">
        <v>626.6954345703125</v>
      </c>
      <c r="H1212" s="2">
        <v>486.16635131835937</v>
      </c>
      <c r="I1212" s="2">
        <v>1331.5235595703125</v>
      </c>
      <c r="J1212" s="2">
        <v>1436.9488525390625</v>
      </c>
      <c r="K1212" s="2">
        <v>720.1783447265625</v>
      </c>
      <c r="L1212" s="2">
        <v>1365.861572265625</v>
      </c>
      <c r="M1212" s="2">
        <v>1276.347900390625</v>
      </c>
      <c r="N1212" s="2">
        <v>1107.3272705078125</v>
      </c>
      <c r="AE1212" s="3">
        <v>98061.296875</v>
      </c>
      <c r="AF1212" s="3">
        <v>106560.8984375</v>
      </c>
      <c r="AG1212" s="3">
        <v>74179.796875</v>
      </c>
    </row>
    <row r="1213" spans="1:33" x14ac:dyDescent="0.25">
      <c r="A1213" s="2">
        <v>1542.1236572265625</v>
      </c>
      <c r="B1213" s="2">
        <v>1765.7044677734375</v>
      </c>
      <c r="C1213" s="3">
        <v>875.7159423828125</v>
      </c>
      <c r="D1213" s="2">
        <v>276.01449584960937</v>
      </c>
      <c r="E1213" s="2">
        <v>477.94564819335938</v>
      </c>
      <c r="F1213" s="2">
        <v>781.55523681640625</v>
      </c>
      <c r="G1213" s="2">
        <v>635.1441650390625</v>
      </c>
      <c r="H1213" s="2">
        <v>487.38345336914062</v>
      </c>
      <c r="I1213" s="2">
        <v>1299.9189453125</v>
      </c>
      <c r="J1213" s="2">
        <v>1436.0609130859375</v>
      </c>
      <c r="K1213" s="2">
        <v>721.74639892578125</v>
      </c>
      <c r="L1213" s="2">
        <v>1335.7015380859375</v>
      </c>
      <c r="M1213" s="2">
        <v>1306.524169921875</v>
      </c>
      <c r="N1213" s="2">
        <v>1047.6722412109375</v>
      </c>
      <c r="AE1213" s="3">
        <v>98061.296875</v>
      </c>
      <c r="AF1213" s="3">
        <v>106560.8984375</v>
      </c>
      <c r="AG1213" s="3">
        <v>73516.5</v>
      </c>
    </row>
    <row r="1214" spans="1:33" x14ac:dyDescent="0.25">
      <c r="A1214" s="2">
        <v>1543.1890869140625</v>
      </c>
      <c r="B1214" s="2">
        <v>1753.8450927734375</v>
      </c>
      <c r="C1214" s="3">
        <v>1003.4854736328125</v>
      </c>
      <c r="D1214" s="2">
        <v>260.12078857421875</v>
      </c>
      <c r="E1214" s="2">
        <v>475.36566162109375</v>
      </c>
      <c r="F1214" s="2">
        <v>788.2203369140625</v>
      </c>
      <c r="G1214" s="2">
        <v>641.98150634765625</v>
      </c>
      <c r="H1214" s="2">
        <v>431.494140625</v>
      </c>
      <c r="I1214" s="2">
        <v>1365.7916259765625</v>
      </c>
      <c r="J1214" s="2">
        <v>1470.6251220703125</v>
      </c>
      <c r="K1214" s="2">
        <v>751.7979736328125</v>
      </c>
      <c r="L1214" s="2">
        <v>1368.2655029296875</v>
      </c>
      <c r="M1214" s="2">
        <v>1290.1080322265625</v>
      </c>
      <c r="N1214" s="2">
        <v>1060.8160400390625</v>
      </c>
      <c r="AE1214" s="3">
        <v>98061.296875</v>
      </c>
      <c r="AF1214" s="3">
        <v>106560.8984375</v>
      </c>
      <c r="AG1214" s="3">
        <v>73453.5</v>
      </c>
    </row>
    <row r="1215" spans="1:33" x14ac:dyDescent="0.25">
      <c r="A1215" s="2">
        <v>1515.5455322265625</v>
      </c>
      <c r="B1215" s="2">
        <v>1723.5335693359375</v>
      </c>
      <c r="C1215" s="3">
        <v>984.1622314453125</v>
      </c>
      <c r="D1215" s="2">
        <v>308.8509521484375</v>
      </c>
      <c r="E1215" s="2">
        <v>484.29501342773437</v>
      </c>
      <c r="F1215" s="2">
        <v>771.24688720703125</v>
      </c>
      <c r="G1215" s="2">
        <v>641.6839599609375</v>
      </c>
      <c r="H1215" s="2">
        <v>442.46905517578125</v>
      </c>
      <c r="I1215" s="2">
        <v>1357.9044189453125</v>
      </c>
      <c r="J1215" s="2">
        <v>1479.2122802734375</v>
      </c>
      <c r="K1215" s="2">
        <v>894.2738037109375</v>
      </c>
      <c r="L1215" s="2">
        <v>1355.30859375</v>
      </c>
      <c r="M1215" s="2">
        <v>1330.562255859375</v>
      </c>
      <c r="N1215" s="2">
        <v>1047.34521484375</v>
      </c>
      <c r="AE1215" s="3">
        <v>98061.296875</v>
      </c>
      <c r="AF1215" s="3">
        <v>106560.8984375</v>
      </c>
      <c r="AG1215" s="3">
        <v>72573.6015625</v>
      </c>
    </row>
    <row r="1216" spans="1:33" x14ac:dyDescent="0.25">
      <c r="A1216" s="2">
        <v>1545.191162109375</v>
      </c>
      <c r="B1216" s="2">
        <v>1660.9482421875</v>
      </c>
      <c r="C1216" s="3">
        <v>859.94500732421875</v>
      </c>
      <c r="D1216" s="2">
        <v>277.1383056640625</v>
      </c>
      <c r="E1216" s="2">
        <v>475.28311157226562</v>
      </c>
      <c r="F1216" s="2">
        <v>792.4210205078125</v>
      </c>
      <c r="G1216" s="2">
        <v>638.5213623046875</v>
      </c>
      <c r="H1216" s="2">
        <v>484.1953125</v>
      </c>
      <c r="I1216" s="2">
        <v>1386.598876953125</v>
      </c>
      <c r="J1216" s="2">
        <v>1471.472412109375</v>
      </c>
      <c r="K1216" s="2">
        <v>1316.747802734375</v>
      </c>
      <c r="L1216" s="2">
        <v>1352.5791015625</v>
      </c>
      <c r="M1216" s="2">
        <v>1295.38427734375</v>
      </c>
      <c r="N1216" s="2">
        <v>521.1400146484375</v>
      </c>
      <c r="AE1216" s="3">
        <v>98061.296875</v>
      </c>
      <c r="AF1216" s="3">
        <v>106560.8984375</v>
      </c>
      <c r="AG1216" s="3">
        <v>71793</v>
      </c>
    </row>
    <row r="1217" spans="1:33" x14ac:dyDescent="0.25">
      <c r="A1217" s="2">
        <v>1552.067138671875</v>
      </c>
      <c r="B1217" s="2">
        <v>1715.827880859375</v>
      </c>
      <c r="C1217" s="3">
        <v>901.5364990234375</v>
      </c>
      <c r="D1217" s="2">
        <v>258.31845092773437</v>
      </c>
      <c r="E1217" s="2">
        <v>483.80841064453125</v>
      </c>
      <c r="F1217" s="2">
        <v>775.184326171875</v>
      </c>
      <c r="G1217" s="2">
        <v>645.3743896484375</v>
      </c>
      <c r="H1217" s="2">
        <v>485.18392944335937</v>
      </c>
      <c r="I1217" s="2">
        <v>1312.2952880859375</v>
      </c>
      <c r="J1217" s="2">
        <v>1445.970947265625</v>
      </c>
      <c r="K1217" s="2">
        <v>1332.11328125</v>
      </c>
      <c r="L1217" s="2">
        <v>1364.8623046875</v>
      </c>
      <c r="M1217" s="2">
        <v>1308.4395751953125</v>
      </c>
      <c r="N1217" s="2">
        <v>603.0794677734375</v>
      </c>
      <c r="AE1217" s="3">
        <v>98505.296875</v>
      </c>
      <c r="AF1217" s="3">
        <v>107004.8984375</v>
      </c>
      <c r="AG1217" s="3">
        <v>71793</v>
      </c>
    </row>
    <row r="1218" spans="1:33" x14ac:dyDescent="0.25">
      <c r="A1218" s="2">
        <v>1543.5009765625</v>
      </c>
      <c r="B1218" s="2">
        <v>1788.556884765625</v>
      </c>
      <c r="C1218" s="3">
        <v>918.2008056640625</v>
      </c>
      <c r="D1218" s="2">
        <v>292.03347778320312</v>
      </c>
      <c r="E1218" s="2">
        <v>491.77499389648437</v>
      </c>
      <c r="F1218" s="2">
        <v>792.3551025390625</v>
      </c>
      <c r="G1218" s="2">
        <v>648.6947021484375</v>
      </c>
      <c r="H1218" s="2">
        <v>457.75234985351562</v>
      </c>
      <c r="I1218" s="2">
        <v>1373.801025390625</v>
      </c>
      <c r="J1218" s="2">
        <v>1364.182373046875</v>
      </c>
      <c r="K1218" s="2">
        <v>1344.0076904296875</v>
      </c>
      <c r="L1218" s="2">
        <v>1350.6566162109375</v>
      </c>
      <c r="M1218" s="2">
        <v>1331.72265625</v>
      </c>
      <c r="N1218" s="2">
        <v>600.317626953125</v>
      </c>
      <c r="AE1218" s="3">
        <v>98664.296875</v>
      </c>
      <c r="AF1218" s="3">
        <v>107163.8984375</v>
      </c>
      <c r="AG1218" s="3">
        <v>71371.796875</v>
      </c>
    </row>
    <row r="1219" spans="1:33" x14ac:dyDescent="0.25">
      <c r="A1219" s="2">
        <v>1530.0380859375</v>
      </c>
      <c r="B1219" s="2">
        <v>1675.7437744140625</v>
      </c>
      <c r="C1219" s="3">
        <v>905.71533203125</v>
      </c>
      <c r="D1219" s="2">
        <v>315.241943359375</v>
      </c>
      <c r="E1219" s="2">
        <v>471.86630249023437</v>
      </c>
      <c r="F1219" s="2">
        <v>799.09375</v>
      </c>
      <c r="G1219" s="2">
        <v>638.58099365234375</v>
      </c>
      <c r="H1219" s="2">
        <v>258.876708984375</v>
      </c>
      <c r="I1219" s="2">
        <v>1399.5455322265625</v>
      </c>
      <c r="J1219" s="2">
        <v>1420.9508056640625</v>
      </c>
      <c r="K1219" s="2">
        <v>1353.528076171875</v>
      </c>
      <c r="L1219" s="2">
        <v>1266.8201904296875</v>
      </c>
      <c r="M1219" s="2">
        <v>1296.261962890625</v>
      </c>
      <c r="N1219" s="2">
        <v>604.2423095703125</v>
      </c>
      <c r="AE1219" s="3">
        <v>98061.296875</v>
      </c>
      <c r="AF1219" s="3">
        <v>106560.8984375</v>
      </c>
      <c r="AG1219" s="3">
        <v>71371.796875</v>
      </c>
    </row>
    <row r="1220" spans="1:33" x14ac:dyDescent="0.25">
      <c r="A1220" s="2">
        <v>1533.7506103515625</v>
      </c>
      <c r="B1220" s="2">
        <v>1594.849365234375</v>
      </c>
      <c r="C1220" s="3">
        <v>874.076171875</v>
      </c>
      <c r="D1220" s="2">
        <v>275.14285278320312</v>
      </c>
      <c r="E1220" s="2">
        <v>483.22323608398437</v>
      </c>
      <c r="F1220" s="2">
        <v>783.9073486328125</v>
      </c>
      <c r="G1220" s="2">
        <v>645.0260009765625</v>
      </c>
      <c r="H1220" s="2">
        <v>436.20648193359375</v>
      </c>
      <c r="I1220" s="2">
        <v>1291.2896728515625</v>
      </c>
      <c r="J1220" s="2">
        <v>1327.5782470703125</v>
      </c>
      <c r="K1220" s="2">
        <v>1341.8885498046875</v>
      </c>
      <c r="L1220" s="2">
        <v>1368.906005859375</v>
      </c>
      <c r="M1220" s="2">
        <v>1312.79296875</v>
      </c>
      <c r="N1220" s="2">
        <v>598.6785888671875</v>
      </c>
      <c r="AE1220" s="3">
        <v>98061.296875</v>
      </c>
      <c r="AF1220" s="3">
        <v>106560.8984375</v>
      </c>
      <c r="AG1220" s="3">
        <v>76159.203125</v>
      </c>
    </row>
    <row r="1221" spans="1:33" x14ac:dyDescent="0.25">
      <c r="A1221" s="2">
        <v>1564.302734375</v>
      </c>
      <c r="B1221" s="2">
        <v>1560.476806640625</v>
      </c>
      <c r="C1221" s="3">
        <v>861.08203125</v>
      </c>
      <c r="D1221" s="2">
        <v>294.49130249023437</v>
      </c>
      <c r="E1221" s="2">
        <v>475.520751953125</v>
      </c>
      <c r="F1221" s="2">
        <v>792.39715576171875</v>
      </c>
      <c r="G1221" s="2">
        <v>637.714599609375</v>
      </c>
      <c r="H1221" s="2">
        <v>479.17007446289062</v>
      </c>
      <c r="I1221" s="2">
        <v>1281.13232421875</v>
      </c>
      <c r="J1221" s="2">
        <v>1419.3153076171875</v>
      </c>
      <c r="K1221" s="2">
        <v>1354.503173828125</v>
      </c>
      <c r="L1221" s="2">
        <v>1370.2628173828125</v>
      </c>
      <c r="M1221" s="2">
        <v>1317.892578125</v>
      </c>
      <c r="N1221" s="2">
        <v>603.38616943359375</v>
      </c>
      <c r="AE1221" s="3">
        <v>98061.296875</v>
      </c>
      <c r="AF1221" s="3">
        <v>106560.8984375</v>
      </c>
      <c r="AG1221" s="3">
        <v>75640.5</v>
      </c>
    </row>
    <row r="1222" spans="1:33" x14ac:dyDescent="0.25">
      <c r="A1222" s="2">
        <v>1572.571533203125</v>
      </c>
      <c r="B1222" s="2">
        <v>1524.8675537109375</v>
      </c>
      <c r="C1222" s="3">
        <v>870.208984375</v>
      </c>
      <c r="D1222" s="2">
        <v>277.6912841796875</v>
      </c>
      <c r="E1222" s="2">
        <v>478.23992919921875</v>
      </c>
      <c r="F1222" s="2">
        <v>783.03472900390625</v>
      </c>
      <c r="G1222" s="2">
        <v>633.4266357421875</v>
      </c>
      <c r="H1222" s="2">
        <v>427.17318725585937</v>
      </c>
      <c r="I1222" s="2">
        <v>1384.65283203125</v>
      </c>
      <c r="J1222" s="2">
        <v>1403.98779296875</v>
      </c>
      <c r="K1222" s="2">
        <v>1302.5396728515625</v>
      </c>
      <c r="L1222" s="2">
        <v>1338.8115234375</v>
      </c>
      <c r="M1222" s="2">
        <v>1381.36572265625</v>
      </c>
      <c r="N1222" s="2">
        <v>595.52301025390625</v>
      </c>
      <c r="AE1222" s="3">
        <v>98061.296875</v>
      </c>
      <c r="AF1222" s="3">
        <v>106560.8984375</v>
      </c>
      <c r="AG1222" s="3">
        <v>75640.5</v>
      </c>
    </row>
    <row r="1223" spans="1:33" x14ac:dyDescent="0.25">
      <c r="A1223" s="2">
        <v>1512.1956787109375</v>
      </c>
      <c r="B1223" s="2">
        <v>1580.9193115234375</v>
      </c>
      <c r="C1223" s="3">
        <v>831.85430908203125</v>
      </c>
      <c r="D1223" s="2">
        <v>315.19271850585937</v>
      </c>
      <c r="E1223" s="2">
        <v>485.81484985351563</v>
      </c>
      <c r="F1223" s="2">
        <v>802.0858154296875</v>
      </c>
      <c r="G1223" s="2">
        <v>632.00311279296875</v>
      </c>
      <c r="H1223" s="2">
        <v>315.41607666015625</v>
      </c>
      <c r="I1223" s="2">
        <v>1275.182861328125</v>
      </c>
      <c r="J1223" s="2">
        <v>1455.096435546875</v>
      </c>
      <c r="K1223" s="2">
        <v>1322.8326416015625</v>
      </c>
      <c r="L1223" s="2">
        <v>1375.7266845703125</v>
      </c>
      <c r="M1223" s="2">
        <v>1340.554443359375</v>
      </c>
      <c r="N1223" s="2">
        <v>881.4638671875</v>
      </c>
      <c r="AE1223" s="3">
        <v>98040.296875</v>
      </c>
      <c r="AF1223" s="3">
        <v>106539.8984375</v>
      </c>
      <c r="AG1223" s="3">
        <v>76973.1015625</v>
      </c>
    </row>
    <row r="1224" spans="1:33" x14ac:dyDescent="0.25">
      <c r="A1224" s="2">
        <v>1486.3814697265625</v>
      </c>
      <c r="B1224" s="2">
        <v>1535.7056884765625</v>
      </c>
      <c r="C1224" s="3">
        <v>844.62451171875</v>
      </c>
      <c r="D1224" s="2">
        <v>298.6427001953125</v>
      </c>
      <c r="E1224" s="2">
        <v>476.91860961914062</v>
      </c>
      <c r="F1224" s="2">
        <v>795.25311279296875</v>
      </c>
      <c r="G1224" s="2">
        <v>656.3077392578125</v>
      </c>
      <c r="H1224" s="2">
        <v>279.72076416015625</v>
      </c>
      <c r="I1224" s="2">
        <v>1269.503173828125</v>
      </c>
      <c r="J1224" s="2">
        <v>1481.2955322265625</v>
      </c>
      <c r="K1224" s="2">
        <v>1165.963623046875</v>
      </c>
      <c r="L1224" s="2">
        <v>1372.625244140625</v>
      </c>
      <c r="M1224" s="2">
        <v>1314.237548828125</v>
      </c>
      <c r="N1224" s="2">
        <v>1125.477783203125</v>
      </c>
      <c r="AE1224" s="3">
        <v>98023.5</v>
      </c>
      <c r="AF1224" s="3">
        <v>106523.1015625</v>
      </c>
      <c r="AG1224" s="3">
        <v>77411.703125</v>
      </c>
    </row>
    <row r="1225" spans="1:33" x14ac:dyDescent="0.25">
      <c r="A1225" s="2">
        <v>1507.64111328125</v>
      </c>
      <c r="B1225" s="2">
        <v>1583.2244873046875</v>
      </c>
      <c r="C1225" s="3">
        <v>858.34881591796875</v>
      </c>
      <c r="D1225" s="2">
        <v>233.74055480957031</v>
      </c>
      <c r="E1225" s="2">
        <v>472.07162475585937</v>
      </c>
      <c r="F1225" s="2">
        <v>771.3948974609375</v>
      </c>
      <c r="G1225" s="2">
        <v>632.57171630859375</v>
      </c>
      <c r="H1225" s="2">
        <v>271.31182861328125</v>
      </c>
      <c r="I1225" s="2">
        <v>1341.203125</v>
      </c>
      <c r="J1225" s="2">
        <v>1465.1810302734375</v>
      </c>
      <c r="K1225" s="2">
        <v>1217.68505859375</v>
      </c>
      <c r="L1225" s="2">
        <v>1342.49560546875</v>
      </c>
      <c r="M1225" s="2">
        <v>1290.907958984375</v>
      </c>
      <c r="N1225" s="2">
        <v>1130.1207275390625</v>
      </c>
      <c r="AE1225" s="3">
        <v>98023.5</v>
      </c>
      <c r="AF1225" s="3">
        <v>106523.1015625</v>
      </c>
      <c r="AG1225" s="3">
        <v>77469.296875</v>
      </c>
    </row>
    <row r="1226" spans="1:33" x14ac:dyDescent="0.25">
      <c r="A1226" s="2">
        <v>1471.529541015625</v>
      </c>
      <c r="B1226" s="2">
        <v>1580.6846923828125</v>
      </c>
      <c r="C1226" s="3">
        <v>801.09332275390625</v>
      </c>
      <c r="D1226" s="2">
        <v>278.14715576171875</v>
      </c>
      <c r="E1226" s="2">
        <v>482.10562133789062</v>
      </c>
      <c r="F1226" s="2">
        <v>791.6339111328125</v>
      </c>
      <c r="G1226" s="2">
        <v>620.364990234375</v>
      </c>
      <c r="H1226" s="2">
        <v>273.5712890625</v>
      </c>
      <c r="I1226" s="2">
        <v>1356.7261962890625</v>
      </c>
      <c r="J1226" s="2">
        <v>1417.30859375</v>
      </c>
      <c r="K1226" s="2">
        <v>1325.279052734375</v>
      </c>
      <c r="L1226" s="2">
        <v>1379.8018798828125</v>
      </c>
      <c r="M1226" s="2">
        <v>1280.354736328125</v>
      </c>
      <c r="N1226" s="2">
        <v>1100.392333984375</v>
      </c>
      <c r="AE1226" s="3">
        <v>98023.5</v>
      </c>
      <c r="AF1226" s="3">
        <v>106523.1015625</v>
      </c>
      <c r="AG1226" s="3">
        <v>77978.703125</v>
      </c>
    </row>
    <row r="1227" spans="1:33" x14ac:dyDescent="0.25">
      <c r="A1227" s="2">
        <v>1509.293212890625</v>
      </c>
      <c r="B1227" s="2">
        <v>1590.821533203125</v>
      </c>
      <c r="C1227" s="3">
        <v>894.6004638671875</v>
      </c>
      <c r="D1227" s="2">
        <v>283.23663330078125</v>
      </c>
      <c r="E1227" s="2">
        <v>474.02822875976562</v>
      </c>
      <c r="F1227" s="2">
        <v>793.06964111328125</v>
      </c>
      <c r="G1227" s="2">
        <v>641.4171142578125</v>
      </c>
      <c r="H1227" s="2">
        <v>274.13592529296875</v>
      </c>
      <c r="I1227" s="2">
        <v>1383.519287109375</v>
      </c>
      <c r="J1227" s="2">
        <v>1427.001708984375</v>
      </c>
      <c r="K1227" s="2">
        <v>1311.0782470703125</v>
      </c>
      <c r="L1227" s="2">
        <v>1327.336181640625</v>
      </c>
      <c r="M1227" s="2">
        <v>1294.542724609375</v>
      </c>
      <c r="N1227" s="2">
        <v>1128.7244873046875</v>
      </c>
      <c r="AE1227" s="3">
        <v>97454.703125</v>
      </c>
      <c r="AF1227" s="3">
        <v>105954.296875</v>
      </c>
      <c r="AG1227" s="3">
        <v>77601.296875</v>
      </c>
    </row>
    <row r="1228" spans="1:33" x14ac:dyDescent="0.25">
      <c r="A1228" s="2">
        <v>1509.17919921875</v>
      </c>
      <c r="B1228" s="2">
        <v>1530.491455078125</v>
      </c>
      <c r="C1228" s="3">
        <v>814.6900634765625</v>
      </c>
      <c r="D1228" s="2">
        <v>315.7064208984375</v>
      </c>
      <c r="E1228" s="2">
        <v>467.14712524414062</v>
      </c>
      <c r="F1228" s="2">
        <v>786.2252197265625</v>
      </c>
      <c r="G1228" s="2">
        <v>642.34637451171875</v>
      </c>
      <c r="H1228" s="2">
        <v>326.46682739257812</v>
      </c>
      <c r="I1228" s="2">
        <v>1354.4381103515625</v>
      </c>
      <c r="J1228" s="2">
        <v>1424.25927734375</v>
      </c>
      <c r="K1228" s="2">
        <v>1254.481689453125</v>
      </c>
      <c r="L1228" s="2">
        <v>1364.621826171875</v>
      </c>
      <c r="M1228" s="2">
        <v>1318.908447265625</v>
      </c>
      <c r="N1228" s="2">
        <v>1122.9580078125</v>
      </c>
      <c r="AE1228" s="3">
        <v>97358.703125</v>
      </c>
      <c r="AF1228" s="3">
        <v>105858.296875</v>
      </c>
      <c r="AG1228" s="3">
        <v>77241.6015625</v>
      </c>
    </row>
    <row r="1229" spans="1:33" x14ac:dyDescent="0.25">
      <c r="A1229" s="2">
        <v>1537.19482421875</v>
      </c>
      <c r="B1229" s="2">
        <v>1498.1314697265625</v>
      </c>
      <c r="C1229" s="3">
        <v>858.8612060546875</v>
      </c>
      <c r="D1229" s="2">
        <v>278.34527587890625</v>
      </c>
      <c r="E1229" s="2">
        <v>482.01400756835937</v>
      </c>
      <c r="F1229" s="2">
        <v>775.19305419921875</v>
      </c>
      <c r="G1229" s="2">
        <v>643.492919921875</v>
      </c>
      <c r="H1229" s="2">
        <v>475.77847290039062</v>
      </c>
      <c r="I1229" s="2">
        <v>1360.9483642578125</v>
      </c>
      <c r="J1229" s="2">
        <v>1402.203369140625</v>
      </c>
      <c r="K1229" s="2">
        <v>1287.3499755859375</v>
      </c>
      <c r="L1229" s="2">
        <v>1351.61328125</v>
      </c>
      <c r="M1229" s="2">
        <v>1295.986572265625</v>
      </c>
      <c r="N1229" s="2">
        <v>1065.209716796875</v>
      </c>
      <c r="AE1229" s="3">
        <v>97407.8984375</v>
      </c>
      <c r="AF1229" s="3">
        <v>105907.5</v>
      </c>
      <c r="AG1229" s="3">
        <v>77274</v>
      </c>
    </row>
    <row r="1230" spans="1:33" x14ac:dyDescent="0.25">
      <c r="A1230" s="2">
        <v>1498.9622802734375</v>
      </c>
      <c r="B1230" s="2">
        <v>1659.5433349609375</v>
      </c>
      <c r="C1230" s="3">
        <v>893.39874267578125</v>
      </c>
      <c r="D1230" s="2">
        <v>272.17031860351562</v>
      </c>
      <c r="E1230" s="2">
        <v>482.41229248046875</v>
      </c>
      <c r="F1230" s="2">
        <v>786.2064208984375</v>
      </c>
      <c r="G1230" s="2">
        <v>638.3487548828125</v>
      </c>
      <c r="H1230" s="2">
        <v>488.44564819335937</v>
      </c>
      <c r="I1230" s="2">
        <v>1384.658447265625</v>
      </c>
      <c r="J1230" s="2">
        <v>1393.895751953125</v>
      </c>
      <c r="K1230" s="2">
        <v>1231.309814453125</v>
      </c>
      <c r="L1230" s="2">
        <v>1329.82763671875</v>
      </c>
      <c r="M1230" s="2">
        <v>1288.11474609375</v>
      </c>
      <c r="N1230" s="2">
        <v>1035.937255859375</v>
      </c>
      <c r="AE1230" s="3">
        <v>97407.8984375</v>
      </c>
      <c r="AF1230" s="3">
        <v>105907.5</v>
      </c>
      <c r="AG1230" s="3">
        <v>77294.1015625</v>
      </c>
    </row>
    <row r="1231" spans="1:33" x14ac:dyDescent="0.25">
      <c r="A1231" s="2">
        <v>1484.9764404296875</v>
      </c>
      <c r="B1231" s="2">
        <v>1593.2427978515625</v>
      </c>
      <c r="C1231" s="3">
        <v>861.08074951171875</v>
      </c>
      <c r="D1231" s="2">
        <v>301.13449096679687</v>
      </c>
      <c r="E1231" s="2">
        <v>483.33169555664062</v>
      </c>
      <c r="F1231" s="2">
        <v>792.18719482421875</v>
      </c>
      <c r="G1231" s="2">
        <v>596.3209228515625</v>
      </c>
      <c r="H1231" s="2">
        <v>484.351318359375</v>
      </c>
      <c r="I1231" s="2">
        <v>1376.6719970703125</v>
      </c>
      <c r="J1231" s="2">
        <v>1480.9879150390625</v>
      </c>
      <c r="K1231" s="2">
        <v>805.5430908203125</v>
      </c>
      <c r="L1231" s="2">
        <v>1361.103759765625</v>
      </c>
      <c r="M1231" s="2">
        <v>1344.9683837890625</v>
      </c>
      <c r="N1231" s="2">
        <v>1021.8927001953125</v>
      </c>
      <c r="AE1231" s="3">
        <v>97407.8984375</v>
      </c>
      <c r="AF1231" s="3">
        <v>105907.5</v>
      </c>
      <c r="AG1231" s="3">
        <v>76649.1015625</v>
      </c>
    </row>
    <row r="1232" spans="1:33" x14ac:dyDescent="0.25">
      <c r="A1232" s="2">
        <v>1543.343017578125</v>
      </c>
      <c r="B1232" s="2">
        <v>1613.805419921875</v>
      </c>
      <c r="C1232" s="3">
        <v>874.28302001953125</v>
      </c>
      <c r="D1232" s="2">
        <v>296.27276611328125</v>
      </c>
      <c r="E1232" s="2">
        <v>481.40960693359375</v>
      </c>
      <c r="F1232" s="2">
        <v>785.5103759765625</v>
      </c>
      <c r="G1232" s="2">
        <v>592.71356201171875</v>
      </c>
      <c r="H1232" s="2">
        <v>441.16925048828125</v>
      </c>
      <c r="I1232" s="2">
        <v>1382.775634765625</v>
      </c>
      <c r="J1232" s="2">
        <v>1462.718505859375</v>
      </c>
      <c r="K1232" s="2">
        <v>728.4669189453125</v>
      </c>
      <c r="L1232" s="2">
        <v>1354.5419921875</v>
      </c>
      <c r="M1232" s="2">
        <v>1259.9423828125</v>
      </c>
      <c r="N1232" s="2">
        <v>998.53692626953125</v>
      </c>
      <c r="AE1232" s="3">
        <v>98537.3984375</v>
      </c>
      <c r="AF1232" s="3">
        <v>107037</v>
      </c>
      <c r="AG1232" s="3">
        <v>76773.8984375</v>
      </c>
    </row>
    <row r="1233" spans="1:33" x14ac:dyDescent="0.25">
      <c r="A1233" s="2">
        <v>1533.86865234375</v>
      </c>
      <c r="B1233" s="2">
        <v>1604.0107421875</v>
      </c>
      <c r="C1233" s="3">
        <v>869.16278076171875</v>
      </c>
      <c r="D1233" s="2">
        <v>254.10371398925781</v>
      </c>
      <c r="E1233" s="2">
        <v>474.96109008789062</v>
      </c>
      <c r="F1233" s="2">
        <v>809.3856201171875</v>
      </c>
      <c r="G1233" s="2">
        <v>615.1768798828125</v>
      </c>
      <c r="H1233" s="2">
        <v>401.8165283203125</v>
      </c>
      <c r="I1233" s="2">
        <v>1338.033447265625</v>
      </c>
      <c r="J1233" s="2">
        <v>1440.80859375</v>
      </c>
      <c r="K1233" s="2">
        <v>1280.041015625</v>
      </c>
      <c r="L1233" s="2">
        <v>1322.8746337890625</v>
      </c>
      <c r="M1233" s="2">
        <v>1270.228515625</v>
      </c>
      <c r="N1233" s="2">
        <v>1042.21044921875</v>
      </c>
      <c r="AE1233" s="3">
        <v>99441</v>
      </c>
      <c r="AF1233" s="3">
        <v>107940.6015625</v>
      </c>
      <c r="AG1233" s="3">
        <v>77264.3984375</v>
      </c>
    </row>
    <row r="1234" spans="1:33" x14ac:dyDescent="0.25">
      <c r="A1234" s="2">
        <v>1532.8607177734375</v>
      </c>
      <c r="B1234" s="2">
        <v>1551.916748046875</v>
      </c>
      <c r="C1234" s="3">
        <v>875.70556640625</v>
      </c>
      <c r="D1234" s="2">
        <v>283.34390258789062</v>
      </c>
      <c r="E1234" s="2">
        <v>457.82876586914062</v>
      </c>
      <c r="F1234" s="2">
        <v>786.7620849609375</v>
      </c>
      <c r="G1234" s="2">
        <v>592.58929443359375</v>
      </c>
      <c r="H1234" s="2">
        <v>450.04718017578125</v>
      </c>
      <c r="I1234" s="2">
        <v>1340.0670166015625</v>
      </c>
      <c r="J1234" s="2">
        <v>1466.906494140625</v>
      </c>
      <c r="K1234" s="2">
        <v>1268.142333984375</v>
      </c>
      <c r="L1234" s="2">
        <v>1377.525634765625</v>
      </c>
      <c r="M1234" s="2">
        <v>1340.667236328125</v>
      </c>
      <c r="N1234" s="2">
        <v>1028.9818115234375</v>
      </c>
      <c r="AE1234" s="3">
        <v>99441</v>
      </c>
      <c r="AF1234" s="3">
        <v>107940.6015625</v>
      </c>
      <c r="AG1234" s="3">
        <v>77239.5</v>
      </c>
    </row>
    <row r="1235" spans="1:33" x14ac:dyDescent="0.25">
      <c r="A1235" s="2">
        <v>1597.043701171875</v>
      </c>
      <c r="B1235" s="2">
        <v>1552.3392333984375</v>
      </c>
      <c r="C1235" s="3">
        <v>924.0582275390625</v>
      </c>
      <c r="D1235" s="2">
        <v>306.4403076171875</v>
      </c>
      <c r="E1235" s="2">
        <v>478.93246459960937</v>
      </c>
      <c r="F1235" s="2">
        <v>775.46685791015625</v>
      </c>
      <c r="G1235" s="2">
        <v>612.9930419921875</v>
      </c>
      <c r="H1235" s="2">
        <v>479.77304077148437</v>
      </c>
      <c r="I1235" s="2">
        <v>1379.1490478515625</v>
      </c>
      <c r="J1235" s="2">
        <v>1562.502685546875</v>
      </c>
      <c r="K1235" s="2">
        <v>1389.3544921875</v>
      </c>
      <c r="L1235" s="2">
        <v>1378.051025390625</v>
      </c>
      <c r="M1235" s="2">
        <v>1375.1640625</v>
      </c>
      <c r="N1235" s="2">
        <v>1079.170654296875</v>
      </c>
      <c r="AE1235" s="3">
        <v>97829.1015625</v>
      </c>
      <c r="AF1235" s="3">
        <v>106328.703125</v>
      </c>
      <c r="AG1235" s="3">
        <v>76689</v>
      </c>
    </row>
    <row r="1236" spans="1:33" x14ac:dyDescent="0.25">
      <c r="A1236" s="2">
        <v>1662.4124755859375</v>
      </c>
      <c r="B1236" s="2">
        <v>1529.073486328125</v>
      </c>
      <c r="C1236" s="3">
        <v>932.55633544921875</v>
      </c>
      <c r="D1236" s="2">
        <v>304.8682861328125</v>
      </c>
      <c r="E1236" s="2">
        <v>453.79330444335937</v>
      </c>
      <c r="F1236" s="2">
        <v>781.857421875</v>
      </c>
      <c r="G1236" s="2">
        <v>612.44085693359375</v>
      </c>
      <c r="H1236" s="2">
        <v>486.34951782226562</v>
      </c>
      <c r="I1236" s="2">
        <v>1387.292236328125</v>
      </c>
      <c r="J1236" s="2">
        <v>1543.5697021484375</v>
      </c>
      <c r="K1236" s="2">
        <v>1436.06103515625</v>
      </c>
      <c r="L1236" s="2">
        <v>1374.1915283203125</v>
      </c>
      <c r="M1236" s="2">
        <v>1339.7669677734375</v>
      </c>
      <c r="N1236" s="2">
        <v>1094.0831298828125</v>
      </c>
      <c r="AE1236" s="3">
        <v>97829.1015625</v>
      </c>
      <c r="AF1236" s="3">
        <v>106328.703125</v>
      </c>
      <c r="AG1236" s="3">
        <v>76566.6015625</v>
      </c>
    </row>
    <row r="1237" spans="1:33" x14ac:dyDescent="0.25">
      <c r="A1237" s="2">
        <v>1626.638916015625</v>
      </c>
      <c r="B1237" s="2">
        <v>1546.689208984375</v>
      </c>
      <c r="C1237" s="3">
        <v>908.7491455078125</v>
      </c>
      <c r="D1237" s="2">
        <v>269.67520141601562</v>
      </c>
      <c r="E1237" s="2">
        <v>474.91635131835937</v>
      </c>
      <c r="F1237" s="2">
        <v>793.91082763671875</v>
      </c>
      <c r="G1237" s="2">
        <v>635.38818359375</v>
      </c>
      <c r="H1237" s="2">
        <v>480.00726318359375</v>
      </c>
      <c r="I1237" s="2">
        <v>1384.072998046875</v>
      </c>
      <c r="J1237" s="2">
        <v>1477.819580078125</v>
      </c>
      <c r="K1237" s="2">
        <v>1403.58056640625</v>
      </c>
      <c r="L1237" s="2">
        <v>1347.2548828125</v>
      </c>
      <c r="M1237" s="2">
        <v>1399.6383056640625</v>
      </c>
      <c r="N1237" s="2">
        <v>1095.603271484375</v>
      </c>
      <c r="AE1237" s="3">
        <v>97829.1015625</v>
      </c>
      <c r="AF1237" s="3">
        <v>106328.703125</v>
      </c>
      <c r="AG1237" s="3">
        <v>79541.3984375</v>
      </c>
    </row>
    <row r="1238" spans="1:33" x14ac:dyDescent="0.25">
      <c r="A1238" s="2">
        <v>1639.23046875</v>
      </c>
      <c r="B1238" s="2">
        <v>1511.3265380859375</v>
      </c>
      <c r="C1238" s="3">
        <v>836.53240966796875</v>
      </c>
      <c r="D1238" s="2">
        <v>299.68508911132812</v>
      </c>
      <c r="E1238" s="2">
        <v>472.85220336914062</v>
      </c>
      <c r="F1238" s="2">
        <v>797.85675048828125</v>
      </c>
      <c r="G1238" s="2">
        <v>654.46173095703125</v>
      </c>
      <c r="H1238" s="2">
        <v>307.38885498046875</v>
      </c>
      <c r="I1238" s="2">
        <v>1387.9847412109375</v>
      </c>
      <c r="J1238" s="2">
        <v>1515.39306640625</v>
      </c>
      <c r="K1238" s="2">
        <v>1370.1329345703125</v>
      </c>
      <c r="L1238" s="2">
        <v>1351.016357421875</v>
      </c>
      <c r="M1238" s="2">
        <v>1287.2764892578125</v>
      </c>
      <c r="N1238" s="2">
        <v>715.3829345703125</v>
      </c>
      <c r="AE1238" s="3">
        <v>97829.1015625</v>
      </c>
      <c r="AF1238" s="3">
        <v>106328.703125</v>
      </c>
      <c r="AG1238" s="3">
        <v>79778.3984375</v>
      </c>
    </row>
    <row r="1239" spans="1:33" x14ac:dyDescent="0.25">
      <c r="A1239" s="2">
        <v>1628.8211669921875</v>
      </c>
      <c r="B1239" s="2">
        <v>1585.462646484375</v>
      </c>
      <c r="C1239" s="3">
        <v>862.4498291015625</v>
      </c>
      <c r="D1239" s="2">
        <v>306.78179931640625</v>
      </c>
      <c r="E1239" s="2">
        <v>480.11068725585938</v>
      </c>
      <c r="F1239" s="2">
        <v>765.72845458984375</v>
      </c>
      <c r="G1239" s="2">
        <v>630.20306396484375</v>
      </c>
      <c r="H1239" s="2">
        <v>391.5595703125</v>
      </c>
      <c r="I1239" s="2">
        <v>1381.1427001953125</v>
      </c>
      <c r="J1239" s="2">
        <v>1496.038818359375</v>
      </c>
      <c r="K1239" s="2">
        <v>1286.07958984375</v>
      </c>
      <c r="L1239" s="2">
        <v>1352.4954833984375</v>
      </c>
      <c r="M1239" s="2">
        <v>1406.828857421875</v>
      </c>
      <c r="N1239" s="2">
        <v>590.09161376953125</v>
      </c>
      <c r="AE1239" s="3">
        <v>97448.703125</v>
      </c>
      <c r="AF1239" s="3">
        <v>105948.296875</v>
      </c>
      <c r="AG1239" s="3">
        <v>80242.5</v>
      </c>
    </row>
    <row r="1240" spans="1:33" x14ac:dyDescent="0.25">
      <c r="A1240" s="2">
        <v>1632.595703125</v>
      </c>
      <c r="B1240" s="2">
        <v>1628.7642822265625</v>
      </c>
      <c r="C1240" s="3">
        <v>845.5093994140625</v>
      </c>
      <c r="D1240" s="2">
        <v>278.57162475585937</v>
      </c>
      <c r="E1240" s="2">
        <v>482.50372314453125</v>
      </c>
      <c r="F1240" s="2">
        <v>796.0321044921875</v>
      </c>
      <c r="G1240" s="2">
        <v>625.63946533203125</v>
      </c>
      <c r="H1240" s="2">
        <v>502.44189453125</v>
      </c>
      <c r="I1240" s="2">
        <v>1355.307373046875</v>
      </c>
      <c r="J1240" s="2">
        <v>1511.4251708984375</v>
      </c>
      <c r="K1240" s="2">
        <v>1240.698974609375</v>
      </c>
      <c r="L1240" s="2">
        <v>1328.8284912109375</v>
      </c>
      <c r="M1240" s="2">
        <v>1387.0361328125</v>
      </c>
      <c r="N1240" s="2">
        <v>880.0142822265625</v>
      </c>
      <c r="AE1240" s="3">
        <v>95231.703125</v>
      </c>
      <c r="AF1240" s="3">
        <v>103731.296875</v>
      </c>
      <c r="AG1240" s="3">
        <v>79681.5</v>
      </c>
    </row>
    <row r="1241" spans="1:33" x14ac:dyDescent="0.25">
      <c r="A1241" s="2">
        <v>1622.418701171875</v>
      </c>
      <c r="B1241" s="2">
        <v>1580.6007080078125</v>
      </c>
      <c r="C1241" s="3">
        <v>998.25341796875</v>
      </c>
      <c r="D1241" s="2">
        <v>244.76718139648437</v>
      </c>
      <c r="E1241" s="2">
        <v>472.70498657226562</v>
      </c>
      <c r="F1241" s="2">
        <v>792.353271484375</v>
      </c>
      <c r="G1241" s="2">
        <v>626.18646240234375</v>
      </c>
      <c r="H1241" s="2">
        <v>468.876953125</v>
      </c>
      <c r="I1241" s="2">
        <v>1329.2305908203125</v>
      </c>
      <c r="J1241" s="2">
        <v>1489.689208984375</v>
      </c>
      <c r="K1241" s="2">
        <v>898.2359619140625</v>
      </c>
      <c r="L1241" s="2">
        <v>1346.385498046875</v>
      </c>
      <c r="M1241" s="2">
        <v>1413.124267578125</v>
      </c>
      <c r="N1241" s="2">
        <v>1113.4837646484375</v>
      </c>
      <c r="AE1241" s="3">
        <v>95231.703125</v>
      </c>
      <c r="AF1241" s="3">
        <v>103731.296875</v>
      </c>
      <c r="AG1241" s="3">
        <v>79164.6015625</v>
      </c>
    </row>
    <row r="1242" spans="1:33" x14ac:dyDescent="0.25">
      <c r="A1242" s="2">
        <v>1678.6314697265625</v>
      </c>
      <c r="B1242" s="2">
        <v>1606.7900390625</v>
      </c>
      <c r="C1242" s="3">
        <v>886.5904541015625</v>
      </c>
      <c r="D1242" s="2">
        <v>289.20562744140625</v>
      </c>
      <c r="E1242" s="2">
        <v>489.10629272460937</v>
      </c>
      <c r="F1242" s="2">
        <v>791.54473876953125</v>
      </c>
      <c r="G1242" s="2">
        <v>630.75830078125</v>
      </c>
      <c r="H1242" s="2">
        <v>402.11410522460937</v>
      </c>
      <c r="I1242" s="2">
        <v>1350.4390869140625</v>
      </c>
      <c r="J1242" s="2">
        <v>1526.045654296875</v>
      </c>
      <c r="K1242" s="2">
        <v>683.6983642578125</v>
      </c>
      <c r="L1242" s="2">
        <v>1360.88134765625</v>
      </c>
      <c r="M1242" s="2">
        <v>1407.076416015625</v>
      </c>
      <c r="N1242" s="2">
        <v>1118.129150390625</v>
      </c>
      <c r="AE1242" s="3">
        <v>95231.703125</v>
      </c>
      <c r="AF1242" s="3">
        <v>103731.296875</v>
      </c>
      <c r="AG1242" s="3">
        <v>78883.203125</v>
      </c>
    </row>
    <row r="1243" spans="1:33" x14ac:dyDescent="0.25">
      <c r="A1243" s="2">
        <v>1707.114990234375</v>
      </c>
      <c r="B1243" s="2">
        <v>1669.2132568359375</v>
      </c>
      <c r="C1243" s="3">
        <v>819.75506591796875</v>
      </c>
      <c r="D1243" s="2">
        <v>293.4161376953125</v>
      </c>
      <c r="E1243" s="2">
        <v>481.63055419921875</v>
      </c>
      <c r="F1243" s="2">
        <v>983.3499755859375</v>
      </c>
      <c r="G1243" s="2">
        <v>633.08648681640625</v>
      </c>
      <c r="H1243" s="2">
        <v>292.75125122070312</v>
      </c>
      <c r="I1243" s="2">
        <v>1625.612060546875</v>
      </c>
      <c r="J1243" s="2">
        <v>1667.6392822265625</v>
      </c>
      <c r="K1243" s="2">
        <v>725.939697265625</v>
      </c>
      <c r="L1243" s="2">
        <v>1642.200439453125</v>
      </c>
      <c r="M1243" s="2">
        <v>1521.538818359375</v>
      </c>
      <c r="N1243" s="2">
        <v>1181.4647216796875</v>
      </c>
      <c r="AE1243" s="3">
        <v>94367.703125</v>
      </c>
      <c r="AF1243" s="3">
        <v>102867.296875</v>
      </c>
      <c r="AG1243" s="3">
        <v>78113.3984375</v>
      </c>
    </row>
    <row r="1244" spans="1:33" x14ac:dyDescent="0.25">
      <c r="A1244" s="2">
        <v>1593.34619140625</v>
      </c>
      <c r="B1244" s="2">
        <v>1635.5369873046875</v>
      </c>
      <c r="C1244" s="3">
        <v>846.02374267578125</v>
      </c>
      <c r="D1244" s="2">
        <v>320.63470458984375</v>
      </c>
      <c r="E1244" s="2">
        <v>463.63003540039062</v>
      </c>
      <c r="F1244" s="2">
        <v>985.00653076171875</v>
      </c>
      <c r="G1244" s="2">
        <v>669.8634033203125</v>
      </c>
      <c r="H1244" s="2">
        <v>290.22335815429687</v>
      </c>
      <c r="I1244" s="2">
        <v>1730.740966796875</v>
      </c>
      <c r="J1244" s="2">
        <v>1612.69921875</v>
      </c>
      <c r="K1244" s="2">
        <v>745.05816650390625</v>
      </c>
      <c r="L1244" s="2">
        <v>1663.100341796875</v>
      </c>
      <c r="M1244" s="2">
        <v>1476.289306640625</v>
      </c>
      <c r="N1244" s="2">
        <v>1116.302001953125</v>
      </c>
      <c r="AE1244" s="3">
        <v>94556.1015625</v>
      </c>
      <c r="AF1244" s="3">
        <v>103135.5</v>
      </c>
      <c r="AG1244" s="3">
        <v>77975.3984375</v>
      </c>
    </row>
    <row r="1245" spans="1:33" x14ac:dyDescent="0.25">
      <c r="A1245" s="2">
        <v>1613.643310546875</v>
      </c>
      <c r="B1245" s="2">
        <v>1639.642333984375</v>
      </c>
      <c r="C1245" s="3">
        <v>880.34149169921875</v>
      </c>
      <c r="D1245" s="2">
        <v>275.89605712890625</v>
      </c>
      <c r="E1245" s="2">
        <v>476.11199951171875</v>
      </c>
      <c r="F1245" s="2">
        <v>930.6004638671875</v>
      </c>
      <c r="G1245" s="2">
        <v>638.5494384765625</v>
      </c>
      <c r="H1245" s="2">
        <v>285.6256103515625</v>
      </c>
      <c r="I1245" s="2">
        <v>1552.9759521484375</v>
      </c>
      <c r="J1245" s="2">
        <v>1577.8375244140625</v>
      </c>
      <c r="K1245" s="2">
        <v>715.75787353515625</v>
      </c>
      <c r="L1245" s="2">
        <v>1569.2398681640625</v>
      </c>
      <c r="M1245" s="2">
        <v>1320.202392578125</v>
      </c>
      <c r="N1245" s="2">
        <v>1047.2274169921875</v>
      </c>
      <c r="AE1245" s="3">
        <v>96766.5</v>
      </c>
      <c r="AF1245" s="3">
        <v>105225.8984375</v>
      </c>
      <c r="AG1245" s="3">
        <v>78774.6015625</v>
      </c>
    </row>
    <row r="1246" spans="1:33" x14ac:dyDescent="0.25">
      <c r="A1246" s="2">
        <v>1516.436767578125</v>
      </c>
      <c r="B1246" s="2">
        <v>1673.9189453125</v>
      </c>
      <c r="C1246" s="3">
        <v>875.7440185546875</v>
      </c>
      <c r="D1246" s="2">
        <v>274.35797119140625</v>
      </c>
      <c r="E1246" s="2">
        <v>473.62841796875</v>
      </c>
      <c r="F1246" s="2">
        <v>861.5960693359375</v>
      </c>
      <c r="G1246" s="2">
        <v>629.26739501953125</v>
      </c>
      <c r="H1246" s="2">
        <v>275.85897827148437</v>
      </c>
      <c r="I1246" s="2">
        <v>1507.7401123046875</v>
      </c>
      <c r="J1246" s="2">
        <v>1498.292236328125</v>
      </c>
      <c r="K1246" s="2">
        <v>715.9588623046875</v>
      </c>
      <c r="L1246" s="2">
        <v>1426.6776123046875</v>
      </c>
      <c r="M1246" s="2">
        <v>1301.848388671875</v>
      </c>
      <c r="N1246" s="2">
        <v>953.8031005859375</v>
      </c>
      <c r="AE1246" s="3">
        <v>95841.8984375</v>
      </c>
      <c r="AF1246" s="3">
        <v>103375.796875</v>
      </c>
      <c r="AG1246" s="3">
        <v>76423.5</v>
      </c>
    </row>
    <row r="1247" spans="1:33" x14ac:dyDescent="0.25">
      <c r="A1247" s="2">
        <v>1539.584716796875</v>
      </c>
      <c r="B1247" s="2">
        <v>1645.732666015625</v>
      </c>
      <c r="C1247" s="3">
        <v>1024.3427734375</v>
      </c>
      <c r="D1247" s="2">
        <v>308.01483154296875</v>
      </c>
      <c r="E1247" s="2">
        <v>469.16317749023437</v>
      </c>
      <c r="F1247" s="2">
        <v>857.63360595703125</v>
      </c>
      <c r="G1247" s="2">
        <v>652.2296142578125</v>
      </c>
      <c r="H1247" s="2">
        <v>352.74154663085937</v>
      </c>
      <c r="I1247" s="2">
        <v>1534.3624267578125</v>
      </c>
      <c r="J1247" s="2">
        <v>1487.417724609375</v>
      </c>
      <c r="K1247" s="2">
        <v>726.7491455078125</v>
      </c>
      <c r="L1247" s="2">
        <v>1362.97998046875</v>
      </c>
      <c r="M1247" s="2">
        <v>1333.456298828125</v>
      </c>
      <c r="N1247" s="2">
        <v>609.3717041015625</v>
      </c>
      <c r="AE1247" s="3">
        <v>97445.703125</v>
      </c>
      <c r="AF1247" s="3">
        <v>105683.3984375</v>
      </c>
      <c r="AG1247" s="3">
        <v>75885.8984375</v>
      </c>
    </row>
    <row r="1248" spans="1:33" x14ac:dyDescent="0.25">
      <c r="A1248" s="2">
        <v>1549.944091796875</v>
      </c>
      <c r="B1248" s="2">
        <v>1628.0579833984375</v>
      </c>
      <c r="C1248" s="3">
        <v>962.16552734375</v>
      </c>
      <c r="D1248" s="2">
        <v>289.04681396484375</v>
      </c>
      <c r="E1248" s="2">
        <v>482.21575927734375</v>
      </c>
      <c r="F1248" s="2">
        <v>872.9842529296875</v>
      </c>
      <c r="G1248" s="2">
        <v>664.56658935546875</v>
      </c>
      <c r="H1248" s="2">
        <v>510.10903930664062</v>
      </c>
      <c r="I1248" s="2">
        <v>1550.230712890625</v>
      </c>
      <c r="J1248" s="2">
        <v>1493.5716552734375</v>
      </c>
      <c r="K1248" s="2">
        <v>898.07666015625</v>
      </c>
      <c r="L1248" s="2">
        <v>1411.8292236328125</v>
      </c>
      <c r="M1248" s="2">
        <v>1398.7587890625</v>
      </c>
      <c r="N1248" s="2">
        <v>628.67047119140625</v>
      </c>
      <c r="AE1248" s="3">
        <v>95143.5</v>
      </c>
      <c r="AF1248" s="3">
        <v>103381.203125</v>
      </c>
      <c r="AG1248" s="3">
        <v>75780.296875</v>
      </c>
    </row>
    <row r="1249" spans="1:33" x14ac:dyDescent="0.25">
      <c r="A1249" s="2">
        <v>1535.195068359375</v>
      </c>
      <c r="B1249" s="2">
        <v>1668.03515625</v>
      </c>
      <c r="C1249" s="3">
        <v>864.0130615234375</v>
      </c>
      <c r="D1249" s="2">
        <v>266.24148559570312</v>
      </c>
      <c r="E1249" s="2">
        <v>469.60125732421875</v>
      </c>
      <c r="F1249" s="2">
        <v>860.7630615234375</v>
      </c>
      <c r="G1249" s="2">
        <v>659.08197021484375</v>
      </c>
      <c r="H1249" s="2">
        <v>527.8388671875</v>
      </c>
      <c r="I1249" s="2">
        <v>1502.662353515625</v>
      </c>
      <c r="J1249" s="2">
        <v>1468.856201171875</v>
      </c>
      <c r="K1249" s="2">
        <v>1410.880615234375</v>
      </c>
      <c r="L1249" s="2">
        <v>1448.8162841796875</v>
      </c>
      <c r="M1249" s="2">
        <v>1312.827880859375</v>
      </c>
      <c r="N1249" s="2">
        <v>639.6363525390625</v>
      </c>
      <c r="AE1249" s="3">
        <v>93992.3984375</v>
      </c>
      <c r="AF1249" s="3">
        <v>102230.1015625</v>
      </c>
      <c r="AG1249" s="3">
        <v>75987.8984375</v>
      </c>
    </row>
    <row r="1250" spans="1:33" x14ac:dyDescent="0.25">
      <c r="A1250" s="2">
        <v>1510.952880859375</v>
      </c>
      <c r="B1250" s="2">
        <v>1721.865966796875</v>
      </c>
      <c r="C1250" s="3">
        <v>898.19647216796875</v>
      </c>
      <c r="D1250" s="2">
        <v>309.57440185546875</v>
      </c>
      <c r="E1250" s="2">
        <v>467.86654663085937</v>
      </c>
      <c r="F1250" s="2">
        <v>860.47723388671875</v>
      </c>
      <c r="G1250" s="2">
        <v>667.480712890625</v>
      </c>
      <c r="H1250" s="2">
        <v>530.55987548828125</v>
      </c>
      <c r="I1250" s="2">
        <v>1531.32373046875</v>
      </c>
      <c r="J1250" s="2">
        <v>1479.8504638671875</v>
      </c>
      <c r="K1250" s="2">
        <v>1394.196533203125</v>
      </c>
      <c r="L1250" s="2">
        <v>1430.135009765625</v>
      </c>
      <c r="M1250" s="2">
        <v>1360.786865234375</v>
      </c>
      <c r="N1250" s="2">
        <v>629.947265625</v>
      </c>
      <c r="AE1250" s="3">
        <v>95056.796875</v>
      </c>
      <c r="AF1250" s="3">
        <v>100755.6015625</v>
      </c>
      <c r="AG1250" s="3">
        <v>73499.1015625</v>
      </c>
    </row>
    <row r="1251" spans="1:33" x14ac:dyDescent="0.25">
      <c r="A1251" s="2">
        <v>1544.66015625</v>
      </c>
      <c r="B1251" s="2">
        <v>1703.317626953125</v>
      </c>
      <c r="C1251" s="3">
        <v>948.4373779296875</v>
      </c>
      <c r="D1251" s="2">
        <v>312.80316162109375</v>
      </c>
      <c r="E1251" s="2">
        <v>465.96304321289062</v>
      </c>
      <c r="F1251" s="2">
        <v>842.923828125</v>
      </c>
      <c r="G1251" s="2">
        <v>657.47613525390625</v>
      </c>
      <c r="H1251" s="2">
        <v>484.45916748046875</v>
      </c>
      <c r="I1251" s="2">
        <v>1508.050048828125</v>
      </c>
      <c r="J1251" s="2">
        <v>1456.4881591796875</v>
      </c>
      <c r="K1251" s="2">
        <v>1472.279052734375</v>
      </c>
      <c r="L1251" s="2">
        <v>1414.5234375</v>
      </c>
      <c r="M1251" s="2">
        <v>1359.5208740234375</v>
      </c>
      <c r="N1251" s="2">
        <v>650.1678466796875</v>
      </c>
      <c r="AE1251" s="3">
        <v>91197.8984375</v>
      </c>
      <c r="AF1251" s="3">
        <v>96171.296875</v>
      </c>
      <c r="AG1251" s="3">
        <v>70150.796875</v>
      </c>
    </row>
    <row r="1252" spans="1:33" x14ac:dyDescent="0.25">
      <c r="A1252" s="2">
        <v>1515.68408203125</v>
      </c>
      <c r="B1252" s="2">
        <v>1838.0084228515625</v>
      </c>
      <c r="C1252" s="3">
        <v>886.91131591796875</v>
      </c>
      <c r="D1252" s="2">
        <v>293.05731201171875</v>
      </c>
      <c r="E1252" s="2">
        <v>481.99749755859375</v>
      </c>
      <c r="F1252" s="2">
        <v>859.3189697265625</v>
      </c>
      <c r="G1252" s="2">
        <v>654.19482421875</v>
      </c>
      <c r="H1252" s="2">
        <v>507.67840576171875</v>
      </c>
      <c r="I1252" s="2">
        <v>1520.1536865234375</v>
      </c>
      <c r="J1252" s="2">
        <v>1478.529541015625</v>
      </c>
      <c r="K1252" s="2">
        <v>1499.477783203125</v>
      </c>
      <c r="L1252" s="2">
        <v>1429.1434326171875</v>
      </c>
      <c r="M1252" s="2">
        <v>1351.695068359375</v>
      </c>
      <c r="N1252" s="2">
        <v>650.9002685546875</v>
      </c>
      <c r="AE1252" s="3">
        <v>89053.203125</v>
      </c>
      <c r="AF1252" s="3">
        <v>94026.6015625</v>
      </c>
      <c r="AG1252" s="3">
        <v>71829.6015625</v>
      </c>
    </row>
    <row r="1253" spans="1:33" x14ac:dyDescent="0.25">
      <c r="A1253" s="2">
        <v>1507.024658203125</v>
      </c>
      <c r="B1253" s="2">
        <v>1779.2135009765625</v>
      </c>
      <c r="C1253" s="3">
        <v>963.1444091796875</v>
      </c>
      <c r="D1253" s="2">
        <v>268.6400146484375</v>
      </c>
      <c r="E1253" s="2">
        <v>471.25604248046875</v>
      </c>
      <c r="F1253" s="2">
        <v>867.310546875</v>
      </c>
      <c r="G1253" s="2">
        <v>669.8824462890625</v>
      </c>
      <c r="H1253" s="2">
        <v>542.39691162109375</v>
      </c>
      <c r="I1253" s="2">
        <v>1469.371826171875</v>
      </c>
      <c r="J1253" s="2">
        <v>1495.666259765625</v>
      </c>
      <c r="K1253" s="2">
        <v>1498.812255859375</v>
      </c>
      <c r="L1253" s="2">
        <v>1367.9627685546875</v>
      </c>
      <c r="M1253" s="2">
        <v>1401.703857421875</v>
      </c>
      <c r="N1253" s="2">
        <v>660.56622314453125</v>
      </c>
      <c r="AE1253" s="3">
        <v>89440.203125</v>
      </c>
      <c r="AF1253" s="3">
        <v>94413.6015625</v>
      </c>
      <c r="AG1253" s="3">
        <v>72744.6015625</v>
      </c>
    </row>
    <row r="1254" spans="1:33" x14ac:dyDescent="0.25">
      <c r="A1254" s="2">
        <v>1538.336181640625</v>
      </c>
      <c r="B1254" s="2">
        <v>1810.726806640625</v>
      </c>
      <c r="C1254" s="3">
        <v>1052.503173828125</v>
      </c>
      <c r="D1254" s="2">
        <v>288.1654052734375</v>
      </c>
      <c r="E1254" s="2">
        <v>477.89593505859375</v>
      </c>
      <c r="F1254" s="2">
        <v>863.2469482421875</v>
      </c>
      <c r="G1254" s="2">
        <v>658.2342529296875</v>
      </c>
      <c r="H1254" s="2">
        <v>549.79473876953125</v>
      </c>
      <c r="I1254" s="2">
        <v>1487.017333984375</v>
      </c>
      <c r="J1254" s="2">
        <v>1459.7490234375</v>
      </c>
      <c r="K1254" s="2">
        <v>1471.0628662109375</v>
      </c>
      <c r="L1254" s="2">
        <v>1346.801513671875</v>
      </c>
      <c r="M1254" s="2">
        <v>1404.91357421875</v>
      </c>
      <c r="N1254" s="2">
        <v>678.22271728515625</v>
      </c>
      <c r="AE1254" s="3">
        <v>90088.203125</v>
      </c>
      <c r="AF1254" s="3">
        <v>95061.6015625</v>
      </c>
      <c r="AG1254" s="3">
        <v>72487.5</v>
      </c>
    </row>
    <row r="1255" spans="1:33" x14ac:dyDescent="0.25">
      <c r="A1255" s="2">
        <v>1522.7357177734375</v>
      </c>
      <c r="B1255" s="2">
        <v>1804.989501953125</v>
      </c>
      <c r="C1255" s="3">
        <v>1021.2005615234375</v>
      </c>
      <c r="D1255" s="2">
        <v>294.7774658203125</v>
      </c>
      <c r="E1255" s="2">
        <v>469.91903686523437</v>
      </c>
      <c r="F1255" s="2">
        <v>878.6485595703125</v>
      </c>
      <c r="G1255" s="2">
        <v>670.81610107421875</v>
      </c>
      <c r="H1255" s="2">
        <v>560.60540771484375</v>
      </c>
      <c r="I1255" s="2">
        <v>1520.854736328125</v>
      </c>
      <c r="J1255" s="2">
        <v>1517.2711181640625</v>
      </c>
      <c r="K1255" s="2">
        <v>1469.5816650390625</v>
      </c>
      <c r="L1255" s="2">
        <v>1442.2210693359375</v>
      </c>
      <c r="M1255" s="2">
        <v>1374.0404052734375</v>
      </c>
      <c r="N1255" s="2">
        <v>653.9249267578125</v>
      </c>
      <c r="AE1255" s="3">
        <v>90606.6015625</v>
      </c>
      <c r="AF1255" s="3">
        <v>95980.796875</v>
      </c>
      <c r="AG1255" s="3">
        <v>77220.296875</v>
      </c>
    </row>
    <row r="1256" spans="1:33" x14ac:dyDescent="0.25">
      <c r="A1256" s="2">
        <v>1545.0177001953125</v>
      </c>
      <c r="B1256" s="2">
        <v>1868.471435546875</v>
      </c>
      <c r="C1256" s="3">
        <v>1015.7353515625</v>
      </c>
      <c r="D1256" s="2">
        <v>262.11849975585938</v>
      </c>
      <c r="E1256" s="2">
        <v>464.52008056640625</v>
      </c>
      <c r="F1256" s="2">
        <v>865.94354248046875</v>
      </c>
      <c r="G1256" s="2">
        <v>654.76678466796875</v>
      </c>
      <c r="H1256" s="2">
        <v>534.678466796875</v>
      </c>
      <c r="I1256" s="2">
        <v>1508.94384765625</v>
      </c>
      <c r="J1256" s="2">
        <v>1503.0313720703125</v>
      </c>
      <c r="K1256" s="2">
        <v>1418.603271484375</v>
      </c>
      <c r="L1256" s="2">
        <v>1417.3885498046875</v>
      </c>
      <c r="M1256" s="2">
        <v>1325.8267822265625</v>
      </c>
      <c r="N1256" s="2">
        <v>850.91864013671875</v>
      </c>
      <c r="AE1256" s="3">
        <v>90671.3984375</v>
      </c>
      <c r="AF1256" s="3">
        <v>96095.703125</v>
      </c>
      <c r="AG1256" s="3">
        <v>74205.296875</v>
      </c>
    </row>
    <row r="1257" spans="1:33" x14ac:dyDescent="0.25">
      <c r="A1257" s="2">
        <v>1547.5594482421875</v>
      </c>
      <c r="B1257" s="2">
        <v>1844.8701171875</v>
      </c>
      <c r="C1257" s="3">
        <v>1065.860595703125</v>
      </c>
      <c r="D1257" s="2">
        <v>288.66860961914062</v>
      </c>
      <c r="E1257" s="2">
        <v>480.04873657226563</v>
      </c>
      <c r="F1257" s="2">
        <v>863.2750244140625</v>
      </c>
      <c r="G1257" s="2">
        <v>670.0438232421875</v>
      </c>
      <c r="H1257" s="2">
        <v>299.999267578125</v>
      </c>
      <c r="I1257" s="2">
        <v>1538.648193359375</v>
      </c>
      <c r="J1257" s="2">
        <v>1517.190185546875</v>
      </c>
      <c r="K1257" s="2">
        <v>1394.5528564453125</v>
      </c>
      <c r="L1257" s="2">
        <v>1435.8582763671875</v>
      </c>
      <c r="M1257" s="2">
        <v>1315.2933349609375</v>
      </c>
      <c r="N1257" s="2">
        <v>1205.11962890625</v>
      </c>
      <c r="AE1257" s="3">
        <v>90671.3984375</v>
      </c>
      <c r="AF1257" s="3">
        <v>96095.703125</v>
      </c>
      <c r="AG1257" s="3">
        <v>73419.6015625</v>
      </c>
    </row>
    <row r="1258" spans="1:33" x14ac:dyDescent="0.25">
      <c r="A1258" s="2">
        <v>1553.169677734375</v>
      </c>
      <c r="B1258" s="2">
        <v>1809.2562255859375</v>
      </c>
      <c r="C1258" s="3">
        <v>1086.7408447265625</v>
      </c>
      <c r="D1258" s="2">
        <v>312.07244873046875</v>
      </c>
      <c r="E1258" s="2">
        <v>453.73178100585937</v>
      </c>
      <c r="F1258" s="2">
        <v>842.7900390625</v>
      </c>
      <c r="G1258" s="2">
        <v>643.65191650390625</v>
      </c>
      <c r="H1258" s="2">
        <v>454.30621337890625</v>
      </c>
      <c r="I1258" s="2">
        <v>1532.723388671875</v>
      </c>
      <c r="J1258" s="2">
        <v>1506.8463134765625</v>
      </c>
      <c r="K1258" s="2">
        <v>1423.863037109375</v>
      </c>
      <c r="L1258" s="2">
        <v>1429.430908203125</v>
      </c>
      <c r="M1258" s="2">
        <v>1377.2177734375</v>
      </c>
      <c r="N1258" s="2">
        <v>1202.34375</v>
      </c>
      <c r="AE1258" s="3">
        <v>90671.3984375</v>
      </c>
      <c r="AF1258" s="3">
        <v>96095.703125</v>
      </c>
      <c r="AG1258" s="3">
        <v>72972.8984375</v>
      </c>
    </row>
    <row r="1259" spans="1:33" x14ac:dyDescent="0.25">
      <c r="A1259" s="2">
        <v>1547.8519287109375</v>
      </c>
      <c r="B1259" s="2">
        <v>1717.1181640625</v>
      </c>
      <c r="C1259" s="3">
        <v>1064.523681640625</v>
      </c>
      <c r="D1259" s="2">
        <v>288.07711791992187</v>
      </c>
      <c r="E1259" s="2">
        <v>482.35971069335938</v>
      </c>
      <c r="F1259" s="2">
        <v>851.2576904296875</v>
      </c>
      <c r="G1259" s="2">
        <v>665.84710693359375</v>
      </c>
      <c r="H1259" s="2">
        <v>558.348388671875</v>
      </c>
      <c r="I1259" s="2">
        <v>1545.0274658203125</v>
      </c>
      <c r="J1259" s="2">
        <v>1508.9659423828125</v>
      </c>
      <c r="K1259" s="2">
        <v>1394.072509765625</v>
      </c>
      <c r="L1259" s="2">
        <v>1448.680419921875</v>
      </c>
      <c r="M1259" s="2">
        <v>1303.806396484375</v>
      </c>
      <c r="N1259" s="2">
        <v>1218.8994140625</v>
      </c>
      <c r="AE1259" s="3">
        <v>90340.203125</v>
      </c>
      <c r="AF1259" s="3">
        <v>95564.1015625</v>
      </c>
      <c r="AG1259" s="3">
        <v>70816.5</v>
      </c>
    </row>
    <row r="1260" spans="1:33" x14ac:dyDescent="0.25">
      <c r="A1260" s="2">
        <v>1581.206787109375</v>
      </c>
      <c r="B1260" s="2">
        <v>1859.841064453125</v>
      </c>
      <c r="C1260" s="3">
        <v>938.30743408203125</v>
      </c>
      <c r="D1260" s="2">
        <v>286.59625244140625</v>
      </c>
      <c r="E1260" s="2">
        <v>469.557373046875</v>
      </c>
      <c r="F1260" s="2">
        <v>858.5321044921875</v>
      </c>
      <c r="G1260" s="2">
        <v>663.5220947265625</v>
      </c>
      <c r="H1260" s="2">
        <v>511.349365234375</v>
      </c>
      <c r="I1260" s="2">
        <v>1536.35205078125</v>
      </c>
      <c r="J1260" s="2">
        <v>1490.976806640625</v>
      </c>
      <c r="K1260" s="2">
        <v>1372.0498046875</v>
      </c>
      <c r="L1260" s="2">
        <v>1398.334716796875</v>
      </c>
      <c r="M1260" s="2">
        <v>1309.092041015625</v>
      </c>
      <c r="N1260" s="2">
        <v>1197.7391357421875</v>
      </c>
      <c r="AE1260" s="3">
        <v>89980.203125</v>
      </c>
      <c r="AF1260" s="3">
        <v>94953.6015625</v>
      </c>
      <c r="AG1260" s="3">
        <v>71185.796875</v>
      </c>
    </row>
    <row r="1261" spans="1:33" x14ac:dyDescent="0.25">
      <c r="A1261" s="2">
        <v>1550.2794189453125</v>
      </c>
      <c r="B1261" s="2">
        <v>1807.927001953125</v>
      </c>
      <c r="C1261" s="3">
        <v>863.796875</v>
      </c>
      <c r="D1261" s="2">
        <v>260.53497314453125</v>
      </c>
      <c r="E1261" s="2">
        <v>472.60995483398437</v>
      </c>
      <c r="F1261" s="2">
        <v>853.67852783203125</v>
      </c>
      <c r="G1261" s="2">
        <v>652.52423095703125</v>
      </c>
      <c r="H1261" s="2">
        <v>469.81768798828125</v>
      </c>
      <c r="I1261" s="2">
        <v>1540.8563232421875</v>
      </c>
      <c r="J1261" s="2">
        <v>1484.004150390625</v>
      </c>
      <c r="K1261" s="2">
        <v>1405.650146484375</v>
      </c>
      <c r="L1261" s="2">
        <v>1401.74658203125</v>
      </c>
      <c r="M1261" s="2">
        <v>1366.9981689453125</v>
      </c>
      <c r="N1261" s="2">
        <v>1132.324462890625</v>
      </c>
      <c r="AE1261" s="3">
        <v>89980.203125</v>
      </c>
      <c r="AF1261" s="3">
        <v>94953.6015625</v>
      </c>
      <c r="AG1261" s="3">
        <v>70970.3984375</v>
      </c>
    </row>
    <row r="1262" spans="1:33" x14ac:dyDescent="0.25">
      <c r="A1262" s="2">
        <v>1510.3494873046875</v>
      </c>
      <c r="B1262" s="2">
        <v>1893.7064208984375</v>
      </c>
      <c r="C1262" s="3">
        <v>893.9656982421875</v>
      </c>
      <c r="D1262" s="2">
        <v>273.21231079101562</v>
      </c>
      <c r="E1262" s="2">
        <v>459.895751953125</v>
      </c>
      <c r="F1262" s="2">
        <v>875.57843017578125</v>
      </c>
      <c r="G1262" s="2">
        <v>645.88616943359375</v>
      </c>
      <c r="H1262" s="2">
        <v>308.02896118164062</v>
      </c>
      <c r="I1262" s="2">
        <v>1531.8785400390625</v>
      </c>
      <c r="J1262" s="2">
        <v>1500.340087890625</v>
      </c>
      <c r="K1262" s="2">
        <v>1384.840087890625</v>
      </c>
      <c r="L1262" s="2">
        <v>1424.835693359375</v>
      </c>
      <c r="M1262" s="2">
        <v>1335.08935546875</v>
      </c>
      <c r="N1262" s="2">
        <v>1161.5262451171875</v>
      </c>
      <c r="AE1262" s="3">
        <v>89519.703125</v>
      </c>
      <c r="AF1262" s="3">
        <v>94493.1015625</v>
      </c>
      <c r="AG1262" s="3">
        <v>70228.203125</v>
      </c>
    </row>
    <row r="1263" spans="1:33" x14ac:dyDescent="0.25">
      <c r="A1263" s="2">
        <v>1527.5135498046875</v>
      </c>
      <c r="B1263" s="2">
        <v>1806.711181640625</v>
      </c>
      <c r="C1263" s="3">
        <v>941.5228271484375</v>
      </c>
      <c r="D1263" s="2">
        <v>242.59765625</v>
      </c>
      <c r="E1263" s="2">
        <v>477.462646484375</v>
      </c>
      <c r="F1263" s="2">
        <v>857.11004638671875</v>
      </c>
      <c r="G1263" s="2">
        <v>666.11083984375</v>
      </c>
      <c r="H1263" s="2">
        <v>313.722412109375</v>
      </c>
      <c r="I1263" s="2">
        <v>1527.4345703125</v>
      </c>
      <c r="J1263" s="2">
        <v>1470.3262939453125</v>
      </c>
      <c r="K1263" s="2">
        <v>1405.241455078125</v>
      </c>
      <c r="L1263" s="2">
        <v>1409.165283203125</v>
      </c>
      <c r="M1263" s="2">
        <v>1364.175537109375</v>
      </c>
      <c r="N1263" s="2">
        <v>1092.089111328125</v>
      </c>
      <c r="AE1263" s="3">
        <v>89753.3984375</v>
      </c>
      <c r="AF1263" s="3">
        <v>94726.796875</v>
      </c>
      <c r="AG1263" s="3">
        <v>69239.703125</v>
      </c>
    </row>
    <row r="1264" spans="1:33" x14ac:dyDescent="0.25">
      <c r="A1264" s="2">
        <v>1586.0665283203125</v>
      </c>
      <c r="B1264" s="2">
        <v>1832.154296875</v>
      </c>
      <c r="C1264" s="3">
        <v>844.14324951171875</v>
      </c>
      <c r="D1264" s="2">
        <v>310.08258056640625</v>
      </c>
      <c r="E1264" s="2">
        <v>487.920654296875</v>
      </c>
      <c r="F1264" s="2">
        <v>846.84686279296875</v>
      </c>
      <c r="G1264" s="2">
        <v>646.37677001953125</v>
      </c>
      <c r="H1264" s="2">
        <v>311.69967651367187</v>
      </c>
      <c r="I1264" s="2">
        <v>1522.34765625</v>
      </c>
      <c r="J1264" s="2">
        <v>1516.665283203125</v>
      </c>
      <c r="K1264" s="2">
        <v>1398.5892333984375</v>
      </c>
      <c r="L1264" s="2">
        <v>1427.3162841796875</v>
      </c>
      <c r="M1264" s="2">
        <v>1336.3873291015625</v>
      </c>
      <c r="N1264" s="2">
        <v>1058.9000244140625</v>
      </c>
      <c r="AE1264" s="3">
        <v>89669.3984375</v>
      </c>
      <c r="AF1264" s="3">
        <v>94642.796875</v>
      </c>
      <c r="AG1264" s="3">
        <v>68303.3984375</v>
      </c>
    </row>
    <row r="1265" spans="1:33" x14ac:dyDescent="0.25">
      <c r="A1265" s="2">
        <v>1580.336669921875</v>
      </c>
      <c r="B1265" s="2">
        <v>2025.800537109375</v>
      </c>
      <c r="C1265" s="3">
        <v>944.80194091796875</v>
      </c>
      <c r="D1265" s="2">
        <v>339.28509521484375</v>
      </c>
      <c r="E1265" s="2">
        <v>472.563232421875</v>
      </c>
      <c r="F1265" s="2">
        <v>866.50177001953125</v>
      </c>
      <c r="G1265" s="2">
        <v>650.37646484375</v>
      </c>
      <c r="H1265" s="2">
        <v>311.69464111328125</v>
      </c>
      <c r="I1265" s="2">
        <v>1516.254638671875</v>
      </c>
      <c r="J1265" s="2">
        <v>1476.75048828125</v>
      </c>
      <c r="K1265" s="2">
        <v>1124.534423828125</v>
      </c>
      <c r="L1265" s="2">
        <v>1412.0281982421875</v>
      </c>
      <c r="M1265" s="2">
        <v>1288.1246337890625</v>
      </c>
      <c r="N1265" s="2">
        <v>1113.212646484375</v>
      </c>
      <c r="AE1265" s="3">
        <v>88997.3984375</v>
      </c>
      <c r="AF1265" s="3">
        <v>93970.796875</v>
      </c>
      <c r="AG1265" s="3">
        <v>66411.6015625</v>
      </c>
    </row>
    <row r="1266" spans="1:33" x14ac:dyDescent="0.25">
      <c r="A1266" s="2">
        <v>1591.560302734375</v>
      </c>
      <c r="B1266" s="2">
        <v>2029.0992431640625</v>
      </c>
      <c r="C1266" s="3">
        <v>861.43084716796875</v>
      </c>
      <c r="D1266" s="2">
        <v>270.1724853515625</v>
      </c>
      <c r="E1266" s="2">
        <v>481.16854858398437</v>
      </c>
      <c r="F1266" s="2">
        <v>849.54278564453125</v>
      </c>
      <c r="G1266" s="2">
        <v>656.7384033203125</v>
      </c>
      <c r="H1266" s="2">
        <v>314.0384521484375</v>
      </c>
      <c r="I1266" s="2">
        <v>1508.237060546875</v>
      </c>
      <c r="J1266" s="2">
        <v>1511.5020751953125</v>
      </c>
      <c r="K1266" s="2">
        <v>741.6761474609375</v>
      </c>
      <c r="L1266" s="2">
        <v>1391.975830078125</v>
      </c>
      <c r="M1266" s="2">
        <v>1310.760498046875</v>
      </c>
      <c r="N1266" s="2">
        <v>1144.9771728515625</v>
      </c>
      <c r="AE1266" s="3">
        <v>89239.203125</v>
      </c>
      <c r="AF1266" s="3">
        <v>94212.6015625</v>
      </c>
      <c r="AG1266" s="3">
        <v>64669.80078125</v>
      </c>
    </row>
    <row r="1267" spans="1:33" x14ac:dyDescent="0.25">
      <c r="A1267" s="2">
        <v>1567.7999267578125</v>
      </c>
      <c r="B1267" s="2">
        <v>1945.5306396484375</v>
      </c>
      <c r="C1267" s="3">
        <v>944.0855712890625</v>
      </c>
      <c r="D1267" s="2">
        <v>217.31869506835937</v>
      </c>
      <c r="E1267" s="2">
        <v>479.47842407226562</v>
      </c>
      <c r="F1267" s="2">
        <v>871.55926513671875</v>
      </c>
      <c r="G1267" s="2">
        <v>655.2791748046875</v>
      </c>
      <c r="H1267" s="2">
        <v>347.65432739257812</v>
      </c>
      <c r="I1267" s="2">
        <v>1502.91748046875</v>
      </c>
      <c r="J1267" s="2">
        <v>1518.1361083984375</v>
      </c>
      <c r="K1267" s="2">
        <v>979.7769775390625</v>
      </c>
      <c r="L1267" s="2">
        <v>1421.3997802734375</v>
      </c>
      <c r="M1267" s="2">
        <v>1290.5286865234375</v>
      </c>
      <c r="N1267" s="2">
        <v>1195.0234375</v>
      </c>
      <c r="AE1267" s="3">
        <v>89638.5</v>
      </c>
      <c r="AF1267" s="3">
        <v>94260</v>
      </c>
      <c r="AG1267" s="3">
        <v>64529.1015625</v>
      </c>
    </row>
    <row r="1268" spans="1:33" x14ac:dyDescent="0.25">
      <c r="A1268" s="2">
        <v>1474.205322265625</v>
      </c>
      <c r="B1268" s="2">
        <v>1965.099365234375</v>
      </c>
      <c r="C1268" s="3">
        <v>958.8974609375</v>
      </c>
      <c r="D1268" s="2">
        <v>285.19305419921875</v>
      </c>
      <c r="E1268" s="2">
        <v>468.25161743164062</v>
      </c>
      <c r="F1268" s="2">
        <v>864.13055419921875</v>
      </c>
      <c r="G1268" s="2">
        <v>654.2550048828125</v>
      </c>
      <c r="H1268" s="2">
        <v>534.1051025390625</v>
      </c>
      <c r="I1268" s="2">
        <v>1522.1849365234375</v>
      </c>
      <c r="J1268" s="2">
        <v>1477.483154296875</v>
      </c>
      <c r="K1268" s="2">
        <v>1379.0552978515625</v>
      </c>
      <c r="L1268" s="2">
        <v>1425.360107421875</v>
      </c>
      <c r="M1268" s="2">
        <v>1323.91796875</v>
      </c>
      <c r="N1268" s="2">
        <v>1127.5374755859375</v>
      </c>
      <c r="AE1268" s="3">
        <v>91986.6015625</v>
      </c>
      <c r="AF1268" s="3">
        <v>95904.296875</v>
      </c>
      <c r="AG1268" s="3">
        <v>64343.3984375</v>
      </c>
    </row>
    <row r="1269" spans="1:33" x14ac:dyDescent="0.25">
      <c r="A1269" s="2">
        <v>1677.516845703125</v>
      </c>
      <c r="B1269" s="2">
        <v>1803.4361572265625</v>
      </c>
      <c r="C1269" s="3">
        <v>933.8759765625</v>
      </c>
      <c r="D1269" s="2">
        <v>272.58645629882812</v>
      </c>
      <c r="E1269" s="2">
        <v>468.76544189453125</v>
      </c>
      <c r="F1269" s="2">
        <v>899.51629638671875</v>
      </c>
      <c r="G1269" s="2">
        <v>679.2935791015625</v>
      </c>
      <c r="H1269" s="2">
        <v>557.4068603515625</v>
      </c>
      <c r="I1269" s="2">
        <v>1527.37939453125</v>
      </c>
      <c r="J1269" s="2">
        <v>1550.333251953125</v>
      </c>
      <c r="K1269" s="2">
        <v>1466.932861328125</v>
      </c>
      <c r="L1269" s="2">
        <v>1470.2943115234375</v>
      </c>
      <c r="M1269" s="2">
        <v>1377.625732421875</v>
      </c>
      <c r="N1269" s="2">
        <v>1132.2103271484375</v>
      </c>
      <c r="AE1269" s="3">
        <v>91385.3984375</v>
      </c>
      <c r="AF1269" s="3">
        <v>95303.1015625</v>
      </c>
      <c r="AG1269" s="3">
        <v>64839.30078125</v>
      </c>
    </row>
    <row r="1270" spans="1:33" x14ac:dyDescent="0.25">
      <c r="A1270" s="2">
        <v>1591.4556884765625</v>
      </c>
      <c r="B1270" s="2">
        <v>1832.2220458984375</v>
      </c>
      <c r="C1270" s="3">
        <v>1121.8057861328125</v>
      </c>
      <c r="D1270" s="2">
        <v>273.22283935546875</v>
      </c>
      <c r="E1270" s="2">
        <v>493.71014404296875</v>
      </c>
      <c r="F1270" s="2">
        <v>994.244140625</v>
      </c>
      <c r="G1270" s="2">
        <v>699.8297119140625</v>
      </c>
      <c r="H1270" s="2">
        <v>580.3773193359375</v>
      </c>
      <c r="I1270" s="2">
        <v>1750.4840087890625</v>
      </c>
      <c r="J1270" s="2">
        <v>1641.064453125</v>
      </c>
      <c r="K1270" s="2">
        <v>1468.736328125</v>
      </c>
      <c r="L1270" s="2">
        <v>1695.4407958984375</v>
      </c>
      <c r="M1270" s="2">
        <v>1377.399169921875</v>
      </c>
      <c r="N1270" s="2">
        <v>1263.0185546875</v>
      </c>
      <c r="AE1270" s="3">
        <v>86062.5</v>
      </c>
      <c r="AF1270" s="3">
        <v>91116.296875</v>
      </c>
      <c r="AG1270" s="3">
        <v>63027.30078125</v>
      </c>
    </row>
    <row r="1271" spans="1:33" x14ac:dyDescent="0.25">
      <c r="A1271" s="2">
        <v>1677.4378662109375</v>
      </c>
      <c r="B1271" s="2">
        <v>1947.132568359375</v>
      </c>
      <c r="C1271" s="3">
        <v>1049.6697998046875</v>
      </c>
      <c r="D1271" s="2">
        <v>264.56585693359375</v>
      </c>
      <c r="E1271" s="2">
        <v>471.13531494140625</v>
      </c>
      <c r="F1271" s="2">
        <v>1004.68798828125</v>
      </c>
      <c r="G1271" s="2">
        <v>726.223876953125</v>
      </c>
      <c r="H1271" s="2">
        <v>590.420166015625</v>
      </c>
      <c r="I1271" s="2">
        <v>1731.341552734375</v>
      </c>
      <c r="J1271" s="2">
        <v>1695.8297119140625</v>
      </c>
      <c r="K1271" s="2">
        <v>1652.170166015625</v>
      </c>
      <c r="L1271" s="2">
        <v>1612.808837890625</v>
      </c>
      <c r="M1271" s="2">
        <v>1478.843505859375</v>
      </c>
      <c r="N1271" s="2">
        <v>1376.3446044921875</v>
      </c>
      <c r="AE1271" s="3">
        <v>83445</v>
      </c>
      <c r="AF1271" s="3">
        <v>89908.796875</v>
      </c>
      <c r="AG1271" s="3">
        <v>62170.80078125</v>
      </c>
    </row>
    <row r="1272" spans="1:33" x14ac:dyDescent="0.25">
      <c r="A1272" s="2">
        <v>1639.705078125</v>
      </c>
      <c r="B1272" s="2">
        <v>1912.0146484375</v>
      </c>
      <c r="C1272" s="3">
        <v>910.93780517578125</v>
      </c>
      <c r="D1272" s="2">
        <v>295.44488525390625</v>
      </c>
      <c r="E1272" s="2">
        <v>481.54364013671875</v>
      </c>
      <c r="F1272" s="2">
        <v>983.013671875</v>
      </c>
      <c r="G1272" s="2">
        <v>729.580078125</v>
      </c>
      <c r="H1272" s="2">
        <v>519.10577392578125</v>
      </c>
      <c r="I1272" s="2">
        <v>1704.1904296875</v>
      </c>
      <c r="J1272" s="2">
        <v>1661.9056396484375</v>
      </c>
      <c r="K1272" s="2">
        <v>1539.833740234375</v>
      </c>
      <c r="L1272" s="2">
        <v>1661.629638671875</v>
      </c>
      <c r="M1272" s="2">
        <v>1494.0364990234375</v>
      </c>
      <c r="N1272" s="2">
        <v>1365.8447265625</v>
      </c>
      <c r="AE1272" s="3">
        <v>83124.8984375</v>
      </c>
      <c r="AF1272" s="3">
        <v>89588.703125</v>
      </c>
      <c r="AG1272" s="3">
        <v>61634.1015625</v>
      </c>
    </row>
    <row r="1273" spans="1:33" x14ac:dyDescent="0.25">
      <c r="A1273" s="2">
        <v>1689.5970458984375</v>
      </c>
      <c r="B1273" s="2">
        <v>1900.0093994140625</v>
      </c>
      <c r="C1273" s="3">
        <v>966.4501953125</v>
      </c>
      <c r="D1273" s="2">
        <v>261.55767822265625</v>
      </c>
      <c r="E1273" s="2">
        <v>465.73468017578125</v>
      </c>
      <c r="F1273" s="2">
        <v>1013.38037109375</v>
      </c>
      <c r="G1273" s="2">
        <v>729.28045654296875</v>
      </c>
      <c r="H1273" s="2">
        <v>523.94219970703125</v>
      </c>
      <c r="I1273" s="2">
        <v>1707.3255615234375</v>
      </c>
      <c r="J1273" s="2">
        <v>1666.889404296875</v>
      </c>
      <c r="K1273" s="2">
        <v>1571.0291748046875</v>
      </c>
      <c r="L1273" s="2">
        <v>1715.031982421875</v>
      </c>
      <c r="M1273" s="2">
        <v>1416.226318359375</v>
      </c>
      <c r="N1273" s="2">
        <v>1308.5809326171875</v>
      </c>
      <c r="AE1273" s="3">
        <v>83124.8984375</v>
      </c>
      <c r="AF1273" s="3">
        <v>89588.703125</v>
      </c>
      <c r="AG1273" s="3">
        <v>60900.6015625</v>
      </c>
    </row>
    <row r="1274" spans="1:33" x14ac:dyDescent="0.25">
      <c r="A1274" s="2">
        <v>1684.367919921875</v>
      </c>
      <c r="B1274" s="2">
        <v>1952.8707275390625</v>
      </c>
      <c r="C1274" s="3">
        <v>936.3431396484375</v>
      </c>
      <c r="D1274" s="2">
        <v>262.75384521484375</v>
      </c>
      <c r="E1274" s="2">
        <v>483.14251708984375</v>
      </c>
      <c r="F1274" s="2">
        <v>1011.8720703125</v>
      </c>
      <c r="G1274" s="2">
        <v>747.72100830078125</v>
      </c>
      <c r="H1274" s="2">
        <v>573.7088623046875</v>
      </c>
      <c r="I1274" s="2">
        <v>1647.082763671875</v>
      </c>
      <c r="J1274" s="2">
        <v>1646.9560546875</v>
      </c>
      <c r="K1274" s="2">
        <v>1562.3502197265625</v>
      </c>
      <c r="L1274" s="2">
        <v>1648.266845703125</v>
      </c>
      <c r="M1274" s="2">
        <v>1453.3492431640625</v>
      </c>
      <c r="N1274" s="2">
        <v>1136.8292236328125</v>
      </c>
      <c r="AE1274" s="3">
        <v>83171.703125</v>
      </c>
      <c r="AF1274" s="3">
        <v>89635.5</v>
      </c>
      <c r="AG1274" s="3">
        <v>58973.1015625</v>
      </c>
    </row>
    <row r="1275" spans="1:33" x14ac:dyDescent="0.25">
      <c r="A1275" s="2">
        <v>1621.817138671875</v>
      </c>
      <c r="B1275" s="2">
        <v>1974.9417724609375</v>
      </c>
      <c r="C1275" s="3">
        <v>963.3463134765625</v>
      </c>
      <c r="D1275" s="2">
        <v>280.24896240234375</v>
      </c>
      <c r="E1275" s="2">
        <v>464.70001220703125</v>
      </c>
      <c r="F1275" s="2">
        <v>974.5892333984375</v>
      </c>
      <c r="G1275" s="2">
        <v>721.80877685546875</v>
      </c>
      <c r="H1275" s="2">
        <v>528.1700439453125</v>
      </c>
      <c r="I1275" s="2">
        <v>1725.7523193359375</v>
      </c>
      <c r="J1275" s="2">
        <v>1697.212890625</v>
      </c>
      <c r="K1275" s="2">
        <v>1585.7308349609375</v>
      </c>
      <c r="L1275" s="2">
        <v>1661.910400390625</v>
      </c>
      <c r="M1275" s="2">
        <v>1437.058837890625</v>
      </c>
      <c r="N1275" s="2">
        <v>729.6292724609375</v>
      </c>
      <c r="AE1275" s="3">
        <v>85153.796875</v>
      </c>
      <c r="AF1275" s="3">
        <v>91617.6015625</v>
      </c>
      <c r="AG1275" s="3">
        <v>59160.8984375</v>
      </c>
    </row>
    <row r="1276" spans="1:33" x14ac:dyDescent="0.25">
      <c r="A1276" s="2">
        <v>1443.81396484375</v>
      </c>
      <c r="B1276" s="2">
        <v>1959.1324462890625</v>
      </c>
      <c r="C1276" s="3">
        <v>910.31219482421875</v>
      </c>
      <c r="D1276" s="2">
        <v>288.98614501953125</v>
      </c>
      <c r="E1276" s="2">
        <v>479.50888061523437</v>
      </c>
      <c r="F1276" s="2">
        <v>807.50335693359375</v>
      </c>
      <c r="G1276" s="2">
        <v>687.92120361328125</v>
      </c>
      <c r="H1276" s="2">
        <v>536.14788818359375</v>
      </c>
      <c r="I1276" s="2">
        <v>1358.561279296875</v>
      </c>
      <c r="J1276" s="2">
        <v>1538.2718505859375</v>
      </c>
      <c r="K1276" s="2">
        <v>1014.6990356445312</v>
      </c>
      <c r="L1276" s="2">
        <v>1362.951171875</v>
      </c>
      <c r="M1276" s="2">
        <v>1386.055908203125</v>
      </c>
      <c r="N1276" s="2">
        <v>966.1656494140625</v>
      </c>
      <c r="AE1276" s="3">
        <v>87090.296875</v>
      </c>
      <c r="AF1276" s="3">
        <v>93554.1015625</v>
      </c>
      <c r="AG1276" s="3">
        <v>59840.69921875</v>
      </c>
    </row>
    <row r="1277" spans="1:33" x14ac:dyDescent="0.25">
      <c r="A1277" s="2">
        <v>1594.9808349609375</v>
      </c>
      <c r="B1277" s="2">
        <v>1903.3323974609375</v>
      </c>
      <c r="C1277" s="3">
        <v>1115.66015625</v>
      </c>
      <c r="D1277" s="2">
        <v>227.19815063476562</v>
      </c>
      <c r="E1277" s="2">
        <v>481.78408813476562</v>
      </c>
      <c r="F1277" s="2">
        <v>808.2828369140625</v>
      </c>
      <c r="G1277" s="2">
        <v>684.88787841796875</v>
      </c>
      <c r="H1277" s="2">
        <v>513.60736083984375</v>
      </c>
      <c r="I1277" s="2">
        <v>1299.58251953125</v>
      </c>
      <c r="J1277" s="2">
        <v>1532.720458984375</v>
      </c>
      <c r="K1277" s="2">
        <v>757.99334716796875</v>
      </c>
      <c r="L1277" s="2">
        <v>1377.018798828125</v>
      </c>
      <c r="M1277" s="2">
        <v>1339.1702880859375</v>
      </c>
      <c r="N1277" s="2">
        <v>1218.903076171875</v>
      </c>
      <c r="AE1277" s="3">
        <v>91179.8984375</v>
      </c>
      <c r="AF1277" s="3">
        <v>98756.1015625</v>
      </c>
      <c r="AG1277" s="3">
        <v>60367.19921875</v>
      </c>
    </row>
    <row r="1278" spans="1:33" x14ac:dyDescent="0.25">
      <c r="A1278" s="2">
        <v>1584.880126953125</v>
      </c>
      <c r="B1278" s="2">
        <v>1838.6090087890625</v>
      </c>
      <c r="C1278" s="3">
        <v>1027.6680908203125</v>
      </c>
      <c r="D1278" s="2">
        <v>272.04644775390625</v>
      </c>
      <c r="E1278" s="2">
        <v>468.54962158203125</v>
      </c>
      <c r="F1278" s="2">
        <v>800.54571533203125</v>
      </c>
      <c r="G1278" s="2">
        <v>679.8709716796875</v>
      </c>
      <c r="H1278" s="2">
        <v>377.097412109375</v>
      </c>
      <c r="I1278" s="2">
        <v>1290.154296875</v>
      </c>
      <c r="J1278" s="2">
        <v>1522.0809326171875</v>
      </c>
      <c r="K1278" s="2">
        <v>771.17584228515625</v>
      </c>
      <c r="L1278" s="2">
        <v>1381.2635498046875</v>
      </c>
      <c r="M1278" s="2">
        <v>1401.196044921875</v>
      </c>
      <c r="N1278" s="2">
        <v>1184.348876953125</v>
      </c>
      <c r="AE1278" s="3">
        <v>92304.296875</v>
      </c>
      <c r="AF1278" s="3">
        <v>100436.703125</v>
      </c>
      <c r="AG1278" s="3">
        <v>60522</v>
      </c>
    </row>
    <row r="1279" spans="1:33" x14ac:dyDescent="0.25">
      <c r="A1279" s="2">
        <v>1404.0726318359375</v>
      </c>
      <c r="B1279" s="2">
        <v>1871.6246337890625</v>
      </c>
      <c r="C1279" s="3">
        <v>920.95001220703125</v>
      </c>
      <c r="D1279" s="2">
        <v>258.16659545898437</v>
      </c>
      <c r="E1279" s="2">
        <v>480.502685546875</v>
      </c>
      <c r="F1279" s="2">
        <v>779.23388671875</v>
      </c>
      <c r="G1279" s="2">
        <v>692.25091552734375</v>
      </c>
      <c r="H1279" s="2">
        <v>386.71270751953125</v>
      </c>
      <c r="I1279" s="2">
        <v>1262.7625732421875</v>
      </c>
      <c r="J1279" s="2">
        <v>1505.834716796875</v>
      </c>
      <c r="K1279" s="2">
        <v>720.37908935546875</v>
      </c>
      <c r="L1279" s="2">
        <v>1367.87158203125</v>
      </c>
      <c r="M1279" s="2">
        <v>1320.192138671875</v>
      </c>
      <c r="N1279" s="2">
        <v>1208.833984375</v>
      </c>
      <c r="AE1279" s="3">
        <v>92763.296875</v>
      </c>
      <c r="AF1279" s="3">
        <v>100895.703125</v>
      </c>
      <c r="AG1279" s="3">
        <v>60952.19921875</v>
      </c>
    </row>
    <row r="1280" spans="1:33" x14ac:dyDescent="0.25">
      <c r="A1280" s="2">
        <v>1608.319580078125</v>
      </c>
      <c r="B1280" s="2">
        <v>1806.6904296875</v>
      </c>
      <c r="C1280" s="3">
        <v>972.11944580078125</v>
      </c>
      <c r="D1280" s="2">
        <v>228.96737670898437</v>
      </c>
      <c r="E1280" s="2">
        <v>474.140380859375</v>
      </c>
      <c r="F1280" s="2">
        <v>816.83245849609375</v>
      </c>
      <c r="G1280" s="2">
        <v>677.82061767578125</v>
      </c>
      <c r="H1280" s="2">
        <v>515.65863037109375</v>
      </c>
      <c r="I1280" s="2">
        <v>1324.79931640625</v>
      </c>
      <c r="J1280" s="2">
        <v>1515.16162109375</v>
      </c>
      <c r="K1280" s="2">
        <v>755.9444580078125</v>
      </c>
      <c r="L1280" s="2">
        <v>1334.135498046875</v>
      </c>
      <c r="M1280" s="2">
        <v>1341.5394287109375</v>
      </c>
      <c r="N1280" s="2">
        <v>1199.0218505859375</v>
      </c>
      <c r="AE1280" s="3">
        <v>92863.796875</v>
      </c>
      <c r="AF1280" s="3">
        <v>100996.203125</v>
      </c>
      <c r="AG1280" s="3">
        <v>60229.80078125</v>
      </c>
    </row>
    <row r="1281" spans="1:33" x14ac:dyDescent="0.25">
      <c r="A1281" s="2">
        <v>1408.776123046875</v>
      </c>
      <c r="B1281" s="2">
        <v>1755.306396484375</v>
      </c>
      <c r="C1281" s="3">
        <v>910.6256103515625</v>
      </c>
      <c r="D1281" s="2">
        <v>278.09841918945312</v>
      </c>
      <c r="E1281" s="2">
        <v>459.16586303710937</v>
      </c>
      <c r="F1281" s="2">
        <v>791.07525634765625</v>
      </c>
      <c r="G1281" s="2">
        <v>673.5533447265625</v>
      </c>
      <c r="H1281" s="2">
        <v>483.71478271484375</v>
      </c>
      <c r="I1281" s="2">
        <v>1261.6302490234375</v>
      </c>
      <c r="J1281" s="2">
        <v>1437.35107421875</v>
      </c>
      <c r="K1281" s="2">
        <v>780.55560302734375</v>
      </c>
      <c r="L1281" s="2">
        <v>1361.5836181640625</v>
      </c>
      <c r="M1281" s="2">
        <v>1386.9232177734375</v>
      </c>
      <c r="N1281" s="2">
        <v>1162.9169921875</v>
      </c>
      <c r="AE1281" s="3">
        <v>91720.796875</v>
      </c>
      <c r="AF1281" s="3">
        <v>99853.203125</v>
      </c>
      <c r="AG1281" s="3">
        <v>58691.3984375</v>
      </c>
    </row>
    <row r="1282" spans="1:33" x14ac:dyDescent="0.25">
      <c r="A1282" s="2">
        <v>1578.125244140625</v>
      </c>
      <c r="B1282" s="2">
        <v>1843.3687744140625</v>
      </c>
      <c r="C1282" s="3">
        <v>955.96514892578125</v>
      </c>
      <c r="D1282" s="2">
        <v>259.53298950195313</v>
      </c>
      <c r="E1282" s="2">
        <v>483.41766357421875</v>
      </c>
      <c r="F1282" s="2">
        <v>796.97088623046875</v>
      </c>
      <c r="G1282" s="2">
        <v>675.97198486328125</v>
      </c>
      <c r="H1282" s="2">
        <v>465.18179321289062</v>
      </c>
      <c r="I1282" s="2">
        <v>1299.273193359375</v>
      </c>
      <c r="J1282" s="2">
        <v>1496.0911865234375</v>
      </c>
      <c r="K1282" s="2">
        <v>760.35882568359375</v>
      </c>
      <c r="L1282" s="2">
        <v>1381.6494140625</v>
      </c>
      <c r="M1282" s="2">
        <v>1436.163330078125</v>
      </c>
      <c r="N1282" s="2">
        <v>1077.72900390625</v>
      </c>
      <c r="AE1282" s="3">
        <v>90781.5</v>
      </c>
      <c r="AF1282" s="3">
        <v>98913.8984375</v>
      </c>
      <c r="AG1282" s="3">
        <v>57559.5</v>
      </c>
    </row>
    <row r="1283" spans="1:33" x14ac:dyDescent="0.25">
      <c r="A1283" s="2">
        <v>1905.6614990234375</v>
      </c>
      <c r="B1283" s="2">
        <v>2027.773681640625</v>
      </c>
      <c r="C1283" s="3">
        <v>979.3636474609375</v>
      </c>
      <c r="D1283" s="2">
        <v>277.06063842773437</v>
      </c>
      <c r="E1283" s="2">
        <v>481.30633544921875</v>
      </c>
      <c r="F1283" s="2">
        <v>797.482421875</v>
      </c>
      <c r="G1283" s="2">
        <v>816.8516845703125</v>
      </c>
      <c r="H1283" s="2">
        <v>322.14736938476562</v>
      </c>
      <c r="I1283" s="2">
        <v>1363.7164306640625</v>
      </c>
      <c r="J1283" s="2">
        <v>1789.643798828125</v>
      </c>
      <c r="K1283" s="2">
        <v>859.7841796875</v>
      </c>
      <c r="L1283" s="2">
        <v>1375.79638671875</v>
      </c>
      <c r="M1283" s="2">
        <v>1640.303955078125</v>
      </c>
      <c r="N1283" s="2">
        <v>1225.843505859375</v>
      </c>
      <c r="AE1283" s="3">
        <v>80744.3984375</v>
      </c>
      <c r="AF1283" s="3">
        <v>88876.796875</v>
      </c>
      <c r="AG1283" s="3">
        <v>54459</v>
      </c>
    </row>
    <row r="1284" spans="1:33" x14ac:dyDescent="0.25">
      <c r="A1284" s="2">
        <v>2051.363525390625</v>
      </c>
      <c r="B1284" s="2">
        <v>2057.30029296875</v>
      </c>
      <c r="C1284" s="3">
        <v>899.81329345703125</v>
      </c>
      <c r="D1284" s="2">
        <v>132.14518737792969</v>
      </c>
      <c r="E1284" s="2">
        <v>472.15203857421875</v>
      </c>
      <c r="F1284" s="2">
        <v>793.02813720703125</v>
      </c>
      <c r="G1284" s="2">
        <v>900.5101318359375</v>
      </c>
      <c r="H1284" s="2">
        <v>355.03839111328125</v>
      </c>
      <c r="I1284" s="2">
        <v>1383.697509765625</v>
      </c>
      <c r="J1284" s="2">
        <v>1955.0364990234375</v>
      </c>
      <c r="K1284" s="2">
        <v>1215.718017578125</v>
      </c>
      <c r="L1284" s="2">
        <v>1330.545166015625</v>
      </c>
      <c r="M1284" s="2">
        <v>1748.7152099609375</v>
      </c>
      <c r="N1284" s="2">
        <v>1023.3494873046875</v>
      </c>
      <c r="AE1284" s="3">
        <v>76450.5</v>
      </c>
      <c r="AF1284" s="3">
        <v>84582.8984375</v>
      </c>
      <c r="AG1284" s="3">
        <v>52161.8984375</v>
      </c>
    </row>
    <row r="1285" spans="1:33" x14ac:dyDescent="0.25">
      <c r="A1285" s="2">
        <v>2185.87158203125</v>
      </c>
      <c r="B1285" s="2">
        <v>2104.2841796875</v>
      </c>
      <c r="C1285" s="3">
        <v>1038.311279296875</v>
      </c>
      <c r="D1285" s="2">
        <v>298.77590942382812</v>
      </c>
      <c r="E1285" s="2">
        <v>473.62832641601562</v>
      </c>
      <c r="F1285" s="2">
        <v>789.9041748046875</v>
      </c>
      <c r="G1285" s="2">
        <v>895.68701171875</v>
      </c>
      <c r="H1285" s="2">
        <v>358.33636474609375</v>
      </c>
      <c r="I1285" s="2">
        <v>1383.193603515625</v>
      </c>
      <c r="J1285" s="2">
        <v>2074.23681640625</v>
      </c>
      <c r="K1285" s="2">
        <v>1709.7281494140625</v>
      </c>
      <c r="L1285" s="2">
        <v>1368.8369140625</v>
      </c>
      <c r="M1285" s="2">
        <v>1737.837890625</v>
      </c>
      <c r="N1285" s="2">
        <v>770.5</v>
      </c>
      <c r="AE1285" s="3">
        <v>74869.5</v>
      </c>
      <c r="AF1285" s="3">
        <v>83001.8984375</v>
      </c>
      <c r="AG1285" s="3">
        <v>50324.69921875</v>
      </c>
    </row>
    <row r="1286" spans="1:33" x14ac:dyDescent="0.25">
      <c r="A1286" s="2">
        <v>2320.608154296875</v>
      </c>
      <c r="B1286" s="2">
        <v>2090.692138671875</v>
      </c>
      <c r="C1286" s="3">
        <v>1072.5775146484375</v>
      </c>
      <c r="D1286" s="2">
        <v>261.39385986328125</v>
      </c>
      <c r="E1286" s="2">
        <v>485.18026733398437</v>
      </c>
      <c r="F1286" s="2">
        <v>792.6461181640625</v>
      </c>
      <c r="G1286" s="2">
        <v>951.33477783203125</v>
      </c>
      <c r="H1286" s="2">
        <v>368.02166748046875</v>
      </c>
      <c r="I1286" s="2">
        <v>1387.551025390625</v>
      </c>
      <c r="J1286" s="2">
        <v>2139.806884765625</v>
      </c>
      <c r="K1286" s="2">
        <v>1787.1904296875</v>
      </c>
      <c r="L1286" s="2">
        <v>1361.7806396484375</v>
      </c>
      <c r="M1286" s="2">
        <v>1934.0205078125</v>
      </c>
      <c r="N1286" s="2">
        <v>816.6724853515625</v>
      </c>
      <c r="AE1286" s="3">
        <v>72800.1015625</v>
      </c>
      <c r="AF1286" s="3">
        <v>80932.5</v>
      </c>
      <c r="AG1286" s="3">
        <v>48819.30078125</v>
      </c>
    </row>
    <row r="1287" spans="1:33" x14ac:dyDescent="0.25">
      <c r="A1287" s="2">
        <v>2322.154052734375</v>
      </c>
      <c r="B1287" s="2">
        <v>2012.4263916015625</v>
      </c>
      <c r="C1287" s="3">
        <v>968.33447265625</v>
      </c>
      <c r="D1287" s="2">
        <v>231.86775207519531</v>
      </c>
      <c r="E1287" s="2">
        <v>466.02041625976562</v>
      </c>
      <c r="F1287" s="2">
        <v>799.68115234375</v>
      </c>
      <c r="G1287" s="2">
        <v>935.75146484375</v>
      </c>
      <c r="H1287" s="2">
        <v>377.77581787109375</v>
      </c>
      <c r="I1287" s="2">
        <v>1342.8792724609375</v>
      </c>
      <c r="J1287" s="2">
        <v>2175.230224609375</v>
      </c>
      <c r="K1287" s="2">
        <v>1773.3541259765625</v>
      </c>
      <c r="L1287" s="2">
        <v>1329.976318359375</v>
      </c>
      <c r="M1287" s="2">
        <v>1813.798095703125</v>
      </c>
      <c r="N1287" s="2">
        <v>811.67022705078125</v>
      </c>
      <c r="AE1287" s="3">
        <v>72798.6015625</v>
      </c>
      <c r="AF1287" s="3">
        <v>80931</v>
      </c>
      <c r="AG1287" s="3">
        <v>48396.6015625</v>
      </c>
    </row>
    <row r="1288" spans="1:33" x14ac:dyDescent="0.25">
      <c r="A1288" s="2">
        <v>2374.226318359375</v>
      </c>
      <c r="B1288" s="2">
        <v>2186.6328125</v>
      </c>
      <c r="C1288" s="3">
        <v>1031.5904541015625</v>
      </c>
      <c r="D1288" s="2">
        <v>303.31158447265625</v>
      </c>
      <c r="E1288" s="2">
        <v>477.72076416015625</v>
      </c>
      <c r="F1288" s="2">
        <v>797.49169921875</v>
      </c>
      <c r="G1288" s="2">
        <v>964.0682373046875</v>
      </c>
      <c r="H1288" s="2">
        <v>639.362060546875</v>
      </c>
      <c r="I1288" s="2">
        <v>1368.0562744140625</v>
      </c>
      <c r="J1288" s="2">
        <v>2135.67724609375</v>
      </c>
      <c r="K1288" s="2">
        <v>1814.9365234375</v>
      </c>
      <c r="L1288" s="2">
        <v>1366.5926513671875</v>
      </c>
      <c r="M1288" s="2">
        <v>1823.796875</v>
      </c>
      <c r="N1288" s="2">
        <v>819.10986328125</v>
      </c>
      <c r="AE1288" s="3">
        <v>72797.3984375</v>
      </c>
      <c r="AF1288" s="3">
        <v>80929.796875</v>
      </c>
      <c r="AG1288" s="3">
        <v>48250.5</v>
      </c>
    </row>
    <row r="1289" spans="1:33" x14ac:dyDescent="0.25">
      <c r="A1289" s="2">
        <v>2300.52001953125</v>
      </c>
      <c r="B1289" s="2">
        <v>2185.078125</v>
      </c>
      <c r="C1289" s="3">
        <v>977.5128173828125</v>
      </c>
      <c r="D1289" s="2">
        <v>295.15338134765625</v>
      </c>
      <c r="E1289" s="2">
        <v>470.892578125</v>
      </c>
      <c r="F1289" s="2">
        <v>782.62646484375</v>
      </c>
      <c r="G1289" s="2">
        <v>959.8497314453125</v>
      </c>
      <c r="H1289" s="2">
        <v>657.27197265625</v>
      </c>
      <c r="I1289" s="2">
        <v>1367.9879150390625</v>
      </c>
      <c r="J1289" s="2">
        <v>2130.095947265625</v>
      </c>
      <c r="K1289" s="2">
        <v>1760.250244140625</v>
      </c>
      <c r="L1289" s="2">
        <v>1366.3701171875</v>
      </c>
      <c r="M1289" s="2">
        <v>1803.7080078125</v>
      </c>
      <c r="N1289" s="2">
        <v>826.34991455078125</v>
      </c>
      <c r="AE1289" s="3">
        <v>72797.3984375</v>
      </c>
      <c r="AF1289" s="3">
        <v>80929.796875</v>
      </c>
      <c r="AG1289" s="3">
        <v>47825.1015625</v>
      </c>
    </row>
    <row r="1290" spans="1:33" x14ac:dyDescent="0.25">
      <c r="A1290" s="2">
        <v>2311.43408203125</v>
      </c>
      <c r="B1290" s="2">
        <v>2086.845458984375</v>
      </c>
      <c r="C1290" s="3">
        <v>1140.6055908203125</v>
      </c>
      <c r="D1290" s="2">
        <v>301.9931640625</v>
      </c>
      <c r="E1290" s="2">
        <v>478.49349975585937</v>
      </c>
      <c r="F1290" s="2">
        <v>800.89886474609375</v>
      </c>
      <c r="G1290" s="2">
        <v>964.73663330078125</v>
      </c>
      <c r="H1290" s="2">
        <v>646.94317626953125</v>
      </c>
      <c r="I1290" s="2">
        <v>1341.248291015625</v>
      </c>
      <c r="J1290" s="2">
        <v>2161.97998046875</v>
      </c>
      <c r="K1290" s="2">
        <v>1806.9429931640625</v>
      </c>
      <c r="L1290" s="2">
        <v>1355.2137451171875</v>
      </c>
      <c r="M1290" s="2">
        <v>2025.536376953125</v>
      </c>
      <c r="N1290" s="2">
        <v>819.87579345703125</v>
      </c>
      <c r="AE1290" s="3">
        <v>72797.3984375</v>
      </c>
      <c r="AF1290" s="3">
        <v>80929.796875</v>
      </c>
      <c r="AG1290" s="3">
        <v>47825.1015625</v>
      </c>
    </row>
    <row r="1291" spans="1:33" x14ac:dyDescent="0.25">
      <c r="A1291" s="2">
        <v>2255.31005859375</v>
      </c>
      <c r="B1291" s="2">
        <v>2141.83642578125</v>
      </c>
      <c r="C1291" s="3">
        <v>1162.6199951171875</v>
      </c>
      <c r="D1291" s="2">
        <v>243.0269775390625</v>
      </c>
      <c r="E1291" s="2">
        <v>469.916015625</v>
      </c>
      <c r="F1291" s="2">
        <v>795.0396728515625</v>
      </c>
      <c r="G1291" s="2">
        <v>963.88165283203125</v>
      </c>
      <c r="H1291" s="2">
        <v>655.7325439453125</v>
      </c>
      <c r="I1291" s="2">
        <v>1386.42578125</v>
      </c>
      <c r="J1291" s="2">
        <v>2178.800048828125</v>
      </c>
      <c r="K1291" s="2">
        <v>1796.1226806640625</v>
      </c>
      <c r="L1291" s="2">
        <v>1356.074951171875</v>
      </c>
      <c r="M1291" s="2">
        <v>1952.202392578125</v>
      </c>
      <c r="N1291" s="2">
        <v>798.5535888671875</v>
      </c>
      <c r="AE1291" s="3">
        <v>72797.3984375</v>
      </c>
      <c r="AF1291" s="3">
        <v>80929.796875</v>
      </c>
      <c r="AG1291" s="3">
        <v>47825.1015625</v>
      </c>
    </row>
    <row r="1292" spans="1:33" x14ac:dyDescent="0.25">
      <c r="A1292" s="2">
        <v>2232.46533203125</v>
      </c>
      <c r="B1292" s="2">
        <v>2099.784423828125</v>
      </c>
      <c r="C1292" s="3">
        <v>994.0504150390625</v>
      </c>
      <c r="D1292" s="2">
        <v>272.57192993164062</v>
      </c>
      <c r="E1292" s="2">
        <v>483.82846069335937</v>
      </c>
      <c r="F1292" s="2">
        <v>790.91357421875</v>
      </c>
      <c r="G1292" s="2">
        <v>968.04864501953125</v>
      </c>
      <c r="H1292" s="2">
        <v>593.92889404296875</v>
      </c>
      <c r="I1292" s="2">
        <v>1355.947998046875</v>
      </c>
      <c r="J1292" s="2">
        <v>2179.51904296875</v>
      </c>
      <c r="K1292" s="2">
        <v>1774.4908447265625</v>
      </c>
      <c r="L1292" s="2">
        <v>1358.88427734375</v>
      </c>
      <c r="M1292" s="2">
        <v>1900.9544677734375</v>
      </c>
      <c r="N1292" s="2">
        <v>879.64178466796875</v>
      </c>
      <c r="AE1292" s="3">
        <v>72797.3984375</v>
      </c>
      <c r="AF1292" s="3">
        <v>80929.796875</v>
      </c>
      <c r="AG1292" s="3">
        <v>47825.1015625</v>
      </c>
    </row>
    <row r="1293" spans="1:33" x14ac:dyDescent="0.25">
      <c r="A1293" s="2">
        <v>2307.042236328125</v>
      </c>
      <c r="B1293" s="2">
        <v>2120.721923828125</v>
      </c>
      <c r="C1293" s="3">
        <v>1029.5345458984375</v>
      </c>
      <c r="D1293" s="2">
        <v>270.78790283203125</v>
      </c>
      <c r="E1293" s="2">
        <v>473.34381103515625</v>
      </c>
      <c r="F1293" s="2">
        <v>803.8448486328125</v>
      </c>
      <c r="G1293" s="2">
        <v>969.49090576171875</v>
      </c>
      <c r="H1293" s="2">
        <v>594.00823974609375</v>
      </c>
      <c r="I1293" s="2">
        <v>1387.3778076171875</v>
      </c>
      <c r="J1293" s="2">
        <v>2173.439453125</v>
      </c>
      <c r="K1293" s="2">
        <v>1711.173828125</v>
      </c>
      <c r="L1293" s="2">
        <v>1351.7420654296875</v>
      </c>
      <c r="M1293" s="2">
        <v>1924.1488037109375</v>
      </c>
      <c r="N1293" s="2">
        <v>1433.529296875</v>
      </c>
      <c r="AE1293" s="3">
        <v>72783.296875</v>
      </c>
      <c r="AF1293" s="3">
        <v>80956.5</v>
      </c>
      <c r="AG1293" s="3">
        <v>47825.1015625</v>
      </c>
    </row>
    <row r="1294" spans="1:33" x14ac:dyDescent="0.25">
      <c r="A1294" s="2">
        <v>2276.145751953125</v>
      </c>
      <c r="B1294" s="2">
        <v>2194.288818359375</v>
      </c>
      <c r="C1294" s="3">
        <v>1025.0545654296875</v>
      </c>
      <c r="D1294" s="2">
        <v>276.10891723632812</v>
      </c>
      <c r="E1294" s="2">
        <v>482.41372680664062</v>
      </c>
      <c r="F1294" s="2">
        <v>781.5213623046875</v>
      </c>
      <c r="G1294" s="2">
        <v>924.9537353515625</v>
      </c>
      <c r="H1294" s="2">
        <v>641.63214111328125</v>
      </c>
      <c r="I1294" s="2">
        <v>1384.1259765625</v>
      </c>
      <c r="J1294" s="2">
        <v>2140.087646484375</v>
      </c>
      <c r="K1294" s="2">
        <v>1676.560546875</v>
      </c>
      <c r="L1294" s="2">
        <v>1369.9471435546875</v>
      </c>
      <c r="M1294" s="2">
        <v>1897.515625</v>
      </c>
      <c r="N1294" s="2">
        <v>1476.066162109375</v>
      </c>
      <c r="AE1294" s="3">
        <v>72670.5</v>
      </c>
      <c r="AF1294" s="3">
        <v>81170.1015625</v>
      </c>
      <c r="AG1294" s="3">
        <v>47825.1015625</v>
      </c>
    </row>
    <row r="1295" spans="1:33" x14ac:dyDescent="0.25">
      <c r="A1295" s="2">
        <v>2350.165771484375</v>
      </c>
      <c r="B1295" s="2">
        <v>2181.20556640625</v>
      </c>
      <c r="C1295" s="3">
        <v>1018.6423950195312</v>
      </c>
      <c r="D1295" s="2">
        <v>254.91059875488281</v>
      </c>
      <c r="E1295" s="2">
        <v>482.48431396484375</v>
      </c>
      <c r="F1295" s="2">
        <v>812.62652587890625</v>
      </c>
      <c r="G1295" s="2">
        <v>966.85772705078125</v>
      </c>
      <c r="H1295" s="2">
        <v>636.76629638671875</v>
      </c>
      <c r="I1295" s="2">
        <v>1384.1185302734375</v>
      </c>
      <c r="J1295" s="2">
        <v>2168.142822265625</v>
      </c>
      <c r="K1295" s="2">
        <v>1618.772216796875</v>
      </c>
      <c r="L1295" s="2">
        <v>1342.602294921875</v>
      </c>
      <c r="M1295" s="2">
        <v>1857.257568359375</v>
      </c>
      <c r="N1295" s="2">
        <v>1418.54052734375</v>
      </c>
      <c r="AE1295" s="3">
        <v>72670.5</v>
      </c>
      <c r="AF1295" s="3">
        <v>81170.1015625</v>
      </c>
      <c r="AG1295" s="3">
        <v>47825.1015625</v>
      </c>
    </row>
    <row r="1296" spans="1:33" x14ac:dyDescent="0.25">
      <c r="A1296" s="2">
        <v>2237.829345703125</v>
      </c>
      <c r="B1296" s="2">
        <v>2120.2646484375</v>
      </c>
      <c r="C1296" s="3">
        <v>1050.95556640625</v>
      </c>
      <c r="D1296" s="2">
        <v>136.90159606933594</v>
      </c>
      <c r="E1296" s="2">
        <v>462.01187133789062</v>
      </c>
      <c r="F1296" s="2">
        <v>799.65704345703125</v>
      </c>
      <c r="G1296" s="2">
        <v>987.79168701171875</v>
      </c>
      <c r="H1296" s="2">
        <v>652.6131591796875</v>
      </c>
      <c r="I1296" s="2">
        <v>1380.739013671875</v>
      </c>
      <c r="J1296" s="2">
        <v>2169.275146484375</v>
      </c>
      <c r="K1296" s="2">
        <v>1580.105224609375</v>
      </c>
      <c r="L1296" s="2">
        <v>1374.75048828125</v>
      </c>
      <c r="M1296" s="2">
        <v>1846.0941162109375</v>
      </c>
      <c r="N1296" s="2">
        <v>1467.2921142578125</v>
      </c>
      <c r="AE1296" s="3">
        <v>72670.5</v>
      </c>
      <c r="AF1296" s="3">
        <v>81170.1015625</v>
      </c>
      <c r="AG1296" s="3">
        <v>50098.5</v>
      </c>
    </row>
    <row r="1297" spans="1:33" x14ac:dyDescent="0.25">
      <c r="A1297" s="2">
        <v>2306.05322265625</v>
      </c>
      <c r="B1297" s="2">
        <v>2179.938720703125</v>
      </c>
      <c r="C1297" s="3">
        <v>947.83935546875</v>
      </c>
      <c r="D1297" s="2">
        <v>287.130859375</v>
      </c>
      <c r="E1297" s="2">
        <v>466.663818359375</v>
      </c>
      <c r="F1297" s="2">
        <v>796.677490234375</v>
      </c>
      <c r="G1297" s="2">
        <v>950.5732421875</v>
      </c>
      <c r="H1297" s="2">
        <v>653.11920166015625</v>
      </c>
      <c r="I1297" s="2">
        <v>1381.8739013671875</v>
      </c>
      <c r="J1297" s="2">
        <v>2092.21728515625</v>
      </c>
      <c r="K1297" s="2">
        <v>1670.635498046875</v>
      </c>
      <c r="L1297" s="2">
        <v>1360.6119384765625</v>
      </c>
      <c r="M1297" s="2">
        <v>1848.2525634765625</v>
      </c>
      <c r="N1297" s="2">
        <v>1422.9962158203125</v>
      </c>
      <c r="AE1297" s="3">
        <v>72670.5</v>
      </c>
      <c r="AF1297" s="3">
        <v>81170.1015625</v>
      </c>
      <c r="AG1297" s="3">
        <v>51395.3984375</v>
      </c>
    </row>
    <row r="1298" spans="1:33" x14ac:dyDescent="0.25">
      <c r="A1298" s="2">
        <v>2291.01513671875</v>
      </c>
      <c r="B1298" s="2">
        <v>2004.996337890625</v>
      </c>
      <c r="C1298" s="3">
        <v>1028.287353515625</v>
      </c>
      <c r="D1298" s="2">
        <v>224.43083190917969</v>
      </c>
      <c r="E1298" s="2">
        <v>464.71319580078125</v>
      </c>
      <c r="F1298" s="2">
        <v>800.40802001953125</v>
      </c>
      <c r="G1298" s="2">
        <v>959.5235595703125</v>
      </c>
      <c r="H1298" s="2">
        <v>476.74179077148437</v>
      </c>
      <c r="I1298" s="2">
        <v>1386.62060546875</v>
      </c>
      <c r="J1298" s="2">
        <v>2077.27294921875</v>
      </c>
      <c r="K1298" s="2">
        <v>1704.140625</v>
      </c>
      <c r="L1298" s="2">
        <v>1361.521728515625</v>
      </c>
      <c r="M1298" s="2">
        <v>1904.3336181640625</v>
      </c>
      <c r="N1298" s="2">
        <v>1473.570556640625</v>
      </c>
      <c r="AE1298" s="3">
        <v>72670.5</v>
      </c>
      <c r="AF1298" s="3">
        <v>81170.1015625</v>
      </c>
      <c r="AG1298" s="3">
        <v>53685.30078125</v>
      </c>
    </row>
    <row r="1299" spans="1:33" x14ac:dyDescent="0.25">
      <c r="A1299" s="2">
        <v>2319.469970703125</v>
      </c>
      <c r="B1299" s="2">
        <v>2050.159423828125</v>
      </c>
      <c r="C1299" s="3">
        <v>1108.424072265625</v>
      </c>
      <c r="D1299" s="2">
        <v>282.16375732421875</v>
      </c>
      <c r="E1299" s="2">
        <v>461.34869384765625</v>
      </c>
      <c r="F1299" s="2">
        <v>788.9376220703125</v>
      </c>
      <c r="G1299" s="2">
        <v>952.12420654296875</v>
      </c>
      <c r="H1299" s="2">
        <v>367.03561401367187</v>
      </c>
      <c r="I1299" s="2">
        <v>1358.381591796875</v>
      </c>
      <c r="J1299" s="2">
        <v>2137.160400390625</v>
      </c>
      <c r="K1299" s="2">
        <v>1699.6207275390625</v>
      </c>
      <c r="L1299" s="2">
        <v>1352.010986328125</v>
      </c>
      <c r="M1299" s="2">
        <v>1832.7222900390625</v>
      </c>
      <c r="N1299" s="2">
        <v>1456.719482421875</v>
      </c>
      <c r="AE1299" s="3">
        <v>72255.8984375</v>
      </c>
      <c r="AF1299" s="3">
        <v>80755.5</v>
      </c>
      <c r="AG1299" s="3">
        <v>54540.8984375</v>
      </c>
    </row>
    <row r="1300" spans="1:33" x14ac:dyDescent="0.25">
      <c r="A1300" s="2">
        <v>2329.349853515625</v>
      </c>
      <c r="B1300" s="2">
        <v>2194.06689453125</v>
      </c>
      <c r="C1300" s="3">
        <v>1002.8404541015625</v>
      </c>
      <c r="D1300" s="2">
        <v>239.14389038085937</v>
      </c>
      <c r="E1300" s="2">
        <v>471.98651123046875</v>
      </c>
      <c r="F1300" s="2">
        <v>807.58343505859375</v>
      </c>
      <c r="G1300" s="2">
        <v>944.0111083984375</v>
      </c>
      <c r="H1300" s="2">
        <v>651.3582763671875</v>
      </c>
      <c r="I1300" s="2">
        <v>1306.222900390625</v>
      </c>
      <c r="J1300" s="2">
        <v>2193.332763671875</v>
      </c>
      <c r="K1300" s="2">
        <v>1676.982177734375</v>
      </c>
      <c r="L1300" s="2">
        <v>1347.9765625</v>
      </c>
      <c r="M1300" s="2">
        <v>1900.907470703125</v>
      </c>
      <c r="N1300" s="2">
        <v>1395.298095703125</v>
      </c>
      <c r="AE1300" s="3">
        <v>72243.8984375</v>
      </c>
      <c r="AF1300" s="3">
        <v>80743.5</v>
      </c>
      <c r="AG1300" s="3">
        <v>54855.8984375</v>
      </c>
    </row>
    <row r="1301" spans="1:33" x14ac:dyDescent="0.25">
      <c r="A1301" s="2">
        <v>2306.07568359375</v>
      </c>
      <c r="B1301" s="2">
        <v>2096.7060546875</v>
      </c>
      <c r="C1301" s="3">
        <v>910.55194091796875</v>
      </c>
      <c r="D1301" s="2">
        <v>264.8863525390625</v>
      </c>
      <c r="E1301" s="2">
        <v>473.67437744140625</v>
      </c>
      <c r="F1301" s="2">
        <v>801.82391357421875</v>
      </c>
      <c r="G1301" s="2">
        <v>969.8321533203125</v>
      </c>
      <c r="H1301" s="2">
        <v>662.18377685546875</v>
      </c>
      <c r="I1301" s="2">
        <v>1352.312744140625</v>
      </c>
      <c r="J1301" s="2">
        <v>2077.66943359375</v>
      </c>
      <c r="K1301" s="2">
        <v>1766.0078125</v>
      </c>
      <c r="L1301" s="2">
        <v>1324.5599365234375</v>
      </c>
      <c r="M1301" s="2">
        <v>1801.283447265625</v>
      </c>
      <c r="N1301" s="2">
        <v>1413.3365478515625</v>
      </c>
      <c r="AE1301" s="3">
        <v>72166.796875</v>
      </c>
      <c r="AF1301" s="3">
        <v>80666.3984375</v>
      </c>
      <c r="AG1301" s="3">
        <v>55671.30078125</v>
      </c>
    </row>
    <row r="1302" spans="1:33" x14ac:dyDescent="0.25">
      <c r="A1302" s="2">
        <v>2306.77001953125</v>
      </c>
      <c r="B1302" s="2">
        <v>2178.6953125</v>
      </c>
      <c r="C1302" s="3">
        <v>1008.6676025390625</v>
      </c>
      <c r="D1302" s="2">
        <v>267.85516357421875</v>
      </c>
      <c r="E1302" s="2">
        <v>476.93588256835937</v>
      </c>
      <c r="F1302" s="2">
        <v>797.7451171875</v>
      </c>
      <c r="G1302" s="2">
        <v>954.13494873046875</v>
      </c>
      <c r="H1302" s="2">
        <v>612.570068359375</v>
      </c>
      <c r="I1302" s="2">
        <v>1383.9813232421875</v>
      </c>
      <c r="J1302" s="2">
        <v>2186.99658203125</v>
      </c>
      <c r="K1302" s="2">
        <v>1698.6529541015625</v>
      </c>
      <c r="L1302" s="2">
        <v>1369.3369140625</v>
      </c>
      <c r="M1302" s="2">
        <v>1778.6041259765625</v>
      </c>
      <c r="N1302" s="2">
        <v>1318.939697265625</v>
      </c>
      <c r="AE1302" s="3">
        <v>71655.296875</v>
      </c>
      <c r="AF1302" s="3">
        <v>80154.8984375</v>
      </c>
      <c r="AG1302" s="3">
        <v>56986.19921875</v>
      </c>
    </row>
    <row r="1303" spans="1:33" x14ac:dyDescent="0.25">
      <c r="A1303" s="2">
        <v>2317.534423828125</v>
      </c>
      <c r="B1303" s="2">
        <v>2090.54736328125</v>
      </c>
      <c r="C1303" s="3">
        <v>972.67706298828125</v>
      </c>
      <c r="D1303" s="2">
        <v>156.16311645507812</v>
      </c>
      <c r="E1303" s="2">
        <v>479.933349609375</v>
      </c>
      <c r="F1303" s="2">
        <v>792.254150390625</v>
      </c>
      <c r="G1303" s="2">
        <v>978.62969970703125</v>
      </c>
      <c r="H1303" s="2">
        <v>553.7896728515625</v>
      </c>
      <c r="I1303" s="2">
        <v>1351.87548828125</v>
      </c>
      <c r="J1303" s="2">
        <v>2165.207275390625</v>
      </c>
      <c r="K1303" s="2">
        <v>1762.6937255859375</v>
      </c>
      <c r="L1303" s="2">
        <v>1345.93310546875</v>
      </c>
      <c r="M1303" s="2">
        <v>1792.526123046875</v>
      </c>
      <c r="N1303" s="2">
        <v>1371.514892578125</v>
      </c>
      <c r="AE1303" s="3">
        <v>71655.296875</v>
      </c>
      <c r="AF1303" s="3">
        <v>80154.8984375</v>
      </c>
      <c r="AG1303" s="3">
        <v>57846</v>
      </c>
    </row>
    <row r="1304" spans="1:33" x14ac:dyDescent="0.25">
      <c r="A1304" s="2">
        <v>2302.15673828125</v>
      </c>
      <c r="B1304" s="2">
        <v>1924.398681640625</v>
      </c>
      <c r="C1304" s="3">
        <v>940.43035888671875</v>
      </c>
      <c r="D1304" s="2">
        <v>263.75921630859375</v>
      </c>
      <c r="E1304" s="2">
        <v>475.22329711914062</v>
      </c>
      <c r="F1304" s="2">
        <v>814.2244873046875</v>
      </c>
      <c r="G1304" s="2">
        <v>945.4755859375</v>
      </c>
      <c r="H1304" s="2">
        <v>378.39117431640625</v>
      </c>
      <c r="I1304" s="2">
        <v>1401.081787109375</v>
      </c>
      <c r="J1304" s="2">
        <v>2194.93798828125</v>
      </c>
      <c r="K1304" s="2">
        <v>1141.457763671875</v>
      </c>
      <c r="L1304" s="2">
        <v>1332.866455078125</v>
      </c>
      <c r="M1304" s="2">
        <v>1850.9390869140625</v>
      </c>
      <c r="N1304" s="2">
        <v>1367.339599609375</v>
      </c>
      <c r="AE1304" s="3">
        <v>71264.703125</v>
      </c>
      <c r="AF1304" s="3">
        <v>79764.296875</v>
      </c>
      <c r="AG1304" s="3">
        <v>59233.19921875</v>
      </c>
    </row>
    <row r="1305" spans="1:33" x14ac:dyDescent="0.25">
      <c r="A1305" s="2">
        <v>2348.733642578125</v>
      </c>
      <c r="B1305" s="2">
        <v>2043.3333740234375</v>
      </c>
      <c r="C1305" s="3">
        <v>1008.4782104492187</v>
      </c>
      <c r="D1305" s="2">
        <v>161.38490295410156</v>
      </c>
      <c r="E1305" s="2">
        <v>457.77822875976562</v>
      </c>
      <c r="F1305" s="2">
        <v>777.37493896484375</v>
      </c>
      <c r="G1305" s="2">
        <v>974.57501220703125</v>
      </c>
      <c r="H1305" s="2">
        <v>378.05636596679687</v>
      </c>
      <c r="I1305" s="2">
        <v>1383.673095703125</v>
      </c>
      <c r="J1305" s="2">
        <v>2164.94580078125</v>
      </c>
      <c r="K1305" s="2">
        <v>954.2994384765625</v>
      </c>
      <c r="L1305" s="2">
        <v>1353.3804931640625</v>
      </c>
      <c r="M1305" s="2">
        <v>1795.529541015625</v>
      </c>
      <c r="N1305" s="2">
        <v>1496.76025390625</v>
      </c>
      <c r="AE1305" s="3">
        <v>71069.3984375</v>
      </c>
      <c r="AF1305" s="3">
        <v>79569</v>
      </c>
      <c r="AG1305" s="3">
        <v>59251.5</v>
      </c>
    </row>
    <row r="1306" spans="1:33" x14ac:dyDescent="0.25">
      <c r="A1306" s="2">
        <v>2386.32080078125</v>
      </c>
      <c r="B1306" s="2">
        <v>2052.38525390625</v>
      </c>
      <c r="C1306" s="3">
        <v>964.51544189453125</v>
      </c>
      <c r="D1306" s="2">
        <v>292.11865234375</v>
      </c>
      <c r="E1306" s="2">
        <v>468.33721923828125</v>
      </c>
      <c r="F1306" s="2">
        <v>793.111572265625</v>
      </c>
      <c r="G1306" s="2">
        <v>1037.6669921875</v>
      </c>
      <c r="H1306" s="2">
        <v>382.0867919921875</v>
      </c>
      <c r="I1306" s="2">
        <v>1318.963134765625</v>
      </c>
      <c r="J1306" s="2">
        <v>2319.47119140625</v>
      </c>
      <c r="K1306" s="2">
        <v>1470.7427978515625</v>
      </c>
      <c r="L1306" s="2">
        <v>1327.236328125</v>
      </c>
      <c r="M1306" s="2">
        <v>1940.848388671875</v>
      </c>
      <c r="N1306" s="2">
        <v>1491.477783203125</v>
      </c>
      <c r="AE1306" s="3">
        <v>69943.5</v>
      </c>
      <c r="AF1306" s="3">
        <v>78443.1015625</v>
      </c>
      <c r="AG1306" s="3">
        <v>59029.19921875</v>
      </c>
    </row>
    <row r="1307" spans="1:33" x14ac:dyDescent="0.25">
      <c r="A1307" s="2">
        <v>2537.41064453125</v>
      </c>
      <c r="B1307" s="2">
        <v>2054.38916015625</v>
      </c>
      <c r="C1307" s="3">
        <v>899.9212646484375</v>
      </c>
      <c r="D1307" s="2">
        <v>211.52734375</v>
      </c>
      <c r="E1307" s="2">
        <v>467.245361328125</v>
      </c>
      <c r="F1307" s="2">
        <v>781.81268310546875</v>
      </c>
      <c r="G1307" s="2">
        <v>1012.4329833984375</v>
      </c>
      <c r="H1307" s="2">
        <v>380.44674682617187</v>
      </c>
      <c r="I1307" s="2">
        <v>1357.224853515625</v>
      </c>
      <c r="J1307" s="2">
        <v>2325.11328125</v>
      </c>
      <c r="K1307" s="2">
        <v>2015.474365234375</v>
      </c>
      <c r="L1307" s="2">
        <v>1370.6793212890625</v>
      </c>
      <c r="M1307" s="2">
        <v>1941.7474365234375</v>
      </c>
      <c r="N1307" s="2">
        <v>1487.4161376953125</v>
      </c>
      <c r="AE1307" s="3">
        <v>69117.296875</v>
      </c>
      <c r="AF1307" s="3">
        <v>77616.8984375</v>
      </c>
      <c r="AG1307" s="3">
        <v>58584.6015625</v>
      </c>
    </row>
    <row r="1308" spans="1:33" x14ac:dyDescent="0.25">
      <c r="A1308" s="2">
        <v>2420.964599609375</v>
      </c>
      <c r="B1308" s="2">
        <v>1982.2718505859375</v>
      </c>
      <c r="C1308" s="3">
        <v>951.04705810546875</v>
      </c>
      <c r="D1308" s="2">
        <v>279.7081298828125</v>
      </c>
      <c r="E1308" s="2">
        <v>460.94229125976562</v>
      </c>
      <c r="F1308" s="2">
        <v>786.84814453125</v>
      </c>
      <c r="G1308" s="2">
        <v>1028.043701171875</v>
      </c>
      <c r="H1308" s="2">
        <v>378.23739624023437</v>
      </c>
      <c r="I1308" s="2">
        <v>1369.4996337890625</v>
      </c>
      <c r="J1308" s="2">
        <v>2355.5634765625</v>
      </c>
      <c r="K1308" s="2">
        <v>1970.8404541015625</v>
      </c>
      <c r="L1308" s="2">
        <v>1340.3758544921875</v>
      </c>
      <c r="M1308" s="2">
        <v>1911.3450927734375</v>
      </c>
      <c r="N1308" s="2">
        <v>1569.549560546875</v>
      </c>
      <c r="AE1308" s="3">
        <v>69122.703125</v>
      </c>
      <c r="AF1308" s="3">
        <v>77622.296875</v>
      </c>
      <c r="AG1308" s="3">
        <v>59987.3984375</v>
      </c>
    </row>
    <row r="1309" spans="1:33" x14ac:dyDescent="0.25">
      <c r="A1309" s="2">
        <v>2331.599609375</v>
      </c>
      <c r="B1309" s="2">
        <v>1908.2044677734375</v>
      </c>
      <c r="C1309" s="3">
        <v>906.05987548828125</v>
      </c>
      <c r="D1309" s="2">
        <v>264.61883544921875</v>
      </c>
      <c r="E1309" s="2">
        <v>474.22076416015625</v>
      </c>
      <c r="F1309" s="2">
        <v>787.9571533203125</v>
      </c>
      <c r="G1309" s="2">
        <v>982.24481201171875</v>
      </c>
      <c r="H1309" s="2">
        <v>388.67120361328125</v>
      </c>
      <c r="I1309" s="2">
        <v>1343.2669677734375</v>
      </c>
      <c r="J1309" s="2">
        <v>2194.84130859375</v>
      </c>
      <c r="K1309" s="2">
        <v>1950.8902587890625</v>
      </c>
      <c r="L1309" s="2">
        <v>1359.462158203125</v>
      </c>
      <c r="M1309" s="2">
        <v>1859.528076171875</v>
      </c>
      <c r="N1309" s="2">
        <v>1354.2672119140625</v>
      </c>
      <c r="AE1309" s="3">
        <v>71184</v>
      </c>
      <c r="AF1309" s="3">
        <v>79683.6015625</v>
      </c>
      <c r="AG1309" s="3">
        <v>61938.8984375</v>
      </c>
    </row>
    <row r="1310" spans="1:33" x14ac:dyDescent="0.25">
      <c r="A1310" s="2">
        <v>2208.613037109375</v>
      </c>
      <c r="B1310" s="2">
        <v>1919.341796875</v>
      </c>
      <c r="C1310" s="3">
        <v>990.2249755859375</v>
      </c>
      <c r="D1310" s="2">
        <v>291.38839721679687</v>
      </c>
      <c r="E1310" s="2">
        <v>477.53207397460937</v>
      </c>
      <c r="F1310" s="2">
        <v>791.92535400390625</v>
      </c>
      <c r="G1310" s="2">
        <v>967.88555908203125</v>
      </c>
      <c r="H1310" s="2">
        <v>622.4219970703125</v>
      </c>
      <c r="I1310" s="2">
        <v>1310.2415771484375</v>
      </c>
      <c r="J1310" s="2">
        <v>2101.134765625</v>
      </c>
      <c r="K1310" s="2">
        <v>1903.793701171875</v>
      </c>
      <c r="L1310" s="2">
        <v>1335.1710205078125</v>
      </c>
      <c r="M1310" s="2">
        <v>1929.474609375</v>
      </c>
      <c r="N1310" s="2">
        <v>884.5826416015625</v>
      </c>
      <c r="AE1310" s="3">
        <v>73217.1015625</v>
      </c>
      <c r="AF1310" s="3">
        <v>81716.703125</v>
      </c>
      <c r="AG1310" s="3">
        <v>61943.3984375</v>
      </c>
    </row>
    <row r="1311" spans="1:33" x14ac:dyDescent="0.25">
      <c r="A1311" s="2">
        <v>2275.242919921875</v>
      </c>
      <c r="B1311" s="2">
        <v>1879.693115234375</v>
      </c>
      <c r="C1311" s="3">
        <v>939.7913818359375</v>
      </c>
      <c r="D1311" s="2">
        <v>203.79226684570312</v>
      </c>
      <c r="E1311" s="2">
        <v>463.419189453125</v>
      </c>
      <c r="F1311" s="2">
        <v>791.4842529296875</v>
      </c>
      <c r="G1311" s="2">
        <v>955.9989013671875</v>
      </c>
      <c r="H1311" s="2">
        <v>643.96710205078125</v>
      </c>
      <c r="I1311" s="2">
        <v>1337.37109375</v>
      </c>
      <c r="J1311" s="2">
        <v>2109.90478515625</v>
      </c>
      <c r="K1311" s="2">
        <v>1854.7574462890625</v>
      </c>
      <c r="L1311" s="2">
        <v>1337.407958984375</v>
      </c>
      <c r="M1311" s="2">
        <v>1903.2607421875</v>
      </c>
      <c r="N1311" s="2">
        <v>778.72625732421875</v>
      </c>
      <c r="AE1311" s="3">
        <v>73218.6015625</v>
      </c>
      <c r="AF1311" s="3">
        <v>81718.203125</v>
      </c>
      <c r="AG1311" s="3">
        <v>62378.1015625</v>
      </c>
    </row>
    <row r="1312" spans="1:33" x14ac:dyDescent="0.25">
      <c r="A1312" s="2">
        <v>2251.915283203125</v>
      </c>
      <c r="B1312" s="2">
        <v>1924.4847412109375</v>
      </c>
      <c r="C1312" s="3">
        <v>924.2967529296875</v>
      </c>
      <c r="D1312" s="2">
        <v>197.15103149414062</v>
      </c>
      <c r="E1312" s="2">
        <v>467.789306640625</v>
      </c>
      <c r="F1312" s="2">
        <v>782.3155517578125</v>
      </c>
      <c r="G1312" s="2">
        <v>931.1827392578125</v>
      </c>
      <c r="H1312" s="2">
        <v>637.795654296875</v>
      </c>
      <c r="I1312" s="2">
        <v>1383.982177734375</v>
      </c>
      <c r="J1312" s="2">
        <v>2147.730712890625</v>
      </c>
      <c r="K1312" s="2">
        <v>1883.343017578125</v>
      </c>
      <c r="L1312" s="2">
        <v>1357.4267578125</v>
      </c>
      <c r="M1312" s="2">
        <v>1905.8323974609375</v>
      </c>
      <c r="N1312" s="2">
        <v>1482.785400390625</v>
      </c>
      <c r="AE1312" s="3">
        <v>73218.6015625</v>
      </c>
      <c r="AF1312" s="3">
        <v>81718.203125</v>
      </c>
      <c r="AG1312" s="3">
        <v>62378.1015625</v>
      </c>
    </row>
    <row r="1313" spans="1:33" x14ac:dyDescent="0.25">
      <c r="A1313" s="2">
        <v>2252.55908203125</v>
      </c>
      <c r="B1313" s="2">
        <v>1863.914794921875</v>
      </c>
      <c r="C1313" s="3">
        <v>960.7935791015625</v>
      </c>
      <c r="D1313" s="2">
        <v>254.74169921875</v>
      </c>
      <c r="E1313" s="2">
        <v>476.78262329101562</v>
      </c>
      <c r="F1313" s="2">
        <v>787.68316650390625</v>
      </c>
      <c r="G1313" s="2">
        <v>916.94708251953125</v>
      </c>
      <c r="H1313" s="2">
        <v>653.2750244140625</v>
      </c>
      <c r="I1313" s="2">
        <v>1358.972900390625</v>
      </c>
      <c r="J1313" s="2">
        <v>2127.512939453125</v>
      </c>
      <c r="K1313" s="2">
        <v>1822.6968994140625</v>
      </c>
      <c r="L1313" s="2">
        <v>1352.0045166015625</v>
      </c>
      <c r="M1313" s="2">
        <v>1956.277099609375</v>
      </c>
      <c r="N1313" s="2">
        <v>1492.780029296875</v>
      </c>
      <c r="AE1313" s="3">
        <v>73218.6015625</v>
      </c>
      <c r="AF1313" s="3">
        <v>81718.203125</v>
      </c>
      <c r="AG1313" s="3">
        <v>63184.5</v>
      </c>
    </row>
    <row r="1314" spans="1:33" x14ac:dyDescent="0.25">
      <c r="A1314" s="2">
        <v>2281.62158203125</v>
      </c>
      <c r="B1314" s="2">
        <v>1908.492431640625</v>
      </c>
      <c r="C1314" s="3">
        <v>1050.9539794921875</v>
      </c>
      <c r="D1314" s="2">
        <v>186.94322204589844</v>
      </c>
      <c r="E1314" s="2">
        <v>480.5732421875</v>
      </c>
      <c r="F1314" s="2">
        <v>794.60870361328125</v>
      </c>
      <c r="G1314" s="2">
        <v>903.10858154296875</v>
      </c>
      <c r="H1314" s="2">
        <v>594.892822265625</v>
      </c>
      <c r="I1314" s="2">
        <v>1362.7928466796875</v>
      </c>
      <c r="J1314" s="2">
        <v>2172.04931640625</v>
      </c>
      <c r="K1314" s="2">
        <v>1796.438720703125</v>
      </c>
      <c r="L1314" s="2">
        <v>1339.461181640625</v>
      </c>
      <c r="M1314" s="2">
        <v>1887.9906005859375</v>
      </c>
      <c r="N1314" s="2">
        <v>1478.72265625</v>
      </c>
      <c r="AE1314" s="3">
        <v>73207.796875</v>
      </c>
      <c r="AF1314" s="3">
        <v>81707.3984375</v>
      </c>
      <c r="AG1314" s="3">
        <v>63219.6015625</v>
      </c>
    </row>
    <row r="1315" spans="1:33" x14ac:dyDescent="0.25">
      <c r="A1315" s="2">
        <v>2226.58837890625</v>
      </c>
      <c r="B1315" s="2">
        <v>1808.2720947265625</v>
      </c>
      <c r="C1315" s="3">
        <v>966.55828857421875</v>
      </c>
      <c r="D1315" s="2">
        <v>299.16238403320312</v>
      </c>
      <c r="E1315" s="2">
        <v>458.57113647460938</v>
      </c>
      <c r="F1315" s="2">
        <v>790.04425048828125</v>
      </c>
      <c r="G1315" s="2">
        <v>920.14373779296875</v>
      </c>
      <c r="H1315" s="2">
        <v>554.455322265625</v>
      </c>
      <c r="I1315" s="2">
        <v>1313.80078125</v>
      </c>
      <c r="J1315" s="2">
        <v>2135.88525390625</v>
      </c>
      <c r="K1315" s="2">
        <v>1844.8558349609375</v>
      </c>
      <c r="L1315" s="2">
        <v>1344.344482421875</v>
      </c>
      <c r="M1315" s="2">
        <v>1871.223388671875</v>
      </c>
      <c r="N1315" s="2">
        <v>1445.8807373046875</v>
      </c>
      <c r="AE1315" s="3">
        <v>73194.296875</v>
      </c>
      <c r="AF1315" s="3">
        <v>81693.8984375</v>
      </c>
      <c r="AG1315" s="3">
        <v>64284</v>
      </c>
    </row>
    <row r="1316" spans="1:33" x14ac:dyDescent="0.25">
      <c r="A1316" s="2">
        <v>2299.114501953125</v>
      </c>
      <c r="B1316" s="2">
        <v>1876.5191650390625</v>
      </c>
      <c r="C1316" s="3">
        <v>919.89288330078125</v>
      </c>
      <c r="D1316" s="2">
        <v>216.14091491699219</v>
      </c>
      <c r="E1316" s="2">
        <v>472.45831298828125</v>
      </c>
      <c r="F1316" s="2">
        <v>799.4921875</v>
      </c>
      <c r="G1316" s="2">
        <v>855.9063720703125</v>
      </c>
      <c r="H1316" s="2">
        <v>585.143310546875</v>
      </c>
      <c r="I1316" s="2">
        <v>1288.6392822265625</v>
      </c>
      <c r="J1316" s="2">
        <v>2160.80615234375</v>
      </c>
      <c r="K1316" s="2">
        <v>1883.445068359375</v>
      </c>
      <c r="L1316" s="2">
        <v>1345.3009033203125</v>
      </c>
      <c r="M1316" s="2">
        <v>1785.768310546875</v>
      </c>
      <c r="N1316" s="2">
        <v>1408.4443359375</v>
      </c>
      <c r="AE1316" s="3">
        <v>72362.3984375</v>
      </c>
      <c r="AF1316" s="3">
        <v>80862</v>
      </c>
      <c r="AG1316" s="3">
        <v>64320.30078125</v>
      </c>
    </row>
    <row r="1317" spans="1:33" x14ac:dyDescent="0.25">
      <c r="A1317" s="2">
        <v>2294.77099609375</v>
      </c>
      <c r="B1317" s="2">
        <v>1918.6439208984375</v>
      </c>
      <c r="C1317" s="3">
        <v>885.9456787109375</v>
      </c>
      <c r="D1317" s="2">
        <v>302.34194946289062</v>
      </c>
      <c r="E1317" s="2">
        <v>478.99252319335938</v>
      </c>
      <c r="F1317" s="2">
        <v>781.5286865234375</v>
      </c>
      <c r="G1317" s="2">
        <v>800.7911376953125</v>
      </c>
      <c r="H1317" s="2">
        <v>626.9732666015625</v>
      </c>
      <c r="I1317" s="2">
        <v>1359.673095703125</v>
      </c>
      <c r="J1317" s="2">
        <v>2101.805908203125</v>
      </c>
      <c r="K1317" s="2">
        <v>1127.586181640625</v>
      </c>
      <c r="L1317" s="2">
        <v>1366.1253662109375</v>
      </c>
      <c r="M1317" s="2">
        <v>1771.9273681640625</v>
      </c>
      <c r="N1317" s="2">
        <v>1238.01318359375</v>
      </c>
      <c r="AE1317" s="3">
        <v>72027.8984375</v>
      </c>
      <c r="AF1317" s="3">
        <v>80527.5</v>
      </c>
      <c r="AG1317" s="3">
        <v>63022.5</v>
      </c>
    </row>
    <row r="1318" spans="1:33" x14ac:dyDescent="0.25">
      <c r="A1318" s="2">
        <v>2227.740966796875</v>
      </c>
      <c r="B1318" s="2">
        <v>1884.0107421875</v>
      </c>
      <c r="C1318" s="3">
        <v>1000.0105590820312</v>
      </c>
      <c r="D1318" s="2">
        <v>220.48921203613281</v>
      </c>
      <c r="E1318" s="2">
        <v>472.03668212890625</v>
      </c>
      <c r="F1318" s="2">
        <v>781.88934326171875</v>
      </c>
      <c r="G1318" s="2">
        <v>840.61981201171875</v>
      </c>
      <c r="H1318" s="2">
        <v>635.61181640625</v>
      </c>
      <c r="I1318" s="2">
        <v>1301.7364501953125</v>
      </c>
      <c r="J1318" s="2">
        <v>2153.095703125</v>
      </c>
      <c r="K1318" s="2">
        <v>987.91180419921875</v>
      </c>
      <c r="L1318" s="2">
        <v>1368.6268310546875</v>
      </c>
      <c r="M1318" s="2">
        <v>1824.099853515625</v>
      </c>
      <c r="N1318" s="2">
        <v>1322.977783203125</v>
      </c>
      <c r="AE1318" s="3">
        <v>72027.8984375</v>
      </c>
      <c r="AF1318" s="3">
        <v>80527.5</v>
      </c>
      <c r="AG1318" s="3">
        <v>62718.8984375</v>
      </c>
    </row>
    <row r="1319" spans="1:33" x14ac:dyDescent="0.25">
      <c r="A1319" s="2">
        <v>2209.46142578125</v>
      </c>
      <c r="B1319" s="2">
        <v>1923.395751953125</v>
      </c>
      <c r="C1319" s="3">
        <v>952.38671875</v>
      </c>
      <c r="D1319" s="2">
        <v>242.458251953125</v>
      </c>
      <c r="E1319" s="2">
        <v>480.34976196289062</v>
      </c>
      <c r="F1319" s="2">
        <v>795.69171142578125</v>
      </c>
      <c r="G1319" s="2">
        <v>903.15069580078125</v>
      </c>
      <c r="H1319" s="2">
        <v>634.633544921875</v>
      </c>
      <c r="I1319" s="2">
        <v>1359.949951171875</v>
      </c>
      <c r="J1319" s="2">
        <v>2121.001708984375</v>
      </c>
      <c r="K1319" s="2">
        <v>992.47186279296875</v>
      </c>
      <c r="L1319" s="2">
        <v>1346.7564697265625</v>
      </c>
      <c r="M1319" s="2">
        <v>1850.623046875</v>
      </c>
      <c r="N1319" s="2">
        <v>1378.8271484375</v>
      </c>
      <c r="AE1319" s="3">
        <v>71615.3984375</v>
      </c>
      <c r="AF1319" s="3">
        <v>79888.796875</v>
      </c>
      <c r="AG1319" s="3">
        <v>62343.6015625</v>
      </c>
    </row>
    <row r="1320" spans="1:33" x14ac:dyDescent="0.25">
      <c r="A1320" s="2">
        <v>2294.571533203125</v>
      </c>
      <c r="B1320" s="2">
        <v>2106.054443359375</v>
      </c>
      <c r="C1320" s="3">
        <v>943.93536376953125</v>
      </c>
      <c r="D1320" s="2">
        <v>247.46987915039062</v>
      </c>
      <c r="E1320" s="2">
        <v>479.44671630859375</v>
      </c>
      <c r="F1320" s="2">
        <v>789.0504150390625</v>
      </c>
      <c r="G1320" s="2">
        <v>893.15313720703125</v>
      </c>
      <c r="H1320" s="2">
        <v>516.97662353515625</v>
      </c>
      <c r="I1320" s="2">
        <v>1361.3702392578125</v>
      </c>
      <c r="J1320" s="2">
        <v>2153.122802734375</v>
      </c>
      <c r="K1320" s="2">
        <v>1043.5570068359375</v>
      </c>
      <c r="L1320" s="2">
        <v>1356.594482421875</v>
      </c>
      <c r="M1320" s="2">
        <v>1896.0843505859375</v>
      </c>
      <c r="N1320" s="2">
        <v>1094.5953369140625</v>
      </c>
      <c r="AE1320" s="3">
        <v>68315.3984375</v>
      </c>
      <c r="AF1320" s="3">
        <v>74779.203125</v>
      </c>
      <c r="AG1320" s="3">
        <v>61430.3984375</v>
      </c>
    </row>
    <row r="1321" spans="1:33" x14ac:dyDescent="0.25">
      <c r="A1321" s="2">
        <v>2308.949951171875</v>
      </c>
      <c r="B1321" s="2">
        <v>2003.7467041015625</v>
      </c>
      <c r="C1321" s="3">
        <v>982.1490478515625</v>
      </c>
      <c r="D1321" s="2">
        <v>285.56594848632812</v>
      </c>
      <c r="E1321" s="2">
        <v>468.66510009765625</v>
      </c>
      <c r="F1321" s="2">
        <v>901.6900634765625</v>
      </c>
      <c r="G1321" s="2">
        <v>931.78125</v>
      </c>
      <c r="H1321" s="2">
        <v>379.75277709960937</v>
      </c>
      <c r="I1321" s="2">
        <v>1509.5120849609375</v>
      </c>
      <c r="J1321" s="2">
        <v>2279.71484375</v>
      </c>
      <c r="K1321" s="2">
        <v>1073.1082763671875</v>
      </c>
      <c r="L1321" s="2">
        <v>1504.56494140625</v>
      </c>
      <c r="M1321" s="2">
        <v>2077.83984375</v>
      </c>
      <c r="N1321" s="2">
        <v>828.41131591796875</v>
      </c>
      <c r="AE1321" s="3">
        <v>67577.1015625</v>
      </c>
      <c r="AF1321" s="3">
        <v>74040.8984375</v>
      </c>
      <c r="AG1321" s="3">
        <v>61281.6015625</v>
      </c>
    </row>
    <row r="1322" spans="1:33" x14ac:dyDescent="0.25">
      <c r="A1322" s="2">
        <v>2338.221435546875</v>
      </c>
      <c r="B1322" s="2">
        <v>2059.37451171875</v>
      </c>
      <c r="C1322" s="3">
        <v>1015.5925903320312</v>
      </c>
      <c r="D1322" s="2">
        <v>291.94451904296875</v>
      </c>
      <c r="E1322" s="2">
        <v>485.92813110351562</v>
      </c>
      <c r="F1322" s="2">
        <v>982.2247314453125</v>
      </c>
      <c r="G1322" s="2">
        <v>976.53839111328125</v>
      </c>
      <c r="H1322" s="2">
        <v>660.6624755859375</v>
      </c>
      <c r="I1322" s="2">
        <v>1742.127197265625</v>
      </c>
      <c r="J1322" s="2">
        <v>2329.835693359375</v>
      </c>
      <c r="K1322" s="2">
        <v>1098.347900390625</v>
      </c>
      <c r="L1322" s="2">
        <v>1669.9361572265625</v>
      </c>
      <c r="M1322" s="2">
        <v>2117.98486328125</v>
      </c>
      <c r="N1322" s="2">
        <v>847.33837890625</v>
      </c>
      <c r="AE1322" s="3">
        <v>67343.3984375</v>
      </c>
      <c r="AF1322" s="3">
        <v>73807.203125</v>
      </c>
      <c r="AG1322" s="3">
        <v>61354.19921875</v>
      </c>
    </row>
    <row r="1323" spans="1:33" x14ac:dyDescent="0.25">
      <c r="A1323" s="2">
        <v>2323.0869140625</v>
      </c>
      <c r="B1323" s="2">
        <v>2169.204833984375</v>
      </c>
      <c r="C1323" s="3">
        <v>1023.96484375</v>
      </c>
      <c r="D1323" s="2">
        <v>262.27789306640625</v>
      </c>
      <c r="E1323" s="2">
        <v>465.01943969726562</v>
      </c>
      <c r="F1323" s="2">
        <v>974.07696533203125</v>
      </c>
      <c r="G1323" s="2">
        <v>996.62664794921875</v>
      </c>
      <c r="H1323" s="2">
        <v>734.7916259765625</v>
      </c>
      <c r="I1323" s="2">
        <v>1693.198486328125</v>
      </c>
      <c r="J1323" s="2">
        <v>2360.7294921875</v>
      </c>
      <c r="K1323" s="2">
        <v>1118.132080078125</v>
      </c>
      <c r="L1323" s="2">
        <v>1656.8609619140625</v>
      </c>
      <c r="M1323" s="2">
        <v>2076.12548828125</v>
      </c>
      <c r="N1323" s="2">
        <v>901.71270751953125</v>
      </c>
      <c r="AE1323" s="3">
        <v>67343.3984375</v>
      </c>
      <c r="AF1323" s="3">
        <v>73807.203125</v>
      </c>
      <c r="AG1323" s="3">
        <v>60718.80078125</v>
      </c>
    </row>
    <row r="1324" spans="1:33" x14ac:dyDescent="0.25">
      <c r="A1324" s="2">
        <v>2312.633056640625</v>
      </c>
      <c r="B1324" s="2">
        <v>2059.956298828125</v>
      </c>
      <c r="C1324" s="3">
        <v>899.75311279296875</v>
      </c>
      <c r="D1324" s="2">
        <v>259.67266845703125</v>
      </c>
      <c r="E1324" s="2">
        <v>459.61322021484375</v>
      </c>
      <c r="F1324" s="2">
        <v>1005.66064453125</v>
      </c>
      <c r="G1324" s="2">
        <v>1021.34912109375</v>
      </c>
      <c r="H1324" s="2">
        <v>698.07940673828125</v>
      </c>
      <c r="I1324" s="2">
        <v>1724.080078125</v>
      </c>
      <c r="J1324" s="2">
        <v>2385.123046875</v>
      </c>
      <c r="K1324" s="2">
        <v>1082.8121337890625</v>
      </c>
      <c r="L1324" s="2">
        <v>1587.4722900390625</v>
      </c>
      <c r="M1324" s="2">
        <v>2192.18310546875</v>
      </c>
      <c r="N1324" s="2">
        <v>873.45977783203125</v>
      </c>
      <c r="AE1324" s="3">
        <v>67343.3984375</v>
      </c>
      <c r="AF1324" s="3">
        <v>73807.203125</v>
      </c>
      <c r="AG1324" s="3">
        <v>60062.3984375</v>
      </c>
    </row>
    <row r="1325" spans="1:33" x14ac:dyDescent="0.25">
      <c r="A1325" s="2">
        <v>2378.0732421875</v>
      </c>
      <c r="B1325" s="2">
        <v>2145.30908203125</v>
      </c>
      <c r="C1325" s="3">
        <v>1014.6412963867187</v>
      </c>
      <c r="D1325" s="2">
        <v>261.66049194335937</v>
      </c>
      <c r="E1325" s="2">
        <v>486.73471069335938</v>
      </c>
      <c r="F1325" s="2">
        <v>1005.0238037109375</v>
      </c>
      <c r="G1325" s="2">
        <v>1012.9967041015625</v>
      </c>
      <c r="H1325" s="2">
        <v>675.7470703125</v>
      </c>
      <c r="I1325" s="2">
        <v>1696.5367431640625</v>
      </c>
      <c r="J1325" s="2">
        <v>2380.919677734375</v>
      </c>
      <c r="K1325" s="2">
        <v>1117.4681396484375</v>
      </c>
      <c r="L1325" s="2">
        <v>1709.9163818359375</v>
      </c>
      <c r="M1325" s="2">
        <v>2081.27294921875</v>
      </c>
      <c r="N1325" s="2">
        <v>873.52130126953125</v>
      </c>
      <c r="AE1325" s="3">
        <v>67489.796875</v>
      </c>
      <c r="AF1325" s="3">
        <v>73822.203125</v>
      </c>
      <c r="AG1325" s="3">
        <v>58876.19921875</v>
      </c>
    </row>
    <row r="1326" spans="1:33" x14ac:dyDescent="0.25">
      <c r="A1326" s="2">
        <v>2399.97216796875</v>
      </c>
      <c r="B1326" s="2">
        <v>2069.72509765625</v>
      </c>
      <c r="C1326" s="3">
        <v>953.97430419921875</v>
      </c>
      <c r="D1326" s="2">
        <v>279.63055419921875</v>
      </c>
      <c r="E1326" s="2">
        <v>476.874267578125</v>
      </c>
      <c r="F1326" s="2">
        <v>995.53875732421875</v>
      </c>
      <c r="G1326" s="2">
        <v>1037.921875</v>
      </c>
      <c r="H1326" s="2">
        <v>647.1268310546875</v>
      </c>
      <c r="I1326" s="2">
        <v>1747.148193359375</v>
      </c>
      <c r="J1326" s="2">
        <v>2360.680419921875</v>
      </c>
      <c r="K1326" s="2">
        <v>1075.9376220703125</v>
      </c>
      <c r="L1326" s="2">
        <v>1641.0767822265625</v>
      </c>
      <c r="M1326" s="2">
        <v>2146.11279296875</v>
      </c>
      <c r="N1326" s="2">
        <v>877.4345703125</v>
      </c>
      <c r="AE1326" s="3">
        <v>69874.5</v>
      </c>
      <c r="AF1326" s="3">
        <v>73476</v>
      </c>
      <c r="AG1326" s="3">
        <v>58525.19921875</v>
      </c>
    </row>
    <row r="1327" spans="1:33" x14ac:dyDescent="0.25">
      <c r="A1327" s="2">
        <v>2398.75732421875</v>
      </c>
      <c r="B1327" s="2">
        <v>2019.821533203125</v>
      </c>
      <c r="C1327" s="3">
        <v>939.69805908203125</v>
      </c>
      <c r="D1327" s="2">
        <v>169.88377380371094</v>
      </c>
      <c r="E1327" s="2">
        <v>485.56243896484375</v>
      </c>
      <c r="F1327" s="2">
        <v>992.93035888671875</v>
      </c>
      <c r="G1327" s="2">
        <v>1021.8811645507812</v>
      </c>
      <c r="H1327" s="2">
        <v>387.103271484375</v>
      </c>
      <c r="I1327" s="2">
        <v>1680.5419921875</v>
      </c>
      <c r="J1327" s="2">
        <v>2342.72509765625</v>
      </c>
      <c r="K1327" s="2">
        <v>1043.840576171875</v>
      </c>
      <c r="L1327" s="2">
        <v>1717.038818359375</v>
      </c>
      <c r="M1327" s="2">
        <v>2197.88330078125</v>
      </c>
      <c r="N1327" s="2">
        <v>864.7119140625</v>
      </c>
      <c r="AE1327" s="3">
        <v>71544</v>
      </c>
      <c r="AF1327" s="3">
        <v>74743.5</v>
      </c>
      <c r="AG1327" s="3">
        <v>58620.8984375</v>
      </c>
    </row>
    <row r="1328" spans="1:33" x14ac:dyDescent="0.25">
      <c r="A1328" s="2">
        <v>2391.3310546875</v>
      </c>
      <c r="B1328" s="2">
        <v>2087.8505859375</v>
      </c>
      <c r="C1328" s="3">
        <v>957.82696533203125</v>
      </c>
      <c r="D1328" s="2">
        <v>221.92013549804687</v>
      </c>
      <c r="E1328" s="2">
        <v>478.96157836914062</v>
      </c>
      <c r="F1328" s="2">
        <v>970.890625</v>
      </c>
      <c r="G1328" s="2">
        <v>988.87774658203125</v>
      </c>
      <c r="H1328" s="2">
        <v>396.26629638671875</v>
      </c>
      <c r="I1328" s="2">
        <v>1731.8902587890625</v>
      </c>
      <c r="J1328" s="2">
        <v>2329.278564453125</v>
      </c>
      <c r="K1328" s="2">
        <v>1598.80615234375</v>
      </c>
      <c r="L1328" s="2">
        <v>1658.310791015625</v>
      </c>
      <c r="M1328" s="2">
        <v>2173.54541015625</v>
      </c>
      <c r="N1328" s="2">
        <v>914.64190673828125</v>
      </c>
      <c r="AE1328" s="3">
        <v>74826.296875</v>
      </c>
      <c r="AF1328" s="3">
        <v>78025.796875</v>
      </c>
      <c r="AG1328" s="3">
        <v>57870.8984375</v>
      </c>
    </row>
    <row r="1329" spans="1:33" x14ac:dyDescent="0.25">
      <c r="A1329" s="2">
        <v>2477.76220703125</v>
      </c>
      <c r="B1329" s="2">
        <v>2055.274169921875</v>
      </c>
      <c r="C1329" s="3">
        <v>944.9654541015625</v>
      </c>
      <c r="D1329" s="2">
        <v>257.142822265625</v>
      </c>
      <c r="E1329" s="2">
        <v>481.18002319335937</v>
      </c>
      <c r="F1329" s="2">
        <v>1015.791015625</v>
      </c>
      <c r="G1329" s="2">
        <v>982.1566162109375</v>
      </c>
      <c r="H1329" s="2">
        <v>393.6585693359375</v>
      </c>
      <c r="I1329" s="2">
        <v>1677.990234375</v>
      </c>
      <c r="J1329" s="2">
        <v>2301.729248046875</v>
      </c>
      <c r="K1329" s="2">
        <v>1795.2763671875</v>
      </c>
      <c r="L1329" s="2">
        <v>1682.4449462890625</v>
      </c>
      <c r="M1329" s="2">
        <v>2189.85546875</v>
      </c>
      <c r="N1329" s="2">
        <v>1576.987548828125</v>
      </c>
      <c r="AE1329" s="3">
        <v>75413.703125</v>
      </c>
      <c r="AF1329" s="3">
        <v>78613.203125</v>
      </c>
      <c r="AG1329" s="3">
        <v>56268.6015625</v>
      </c>
    </row>
    <row r="1330" spans="1:33" x14ac:dyDescent="0.25">
      <c r="A1330" s="2">
        <v>2448.661376953125</v>
      </c>
      <c r="B1330" s="2">
        <v>1995.479736328125</v>
      </c>
      <c r="C1330" s="3">
        <v>989.98358154296875</v>
      </c>
      <c r="D1330" s="2">
        <v>248.66545104980469</v>
      </c>
      <c r="E1330" s="2">
        <v>471.68099975585938</v>
      </c>
      <c r="F1330" s="2">
        <v>970.0521240234375</v>
      </c>
      <c r="G1330" s="2">
        <v>975.1005859375</v>
      </c>
      <c r="H1330" s="2">
        <v>390.86053466796875</v>
      </c>
      <c r="I1330" s="2">
        <v>1723.119873046875</v>
      </c>
      <c r="J1330" s="2">
        <v>2356.375732421875</v>
      </c>
      <c r="K1330" s="2">
        <v>1802.3031005859375</v>
      </c>
      <c r="L1330" s="2">
        <v>1635.7315673828125</v>
      </c>
      <c r="M1330" s="2">
        <v>2193.87158203125</v>
      </c>
      <c r="N1330" s="2">
        <v>1689.903076171875</v>
      </c>
      <c r="AE1330" s="3">
        <v>75413.703125</v>
      </c>
      <c r="AF1330" s="3">
        <v>78613.203125</v>
      </c>
      <c r="AG1330" s="3">
        <v>55506.6015625</v>
      </c>
    </row>
    <row r="1331" spans="1:33" x14ac:dyDescent="0.25">
      <c r="A1331" s="2">
        <v>2331.55712890625</v>
      </c>
      <c r="B1331" s="2">
        <v>2047.591552734375</v>
      </c>
      <c r="C1331" s="3">
        <v>994.48370361328125</v>
      </c>
      <c r="D1331" s="2">
        <v>257.58810424804687</v>
      </c>
      <c r="E1331" s="2">
        <v>465.74737548828125</v>
      </c>
      <c r="F1331" s="2">
        <v>984.6907958984375</v>
      </c>
      <c r="G1331" s="2">
        <v>965.01531982421875</v>
      </c>
      <c r="H1331" s="2">
        <v>412.487548828125</v>
      </c>
      <c r="I1331" s="2">
        <v>1737.4888916015625</v>
      </c>
      <c r="J1331" s="2">
        <v>2313.7490234375</v>
      </c>
      <c r="K1331" s="2">
        <v>1823.6060791015625</v>
      </c>
      <c r="L1331" s="2">
        <v>1666.209228515625</v>
      </c>
      <c r="M1331" s="2">
        <v>2178.528076171875</v>
      </c>
      <c r="N1331" s="2">
        <v>1686.366943359375</v>
      </c>
      <c r="AE1331" s="3">
        <v>72570.8984375</v>
      </c>
      <c r="AF1331" s="3">
        <v>75770.3984375</v>
      </c>
      <c r="AG1331" s="3">
        <v>54921</v>
      </c>
    </row>
    <row r="1332" spans="1:33" x14ac:dyDescent="0.25">
      <c r="A1332" s="2">
        <v>2381.85986328125</v>
      </c>
      <c r="B1332" s="2">
        <v>2090.51220703125</v>
      </c>
      <c r="C1332" s="3">
        <v>951.25457763671875</v>
      </c>
      <c r="D1332" s="2">
        <v>237.18559265136719</v>
      </c>
      <c r="E1332" s="2">
        <v>463.31640625</v>
      </c>
      <c r="F1332" s="2">
        <v>980.8367919921875</v>
      </c>
      <c r="G1332" s="2">
        <v>960.56884765625</v>
      </c>
      <c r="H1332" s="2">
        <v>411.05923461914062</v>
      </c>
      <c r="I1332" s="2">
        <v>1696.292236328125</v>
      </c>
      <c r="J1332" s="2">
        <v>2351.64013671875</v>
      </c>
      <c r="K1332" s="2">
        <v>1830.8843994140625</v>
      </c>
      <c r="L1332" s="2">
        <v>1724.0133056640625</v>
      </c>
      <c r="M1332" s="2">
        <v>2143.2783203125</v>
      </c>
      <c r="N1332" s="2">
        <v>1755.9501953125</v>
      </c>
      <c r="AE1332" s="3">
        <v>70254</v>
      </c>
      <c r="AF1332" s="3">
        <v>73453.5</v>
      </c>
      <c r="AG1332" s="3">
        <v>53244</v>
      </c>
    </row>
    <row r="1333" spans="1:33" x14ac:dyDescent="0.25">
      <c r="A1333" s="2">
        <v>2368.440673828125</v>
      </c>
      <c r="B1333" s="2">
        <v>2004.8646240234375</v>
      </c>
      <c r="C1333" s="3">
        <v>1019.5270385742187</v>
      </c>
      <c r="D1333" s="2">
        <v>273.52572631835937</v>
      </c>
      <c r="E1333" s="2">
        <v>476.881103515625</v>
      </c>
      <c r="F1333" s="2">
        <v>981.96795654296875</v>
      </c>
      <c r="G1333" s="2">
        <v>1004.298828125</v>
      </c>
      <c r="H1333" s="2">
        <v>562.17547607421875</v>
      </c>
      <c r="I1333" s="2">
        <v>1646.514892578125</v>
      </c>
      <c r="J1333" s="2">
        <v>2251.21923828125</v>
      </c>
      <c r="K1333" s="2">
        <v>1828.680419921875</v>
      </c>
      <c r="L1333" s="2">
        <v>1713.325927734375</v>
      </c>
      <c r="M1333" s="2">
        <v>2178.310791015625</v>
      </c>
      <c r="N1333" s="2">
        <v>1706.912841796875</v>
      </c>
      <c r="AE1333" s="3">
        <v>70254</v>
      </c>
      <c r="AF1333" s="3">
        <v>73453.5</v>
      </c>
      <c r="AG1333" s="3">
        <v>53143.19921875</v>
      </c>
    </row>
    <row r="1334" spans="1:33" x14ac:dyDescent="0.25">
      <c r="A1334" s="2">
        <v>2285.42138671875</v>
      </c>
      <c r="B1334" s="2">
        <v>2185.15576171875</v>
      </c>
      <c r="C1334" s="3">
        <v>978.9959716796875</v>
      </c>
      <c r="D1334" s="2">
        <v>268.81390380859375</v>
      </c>
      <c r="E1334" s="2">
        <v>470.39215087890625</v>
      </c>
      <c r="F1334" s="2">
        <v>1024.011962890625</v>
      </c>
      <c r="G1334" s="2">
        <v>1007.9005737304687</v>
      </c>
      <c r="H1334" s="2">
        <v>726.56402587890625</v>
      </c>
      <c r="I1334" s="2">
        <v>1737.718017578125</v>
      </c>
      <c r="J1334" s="2">
        <v>2305.151123046875</v>
      </c>
      <c r="K1334" s="2">
        <v>1837.063232421875</v>
      </c>
      <c r="L1334" s="2">
        <v>1641.265869140625</v>
      </c>
      <c r="M1334" s="2">
        <v>2198.25341796875</v>
      </c>
      <c r="N1334" s="2">
        <v>1689.7767333984375</v>
      </c>
      <c r="AE1334" s="3">
        <v>69571.203125</v>
      </c>
      <c r="AF1334" s="3">
        <v>72770.703125</v>
      </c>
      <c r="AG1334" s="3">
        <v>52930.5</v>
      </c>
    </row>
    <row r="1335" spans="1:33" x14ac:dyDescent="0.25">
      <c r="A1335" s="2">
        <v>2409.982177734375</v>
      </c>
      <c r="B1335" s="2">
        <v>2190.89990234375</v>
      </c>
      <c r="C1335" s="3">
        <v>966.42431640625</v>
      </c>
      <c r="D1335" s="2">
        <v>217.89616394042969</v>
      </c>
      <c r="E1335" s="2">
        <v>472.76556396484375</v>
      </c>
      <c r="F1335" s="2">
        <v>990.40576171875</v>
      </c>
      <c r="G1335" s="2">
        <v>1019.9509887695312</v>
      </c>
      <c r="H1335" s="2">
        <v>742.7198486328125</v>
      </c>
      <c r="I1335" s="2">
        <v>1705.7578125</v>
      </c>
      <c r="J1335" s="2">
        <v>2259.8525390625</v>
      </c>
      <c r="K1335" s="2">
        <v>1875.0035400390625</v>
      </c>
      <c r="L1335" s="2">
        <v>1644.2730712890625</v>
      </c>
      <c r="M1335" s="2">
        <v>2203.465087890625</v>
      </c>
      <c r="N1335" s="2">
        <v>1632.943603515625</v>
      </c>
      <c r="AE1335" s="3">
        <v>68717.703125</v>
      </c>
      <c r="AF1335" s="3">
        <v>71917.203125</v>
      </c>
      <c r="AG1335" s="3">
        <v>52047.8984375</v>
      </c>
    </row>
    <row r="1336" spans="1:33" x14ac:dyDescent="0.25">
      <c r="A1336" s="2">
        <v>2316.45458984375</v>
      </c>
      <c r="B1336" s="2">
        <v>2176.5263671875</v>
      </c>
      <c r="C1336" s="3">
        <v>1014.0439453125</v>
      </c>
      <c r="D1336" s="2">
        <v>256.09976196289062</v>
      </c>
      <c r="E1336" s="2">
        <v>467.45697021484375</v>
      </c>
      <c r="F1336" s="2">
        <v>1003.8255615234375</v>
      </c>
      <c r="G1336" s="2">
        <v>1032.78857421875</v>
      </c>
      <c r="H1336" s="2">
        <v>752.59185791015625</v>
      </c>
      <c r="I1336" s="2">
        <v>1705.7353515625</v>
      </c>
      <c r="J1336" s="2">
        <v>2206.471923828125</v>
      </c>
      <c r="K1336" s="2">
        <v>1967.3511962890625</v>
      </c>
      <c r="L1336" s="2">
        <v>1720.957763671875</v>
      </c>
      <c r="M1336" s="2">
        <v>2210.668701171875</v>
      </c>
      <c r="N1336" s="2">
        <v>1678.459228515625</v>
      </c>
      <c r="AE1336" s="3">
        <v>67929.296875</v>
      </c>
      <c r="AF1336" s="3">
        <v>71128.796875</v>
      </c>
      <c r="AG1336" s="3">
        <v>49669.19921875</v>
      </c>
    </row>
    <row r="1337" spans="1:33" x14ac:dyDescent="0.25">
      <c r="A1337" s="2">
        <v>2439.096923828125</v>
      </c>
      <c r="B1337" s="2">
        <v>2030.285888671875</v>
      </c>
      <c r="C1337" s="3">
        <v>937.880859375</v>
      </c>
      <c r="D1337" s="2">
        <v>230.93838500976563</v>
      </c>
      <c r="E1337" s="2">
        <v>475.17462158203125</v>
      </c>
      <c r="F1337" s="2">
        <v>996.1788330078125</v>
      </c>
      <c r="G1337" s="2">
        <v>1041.5096435546875</v>
      </c>
      <c r="H1337" s="2">
        <v>712.6539306640625</v>
      </c>
      <c r="I1337" s="2">
        <v>1712.1177978515625</v>
      </c>
      <c r="J1337" s="2">
        <v>2371.994140625</v>
      </c>
      <c r="K1337" s="2">
        <v>1784.4967041015625</v>
      </c>
      <c r="L1337" s="2">
        <v>1697.77734375</v>
      </c>
      <c r="M1337" s="2">
        <v>2164.854248046875</v>
      </c>
      <c r="N1337" s="2">
        <v>1596.7548828125</v>
      </c>
      <c r="AE1337" s="3">
        <v>69467.1015625</v>
      </c>
      <c r="AF1337" s="3">
        <v>73605</v>
      </c>
      <c r="AG1337" s="3">
        <v>54799.5</v>
      </c>
    </row>
    <row r="1338" spans="1:33" x14ac:dyDescent="0.25">
      <c r="A1338" s="2">
        <v>2403.30859375</v>
      </c>
      <c r="B1338" s="2">
        <v>1978.001953125</v>
      </c>
      <c r="C1338" s="3">
        <v>996.17987060546875</v>
      </c>
      <c r="D1338" s="2">
        <v>307.21331787109375</v>
      </c>
      <c r="E1338" s="2">
        <v>477.60186767578125</v>
      </c>
      <c r="F1338" s="2">
        <v>996.24658203125</v>
      </c>
      <c r="G1338" s="2">
        <v>1020.8040771484375</v>
      </c>
      <c r="H1338" s="2">
        <v>676.29608154296875</v>
      </c>
      <c r="I1338" s="2">
        <v>1753.4964599609375</v>
      </c>
      <c r="J1338" s="2">
        <v>2324.99267578125</v>
      </c>
      <c r="K1338" s="2">
        <v>1777.390380859375</v>
      </c>
      <c r="L1338" s="2">
        <v>1721.011474609375</v>
      </c>
      <c r="M1338" s="2">
        <v>2180.009033203125</v>
      </c>
      <c r="N1338" s="2">
        <v>1502.460693359375</v>
      </c>
      <c r="AE1338" s="3">
        <v>69864.296875</v>
      </c>
      <c r="AF1338" s="3">
        <v>74119.5</v>
      </c>
      <c r="AG1338" s="3">
        <v>55613.69921875</v>
      </c>
    </row>
    <row r="1339" spans="1:33" x14ac:dyDescent="0.25">
      <c r="A1339" s="2">
        <v>2317.36767578125</v>
      </c>
      <c r="B1339" s="2">
        <v>1977.8909912109375</v>
      </c>
      <c r="C1339" s="3">
        <v>941.50994873046875</v>
      </c>
      <c r="D1339" s="2">
        <v>254.2813720703125</v>
      </c>
      <c r="E1339" s="2">
        <v>469.68609619140625</v>
      </c>
      <c r="F1339" s="2">
        <v>972.05419921875</v>
      </c>
      <c r="G1339" s="2">
        <v>1027.0943603515625</v>
      </c>
      <c r="H1339" s="2">
        <v>597.1634521484375</v>
      </c>
      <c r="I1339" s="2">
        <v>1747.192138671875</v>
      </c>
      <c r="J1339" s="2">
        <v>2324.9921875</v>
      </c>
      <c r="K1339" s="2">
        <v>1574.6220703125</v>
      </c>
      <c r="L1339" s="2">
        <v>1724.924560546875</v>
      </c>
      <c r="M1339" s="2">
        <v>2102.443359375</v>
      </c>
      <c r="N1339" s="2">
        <v>1485.535400390625</v>
      </c>
      <c r="AE1339" s="3">
        <v>70704.8984375</v>
      </c>
      <c r="AF1339" s="3">
        <v>74960.1015625</v>
      </c>
      <c r="AG1339" s="3">
        <v>55518.8984375</v>
      </c>
    </row>
    <row r="1340" spans="1:33" x14ac:dyDescent="0.25">
      <c r="A1340" s="2">
        <v>2312.485107421875</v>
      </c>
      <c r="B1340" s="2">
        <v>2167.46240234375</v>
      </c>
      <c r="C1340" s="3">
        <v>1006.1077880859375</v>
      </c>
      <c r="D1340" s="2">
        <v>254.37216186523438</v>
      </c>
      <c r="E1340" s="2">
        <v>475.10589599609375</v>
      </c>
      <c r="F1340" s="2">
        <v>1023.5569458007812</v>
      </c>
      <c r="G1340" s="2">
        <v>1013.66357421875</v>
      </c>
      <c r="H1340" s="2">
        <v>653.4444580078125</v>
      </c>
      <c r="I1340" s="2">
        <v>1666.307373046875</v>
      </c>
      <c r="J1340" s="2">
        <v>2270.14892578125</v>
      </c>
      <c r="K1340" s="2">
        <v>1622.561767578125</v>
      </c>
      <c r="L1340" s="2">
        <v>1676.708251953125</v>
      </c>
      <c r="M1340" s="2">
        <v>2128.6044921875</v>
      </c>
      <c r="N1340" s="2">
        <v>1489.050537109375</v>
      </c>
      <c r="AE1340" s="3">
        <v>70704.8984375</v>
      </c>
      <c r="AF1340" s="3">
        <v>74960.1015625</v>
      </c>
      <c r="AG1340" s="3">
        <v>52527.8984375</v>
      </c>
    </row>
    <row r="1341" spans="1:33" x14ac:dyDescent="0.25">
      <c r="A1341" s="2">
        <v>2320.72607421875</v>
      </c>
      <c r="B1341" s="2">
        <v>2082.89990234375</v>
      </c>
      <c r="C1341" s="3">
        <v>1006.1776123046875</v>
      </c>
      <c r="D1341" s="2">
        <v>202.49835205078125</v>
      </c>
      <c r="E1341" s="2">
        <v>466.47900390625</v>
      </c>
      <c r="F1341" s="2">
        <v>1000.8761596679687</v>
      </c>
      <c r="G1341" s="2">
        <v>1000.0558471679687</v>
      </c>
      <c r="H1341" s="2">
        <v>687.406982421875</v>
      </c>
      <c r="I1341" s="2">
        <v>1697.46875</v>
      </c>
      <c r="J1341" s="2">
        <v>2330.86572265625</v>
      </c>
      <c r="K1341" s="2">
        <v>1671.1578369140625</v>
      </c>
      <c r="L1341" s="2">
        <v>1731.8687744140625</v>
      </c>
      <c r="M1341" s="2">
        <v>2161.421630859375</v>
      </c>
      <c r="N1341" s="2">
        <v>1491.70849609375</v>
      </c>
      <c r="AE1341" s="3">
        <v>71956.5</v>
      </c>
      <c r="AF1341" s="3">
        <v>76610.703125</v>
      </c>
      <c r="AG1341" s="3">
        <v>51963</v>
      </c>
    </row>
    <row r="1342" spans="1:33" x14ac:dyDescent="0.25">
      <c r="A1342" s="2">
        <v>2278.09521484375</v>
      </c>
      <c r="B1342" s="2">
        <v>2125.40576171875</v>
      </c>
      <c r="C1342" s="3">
        <v>954.0823974609375</v>
      </c>
      <c r="D1342" s="2">
        <v>223.2091064453125</v>
      </c>
      <c r="E1342" s="2">
        <v>473.42218017578125</v>
      </c>
      <c r="F1342" s="2">
        <v>987.5286865234375</v>
      </c>
      <c r="G1342" s="2">
        <v>1008.16748046875</v>
      </c>
      <c r="H1342" s="2">
        <v>672.0250244140625</v>
      </c>
      <c r="I1342" s="2">
        <v>1691.968017578125</v>
      </c>
      <c r="J1342" s="2">
        <v>2315.47216796875</v>
      </c>
      <c r="K1342" s="2">
        <v>1796.7972412109375</v>
      </c>
      <c r="L1342" s="2">
        <v>1676.718017578125</v>
      </c>
      <c r="M1342" s="2">
        <v>2164.0107421875</v>
      </c>
      <c r="N1342" s="2">
        <v>1391.7520751953125</v>
      </c>
      <c r="AE1342" s="3">
        <v>72530.1015625</v>
      </c>
      <c r="AF1342" s="3">
        <v>77503.5</v>
      </c>
      <c r="AG1342" s="3">
        <v>51841.5</v>
      </c>
    </row>
    <row r="1343" spans="1:33" x14ac:dyDescent="0.25">
      <c r="A1343" s="2">
        <v>2327.17529296875</v>
      </c>
      <c r="B1343" s="2">
        <v>2098.349365234375</v>
      </c>
      <c r="C1343" s="3">
        <v>1003.7305908203125</v>
      </c>
      <c r="D1343" s="2">
        <v>293.98016357421875</v>
      </c>
      <c r="E1343" s="2">
        <v>471.4423828125</v>
      </c>
      <c r="F1343" s="2">
        <v>990.90478515625</v>
      </c>
      <c r="G1343" s="2">
        <v>1005.869140625</v>
      </c>
      <c r="H1343" s="2">
        <v>626.92352294921875</v>
      </c>
      <c r="I1343" s="2">
        <v>1749.926513671875</v>
      </c>
      <c r="J1343" s="2">
        <v>2337.793701171875</v>
      </c>
      <c r="K1343" s="2">
        <v>1703.82421875</v>
      </c>
      <c r="L1343" s="2">
        <v>1734.969482421875</v>
      </c>
      <c r="M1343" s="2">
        <v>2117.76708984375</v>
      </c>
      <c r="N1343" s="2">
        <v>1482.8741455078125</v>
      </c>
      <c r="AE1343" s="3">
        <v>72638.1015625</v>
      </c>
      <c r="AF1343" s="3">
        <v>77611.5</v>
      </c>
      <c r="AG1343" s="3">
        <v>52019.3984375</v>
      </c>
    </row>
    <row r="1344" spans="1:33" x14ac:dyDescent="0.25">
      <c r="A1344" s="2">
        <v>2223.41650390625</v>
      </c>
      <c r="B1344" s="2">
        <v>1997.5634765625</v>
      </c>
      <c r="C1344" s="3">
        <v>1001.1604614257812</v>
      </c>
      <c r="D1344" s="2">
        <v>199.96347045898437</v>
      </c>
      <c r="E1344" s="2">
        <v>474.17559814453125</v>
      </c>
      <c r="F1344" s="2">
        <v>1008.6180419921875</v>
      </c>
      <c r="G1344" s="2">
        <v>1005.1286010742187</v>
      </c>
      <c r="H1344" s="2">
        <v>684.2852783203125</v>
      </c>
      <c r="I1344" s="2">
        <v>1703.0267333984375</v>
      </c>
      <c r="J1344" s="2">
        <v>2313.607421875</v>
      </c>
      <c r="K1344" s="2">
        <v>1751.0189208984375</v>
      </c>
      <c r="L1344" s="2">
        <v>1732.7962646484375</v>
      </c>
      <c r="M1344" s="2">
        <v>2169.461669921875</v>
      </c>
      <c r="N1344" s="2">
        <v>1468.20263671875</v>
      </c>
      <c r="AE1344" s="3">
        <v>73726.203125</v>
      </c>
      <c r="AF1344" s="3">
        <v>78699.6015625</v>
      </c>
      <c r="AG1344" s="3">
        <v>52425.8984375</v>
      </c>
    </row>
    <row r="1345" spans="1:33" x14ac:dyDescent="0.25">
      <c r="A1345" s="2">
        <v>2293.118408203125</v>
      </c>
      <c r="B1345" s="2">
        <v>2112.75537109375</v>
      </c>
      <c r="C1345" s="3">
        <v>989.19970703125</v>
      </c>
      <c r="D1345" s="2">
        <v>289.53204345703125</v>
      </c>
      <c r="E1345" s="2">
        <v>481.99691772460937</v>
      </c>
      <c r="F1345" s="2">
        <v>955.927734375</v>
      </c>
      <c r="G1345" s="2">
        <v>987.7723388671875</v>
      </c>
      <c r="H1345" s="2">
        <v>524.30328369140625</v>
      </c>
      <c r="I1345" s="2">
        <v>1640.216796875</v>
      </c>
      <c r="J1345" s="2">
        <v>2219.07568359375</v>
      </c>
      <c r="K1345" s="2">
        <v>1638.3509521484375</v>
      </c>
      <c r="L1345" s="2">
        <v>1635.1832275390625</v>
      </c>
      <c r="M1345" s="2">
        <v>2046.170166015625</v>
      </c>
      <c r="N1345" s="2">
        <v>1502.83056640625</v>
      </c>
      <c r="AE1345" s="3">
        <v>75517.796875</v>
      </c>
      <c r="AF1345" s="3">
        <v>80491.203125</v>
      </c>
      <c r="AG1345" s="3">
        <v>51246.6015625</v>
      </c>
    </row>
    <row r="1346" spans="1:33" x14ac:dyDescent="0.25">
      <c r="A1346" s="2">
        <v>2340.05908203125</v>
      </c>
      <c r="B1346" s="2">
        <v>2107.769775390625</v>
      </c>
      <c r="C1346" s="3">
        <v>897.4046630859375</v>
      </c>
      <c r="D1346" s="2">
        <v>262.32623291015625</v>
      </c>
      <c r="E1346" s="2">
        <v>463.575439453125</v>
      </c>
      <c r="F1346" s="2">
        <v>871.93878173828125</v>
      </c>
      <c r="G1346" s="2">
        <v>907.78399658203125</v>
      </c>
      <c r="H1346" s="2">
        <v>380.23403930664062</v>
      </c>
      <c r="I1346" s="2">
        <v>1542.0274658203125</v>
      </c>
      <c r="J1346" s="2">
        <v>2057.92724609375</v>
      </c>
      <c r="K1346" s="2">
        <v>1661.816162109375</v>
      </c>
      <c r="L1346" s="2">
        <v>1454.431396484375</v>
      </c>
      <c r="M1346" s="2">
        <v>1842.5501708984375</v>
      </c>
      <c r="N1346" s="2">
        <v>1315.1634521484375</v>
      </c>
      <c r="AE1346" s="3">
        <v>80325.6015625</v>
      </c>
      <c r="AF1346" s="3">
        <v>85299</v>
      </c>
      <c r="AG1346" s="3">
        <v>52272.6015625</v>
      </c>
    </row>
    <row r="1347" spans="1:33" x14ac:dyDescent="0.25">
      <c r="A1347" s="2">
        <v>2134.74169921875</v>
      </c>
      <c r="B1347" s="2">
        <v>2109.14990234375</v>
      </c>
      <c r="C1347" s="3">
        <v>979.12957763671875</v>
      </c>
      <c r="D1347" s="2">
        <v>253.4290771484375</v>
      </c>
      <c r="E1347" s="2">
        <v>466.20782470703125</v>
      </c>
      <c r="F1347" s="2">
        <v>865.86749267578125</v>
      </c>
      <c r="G1347" s="2">
        <v>902.61151123046875</v>
      </c>
      <c r="H1347" s="2">
        <v>628.3021240234375</v>
      </c>
      <c r="I1347" s="2">
        <v>1536.6473388671875</v>
      </c>
      <c r="J1347" s="2">
        <v>2060.66162109375</v>
      </c>
      <c r="K1347" s="2">
        <v>1616.6448974609375</v>
      </c>
      <c r="L1347" s="2">
        <v>1450.9322509765625</v>
      </c>
      <c r="M1347" s="2">
        <v>1810.605224609375</v>
      </c>
      <c r="N1347" s="2">
        <v>1050.415771484375</v>
      </c>
      <c r="AE1347" s="3">
        <v>80484.296875</v>
      </c>
      <c r="AF1347" s="3">
        <v>85457.703125</v>
      </c>
      <c r="AG1347" s="3">
        <v>52549.5</v>
      </c>
    </row>
    <row r="1348" spans="1:33" x14ac:dyDescent="0.25">
      <c r="A1348" s="2">
        <v>2399.50634765625</v>
      </c>
      <c r="B1348" s="2">
        <v>2073.98388671875</v>
      </c>
      <c r="C1348" s="3">
        <v>1028.419677734375</v>
      </c>
      <c r="D1348" s="2">
        <v>216.78860473632812</v>
      </c>
      <c r="E1348" s="2">
        <v>470.84625244140625</v>
      </c>
      <c r="F1348" s="2">
        <v>847.3974609375</v>
      </c>
      <c r="G1348" s="2">
        <v>940.3702392578125</v>
      </c>
      <c r="H1348" s="2">
        <v>662.24432373046875</v>
      </c>
      <c r="I1348" s="2">
        <v>1523.226318359375</v>
      </c>
      <c r="J1348" s="2">
        <v>1973.3521728515625</v>
      </c>
      <c r="K1348" s="2">
        <v>1530.1715087890625</v>
      </c>
      <c r="L1348" s="2">
        <v>1451.7005615234375</v>
      </c>
      <c r="M1348" s="2">
        <v>1831.038330078125</v>
      </c>
      <c r="N1348" s="2">
        <v>732.0872802734375</v>
      </c>
      <c r="AE1348" s="3">
        <v>78639</v>
      </c>
      <c r="AF1348" s="3">
        <v>83612.3984375</v>
      </c>
      <c r="AG1348" s="3">
        <v>53119.5</v>
      </c>
    </row>
    <row r="1349" spans="1:33" x14ac:dyDescent="0.25">
      <c r="A1349" s="2">
        <v>2441.500732421875</v>
      </c>
      <c r="B1349" s="2">
        <v>2109.735107421875</v>
      </c>
      <c r="C1349" s="3">
        <v>940.51641845703125</v>
      </c>
      <c r="D1349" s="2">
        <v>242.56494140625</v>
      </c>
      <c r="E1349" s="2">
        <v>471.94393920898437</v>
      </c>
      <c r="F1349" s="2">
        <v>853.71368408203125</v>
      </c>
      <c r="G1349" s="2">
        <v>949.5264892578125</v>
      </c>
      <c r="H1349" s="2">
        <v>619.2298583984375</v>
      </c>
      <c r="I1349" s="2">
        <v>1474.94677734375</v>
      </c>
      <c r="J1349" s="2">
        <v>1989.0560302734375</v>
      </c>
      <c r="K1349" s="2">
        <v>1269.565673828125</v>
      </c>
      <c r="L1349" s="2">
        <v>1375.00634765625</v>
      </c>
      <c r="M1349" s="2">
        <v>1900.8372802734375</v>
      </c>
      <c r="N1349" s="2">
        <v>1260.929931640625</v>
      </c>
      <c r="AE1349" s="3">
        <v>77436.296875</v>
      </c>
      <c r="AF1349" s="3">
        <v>82660.203125</v>
      </c>
      <c r="AG1349" s="3">
        <v>53943</v>
      </c>
    </row>
    <row r="1350" spans="1:33" x14ac:dyDescent="0.25">
      <c r="A1350" s="2">
        <v>2500.586669921875</v>
      </c>
      <c r="B1350" s="2">
        <v>1869.2203369140625</v>
      </c>
      <c r="C1350" s="3">
        <v>980.19561767578125</v>
      </c>
      <c r="D1350" s="2">
        <v>262.20660400390625</v>
      </c>
      <c r="E1350" s="2">
        <v>474.559814453125</v>
      </c>
      <c r="F1350" s="2">
        <v>848.7613525390625</v>
      </c>
      <c r="G1350" s="2">
        <v>929.10400390625</v>
      </c>
      <c r="H1350" s="2">
        <v>633.3656005859375</v>
      </c>
      <c r="I1350" s="2">
        <v>1538.0040283203125</v>
      </c>
      <c r="J1350" s="2">
        <v>1953.846923828125</v>
      </c>
      <c r="K1350" s="2">
        <v>901.36981201171875</v>
      </c>
      <c r="L1350" s="2">
        <v>1366.7216796875</v>
      </c>
      <c r="M1350" s="2">
        <v>1888.171875</v>
      </c>
      <c r="N1350" s="2">
        <v>1568.072509765625</v>
      </c>
      <c r="AE1350" s="3">
        <v>74679.6015625</v>
      </c>
      <c r="AF1350" s="3">
        <v>80103.8984375</v>
      </c>
      <c r="AG1350" s="3">
        <v>55132.19921875</v>
      </c>
    </row>
    <row r="1351" spans="1:33" x14ac:dyDescent="0.25">
      <c r="A1351" s="2">
        <v>2367.6953125</v>
      </c>
      <c r="B1351" s="2">
        <v>1960.666015625</v>
      </c>
      <c r="C1351" s="3">
        <v>1002.9981689453125</v>
      </c>
      <c r="D1351" s="2">
        <v>209.39205932617187</v>
      </c>
      <c r="E1351" s="2">
        <v>477.91229248046875</v>
      </c>
      <c r="F1351" s="2">
        <v>851.1058349609375</v>
      </c>
      <c r="G1351" s="2">
        <v>955.03643798828125</v>
      </c>
      <c r="H1351" s="2">
        <v>533.24420166015625</v>
      </c>
      <c r="I1351" s="2">
        <v>1506.0982666015625</v>
      </c>
      <c r="J1351" s="2">
        <v>1948.9947509765625</v>
      </c>
      <c r="K1351" s="2">
        <v>1253.573486328125</v>
      </c>
      <c r="L1351" s="2">
        <v>1341.8499755859375</v>
      </c>
      <c r="M1351" s="2">
        <v>1939.376708984375</v>
      </c>
      <c r="N1351" s="2">
        <v>1511.0103759765625</v>
      </c>
      <c r="AE1351" s="3">
        <v>76026.6015625</v>
      </c>
      <c r="AF1351" s="3">
        <v>81450.8984375</v>
      </c>
      <c r="AG1351" s="3">
        <v>54920.69921875</v>
      </c>
    </row>
    <row r="1352" spans="1:33" x14ac:dyDescent="0.25">
      <c r="A1352" s="2">
        <v>2135.0947265625</v>
      </c>
      <c r="B1352" s="2">
        <v>1960.7083740234375</v>
      </c>
      <c r="C1352" s="3">
        <v>915.1895751953125</v>
      </c>
      <c r="D1352" s="2">
        <v>277.73260498046875</v>
      </c>
      <c r="E1352" s="2">
        <v>481.53851318359375</v>
      </c>
      <c r="F1352" s="2">
        <v>864.58709716796875</v>
      </c>
      <c r="G1352" s="2">
        <v>929.45684814453125</v>
      </c>
      <c r="H1352" s="2">
        <v>375.18417358398437</v>
      </c>
      <c r="I1352" s="2">
        <v>1514.7047119140625</v>
      </c>
      <c r="J1352" s="2">
        <v>1879.954345703125</v>
      </c>
      <c r="K1352" s="2">
        <v>1726.076904296875</v>
      </c>
      <c r="L1352" s="2">
        <v>1369.4696044921875</v>
      </c>
      <c r="M1352" s="2">
        <v>1850.1409912109375</v>
      </c>
      <c r="N1352" s="2">
        <v>1493.926025390625</v>
      </c>
      <c r="AE1352" s="3">
        <v>77459.1015625</v>
      </c>
      <c r="AF1352" s="3">
        <v>82764.8984375</v>
      </c>
      <c r="AG1352" s="3">
        <v>55776.6015625</v>
      </c>
    </row>
    <row r="1353" spans="1:33" x14ac:dyDescent="0.25">
      <c r="A1353" s="2">
        <v>2093.17236328125</v>
      </c>
      <c r="B1353" s="2">
        <v>2060.714599609375</v>
      </c>
      <c r="C1353" s="3">
        <v>1115.4970703125</v>
      </c>
      <c r="D1353" s="2">
        <v>244.30659484863281</v>
      </c>
      <c r="E1353" s="2">
        <v>478.23297119140625</v>
      </c>
      <c r="F1353" s="2">
        <v>839.68670654296875</v>
      </c>
      <c r="G1353" s="2">
        <v>934.9332275390625</v>
      </c>
      <c r="H1353" s="2">
        <v>377.70623779296875</v>
      </c>
      <c r="I1353" s="2">
        <v>1508.7313232421875</v>
      </c>
      <c r="J1353" s="2">
        <v>1946.033203125</v>
      </c>
      <c r="K1353" s="2">
        <v>1741.839599609375</v>
      </c>
      <c r="L1353" s="2">
        <v>1369.378662109375</v>
      </c>
      <c r="M1353" s="2">
        <v>1764.0234375</v>
      </c>
      <c r="N1353" s="2">
        <v>1335.954833984375</v>
      </c>
      <c r="AE1353" s="3">
        <v>77861.3984375</v>
      </c>
      <c r="AF1353" s="3">
        <v>82219.203125</v>
      </c>
      <c r="AG1353" s="3">
        <v>56545.5</v>
      </c>
    </row>
    <row r="1354" spans="1:33" x14ac:dyDescent="0.25">
      <c r="A1354" s="2">
        <v>2196.36474609375</v>
      </c>
      <c r="B1354" s="2">
        <v>2061.89501953125</v>
      </c>
      <c r="C1354" s="3">
        <v>1094.9866943359375</v>
      </c>
      <c r="D1354" s="2">
        <v>248.66361999511719</v>
      </c>
      <c r="E1354" s="2">
        <v>467.09140014648437</v>
      </c>
      <c r="F1354" s="2">
        <v>871.615234375</v>
      </c>
      <c r="G1354" s="2">
        <v>911.82861328125</v>
      </c>
      <c r="H1354" s="2">
        <v>378.1881103515625</v>
      </c>
      <c r="I1354" s="2">
        <v>1539.6861572265625</v>
      </c>
      <c r="J1354" s="2">
        <v>1900.671875</v>
      </c>
      <c r="K1354" s="2">
        <v>1747.843994140625</v>
      </c>
      <c r="L1354" s="2">
        <v>1372.078369140625</v>
      </c>
      <c r="M1354" s="2">
        <v>1862.6923828125</v>
      </c>
      <c r="N1354" s="2">
        <v>1363.9124755859375</v>
      </c>
      <c r="AE1354" s="3">
        <v>77116.796875</v>
      </c>
      <c r="AF1354" s="3">
        <v>82042.5</v>
      </c>
      <c r="AG1354" s="3">
        <v>55062</v>
      </c>
    </row>
    <row r="1355" spans="1:33" x14ac:dyDescent="0.25">
      <c r="A1355" s="2">
        <v>2161.485595703125</v>
      </c>
      <c r="B1355" s="2">
        <v>1915.2828369140625</v>
      </c>
      <c r="C1355" s="3">
        <v>954.4122314453125</v>
      </c>
      <c r="D1355" s="2">
        <v>269.00665283203125</v>
      </c>
      <c r="E1355" s="2">
        <v>485.18353271484375</v>
      </c>
      <c r="F1355" s="2">
        <v>860.17205810546875</v>
      </c>
      <c r="G1355" s="2">
        <v>929.8890380859375</v>
      </c>
      <c r="H1355" s="2">
        <v>381.21737670898437</v>
      </c>
      <c r="I1355" s="2">
        <v>1529.4307861328125</v>
      </c>
      <c r="J1355" s="2">
        <v>1918.6175537109375</v>
      </c>
      <c r="K1355" s="2">
        <v>1807.0511474609375</v>
      </c>
      <c r="L1355" s="2">
        <v>1401.4722900390625</v>
      </c>
      <c r="M1355" s="2">
        <v>1742.7613525390625</v>
      </c>
      <c r="N1355" s="2">
        <v>1383.716796875</v>
      </c>
      <c r="AE1355" s="3">
        <v>76647</v>
      </c>
      <c r="AF1355" s="3">
        <v>83643</v>
      </c>
      <c r="AG1355" s="3">
        <v>56851.80078125</v>
      </c>
    </row>
    <row r="1356" spans="1:33" x14ac:dyDescent="0.25">
      <c r="A1356" s="2">
        <v>2207.173095703125</v>
      </c>
      <c r="B1356" s="2">
        <v>2014.9095458984375</v>
      </c>
      <c r="C1356" s="3">
        <v>975.25128173828125</v>
      </c>
      <c r="D1356" s="2">
        <v>288.3189697265625</v>
      </c>
      <c r="E1356" s="2">
        <v>479.48199462890625</v>
      </c>
      <c r="F1356" s="2">
        <v>870.7122802734375</v>
      </c>
      <c r="G1356" s="2">
        <v>955.4412841796875</v>
      </c>
      <c r="H1356" s="2">
        <v>371.98065185546875</v>
      </c>
      <c r="I1356" s="2">
        <v>1494.910400390625</v>
      </c>
      <c r="J1356" s="2">
        <v>1885.915283203125</v>
      </c>
      <c r="K1356" s="2">
        <v>1814.380126953125</v>
      </c>
      <c r="L1356" s="2">
        <v>1447.6324462890625</v>
      </c>
      <c r="M1356" s="2">
        <v>1748.9849853515625</v>
      </c>
      <c r="N1356" s="2">
        <v>1360.443115234375</v>
      </c>
      <c r="AE1356" s="3">
        <v>75812.1015625</v>
      </c>
      <c r="AF1356" s="3">
        <v>83075.1015625</v>
      </c>
      <c r="AG1356" s="3">
        <v>54948.6015625</v>
      </c>
    </row>
    <row r="1357" spans="1:33" x14ac:dyDescent="0.25">
      <c r="A1357" s="2">
        <v>2096.73095703125</v>
      </c>
      <c r="B1357" s="2">
        <v>2009.6568603515625</v>
      </c>
      <c r="C1357" s="3">
        <v>926.2054443359375</v>
      </c>
      <c r="D1357" s="2">
        <v>248.65957641601562</v>
      </c>
      <c r="E1357" s="2">
        <v>478.31088256835937</v>
      </c>
      <c r="F1357" s="2">
        <v>873.3441162109375</v>
      </c>
      <c r="G1357" s="2">
        <v>926.6668701171875</v>
      </c>
      <c r="H1357" s="2">
        <v>527.98126220703125</v>
      </c>
      <c r="I1357" s="2">
        <v>1525.327880859375</v>
      </c>
      <c r="J1357" s="2">
        <v>1906.3046875</v>
      </c>
      <c r="K1357" s="2">
        <v>1837.259033203125</v>
      </c>
      <c r="L1357" s="2">
        <v>1393.64892578125</v>
      </c>
      <c r="M1357" s="2">
        <v>1724.7025146484375</v>
      </c>
      <c r="N1357" s="2">
        <v>831.76123046875</v>
      </c>
      <c r="AE1357" s="3">
        <v>72160.203125</v>
      </c>
      <c r="AF1357" s="3">
        <v>77290.203125</v>
      </c>
      <c r="AG1357" s="3">
        <v>52609.5</v>
      </c>
    </row>
    <row r="1358" spans="1:33" x14ac:dyDescent="0.25">
      <c r="A1358" s="2">
        <v>2131.922607421875</v>
      </c>
      <c r="B1358" s="2">
        <v>2001.7105712890625</v>
      </c>
      <c r="C1358" s="3">
        <v>1037.3824462890625</v>
      </c>
      <c r="D1358" s="2">
        <v>237.40499877929687</v>
      </c>
      <c r="E1358" s="2">
        <v>475.22958374023437</v>
      </c>
      <c r="F1358" s="2">
        <v>853.74951171875</v>
      </c>
      <c r="G1358" s="2">
        <v>944.9847412109375</v>
      </c>
      <c r="H1358" s="2">
        <v>712.47100830078125</v>
      </c>
      <c r="I1358" s="2">
        <v>1510.061767578125</v>
      </c>
      <c r="J1358" s="2">
        <v>1850.8519287109375</v>
      </c>
      <c r="K1358" s="2">
        <v>1855.8568115234375</v>
      </c>
      <c r="L1358" s="2">
        <v>1434.0277099609375</v>
      </c>
      <c r="M1358" s="2">
        <v>1879.662109375</v>
      </c>
      <c r="N1358" s="2">
        <v>813.7342529296875</v>
      </c>
      <c r="AE1358" s="3">
        <v>70530.6015625</v>
      </c>
      <c r="AF1358" s="3">
        <v>75660.6015625</v>
      </c>
      <c r="AG1358" s="3">
        <v>54465.30078125</v>
      </c>
    </row>
    <row r="1359" spans="1:33" x14ac:dyDescent="0.25">
      <c r="A1359" s="2">
        <v>2199.8203125</v>
      </c>
      <c r="B1359" s="2">
        <v>2084.54248046875</v>
      </c>
      <c r="C1359" s="3">
        <v>951</v>
      </c>
      <c r="D1359" s="2">
        <v>268.33282470703125</v>
      </c>
      <c r="E1359" s="2">
        <v>476.07586669921875</v>
      </c>
      <c r="F1359" s="2">
        <v>856.67169189453125</v>
      </c>
      <c r="G1359" s="2">
        <v>941.10662841796875</v>
      </c>
      <c r="H1359" s="2">
        <v>727.62432861328125</v>
      </c>
      <c r="I1359" s="2">
        <v>1515.941162109375</v>
      </c>
      <c r="J1359" s="2">
        <v>1895.376220703125</v>
      </c>
      <c r="K1359" s="2">
        <v>1747.689453125</v>
      </c>
      <c r="L1359" s="2">
        <v>1440.536865234375</v>
      </c>
      <c r="M1359" s="2">
        <v>1867.91015625</v>
      </c>
      <c r="N1359" s="2">
        <v>831.9195556640625</v>
      </c>
      <c r="AE1359" s="3">
        <v>68239.203125</v>
      </c>
      <c r="AF1359" s="3">
        <v>73369.203125</v>
      </c>
      <c r="AG1359" s="3">
        <v>53778.8984375</v>
      </c>
    </row>
    <row r="1360" spans="1:33" x14ac:dyDescent="0.25">
      <c r="A1360" s="2">
        <v>2255.6044921875</v>
      </c>
      <c r="B1360" s="2">
        <v>2087.759521484375</v>
      </c>
      <c r="C1360" s="3">
        <v>961.4212646484375</v>
      </c>
      <c r="D1360" s="2">
        <v>245.1458740234375</v>
      </c>
      <c r="E1360" s="2">
        <v>479.70376586914063</v>
      </c>
      <c r="F1360" s="2">
        <v>850.37042236328125</v>
      </c>
      <c r="G1360" s="2">
        <v>934.78936767578125</v>
      </c>
      <c r="H1360" s="2">
        <v>730.7100830078125</v>
      </c>
      <c r="I1360" s="2">
        <v>1517.5758056640625</v>
      </c>
      <c r="J1360" s="2">
        <v>1843.751953125</v>
      </c>
      <c r="K1360" s="2">
        <v>1768.005126953125</v>
      </c>
      <c r="L1360" s="2">
        <v>1446.150634765625</v>
      </c>
      <c r="M1360" s="2">
        <v>1828.4544677734375</v>
      </c>
      <c r="N1360" s="2">
        <v>834.45477294921875</v>
      </c>
      <c r="AE1360" s="3">
        <v>69175.203125</v>
      </c>
      <c r="AF1360" s="3">
        <v>74305.203125</v>
      </c>
      <c r="AG1360" s="3">
        <v>49668</v>
      </c>
    </row>
    <row r="1361" spans="1:33" x14ac:dyDescent="0.25">
      <c r="A1361" s="2">
        <v>2309.078125</v>
      </c>
      <c r="B1361" s="2">
        <v>2213.615966796875</v>
      </c>
      <c r="C1361" s="3">
        <v>1050.933349609375</v>
      </c>
      <c r="D1361" s="2">
        <v>253.098876953125</v>
      </c>
      <c r="E1361" s="2">
        <v>482.67657470703125</v>
      </c>
      <c r="F1361" s="2">
        <v>863.4879150390625</v>
      </c>
      <c r="G1361" s="2">
        <v>836.54754638671875</v>
      </c>
      <c r="H1361" s="2">
        <v>687.9434814453125</v>
      </c>
      <c r="I1361" s="2">
        <v>1527.735595703125</v>
      </c>
      <c r="J1361" s="2">
        <v>1746.607421875</v>
      </c>
      <c r="K1361" s="2">
        <v>1575.9896240234375</v>
      </c>
      <c r="L1361" s="2">
        <v>1424.2110595703125</v>
      </c>
      <c r="M1361" s="2">
        <v>1625.5843505859375</v>
      </c>
      <c r="N1361" s="2">
        <v>763.18634033203125</v>
      </c>
      <c r="AE1361" s="3">
        <v>71505.296875</v>
      </c>
      <c r="AF1361" s="3">
        <v>76635.296875</v>
      </c>
      <c r="AG1361" s="3">
        <v>49249.19921875</v>
      </c>
    </row>
    <row r="1362" spans="1:33" x14ac:dyDescent="0.25">
      <c r="A1362" s="2">
        <v>2721.85107421875</v>
      </c>
      <c r="B1362" s="2">
        <v>2530.692626953125</v>
      </c>
      <c r="C1362" s="3">
        <v>932.13348388671875</v>
      </c>
      <c r="D1362" s="2">
        <v>240.90786743164062</v>
      </c>
      <c r="E1362" s="2">
        <v>469.23056030273437</v>
      </c>
      <c r="F1362" s="2">
        <v>849.09991455078125</v>
      </c>
      <c r="G1362" s="2">
        <v>933.5697021484375</v>
      </c>
      <c r="H1362" s="2">
        <v>797.2078857421875</v>
      </c>
      <c r="I1362" s="2">
        <v>1543.9571533203125</v>
      </c>
      <c r="J1362" s="2">
        <v>1884.549072265625</v>
      </c>
      <c r="K1362" s="2">
        <v>1053.898193359375</v>
      </c>
      <c r="L1362" s="2">
        <v>1417.495361328125</v>
      </c>
      <c r="M1362" s="2">
        <v>1881.7288818359375</v>
      </c>
      <c r="N1362" s="2">
        <v>925.7908935546875</v>
      </c>
      <c r="AE1362" s="3">
        <v>56154.30078125</v>
      </c>
      <c r="AF1362" s="3">
        <v>61284.30078125</v>
      </c>
      <c r="AG1362" s="3">
        <v>46041.30078125</v>
      </c>
    </row>
    <row r="1363" spans="1:33" x14ac:dyDescent="0.25">
      <c r="A1363" s="2">
        <v>2930.87353515625</v>
      </c>
      <c r="B1363" s="2">
        <v>2398.076416015625</v>
      </c>
      <c r="C1363" s="3">
        <v>1055.428466796875</v>
      </c>
      <c r="D1363" s="2">
        <v>207.91337585449219</v>
      </c>
      <c r="E1363" s="2">
        <v>481.92147827148437</v>
      </c>
      <c r="F1363" s="2">
        <v>846.91668701171875</v>
      </c>
      <c r="G1363" s="2">
        <v>926.60723876953125</v>
      </c>
      <c r="H1363" s="2">
        <v>829.3302001953125</v>
      </c>
      <c r="I1363" s="2">
        <v>1543.283447265625</v>
      </c>
      <c r="J1363" s="2">
        <v>1861.5933837890625</v>
      </c>
      <c r="K1363" s="2">
        <v>1177.9453125</v>
      </c>
      <c r="L1363" s="2">
        <v>1360.3626708984375</v>
      </c>
      <c r="M1363" s="2">
        <v>1831.386474609375</v>
      </c>
      <c r="N1363" s="2">
        <v>929.24444580078125</v>
      </c>
      <c r="AE1363" s="3">
        <v>55485</v>
      </c>
      <c r="AF1363" s="3">
        <v>60615</v>
      </c>
      <c r="AG1363" s="3">
        <v>46071</v>
      </c>
    </row>
    <row r="1364" spans="1:33" x14ac:dyDescent="0.25">
      <c r="A1364" s="2">
        <v>2884.987060546875</v>
      </c>
      <c r="B1364" s="2">
        <v>2502.58740234375</v>
      </c>
      <c r="C1364" s="3">
        <v>940.6568603515625</v>
      </c>
      <c r="D1364" s="2">
        <v>271.09884643554687</v>
      </c>
      <c r="E1364" s="2">
        <v>481.228759765625</v>
      </c>
      <c r="F1364" s="2">
        <v>864.7286376953125</v>
      </c>
      <c r="G1364" s="2">
        <v>949.31219482421875</v>
      </c>
      <c r="H1364" s="2">
        <v>851.18426513671875</v>
      </c>
      <c r="I1364" s="2">
        <v>1501.620361328125</v>
      </c>
      <c r="J1364" s="2">
        <v>1853.5572509765625</v>
      </c>
      <c r="K1364" s="2">
        <v>1130.1497802734375</v>
      </c>
      <c r="L1364" s="2">
        <v>1401.2283935546875</v>
      </c>
      <c r="M1364" s="2">
        <v>1875.366455078125</v>
      </c>
      <c r="N1364" s="2">
        <v>939.49822998046875</v>
      </c>
      <c r="AE1364" s="3">
        <v>55485</v>
      </c>
      <c r="AF1364" s="3">
        <v>60615</v>
      </c>
      <c r="AG1364" s="3">
        <v>46078.19921875</v>
      </c>
    </row>
    <row r="1365" spans="1:33" x14ac:dyDescent="0.25">
      <c r="A1365" s="2">
        <v>2918.330078125</v>
      </c>
      <c r="B1365" s="2">
        <v>2443.990234375</v>
      </c>
      <c r="C1365" s="3">
        <v>1053.259521484375</v>
      </c>
      <c r="D1365" s="2">
        <v>293.61380004882812</v>
      </c>
      <c r="E1365" s="2">
        <v>479.75897216796875</v>
      </c>
      <c r="F1365" s="2">
        <v>845.6363525390625</v>
      </c>
      <c r="G1365" s="2">
        <v>900.0096435546875</v>
      </c>
      <c r="H1365" s="2">
        <v>877.38543701171875</v>
      </c>
      <c r="I1365" s="2">
        <v>1528.997314453125</v>
      </c>
      <c r="J1365" s="2">
        <v>1883.3804931640625</v>
      </c>
      <c r="K1365" s="2">
        <v>1183.9129638671875</v>
      </c>
      <c r="L1365" s="2">
        <v>1454.312744140625</v>
      </c>
      <c r="M1365" s="2">
        <v>1826.3453369140625</v>
      </c>
      <c r="N1365" s="2">
        <v>1546.6708984375</v>
      </c>
      <c r="AE1365" s="3">
        <v>55485</v>
      </c>
      <c r="AF1365" s="3">
        <v>60615</v>
      </c>
      <c r="AG1365" s="3">
        <v>46053</v>
      </c>
    </row>
    <row r="1366" spans="1:33" x14ac:dyDescent="0.25">
      <c r="A1366" s="2">
        <v>2740.697509765625</v>
      </c>
      <c r="B1366" s="2">
        <v>2312.15625</v>
      </c>
      <c r="C1366" s="3">
        <v>1015.6585083007812</v>
      </c>
      <c r="D1366" s="2">
        <v>203.3916015625</v>
      </c>
      <c r="E1366" s="2">
        <v>478.301025390625</v>
      </c>
      <c r="F1366" s="2">
        <v>862.6771240234375</v>
      </c>
      <c r="G1366" s="2">
        <v>924.54461669921875</v>
      </c>
      <c r="H1366" s="2">
        <v>807.8131103515625</v>
      </c>
      <c r="I1366" s="2">
        <v>1538.802734375</v>
      </c>
      <c r="J1366" s="2">
        <v>1907.903076171875</v>
      </c>
      <c r="K1366" s="2">
        <v>1079.3458251953125</v>
      </c>
      <c r="L1366" s="2">
        <v>1397.3592529296875</v>
      </c>
      <c r="M1366" s="2">
        <v>1887.412353515625</v>
      </c>
      <c r="N1366" s="2">
        <v>1571.600830078125</v>
      </c>
      <c r="AE1366" s="3">
        <v>61372.5</v>
      </c>
      <c r="AF1366" s="3">
        <v>66502.5</v>
      </c>
      <c r="AG1366" s="3">
        <v>46516.80078125</v>
      </c>
    </row>
    <row r="1367" spans="1:33" x14ac:dyDescent="0.25">
      <c r="A1367" s="2">
        <v>2113.73486328125</v>
      </c>
      <c r="B1367" s="2">
        <v>2161.71728515625</v>
      </c>
      <c r="C1367" s="3">
        <v>961.6644287109375</v>
      </c>
      <c r="D1367" s="2">
        <v>259.64349365234375</v>
      </c>
      <c r="E1367" s="2">
        <v>466.04534912109375</v>
      </c>
      <c r="F1367" s="2">
        <v>868.66680908203125</v>
      </c>
      <c r="G1367" s="2">
        <v>830.90185546875</v>
      </c>
      <c r="H1367" s="2">
        <v>703.7867431640625</v>
      </c>
      <c r="I1367" s="2">
        <v>1508.84716796875</v>
      </c>
      <c r="J1367" s="2">
        <v>1685.541748046875</v>
      </c>
      <c r="K1367" s="2">
        <v>964.6268310546875</v>
      </c>
      <c r="L1367" s="2">
        <v>1453.2025146484375</v>
      </c>
      <c r="M1367" s="2">
        <v>1665.2562255859375</v>
      </c>
      <c r="N1367" s="2">
        <v>1450.119140625</v>
      </c>
      <c r="AE1367" s="3">
        <v>72208.796875</v>
      </c>
      <c r="AF1367" s="3">
        <v>77338.796875</v>
      </c>
      <c r="AG1367" s="3">
        <v>49438.19921875</v>
      </c>
    </row>
    <row r="1368" spans="1:33" x14ac:dyDescent="0.25">
      <c r="A1368" s="2">
        <v>2139.46337890625</v>
      </c>
      <c r="B1368" s="2">
        <v>2210.4794921875</v>
      </c>
      <c r="C1368" s="3">
        <v>1068.27734375</v>
      </c>
      <c r="D1368" s="2">
        <v>252.68453979492187</v>
      </c>
      <c r="E1368" s="2">
        <v>484.75341796875</v>
      </c>
      <c r="F1368" s="2">
        <v>848.95526123046875</v>
      </c>
      <c r="G1368" s="2">
        <v>914.4473876953125</v>
      </c>
      <c r="H1368" s="2">
        <v>728.9854736328125</v>
      </c>
      <c r="I1368" s="2">
        <v>1523.925537109375</v>
      </c>
      <c r="J1368" s="2">
        <v>1800.2093505859375</v>
      </c>
      <c r="K1368" s="2">
        <v>930.8721923828125</v>
      </c>
      <c r="L1368" s="2">
        <v>1451.5438232421875</v>
      </c>
      <c r="M1368" s="2">
        <v>1784.2174072265625</v>
      </c>
      <c r="N1368" s="2">
        <v>1563.4632568359375</v>
      </c>
      <c r="AE1368" s="3">
        <v>70045.796875</v>
      </c>
      <c r="AF1368" s="3">
        <v>75175.796875</v>
      </c>
      <c r="AG1368" s="3">
        <v>48971.1015625</v>
      </c>
    </row>
    <row r="1369" spans="1:33" x14ac:dyDescent="0.25">
      <c r="A1369" s="2">
        <v>2155.455078125</v>
      </c>
      <c r="B1369" s="2">
        <v>2127.480224609375</v>
      </c>
      <c r="C1369" s="3">
        <v>1002.4036254882812</v>
      </c>
      <c r="D1369" s="2">
        <v>286.80856323242187</v>
      </c>
      <c r="E1369" s="2">
        <v>460.47357177734375</v>
      </c>
      <c r="F1369" s="2">
        <v>861.6929931640625</v>
      </c>
      <c r="G1369" s="2">
        <v>950.6654052734375</v>
      </c>
      <c r="H1369" s="2">
        <v>754.81591796875</v>
      </c>
      <c r="I1369" s="2">
        <v>1507.504638671875</v>
      </c>
      <c r="J1369" s="2">
        <v>1953.4632568359375</v>
      </c>
      <c r="K1369" s="2">
        <v>1034.7548828125</v>
      </c>
      <c r="L1369" s="2">
        <v>1449.5364990234375</v>
      </c>
      <c r="M1369" s="2">
        <v>1828.298583984375</v>
      </c>
      <c r="N1369" s="2">
        <v>1529.5194091796875</v>
      </c>
      <c r="AE1369" s="3">
        <v>68293.796875</v>
      </c>
      <c r="AF1369" s="3">
        <v>73423.796875</v>
      </c>
      <c r="AG1369" s="3">
        <v>50913.8984375</v>
      </c>
    </row>
    <row r="1370" spans="1:33" x14ac:dyDescent="0.25">
      <c r="A1370" s="2">
        <v>2160.291748046875</v>
      </c>
      <c r="B1370" s="2">
        <v>2243.51611328125</v>
      </c>
      <c r="C1370" s="3">
        <v>975.2733154296875</v>
      </c>
      <c r="D1370" s="2">
        <v>256.2315673828125</v>
      </c>
      <c r="E1370" s="2">
        <v>482.61932373046875</v>
      </c>
      <c r="F1370" s="2">
        <v>868.3438720703125</v>
      </c>
      <c r="G1370" s="2">
        <v>977.4967041015625</v>
      </c>
      <c r="H1370" s="2">
        <v>509.7138671875</v>
      </c>
      <c r="I1370" s="2">
        <v>1517.293701171875</v>
      </c>
      <c r="J1370" s="2">
        <v>1851.0220947265625</v>
      </c>
      <c r="K1370" s="2">
        <v>1015.9859619140625</v>
      </c>
      <c r="L1370" s="2">
        <v>1389.4393310546875</v>
      </c>
      <c r="M1370" s="2">
        <v>1909.0849609375</v>
      </c>
      <c r="N1370" s="2">
        <v>1547.156005859375</v>
      </c>
      <c r="AE1370" s="3">
        <v>68319.296875</v>
      </c>
      <c r="AF1370" s="3">
        <v>73449.296875</v>
      </c>
      <c r="AG1370" s="3">
        <v>53398.5</v>
      </c>
    </row>
    <row r="1371" spans="1:33" x14ac:dyDescent="0.25">
      <c r="A1371" s="2">
        <v>2143.98681640625</v>
      </c>
      <c r="B1371" s="2">
        <v>2161.91259765625</v>
      </c>
      <c r="C1371" s="3">
        <v>1055.989990234375</v>
      </c>
      <c r="D1371" s="2">
        <v>264.03421020507812</v>
      </c>
      <c r="E1371" s="2">
        <v>474.42388916015625</v>
      </c>
      <c r="F1371" s="2">
        <v>847.5308837890625</v>
      </c>
      <c r="G1371" s="2">
        <v>947.66845703125</v>
      </c>
      <c r="H1371" s="2">
        <v>455.45208740234375</v>
      </c>
      <c r="I1371" s="2">
        <v>1524.1082763671875</v>
      </c>
      <c r="J1371" s="2">
        <v>1953.9517822265625</v>
      </c>
      <c r="K1371" s="2">
        <v>1029.823974609375</v>
      </c>
      <c r="L1371" s="2">
        <v>1422.685791015625</v>
      </c>
      <c r="M1371" s="2">
        <v>1876.2965087890625</v>
      </c>
      <c r="N1371" s="2">
        <v>1565.424072265625</v>
      </c>
      <c r="AE1371" s="3">
        <v>67551.296875</v>
      </c>
      <c r="AF1371" s="3">
        <v>72681.296875</v>
      </c>
      <c r="AG1371" s="3">
        <v>51702.8984375</v>
      </c>
    </row>
    <row r="1372" spans="1:33" x14ac:dyDescent="0.25">
      <c r="A1372" s="2">
        <v>2151.17626953125</v>
      </c>
      <c r="B1372" s="2">
        <v>1988.4644775390625</v>
      </c>
      <c r="C1372" s="3">
        <v>967.44500732421875</v>
      </c>
      <c r="D1372" s="2">
        <v>230.77627563476562</v>
      </c>
      <c r="E1372" s="2">
        <v>483.98565673828125</v>
      </c>
      <c r="F1372" s="2">
        <v>855.06573486328125</v>
      </c>
      <c r="G1372" s="2">
        <v>930.35272216796875</v>
      </c>
      <c r="H1372" s="2">
        <v>682.5389404296875</v>
      </c>
      <c r="I1372" s="2">
        <v>1494.0625</v>
      </c>
      <c r="J1372" s="2">
        <v>1899.3896484375</v>
      </c>
      <c r="K1372" s="2">
        <v>1450.4801025390625</v>
      </c>
      <c r="L1372" s="2">
        <v>1372.099609375</v>
      </c>
      <c r="M1372" s="2">
        <v>1873.051025390625</v>
      </c>
      <c r="N1372" s="2">
        <v>1478.3831787109375</v>
      </c>
      <c r="AE1372" s="3">
        <v>72160.203125</v>
      </c>
      <c r="AF1372" s="3">
        <v>77290.203125</v>
      </c>
      <c r="AG1372" s="3">
        <v>52958.1015625</v>
      </c>
    </row>
    <row r="1373" spans="1:33" x14ac:dyDescent="0.25">
      <c r="A1373" s="2">
        <v>2053.2587890625</v>
      </c>
      <c r="B1373" s="2">
        <v>2030.8017578125</v>
      </c>
      <c r="C1373" s="3">
        <v>1062.2073974609375</v>
      </c>
      <c r="D1373" s="2">
        <v>301.0213623046875</v>
      </c>
      <c r="E1373" s="2">
        <v>472.63681030273437</v>
      </c>
      <c r="F1373" s="2">
        <v>856.85693359375</v>
      </c>
      <c r="G1373" s="2">
        <v>940.2972412109375</v>
      </c>
      <c r="H1373" s="2">
        <v>699.976318359375</v>
      </c>
      <c r="I1373" s="2">
        <v>1537.5692138671875</v>
      </c>
      <c r="J1373" s="2">
        <v>1931.822021484375</v>
      </c>
      <c r="K1373" s="2">
        <v>1764.966796875</v>
      </c>
      <c r="L1373" s="2">
        <v>1449.218017578125</v>
      </c>
      <c r="M1373" s="2">
        <v>1882.4232177734375</v>
      </c>
      <c r="N1373" s="2">
        <v>1410.3570556640625</v>
      </c>
      <c r="AE1373" s="3">
        <v>72160.203125</v>
      </c>
      <c r="AF1373" s="3">
        <v>77290.203125</v>
      </c>
      <c r="AG1373" s="3">
        <v>52763.69921875</v>
      </c>
    </row>
    <row r="1374" spans="1:33" x14ac:dyDescent="0.25">
      <c r="A1374" s="2">
        <v>2139.177734375</v>
      </c>
      <c r="B1374" s="2">
        <v>1972.735107421875</v>
      </c>
      <c r="C1374" s="3">
        <v>970.4652099609375</v>
      </c>
      <c r="D1374" s="2">
        <v>187.40449523925781</v>
      </c>
      <c r="E1374" s="2">
        <v>480.68350219726562</v>
      </c>
      <c r="F1374" s="2">
        <v>865.2412109375</v>
      </c>
      <c r="G1374" s="2">
        <v>921.7144775390625</v>
      </c>
      <c r="H1374" s="2">
        <v>635.31353759765625</v>
      </c>
      <c r="I1374" s="2">
        <v>1493.050537109375</v>
      </c>
      <c r="J1374" s="2">
        <v>1877.64453125</v>
      </c>
      <c r="K1374" s="2">
        <v>1673.3170166015625</v>
      </c>
      <c r="L1374" s="2">
        <v>1370.608154296875</v>
      </c>
      <c r="M1374" s="2">
        <v>1783.3900146484375</v>
      </c>
      <c r="N1374" s="2">
        <v>1402.8997802734375</v>
      </c>
      <c r="AE1374" s="3">
        <v>73183.203125</v>
      </c>
      <c r="AF1374" s="3">
        <v>79024.203125</v>
      </c>
      <c r="AG1374" s="3">
        <v>51873.6015625</v>
      </c>
    </row>
    <row r="1375" spans="1:33" x14ac:dyDescent="0.25">
      <c r="A1375" s="2">
        <v>2154.290283203125</v>
      </c>
      <c r="B1375" s="2">
        <v>2008.5648193359375</v>
      </c>
      <c r="C1375" s="3">
        <v>1152.677734375</v>
      </c>
      <c r="D1375" s="2">
        <v>270.321044921875</v>
      </c>
      <c r="E1375" s="2">
        <v>479.12118530273437</v>
      </c>
      <c r="F1375" s="2">
        <v>849.1671142578125</v>
      </c>
      <c r="G1375" s="2">
        <v>964.99884033203125</v>
      </c>
      <c r="H1375" s="2">
        <v>589.05206298828125</v>
      </c>
      <c r="I1375" s="2">
        <v>1542.451904296875</v>
      </c>
      <c r="J1375" s="2">
        <v>1835.089599609375</v>
      </c>
      <c r="K1375" s="2">
        <v>1770.0201416015625</v>
      </c>
      <c r="L1375" s="2">
        <v>1407.949462890625</v>
      </c>
      <c r="M1375" s="2">
        <v>1877.833251953125</v>
      </c>
      <c r="N1375" s="2">
        <v>1327.046875</v>
      </c>
      <c r="AE1375" s="3">
        <v>75963</v>
      </c>
      <c r="AF1375" s="3">
        <v>83226</v>
      </c>
      <c r="AG1375" s="3">
        <v>55419</v>
      </c>
    </row>
    <row r="1376" spans="1:33" x14ac:dyDescent="0.25">
      <c r="A1376" s="2">
        <v>2130.74169921875</v>
      </c>
      <c r="B1376" s="2">
        <v>2029.541748046875</v>
      </c>
      <c r="C1376" s="3">
        <v>1068.767822265625</v>
      </c>
      <c r="D1376" s="2">
        <v>256.0667724609375</v>
      </c>
      <c r="E1376" s="2">
        <v>486.03436279296875</v>
      </c>
      <c r="F1376" s="2">
        <v>846.8521728515625</v>
      </c>
      <c r="G1376" s="2">
        <v>937.15704345703125</v>
      </c>
      <c r="H1376" s="2">
        <v>396.27285766601562</v>
      </c>
      <c r="I1376" s="2">
        <v>1480.574951171875</v>
      </c>
      <c r="J1376" s="2">
        <v>1871.8697509765625</v>
      </c>
      <c r="K1376" s="2">
        <v>1707.869384765625</v>
      </c>
      <c r="L1376" s="2">
        <v>1431.8704833984375</v>
      </c>
      <c r="M1376" s="2">
        <v>1869.8843994140625</v>
      </c>
      <c r="N1376" s="2">
        <v>1305.6077880859375</v>
      </c>
      <c r="AE1376" s="3">
        <v>76566.6015625</v>
      </c>
      <c r="AF1376" s="3">
        <v>83829.6015625</v>
      </c>
      <c r="AG1376" s="3">
        <v>57655.19921875</v>
      </c>
    </row>
    <row r="1377" spans="1:33" x14ac:dyDescent="0.25">
      <c r="A1377" s="2">
        <v>2186.038330078125</v>
      </c>
      <c r="B1377" s="2">
        <v>1901.0875244140625</v>
      </c>
      <c r="C1377" s="3">
        <v>898.9805908203125</v>
      </c>
      <c r="D1377" s="2">
        <v>236.86727905273438</v>
      </c>
      <c r="E1377" s="2">
        <v>482.28671264648437</v>
      </c>
      <c r="F1377" s="2">
        <v>847.21807861328125</v>
      </c>
      <c r="G1377" s="2">
        <v>905.3968505859375</v>
      </c>
      <c r="H1377" s="2">
        <v>375.34881591796875</v>
      </c>
      <c r="I1377" s="2">
        <v>1521.6773681640625</v>
      </c>
      <c r="J1377" s="2">
        <v>1900.5833740234375</v>
      </c>
      <c r="K1377" s="2">
        <v>1736.943603515625</v>
      </c>
      <c r="L1377" s="2">
        <v>1405.1240234375</v>
      </c>
      <c r="M1377" s="2">
        <v>1817.7447509765625</v>
      </c>
      <c r="N1377" s="2">
        <v>1361.6990966796875</v>
      </c>
      <c r="AE1377" s="3">
        <v>76807.796875</v>
      </c>
      <c r="AF1377" s="3">
        <v>83269.796875</v>
      </c>
      <c r="AG1377" s="3">
        <v>57752.69921875</v>
      </c>
    </row>
    <row r="1378" spans="1:33" x14ac:dyDescent="0.25">
      <c r="A1378" s="2">
        <v>2091.830322265625</v>
      </c>
      <c r="B1378" s="2">
        <v>1985.6090087890625</v>
      </c>
      <c r="C1378" s="3">
        <v>1043.8250732421875</v>
      </c>
      <c r="D1378" s="2">
        <v>285.6668701171875</v>
      </c>
      <c r="E1378" s="2">
        <v>474.37451171875</v>
      </c>
      <c r="F1378" s="2">
        <v>855.84716796875</v>
      </c>
      <c r="G1378" s="2">
        <v>915.5709228515625</v>
      </c>
      <c r="H1378" s="2">
        <v>375.27969360351562</v>
      </c>
      <c r="I1378" s="2">
        <v>1534.260009765625</v>
      </c>
      <c r="J1378" s="2">
        <v>1905.0325927734375</v>
      </c>
      <c r="K1378" s="2">
        <v>1771.9722900390625</v>
      </c>
      <c r="L1378" s="2">
        <v>1441.1669921875</v>
      </c>
      <c r="M1378" s="2">
        <v>1866.0908203125</v>
      </c>
      <c r="N1378" s="2">
        <v>1478.6324462890625</v>
      </c>
      <c r="AE1378" s="3">
        <v>76928.3984375</v>
      </c>
      <c r="AF1378" s="3">
        <v>82989.8984375</v>
      </c>
      <c r="AG1378" s="3">
        <v>57272.3984375</v>
      </c>
    </row>
    <row r="1379" spans="1:33" x14ac:dyDescent="0.25">
      <c r="A1379" s="2">
        <v>2145.782958984375</v>
      </c>
      <c r="B1379" s="2">
        <v>2013.467041015625</v>
      </c>
      <c r="C1379" s="3">
        <v>1005.3714599609375</v>
      </c>
      <c r="D1379" s="2">
        <v>249.27937316894531</v>
      </c>
      <c r="E1379" s="2">
        <v>477.1650390625</v>
      </c>
      <c r="F1379" s="2">
        <v>871.5076904296875</v>
      </c>
      <c r="G1379" s="2">
        <v>922.50457763671875</v>
      </c>
      <c r="H1379" s="2">
        <v>376.23199462890625</v>
      </c>
      <c r="I1379" s="2">
        <v>1519.5230712890625</v>
      </c>
      <c r="J1379" s="2">
        <v>1910.3590087890625</v>
      </c>
      <c r="K1379" s="2">
        <v>1745.5355224609375</v>
      </c>
      <c r="L1379" s="2">
        <v>1399.01318359375</v>
      </c>
      <c r="M1379" s="2">
        <v>1888.869140625</v>
      </c>
      <c r="N1379" s="2">
        <v>1407.809326171875</v>
      </c>
      <c r="AE1379" s="3">
        <v>76019.1015625</v>
      </c>
      <c r="AF1379" s="3">
        <v>82080.6015625</v>
      </c>
      <c r="AG1379" s="3">
        <v>57104.3984375</v>
      </c>
    </row>
    <row r="1380" spans="1:33" x14ac:dyDescent="0.25">
      <c r="A1380" s="2">
        <v>2113.654052734375</v>
      </c>
      <c r="B1380" s="2">
        <v>2042.2056884765625</v>
      </c>
      <c r="C1380" s="3">
        <v>995.56072998046875</v>
      </c>
      <c r="D1380" s="2">
        <v>210.02006530761719</v>
      </c>
      <c r="E1380" s="2">
        <v>469.834228515625</v>
      </c>
      <c r="F1380" s="2">
        <v>831.04571533203125</v>
      </c>
      <c r="G1380" s="2">
        <v>912.63897705078125</v>
      </c>
      <c r="H1380" s="2">
        <v>380.9190673828125</v>
      </c>
      <c r="I1380" s="2">
        <v>1540.8743896484375</v>
      </c>
      <c r="J1380" s="2">
        <v>1900.473876953125</v>
      </c>
      <c r="K1380" s="2">
        <v>1720.0257568359375</v>
      </c>
      <c r="L1380" s="2">
        <v>1376.9205322265625</v>
      </c>
      <c r="M1380" s="2">
        <v>1846.8323974609375</v>
      </c>
      <c r="N1380" s="2">
        <v>1361.176513671875</v>
      </c>
      <c r="AE1380" s="3">
        <v>77417.1015625</v>
      </c>
      <c r="AF1380" s="3">
        <v>81964.203125</v>
      </c>
      <c r="AG1380" s="3">
        <v>56389.19921875</v>
      </c>
    </row>
    <row r="1381" spans="1:33" x14ac:dyDescent="0.25">
      <c r="A1381" s="2">
        <v>2150.05322265625</v>
      </c>
      <c r="B1381" s="2">
        <v>1917.5318603515625</v>
      </c>
      <c r="C1381" s="3">
        <v>988.39422607421875</v>
      </c>
      <c r="D1381" s="2">
        <v>257.49111938476562</v>
      </c>
      <c r="E1381" s="2">
        <v>484.48080444335937</v>
      </c>
      <c r="F1381" s="2">
        <v>870.31591796875</v>
      </c>
      <c r="G1381" s="2">
        <v>954.9490966796875</v>
      </c>
      <c r="H1381" s="2">
        <v>377.2510986328125</v>
      </c>
      <c r="I1381" s="2">
        <v>1508.083740234375</v>
      </c>
      <c r="J1381" s="2">
        <v>1906.9622802734375</v>
      </c>
      <c r="K1381" s="2">
        <v>1586.3695068359375</v>
      </c>
      <c r="L1381" s="2">
        <v>1387.45361328125</v>
      </c>
      <c r="M1381" s="2">
        <v>1807.8359375</v>
      </c>
      <c r="N1381" s="2">
        <v>1417.2646484375</v>
      </c>
      <c r="AE1381" s="3">
        <v>77856.6015625</v>
      </c>
      <c r="AF1381" s="3">
        <v>82214.3984375</v>
      </c>
      <c r="AG1381" s="3">
        <v>58131.8984375</v>
      </c>
    </row>
    <row r="1382" spans="1:33" x14ac:dyDescent="0.25">
      <c r="A1382" s="2">
        <v>2159.5703125</v>
      </c>
      <c r="B1382" s="2">
        <v>1834.603515625</v>
      </c>
      <c r="C1382" s="3">
        <v>1007.3369140625</v>
      </c>
      <c r="D1382" s="2">
        <v>243.962890625</v>
      </c>
      <c r="E1382" s="2">
        <v>483.15640258789062</v>
      </c>
      <c r="F1382" s="2">
        <v>857.76739501953125</v>
      </c>
      <c r="G1382" s="2">
        <v>920.36846923828125</v>
      </c>
      <c r="H1382" s="2">
        <v>632.34149169921875</v>
      </c>
      <c r="I1382" s="2">
        <v>1559.1876220703125</v>
      </c>
      <c r="J1382" s="2">
        <v>1930.369140625</v>
      </c>
      <c r="K1382" s="2">
        <v>1709.922607421875</v>
      </c>
      <c r="L1382" s="2">
        <v>1388.294189453125</v>
      </c>
      <c r="M1382" s="2">
        <v>1891.902587890625</v>
      </c>
      <c r="N1382" s="2">
        <v>978.8004150390625</v>
      </c>
      <c r="AE1382" s="3">
        <v>76771.796875</v>
      </c>
      <c r="AF1382" s="3">
        <v>81959.1015625</v>
      </c>
      <c r="AG1382" s="3">
        <v>58166.1015625</v>
      </c>
    </row>
    <row r="1383" spans="1:33" x14ac:dyDescent="0.25">
      <c r="A1383" s="2">
        <v>2341.14111328125</v>
      </c>
      <c r="B1383" s="2">
        <v>1925.6158447265625</v>
      </c>
      <c r="C1383" s="3">
        <v>973.62286376953125</v>
      </c>
      <c r="D1383" s="2">
        <v>156.33818054199219</v>
      </c>
      <c r="E1383" s="2">
        <v>451.68734741210937</v>
      </c>
      <c r="F1383" s="2">
        <v>861.986328125</v>
      </c>
      <c r="G1383" s="2">
        <v>926.39453125</v>
      </c>
      <c r="H1383" s="2">
        <v>675.92437744140625</v>
      </c>
      <c r="I1383" s="2">
        <v>1529.076416015625</v>
      </c>
      <c r="J1383" s="2">
        <v>1998.691650390625</v>
      </c>
      <c r="K1383" s="2">
        <v>1782.070556640625</v>
      </c>
      <c r="L1383" s="2">
        <v>1395.086669921875</v>
      </c>
      <c r="M1383" s="2">
        <v>1775.3734130859375</v>
      </c>
      <c r="N1383" s="2">
        <v>787.0281982421875</v>
      </c>
      <c r="AE1383" s="3">
        <v>75031.203125</v>
      </c>
      <c r="AF1383" s="3">
        <v>80455.5</v>
      </c>
      <c r="AG1383" s="3">
        <v>59959.5</v>
      </c>
    </row>
    <row r="1384" spans="1:33" x14ac:dyDescent="0.25">
      <c r="A1384" s="2">
        <v>2466.107666015625</v>
      </c>
      <c r="B1384" s="2">
        <v>2127.298095703125</v>
      </c>
      <c r="C1384" s="3">
        <v>974.2333984375</v>
      </c>
      <c r="D1384" s="2">
        <v>205.28544616699219</v>
      </c>
      <c r="E1384" s="2">
        <v>472.51220703125</v>
      </c>
      <c r="F1384" s="2">
        <v>865.57843017578125</v>
      </c>
      <c r="G1384" s="2">
        <v>955.15802001953125</v>
      </c>
      <c r="H1384" s="2">
        <v>664.91876220703125</v>
      </c>
      <c r="I1384" s="2">
        <v>1464.422607421875</v>
      </c>
      <c r="J1384" s="2">
        <v>2012.406005859375</v>
      </c>
      <c r="K1384" s="2">
        <v>1782.930908203125</v>
      </c>
      <c r="L1384" s="2">
        <v>1388.0833740234375</v>
      </c>
      <c r="M1384" s="2">
        <v>1804.256103515625</v>
      </c>
      <c r="N1384" s="2">
        <v>1175.906982421875</v>
      </c>
      <c r="AE1384" s="3">
        <v>75867.6015625</v>
      </c>
      <c r="AF1384" s="3">
        <v>81141.6015625</v>
      </c>
      <c r="AG1384" s="3">
        <v>59735.3984375</v>
      </c>
    </row>
    <row r="1385" spans="1:33" x14ac:dyDescent="0.25">
      <c r="A1385" s="2">
        <v>2303.160888671875</v>
      </c>
      <c r="B1385" s="2">
        <v>2031.4456787109375</v>
      </c>
      <c r="C1385" s="3">
        <v>937.16485595703125</v>
      </c>
      <c r="D1385" s="2">
        <v>225.58866882324219</v>
      </c>
      <c r="E1385" s="2">
        <v>482.12799072265625</v>
      </c>
      <c r="F1385" s="2">
        <v>879.99432373046875</v>
      </c>
      <c r="G1385" s="2">
        <v>971.6849365234375</v>
      </c>
      <c r="H1385" s="2">
        <v>642.81170654296875</v>
      </c>
      <c r="I1385" s="2">
        <v>1529.5528564453125</v>
      </c>
      <c r="J1385" s="2">
        <v>2021.5198974609375</v>
      </c>
      <c r="K1385" s="2">
        <v>1657.870849609375</v>
      </c>
      <c r="L1385" s="2">
        <v>1445.3599853515625</v>
      </c>
      <c r="M1385" s="2">
        <v>1884.493896484375</v>
      </c>
      <c r="N1385" s="2">
        <v>1395.4642333984375</v>
      </c>
      <c r="AE1385" s="3">
        <v>78800.703125</v>
      </c>
      <c r="AF1385" s="3">
        <v>83774.1015625</v>
      </c>
      <c r="AG1385" s="3">
        <v>57156.8984375</v>
      </c>
    </row>
    <row r="1386" spans="1:33" x14ac:dyDescent="0.25">
      <c r="A1386" s="2">
        <v>2299.83349609375</v>
      </c>
      <c r="B1386" s="2">
        <v>2028.0123291015625</v>
      </c>
      <c r="C1386" s="3">
        <v>937.8367919921875</v>
      </c>
      <c r="D1386" s="2">
        <v>174.07876586914062</v>
      </c>
      <c r="E1386" s="2">
        <v>471.64862060546875</v>
      </c>
      <c r="F1386" s="2">
        <v>1005.6838989257812</v>
      </c>
      <c r="G1386" s="2">
        <v>1016.9386596679687</v>
      </c>
      <c r="H1386" s="2">
        <v>650.68603515625</v>
      </c>
      <c r="I1386" s="2">
        <v>1680.8336181640625</v>
      </c>
      <c r="J1386" s="2">
        <v>2307.899169921875</v>
      </c>
      <c r="K1386" s="2">
        <v>1884.8082275390625</v>
      </c>
      <c r="L1386" s="2">
        <v>1724.413818359375</v>
      </c>
      <c r="M1386" s="2">
        <v>2144.62939453125</v>
      </c>
      <c r="N1386" s="2">
        <v>1613.2786865234375</v>
      </c>
      <c r="AE1386" s="3">
        <v>71895.8984375</v>
      </c>
      <c r="AF1386" s="3">
        <v>76869.296875</v>
      </c>
      <c r="AG1386" s="3">
        <v>56896.19921875</v>
      </c>
    </row>
    <row r="1387" spans="1:33" x14ac:dyDescent="0.25">
      <c r="A1387" s="2">
        <v>2325.65283203125</v>
      </c>
      <c r="B1387" s="2">
        <v>1983.527099609375</v>
      </c>
      <c r="C1387" s="3">
        <v>1045.435302734375</v>
      </c>
      <c r="D1387" s="2">
        <v>235.76557922363281</v>
      </c>
      <c r="E1387" s="2">
        <v>473.64169311523437</v>
      </c>
      <c r="F1387" s="2">
        <v>995.95001220703125</v>
      </c>
      <c r="G1387" s="2">
        <v>995.09100341796875</v>
      </c>
      <c r="H1387" s="2">
        <v>613.49029541015625</v>
      </c>
      <c r="I1387" s="2">
        <v>1735.462646484375</v>
      </c>
      <c r="J1387" s="2">
        <v>2203.62939453125</v>
      </c>
      <c r="K1387" s="2">
        <v>1821.576416015625</v>
      </c>
      <c r="L1387" s="2">
        <v>1729.781005859375</v>
      </c>
      <c r="M1387" s="2">
        <v>2158.46044921875</v>
      </c>
      <c r="N1387" s="2">
        <v>1683.709716796875</v>
      </c>
      <c r="AE1387" s="3">
        <v>69612.296875</v>
      </c>
      <c r="AF1387" s="3">
        <v>73867.5</v>
      </c>
      <c r="AG1387" s="3">
        <v>56894.1015625</v>
      </c>
    </row>
    <row r="1388" spans="1:33" x14ac:dyDescent="0.25">
      <c r="A1388" s="2">
        <v>2394.640380859375</v>
      </c>
      <c r="B1388" s="2">
        <v>1992.945068359375</v>
      </c>
      <c r="C1388" s="3">
        <v>987.91485595703125</v>
      </c>
      <c r="D1388" s="2">
        <v>262.37860107421875</v>
      </c>
      <c r="E1388" s="2">
        <v>471.72967529296875</v>
      </c>
      <c r="F1388" s="2">
        <v>1013.9640502929687</v>
      </c>
      <c r="G1388" s="2">
        <v>963.72186279296875</v>
      </c>
      <c r="H1388" s="2">
        <v>669.68524169921875</v>
      </c>
      <c r="I1388" s="2">
        <v>1747.7578125</v>
      </c>
      <c r="J1388" s="2">
        <v>2341.203857421875</v>
      </c>
      <c r="K1388" s="2">
        <v>1920.7994384765625</v>
      </c>
      <c r="L1388" s="2">
        <v>1709.5482177734375</v>
      </c>
      <c r="M1388" s="2">
        <v>2126.68017578125</v>
      </c>
      <c r="N1388" s="2">
        <v>1630.584228515625</v>
      </c>
      <c r="AE1388" s="3">
        <v>70119.296875</v>
      </c>
      <c r="AF1388" s="3">
        <v>74139.8984375</v>
      </c>
      <c r="AG1388" s="3">
        <v>57811.19921875</v>
      </c>
    </row>
    <row r="1389" spans="1:33" x14ac:dyDescent="0.25">
      <c r="A1389" s="2">
        <v>2371.45361328125</v>
      </c>
      <c r="B1389" s="2">
        <v>2162.04638671875</v>
      </c>
      <c r="C1389" s="3">
        <v>980.55126953125</v>
      </c>
      <c r="D1389" s="2">
        <v>281.82769775390625</v>
      </c>
      <c r="E1389" s="2">
        <v>484.90997314453125</v>
      </c>
      <c r="F1389" s="2">
        <v>982.1395263671875</v>
      </c>
      <c r="G1389" s="2">
        <v>1014.9723510742187</v>
      </c>
      <c r="H1389" s="2">
        <v>730.4052734375</v>
      </c>
      <c r="I1389" s="2">
        <v>1729.5142822265625</v>
      </c>
      <c r="J1389" s="2">
        <v>2317.142333984375</v>
      </c>
      <c r="K1389" s="2">
        <v>1877.917236328125</v>
      </c>
      <c r="L1389" s="2">
        <v>1656.749755859375</v>
      </c>
      <c r="M1389" s="2">
        <v>2194.62060546875</v>
      </c>
      <c r="N1389" s="2">
        <v>1561.8128662109375</v>
      </c>
      <c r="AE1389" s="3">
        <v>66961.5</v>
      </c>
      <c r="AF1389" s="3">
        <v>70161</v>
      </c>
      <c r="AG1389" s="3">
        <v>57272.3984375</v>
      </c>
    </row>
    <row r="1390" spans="1:33" x14ac:dyDescent="0.25">
      <c r="A1390" s="2">
        <v>2337.39453125</v>
      </c>
      <c r="B1390" s="2">
        <v>2210.945068359375</v>
      </c>
      <c r="C1390" s="3">
        <v>933.2684326171875</v>
      </c>
      <c r="D1390" s="2">
        <v>168.45712280273438</v>
      </c>
      <c r="E1390" s="2">
        <v>460.01889038085937</v>
      </c>
      <c r="F1390" s="2">
        <v>958.2864990234375</v>
      </c>
      <c r="G1390" s="2">
        <v>1013.0133056640625</v>
      </c>
      <c r="H1390" s="2">
        <v>691.9664306640625</v>
      </c>
      <c r="I1390" s="2">
        <v>1623.01708984375</v>
      </c>
      <c r="J1390" s="2">
        <v>2299.54248046875</v>
      </c>
      <c r="K1390" s="2">
        <v>1895.1224365234375</v>
      </c>
      <c r="L1390" s="2">
        <v>1564.241455078125</v>
      </c>
      <c r="M1390" s="2">
        <v>2137.334228515625</v>
      </c>
      <c r="N1390" s="2">
        <v>1562.1693115234375</v>
      </c>
      <c r="AE1390" s="3">
        <v>67902.8984375</v>
      </c>
      <c r="AF1390" s="3">
        <v>72579</v>
      </c>
      <c r="AG1390" s="3">
        <v>57149.69921875</v>
      </c>
    </row>
    <row r="1391" spans="1:33" x14ac:dyDescent="0.25">
      <c r="A1391" s="2">
        <v>2449.317138671875</v>
      </c>
      <c r="B1391" s="2">
        <v>2059.44677734375</v>
      </c>
      <c r="C1391" s="3">
        <v>914.23553466796875</v>
      </c>
      <c r="D1391" s="2">
        <v>246.097412109375</v>
      </c>
      <c r="E1391" s="2">
        <v>486.37606811523438</v>
      </c>
      <c r="F1391" s="2">
        <v>792.56256103515625</v>
      </c>
      <c r="G1391" s="2">
        <v>1005.1441650390625</v>
      </c>
      <c r="H1391" s="2">
        <v>632.927734375</v>
      </c>
      <c r="I1391" s="2">
        <v>1345.731201171875</v>
      </c>
      <c r="J1391" s="2">
        <v>2286.466796875</v>
      </c>
      <c r="K1391" s="2">
        <v>1851.6806640625</v>
      </c>
      <c r="L1391" s="2">
        <v>1383.4173583984375</v>
      </c>
      <c r="M1391" s="2">
        <v>2092.242431640625</v>
      </c>
      <c r="N1391" s="2">
        <v>1461.2900390625</v>
      </c>
      <c r="AE1391" s="3">
        <v>67757.703125</v>
      </c>
      <c r="AF1391" s="3">
        <v>74958.296875</v>
      </c>
      <c r="AG1391" s="3">
        <v>58161</v>
      </c>
    </row>
    <row r="1392" spans="1:33" x14ac:dyDescent="0.25">
      <c r="A1392" s="2">
        <v>2407.47314453125</v>
      </c>
      <c r="B1392" s="2">
        <v>2044.2392578125</v>
      </c>
      <c r="C1392" s="3">
        <v>989.36767578125</v>
      </c>
      <c r="D1392" s="2">
        <v>223.6600341796875</v>
      </c>
      <c r="E1392" s="2">
        <v>483.871337890625</v>
      </c>
      <c r="F1392" s="2">
        <v>794.63311767578125</v>
      </c>
      <c r="G1392" s="2">
        <v>1036.825927734375</v>
      </c>
      <c r="H1392" s="2">
        <v>642.74188232421875</v>
      </c>
      <c r="I1392" s="2">
        <v>1248.91845703125</v>
      </c>
      <c r="J1392" s="2">
        <v>2331.32861328125</v>
      </c>
      <c r="K1392" s="2">
        <v>1818.1812744140625</v>
      </c>
      <c r="L1392" s="2">
        <v>1382.694580078125</v>
      </c>
      <c r="M1392" s="2">
        <v>2045.7630615234375</v>
      </c>
      <c r="N1392" s="2">
        <v>1447.3463134765625</v>
      </c>
      <c r="AE1392" s="3">
        <v>68958</v>
      </c>
      <c r="AF1392" s="3">
        <v>76005.296875</v>
      </c>
      <c r="AG1392" s="3">
        <v>55223.3984375</v>
      </c>
    </row>
    <row r="1393" spans="1:33" x14ac:dyDescent="0.25">
      <c r="A1393" s="2">
        <v>2274.115478515625</v>
      </c>
      <c r="B1393" s="2">
        <v>2000.681640625</v>
      </c>
      <c r="C1393" s="3">
        <v>1106.6805419921875</v>
      </c>
      <c r="D1393" s="2">
        <v>263.52569580078125</v>
      </c>
      <c r="E1393" s="2">
        <v>480.03009033203125</v>
      </c>
      <c r="F1393" s="2">
        <v>795.42974853515625</v>
      </c>
      <c r="G1393" s="2">
        <v>950.57684326171875</v>
      </c>
      <c r="H1393" s="2">
        <v>416.00213623046875</v>
      </c>
      <c r="I1393" s="2">
        <v>1314.8470458984375</v>
      </c>
      <c r="J1393" s="2">
        <v>2170.3408203125</v>
      </c>
      <c r="K1393" s="2">
        <v>1805.626708984375</v>
      </c>
      <c r="L1393" s="2">
        <v>1336.672119140625</v>
      </c>
      <c r="M1393" s="2">
        <v>1986.5745849609375</v>
      </c>
      <c r="N1393" s="2">
        <v>936.0428466796875</v>
      </c>
      <c r="AE1393" s="3">
        <v>68556.6015625</v>
      </c>
      <c r="AF1393" s="3">
        <v>74529</v>
      </c>
      <c r="AG1393" s="3">
        <v>50965.80078125</v>
      </c>
    </row>
    <row r="1394" spans="1:33" x14ac:dyDescent="0.25">
      <c r="A1394" s="2">
        <v>2306.4814453125</v>
      </c>
      <c r="B1394" s="2">
        <v>2005.1966552734375</v>
      </c>
      <c r="C1394" s="3">
        <v>1150.3509521484375</v>
      </c>
      <c r="D1394" s="2">
        <v>257.59420776367187</v>
      </c>
      <c r="E1394" s="2">
        <v>471.70156860351562</v>
      </c>
      <c r="F1394" s="2">
        <v>881.38739013671875</v>
      </c>
      <c r="G1394" s="2">
        <v>999.78076171875</v>
      </c>
      <c r="H1394" s="2">
        <v>562.29736328125</v>
      </c>
      <c r="I1394" s="2">
        <v>1586.746337890625</v>
      </c>
      <c r="J1394" s="2">
        <v>2232.73193359375</v>
      </c>
      <c r="K1394" s="2">
        <v>1410.3489990234375</v>
      </c>
      <c r="L1394" s="2">
        <v>1554.142578125</v>
      </c>
      <c r="M1394" s="2">
        <v>2137.652587890625</v>
      </c>
      <c r="N1394" s="2">
        <v>876.16046142578125</v>
      </c>
      <c r="AE1394" s="3">
        <v>63243.8984375</v>
      </c>
      <c r="AF1394" s="3">
        <v>69216.296875</v>
      </c>
      <c r="AG1394" s="3">
        <v>51709.19921875</v>
      </c>
    </row>
    <row r="1395" spans="1:33" x14ac:dyDescent="0.25">
      <c r="A1395" s="2">
        <v>2331.02490234375</v>
      </c>
      <c r="B1395" s="2">
        <v>2170.134521484375</v>
      </c>
      <c r="C1395" s="3">
        <v>1017.9310302734375</v>
      </c>
      <c r="D1395" s="2">
        <v>270.21966552734375</v>
      </c>
      <c r="E1395" s="2">
        <v>470.041748046875</v>
      </c>
      <c r="F1395" s="2">
        <v>984.22137451171875</v>
      </c>
      <c r="G1395" s="2">
        <v>1050.2117919921875</v>
      </c>
      <c r="H1395" s="2">
        <v>764.97509765625</v>
      </c>
      <c r="I1395" s="2">
        <v>1683.578125</v>
      </c>
      <c r="J1395" s="2">
        <v>2238.697998046875</v>
      </c>
      <c r="K1395" s="2">
        <v>1020.7147216796875</v>
      </c>
      <c r="L1395" s="2">
        <v>1618.71533203125</v>
      </c>
      <c r="M1395" s="2">
        <v>2182.740234375</v>
      </c>
      <c r="N1395" s="2">
        <v>945.333984375</v>
      </c>
      <c r="AE1395" s="3">
        <v>59505.30078125</v>
      </c>
      <c r="AF1395" s="3">
        <v>65003.69921875</v>
      </c>
      <c r="AG1395" s="3">
        <v>50488.80078125</v>
      </c>
    </row>
    <row r="1396" spans="1:33" x14ac:dyDescent="0.25">
      <c r="A1396" s="2">
        <v>2232.88720703125</v>
      </c>
      <c r="B1396" s="2">
        <v>2149.0546875</v>
      </c>
      <c r="C1396" s="3">
        <v>1007.0042724609375</v>
      </c>
      <c r="D1396" s="2">
        <v>267.7874755859375</v>
      </c>
      <c r="E1396" s="2">
        <v>481.31951904296875</v>
      </c>
      <c r="F1396" s="2">
        <v>963.00897216796875</v>
      </c>
      <c r="G1396" s="2">
        <v>1011.9283447265625</v>
      </c>
      <c r="H1396" s="2">
        <v>793.645751953125</v>
      </c>
      <c r="I1396" s="2">
        <v>1654.5462646484375</v>
      </c>
      <c r="J1396" s="2">
        <v>2220.60400390625</v>
      </c>
      <c r="K1396" s="2">
        <v>1456.232177734375</v>
      </c>
      <c r="L1396" s="2">
        <v>1631.618896484375</v>
      </c>
      <c r="M1396" s="2">
        <v>2148.974365234375</v>
      </c>
      <c r="N1396" s="2">
        <v>943.4278564453125</v>
      </c>
      <c r="AE1396" s="3">
        <v>61098.30078125</v>
      </c>
      <c r="AF1396" s="3">
        <v>66004.203125</v>
      </c>
      <c r="AG1396" s="3">
        <v>53820.6015625</v>
      </c>
    </row>
    <row r="1397" spans="1:33" x14ac:dyDescent="0.25">
      <c r="A1397" s="2">
        <v>2327.91943359375</v>
      </c>
      <c r="B1397" s="2">
        <v>2134.84814453125</v>
      </c>
      <c r="C1397" s="3">
        <v>1122.998291015625</v>
      </c>
      <c r="D1397" s="2">
        <v>210.23471069335937</v>
      </c>
      <c r="E1397" s="2">
        <v>469.22802734375</v>
      </c>
      <c r="F1397" s="2">
        <v>993.4549560546875</v>
      </c>
      <c r="G1397" s="2">
        <v>1029.3494873046875</v>
      </c>
      <c r="H1397" s="2">
        <v>751.08575439453125</v>
      </c>
      <c r="I1397" s="2">
        <v>1651.4326171875</v>
      </c>
      <c r="J1397" s="2">
        <v>2101.834716796875</v>
      </c>
      <c r="K1397" s="2">
        <v>2138.111328125</v>
      </c>
      <c r="L1397" s="2">
        <v>1623.1500244140625</v>
      </c>
      <c r="M1397" s="2">
        <v>2146.970947265625</v>
      </c>
      <c r="N1397" s="2">
        <v>939.03790283203125</v>
      </c>
      <c r="AE1397" s="3">
        <v>59633.1015625</v>
      </c>
      <c r="AF1397" s="3">
        <v>64539</v>
      </c>
      <c r="AG1397" s="3">
        <v>55005.8984375</v>
      </c>
    </row>
    <row r="1398" spans="1:33" x14ac:dyDescent="0.25">
      <c r="A1398" s="2">
        <v>2281.888427734375</v>
      </c>
      <c r="B1398" s="2">
        <v>2161.67822265625</v>
      </c>
      <c r="C1398" s="3">
        <v>999.921875</v>
      </c>
      <c r="D1398" s="2">
        <v>269.95370483398437</v>
      </c>
      <c r="E1398" s="2">
        <v>491.14227294921875</v>
      </c>
      <c r="F1398" s="2">
        <v>938.1639404296875</v>
      </c>
      <c r="G1398" s="2">
        <v>1002.9616088867187</v>
      </c>
      <c r="H1398" s="2">
        <v>749.17999267578125</v>
      </c>
      <c r="I1398" s="2">
        <v>1552.6685791015625</v>
      </c>
      <c r="J1398" s="2">
        <v>2068.901123046875</v>
      </c>
      <c r="K1398" s="2">
        <v>2027.2646484375</v>
      </c>
      <c r="L1398" s="2">
        <v>1541.9798583984375</v>
      </c>
      <c r="M1398" s="2">
        <v>2119.94921875</v>
      </c>
      <c r="N1398" s="2">
        <v>946.26336669921875</v>
      </c>
      <c r="AE1398" s="3">
        <v>58228.80078125</v>
      </c>
      <c r="AF1398" s="3">
        <v>63134.69921875</v>
      </c>
      <c r="AG1398" s="3">
        <v>53885.69921875</v>
      </c>
    </row>
    <row r="1399" spans="1:33" x14ac:dyDescent="0.25">
      <c r="A1399" s="2">
        <v>2133.87939453125</v>
      </c>
      <c r="B1399" s="2">
        <v>2052.86962890625</v>
      </c>
      <c r="C1399" s="3">
        <v>958.36572265625</v>
      </c>
      <c r="D1399" s="2">
        <v>253.59585571289062</v>
      </c>
      <c r="E1399" s="2">
        <v>465.64144897460937</v>
      </c>
      <c r="F1399" s="2">
        <v>680.04779052734375</v>
      </c>
      <c r="G1399" s="2">
        <v>1124.86572265625</v>
      </c>
      <c r="H1399" s="2">
        <v>763.0267333984375</v>
      </c>
      <c r="I1399" s="2">
        <v>1120.3121337890625</v>
      </c>
      <c r="J1399" s="2">
        <v>2308.50732421875</v>
      </c>
      <c r="K1399" s="2">
        <v>2283.08935546875</v>
      </c>
      <c r="L1399" s="2">
        <v>1098.3927001953125</v>
      </c>
      <c r="M1399" s="2">
        <v>2232.580322265625</v>
      </c>
      <c r="N1399" s="2">
        <v>992.9573974609375</v>
      </c>
      <c r="AE1399" s="3">
        <v>54694.80078125</v>
      </c>
      <c r="AF1399" s="3">
        <v>59600.69921875</v>
      </c>
      <c r="AG1399" s="3">
        <v>52989</v>
      </c>
    </row>
    <row r="1400" spans="1:33" x14ac:dyDescent="0.25">
      <c r="A1400" s="2">
        <v>2551.558349609375</v>
      </c>
      <c r="B1400" s="2">
        <v>2280.858154296875</v>
      </c>
      <c r="C1400" s="3">
        <v>1089.2864990234375</v>
      </c>
      <c r="D1400" s="2">
        <v>275.5098876953125</v>
      </c>
      <c r="E1400" s="2">
        <v>450.85565185546875</v>
      </c>
      <c r="F1400" s="2">
        <v>653.58892822265625</v>
      </c>
      <c r="G1400" s="2">
        <v>1112.8651123046875</v>
      </c>
      <c r="H1400" s="2">
        <v>470.00039672851562</v>
      </c>
      <c r="I1400" s="2">
        <v>1081.5103759765625</v>
      </c>
      <c r="J1400" s="2">
        <v>2208.03076171875</v>
      </c>
      <c r="K1400" s="2">
        <v>2212.551513671875</v>
      </c>
      <c r="L1400" s="2">
        <v>1059.0072021484375</v>
      </c>
      <c r="M1400" s="2">
        <v>2158.00439453125</v>
      </c>
      <c r="N1400" s="2">
        <v>1002.80615234375</v>
      </c>
      <c r="AE1400" s="3">
        <v>56306.1015625</v>
      </c>
      <c r="AF1400" s="3">
        <v>61212</v>
      </c>
      <c r="AG1400" s="3">
        <v>52138.5</v>
      </c>
    </row>
    <row r="1401" spans="1:33" x14ac:dyDescent="0.25">
      <c r="A1401" s="2">
        <v>2519.364990234375</v>
      </c>
      <c r="B1401" s="2">
        <v>2230.6533203125</v>
      </c>
      <c r="C1401" s="3">
        <v>1041.716064453125</v>
      </c>
      <c r="D1401" s="2">
        <v>256.14117431640625</v>
      </c>
      <c r="E1401" s="2">
        <v>488.47958374023437</v>
      </c>
      <c r="F1401" s="2">
        <v>657.27215576171875</v>
      </c>
      <c r="G1401" s="2">
        <v>1110.7808837890625</v>
      </c>
      <c r="H1401" s="2">
        <v>452.97177124023437</v>
      </c>
      <c r="I1401" s="2">
        <v>1080.345458984375</v>
      </c>
      <c r="J1401" s="2">
        <v>2366.379638671875</v>
      </c>
      <c r="K1401" s="2">
        <v>2237.25830078125</v>
      </c>
      <c r="L1401" s="2">
        <v>1078.891845703125</v>
      </c>
      <c r="M1401" s="2">
        <v>2177.4736328125</v>
      </c>
      <c r="N1401" s="2">
        <v>945.28790283203125</v>
      </c>
      <c r="AE1401" s="3">
        <v>57318.8984375</v>
      </c>
      <c r="AF1401" s="3">
        <v>62224.80078125</v>
      </c>
      <c r="AG1401" s="3">
        <v>54007.80078125</v>
      </c>
    </row>
    <row r="1402" spans="1:33" x14ac:dyDescent="0.25">
      <c r="A1402" s="2">
        <v>2552.584228515625</v>
      </c>
      <c r="B1402" s="2">
        <v>2211.09033203125</v>
      </c>
      <c r="C1402" s="3">
        <v>941.5751953125</v>
      </c>
      <c r="D1402" s="2">
        <v>228.5107421875</v>
      </c>
      <c r="E1402" s="2">
        <v>478.78912353515625</v>
      </c>
      <c r="F1402" s="2">
        <v>661.0858154296875</v>
      </c>
      <c r="G1402" s="2">
        <v>1099.0069580078125</v>
      </c>
      <c r="H1402" s="2">
        <v>456.18023681640625</v>
      </c>
      <c r="I1402" s="2">
        <v>1129.0574951171875</v>
      </c>
      <c r="J1402" s="2">
        <v>2309.93505859375</v>
      </c>
      <c r="K1402" s="2">
        <v>2001.052978515625</v>
      </c>
      <c r="L1402" s="2">
        <v>1088.7220458984375</v>
      </c>
      <c r="M1402" s="2">
        <v>2209.977294921875</v>
      </c>
      <c r="N1402" s="2">
        <v>963.62322998046875</v>
      </c>
      <c r="AE1402" s="3">
        <v>60370.19921875</v>
      </c>
      <c r="AF1402" s="3">
        <v>65276.1015625</v>
      </c>
      <c r="AG1402" s="3">
        <v>55070.1015625</v>
      </c>
    </row>
    <row r="1403" spans="1:33" x14ac:dyDescent="0.25">
      <c r="A1403" s="2">
        <v>2492.08935546875</v>
      </c>
      <c r="B1403" s="2">
        <v>2142.4580078125</v>
      </c>
      <c r="C1403" s="3">
        <v>1074.6195068359375</v>
      </c>
      <c r="D1403" s="2">
        <v>239.32963562011719</v>
      </c>
      <c r="E1403" s="2">
        <v>481.52383422851563</v>
      </c>
      <c r="F1403" s="2">
        <v>661.41259765625</v>
      </c>
      <c r="G1403" s="2">
        <v>1083.939208984375</v>
      </c>
      <c r="H1403" s="2">
        <v>448.37387084960937</v>
      </c>
      <c r="I1403" s="2">
        <v>1074.950439453125</v>
      </c>
      <c r="J1403" s="2">
        <v>2314.4365234375</v>
      </c>
      <c r="K1403" s="2">
        <v>2062.899169921875</v>
      </c>
      <c r="L1403" s="2">
        <v>1040.0394287109375</v>
      </c>
      <c r="M1403" s="2">
        <v>2198.994873046875</v>
      </c>
      <c r="N1403" s="2">
        <v>1604.9007568359375</v>
      </c>
      <c r="AE1403" s="3">
        <v>60887.69921875</v>
      </c>
      <c r="AF1403" s="3">
        <v>65793.6015625</v>
      </c>
      <c r="AG1403" s="3">
        <v>55921.5</v>
      </c>
    </row>
    <row r="1404" spans="1:33" x14ac:dyDescent="0.25">
      <c r="A1404" s="2">
        <v>2308.033203125</v>
      </c>
      <c r="B1404" s="2">
        <v>2145.984619140625</v>
      </c>
      <c r="C1404" s="3">
        <v>1148.338623046875</v>
      </c>
      <c r="D1404" s="2">
        <v>277.29608154296875</v>
      </c>
      <c r="E1404" s="2">
        <v>471.45913696289062</v>
      </c>
      <c r="F1404" s="2">
        <v>654.59771728515625</v>
      </c>
      <c r="G1404" s="2">
        <v>1050.7083740234375</v>
      </c>
      <c r="H1404" s="2">
        <v>439.08975219726562</v>
      </c>
      <c r="I1404" s="2">
        <v>1027.1591796875</v>
      </c>
      <c r="J1404" s="2">
        <v>2298.817626953125</v>
      </c>
      <c r="K1404" s="2">
        <v>2072.431884765625</v>
      </c>
      <c r="L1404" s="2">
        <v>1068.468994140625</v>
      </c>
      <c r="M1404" s="2">
        <v>2230.345947265625</v>
      </c>
      <c r="N1404" s="2">
        <v>1584.17626953125</v>
      </c>
      <c r="AE1404" s="3">
        <v>61117.19921875</v>
      </c>
      <c r="AF1404" s="3">
        <v>66023.1015625</v>
      </c>
      <c r="AG1404" s="3">
        <v>56006.1015625</v>
      </c>
    </row>
    <row r="1405" spans="1:33" x14ac:dyDescent="0.25">
      <c r="A1405" s="2">
        <v>2457.485107421875</v>
      </c>
      <c r="B1405" s="2">
        <v>2041.8101806640625</v>
      </c>
      <c r="C1405" s="3">
        <v>1034.549560546875</v>
      </c>
      <c r="D1405" s="2">
        <v>236.12846374511719</v>
      </c>
      <c r="E1405" s="2">
        <v>466.90985107421875</v>
      </c>
      <c r="F1405" s="2">
        <v>652.3656005859375</v>
      </c>
      <c r="G1405" s="2">
        <v>1078.9600830078125</v>
      </c>
      <c r="H1405" s="2">
        <v>435.25894165039062</v>
      </c>
      <c r="I1405" s="2">
        <v>1061.804443359375</v>
      </c>
      <c r="J1405" s="2">
        <v>2280.36865234375</v>
      </c>
      <c r="K1405" s="2">
        <v>2064.93115234375</v>
      </c>
      <c r="L1405" s="2">
        <v>1056.9053955078125</v>
      </c>
      <c r="M1405" s="2">
        <v>2177.946533203125</v>
      </c>
      <c r="N1405" s="2">
        <v>1618.5079345703125</v>
      </c>
      <c r="AE1405" s="3">
        <v>61129.80078125</v>
      </c>
      <c r="AF1405" s="3">
        <v>66035.703125</v>
      </c>
      <c r="AG1405" s="3">
        <v>55867.5</v>
      </c>
    </row>
    <row r="1406" spans="1:33" x14ac:dyDescent="0.25">
      <c r="A1406" s="2">
        <v>2494.738525390625</v>
      </c>
      <c r="B1406" s="2">
        <v>2118.6103515625</v>
      </c>
      <c r="C1406" s="3">
        <v>1015.2838745117187</v>
      </c>
      <c r="D1406" s="2">
        <v>218.27334594726562</v>
      </c>
      <c r="E1406" s="2">
        <v>469.93988037109375</v>
      </c>
      <c r="F1406" s="2">
        <v>651.40142822265625</v>
      </c>
      <c r="G1406" s="2">
        <v>1093.9786376953125</v>
      </c>
      <c r="H1406" s="2">
        <v>737.4403076171875</v>
      </c>
      <c r="I1406" s="2">
        <v>1084.26904296875</v>
      </c>
      <c r="J1406" s="2">
        <v>2273.043212890625</v>
      </c>
      <c r="K1406" s="2">
        <v>1234.5802001953125</v>
      </c>
      <c r="L1406" s="2">
        <v>1074.550537109375</v>
      </c>
      <c r="M1406" s="2">
        <v>2105.84814453125</v>
      </c>
      <c r="N1406" s="2">
        <v>1569.125732421875</v>
      </c>
      <c r="AE1406" s="3">
        <v>61443</v>
      </c>
      <c r="AF1406" s="3">
        <v>66348.8984375</v>
      </c>
      <c r="AG1406" s="3">
        <v>56069.69921875</v>
      </c>
    </row>
    <row r="1407" spans="1:33" x14ac:dyDescent="0.25">
      <c r="A1407" s="2">
        <v>2525.3388671875</v>
      </c>
      <c r="B1407" s="2">
        <v>2060.794677734375</v>
      </c>
      <c r="C1407" s="3">
        <v>908.4468994140625</v>
      </c>
      <c r="D1407" s="2">
        <v>285.68270874023437</v>
      </c>
      <c r="E1407" s="2">
        <v>480.636962890625</v>
      </c>
      <c r="F1407" s="2">
        <v>646.50390625</v>
      </c>
      <c r="G1407" s="2">
        <v>1110.65380859375</v>
      </c>
      <c r="H1407" s="2">
        <v>747.63751220703125</v>
      </c>
      <c r="I1407" s="2">
        <v>1112.0889892578125</v>
      </c>
      <c r="J1407" s="2">
        <v>2205.237060546875</v>
      </c>
      <c r="K1407" s="2">
        <v>1038.060791015625</v>
      </c>
      <c r="L1407" s="2">
        <v>1041.1820068359375</v>
      </c>
      <c r="M1407" s="2">
        <v>2186.28076171875</v>
      </c>
      <c r="N1407" s="2">
        <v>1598.267822265625</v>
      </c>
      <c r="AE1407" s="3">
        <v>63867.30078125</v>
      </c>
      <c r="AF1407" s="3">
        <v>68973.6015625</v>
      </c>
      <c r="AG1407" s="3">
        <v>56667.30078125</v>
      </c>
    </row>
    <row r="1408" spans="1:33" x14ac:dyDescent="0.25">
      <c r="A1408" s="2">
        <v>2482.72314453125</v>
      </c>
      <c r="B1408" s="2">
        <v>1866.6171875</v>
      </c>
      <c r="C1408" s="3">
        <v>939.2470703125</v>
      </c>
      <c r="D1408" s="2">
        <v>252.74772644042969</v>
      </c>
      <c r="E1408" s="2">
        <v>480.32901000976562</v>
      </c>
      <c r="F1408" s="2">
        <v>651.9700927734375</v>
      </c>
      <c r="G1408" s="2">
        <v>1084.0184326171875</v>
      </c>
      <c r="H1408" s="2">
        <v>682.574951171875</v>
      </c>
      <c r="I1408" s="2">
        <v>1098.260009765625</v>
      </c>
      <c r="J1408" s="2">
        <v>2315.171142578125</v>
      </c>
      <c r="K1408" s="2">
        <v>989.84832763671875</v>
      </c>
      <c r="L1408" s="2">
        <v>1024.682861328125</v>
      </c>
      <c r="M1408" s="2">
        <v>2203.40576171875</v>
      </c>
      <c r="N1408" s="2">
        <v>1480.7298583984375</v>
      </c>
      <c r="AE1408" s="3">
        <v>72381.296875</v>
      </c>
      <c r="AF1408" s="3">
        <v>78353.703125</v>
      </c>
      <c r="AG1408" s="3">
        <v>59113.5</v>
      </c>
    </row>
    <row r="1409" spans="1:33" x14ac:dyDescent="0.25">
      <c r="A1409" s="2">
        <v>2429.09423828125</v>
      </c>
      <c r="B1409" s="2">
        <v>1817.041259765625</v>
      </c>
      <c r="C1409" s="3">
        <v>963.9990234375</v>
      </c>
      <c r="D1409" s="2">
        <v>270.27337646484375</v>
      </c>
      <c r="E1409" s="2">
        <v>480.69927978515625</v>
      </c>
      <c r="F1409" s="2">
        <v>638.12359619140625</v>
      </c>
      <c r="G1409" s="2">
        <v>1048.138427734375</v>
      </c>
      <c r="H1409" s="2">
        <v>680.18145751953125</v>
      </c>
      <c r="I1409" s="2">
        <v>1074.4705810546875</v>
      </c>
      <c r="J1409" s="2">
        <v>2310.51025390625</v>
      </c>
      <c r="K1409" s="2">
        <v>996.85430908203125</v>
      </c>
      <c r="L1409" s="2">
        <v>1014.5177001953125</v>
      </c>
      <c r="M1409" s="2">
        <v>2168.27392578125</v>
      </c>
      <c r="N1409" s="2">
        <v>1553.8511962890625</v>
      </c>
      <c r="AE1409" s="3">
        <v>73168.5</v>
      </c>
      <c r="AF1409" s="3">
        <v>79140.8984375</v>
      </c>
      <c r="AG1409" s="3">
        <v>60270</v>
      </c>
    </row>
    <row r="1410" spans="1:33" x14ac:dyDescent="0.25">
      <c r="A1410" s="2">
        <v>2383.044921875</v>
      </c>
      <c r="B1410" s="2">
        <v>1800.1839599609375</v>
      </c>
      <c r="C1410" s="3">
        <v>959.96014404296875</v>
      </c>
      <c r="D1410" s="2">
        <v>188.22610473632812</v>
      </c>
      <c r="E1410" s="2">
        <v>463.6611328125</v>
      </c>
      <c r="F1410" s="2">
        <v>648.2027587890625</v>
      </c>
      <c r="G1410" s="2">
        <v>1086.5780029296875</v>
      </c>
      <c r="H1410" s="2">
        <v>635.0621337890625</v>
      </c>
      <c r="I1410" s="2">
        <v>1072.1097412109375</v>
      </c>
      <c r="J1410" s="2">
        <v>2153.761962890625</v>
      </c>
      <c r="K1410" s="2">
        <v>995.916015625</v>
      </c>
      <c r="L1410" s="2">
        <v>1064.99658203125</v>
      </c>
      <c r="M1410" s="2">
        <v>2060.057373046875</v>
      </c>
      <c r="N1410" s="2">
        <v>1474.819091796875</v>
      </c>
      <c r="AE1410" s="3">
        <v>74001.8984375</v>
      </c>
      <c r="AF1410" s="3">
        <v>79974.296875</v>
      </c>
      <c r="AG1410" s="3">
        <v>62794.5</v>
      </c>
    </row>
    <row r="1411" spans="1:33" x14ac:dyDescent="0.25">
      <c r="A1411" s="2">
        <v>2224.3740234375</v>
      </c>
      <c r="B1411" s="2">
        <v>1795.9281005859375</v>
      </c>
      <c r="C1411" s="3">
        <v>931.7620849609375</v>
      </c>
      <c r="D1411" s="2">
        <v>259.55087280273437</v>
      </c>
      <c r="E1411" s="2">
        <v>491.556396484375</v>
      </c>
      <c r="F1411" s="2">
        <v>631.49365234375</v>
      </c>
      <c r="G1411" s="2">
        <v>1027.653076171875</v>
      </c>
      <c r="H1411" s="2">
        <v>570.5501708984375</v>
      </c>
      <c r="I1411" s="2">
        <v>1065.7933349609375</v>
      </c>
      <c r="J1411" s="2">
        <v>2115.073486328125</v>
      </c>
      <c r="K1411" s="2">
        <v>958.76104736328125</v>
      </c>
      <c r="L1411" s="2">
        <v>1063.7281494140625</v>
      </c>
      <c r="M1411" s="2">
        <v>2170.205810546875</v>
      </c>
      <c r="N1411" s="2">
        <v>1327.284912109375</v>
      </c>
      <c r="AE1411" s="3">
        <v>74983.203125</v>
      </c>
      <c r="AF1411" s="3">
        <v>80955.6015625</v>
      </c>
      <c r="AG1411" s="3">
        <v>64332</v>
      </c>
    </row>
    <row r="1412" spans="1:33" x14ac:dyDescent="0.25">
      <c r="A1412" s="2">
        <v>2121.9365234375</v>
      </c>
      <c r="B1412" s="2">
        <v>1889.1644287109375</v>
      </c>
      <c r="C1412" s="3">
        <v>919.9698486328125</v>
      </c>
      <c r="D1412" s="2">
        <v>272.19467163085937</v>
      </c>
      <c r="E1412" s="2">
        <v>435.6201171875</v>
      </c>
      <c r="F1412" s="2">
        <v>659.90325927734375</v>
      </c>
      <c r="G1412" s="2">
        <v>1003.0472412109375</v>
      </c>
      <c r="H1412" s="2">
        <v>599.3638916015625</v>
      </c>
      <c r="I1412" s="2">
        <v>1072.772216796875</v>
      </c>
      <c r="J1412" s="2">
        <v>1949.0609130859375</v>
      </c>
      <c r="K1412" s="2">
        <v>887.07470703125</v>
      </c>
      <c r="L1412" s="2">
        <v>1065.295166015625</v>
      </c>
      <c r="M1412" s="2">
        <v>1991.0902099609375</v>
      </c>
      <c r="N1412" s="2">
        <v>1412.42578125</v>
      </c>
      <c r="AE1412" s="3">
        <v>74342.3984375</v>
      </c>
      <c r="AF1412" s="3">
        <v>80314.796875</v>
      </c>
      <c r="AG1412" s="3">
        <v>65346.30078125</v>
      </c>
    </row>
    <row r="1413" spans="1:33" x14ac:dyDescent="0.25">
      <c r="A1413" s="2">
        <v>2101.058837890625</v>
      </c>
      <c r="B1413" s="2">
        <v>1839.860107421875</v>
      </c>
      <c r="C1413" s="3">
        <v>945.32489013671875</v>
      </c>
      <c r="D1413" s="2">
        <v>216.02426147460937</v>
      </c>
      <c r="E1413" s="2">
        <v>493.510498046875</v>
      </c>
      <c r="F1413" s="2">
        <v>652.2052001953125</v>
      </c>
      <c r="G1413" s="2">
        <v>962.06427001953125</v>
      </c>
      <c r="H1413" s="2">
        <v>609.49652099609375</v>
      </c>
      <c r="I1413" s="2">
        <v>1059.3668212890625</v>
      </c>
      <c r="J1413" s="2">
        <v>1870.922607421875</v>
      </c>
      <c r="K1413" s="2">
        <v>904.3612060546875</v>
      </c>
      <c r="L1413" s="2">
        <v>1089.5927734375</v>
      </c>
      <c r="M1413" s="2">
        <v>1910.934814453125</v>
      </c>
      <c r="N1413" s="2">
        <v>1429.257568359375</v>
      </c>
      <c r="AE1413" s="3">
        <v>76367.3984375</v>
      </c>
      <c r="AF1413" s="3">
        <v>82339.796875</v>
      </c>
      <c r="AG1413" s="3">
        <v>66963.6015625</v>
      </c>
    </row>
    <row r="1414" spans="1:33" x14ac:dyDescent="0.25">
      <c r="A1414" s="2">
        <v>2114.533447265625</v>
      </c>
      <c r="B1414" s="2">
        <v>1718.570556640625</v>
      </c>
      <c r="C1414" s="3">
        <v>882.7158203125</v>
      </c>
      <c r="D1414" s="2">
        <v>263.9034423828125</v>
      </c>
      <c r="E1414" s="2">
        <v>457.54971313476562</v>
      </c>
      <c r="F1414" s="2">
        <v>658.170654296875</v>
      </c>
      <c r="G1414" s="2">
        <v>951.8505859375</v>
      </c>
      <c r="H1414" s="2">
        <v>656.6558837890625</v>
      </c>
      <c r="I1414" s="2">
        <v>1081.4901123046875</v>
      </c>
      <c r="J1414" s="2">
        <v>1835.8382568359375</v>
      </c>
      <c r="K1414" s="2">
        <v>921.69561767578125</v>
      </c>
      <c r="L1414" s="2">
        <v>1079.75048828125</v>
      </c>
      <c r="M1414" s="2">
        <v>1858.2034912109375</v>
      </c>
      <c r="N1414" s="2">
        <v>1422.7093505859375</v>
      </c>
      <c r="AE1414" s="3">
        <v>77317.203125</v>
      </c>
      <c r="AF1414" s="3">
        <v>82700.1015625</v>
      </c>
      <c r="AG1414" s="3">
        <v>67646.703125</v>
      </c>
    </row>
    <row r="1415" spans="1:33" x14ac:dyDescent="0.25">
      <c r="A1415" s="2">
        <v>2066.284912109375</v>
      </c>
      <c r="B1415" s="2">
        <v>1779.4320068359375</v>
      </c>
      <c r="C1415" s="3">
        <v>894.7916259765625</v>
      </c>
      <c r="D1415" s="2">
        <v>224.9542236328125</v>
      </c>
      <c r="E1415" s="2">
        <v>469.93243408203125</v>
      </c>
      <c r="F1415" s="2">
        <v>655.22857666015625</v>
      </c>
      <c r="G1415" s="2">
        <v>893.9547119140625</v>
      </c>
      <c r="H1415" s="2">
        <v>675.86090087890625</v>
      </c>
      <c r="I1415" s="2">
        <v>1075.9842529296875</v>
      </c>
      <c r="J1415" s="2">
        <v>1845.4482421875</v>
      </c>
      <c r="K1415" s="2">
        <v>1062.732666015625</v>
      </c>
      <c r="L1415" s="2">
        <v>1048.9566650390625</v>
      </c>
      <c r="M1415" s="2">
        <v>1840.1656494140625</v>
      </c>
      <c r="N1415" s="2">
        <v>1462.8988037109375</v>
      </c>
      <c r="AE1415" s="3">
        <v>78843.8984375</v>
      </c>
      <c r="AF1415" s="3">
        <v>82147.203125</v>
      </c>
      <c r="AG1415" s="3">
        <v>67748.703125</v>
      </c>
    </row>
    <row r="1416" spans="1:33" x14ac:dyDescent="0.25">
      <c r="A1416" s="2">
        <v>2113.601318359375</v>
      </c>
      <c r="B1416" s="2">
        <v>1781.046630859375</v>
      </c>
      <c r="C1416" s="3">
        <v>928.14697265625</v>
      </c>
      <c r="D1416" s="2">
        <v>267.74093627929687</v>
      </c>
      <c r="E1416" s="2">
        <v>471.66815185546875</v>
      </c>
      <c r="F1416" s="2">
        <v>620.23272705078125</v>
      </c>
      <c r="G1416" s="2">
        <v>937.0592041015625</v>
      </c>
      <c r="H1416" s="2">
        <v>589.2796630859375</v>
      </c>
      <c r="I1416" s="2">
        <v>1028.4072265625</v>
      </c>
      <c r="J1416" s="2">
        <v>1904.0697021484375</v>
      </c>
      <c r="K1416" s="2">
        <v>1743.3795166015625</v>
      </c>
      <c r="L1416" s="2">
        <v>1010.1472778320312</v>
      </c>
      <c r="M1416" s="2">
        <v>1809.555908203125</v>
      </c>
      <c r="N1416" s="2">
        <v>1482.8658447265625</v>
      </c>
      <c r="AE1416" s="3">
        <v>79725.296875</v>
      </c>
      <c r="AF1416" s="3">
        <v>82827.6015625</v>
      </c>
      <c r="AG1416" s="3">
        <v>69160.796875</v>
      </c>
    </row>
    <row r="1417" spans="1:33" x14ac:dyDescent="0.25">
      <c r="A1417" s="2">
        <v>2088.263671875</v>
      </c>
      <c r="B1417" s="2">
        <v>1840.405517578125</v>
      </c>
      <c r="C1417" s="3">
        <v>906.71630859375</v>
      </c>
      <c r="D1417" s="2">
        <v>282.26092529296875</v>
      </c>
      <c r="E1417" s="2">
        <v>478.82550048828125</v>
      </c>
      <c r="F1417" s="2">
        <v>567.1964111328125</v>
      </c>
      <c r="G1417" s="2">
        <v>895.13848876953125</v>
      </c>
      <c r="H1417" s="2">
        <v>342.01348876953125</v>
      </c>
      <c r="I1417" s="2">
        <v>998.45623779296875</v>
      </c>
      <c r="J1417" s="2">
        <v>1840.177978515625</v>
      </c>
      <c r="K1417" s="2">
        <v>1658.6455078125</v>
      </c>
      <c r="L1417" s="2">
        <v>984.13360595703125</v>
      </c>
      <c r="M1417" s="2">
        <v>1815.0501708984375</v>
      </c>
      <c r="N1417" s="2">
        <v>1403.000244140625</v>
      </c>
      <c r="AE1417" s="3">
        <v>80722.203125</v>
      </c>
      <c r="AF1417" s="3">
        <v>83824.5</v>
      </c>
      <c r="AG1417" s="3">
        <v>70034.703125</v>
      </c>
    </row>
    <row r="1418" spans="1:33" x14ac:dyDescent="0.25">
      <c r="A1418" s="2">
        <v>2050.23681640625</v>
      </c>
      <c r="B1418" s="2">
        <v>1887.8707275390625</v>
      </c>
      <c r="C1418" s="3">
        <v>916.63446044921875</v>
      </c>
      <c r="D1418" s="2">
        <v>259.41885375976562</v>
      </c>
      <c r="E1418" s="2">
        <v>470.554443359375</v>
      </c>
      <c r="F1418" s="2">
        <v>589.13702392578125</v>
      </c>
      <c r="G1418" s="2">
        <v>880.83856201171875</v>
      </c>
      <c r="H1418" s="2">
        <v>621.9671630859375</v>
      </c>
      <c r="I1418" s="2">
        <v>965.55157470703125</v>
      </c>
      <c r="J1418" s="2">
        <v>1839.066162109375</v>
      </c>
      <c r="K1418" s="2">
        <v>1695.562744140625</v>
      </c>
      <c r="L1418" s="2">
        <v>963.2696533203125</v>
      </c>
      <c r="M1418" s="2">
        <v>1780.3802490234375</v>
      </c>
      <c r="N1418" s="2">
        <v>1416.304931640625</v>
      </c>
      <c r="AE1418" s="3">
        <v>80621.1015625</v>
      </c>
      <c r="AF1418" s="3">
        <v>83723.3984375</v>
      </c>
      <c r="AG1418" s="3">
        <v>71025.8984375</v>
      </c>
    </row>
    <row r="1419" spans="1:33" x14ac:dyDescent="0.25">
      <c r="A1419" s="2">
        <v>1992.4595947265625</v>
      </c>
      <c r="B1419" s="2">
        <v>1811.714599609375</v>
      </c>
      <c r="C1419" s="3">
        <v>1044.739013671875</v>
      </c>
      <c r="D1419" s="2">
        <v>276.06011962890625</v>
      </c>
      <c r="E1419" s="2">
        <v>473.53573608398437</v>
      </c>
      <c r="F1419" s="2">
        <v>561.5272216796875</v>
      </c>
      <c r="G1419" s="2">
        <v>865.2215576171875</v>
      </c>
      <c r="H1419" s="2">
        <v>663.14715576171875</v>
      </c>
      <c r="I1419" s="2">
        <v>957.4923095703125</v>
      </c>
      <c r="J1419" s="2">
        <v>1869.9547119140625</v>
      </c>
      <c r="K1419" s="2">
        <v>1667.9876708984375</v>
      </c>
      <c r="L1419" s="2">
        <v>926.6322021484375</v>
      </c>
      <c r="M1419" s="2">
        <v>1762.8160400390625</v>
      </c>
      <c r="N1419" s="2">
        <v>1337.3804931640625</v>
      </c>
      <c r="AE1419" s="3">
        <v>80790.6015625</v>
      </c>
      <c r="AF1419" s="3">
        <v>83892.8984375</v>
      </c>
      <c r="AG1419" s="3">
        <v>73031.1015625</v>
      </c>
    </row>
    <row r="1420" spans="1:33" x14ac:dyDescent="0.25">
      <c r="A1420" s="2">
        <v>2037.4410400390625</v>
      </c>
      <c r="B1420" s="2">
        <v>1761.7396240234375</v>
      </c>
      <c r="C1420" s="3">
        <v>1018.9421997070312</v>
      </c>
      <c r="D1420" s="2">
        <v>264.25677490234375</v>
      </c>
      <c r="E1420" s="2">
        <v>476.59130859375</v>
      </c>
      <c r="F1420" s="2">
        <v>568.68939208984375</v>
      </c>
      <c r="G1420" s="2">
        <v>846.58624267578125</v>
      </c>
      <c r="H1420" s="2">
        <v>605.70703125</v>
      </c>
      <c r="I1420" s="2">
        <v>934.08331298828125</v>
      </c>
      <c r="J1420" s="2">
        <v>1782.436767578125</v>
      </c>
      <c r="K1420" s="2">
        <v>1656.833984375</v>
      </c>
      <c r="L1420" s="2">
        <v>947.4793701171875</v>
      </c>
      <c r="M1420" s="2">
        <v>1749.516357421875</v>
      </c>
      <c r="N1420" s="2">
        <v>1299.9996337890625</v>
      </c>
      <c r="AE1420" s="3">
        <v>82384.203125</v>
      </c>
      <c r="AF1420" s="3">
        <v>85486.5</v>
      </c>
      <c r="AG1420" s="3">
        <v>75237</v>
      </c>
    </row>
    <row r="1421" spans="1:33" x14ac:dyDescent="0.25">
      <c r="A1421" s="2">
        <v>2031.6494140625</v>
      </c>
      <c r="B1421" s="2">
        <v>1556.5709228515625</v>
      </c>
      <c r="C1421" s="3">
        <v>836.8492431640625</v>
      </c>
      <c r="D1421" s="2">
        <v>305.62481689453125</v>
      </c>
      <c r="E1421" s="2">
        <v>472.65853881835937</v>
      </c>
      <c r="F1421" s="2">
        <v>561.1578369140625</v>
      </c>
      <c r="G1421" s="2">
        <v>871.5843505859375</v>
      </c>
      <c r="H1421" s="2">
        <v>528.3359375</v>
      </c>
      <c r="I1421" s="2">
        <v>919.6578369140625</v>
      </c>
      <c r="J1421" s="2">
        <v>1840.9622802734375</v>
      </c>
      <c r="K1421" s="2">
        <v>1560.6219482421875</v>
      </c>
      <c r="L1421" s="2">
        <v>949.8240966796875</v>
      </c>
      <c r="M1421" s="2">
        <v>1759.7965087890625</v>
      </c>
      <c r="N1421" s="2">
        <v>949.6124267578125</v>
      </c>
      <c r="AE1421" s="3">
        <v>86729.1015625</v>
      </c>
      <c r="AF1421" s="3">
        <v>91617</v>
      </c>
      <c r="AG1421" s="3">
        <v>76347.296875</v>
      </c>
    </row>
    <row r="1422" spans="1:33" x14ac:dyDescent="0.25">
      <c r="A1422" s="2">
        <v>1962.221435546875</v>
      </c>
      <c r="B1422" s="2">
        <v>1603.249755859375</v>
      </c>
      <c r="C1422" s="3">
        <v>909.7178955078125</v>
      </c>
      <c r="D1422" s="2">
        <v>293.53692626953125</v>
      </c>
      <c r="E1422" s="2">
        <v>481.88092041015625</v>
      </c>
      <c r="F1422" s="2">
        <v>569.97979736328125</v>
      </c>
      <c r="G1422" s="2">
        <v>898.75750732421875</v>
      </c>
      <c r="H1422" s="2">
        <v>395.52044677734375</v>
      </c>
      <c r="I1422" s="2">
        <v>953.78692626953125</v>
      </c>
      <c r="J1422" s="2">
        <v>1860.194091796875</v>
      </c>
      <c r="K1422" s="2">
        <v>1513.2171630859375</v>
      </c>
      <c r="L1422" s="2">
        <v>947.4442138671875</v>
      </c>
      <c r="M1422" s="2">
        <v>1780.7666015625</v>
      </c>
      <c r="N1422" s="2">
        <v>601.32989501953125</v>
      </c>
      <c r="AE1422" s="3">
        <v>93082.203125</v>
      </c>
      <c r="AF1422" s="3">
        <v>98407.796875</v>
      </c>
      <c r="AG1422" s="3">
        <v>78087.296875</v>
      </c>
    </row>
    <row r="1423" spans="1:33" x14ac:dyDescent="0.25">
      <c r="A1423" s="2">
        <v>2117.407958984375</v>
      </c>
      <c r="B1423" s="2">
        <v>1583.802001953125</v>
      </c>
      <c r="C1423" s="3">
        <v>920.36700439453125</v>
      </c>
      <c r="D1423" s="2">
        <v>276.45721435546875</v>
      </c>
      <c r="E1423" s="2">
        <v>485.35791015625</v>
      </c>
      <c r="F1423" s="2">
        <v>559.06243896484375</v>
      </c>
      <c r="G1423" s="2">
        <v>938.7069091796875</v>
      </c>
      <c r="H1423" s="2">
        <v>312.41769409179687</v>
      </c>
      <c r="I1423" s="2">
        <v>923.1529541015625</v>
      </c>
      <c r="J1423" s="2">
        <v>1918.7847900390625</v>
      </c>
      <c r="K1423" s="2">
        <v>1477.44970703125</v>
      </c>
      <c r="L1423" s="2">
        <v>956.18377685546875</v>
      </c>
      <c r="M1423" s="2">
        <v>1835.419921875</v>
      </c>
      <c r="N1423" s="2">
        <v>1097.364501953125</v>
      </c>
      <c r="AE1423" s="3">
        <v>95770.796875</v>
      </c>
      <c r="AF1423" s="3">
        <v>101646</v>
      </c>
      <c r="AG1423" s="3">
        <v>76739.3984375</v>
      </c>
    </row>
    <row r="1424" spans="1:33" x14ac:dyDescent="0.25">
      <c r="A1424" s="2">
        <v>2082.87646484375</v>
      </c>
      <c r="B1424" s="2">
        <v>1577.634521484375</v>
      </c>
      <c r="C1424" s="3">
        <v>872.2779541015625</v>
      </c>
      <c r="D1424" s="2">
        <v>262.83676147460937</v>
      </c>
      <c r="E1424" s="2">
        <v>478.34286499023437</v>
      </c>
      <c r="F1424" s="2">
        <v>571.0556640625</v>
      </c>
      <c r="G1424" s="2">
        <v>876.6805419921875</v>
      </c>
      <c r="H1424" s="2">
        <v>313.4775390625</v>
      </c>
      <c r="I1424" s="2">
        <v>941.47381591796875</v>
      </c>
      <c r="J1424" s="2">
        <v>1900.3892822265625</v>
      </c>
      <c r="K1424" s="2">
        <v>1399.7818603515625</v>
      </c>
      <c r="L1424" s="2">
        <v>938.6865234375</v>
      </c>
      <c r="M1424" s="2">
        <v>1781.923095703125</v>
      </c>
      <c r="N1424" s="2">
        <v>1244.283447265625</v>
      </c>
      <c r="AE1424" s="3">
        <v>95809.5</v>
      </c>
      <c r="AF1424" s="3">
        <v>101684.703125</v>
      </c>
      <c r="AG1424" s="3">
        <v>77502.296875</v>
      </c>
    </row>
    <row r="1425" spans="1:33" x14ac:dyDescent="0.25">
      <c r="A1425" s="2">
        <v>2124.357177734375</v>
      </c>
      <c r="B1425" s="2">
        <v>1592.2230224609375</v>
      </c>
      <c r="C1425" s="3">
        <v>927.12322998046875</v>
      </c>
      <c r="D1425" s="2">
        <v>250.79843139648437</v>
      </c>
      <c r="E1425" s="2">
        <v>469.01113891601562</v>
      </c>
      <c r="F1425" s="2">
        <v>572.6434326171875</v>
      </c>
      <c r="G1425" s="2">
        <v>875.2447509765625</v>
      </c>
      <c r="H1425" s="2">
        <v>310.500244140625</v>
      </c>
      <c r="I1425" s="2">
        <v>959.3468017578125</v>
      </c>
      <c r="J1425" s="2">
        <v>1896.405029296875</v>
      </c>
      <c r="K1425" s="2">
        <v>1368.736083984375</v>
      </c>
      <c r="L1425" s="2">
        <v>940.37274169921875</v>
      </c>
      <c r="M1425" s="2">
        <v>1653.495361328125</v>
      </c>
      <c r="N1425" s="2">
        <v>1283.6573486328125</v>
      </c>
      <c r="AE1425" s="3">
        <v>95546.3984375</v>
      </c>
      <c r="AF1425" s="3">
        <v>101421.6015625</v>
      </c>
      <c r="AG1425" s="3">
        <v>80403.6015625</v>
      </c>
    </row>
    <row r="1426" spans="1:33" x14ac:dyDescent="0.25">
      <c r="A1426" s="2">
        <v>1883.6409912109375</v>
      </c>
      <c r="B1426" s="2">
        <v>1565.982177734375</v>
      </c>
      <c r="C1426" s="3">
        <v>826.15643310546875</v>
      </c>
      <c r="D1426" s="2">
        <v>258.444580078125</v>
      </c>
      <c r="E1426" s="2">
        <v>486.60873413085937</v>
      </c>
      <c r="F1426" s="2">
        <v>572.0498046875</v>
      </c>
      <c r="G1426" s="2">
        <v>827.4820556640625</v>
      </c>
      <c r="H1426" s="2">
        <v>299.86798095703125</v>
      </c>
      <c r="I1426" s="2">
        <v>941.05615234375</v>
      </c>
      <c r="J1426" s="2">
        <v>1846.7164306640625</v>
      </c>
      <c r="K1426" s="2">
        <v>1385.789306640625</v>
      </c>
      <c r="L1426" s="2">
        <v>969.6646728515625</v>
      </c>
      <c r="M1426" s="2">
        <v>1700.2464599609375</v>
      </c>
      <c r="N1426" s="2">
        <v>1210.891357421875</v>
      </c>
      <c r="AE1426" s="3">
        <v>96833.3984375</v>
      </c>
      <c r="AF1426" s="3">
        <v>102708.6015625</v>
      </c>
      <c r="AG1426" s="3">
        <v>83868</v>
      </c>
    </row>
    <row r="1427" spans="1:33" x14ac:dyDescent="0.25">
      <c r="A1427" s="2">
        <v>1819.6314697265625</v>
      </c>
      <c r="B1427" s="2">
        <v>1480.6876220703125</v>
      </c>
      <c r="C1427" s="3">
        <v>876.3201904296875</v>
      </c>
      <c r="D1427" s="2">
        <v>296.60638427734375</v>
      </c>
      <c r="E1427" s="2">
        <v>478.81494140625</v>
      </c>
      <c r="F1427" s="2">
        <v>561.26959228515625</v>
      </c>
      <c r="G1427" s="2">
        <v>780.68603515625</v>
      </c>
      <c r="H1427" s="2">
        <v>367.71597290039062</v>
      </c>
      <c r="I1427" s="2">
        <v>955.0704345703125</v>
      </c>
      <c r="J1427" s="2">
        <v>1690.6373291015625</v>
      </c>
      <c r="K1427" s="2">
        <v>1310.1368408203125</v>
      </c>
      <c r="L1427" s="2">
        <v>947.4139404296875</v>
      </c>
      <c r="M1427" s="2">
        <v>1537.81201171875</v>
      </c>
      <c r="N1427" s="2">
        <v>1100.88330078125</v>
      </c>
      <c r="AE1427" s="3">
        <v>100426.203125</v>
      </c>
      <c r="AF1427" s="3">
        <v>106301.3984375</v>
      </c>
      <c r="AG1427" s="3">
        <v>86258.3984375</v>
      </c>
    </row>
    <row r="1428" spans="1:33" x14ac:dyDescent="0.25">
      <c r="A1428" s="2">
        <v>1543.738037109375</v>
      </c>
      <c r="B1428" s="2">
        <v>1454.403564453125</v>
      </c>
      <c r="C1428" s="3">
        <v>850.1417236328125</v>
      </c>
      <c r="D1428" s="2">
        <v>283.482177734375</v>
      </c>
      <c r="E1428" s="2">
        <v>480.74789428710937</v>
      </c>
      <c r="F1428" s="2">
        <v>567.76007080078125</v>
      </c>
      <c r="G1428" s="2">
        <v>723.375732421875</v>
      </c>
      <c r="H1428" s="2">
        <v>492.42852783203125</v>
      </c>
      <c r="I1428" s="2">
        <v>935.6170654296875</v>
      </c>
      <c r="J1428" s="2">
        <v>1491.532470703125</v>
      </c>
      <c r="K1428" s="2">
        <v>1252.065185546875</v>
      </c>
      <c r="L1428" s="2">
        <v>939.185546875</v>
      </c>
      <c r="M1428" s="2">
        <v>1433.0531005859375</v>
      </c>
      <c r="N1428" s="2">
        <v>987.4654541015625</v>
      </c>
      <c r="AE1428" s="3">
        <v>106371.296875</v>
      </c>
      <c r="AF1428" s="3">
        <v>112246.5</v>
      </c>
      <c r="AG1428" s="3">
        <v>89864.703125</v>
      </c>
    </row>
    <row r="1429" spans="1:33" x14ac:dyDescent="0.25">
      <c r="A1429" s="2">
        <v>1523.9228515625</v>
      </c>
      <c r="B1429" s="2">
        <v>1386.353271484375</v>
      </c>
      <c r="C1429" s="3">
        <v>893.1192626953125</v>
      </c>
      <c r="D1429" s="2">
        <v>265.5394287109375</v>
      </c>
      <c r="E1429" s="2">
        <v>471.31689453125</v>
      </c>
      <c r="F1429" s="2">
        <v>556.9146728515625</v>
      </c>
      <c r="G1429" s="2">
        <v>657.68707275390625</v>
      </c>
      <c r="H1429" s="2">
        <v>479.65225219726562</v>
      </c>
      <c r="I1429" s="2">
        <v>935.4161376953125</v>
      </c>
      <c r="J1429" s="2">
        <v>1418.8115234375</v>
      </c>
      <c r="K1429" s="2">
        <v>1245.924560546875</v>
      </c>
      <c r="L1429" s="2">
        <v>938.4095458984375</v>
      </c>
      <c r="M1429" s="2">
        <v>1332.849609375</v>
      </c>
      <c r="N1429" s="2">
        <v>951.0958251953125</v>
      </c>
      <c r="AE1429" s="3">
        <v>108206.3984375</v>
      </c>
      <c r="AF1429" s="3">
        <v>114081.6015625</v>
      </c>
      <c r="AG1429" s="3">
        <v>93693.6015625</v>
      </c>
    </row>
    <row r="1430" spans="1:33" x14ac:dyDescent="0.25">
      <c r="A1430" s="2">
        <v>1522.391845703125</v>
      </c>
      <c r="B1430" s="2">
        <v>1373.84423828125</v>
      </c>
      <c r="C1430" s="3">
        <v>830.7269287109375</v>
      </c>
      <c r="D1430" s="2">
        <v>236.02861022949219</v>
      </c>
      <c r="E1430" s="2">
        <v>484.87481689453125</v>
      </c>
      <c r="F1430" s="2">
        <v>569.48931884765625</v>
      </c>
      <c r="G1430" s="2">
        <v>663.57757568359375</v>
      </c>
      <c r="H1430" s="2">
        <v>459.36578369140625</v>
      </c>
      <c r="I1430" s="2">
        <v>958.5313720703125</v>
      </c>
      <c r="J1430" s="2">
        <v>1372.7718505859375</v>
      </c>
      <c r="K1430" s="2">
        <v>1148.0745849609375</v>
      </c>
      <c r="L1430" s="2">
        <v>955.7845458984375</v>
      </c>
      <c r="M1430" s="2">
        <v>1372.82080078125</v>
      </c>
      <c r="N1430" s="2">
        <v>549.9259033203125</v>
      </c>
      <c r="AE1430" s="3">
        <v>115410.8984375</v>
      </c>
      <c r="AF1430" s="3">
        <v>121286.1015625</v>
      </c>
      <c r="AG1430" s="3">
        <v>97356.296875</v>
      </c>
    </row>
    <row r="1431" spans="1:33" x14ac:dyDescent="0.25">
      <c r="A1431" s="2">
        <v>1306.1304931640625</v>
      </c>
      <c r="B1431" s="2">
        <v>1313.013427734375</v>
      </c>
      <c r="C1431" s="3">
        <v>843.06317138671875</v>
      </c>
      <c r="D1431" s="2">
        <v>262.16961669921875</v>
      </c>
      <c r="E1431" s="2">
        <v>468.53677368164062</v>
      </c>
      <c r="F1431" s="2">
        <v>563.7266845703125</v>
      </c>
      <c r="G1431" s="2">
        <v>626.939208984375</v>
      </c>
      <c r="H1431" s="2">
        <v>395.17141723632812</v>
      </c>
      <c r="I1431" s="2">
        <v>962.470703125</v>
      </c>
      <c r="J1431" s="2">
        <v>1331.018798828125</v>
      </c>
      <c r="K1431" s="2">
        <v>1133.481689453125</v>
      </c>
      <c r="L1431" s="2">
        <v>936.2237548828125</v>
      </c>
      <c r="M1431" s="2">
        <v>1255.4188232421875</v>
      </c>
      <c r="N1431" s="2">
        <v>536.775146484375</v>
      </c>
      <c r="AE1431" s="3">
        <v>116520.8984375</v>
      </c>
      <c r="AF1431" s="3">
        <v>122396.1015625</v>
      </c>
      <c r="AG1431" s="3">
        <v>98843.1015625</v>
      </c>
    </row>
    <row r="1432" spans="1:33" x14ac:dyDescent="0.25">
      <c r="A1432" s="2">
        <v>1284.1875</v>
      </c>
      <c r="B1432" s="2">
        <v>1332.16943359375</v>
      </c>
      <c r="C1432" s="3">
        <v>870.82879638671875</v>
      </c>
      <c r="D1432" s="2">
        <v>291.63909912109375</v>
      </c>
      <c r="E1432" s="2">
        <v>480.79165649414062</v>
      </c>
      <c r="F1432" s="2">
        <v>538.92706298828125</v>
      </c>
      <c r="G1432" s="2">
        <v>554.7191162109375</v>
      </c>
      <c r="H1432" s="2">
        <v>406.08343505859375</v>
      </c>
      <c r="I1432" s="2">
        <v>918.6876220703125</v>
      </c>
      <c r="J1432" s="2">
        <v>1227.7607421875</v>
      </c>
      <c r="K1432" s="2">
        <v>1094.168701171875</v>
      </c>
      <c r="L1432" s="2">
        <v>915.74530029296875</v>
      </c>
      <c r="M1432" s="2">
        <v>1117.9896240234375</v>
      </c>
      <c r="N1432" s="2">
        <v>508.06332397460938</v>
      </c>
      <c r="AE1432" s="3">
        <v>120857.3984375</v>
      </c>
      <c r="AF1432" s="3">
        <v>126732.6015625</v>
      </c>
      <c r="AG1432" s="3">
        <v>100884.296875</v>
      </c>
    </row>
    <row r="1433" spans="1:33" x14ac:dyDescent="0.25">
      <c r="A1433" s="2">
        <v>1297.566162109375</v>
      </c>
      <c r="B1433" s="2">
        <v>1263.7911376953125</v>
      </c>
      <c r="C1433" s="3">
        <v>844.8023681640625</v>
      </c>
      <c r="D1433" s="2">
        <v>285.56497192382812</v>
      </c>
      <c r="E1433" s="2">
        <v>480.36410522460937</v>
      </c>
      <c r="F1433" s="2">
        <v>509.79653930664062</v>
      </c>
      <c r="G1433" s="2">
        <v>589.55926513671875</v>
      </c>
      <c r="H1433" s="2">
        <v>405.38232421875</v>
      </c>
      <c r="I1433" s="2">
        <v>854.1917724609375</v>
      </c>
      <c r="J1433" s="2">
        <v>1136.008544921875</v>
      </c>
      <c r="K1433" s="2">
        <v>769.67999267578125</v>
      </c>
      <c r="L1433" s="2">
        <v>849.8917236328125</v>
      </c>
      <c r="M1433" s="2">
        <v>1092.342529296875</v>
      </c>
      <c r="N1433" s="2">
        <v>488.35760498046875</v>
      </c>
      <c r="AE1433" s="3">
        <v>122442.296875</v>
      </c>
      <c r="AF1433" s="3">
        <v>128609.1015625</v>
      </c>
      <c r="AG1433" s="3">
        <v>102954</v>
      </c>
    </row>
    <row r="1434" spans="1:33" x14ac:dyDescent="0.25">
      <c r="A1434" s="2">
        <v>1266.224853515625</v>
      </c>
      <c r="B1434" s="2">
        <v>1246.8875732421875</v>
      </c>
      <c r="C1434" s="3">
        <v>826.6085205078125</v>
      </c>
      <c r="D1434" s="2">
        <v>269.31817626953125</v>
      </c>
      <c r="E1434" s="2">
        <v>465.32772827148437</v>
      </c>
      <c r="F1434" s="2">
        <v>471.86758422851563</v>
      </c>
      <c r="G1434" s="2">
        <v>566.3641357421875</v>
      </c>
      <c r="H1434" s="2">
        <v>388.47491455078125</v>
      </c>
      <c r="I1434" s="2">
        <v>826.60809326171875</v>
      </c>
      <c r="J1434" s="2">
        <v>1167.859130859375</v>
      </c>
      <c r="K1434" s="2">
        <v>505.35293579101563</v>
      </c>
      <c r="L1434" s="2">
        <v>809.6251220703125</v>
      </c>
      <c r="M1434" s="2">
        <v>1098.8992919921875</v>
      </c>
      <c r="N1434" s="2">
        <v>482.74920654296875</v>
      </c>
      <c r="AE1434" s="3">
        <v>124143.8984375</v>
      </c>
      <c r="AF1434" s="3">
        <v>130456.5</v>
      </c>
      <c r="AG1434" s="3">
        <v>106663.796875</v>
      </c>
    </row>
    <row r="1435" spans="1:33" x14ac:dyDescent="0.25">
      <c r="A1435" s="2">
        <v>1255.013671875</v>
      </c>
      <c r="B1435" s="2">
        <v>1226.879638671875</v>
      </c>
      <c r="C1435" s="3">
        <v>833.68048095703125</v>
      </c>
      <c r="D1435" s="2">
        <v>244.57986450195312</v>
      </c>
      <c r="E1435" s="2">
        <v>476.393798828125</v>
      </c>
      <c r="F1435" s="2">
        <v>483.44546508789062</v>
      </c>
      <c r="G1435" s="2">
        <v>574.5604248046875</v>
      </c>
      <c r="H1435" s="2">
        <v>270.1378173828125</v>
      </c>
      <c r="I1435" s="2">
        <v>829.05499267578125</v>
      </c>
      <c r="J1435" s="2">
        <v>1139.2076416015625</v>
      </c>
      <c r="K1435" s="2">
        <v>851.26025390625</v>
      </c>
      <c r="L1435" s="2">
        <v>822.94659423828125</v>
      </c>
      <c r="M1435" s="2">
        <v>1096.66845703125</v>
      </c>
      <c r="N1435" s="2">
        <v>439.25042724609375</v>
      </c>
      <c r="AE1435" s="3">
        <v>138667.5</v>
      </c>
      <c r="AF1435" s="3">
        <v>144980.09375</v>
      </c>
      <c r="AG1435" s="3">
        <v>108786.296875</v>
      </c>
    </row>
    <row r="1436" spans="1:33" x14ac:dyDescent="0.25">
      <c r="A1436" s="2">
        <v>1221.67578125</v>
      </c>
      <c r="B1436" s="2">
        <v>1222.10986328125</v>
      </c>
      <c r="C1436" s="3">
        <v>805.17449951171875</v>
      </c>
      <c r="D1436" s="2">
        <v>245.22695922851562</v>
      </c>
      <c r="E1436" s="2">
        <v>471.20419311523437</v>
      </c>
      <c r="F1436" s="2">
        <v>488.35870361328125</v>
      </c>
      <c r="G1436" s="2">
        <v>550.5047607421875</v>
      </c>
      <c r="H1436" s="2">
        <v>291.436767578125</v>
      </c>
      <c r="I1436" s="2">
        <v>816.6195068359375</v>
      </c>
      <c r="J1436" s="2">
        <v>1140.98828125</v>
      </c>
      <c r="K1436" s="2">
        <v>889.3553466796875</v>
      </c>
      <c r="L1436" s="2">
        <v>833.41729736328125</v>
      </c>
      <c r="M1436" s="2">
        <v>1032.182373046875</v>
      </c>
      <c r="N1436" s="2">
        <v>575.7850341796875</v>
      </c>
      <c r="AE1436" s="3">
        <v>141617.09375</v>
      </c>
      <c r="AF1436" s="3">
        <v>147929.703125</v>
      </c>
      <c r="AG1436" s="3">
        <v>111114.296875</v>
      </c>
    </row>
    <row r="1437" spans="1:33" x14ac:dyDescent="0.25">
      <c r="A1437" s="2">
        <v>1160.369384765625</v>
      </c>
      <c r="B1437" s="2">
        <v>1236.48974609375</v>
      </c>
      <c r="C1437" s="3">
        <v>820.05047607421875</v>
      </c>
      <c r="D1437" s="2">
        <v>287.71310424804687</v>
      </c>
      <c r="E1437" s="2">
        <v>482.31674194335937</v>
      </c>
      <c r="F1437" s="2">
        <v>471.97430419921875</v>
      </c>
      <c r="G1437" s="2">
        <v>567.8350830078125</v>
      </c>
      <c r="H1437" s="2">
        <v>356.9566650390625</v>
      </c>
      <c r="I1437" s="2">
        <v>817.02716064453125</v>
      </c>
      <c r="J1437" s="2">
        <v>1132.121826171875</v>
      </c>
      <c r="K1437" s="2">
        <v>928.8026123046875</v>
      </c>
      <c r="L1437" s="2">
        <v>842.02423095703125</v>
      </c>
      <c r="M1437" s="2">
        <v>1073.7520751953125</v>
      </c>
      <c r="N1437" s="2">
        <v>754.41583251953125</v>
      </c>
      <c r="AE1437" s="3">
        <v>142100.703125</v>
      </c>
      <c r="AF1437" s="3">
        <v>149410.5</v>
      </c>
      <c r="AG1437" s="3">
        <v>111179.3984375</v>
      </c>
    </row>
    <row r="1438" spans="1:33" x14ac:dyDescent="0.25">
      <c r="A1438" s="2">
        <v>1289.2283935546875</v>
      </c>
      <c r="B1438" s="2">
        <v>1210.2525634765625</v>
      </c>
      <c r="C1438" s="3">
        <v>800.2227783203125</v>
      </c>
      <c r="D1438" s="2">
        <v>269.7296142578125</v>
      </c>
      <c r="E1438" s="2">
        <v>479.27471923828125</v>
      </c>
      <c r="F1438" s="2">
        <v>473.09219360351562</v>
      </c>
      <c r="G1438" s="2">
        <v>553.29229736328125</v>
      </c>
      <c r="H1438" s="2">
        <v>330.420166015625</v>
      </c>
      <c r="I1438" s="2">
        <v>826.6826171875</v>
      </c>
      <c r="J1438" s="2">
        <v>1134.451904296875</v>
      </c>
      <c r="K1438" s="2">
        <v>904.810546875</v>
      </c>
      <c r="L1438" s="2">
        <v>818.6881103515625</v>
      </c>
      <c r="M1438" s="2">
        <v>1081.456787109375</v>
      </c>
      <c r="N1438" s="2">
        <v>760.8756103515625</v>
      </c>
      <c r="AE1438" s="3">
        <v>141603.90625</v>
      </c>
      <c r="AF1438" s="3">
        <v>150665.09375</v>
      </c>
      <c r="AG1438" s="3">
        <v>112573.5</v>
      </c>
    </row>
    <row r="1439" spans="1:33" x14ac:dyDescent="0.25">
      <c r="A1439" s="2">
        <v>1308.1890869140625</v>
      </c>
      <c r="B1439" s="2">
        <v>1195.41259765625</v>
      </c>
      <c r="C1439" s="3">
        <v>813.71728515625</v>
      </c>
      <c r="D1439" s="2">
        <v>261.67282104492187</v>
      </c>
      <c r="E1439" s="2">
        <v>481.15292358398437</v>
      </c>
      <c r="F1439" s="2">
        <v>491.88946533203125</v>
      </c>
      <c r="G1439" s="2">
        <v>554.8531494140625</v>
      </c>
      <c r="H1439" s="2">
        <v>219.95930480957031</v>
      </c>
      <c r="I1439" s="2">
        <v>824.6705322265625</v>
      </c>
      <c r="J1439" s="2">
        <v>1166.2962646484375</v>
      </c>
      <c r="K1439" s="2">
        <v>811.71826171875</v>
      </c>
      <c r="L1439" s="2">
        <v>806.8992919921875</v>
      </c>
      <c r="M1439" s="2">
        <v>1069.602294921875</v>
      </c>
      <c r="N1439" s="2">
        <v>712.487060546875</v>
      </c>
      <c r="AE1439" s="3">
        <v>141021.90625</v>
      </c>
      <c r="AF1439" s="3">
        <v>150240.59375</v>
      </c>
      <c r="AG1439" s="3">
        <v>113763.296875</v>
      </c>
    </row>
    <row r="1440" spans="1:33" x14ac:dyDescent="0.25">
      <c r="A1440" s="2">
        <v>1255.6533203125</v>
      </c>
      <c r="B1440" s="2">
        <v>1230.7022705078125</v>
      </c>
      <c r="C1440" s="3">
        <v>768.633056640625</v>
      </c>
      <c r="D1440" s="2">
        <v>252.17849731445312</v>
      </c>
      <c r="E1440" s="2">
        <v>467.02667236328125</v>
      </c>
      <c r="F1440" s="2">
        <v>483.45516967773437</v>
      </c>
      <c r="G1440" s="2">
        <v>543.7064208984375</v>
      </c>
      <c r="H1440" s="2">
        <v>211.74996948242187</v>
      </c>
      <c r="I1440" s="2">
        <v>814.25439453125</v>
      </c>
      <c r="J1440" s="2">
        <v>1144.2841796875</v>
      </c>
      <c r="K1440" s="2">
        <v>624.8369140625</v>
      </c>
      <c r="L1440" s="2">
        <v>832.29248046875</v>
      </c>
      <c r="M1440" s="2">
        <v>1102.5914306640625</v>
      </c>
      <c r="N1440" s="2">
        <v>738.4390869140625</v>
      </c>
      <c r="AE1440" s="3">
        <v>140970.59375</v>
      </c>
      <c r="AF1440" s="3">
        <v>150234.296875</v>
      </c>
      <c r="AG1440" s="3">
        <v>113838.6015625</v>
      </c>
    </row>
    <row r="1441" spans="1:33" x14ac:dyDescent="0.25">
      <c r="A1441" s="2">
        <v>1407.4896240234375</v>
      </c>
      <c r="B1441" s="2">
        <v>1295.0443115234375</v>
      </c>
      <c r="C1441" s="3">
        <v>823.83331298828125</v>
      </c>
      <c r="D1441" s="2">
        <v>266.25143432617187</v>
      </c>
      <c r="E1441" s="2">
        <v>458.88711547851562</v>
      </c>
      <c r="F1441" s="2">
        <v>523.35498046875</v>
      </c>
      <c r="G1441" s="2">
        <v>581.7279052734375</v>
      </c>
      <c r="H1441" s="2">
        <v>222.80281066894531</v>
      </c>
      <c r="I1441" s="2">
        <v>855.8343505859375</v>
      </c>
      <c r="J1441" s="2">
        <v>1168.753173828125</v>
      </c>
      <c r="K1441" s="2">
        <v>522.4803466796875</v>
      </c>
      <c r="L1441" s="2">
        <v>869.27020263671875</v>
      </c>
      <c r="M1441" s="2">
        <v>1157.860107421875</v>
      </c>
      <c r="N1441" s="2">
        <v>665.625</v>
      </c>
      <c r="AE1441" s="3">
        <v>137626.796875</v>
      </c>
      <c r="AF1441" s="3">
        <v>146890.5</v>
      </c>
      <c r="AG1441" s="3">
        <v>110920.5</v>
      </c>
    </row>
    <row r="1442" spans="1:33" x14ac:dyDescent="0.25">
      <c r="A1442" s="2">
        <v>1404.7484130859375</v>
      </c>
      <c r="B1442" s="2">
        <v>1317.48046875</v>
      </c>
      <c r="C1442" s="3">
        <v>849.20428466796875</v>
      </c>
      <c r="D1442" s="2">
        <v>279.18142700195312</v>
      </c>
      <c r="E1442" s="2">
        <v>465.43905639648437</v>
      </c>
      <c r="F1442" s="2">
        <v>600.7269287109375</v>
      </c>
      <c r="G1442" s="2">
        <v>626.26348876953125</v>
      </c>
      <c r="H1442" s="2">
        <v>223.58157348632812</v>
      </c>
      <c r="I1442" s="2">
        <v>987.3782958984375</v>
      </c>
      <c r="J1442" s="2">
        <v>1216.4320068359375</v>
      </c>
      <c r="K1442" s="2">
        <v>522.75860595703125</v>
      </c>
      <c r="L1442" s="2">
        <v>1016.2545776367187</v>
      </c>
      <c r="M1442" s="2">
        <v>1196.450439453125</v>
      </c>
      <c r="N1442" s="2">
        <v>698.62811279296875</v>
      </c>
      <c r="AE1442" s="3">
        <v>136347.296875</v>
      </c>
      <c r="AF1442" s="3">
        <v>145611</v>
      </c>
      <c r="AG1442" s="3">
        <v>109231.203125</v>
      </c>
    </row>
    <row r="1443" spans="1:33" x14ac:dyDescent="0.25">
      <c r="A1443" s="2">
        <v>1349.947509765625</v>
      </c>
      <c r="B1443" s="2">
        <v>1265.54296875</v>
      </c>
      <c r="C1443" s="3">
        <v>826.0015869140625</v>
      </c>
      <c r="D1443" s="2">
        <v>261.39703369140625</v>
      </c>
      <c r="E1443" s="2">
        <v>444.31600952148437</v>
      </c>
      <c r="F1443" s="2">
        <v>550.8406982421875</v>
      </c>
      <c r="G1443" s="2">
        <v>590.2840576171875</v>
      </c>
      <c r="H1443" s="2">
        <v>365.32550048828125</v>
      </c>
      <c r="I1443" s="2">
        <v>913.3570556640625</v>
      </c>
      <c r="J1443" s="2">
        <v>1143.47314453125</v>
      </c>
      <c r="K1443" s="2">
        <v>521.69287109375</v>
      </c>
      <c r="L1443" s="2">
        <v>901.17999267578125</v>
      </c>
      <c r="M1443" s="2">
        <v>1110.8890380859375</v>
      </c>
      <c r="N1443" s="2">
        <v>648.830078125</v>
      </c>
      <c r="AE1443" s="3">
        <v>138393.296875</v>
      </c>
      <c r="AF1443" s="3">
        <v>147657</v>
      </c>
      <c r="AG1443" s="3">
        <v>109790.3984375</v>
      </c>
    </row>
    <row r="1444" spans="1:33" x14ac:dyDescent="0.25">
      <c r="A1444" s="2">
        <v>1304.32275390625</v>
      </c>
      <c r="B1444" s="2">
        <v>1282.457275390625</v>
      </c>
      <c r="C1444" s="3">
        <v>827.4010009765625</v>
      </c>
      <c r="D1444" s="2">
        <v>262.95684814453125</v>
      </c>
      <c r="E1444" s="2">
        <v>474.42279052734375</v>
      </c>
      <c r="F1444" s="2">
        <v>481.240478515625</v>
      </c>
      <c r="G1444" s="2">
        <v>573.34735107421875</v>
      </c>
      <c r="H1444" s="2">
        <v>360.1170654296875</v>
      </c>
      <c r="I1444" s="2">
        <v>824.98516845703125</v>
      </c>
      <c r="J1444" s="2">
        <v>1101.153076171875</v>
      </c>
      <c r="K1444" s="2">
        <v>501.78671264648438</v>
      </c>
      <c r="L1444" s="2">
        <v>816.70751953125</v>
      </c>
      <c r="M1444" s="2">
        <v>1118.0775146484375</v>
      </c>
      <c r="N1444" s="2">
        <v>711.6983642578125</v>
      </c>
      <c r="AE1444" s="3">
        <v>140911.203125</v>
      </c>
      <c r="AF1444" s="3">
        <v>150174.90625</v>
      </c>
      <c r="AG1444" s="3">
        <v>112163.3984375</v>
      </c>
    </row>
    <row r="1445" spans="1:33" x14ac:dyDescent="0.25">
      <c r="A1445" s="2">
        <v>1287.9083251953125</v>
      </c>
      <c r="B1445" s="2">
        <v>1226.443359375</v>
      </c>
      <c r="C1445" s="3">
        <v>807.9500732421875</v>
      </c>
      <c r="D1445" s="2">
        <v>246.62654113769531</v>
      </c>
      <c r="E1445" s="2">
        <v>481.341796875</v>
      </c>
      <c r="F1445" s="2">
        <v>482.45986938476562</v>
      </c>
      <c r="G1445" s="2">
        <v>574.31524658203125</v>
      </c>
      <c r="H1445" s="2">
        <v>349.15115356445312</v>
      </c>
      <c r="I1445" s="2">
        <v>815.9923095703125</v>
      </c>
      <c r="J1445" s="2">
        <v>1115.26318359375</v>
      </c>
      <c r="K1445" s="2">
        <v>495.75579833984375</v>
      </c>
      <c r="L1445" s="2">
        <v>800.2303466796875</v>
      </c>
      <c r="M1445" s="2">
        <v>1086.655517578125</v>
      </c>
      <c r="N1445" s="2">
        <v>686.09112548828125</v>
      </c>
      <c r="AE1445" s="3">
        <v>140137.5</v>
      </c>
      <c r="AF1445" s="3">
        <v>149198.703125</v>
      </c>
      <c r="AG1445" s="3">
        <v>110432.1015625</v>
      </c>
    </row>
    <row r="1446" spans="1:33" x14ac:dyDescent="0.25">
      <c r="A1446" s="2">
        <v>1269.7506103515625</v>
      </c>
      <c r="B1446" s="2">
        <v>1292.9183349609375</v>
      </c>
      <c r="C1446" s="3">
        <v>810.17413330078125</v>
      </c>
      <c r="D1446" s="2">
        <v>275.35028076171875</v>
      </c>
      <c r="E1446" s="2">
        <v>478.968505859375</v>
      </c>
      <c r="F1446" s="2">
        <v>484.088134765625</v>
      </c>
      <c r="G1446" s="2">
        <v>555.21551513671875</v>
      </c>
      <c r="H1446" s="2">
        <v>311.23046875</v>
      </c>
      <c r="I1446" s="2">
        <v>809.73699951171875</v>
      </c>
      <c r="J1446" s="2">
        <v>1087.79736328125</v>
      </c>
      <c r="K1446" s="2">
        <v>494.83016967773437</v>
      </c>
      <c r="L1446" s="2">
        <v>832.76922607421875</v>
      </c>
      <c r="M1446" s="2">
        <v>1110.477783203125</v>
      </c>
      <c r="N1446" s="2">
        <v>692.66351318359375</v>
      </c>
      <c r="AE1446" s="3">
        <v>141341.09375</v>
      </c>
      <c r="AF1446" s="3">
        <v>147846.90625</v>
      </c>
      <c r="AG1446" s="3">
        <v>110344.796875</v>
      </c>
    </row>
    <row r="1447" spans="1:33" x14ac:dyDescent="0.25">
      <c r="A1447" s="2">
        <v>1295.6513671875</v>
      </c>
      <c r="B1447" s="2">
        <v>1275.0565185546875</v>
      </c>
      <c r="C1447" s="3">
        <v>828.2490234375</v>
      </c>
      <c r="D1447" s="2">
        <v>279.84182739257812</v>
      </c>
      <c r="E1447" s="2">
        <v>475.50283813476562</v>
      </c>
      <c r="F1447" s="2">
        <v>502.27423095703125</v>
      </c>
      <c r="G1447" s="2">
        <v>576.6226806640625</v>
      </c>
      <c r="H1447" s="2">
        <v>372.31365966796875</v>
      </c>
      <c r="I1447" s="2">
        <v>836.1629638671875</v>
      </c>
      <c r="J1447" s="2">
        <v>1126.680908203125</v>
      </c>
      <c r="K1447" s="2">
        <v>920.4884033203125</v>
      </c>
      <c r="L1447" s="2">
        <v>835.30419921875</v>
      </c>
      <c r="M1447" s="2">
        <v>1116.048583984375</v>
      </c>
      <c r="N1447" s="2">
        <v>617.165283203125</v>
      </c>
      <c r="AE1447" s="3">
        <v>136777.203125</v>
      </c>
      <c r="AF1447" s="3">
        <v>143089.796875</v>
      </c>
      <c r="AG1447" s="3">
        <v>108034.5</v>
      </c>
    </row>
    <row r="1448" spans="1:33" x14ac:dyDescent="0.25">
      <c r="A1448" s="2">
        <v>1344.2476806640625</v>
      </c>
      <c r="B1448" s="2">
        <v>1348.5299072265625</v>
      </c>
      <c r="C1448" s="3">
        <v>830.43310546875</v>
      </c>
      <c r="D1448" s="2">
        <v>284.98135375976562</v>
      </c>
      <c r="E1448" s="2">
        <v>480.13763427734375</v>
      </c>
      <c r="F1448" s="2">
        <v>531.17071533203125</v>
      </c>
      <c r="G1448" s="2">
        <v>564.0594482421875</v>
      </c>
      <c r="H1448" s="2">
        <v>403.3140869140625</v>
      </c>
      <c r="I1448" s="2">
        <v>869.2220458984375</v>
      </c>
      <c r="J1448" s="2">
        <v>1146.079833984375</v>
      </c>
      <c r="K1448" s="2">
        <v>1041.3155517578125</v>
      </c>
      <c r="L1448" s="2">
        <v>875.84423828125</v>
      </c>
      <c r="M1448" s="2">
        <v>993.5841064453125</v>
      </c>
      <c r="N1448" s="2">
        <v>497.15103149414062</v>
      </c>
      <c r="AE1448" s="3">
        <v>122457.296875</v>
      </c>
      <c r="AF1448" s="3">
        <v>128769.8984375</v>
      </c>
      <c r="AG1448" s="3">
        <v>104983.5</v>
      </c>
    </row>
    <row r="1449" spans="1:33" x14ac:dyDescent="0.25">
      <c r="A1449" s="2">
        <v>1348.36328125</v>
      </c>
      <c r="B1449" s="2">
        <v>1396.389404296875</v>
      </c>
      <c r="C1449" s="3">
        <v>831.48211669921875</v>
      </c>
      <c r="D1449" s="2">
        <v>263.72637939453125</v>
      </c>
      <c r="E1449" s="2">
        <v>474.80377197265625</v>
      </c>
      <c r="F1449" s="2">
        <v>562.81597900390625</v>
      </c>
      <c r="G1449" s="2">
        <v>599.69677734375</v>
      </c>
      <c r="H1449" s="2">
        <v>423.341064453125</v>
      </c>
      <c r="I1449" s="2">
        <v>933.96923828125</v>
      </c>
      <c r="J1449" s="2">
        <v>1224.4290771484375</v>
      </c>
      <c r="K1449" s="2">
        <v>1125.4171142578125</v>
      </c>
      <c r="L1449" s="2">
        <v>947.8245849609375</v>
      </c>
      <c r="M1449" s="2">
        <v>1133.0582275390625</v>
      </c>
      <c r="N1449" s="2">
        <v>948.9500732421875</v>
      </c>
      <c r="AE1449" s="3">
        <v>119982.6015625</v>
      </c>
      <c r="AF1449" s="3">
        <v>126003.6015625</v>
      </c>
      <c r="AG1449" s="3">
        <v>102296.703125</v>
      </c>
    </row>
    <row r="1450" spans="1:33" x14ac:dyDescent="0.25">
      <c r="A1450" s="2">
        <v>1401.5498046875</v>
      </c>
      <c r="B1450" s="2">
        <v>1429.948486328125</v>
      </c>
      <c r="C1450" s="3">
        <v>834.96807861328125</v>
      </c>
      <c r="D1450" s="2">
        <v>268.68515014648437</v>
      </c>
      <c r="E1450" s="2">
        <v>480.94659423828125</v>
      </c>
      <c r="F1450" s="2">
        <v>568.89666748046875</v>
      </c>
      <c r="G1450" s="2">
        <v>672.05419921875</v>
      </c>
      <c r="H1450" s="2">
        <v>239.60038757324219</v>
      </c>
      <c r="I1450" s="2">
        <v>944.06524658203125</v>
      </c>
      <c r="J1450" s="2">
        <v>1296.6737060546875</v>
      </c>
      <c r="K1450" s="2">
        <v>1144.117919921875</v>
      </c>
      <c r="L1450" s="2">
        <v>975.94317626953125</v>
      </c>
      <c r="M1450" s="2">
        <v>1328.373779296875</v>
      </c>
      <c r="N1450" s="2">
        <v>1018.2174072265625</v>
      </c>
      <c r="AE1450" s="3">
        <v>115387.203125</v>
      </c>
      <c r="AF1450" s="3">
        <v>121262.3984375</v>
      </c>
      <c r="AG1450" s="3">
        <v>96797.1015625</v>
      </c>
    </row>
    <row r="1451" spans="1:33" x14ac:dyDescent="0.25">
      <c r="A1451" s="2">
        <v>1566.7103271484375</v>
      </c>
      <c r="B1451" s="2">
        <v>1449.003173828125</v>
      </c>
      <c r="C1451" s="3">
        <v>894.8712158203125</v>
      </c>
      <c r="D1451" s="2">
        <v>255.26750183105469</v>
      </c>
      <c r="E1451" s="2">
        <v>468.55532836914062</v>
      </c>
      <c r="F1451" s="2">
        <v>564.59039306640625</v>
      </c>
      <c r="G1451" s="2">
        <v>713.4302978515625</v>
      </c>
      <c r="H1451" s="2">
        <v>465.10772705078125</v>
      </c>
      <c r="I1451" s="2">
        <v>970.85626220703125</v>
      </c>
      <c r="J1451" s="2">
        <v>1406.3846435546875</v>
      </c>
      <c r="K1451" s="2">
        <v>1213.4715576171875</v>
      </c>
      <c r="L1451" s="2">
        <v>952.2022705078125</v>
      </c>
      <c r="M1451" s="2">
        <v>1327.275634765625</v>
      </c>
      <c r="N1451" s="2">
        <v>995.1075439453125</v>
      </c>
      <c r="AE1451" s="3">
        <v>110026.5</v>
      </c>
      <c r="AF1451" s="3">
        <v>115901.703125</v>
      </c>
      <c r="AG1451" s="3">
        <v>90815.3984375</v>
      </c>
    </row>
    <row r="1452" spans="1:33" x14ac:dyDescent="0.25">
      <c r="A1452" s="2">
        <v>1586.404296875</v>
      </c>
      <c r="B1452" s="2">
        <v>1490.179931640625</v>
      </c>
      <c r="C1452" s="3">
        <v>853.3111572265625</v>
      </c>
      <c r="D1452" s="2">
        <v>296.3714599609375</v>
      </c>
      <c r="E1452" s="2">
        <v>481.94448852539062</v>
      </c>
      <c r="F1452" s="2">
        <v>562.18707275390625</v>
      </c>
      <c r="G1452" s="2">
        <v>764.60064697265625</v>
      </c>
      <c r="H1452" s="2">
        <v>531.914306640625</v>
      </c>
      <c r="I1452" s="2">
        <v>910.1715087890625</v>
      </c>
      <c r="J1452" s="2">
        <v>1514.66015625</v>
      </c>
      <c r="K1452" s="2">
        <v>1331.3660888671875</v>
      </c>
      <c r="L1452" s="2">
        <v>940.4796142578125</v>
      </c>
      <c r="M1452" s="2">
        <v>1477.9075927734375</v>
      </c>
      <c r="N1452" s="2">
        <v>1069.758544921875</v>
      </c>
      <c r="AE1452" s="3">
        <v>99538.5</v>
      </c>
      <c r="AF1452" s="3">
        <v>105413.703125</v>
      </c>
      <c r="AG1452" s="3">
        <v>83369.703125</v>
      </c>
    </row>
    <row r="1453" spans="1:33" x14ac:dyDescent="0.25">
      <c r="A1453" s="2">
        <v>1858.12109375</v>
      </c>
      <c r="B1453" s="2">
        <v>1644.563232421875</v>
      </c>
      <c r="C1453" s="3">
        <v>946.38299560546875</v>
      </c>
      <c r="D1453" s="2">
        <v>297.0484619140625</v>
      </c>
      <c r="E1453" s="2">
        <v>470.43603515625</v>
      </c>
      <c r="F1453" s="2">
        <v>567.22119140625</v>
      </c>
      <c r="G1453" s="2">
        <v>868.16162109375</v>
      </c>
      <c r="H1453" s="2">
        <v>524.78057861328125</v>
      </c>
      <c r="I1453" s="2">
        <v>931.3463134765625</v>
      </c>
      <c r="J1453" s="2">
        <v>1816.1689453125</v>
      </c>
      <c r="K1453" s="2">
        <v>1381.572509765625</v>
      </c>
      <c r="L1453" s="2">
        <v>949.50311279296875</v>
      </c>
      <c r="M1453" s="2">
        <v>1661.705078125</v>
      </c>
      <c r="N1453" s="2">
        <v>1223.9908447265625</v>
      </c>
      <c r="AE1453" s="3">
        <v>88063.203125</v>
      </c>
      <c r="AF1453" s="3">
        <v>93804</v>
      </c>
      <c r="AG1453" s="3">
        <v>78779.3984375</v>
      </c>
    </row>
    <row r="1454" spans="1:33" x14ac:dyDescent="0.25">
      <c r="A1454" s="2">
        <v>2085.0927734375</v>
      </c>
      <c r="B1454" s="2">
        <v>1591.3724365234375</v>
      </c>
      <c r="C1454" s="3">
        <v>908.06427001953125</v>
      </c>
      <c r="D1454" s="2">
        <v>293.3052978515625</v>
      </c>
      <c r="E1454" s="2">
        <v>482.02032470703125</v>
      </c>
      <c r="F1454" s="2">
        <v>580.8502197265625</v>
      </c>
      <c r="G1454" s="2">
        <v>931.3251953125</v>
      </c>
      <c r="H1454" s="2">
        <v>529.3218994140625</v>
      </c>
      <c r="I1454" s="2">
        <v>950.1068115234375</v>
      </c>
      <c r="J1454" s="2">
        <v>1936.585205078125</v>
      </c>
      <c r="K1454" s="2">
        <v>1407.356201171875</v>
      </c>
      <c r="L1454" s="2">
        <v>966.04705810546875</v>
      </c>
      <c r="M1454" s="2">
        <v>1760.239990234375</v>
      </c>
      <c r="N1454" s="2">
        <v>1261.225341796875</v>
      </c>
      <c r="AE1454" s="3">
        <v>84944.1015625</v>
      </c>
      <c r="AF1454" s="3">
        <v>90214.5</v>
      </c>
      <c r="AG1454" s="3">
        <v>74713.796875</v>
      </c>
    </row>
    <row r="1455" spans="1:33" x14ac:dyDescent="0.25">
      <c r="A1455" s="2">
        <v>2122.546142578125</v>
      </c>
      <c r="B1455" s="2">
        <v>1561.1427001953125</v>
      </c>
      <c r="C1455" s="3">
        <v>955.02862548828125</v>
      </c>
      <c r="D1455" s="2">
        <v>266.97869873046875</v>
      </c>
      <c r="E1455" s="2">
        <v>485.231201171875</v>
      </c>
      <c r="F1455" s="2">
        <v>583.00140380859375</v>
      </c>
      <c r="G1455" s="2">
        <v>1009.0177612304687</v>
      </c>
      <c r="H1455" s="2">
        <v>358.52203369140625</v>
      </c>
      <c r="I1455" s="2">
        <v>953.03662109375</v>
      </c>
      <c r="J1455" s="2">
        <v>2061.00732421875</v>
      </c>
      <c r="K1455" s="2">
        <v>1478.758056640625</v>
      </c>
      <c r="L1455" s="2">
        <v>991.8309326171875</v>
      </c>
      <c r="M1455" s="2">
        <v>1798.414306640625</v>
      </c>
      <c r="N1455" s="2">
        <v>1360.3984375</v>
      </c>
      <c r="AE1455" s="3">
        <v>81396.296875</v>
      </c>
      <c r="AF1455" s="3">
        <v>84914.3984375</v>
      </c>
      <c r="AG1455" s="3">
        <v>69967.203125</v>
      </c>
    </row>
    <row r="1456" spans="1:33" x14ac:dyDescent="0.25">
      <c r="A1456" s="2">
        <v>2065.339111328125</v>
      </c>
      <c r="B1456" s="2">
        <v>1543.7181396484375</v>
      </c>
      <c r="C1456" s="3">
        <v>928.05938720703125</v>
      </c>
      <c r="D1456" s="2">
        <v>260.59335327148437</v>
      </c>
      <c r="E1456" s="2">
        <v>474.95751953125</v>
      </c>
      <c r="F1456" s="2">
        <v>594.98614501953125</v>
      </c>
      <c r="G1456" s="2">
        <v>984.9725341796875</v>
      </c>
      <c r="H1456" s="2">
        <v>422.60040283203125</v>
      </c>
      <c r="I1456" s="2">
        <v>984.67694091796875</v>
      </c>
      <c r="J1456" s="2">
        <v>2058.81298828125</v>
      </c>
      <c r="K1456" s="2">
        <v>1626.897216796875</v>
      </c>
      <c r="L1456" s="2">
        <v>975.70916748046875</v>
      </c>
      <c r="M1456" s="2">
        <v>1885.5960693359375</v>
      </c>
      <c r="N1456" s="2">
        <v>796.222900390625</v>
      </c>
      <c r="AE1456" s="3">
        <v>68555.703125</v>
      </c>
      <c r="AF1456" s="3">
        <v>71053.203125</v>
      </c>
      <c r="AG1456" s="3">
        <v>69728.703125</v>
      </c>
    </row>
    <row r="1457" spans="1:33" x14ac:dyDescent="0.25">
      <c r="A1457" s="2">
        <v>2051.078857421875</v>
      </c>
      <c r="B1457" s="2">
        <v>1802.6539306640625</v>
      </c>
      <c r="C1457" s="3">
        <v>930.84375</v>
      </c>
      <c r="D1457" s="2">
        <v>281.32046508789062</v>
      </c>
      <c r="E1457" s="2">
        <v>475.50747680664062</v>
      </c>
      <c r="F1457" s="2">
        <v>635.98602294921875</v>
      </c>
      <c r="G1457" s="2">
        <v>1074.439697265625</v>
      </c>
      <c r="H1457" s="2">
        <v>464.52105712890625</v>
      </c>
      <c r="I1457" s="2">
        <v>1061.3916015625</v>
      </c>
      <c r="J1457" s="2">
        <v>2104.748779296875</v>
      </c>
      <c r="K1457" s="2">
        <v>1752.0609130859375</v>
      </c>
      <c r="L1457" s="2">
        <v>1053.3492431640625</v>
      </c>
      <c r="M1457" s="2">
        <v>1872.046630859375</v>
      </c>
      <c r="N1457" s="2">
        <v>922.2056884765625</v>
      </c>
      <c r="AE1457" s="3">
        <v>62730.30078125</v>
      </c>
      <c r="AF1457" s="3">
        <v>65227.80078125</v>
      </c>
      <c r="AG1457" s="3">
        <v>66896.703125</v>
      </c>
    </row>
    <row r="1458" spans="1:33" x14ac:dyDescent="0.25">
      <c r="A1458" s="2">
        <v>1983.3681640625</v>
      </c>
      <c r="B1458" s="2">
        <v>1939.8951416015625</v>
      </c>
      <c r="C1458" s="3">
        <v>922.84930419921875</v>
      </c>
      <c r="D1458" s="2">
        <v>271.57369995117187</v>
      </c>
      <c r="E1458" s="2">
        <v>482.01177978515625</v>
      </c>
      <c r="F1458" s="2">
        <v>670.3453369140625</v>
      </c>
      <c r="G1458" s="2">
        <v>1140.1087646484375</v>
      </c>
      <c r="H1458" s="2">
        <v>495.91455078125</v>
      </c>
      <c r="I1458" s="2">
        <v>1069.455322265625</v>
      </c>
      <c r="J1458" s="2">
        <v>2213.71826171875</v>
      </c>
      <c r="K1458" s="2">
        <v>2054.492919921875</v>
      </c>
      <c r="L1458" s="2">
        <v>1111.5250244140625</v>
      </c>
      <c r="M1458" s="2">
        <v>2098.25048828125</v>
      </c>
      <c r="N1458" s="2">
        <v>1015.9263916015625</v>
      </c>
      <c r="AE1458" s="3">
        <v>58672.5</v>
      </c>
      <c r="AF1458" s="3">
        <v>61170</v>
      </c>
      <c r="AG1458" s="3">
        <v>65431.5</v>
      </c>
    </row>
    <row r="1459" spans="1:33" x14ac:dyDescent="0.25">
      <c r="A1459" s="2">
        <v>2108.9052734375</v>
      </c>
      <c r="B1459" s="2">
        <v>1943.7708740234375</v>
      </c>
      <c r="C1459" s="3">
        <v>949.1953125</v>
      </c>
      <c r="D1459" s="2">
        <v>296.64797973632812</v>
      </c>
      <c r="E1459" s="2">
        <v>475.69244384765625</v>
      </c>
      <c r="F1459" s="2">
        <v>704.1470947265625</v>
      </c>
      <c r="G1459" s="2">
        <v>1276.408935546875</v>
      </c>
      <c r="H1459" s="2">
        <v>547.0828857421875</v>
      </c>
      <c r="I1459" s="2">
        <v>1077.6163330078125</v>
      </c>
      <c r="J1459" s="2">
        <v>2505.90771484375</v>
      </c>
      <c r="K1459" s="2">
        <v>2148.3916015625</v>
      </c>
      <c r="L1459" s="2">
        <v>1129.7364501953125</v>
      </c>
      <c r="M1459" s="2">
        <v>2370.202392578125</v>
      </c>
      <c r="N1459" s="2">
        <v>1058.161865234375</v>
      </c>
      <c r="AE1459" s="3">
        <v>53859.30078125</v>
      </c>
      <c r="AF1459" s="3">
        <v>56356.80078125</v>
      </c>
      <c r="AG1459" s="3">
        <v>65118.30078125</v>
      </c>
    </row>
    <row r="1460" spans="1:33" x14ac:dyDescent="0.25">
      <c r="A1460" s="2">
        <v>2127.38720703125</v>
      </c>
      <c r="B1460" s="2">
        <v>1952.286376953125</v>
      </c>
      <c r="C1460" s="3">
        <v>891.46337890625</v>
      </c>
      <c r="D1460" s="2">
        <v>239.81953430175781</v>
      </c>
      <c r="E1460" s="2">
        <v>479.44619750976562</v>
      </c>
      <c r="F1460" s="2">
        <v>718.7305908203125</v>
      </c>
      <c r="G1460" s="2">
        <v>1474.850830078125</v>
      </c>
      <c r="H1460" s="2">
        <v>611.922607421875</v>
      </c>
      <c r="I1460" s="2">
        <v>1015.3013916015625</v>
      </c>
      <c r="J1460" s="2">
        <v>2809.02978515625</v>
      </c>
      <c r="K1460" s="2">
        <v>2484.64208984375</v>
      </c>
      <c r="L1460" s="2">
        <v>1245.11669921875</v>
      </c>
      <c r="M1460" s="2">
        <v>2724.3173828125</v>
      </c>
      <c r="N1460" s="2">
        <v>1182.4775390625</v>
      </c>
      <c r="AE1460" s="3">
        <v>49637.69921875</v>
      </c>
      <c r="AF1460" s="3">
        <v>52135.19921875</v>
      </c>
      <c r="AG1460" s="3">
        <v>63924.6015625</v>
      </c>
    </row>
    <row r="1461" spans="1:33" x14ac:dyDescent="0.25">
      <c r="A1461" s="2">
        <v>2181.12353515625</v>
      </c>
      <c r="B1461" s="2">
        <v>1936.490966796875</v>
      </c>
      <c r="C1461" s="3">
        <v>944.9410400390625</v>
      </c>
      <c r="D1461" s="2">
        <v>288.47036743164062</v>
      </c>
      <c r="E1461" s="2">
        <v>472.85366821289062</v>
      </c>
      <c r="F1461" s="2">
        <v>721.14404296875</v>
      </c>
      <c r="G1461" s="2">
        <v>1421.0604248046875</v>
      </c>
      <c r="H1461" s="2">
        <v>643.5797119140625</v>
      </c>
      <c r="I1461" s="2">
        <v>1029.7379150390625</v>
      </c>
      <c r="J1461" s="2">
        <v>2835.537109375</v>
      </c>
      <c r="K1461" s="2">
        <v>2569.54736328125</v>
      </c>
      <c r="L1461" s="2">
        <v>1247.381103515625</v>
      </c>
      <c r="M1461" s="2">
        <v>2879.976318359375</v>
      </c>
      <c r="N1461" s="2">
        <v>1276.70849609375</v>
      </c>
      <c r="AE1461" s="3">
        <v>47756.3984375</v>
      </c>
      <c r="AF1461" s="3">
        <v>49889.1015625</v>
      </c>
      <c r="AG1461" s="3">
        <v>60496.80078125</v>
      </c>
    </row>
    <row r="1462" spans="1:33" x14ac:dyDescent="0.25">
      <c r="A1462" s="2">
        <v>2122.526611328125</v>
      </c>
      <c r="B1462" s="2">
        <v>1918.660888671875</v>
      </c>
      <c r="C1462" s="3">
        <v>972.76513671875</v>
      </c>
      <c r="D1462" s="2">
        <v>303.22528076171875</v>
      </c>
      <c r="E1462" s="2">
        <v>487.19570922851562</v>
      </c>
      <c r="F1462" s="2">
        <v>715.5626220703125</v>
      </c>
      <c r="G1462" s="2">
        <v>1576.9630126953125</v>
      </c>
      <c r="H1462" s="2">
        <v>1049.8270263671875</v>
      </c>
      <c r="I1462" s="2">
        <v>1032.953857421875</v>
      </c>
      <c r="J1462" s="2">
        <v>2975.169921875</v>
      </c>
      <c r="K1462" s="2">
        <v>2758.145751953125</v>
      </c>
      <c r="L1462" s="2">
        <v>1266.2821044921875</v>
      </c>
      <c r="M1462" s="2">
        <v>3044.9267578125</v>
      </c>
      <c r="N1462" s="2">
        <v>1497.1279296875</v>
      </c>
      <c r="AE1462" s="3">
        <v>40861.19921875</v>
      </c>
      <c r="AF1462" s="3">
        <v>42537.8984375</v>
      </c>
      <c r="AG1462" s="3">
        <v>56504.3984375</v>
      </c>
    </row>
    <row r="1463" spans="1:33" x14ac:dyDescent="0.25">
      <c r="A1463" s="2">
        <v>2311.83642578125</v>
      </c>
      <c r="B1463" s="2">
        <v>1990.0443115234375</v>
      </c>
      <c r="C1463" s="3">
        <v>944.3448486328125</v>
      </c>
      <c r="D1463" s="2">
        <v>233.28659057617187</v>
      </c>
      <c r="E1463" s="2">
        <v>461.55950927734375</v>
      </c>
      <c r="F1463" s="2">
        <v>714.77996826171875</v>
      </c>
      <c r="G1463" s="2">
        <v>1709.5394287109375</v>
      </c>
      <c r="H1463" s="2">
        <v>1386.2967529296875</v>
      </c>
      <c r="I1463" s="2">
        <v>1153.171142578125</v>
      </c>
      <c r="J1463" s="2">
        <v>3152.15087890625</v>
      </c>
      <c r="K1463" s="2">
        <v>3076.71142578125</v>
      </c>
      <c r="L1463" s="2">
        <v>1201.7005615234375</v>
      </c>
      <c r="M1463" s="2">
        <v>3379.118408203125</v>
      </c>
      <c r="N1463" s="2">
        <v>1554.3984375</v>
      </c>
      <c r="AE1463" s="3">
        <v>37388.69921875</v>
      </c>
      <c r="AF1463" s="3">
        <v>39065.3984375</v>
      </c>
      <c r="AG1463" s="3">
        <v>55036.5</v>
      </c>
    </row>
    <row r="1464" spans="1:33" x14ac:dyDescent="0.25">
      <c r="A1464" s="2">
        <v>2475.604248046875</v>
      </c>
      <c r="B1464" s="2">
        <v>1945.963134765625</v>
      </c>
      <c r="C1464" s="3">
        <v>1001.4013671875</v>
      </c>
      <c r="D1464" s="2">
        <v>292.18218994140625</v>
      </c>
      <c r="E1464" s="2">
        <v>483.23089599609375</v>
      </c>
      <c r="F1464" s="2">
        <v>705.6085205078125</v>
      </c>
      <c r="G1464" s="2">
        <v>1889.3922119140625</v>
      </c>
      <c r="H1464" s="2">
        <v>1468.21337890625</v>
      </c>
      <c r="I1464" s="2">
        <v>1029.089111328125</v>
      </c>
      <c r="J1464" s="2">
        <v>3649.54150390625</v>
      </c>
      <c r="K1464" s="2">
        <v>3183.22998046875</v>
      </c>
      <c r="L1464" s="2">
        <v>1202.6405029296875</v>
      </c>
      <c r="M1464" s="2">
        <v>3726.492919921875</v>
      </c>
      <c r="N1464" s="2">
        <v>2033.447998046875</v>
      </c>
      <c r="AE1464" s="3">
        <v>33758.69921875</v>
      </c>
      <c r="AF1464" s="3">
        <v>35298.8984375</v>
      </c>
      <c r="AG1464" s="3">
        <v>52807.19921875</v>
      </c>
    </row>
    <row r="1465" spans="1:33" x14ac:dyDescent="0.25">
      <c r="A1465" s="2">
        <v>2469.36181640625</v>
      </c>
      <c r="B1465" s="2">
        <v>2005.75</v>
      </c>
      <c r="C1465" s="3">
        <v>1013.8680419921875</v>
      </c>
      <c r="D1465" s="2">
        <v>176.37992858886719</v>
      </c>
      <c r="E1465" s="2">
        <v>460.48281860351562</v>
      </c>
      <c r="F1465" s="2">
        <v>732.12322998046875</v>
      </c>
      <c r="G1465" s="2">
        <v>2023.0162353515625</v>
      </c>
      <c r="H1465" s="2">
        <v>1525.129150390625</v>
      </c>
      <c r="I1465" s="2">
        <v>1045.332275390625</v>
      </c>
      <c r="J1465" s="2">
        <v>3877.143798828125</v>
      </c>
      <c r="K1465" s="2">
        <v>2556.2119140625</v>
      </c>
      <c r="L1465" s="2">
        <v>1210.2301025390625</v>
      </c>
      <c r="M1465" s="2">
        <v>3940.439453125</v>
      </c>
      <c r="N1465" s="2">
        <v>2978.310302734375</v>
      </c>
      <c r="AE1465" s="3">
        <v>32658.599609375</v>
      </c>
      <c r="AF1465" s="3">
        <v>34089.6015625</v>
      </c>
      <c r="AG1465" s="3">
        <v>51376.19921875</v>
      </c>
    </row>
    <row r="1466" spans="1:33" x14ac:dyDescent="0.25">
      <c r="A1466" s="2">
        <v>2487.90185546875</v>
      </c>
      <c r="B1466" s="2">
        <v>1931.661865234375</v>
      </c>
      <c r="C1466" s="3">
        <v>978.05633544921875</v>
      </c>
      <c r="D1466" s="2">
        <v>275.38699340820312</v>
      </c>
      <c r="E1466" s="2">
        <v>456.50250244140625</v>
      </c>
      <c r="F1466" s="2">
        <v>720.3321533203125</v>
      </c>
      <c r="G1466" s="2">
        <v>1982.9722900390625</v>
      </c>
      <c r="H1466" s="2">
        <v>1625.417724609375</v>
      </c>
      <c r="I1466" s="2">
        <v>1064.064697265625</v>
      </c>
      <c r="J1466" s="2">
        <v>3985.602294921875</v>
      </c>
      <c r="K1466" s="2">
        <v>2306.20458984375</v>
      </c>
      <c r="L1466" s="2">
        <v>1245.4034423828125</v>
      </c>
      <c r="M1466" s="2">
        <v>3834.486328125</v>
      </c>
      <c r="N1466" s="2">
        <v>3163.99462890625</v>
      </c>
      <c r="AE1466" s="3">
        <v>29628.30078125</v>
      </c>
      <c r="AF1466" s="3">
        <v>31059.30078125</v>
      </c>
      <c r="AG1466" s="3">
        <v>49765.19921875</v>
      </c>
    </row>
    <row r="1467" spans="1:33" x14ac:dyDescent="0.25">
      <c r="A1467" s="2">
        <v>2485.046630859375</v>
      </c>
      <c r="B1467" s="2">
        <v>2016.6650390625</v>
      </c>
      <c r="C1467" s="3">
        <v>1037.0418701171875</v>
      </c>
      <c r="D1467" s="2">
        <v>266.21942138671875</v>
      </c>
      <c r="E1467" s="2">
        <v>461.54672241210937</v>
      </c>
      <c r="F1467" s="2">
        <v>731.31817626953125</v>
      </c>
      <c r="G1467" s="2">
        <v>2201.1748046875</v>
      </c>
      <c r="H1467" s="2">
        <v>1941.9554443359375</v>
      </c>
      <c r="I1467" s="2">
        <v>1044.903564453125</v>
      </c>
      <c r="J1467" s="2">
        <v>4143.9140625</v>
      </c>
      <c r="K1467" s="2">
        <v>2720.5966796875</v>
      </c>
      <c r="L1467" s="2">
        <v>1290.2528076171875</v>
      </c>
      <c r="M1467" s="2">
        <v>4180.4326171875</v>
      </c>
      <c r="N1467" s="2">
        <v>3604.77392578125</v>
      </c>
      <c r="AE1467" s="3">
        <v>23025.599609375</v>
      </c>
      <c r="AF1467" s="3">
        <v>24456.599609375</v>
      </c>
      <c r="AG1467" s="3">
        <v>53717.69921875</v>
      </c>
    </row>
    <row r="1468" spans="1:33" x14ac:dyDescent="0.25">
      <c r="A1468" s="2">
        <v>2556.006591796875</v>
      </c>
      <c r="B1468" s="2">
        <v>2113.99755859375</v>
      </c>
      <c r="C1468" s="3">
        <v>940.16680908203125</v>
      </c>
      <c r="D1468" s="2">
        <v>273.17388916015625</v>
      </c>
      <c r="E1468" s="2">
        <v>464.62261962890625</v>
      </c>
      <c r="F1468" s="2">
        <v>730.966064453125</v>
      </c>
      <c r="G1468" s="2">
        <v>2294.718017578125</v>
      </c>
      <c r="H1468" s="2">
        <v>1991.098388671875</v>
      </c>
      <c r="I1468" s="2">
        <v>1033.827880859375</v>
      </c>
      <c r="J1468" s="2">
        <v>4223.42431640625</v>
      </c>
      <c r="K1468" s="2">
        <v>2338.455810546875</v>
      </c>
      <c r="L1468" s="2">
        <v>1250.302001953125</v>
      </c>
      <c r="M1468" s="2">
        <v>4235.0302734375</v>
      </c>
      <c r="N1468" s="2">
        <v>3594.968017578125</v>
      </c>
      <c r="AE1468" s="3">
        <v>21072.599609375</v>
      </c>
      <c r="AF1468" s="3">
        <v>22503.599609375</v>
      </c>
      <c r="AG1468" s="3">
        <v>53383.5</v>
      </c>
    </row>
    <row r="1469" spans="1:33" x14ac:dyDescent="0.25">
      <c r="A1469" s="2">
        <v>2504.683837890625</v>
      </c>
      <c r="B1469" s="2">
        <v>2127.46044921875</v>
      </c>
      <c r="C1469" s="3">
        <v>1204.4010009765625</v>
      </c>
      <c r="D1469" s="2">
        <v>188.60739135742187</v>
      </c>
      <c r="E1469" s="2">
        <v>489.99371337890625</v>
      </c>
      <c r="F1469" s="2">
        <v>706.37640380859375</v>
      </c>
      <c r="G1469" s="2">
        <v>2358.184326171875</v>
      </c>
      <c r="H1469" s="2">
        <v>2063.179443359375</v>
      </c>
      <c r="I1469" s="2">
        <v>1038.2591552734375</v>
      </c>
      <c r="J1469" s="2">
        <v>4215.5068359375</v>
      </c>
      <c r="K1469" s="2">
        <v>3240.790283203125</v>
      </c>
      <c r="L1469" s="2">
        <v>1204.715576171875</v>
      </c>
      <c r="M1469" s="2">
        <v>4174.009765625</v>
      </c>
      <c r="N1469" s="2">
        <v>3819.56396484375</v>
      </c>
      <c r="AE1469" s="3">
        <v>19659.599609375</v>
      </c>
      <c r="AF1469" s="3">
        <v>21090.599609375</v>
      </c>
      <c r="AG1469" s="3">
        <v>50913.30078125</v>
      </c>
    </row>
    <row r="1470" spans="1:33" x14ac:dyDescent="0.25">
      <c r="A1470" s="2">
        <v>2593.05322265625</v>
      </c>
      <c r="B1470" s="2">
        <v>2157.15234375</v>
      </c>
      <c r="C1470" s="3">
        <v>1185.84521484375</v>
      </c>
      <c r="D1470" s="2">
        <v>281.48776245117187</v>
      </c>
      <c r="E1470" s="2">
        <v>478.16387939453125</v>
      </c>
      <c r="F1470" s="2">
        <v>714.0826416015625</v>
      </c>
      <c r="G1470" s="2">
        <v>2345.6640625</v>
      </c>
      <c r="H1470" s="2">
        <v>2047.0810546875</v>
      </c>
      <c r="I1470" s="2">
        <v>1070.94677734375</v>
      </c>
      <c r="J1470" s="2">
        <v>4318.10205078125</v>
      </c>
      <c r="K1470" s="2">
        <v>4742.59423828125</v>
      </c>
      <c r="L1470" s="2">
        <v>1223.5885009765625</v>
      </c>
      <c r="M1470" s="2">
        <v>4292.0068359375</v>
      </c>
      <c r="N1470" s="2">
        <v>3919.875</v>
      </c>
      <c r="AE1470" s="3">
        <v>19118.400390625</v>
      </c>
      <c r="AF1470" s="3">
        <v>20549.400390625</v>
      </c>
      <c r="AG1470" s="3">
        <v>46320.30078125</v>
      </c>
    </row>
    <row r="1471" spans="1:33" x14ac:dyDescent="0.25">
      <c r="A1471" s="2">
        <v>2971.596923828125</v>
      </c>
      <c r="B1471" s="2">
        <v>2359.040771484375</v>
      </c>
      <c r="C1471" s="3">
        <v>964.49249267578125</v>
      </c>
      <c r="D1471" s="2">
        <v>198.94990539550781</v>
      </c>
      <c r="E1471" s="2">
        <v>475.07608032226562</v>
      </c>
      <c r="F1471" s="2">
        <v>730.9095458984375</v>
      </c>
      <c r="G1471" s="2">
        <v>2373.999755859375</v>
      </c>
      <c r="H1471" s="2">
        <v>1898.143798828125</v>
      </c>
      <c r="I1471" s="2">
        <v>1088.0235595703125</v>
      </c>
      <c r="J1471" s="2">
        <v>3945.90625</v>
      </c>
      <c r="K1471" s="2">
        <v>4739.9677734375</v>
      </c>
      <c r="L1471" s="2">
        <v>1251.1173095703125</v>
      </c>
      <c r="M1471" s="2">
        <v>4237.3779296875</v>
      </c>
      <c r="N1471" s="2">
        <v>4031.16162109375</v>
      </c>
      <c r="AE1471" s="3">
        <v>18729.900390625</v>
      </c>
      <c r="AF1471" s="3">
        <v>20160.900390625</v>
      </c>
      <c r="AG1471" s="3">
        <v>40922.1015625</v>
      </c>
    </row>
    <row r="1472" spans="1:33" x14ac:dyDescent="0.25">
      <c r="A1472" s="2">
        <v>2770.632080078125</v>
      </c>
      <c r="B1472" s="2">
        <v>2337.41162109375</v>
      </c>
      <c r="C1472" s="3">
        <v>990.5548095703125</v>
      </c>
      <c r="D1472" s="2">
        <v>286.854736328125</v>
      </c>
      <c r="E1472" s="2">
        <v>483.322265625</v>
      </c>
      <c r="F1472" s="2">
        <v>787.421630859375</v>
      </c>
      <c r="G1472" s="2">
        <v>2581.726318359375</v>
      </c>
      <c r="H1472" s="2">
        <v>2142.607666015625</v>
      </c>
      <c r="I1472" s="2">
        <v>1182.2222900390625</v>
      </c>
      <c r="J1472" s="2">
        <v>4609.984375</v>
      </c>
      <c r="K1472" s="2">
        <v>5054.76318359375</v>
      </c>
      <c r="L1472" s="2">
        <v>1341.9041748046875</v>
      </c>
      <c r="M1472" s="2">
        <v>4588.048828125</v>
      </c>
      <c r="N1472" s="2">
        <v>4356.72216796875</v>
      </c>
      <c r="AE1472" s="3">
        <v>17827.19921875</v>
      </c>
      <c r="AF1472" s="3">
        <v>19258.19921875</v>
      </c>
      <c r="AG1472" s="3">
        <v>38667</v>
      </c>
    </row>
    <row r="1473" spans="1:33" x14ac:dyDescent="0.25">
      <c r="A1473" s="2">
        <v>2817.700927734375</v>
      </c>
      <c r="B1473" s="2">
        <v>2566.171875</v>
      </c>
      <c r="C1473" s="3">
        <v>1078.273193359375</v>
      </c>
      <c r="D1473" s="2">
        <v>290.76913452148437</v>
      </c>
      <c r="E1473" s="2">
        <v>469.29605102539062</v>
      </c>
      <c r="F1473" s="2">
        <v>1394.594970703125</v>
      </c>
      <c r="G1473" s="2">
        <v>4325.51806640625</v>
      </c>
      <c r="H1473" s="2">
        <v>3690.57373046875</v>
      </c>
      <c r="I1473" s="2">
        <v>2271.73388671875</v>
      </c>
      <c r="J1473" s="2">
        <v>6886.15478515625</v>
      </c>
      <c r="K1473" s="2">
        <v>7682.0888671875</v>
      </c>
      <c r="L1473" s="2">
        <v>2262.5107421875</v>
      </c>
      <c r="M1473" s="2">
        <v>7202.48974609375</v>
      </c>
      <c r="N1473" s="2">
        <v>6557.87109375</v>
      </c>
      <c r="AE1473" s="3">
        <v>10605.599609375</v>
      </c>
      <c r="AF1473" s="3">
        <v>12036.599609375</v>
      </c>
      <c r="AG1473" s="3">
        <v>34401.6015625</v>
      </c>
    </row>
    <row r="1474" spans="1:33" x14ac:dyDescent="0.25">
      <c r="A1474" s="2">
        <v>3136.53564453125</v>
      </c>
      <c r="B1474" s="2">
        <v>2673.885986328125</v>
      </c>
      <c r="C1474" s="3">
        <v>1077.794189453125</v>
      </c>
      <c r="D1474" s="2">
        <v>105.77339172363281</v>
      </c>
      <c r="E1474" s="2">
        <v>478.60723876953125</v>
      </c>
      <c r="F1474" s="2">
        <v>1389.5234375</v>
      </c>
      <c r="G1474" s="2">
        <v>4277.39501953125</v>
      </c>
      <c r="H1474" s="2">
        <v>3645.52685546875</v>
      </c>
      <c r="I1474" s="2">
        <v>2382.074951171875</v>
      </c>
      <c r="J1474" s="2">
        <v>7149.80078125</v>
      </c>
      <c r="K1474" s="2">
        <v>7699.7158203125</v>
      </c>
      <c r="L1474" s="2">
        <v>2346.7353515625</v>
      </c>
      <c r="M1474" s="2">
        <v>7101.9111328125</v>
      </c>
      <c r="N1474" s="2">
        <v>6075.2060546875</v>
      </c>
      <c r="AE1474" s="3">
        <v>10605.599609375</v>
      </c>
      <c r="AF1474" s="3">
        <v>12036.599609375</v>
      </c>
      <c r="AG1474" s="3">
        <v>32907</v>
      </c>
    </row>
    <row r="1475" spans="1:33" x14ac:dyDescent="0.25">
      <c r="A1475" s="2">
        <v>3117.403564453125</v>
      </c>
      <c r="B1475" s="2">
        <v>2656.40234375</v>
      </c>
      <c r="C1475" s="3">
        <v>985.10968017578125</v>
      </c>
      <c r="D1475" s="2">
        <v>217.44161987304688</v>
      </c>
      <c r="E1475" s="2">
        <v>460.16983032226562</v>
      </c>
      <c r="F1475" s="2">
        <v>1358.4923095703125</v>
      </c>
      <c r="G1475" s="2">
        <v>2520.23193359375</v>
      </c>
      <c r="H1475" s="2">
        <v>2660.3515625</v>
      </c>
      <c r="I1475" s="2">
        <v>2395.0927734375</v>
      </c>
      <c r="J1475" s="2">
        <v>4461.02685546875</v>
      </c>
      <c r="K1475" s="2">
        <v>5795.7431640625</v>
      </c>
      <c r="L1475" s="2">
        <v>2242.15283203125</v>
      </c>
      <c r="M1475" s="2">
        <v>4753.45703125</v>
      </c>
      <c r="N1475" s="2">
        <v>4554.83203125</v>
      </c>
      <c r="AE1475" s="3">
        <v>14800.7998046875</v>
      </c>
      <c r="AF1475" s="3">
        <v>16231.7998046875</v>
      </c>
      <c r="AG1475" s="3">
        <v>35424.8984375</v>
      </c>
    </row>
    <row r="1476" spans="1:33" x14ac:dyDescent="0.25">
      <c r="A1476" s="2">
        <v>3230.84521484375</v>
      </c>
      <c r="B1476" s="2">
        <v>2759.26220703125</v>
      </c>
      <c r="C1476" s="3">
        <v>1099.661376953125</v>
      </c>
      <c r="D1476" s="2">
        <v>269.55648803710937</v>
      </c>
      <c r="E1476" s="2">
        <v>482.7890625</v>
      </c>
      <c r="F1476" s="2">
        <v>1350.193115234375</v>
      </c>
      <c r="G1476" s="2">
        <v>2271.51953125</v>
      </c>
      <c r="H1476" s="2">
        <v>2744.75634765625</v>
      </c>
      <c r="I1476" s="2">
        <v>2349.12841796875</v>
      </c>
      <c r="J1476" s="2">
        <v>4424.4423828125</v>
      </c>
      <c r="K1476" s="2">
        <v>5755.4482421875</v>
      </c>
      <c r="L1476" s="2">
        <v>2378.97216796875</v>
      </c>
      <c r="M1476" s="2">
        <v>4470.998046875</v>
      </c>
      <c r="N1476" s="2">
        <v>4531.70751953125</v>
      </c>
      <c r="AE1476" s="3">
        <v>13932</v>
      </c>
      <c r="AF1476" s="3">
        <v>14886</v>
      </c>
      <c r="AG1476" s="3">
        <v>31886.099609375</v>
      </c>
    </row>
    <row r="1477" spans="1:33" x14ac:dyDescent="0.25">
      <c r="A1477" s="2">
        <v>3196.68310546875</v>
      </c>
      <c r="B1477" s="2">
        <v>3101.58447265625</v>
      </c>
      <c r="C1477" s="3">
        <v>1057.5323486328125</v>
      </c>
      <c r="D1477" s="2">
        <v>120.40677642822266</v>
      </c>
      <c r="E1477" s="2">
        <v>487.18643188476562</v>
      </c>
      <c r="F1477" s="2">
        <v>1381.04345703125</v>
      </c>
      <c r="G1477" s="2">
        <v>2324.421630859375</v>
      </c>
      <c r="H1477" s="2">
        <v>3112.322998046875</v>
      </c>
      <c r="I1477" s="2">
        <v>2368.39111328125</v>
      </c>
      <c r="J1477" s="2">
        <v>4480.91259765625</v>
      </c>
      <c r="K1477" s="2">
        <v>6305.0546875</v>
      </c>
      <c r="L1477" s="2">
        <v>2380.3056640625</v>
      </c>
      <c r="M1477" s="2">
        <v>4363.3935546875</v>
      </c>
      <c r="N1477" s="2">
        <v>5107.37744140625</v>
      </c>
      <c r="AE1477" s="3">
        <v>11145.599609375</v>
      </c>
      <c r="AF1477" s="3">
        <v>11145.599609375</v>
      </c>
      <c r="AG1477" s="3">
        <v>22132.80078125</v>
      </c>
    </row>
    <row r="1478" spans="1:33" x14ac:dyDescent="0.25">
      <c r="A1478" s="2">
        <v>3327.163330078125</v>
      </c>
      <c r="B1478" s="2">
        <v>3005.752685546875</v>
      </c>
      <c r="C1478" s="3">
        <v>1164.7255859375</v>
      </c>
      <c r="D1478" s="2">
        <v>247.39608764648437</v>
      </c>
      <c r="E1478" s="2">
        <v>474.29922485351562</v>
      </c>
      <c r="F1478" s="2">
        <v>1378.797607421875</v>
      </c>
      <c r="G1478" s="2">
        <v>2344.90771484375</v>
      </c>
      <c r="H1478" s="2">
        <v>3095.690185546875</v>
      </c>
      <c r="I1478" s="2">
        <v>2423.565185546875</v>
      </c>
      <c r="J1478" s="2">
        <v>4546.0283203125</v>
      </c>
      <c r="K1478" s="2">
        <v>6308.4853515625</v>
      </c>
      <c r="L1478" s="2">
        <v>2357.725830078125</v>
      </c>
      <c r="M1478" s="2">
        <v>4522.59228515625</v>
      </c>
      <c r="N1478" s="2">
        <v>5099.78662109375</v>
      </c>
      <c r="AE1478" s="3">
        <v>11145.599609375</v>
      </c>
      <c r="AF1478" s="3">
        <v>11145.599609375</v>
      </c>
      <c r="AG1478" s="3">
        <v>21740.400390625</v>
      </c>
    </row>
    <row r="1479" spans="1:33" x14ac:dyDescent="0.25">
      <c r="A1479" s="2">
        <v>3406.740966796875</v>
      </c>
      <c r="B1479" s="2">
        <v>3158.5869140625</v>
      </c>
      <c r="C1479" s="3">
        <v>977.49090576171875</v>
      </c>
      <c r="D1479" s="2">
        <v>269.701171875</v>
      </c>
      <c r="E1479" s="2">
        <v>467.70956420898437</v>
      </c>
      <c r="F1479" s="2">
        <v>1401.2664794921875</v>
      </c>
      <c r="G1479" s="2">
        <v>2339.373046875</v>
      </c>
      <c r="H1479" s="2">
        <v>3005.17041015625</v>
      </c>
      <c r="I1479" s="2">
        <v>2390.815673828125</v>
      </c>
      <c r="J1479" s="2">
        <v>4431.474609375</v>
      </c>
      <c r="K1479" s="2">
        <v>6285.51171875</v>
      </c>
      <c r="L1479" s="2">
        <v>2364.69091796875</v>
      </c>
      <c r="M1479" s="2">
        <v>4589.88330078125</v>
      </c>
      <c r="N1479" s="2">
        <v>5172.83154296875</v>
      </c>
      <c r="AE1479" s="3">
        <v>11145.599609375</v>
      </c>
      <c r="AF1479" s="3">
        <v>11145.599609375</v>
      </c>
      <c r="AG1479" s="3">
        <v>20352.30078125</v>
      </c>
    </row>
    <row r="1480" spans="1:33" x14ac:dyDescent="0.25">
      <c r="A1480" s="2">
        <v>3301.044189453125</v>
      </c>
      <c r="B1480" s="2">
        <v>3836.24755859375</v>
      </c>
      <c r="C1480" s="3">
        <v>1219.1968994140625</v>
      </c>
      <c r="D1480" s="2">
        <v>272.44366455078125</v>
      </c>
      <c r="E1480" s="2">
        <v>478.05645751953125</v>
      </c>
      <c r="F1480" s="2">
        <v>1391.9422607421875</v>
      </c>
      <c r="G1480" s="2">
        <v>2336.048583984375</v>
      </c>
      <c r="H1480" s="2">
        <v>3067.100341796875</v>
      </c>
      <c r="I1480" s="2">
        <v>2428.289794921875</v>
      </c>
      <c r="J1480" s="2">
        <v>4408.3740234375</v>
      </c>
      <c r="K1480" s="2">
        <v>6314.6220703125</v>
      </c>
      <c r="L1480" s="2">
        <v>2360.328857421875</v>
      </c>
      <c r="M1480" s="2">
        <v>4514.40234375</v>
      </c>
      <c r="N1480" s="2">
        <v>5731.00048828125</v>
      </c>
      <c r="AE1480" s="3">
        <v>11145.599609375</v>
      </c>
      <c r="AF1480" s="3">
        <v>11145.599609375</v>
      </c>
      <c r="AG1480" s="3">
        <v>17731.19921875</v>
      </c>
    </row>
    <row r="1481" spans="1:33" x14ac:dyDescent="0.25">
      <c r="A1481" s="2">
        <v>3465.88134765625</v>
      </c>
      <c r="B1481" s="2">
        <v>3735.41552734375</v>
      </c>
      <c r="C1481" s="3">
        <v>1132.920654296875</v>
      </c>
      <c r="D1481" s="2">
        <v>45.675907135009766</v>
      </c>
      <c r="E1481" s="2">
        <v>476.11611938476562</v>
      </c>
      <c r="F1481" s="2">
        <v>1385.084716796875</v>
      </c>
      <c r="G1481" s="2">
        <v>2262.341064453125</v>
      </c>
      <c r="H1481" s="2">
        <v>3078.70947265625</v>
      </c>
      <c r="I1481" s="2">
        <v>2331.314453125</v>
      </c>
      <c r="J1481" s="2">
        <v>4487.4453125</v>
      </c>
      <c r="K1481" s="2">
        <v>6126.94140625</v>
      </c>
      <c r="L1481" s="2">
        <v>2374.373291015625</v>
      </c>
      <c r="M1481" s="2">
        <v>4572.80322265625</v>
      </c>
      <c r="N1481" s="2">
        <v>5701.13525390625</v>
      </c>
      <c r="AE1481" s="3">
        <v>11145.599609375</v>
      </c>
      <c r="AF1481" s="3">
        <v>11145.599609375</v>
      </c>
      <c r="AG1481" s="3">
        <v>16661.69921875</v>
      </c>
    </row>
    <row r="1482" spans="1:33" x14ac:dyDescent="0.25">
      <c r="A1482" s="2">
        <v>3441.829345703125</v>
      </c>
      <c r="B1482" s="2">
        <v>3736.824951171875</v>
      </c>
      <c r="C1482" s="3">
        <v>1127.251953125</v>
      </c>
      <c r="D1482" s="2">
        <v>283.82330322265625</v>
      </c>
      <c r="E1482" s="2">
        <v>462.15713500976562</v>
      </c>
      <c r="F1482" s="2">
        <v>1386.3409423828125</v>
      </c>
      <c r="G1482" s="2">
        <v>2326.8828125</v>
      </c>
      <c r="H1482" s="2">
        <v>3418.658203125</v>
      </c>
      <c r="I1482" s="2">
        <v>2336.891357421875</v>
      </c>
      <c r="J1482" s="2">
        <v>4527.0986328125</v>
      </c>
      <c r="K1482" s="2">
        <v>6297.27734375</v>
      </c>
      <c r="L1482" s="2">
        <v>2287.8125</v>
      </c>
      <c r="M1482" s="2">
        <v>4452.3525390625</v>
      </c>
      <c r="N1482" s="2">
        <v>5441.85107421875</v>
      </c>
      <c r="AE1482" s="3">
        <v>9538.2001953125</v>
      </c>
      <c r="AF1482" s="3">
        <v>9538.2001953125</v>
      </c>
      <c r="AG1482" s="3">
        <v>16661.69921875</v>
      </c>
    </row>
    <row r="1483" spans="1:33" x14ac:dyDescent="0.25">
      <c r="A1483" s="2">
        <v>3200.299560546875</v>
      </c>
      <c r="B1483" s="2">
        <v>3895.479248046875</v>
      </c>
      <c r="C1483" s="3">
        <v>1103.9737548828125</v>
      </c>
      <c r="D1483" s="2">
        <v>217.2108154296875</v>
      </c>
      <c r="E1483" s="2">
        <v>478.74740600585937</v>
      </c>
      <c r="F1483" s="2">
        <v>1379.127197265625</v>
      </c>
      <c r="G1483" s="2">
        <v>2283.4423828125</v>
      </c>
      <c r="H1483" s="2">
        <v>4073.35791015625</v>
      </c>
      <c r="I1483" s="2">
        <v>2367.498046875</v>
      </c>
      <c r="J1483" s="2">
        <v>4498.28515625</v>
      </c>
      <c r="K1483" s="2">
        <v>7514.5771484375</v>
      </c>
      <c r="L1483" s="2">
        <v>2393.407470703125</v>
      </c>
      <c r="M1483" s="2">
        <v>4625.98876953125</v>
      </c>
      <c r="N1483" s="2">
        <v>6091.5185546875</v>
      </c>
      <c r="AE1483" s="3">
        <v>6323.39990234375</v>
      </c>
      <c r="AF1483" s="3">
        <v>6323.39990234375</v>
      </c>
      <c r="AG1483" s="3">
        <v>16661.69921875</v>
      </c>
    </row>
    <row r="1484" spans="1:33" x14ac:dyDescent="0.25">
      <c r="A1484" s="2">
        <v>3162.22314453125</v>
      </c>
      <c r="B1484" s="2">
        <v>3419.50146484375</v>
      </c>
      <c r="C1484" s="3">
        <v>1128.124755859375</v>
      </c>
      <c r="D1484" s="2">
        <v>243.34475708007812</v>
      </c>
      <c r="E1484" s="2">
        <v>481.80841064453125</v>
      </c>
      <c r="F1484" s="2">
        <v>1384.629150390625</v>
      </c>
      <c r="G1484" s="2">
        <v>2339.321044921875</v>
      </c>
      <c r="H1484" s="2">
        <v>3802.735595703125</v>
      </c>
      <c r="I1484" s="2">
        <v>2405.636962890625</v>
      </c>
      <c r="J1484" s="2">
        <v>4555.4833984375</v>
      </c>
      <c r="K1484" s="2">
        <v>7082.29931640625</v>
      </c>
      <c r="L1484" s="2">
        <v>2359.7861328125</v>
      </c>
      <c r="M1484" s="2">
        <v>4507.54833984375</v>
      </c>
      <c r="N1484" s="2">
        <v>5609.64404296875</v>
      </c>
      <c r="AE1484" s="3">
        <v>7691.39990234375</v>
      </c>
      <c r="AF1484" s="3">
        <v>7895.39990234375</v>
      </c>
      <c r="AG1484" s="3">
        <v>19091.69921875</v>
      </c>
    </row>
    <row r="1485" spans="1:33" x14ac:dyDescent="0.25">
      <c r="A1485" s="2">
        <v>3413.09375</v>
      </c>
      <c r="B1485" s="2">
        <v>3360.91796875</v>
      </c>
      <c r="C1485" s="3">
        <v>1049.5107421875</v>
      </c>
      <c r="D1485" s="2">
        <v>307.53558349609375</v>
      </c>
      <c r="E1485" s="2">
        <v>469.84848022460937</v>
      </c>
      <c r="F1485" s="2">
        <v>1400.6444091796875</v>
      </c>
      <c r="G1485" s="2">
        <v>2336.22900390625</v>
      </c>
      <c r="H1485" s="2">
        <v>3521.7265625</v>
      </c>
      <c r="I1485" s="2">
        <v>2338.85791015625</v>
      </c>
      <c r="J1485" s="2">
        <v>4542.45263671875</v>
      </c>
      <c r="K1485" s="2">
        <v>6784.83447265625</v>
      </c>
      <c r="L1485" s="2">
        <v>2335.705078125</v>
      </c>
      <c r="M1485" s="2">
        <v>4640.357421875</v>
      </c>
      <c r="N1485" s="2">
        <v>5263.037109375</v>
      </c>
      <c r="AE1485" s="3">
        <v>8785.7998046875</v>
      </c>
      <c r="AF1485" s="3">
        <v>9153</v>
      </c>
      <c r="AG1485" s="3">
        <v>21035.69921875</v>
      </c>
    </row>
    <row r="1486" spans="1:33" x14ac:dyDescent="0.25">
      <c r="A1486" s="2">
        <v>3217.747314453125</v>
      </c>
      <c r="B1486" s="2">
        <v>3146.668701171875</v>
      </c>
      <c r="C1486" s="3">
        <v>1062.087158203125</v>
      </c>
      <c r="D1486" s="2">
        <v>194.25411987304687</v>
      </c>
      <c r="E1486" s="2">
        <v>478.80239868164062</v>
      </c>
      <c r="F1486" s="2">
        <v>1346.929931640625</v>
      </c>
      <c r="G1486" s="2">
        <v>2337.599365234375</v>
      </c>
      <c r="H1486" s="2">
        <v>3502.322998046875</v>
      </c>
      <c r="I1486" s="2">
        <v>2372.244140625</v>
      </c>
      <c r="J1486" s="2">
        <v>4385.58203125</v>
      </c>
      <c r="K1486" s="2">
        <v>6735.54443359375</v>
      </c>
      <c r="L1486" s="2">
        <v>2342.70166015625</v>
      </c>
      <c r="M1486" s="2">
        <v>4424.3642578125</v>
      </c>
      <c r="N1486" s="2">
        <v>5573.208984375</v>
      </c>
      <c r="AE1486" s="3">
        <v>8785.7998046875</v>
      </c>
      <c r="AF1486" s="3">
        <v>9153</v>
      </c>
      <c r="AG1486" s="3">
        <v>21777.30078125</v>
      </c>
    </row>
    <row r="1487" spans="1:33" x14ac:dyDescent="0.25">
      <c r="A1487" s="2">
        <v>3317.392578125</v>
      </c>
      <c r="B1487" s="2">
        <v>3271.162841796875</v>
      </c>
      <c r="C1487" s="3">
        <v>1089.2314453125</v>
      </c>
      <c r="D1487" s="2">
        <v>134.87631225585937</v>
      </c>
      <c r="E1487" s="2">
        <v>480.08096313476562</v>
      </c>
      <c r="F1487" s="2">
        <v>1352.2786865234375</v>
      </c>
      <c r="G1487" s="2">
        <v>2327.75048828125</v>
      </c>
      <c r="H1487" s="2">
        <v>3353.81982421875</v>
      </c>
      <c r="I1487" s="2">
        <v>2417.23388671875</v>
      </c>
      <c r="J1487" s="2">
        <v>4395.0849609375</v>
      </c>
      <c r="K1487" s="2">
        <v>6773.7080078125</v>
      </c>
      <c r="L1487" s="2">
        <v>2314.876220703125</v>
      </c>
      <c r="M1487" s="2">
        <v>4626.9580078125</v>
      </c>
      <c r="N1487" s="2">
        <v>5612.58984375</v>
      </c>
      <c r="AE1487" s="3">
        <v>8785.7998046875</v>
      </c>
      <c r="AF1487" s="3">
        <v>9153</v>
      </c>
      <c r="AG1487" s="3">
        <v>24372.900390625</v>
      </c>
    </row>
    <row r="1488" spans="1:33" x14ac:dyDescent="0.25">
      <c r="A1488" s="2">
        <v>3423.828125</v>
      </c>
      <c r="B1488" s="2">
        <v>3272.50634765625</v>
      </c>
      <c r="C1488" s="3">
        <v>1004.5013427734375</v>
      </c>
      <c r="D1488" s="2">
        <v>285.46612548828125</v>
      </c>
      <c r="E1488" s="2">
        <v>480.92422485351562</v>
      </c>
      <c r="F1488" s="2">
        <v>1337.14697265625</v>
      </c>
      <c r="G1488" s="2">
        <v>2334.30029296875</v>
      </c>
      <c r="H1488" s="2">
        <v>3491.001953125</v>
      </c>
      <c r="I1488" s="2">
        <v>2404.94140625</v>
      </c>
      <c r="J1488" s="2">
        <v>4552.1474609375</v>
      </c>
      <c r="K1488" s="2">
        <v>4273.6220703125</v>
      </c>
      <c r="L1488" s="2">
        <v>2364.642578125</v>
      </c>
      <c r="M1488" s="2">
        <v>4513.2177734375</v>
      </c>
      <c r="N1488" s="2">
        <v>5613.0654296875</v>
      </c>
      <c r="AE1488" s="3">
        <v>8785.7998046875</v>
      </c>
      <c r="AF1488" s="3">
        <v>9153</v>
      </c>
      <c r="AG1488" s="3">
        <v>24372.900390625</v>
      </c>
    </row>
    <row r="1489" spans="1:33" x14ac:dyDescent="0.25">
      <c r="A1489" s="2">
        <v>3399.05908203125</v>
      </c>
      <c r="B1489" s="2">
        <v>3351.994140625</v>
      </c>
      <c r="C1489" s="3">
        <v>1176.5926513671875</v>
      </c>
      <c r="D1489" s="2">
        <v>312.74359130859375</v>
      </c>
      <c r="E1489" s="2">
        <v>461.84481811523437</v>
      </c>
      <c r="F1489" s="2">
        <v>1355.2919921875</v>
      </c>
      <c r="G1489" s="2">
        <v>2334.78466796875</v>
      </c>
      <c r="H1489" s="2">
        <v>2920.828857421875</v>
      </c>
      <c r="I1489" s="2">
        <v>2418.324462890625</v>
      </c>
      <c r="J1489" s="2">
        <v>4398.69921875</v>
      </c>
      <c r="K1489" s="2">
        <v>4189.19873046875</v>
      </c>
      <c r="L1489" s="2">
        <v>2381.440185546875</v>
      </c>
      <c r="M1489" s="2">
        <v>4629.873046875</v>
      </c>
      <c r="N1489" s="2">
        <v>5136.22021484375</v>
      </c>
      <c r="AE1489" s="3">
        <v>8785.7998046875</v>
      </c>
      <c r="AF1489" s="3">
        <v>9153</v>
      </c>
      <c r="AG1489" s="3">
        <v>24372.900390625</v>
      </c>
    </row>
    <row r="1490" spans="1:33" x14ac:dyDescent="0.25">
      <c r="A1490" s="2">
        <v>3299.608154296875</v>
      </c>
      <c r="B1490" s="2">
        <v>3355.83544921875</v>
      </c>
      <c r="C1490" s="3">
        <v>1016.6941528320312</v>
      </c>
      <c r="D1490" s="2">
        <v>172.943603515625</v>
      </c>
      <c r="E1490" s="2">
        <v>486.95010375976562</v>
      </c>
      <c r="F1490" s="2">
        <v>1343.508056640625</v>
      </c>
      <c r="G1490" s="2">
        <v>2312.408447265625</v>
      </c>
      <c r="H1490" s="2">
        <v>1885.2054443359375</v>
      </c>
      <c r="I1490" s="2">
        <v>2415.987548828125</v>
      </c>
      <c r="J1490" s="2">
        <v>4260.439453125</v>
      </c>
      <c r="K1490" s="2">
        <v>4016.522705078125</v>
      </c>
      <c r="L1490" s="2">
        <v>2341.3515625</v>
      </c>
      <c r="M1490" s="2">
        <v>4371.22705078125</v>
      </c>
      <c r="N1490" s="2">
        <v>5016.986328125</v>
      </c>
      <c r="AE1490" s="3">
        <v>8785.7998046875</v>
      </c>
      <c r="AF1490" s="3">
        <v>9153</v>
      </c>
      <c r="AG1490" s="3">
        <v>22290.900390625</v>
      </c>
    </row>
    <row r="1491" spans="1:33" x14ac:dyDescent="0.25">
      <c r="A1491" s="2">
        <v>3400.088623046875</v>
      </c>
      <c r="B1491" s="2">
        <v>3312.204345703125</v>
      </c>
      <c r="C1491" s="3">
        <v>1224.2269287109375</v>
      </c>
      <c r="D1491" s="2">
        <v>157.1029052734375</v>
      </c>
      <c r="E1491" s="2">
        <v>471.17205810546875</v>
      </c>
      <c r="F1491" s="2">
        <v>1351.959228515625</v>
      </c>
      <c r="G1491" s="2">
        <v>2311.53466796875</v>
      </c>
      <c r="H1491" s="2">
        <v>2027.9615478515625</v>
      </c>
      <c r="I1491" s="2">
        <v>2421.692138671875</v>
      </c>
      <c r="J1491" s="2">
        <v>4469.68701171875</v>
      </c>
      <c r="K1491" s="2">
        <v>4138.625</v>
      </c>
      <c r="L1491" s="2">
        <v>2381.423583984375</v>
      </c>
      <c r="M1491" s="2">
        <v>4402.71630859375</v>
      </c>
      <c r="N1491" s="2">
        <v>4984.9375</v>
      </c>
      <c r="AE1491" s="3">
        <v>8785.7998046875</v>
      </c>
      <c r="AF1491" s="3">
        <v>9153</v>
      </c>
      <c r="AG1491" s="3">
        <v>20625.30078125</v>
      </c>
    </row>
    <row r="1492" spans="1:33" x14ac:dyDescent="0.25">
      <c r="A1492" s="2">
        <v>3306.614013671875</v>
      </c>
      <c r="B1492" s="2">
        <v>3272.541015625</v>
      </c>
      <c r="C1492" s="3">
        <v>1061.072021484375</v>
      </c>
      <c r="D1492" s="2">
        <v>282.50054931640625</v>
      </c>
      <c r="E1492" s="2">
        <v>478.65127563476562</v>
      </c>
      <c r="F1492" s="2">
        <v>1373.087890625</v>
      </c>
      <c r="G1492" s="2">
        <v>2312.5703125</v>
      </c>
      <c r="H1492" s="2">
        <v>2068.4462890625</v>
      </c>
      <c r="I1492" s="2">
        <v>2428.2734375</v>
      </c>
      <c r="J1492" s="2">
        <v>4376.81640625</v>
      </c>
      <c r="K1492" s="2">
        <v>4343.89208984375</v>
      </c>
      <c r="L1492" s="2">
        <v>2319.44775390625</v>
      </c>
      <c r="M1492" s="2">
        <v>4399.609375</v>
      </c>
      <c r="N1492" s="2">
        <v>5337.6279296875</v>
      </c>
      <c r="AE1492" s="3">
        <v>8785.7998046875</v>
      </c>
      <c r="AF1492" s="3">
        <v>9153</v>
      </c>
      <c r="AG1492" s="3">
        <v>20625.30078125</v>
      </c>
    </row>
    <row r="1493" spans="1:33" x14ac:dyDescent="0.25">
      <c r="A1493" s="2">
        <v>3399.81201171875</v>
      </c>
      <c r="B1493" s="2">
        <v>3176.45703125</v>
      </c>
      <c r="C1493" s="3">
        <v>1219.34814453125</v>
      </c>
      <c r="D1493" s="2">
        <v>277.10379028320312</v>
      </c>
      <c r="E1493" s="2">
        <v>477.15521240234375</v>
      </c>
      <c r="F1493" s="2">
        <v>1351.720458984375</v>
      </c>
      <c r="G1493" s="2">
        <v>2316.60595703125</v>
      </c>
      <c r="H1493" s="2">
        <v>2777.861083984375</v>
      </c>
      <c r="I1493" s="2">
        <v>2302.24951171875</v>
      </c>
      <c r="J1493" s="2">
        <v>4218.1240234375</v>
      </c>
      <c r="K1493" s="2">
        <v>4215.1767578125</v>
      </c>
      <c r="L1493" s="2">
        <v>2376.76220703125</v>
      </c>
      <c r="M1493" s="2">
        <v>4533.7451171875</v>
      </c>
      <c r="N1493" s="2">
        <v>5313.27490234375</v>
      </c>
      <c r="AE1493" s="3">
        <v>8785.7998046875</v>
      </c>
      <c r="AF1493" s="3">
        <v>9153</v>
      </c>
      <c r="AG1493" s="3">
        <v>22290.900390625</v>
      </c>
    </row>
    <row r="1494" spans="1:33" x14ac:dyDescent="0.25">
      <c r="A1494" s="2">
        <v>3327.14013671875</v>
      </c>
      <c r="B1494" s="2">
        <v>3367.28125</v>
      </c>
      <c r="C1494" s="3">
        <v>1061.4193115234375</v>
      </c>
      <c r="D1494" s="2">
        <v>273.93133544921875</v>
      </c>
      <c r="E1494" s="2">
        <v>484.38858032226562</v>
      </c>
      <c r="F1494" s="2">
        <v>1356.4609375</v>
      </c>
      <c r="G1494" s="2">
        <v>2312.677978515625</v>
      </c>
      <c r="H1494" s="2">
        <v>3476.672607421875</v>
      </c>
      <c r="I1494" s="2">
        <v>2341.508544921875</v>
      </c>
      <c r="J1494" s="2">
        <v>4512.1044921875</v>
      </c>
      <c r="K1494" s="2">
        <v>4126.31005859375</v>
      </c>
      <c r="L1494" s="2">
        <v>2316.5517578125</v>
      </c>
      <c r="M1494" s="2">
        <v>4405.0673828125</v>
      </c>
      <c r="N1494" s="2">
        <v>4119.3857421875</v>
      </c>
      <c r="AE1494" s="3">
        <v>8785.7998046875</v>
      </c>
      <c r="AF1494" s="3">
        <v>9153</v>
      </c>
      <c r="AG1494" s="3">
        <v>24372.900390625</v>
      </c>
    </row>
    <row r="1495" spans="1:33" x14ac:dyDescent="0.25">
      <c r="A1495" s="2">
        <v>3090.39111328125</v>
      </c>
      <c r="B1495" s="2">
        <v>3290.09912109375</v>
      </c>
      <c r="C1495" s="3">
        <v>1112.7908935546875</v>
      </c>
      <c r="D1495" s="2">
        <v>130.37646484375</v>
      </c>
      <c r="E1495" s="2">
        <v>472.13897705078125</v>
      </c>
      <c r="F1495" s="2">
        <v>1326.8045654296875</v>
      </c>
      <c r="G1495" s="2">
        <v>2307.8857421875</v>
      </c>
      <c r="H1495" s="2">
        <v>3406.19677734375</v>
      </c>
      <c r="I1495" s="2">
        <v>2372.881103515625</v>
      </c>
      <c r="J1495" s="2">
        <v>4364.27685546875</v>
      </c>
      <c r="K1495" s="2">
        <v>4270.65478515625</v>
      </c>
      <c r="L1495" s="2">
        <v>2336.458251953125</v>
      </c>
      <c r="M1495" s="2">
        <v>4113.64990234375</v>
      </c>
      <c r="N1495" s="2">
        <v>3403.31396484375</v>
      </c>
      <c r="AE1495" s="3">
        <v>8785.7998046875</v>
      </c>
      <c r="AF1495" s="3">
        <v>9153</v>
      </c>
      <c r="AG1495" s="3">
        <v>24372.900390625</v>
      </c>
    </row>
    <row r="1496" spans="1:33" x14ac:dyDescent="0.25">
      <c r="A1496" s="2">
        <v>3326.745361328125</v>
      </c>
      <c r="B1496" s="2">
        <v>3254.0615234375</v>
      </c>
      <c r="C1496" s="3">
        <v>1080.8150634765625</v>
      </c>
      <c r="D1496" s="2">
        <v>314.71905517578125</v>
      </c>
      <c r="E1496" s="2">
        <v>486.71450805664062</v>
      </c>
      <c r="F1496" s="2">
        <v>1326.383056640625</v>
      </c>
      <c r="G1496" s="2">
        <v>2293.64599609375</v>
      </c>
      <c r="H1496" s="2">
        <v>3467.926513671875</v>
      </c>
      <c r="I1496" s="2">
        <v>2404.140625</v>
      </c>
      <c r="J1496" s="2">
        <v>4319.73095703125</v>
      </c>
      <c r="K1496" s="2">
        <v>4285.76318359375</v>
      </c>
      <c r="L1496" s="2">
        <v>2380.603759765625</v>
      </c>
      <c r="M1496" s="2">
        <v>4248.62255859375</v>
      </c>
      <c r="N1496" s="2">
        <v>3387.031982421875</v>
      </c>
      <c r="AE1496" s="3">
        <v>8785.7998046875</v>
      </c>
      <c r="AF1496" s="3">
        <v>9153</v>
      </c>
      <c r="AG1496" s="3">
        <v>24372.900390625</v>
      </c>
    </row>
    <row r="1497" spans="1:33" x14ac:dyDescent="0.25">
      <c r="A1497" s="2">
        <v>3329.867919921875</v>
      </c>
      <c r="B1497" s="2">
        <v>3298.62109375</v>
      </c>
      <c r="C1497" s="3">
        <v>1110.7510986328125</v>
      </c>
      <c r="D1497" s="2">
        <v>289.94439697265625</v>
      </c>
      <c r="E1497" s="2">
        <v>460.48284912109375</v>
      </c>
      <c r="F1497" s="2">
        <v>1338.098876953125</v>
      </c>
      <c r="G1497" s="2">
        <v>2312.03955078125</v>
      </c>
      <c r="H1497" s="2">
        <v>3524.5859375</v>
      </c>
      <c r="I1497" s="2">
        <v>2294.58056640625</v>
      </c>
      <c r="J1497" s="2">
        <v>4476.76318359375</v>
      </c>
      <c r="K1497" s="2">
        <v>4373.10986328125</v>
      </c>
      <c r="L1497" s="2">
        <v>2383.168701171875</v>
      </c>
      <c r="M1497" s="2">
        <v>4333.43896484375</v>
      </c>
      <c r="N1497" s="2">
        <v>3389.72998046875</v>
      </c>
      <c r="AE1497" s="3">
        <v>8785.7998046875</v>
      </c>
      <c r="AF1497" s="3">
        <v>9153</v>
      </c>
      <c r="AG1497" s="3">
        <v>24372.900390625</v>
      </c>
    </row>
    <row r="1498" spans="1:33" x14ac:dyDescent="0.25">
      <c r="A1498" s="2">
        <v>3396.098876953125</v>
      </c>
      <c r="B1498" s="2">
        <v>3335.317626953125</v>
      </c>
      <c r="C1498" s="3">
        <v>1047.7529296875</v>
      </c>
      <c r="D1498" s="2">
        <v>333.54916381835938</v>
      </c>
      <c r="E1498" s="2">
        <v>477.17547607421875</v>
      </c>
      <c r="F1498" s="2">
        <v>1323.6531982421875</v>
      </c>
      <c r="G1498" s="2">
        <v>2261.21630859375</v>
      </c>
      <c r="H1498" s="2">
        <v>3469.190185546875</v>
      </c>
      <c r="I1498" s="2">
        <v>2401.557373046875</v>
      </c>
      <c r="J1498" s="2">
        <v>4512.1357421875</v>
      </c>
      <c r="K1498" s="2">
        <v>4364.85595703125</v>
      </c>
      <c r="L1498" s="2">
        <v>2381.394775390625</v>
      </c>
      <c r="M1498" s="2">
        <v>4372.990234375</v>
      </c>
      <c r="N1498" s="2">
        <v>4570.69189453125</v>
      </c>
      <c r="AE1498" s="3">
        <v>8785.7998046875</v>
      </c>
      <c r="AF1498" s="3">
        <v>9153</v>
      </c>
      <c r="AG1498" s="3">
        <v>24372.900390625</v>
      </c>
    </row>
    <row r="1499" spans="1:33" x14ac:dyDescent="0.25">
      <c r="A1499" s="2">
        <v>3388.248779296875</v>
      </c>
      <c r="B1499" s="2">
        <v>3158.48779296875</v>
      </c>
      <c r="C1499" s="3">
        <v>1086.381591796875</v>
      </c>
      <c r="D1499" s="2">
        <v>205.18486022949219</v>
      </c>
      <c r="E1499" s="2">
        <v>477.26626586914062</v>
      </c>
      <c r="F1499" s="2">
        <v>1329.7969970703125</v>
      </c>
      <c r="G1499" s="2">
        <v>2313.85888671875</v>
      </c>
      <c r="H1499" s="2">
        <v>3455.021484375</v>
      </c>
      <c r="I1499" s="2">
        <v>2301.575439453125</v>
      </c>
      <c r="J1499" s="2">
        <v>4329.61767578125</v>
      </c>
      <c r="K1499" s="2">
        <v>4378.5390625</v>
      </c>
      <c r="L1499" s="2">
        <v>2368.47412109375</v>
      </c>
      <c r="M1499" s="2">
        <v>4561.32861328125</v>
      </c>
      <c r="N1499" s="2">
        <v>5616.0419921875</v>
      </c>
      <c r="AE1499" s="3">
        <v>8785.7998046875</v>
      </c>
      <c r="AF1499" s="3">
        <v>9153</v>
      </c>
      <c r="AG1499" s="3">
        <v>24372.900390625</v>
      </c>
    </row>
    <row r="1500" spans="1:33" x14ac:dyDescent="0.25">
      <c r="A1500" s="2">
        <v>2974.90869140625</v>
      </c>
      <c r="B1500" s="2">
        <v>3353.59033203125</v>
      </c>
      <c r="C1500" s="3">
        <v>1063.23974609375</v>
      </c>
      <c r="D1500" s="2">
        <v>274.80471801757813</v>
      </c>
      <c r="E1500" s="2">
        <v>471.76318359375</v>
      </c>
      <c r="F1500" s="2">
        <v>1350.383056640625</v>
      </c>
      <c r="G1500" s="2">
        <v>2268.6865234375</v>
      </c>
      <c r="H1500" s="2">
        <v>3468.01611328125</v>
      </c>
      <c r="I1500" s="2">
        <v>2344.095947265625</v>
      </c>
      <c r="J1500" s="2">
        <v>4501.87841796875</v>
      </c>
      <c r="K1500" s="2">
        <v>4209.18212890625</v>
      </c>
      <c r="L1500" s="2">
        <v>2337.35693359375</v>
      </c>
      <c r="M1500" s="2">
        <v>4223.8447265625</v>
      </c>
      <c r="N1500" s="2">
        <v>5528.76953125</v>
      </c>
      <c r="AE1500" s="3">
        <v>8785.7998046875</v>
      </c>
      <c r="AF1500" s="3">
        <v>9153</v>
      </c>
      <c r="AG1500" s="3">
        <v>27202.5</v>
      </c>
    </row>
    <row r="1501" spans="1:33" x14ac:dyDescent="0.25">
      <c r="A1501" s="2">
        <v>3405.455078125</v>
      </c>
      <c r="B1501" s="2">
        <v>3321.623779296875</v>
      </c>
      <c r="C1501" s="3">
        <v>1099.669189453125</v>
      </c>
      <c r="D1501" s="2">
        <v>278.54180908203125</v>
      </c>
      <c r="E1501" s="2">
        <v>470.14169311523437</v>
      </c>
      <c r="F1501" s="2">
        <v>1324.4144287109375</v>
      </c>
      <c r="G1501" s="2">
        <v>2275.196044921875</v>
      </c>
      <c r="H1501" s="2">
        <v>3479.22412109375</v>
      </c>
      <c r="I1501" s="2">
        <v>2388.58447265625</v>
      </c>
      <c r="J1501" s="2">
        <v>4466.6162109375</v>
      </c>
      <c r="K1501" s="2">
        <v>3987.77490234375</v>
      </c>
      <c r="L1501" s="2">
        <v>2290.000244140625</v>
      </c>
      <c r="M1501" s="2">
        <v>4543.7041015625</v>
      </c>
      <c r="N1501" s="2">
        <v>5665.67138671875</v>
      </c>
      <c r="AE1501" s="3">
        <v>8785.7998046875</v>
      </c>
      <c r="AF1501" s="3">
        <v>9153</v>
      </c>
      <c r="AG1501" s="3">
        <v>27202.5</v>
      </c>
    </row>
    <row r="1502" spans="1:33" x14ac:dyDescent="0.25">
      <c r="A1502" s="2">
        <v>3222.9931640625</v>
      </c>
      <c r="B1502" s="2">
        <v>3314.606201171875</v>
      </c>
      <c r="C1502" s="3">
        <v>1235.164794921875</v>
      </c>
      <c r="D1502" s="2">
        <v>353.97357177734375</v>
      </c>
      <c r="E1502" s="2">
        <v>479.67373657226562</v>
      </c>
      <c r="F1502" s="2">
        <v>1350.623779296875</v>
      </c>
      <c r="G1502" s="2">
        <v>2258.34619140625</v>
      </c>
      <c r="H1502" s="2">
        <v>3368.02685546875</v>
      </c>
      <c r="I1502" s="2">
        <v>2292.886474609375</v>
      </c>
      <c r="J1502" s="2">
        <v>4478.3935546875</v>
      </c>
      <c r="K1502" s="2">
        <v>4212.9033203125</v>
      </c>
      <c r="L1502" s="2">
        <v>2345.31005859375</v>
      </c>
      <c r="M1502" s="2">
        <v>4495.07861328125</v>
      </c>
      <c r="N1502" s="2">
        <v>5527.2900390625</v>
      </c>
      <c r="AE1502" s="3">
        <v>8785.7998046875</v>
      </c>
      <c r="AF1502" s="3">
        <v>9153</v>
      </c>
      <c r="AG1502" s="3">
        <v>27202.5</v>
      </c>
    </row>
    <row r="1503" spans="1:33" x14ac:dyDescent="0.25">
      <c r="A1503" s="2">
        <v>3222.369140625</v>
      </c>
      <c r="B1503" s="2">
        <v>3354.688720703125</v>
      </c>
      <c r="C1503" s="3">
        <v>1338.4654541015625</v>
      </c>
      <c r="D1503" s="2">
        <v>214.52621459960937</v>
      </c>
      <c r="E1503" s="2">
        <v>474.19549560546875</v>
      </c>
      <c r="F1503" s="2">
        <v>1348.7303466796875</v>
      </c>
      <c r="G1503" s="2">
        <v>2293.374267578125</v>
      </c>
      <c r="H1503" s="2">
        <v>3350.49462890625</v>
      </c>
      <c r="I1503" s="2">
        <v>2400.705078125</v>
      </c>
      <c r="J1503" s="2">
        <v>3955.07958984375</v>
      </c>
      <c r="K1503" s="2">
        <v>4389.625</v>
      </c>
      <c r="L1503" s="2">
        <v>2386.00634765625</v>
      </c>
      <c r="M1503" s="2">
        <v>4533.20458984375</v>
      </c>
      <c r="N1503" s="2">
        <v>5600.7373046875</v>
      </c>
      <c r="AE1503" s="3">
        <v>8785.7998046875</v>
      </c>
      <c r="AF1503" s="3">
        <v>9153</v>
      </c>
      <c r="AG1503" s="3">
        <v>27202.5</v>
      </c>
    </row>
    <row r="1504" spans="1:33" x14ac:dyDescent="0.25">
      <c r="A1504" s="2">
        <v>3362.66796875</v>
      </c>
      <c r="B1504" s="2">
        <v>3283.39892578125</v>
      </c>
      <c r="C1504" s="3">
        <v>1256.9395751953125</v>
      </c>
      <c r="D1504" s="2">
        <v>248.58944702148437</v>
      </c>
      <c r="E1504" s="2">
        <v>477.71954345703125</v>
      </c>
      <c r="F1504" s="2">
        <v>1318.311767578125</v>
      </c>
      <c r="G1504" s="2">
        <v>2312.215576171875</v>
      </c>
      <c r="H1504" s="2">
        <v>3443.680908203125</v>
      </c>
      <c r="I1504" s="2">
        <v>2316.60205078125</v>
      </c>
      <c r="J1504" s="2">
        <v>4518.14599609375</v>
      </c>
      <c r="K1504" s="2">
        <v>4271.619140625</v>
      </c>
      <c r="L1504" s="2">
        <v>2327.33154296875</v>
      </c>
      <c r="M1504" s="2">
        <v>4383.93212890625</v>
      </c>
      <c r="N1504" s="2">
        <v>5356.8701171875</v>
      </c>
      <c r="AE1504" s="3">
        <v>8785.7998046875</v>
      </c>
      <c r="AF1504" s="3">
        <v>9153</v>
      </c>
      <c r="AG1504" s="3">
        <v>27202.5</v>
      </c>
    </row>
    <row r="1505" spans="1:33" x14ac:dyDescent="0.25">
      <c r="A1505" s="2">
        <v>3412.305908203125</v>
      </c>
      <c r="B1505" s="2">
        <v>3179.57861328125</v>
      </c>
      <c r="C1505" s="3">
        <v>1002.8218994140625</v>
      </c>
      <c r="D1505" s="2">
        <v>287.3472900390625</v>
      </c>
      <c r="E1505" s="2">
        <v>465.96112060546875</v>
      </c>
      <c r="F1505" s="2">
        <v>1331.8662109375</v>
      </c>
      <c r="G1505" s="2">
        <v>2249.52587890625</v>
      </c>
      <c r="H1505" s="2">
        <v>3488.59423828125</v>
      </c>
      <c r="I1505" s="2">
        <v>2395.850830078125</v>
      </c>
      <c r="J1505" s="2">
        <v>4432.07763671875</v>
      </c>
      <c r="K1505" s="2">
        <v>4313.28955078125</v>
      </c>
      <c r="L1505" s="2">
        <v>2371.622802734375</v>
      </c>
      <c r="M1505" s="2">
        <v>4541.748046875</v>
      </c>
      <c r="N1505" s="2">
        <v>5655.7060546875</v>
      </c>
      <c r="AE1505" s="3">
        <v>8785.7998046875</v>
      </c>
      <c r="AF1505" s="3">
        <v>9153</v>
      </c>
      <c r="AG1505" s="3">
        <v>27202.5</v>
      </c>
    </row>
    <row r="1506" spans="1:33" x14ac:dyDescent="0.25">
      <c r="A1506" s="2">
        <v>3134.390380859375</v>
      </c>
      <c r="B1506" s="2">
        <v>3272.010986328125</v>
      </c>
      <c r="C1506" s="3">
        <v>1138.1085205078125</v>
      </c>
      <c r="D1506" s="2">
        <v>354.78018188476562</v>
      </c>
      <c r="E1506" s="2">
        <v>481.40884399414062</v>
      </c>
      <c r="F1506" s="2">
        <v>1392.0928955078125</v>
      </c>
      <c r="G1506" s="2">
        <v>2314.770751953125</v>
      </c>
      <c r="H1506" s="2">
        <v>3456.09814453125</v>
      </c>
      <c r="I1506" s="2">
        <v>2318.181396484375</v>
      </c>
      <c r="J1506" s="2">
        <v>4483.04296875</v>
      </c>
      <c r="K1506" s="2">
        <v>4368.654296875</v>
      </c>
      <c r="L1506" s="2">
        <v>2388.26708984375</v>
      </c>
      <c r="M1506" s="2">
        <v>4425.2861328125</v>
      </c>
      <c r="N1506" s="2">
        <v>5655.05322265625</v>
      </c>
      <c r="AE1506" s="3">
        <v>8785.7998046875</v>
      </c>
      <c r="AF1506" s="3">
        <v>9153</v>
      </c>
      <c r="AG1506" s="3">
        <v>27202.5</v>
      </c>
    </row>
    <row r="1507" spans="1:33" x14ac:dyDescent="0.25">
      <c r="A1507" s="2">
        <v>3109.7900390625</v>
      </c>
      <c r="B1507" s="2">
        <v>3363.203125</v>
      </c>
      <c r="C1507" s="3">
        <v>1015.1253051757812</v>
      </c>
      <c r="D1507" s="2">
        <v>276.77178955078125</v>
      </c>
      <c r="E1507" s="2">
        <v>473.45565795898437</v>
      </c>
      <c r="F1507" s="2">
        <v>1359.027099609375</v>
      </c>
      <c r="G1507" s="2">
        <v>2311.869384765625</v>
      </c>
      <c r="H1507" s="2">
        <v>3318.798095703125</v>
      </c>
      <c r="I1507" s="2">
        <v>2352.025146484375</v>
      </c>
      <c r="J1507" s="2">
        <v>4409.17626953125</v>
      </c>
      <c r="K1507" s="2">
        <v>4044.409423828125</v>
      </c>
      <c r="L1507" s="2">
        <v>2368.25634765625</v>
      </c>
      <c r="M1507" s="2">
        <v>4344.68017578125</v>
      </c>
      <c r="N1507" s="2">
        <v>5680.25244140625</v>
      </c>
      <c r="AE1507" s="3">
        <v>8785.7998046875</v>
      </c>
      <c r="AF1507" s="3">
        <v>9153</v>
      </c>
      <c r="AG1507" s="3">
        <v>25266.900390625</v>
      </c>
    </row>
    <row r="1508" spans="1:33" x14ac:dyDescent="0.25">
      <c r="A1508" s="2">
        <v>3326.596435546875</v>
      </c>
      <c r="B1508" s="2">
        <v>3287.276611328125</v>
      </c>
      <c r="C1508" s="3">
        <v>1135.7978515625</v>
      </c>
      <c r="D1508" s="2">
        <v>249.97006225585937</v>
      </c>
      <c r="E1508" s="2">
        <v>466.99114990234375</v>
      </c>
      <c r="F1508" s="2">
        <v>1293.6617431640625</v>
      </c>
      <c r="G1508" s="2">
        <v>2312.54345703125</v>
      </c>
      <c r="H1508" s="2">
        <v>2797.933349609375</v>
      </c>
      <c r="I1508" s="2">
        <v>2389.48583984375</v>
      </c>
      <c r="J1508" s="2">
        <v>4519.4853515625</v>
      </c>
      <c r="K1508" s="2">
        <v>4327.60986328125</v>
      </c>
      <c r="L1508" s="2">
        <v>2383.187255859375</v>
      </c>
      <c r="M1508" s="2">
        <v>4346.099609375</v>
      </c>
      <c r="N1508" s="2">
        <v>5621.54638671875</v>
      </c>
      <c r="AE1508" s="3">
        <v>8785.7998046875</v>
      </c>
      <c r="AF1508" s="3">
        <v>9153</v>
      </c>
      <c r="AG1508" s="3">
        <v>22847.400390625</v>
      </c>
    </row>
    <row r="1509" spans="1:33" x14ac:dyDescent="0.25">
      <c r="A1509" s="2">
        <v>3363.15087890625</v>
      </c>
      <c r="B1509" s="2">
        <v>3374.20263671875</v>
      </c>
      <c r="C1509" s="3">
        <v>982.6318359375</v>
      </c>
      <c r="D1509" s="2">
        <v>320.28668212890625</v>
      </c>
      <c r="E1509" s="2">
        <v>465.44570922851562</v>
      </c>
      <c r="F1509" s="2">
        <v>1364.4505615234375</v>
      </c>
      <c r="G1509" s="2">
        <v>2263.66748046875</v>
      </c>
      <c r="H1509" s="2">
        <v>1957.1136474609375</v>
      </c>
      <c r="I1509" s="2">
        <v>2362.71826171875</v>
      </c>
      <c r="J1509" s="2">
        <v>4369.08935546875</v>
      </c>
      <c r="K1509" s="2">
        <v>3939.231689453125</v>
      </c>
      <c r="L1509" s="2">
        <v>2345.618896484375</v>
      </c>
      <c r="M1509" s="2">
        <v>4539.32421875</v>
      </c>
      <c r="N1509" s="2">
        <v>5668.7275390625</v>
      </c>
      <c r="AE1509" s="3">
        <v>8785.7998046875</v>
      </c>
      <c r="AF1509" s="3">
        <v>9153</v>
      </c>
      <c r="AG1509" s="3">
        <v>21366</v>
      </c>
    </row>
    <row r="1510" spans="1:33" x14ac:dyDescent="0.25">
      <c r="A1510" s="2">
        <v>3292.537841796875</v>
      </c>
      <c r="B1510" s="2">
        <v>3316.356689453125</v>
      </c>
      <c r="C1510" s="3">
        <v>1071.405517578125</v>
      </c>
      <c r="D1510" s="2">
        <v>340.04736328125</v>
      </c>
      <c r="E1510" s="2">
        <v>483.57684326171875</v>
      </c>
      <c r="F1510" s="2">
        <v>1386.5787353515625</v>
      </c>
      <c r="G1510" s="2">
        <v>2281.268798828125</v>
      </c>
      <c r="H1510" s="2">
        <v>2172.484375</v>
      </c>
      <c r="I1510" s="2">
        <v>2402.05712890625</v>
      </c>
      <c r="J1510" s="2">
        <v>4513.6328125</v>
      </c>
      <c r="K1510" s="2">
        <v>4346.8369140625</v>
      </c>
      <c r="L1510" s="2">
        <v>2375.72802734375</v>
      </c>
      <c r="M1510" s="2">
        <v>4267.88623046875</v>
      </c>
      <c r="N1510" s="2">
        <v>5626.2841796875</v>
      </c>
      <c r="AE1510" s="3">
        <v>8785.7998046875</v>
      </c>
      <c r="AF1510" s="3">
        <v>9153</v>
      </c>
      <c r="AG1510" s="3">
        <v>20625.30078125</v>
      </c>
    </row>
    <row r="1511" spans="1:33" x14ac:dyDescent="0.25">
      <c r="A1511" s="2">
        <v>3118.57666015625</v>
      </c>
      <c r="B1511" s="2">
        <v>3314.522705078125</v>
      </c>
      <c r="C1511" s="3">
        <v>1061.5113525390625</v>
      </c>
      <c r="D1511" s="2">
        <v>338.18121337890625</v>
      </c>
      <c r="E1511" s="2">
        <v>483.217529296875</v>
      </c>
      <c r="F1511" s="2">
        <v>1365.1258544921875</v>
      </c>
      <c r="G1511" s="2">
        <v>2320.510986328125</v>
      </c>
      <c r="H1511" s="2">
        <v>2097.81396484375</v>
      </c>
      <c r="I1511" s="2">
        <v>2393.561279296875</v>
      </c>
      <c r="J1511" s="2">
        <v>4374.5927734375</v>
      </c>
      <c r="K1511" s="2">
        <v>4193.17724609375</v>
      </c>
      <c r="L1511" s="2">
        <v>2311.65625</v>
      </c>
      <c r="M1511" s="2">
        <v>4515.90673828125</v>
      </c>
      <c r="N1511" s="2">
        <v>5677.39453125</v>
      </c>
      <c r="AE1511" s="3">
        <v>8785.7998046875</v>
      </c>
      <c r="AF1511" s="3">
        <v>9153</v>
      </c>
      <c r="AG1511" s="3">
        <v>20625.30078125</v>
      </c>
    </row>
    <row r="1512" spans="1:33" x14ac:dyDescent="0.25">
      <c r="A1512" s="2">
        <v>3343.510986328125</v>
      </c>
      <c r="B1512" s="2">
        <v>3212.7109375</v>
      </c>
      <c r="C1512" s="3">
        <v>1144.200927734375</v>
      </c>
      <c r="D1512" s="2">
        <v>237.83480834960937</v>
      </c>
      <c r="E1512" s="2">
        <v>460.49853515625</v>
      </c>
      <c r="F1512" s="2">
        <v>1387.671142578125</v>
      </c>
      <c r="G1512" s="2">
        <v>2316.762451171875</v>
      </c>
      <c r="H1512" s="2">
        <v>2122.942626953125</v>
      </c>
      <c r="I1512" s="2">
        <v>2406.00244140625</v>
      </c>
      <c r="J1512" s="2">
        <v>4513.2861328125</v>
      </c>
      <c r="K1512" s="2">
        <v>4103.701171875</v>
      </c>
      <c r="L1512" s="2">
        <v>2380.45263671875</v>
      </c>
      <c r="M1512" s="2">
        <v>4414.5849609375</v>
      </c>
      <c r="N1512" s="2">
        <v>5646.6455078125</v>
      </c>
      <c r="AE1512" s="3">
        <v>8785.7998046875</v>
      </c>
      <c r="AF1512" s="3">
        <v>9153</v>
      </c>
      <c r="AG1512" s="3">
        <v>20625.30078125</v>
      </c>
    </row>
    <row r="1513" spans="1:33" x14ac:dyDescent="0.25">
      <c r="A1513" s="2">
        <v>3209.03564453125</v>
      </c>
      <c r="B1513" s="2">
        <v>3259.28857421875</v>
      </c>
      <c r="C1513" s="3">
        <v>1082.9730224609375</v>
      </c>
      <c r="D1513" s="2">
        <v>328.699462890625</v>
      </c>
      <c r="E1513" s="2">
        <v>479.84088134765625</v>
      </c>
      <c r="F1513" s="2">
        <v>1401.1978759765625</v>
      </c>
      <c r="G1513" s="2">
        <v>2317.004638671875</v>
      </c>
      <c r="H1513" s="2">
        <v>2054.19287109375</v>
      </c>
      <c r="I1513" s="2">
        <v>2422.44873046875</v>
      </c>
      <c r="J1513" s="2">
        <v>4418.5322265625</v>
      </c>
      <c r="K1513" s="2">
        <v>4327.4462890625</v>
      </c>
      <c r="L1513" s="2">
        <v>2377.04541015625</v>
      </c>
      <c r="M1513" s="2">
        <v>4455.97216796875</v>
      </c>
      <c r="N1513" s="2">
        <v>5671.65771484375</v>
      </c>
      <c r="AE1513" s="3">
        <v>8785.7998046875</v>
      </c>
      <c r="AF1513" s="3">
        <v>9153</v>
      </c>
      <c r="AG1513" s="3">
        <v>20625.30078125</v>
      </c>
    </row>
    <row r="1514" spans="1:33" x14ac:dyDescent="0.25">
      <c r="A1514" s="2">
        <v>3332.182373046875</v>
      </c>
      <c r="B1514" s="2">
        <v>3365.82568359375</v>
      </c>
      <c r="C1514" s="3">
        <v>1163.5596923828125</v>
      </c>
      <c r="D1514" s="2">
        <v>309.00540161132812</v>
      </c>
      <c r="E1514" s="2">
        <v>472.41513061523438</v>
      </c>
      <c r="F1514" s="2">
        <v>1345.987548828125</v>
      </c>
      <c r="G1514" s="2">
        <v>2299.462890625</v>
      </c>
      <c r="H1514" s="2">
        <v>2292.5625</v>
      </c>
      <c r="I1514" s="2">
        <v>2366.30712890625</v>
      </c>
      <c r="J1514" s="2">
        <v>4560.3173828125</v>
      </c>
      <c r="K1514" s="2">
        <v>4295.2119140625</v>
      </c>
      <c r="L1514" s="2">
        <v>2384.975830078125</v>
      </c>
      <c r="M1514" s="2">
        <v>4609.74072265625</v>
      </c>
      <c r="N1514" s="2">
        <v>5785.45849609375</v>
      </c>
      <c r="AE1514" s="3">
        <v>8785.7998046875</v>
      </c>
      <c r="AF1514" s="3">
        <v>9153</v>
      </c>
      <c r="AG1514" s="3">
        <v>20625.30078125</v>
      </c>
    </row>
    <row r="1515" spans="1:33" x14ac:dyDescent="0.25">
      <c r="A1515" s="2">
        <v>3435.65185546875</v>
      </c>
      <c r="B1515" s="2">
        <v>3350.79248046875</v>
      </c>
      <c r="C1515" s="3">
        <v>996.1097412109375</v>
      </c>
      <c r="D1515" s="2">
        <v>330.71945190429688</v>
      </c>
      <c r="E1515" s="2">
        <v>470.92568969726562</v>
      </c>
      <c r="F1515" s="2">
        <v>1378.517333984375</v>
      </c>
      <c r="G1515" s="2">
        <v>2303.906982421875</v>
      </c>
      <c r="H1515" s="2">
        <v>2153.44580078125</v>
      </c>
      <c r="I1515" s="2">
        <v>2403.0537109375</v>
      </c>
      <c r="J1515" s="2">
        <v>4491.03515625</v>
      </c>
      <c r="K1515" s="2">
        <v>4486.1767578125</v>
      </c>
      <c r="L1515" s="2">
        <v>2377.594970703125</v>
      </c>
      <c r="M1515" s="2">
        <v>4632.8173828125</v>
      </c>
      <c r="N1515" s="2">
        <v>5817.7158203125</v>
      </c>
      <c r="AE1515" s="3">
        <v>8785.7998046875</v>
      </c>
      <c r="AF1515" s="3">
        <v>9153</v>
      </c>
      <c r="AG1515" s="3">
        <v>20625.30078125</v>
      </c>
    </row>
    <row r="1516" spans="1:33" x14ac:dyDescent="0.25">
      <c r="A1516" s="2">
        <v>3121.65625</v>
      </c>
      <c r="B1516" s="2">
        <v>3393.64306640625</v>
      </c>
      <c r="C1516" s="3">
        <v>1106.130126953125</v>
      </c>
      <c r="D1516" s="2">
        <v>144.63703918457031</v>
      </c>
      <c r="E1516" s="2">
        <v>469.04522705078125</v>
      </c>
      <c r="F1516" s="2">
        <v>1362.3990478515625</v>
      </c>
      <c r="G1516" s="2">
        <v>2335.865234375</v>
      </c>
      <c r="H1516" s="2">
        <v>2289.712646484375</v>
      </c>
      <c r="I1516" s="2">
        <v>2349.17138671875</v>
      </c>
      <c r="J1516" s="2">
        <v>4379.2822265625</v>
      </c>
      <c r="K1516" s="2">
        <v>4434.0703125</v>
      </c>
      <c r="L1516" s="2">
        <v>2377.0517578125</v>
      </c>
      <c r="M1516" s="2">
        <v>4498.18701171875</v>
      </c>
      <c r="N1516" s="2">
        <v>5814.28662109375</v>
      </c>
      <c r="AE1516" s="3">
        <v>8785.7998046875</v>
      </c>
      <c r="AF1516" s="3">
        <v>9153</v>
      </c>
      <c r="AG1516" s="3">
        <v>20625.30078125</v>
      </c>
    </row>
    <row r="1517" spans="1:33" x14ac:dyDescent="0.25">
      <c r="A1517" s="2">
        <v>3300.63916015625</v>
      </c>
      <c r="B1517" s="2">
        <v>3673.884765625</v>
      </c>
      <c r="C1517" s="3">
        <v>1090.8338623046875</v>
      </c>
      <c r="D1517" s="2">
        <v>349.78460693359375</v>
      </c>
      <c r="E1517" s="2">
        <v>475.34197998046875</v>
      </c>
      <c r="F1517" s="2">
        <v>1370.0740966796875</v>
      </c>
      <c r="G1517" s="2">
        <v>2333.85009765625</v>
      </c>
      <c r="H1517" s="2">
        <v>2587.875732421875</v>
      </c>
      <c r="I1517" s="2">
        <v>2257.5576171875</v>
      </c>
      <c r="J1517" s="2">
        <v>4560.6591796875</v>
      </c>
      <c r="K1517" s="2">
        <v>6250.9560546875</v>
      </c>
      <c r="L1517" s="2">
        <v>2366.37255859375</v>
      </c>
      <c r="M1517" s="2">
        <v>4619.2802734375</v>
      </c>
      <c r="N1517" s="2">
        <v>5892.70849609375</v>
      </c>
      <c r="AE1517" s="3">
        <v>6578.7001953125</v>
      </c>
      <c r="AF1517" s="3">
        <v>6660.2998046875</v>
      </c>
      <c r="AG1517" s="3">
        <v>18447.599609375</v>
      </c>
    </row>
    <row r="1518" spans="1:33" x14ac:dyDescent="0.25">
      <c r="A1518" s="2">
        <v>3424.71875</v>
      </c>
      <c r="B1518" s="2">
        <v>3859.3984375</v>
      </c>
      <c r="C1518" s="3">
        <v>1037.09228515625</v>
      </c>
      <c r="D1518" s="2">
        <v>241.053955078125</v>
      </c>
      <c r="E1518" s="2">
        <v>478.61978149414062</v>
      </c>
      <c r="F1518" s="2">
        <v>1340.748291015625</v>
      </c>
      <c r="G1518" s="2">
        <v>2337.09033203125</v>
      </c>
      <c r="H1518" s="2">
        <v>2629.113037109375</v>
      </c>
      <c r="I1518" s="2">
        <v>2380.349609375</v>
      </c>
      <c r="J1518" s="2">
        <v>4540.1103515625</v>
      </c>
      <c r="K1518" s="2">
        <v>6518.14208984375</v>
      </c>
      <c r="L1518" s="2">
        <v>2344.72705078125</v>
      </c>
      <c r="M1518" s="2">
        <v>4584.07666015625</v>
      </c>
      <c r="N1518" s="2">
        <v>3398.571533203125</v>
      </c>
      <c r="AE1518" s="3">
        <v>5948.10009765625</v>
      </c>
      <c r="AF1518" s="3">
        <v>5948.10009765625</v>
      </c>
      <c r="AG1518" s="3">
        <v>17825.400390625</v>
      </c>
    </row>
    <row r="1519" spans="1:33" x14ac:dyDescent="0.25">
      <c r="A1519" s="2">
        <v>3428.615234375</v>
      </c>
      <c r="B1519" s="2">
        <v>3409.2578125</v>
      </c>
      <c r="C1519" s="3">
        <v>1040.297607421875</v>
      </c>
      <c r="D1519" s="2">
        <v>362.83206176757812</v>
      </c>
      <c r="E1519" s="2">
        <v>483.37655639648437</v>
      </c>
      <c r="F1519" s="2">
        <v>1346.7972412109375</v>
      </c>
      <c r="G1519" s="2">
        <v>2325.671142578125</v>
      </c>
      <c r="H1519" s="2">
        <v>2892.547607421875</v>
      </c>
      <c r="I1519" s="2">
        <v>2395.89599609375</v>
      </c>
      <c r="J1519" s="2">
        <v>4084.785888671875</v>
      </c>
      <c r="K1519" s="2">
        <v>6532.85009765625</v>
      </c>
      <c r="L1519" s="2">
        <v>2384.222412109375</v>
      </c>
      <c r="M1519" s="2">
        <v>4627.93212890625</v>
      </c>
      <c r="N1519" s="2">
        <v>4422.86328125</v>
      </c>
      <c r="AE1519" s="3">
        <v>5985</v>
      </c>
      <c r="AF1519" s="3">
        <v>5985</v>
      </c>
      <c r="AG1519" s="3">
        <v>18606.30078125</v>
      </c>
    </row>
    <row r="1520" spans="1:33" x14ac:dyDescent="0.25">
      <c r="A1520" s="2">
        <v>3120.172607421875</v>
      </c>
      <c r="B1520" s="2">
        <v>3469.831298828125</v>
      </c>
      <c r="C1520" s="3">
        <v>1163.417236328125</v>
      </c>
      <c r="D1520" s="2">
        <v>310.13104248046875</v>
      </c>
      <c r="E1520" s="2">
        <v>466.73077392578125</v>
      </c>
      <c r="F1520" s="2">
        <v>1349.755615234375</v>
      </c>
      <c r="G1520" s="2">
        <v>2345.705810546875</v>
      </c>
      <c r="H1520" s="2">
        <v>2677.304443359375</v>
      </c>
      <c r="I1520" s="2">
        <v>2393.99169921875</v>
      </c>
      <c r="J1520" s="2">
        <v>4600.59033203125</v>
      </c>
      <c r="K1520" s="2">
        <v>6425.0107421875</v>
      </c>
      <c r="L1520" s="2">
        <v>2326.465576171875</v>
      </c>
      <c r="M1520" s="2">
        <v>4414.65234375</v>
      </c>
      <c r="N1520" s="2">
        <v>4047.87451171875</v>
      </c>
      <c r="AE1520" s="3">
        <v>7114.2001953125</v>
      </c>
      <c r="AF1520" s="3">
        <v>7114.2001953125</v>
      </c>
      <c r="AG1520" s="3">
        <v>23221.5</v>
      </c>
    </row>
    <row r="1521" spans="1:33" x14ac:dyDescent="0.25">
      <c r="A1521" s="2">
        <v>3399.28955078125</v>
      </c>
      <c r="B1521" s="2">
        <v>2937.191650390625</v>
      </c>
      <c r="C1521" s="3">
        <v>1088.634033203125</v>
      </c>
      <c r="D1521" s="2">
        <v>252.10884094238281</v>
      </c>
      <c r="E1521" s="2">
        <v>468.113525390625</v>
      </c>
      <c r="F1521" s="2">
        <v>1355.66650390625</v>
      </c>
      <c r="G1521" s="2">
        <v>2296.25244140625</v>
      </c>
      <c r="H1521" s="2">
        <v>2241.919921875</v>
      </c>
      <c r="I1521" s="2">
        <v>2321.401123046875</v>
      </c>
      <c r="J1521" s="2">
        <v>4579.37353515625</v>
      </c>
      <c r="K1521" s="2">
        <v>5963.146484375</v>
      </c>
      <c r="L1521" s="2">
        <v>2346.039794921875</v>
      </c>
      <c r="M1521" s="2">
        <v>4636.8173828125</v>
      </c>
      <c r="N1521" s="2">
        <v>3883.072998046875</v>
      </c>
      <c r="AE1521" s="3">
        <v>10532.7001953125</v>
      </c>
      <c r="AF1521" s="3">
        <v>10532.7001953125</v>
      </c>
      <c r="AG1521" s="3">
        <v>27902.69921875</v>
      </c>
    </row>
    <row r="1522" spans="1:33" x14ac:dyDescent="0.25">
      <c r="A1522" s="2">
        <v>2825.810302734375</v>
      </c>
      <c r="B1522" s="2">
        <v>2596.237548828125</v>
      </c>
      <c r="C1522" s="3">
        <v>1069.905517578125</v>
      </c>
      <c r="D1522" s="2">
        <v>293.35369873046875</v>
      </c>
      <c r="E1522" s="2">
        <v>455.66815185546875</v>
      </c>
      <c r="F1522" s="2">
        <v>1391.5350341796875</v>
      </c>
      <c r="G1522" s="2">
        <v>2305.69482421875</v>
      </c>
      <c r="H1522" s="2">
        <v>2103.26806640625</v>
      </c>
      <c r="I1522" s="2">
        <v>2336.9521484375</v>
      </c>
      <c r="J1522" s="2">
        <v>4565.5009765625</v>
      </c>
      <c r="K1522" s="2">
        <v>5792.3095703125</v>
      </c>
      <c r="L1522" s="2">
        <v>2294.3154296875</v>
      </c>
      <c r="M1522" s="2">
        <v>4413.6064453125</v>
      </c>
      <c r="N1522" s="2">
        <v>3818.39501953125</v>
      </c>
      <c r="AE1522" s="3">
        <v>10718.7001953125</v>
      </c>
      <c r="AF1522" s="3">
        <v>10718.7001953125</v>
      </c>
      <c r="AG1522" s="3">
        <v>38422.80078125</v>
      </c>
    </row>
    <row r="1523" spans="1:33" x14ac:dyDescent="0.25">
      <c r="A1523" s="2">
        <v>2303.00146484375</v>
      </c>
      <c r="B1523" s="2">
        <v>2287.6279296875</v>
      </c>
      <c r="C1523" s="3">
        <v>1017.3338623046875</v>
      </c>
      <c r="D1523" s="2">
        <v>350.26107788085937</v>
      </c>
      <c r="E1523" s="2">
        <v>477.88226318359375</v>
      </c>
      <c r="F1523" s="2">
        <v>1384.317138671875</v>
      </c>
      <c r="G1523" s="2">
        <v>2287.34375</v>
      </c>
      <c r="H1523" s="2">
        <v>2143.17626953125</v>
      </c>
      <c r="I1523" s="2">
        <v>2339.29296875</v>
      </c>
      <c r="J1523" s="2">
        <v>4494.48095703125</v>
      </c>
      <c r="K1523" s="2">
        <v>5737.6591796875</v>
      </c>
      <c r="L1523" s="2">
        <v>2234.3779296875</v>
      </c>
      <c r="M1523" s="2">
        <v>4456.3525390625</v>
      </c>
      <c r="N1523" s="2">
        <v>3622.098388671875</v>
      </c>
      <c r="AE1523" s="3">
        <v>10929.900390625</v>
      </c>
      <c r="AF1523" s="3">
        <v>10929.900390625</v>
      </c>
      <c r="AG1523" s="3">
        <v>52905</v>
      </c>
    </row>
    <row r="1524" spans="1:33" x14ac:dyDescent="0.25">
      <c r="A1524" s="2">
        <v>2029.4798583984375</v>
      </c>
      <c r="B1524" s="2">
        <v>2038.7952880859375</v>
      </c>
      <c r="C1524" s="3">
        <v>840.3111572265625</v>
      </c>
      <c r="D1524" s="2">
        <v>188.60964965820312</v>
      </c>
      <c r="E1524" s="2">
        <v>463.36993408203125</v>
      </c>
      <c r="F1524" s="2">
        <v>1355.414794921875</v>
      </c>
      <c r="G1524" s="2">
        <v>2211.886962890625</v>
      </c>
      <c r="H1524" s="2">
        <v>2087.2509765625</v>
      </c>
      <c r="I1524" s="2">
        <v>2107.25439453125</v>
      </c>
      <c r="J1524" s="2">
        <v>4552.916015625</v>
      </c>
      <c r="K1524" s="2">
        <v>5770.17578125</v>
      </c>
      <c r="L1524" s="2">
        <v>2264.36767578125</v>
      </c>
      <c r="M1524" s="2">
        <v>4472.3310546875</v>
      </c>
      <c r="N1524" s="2">
        <v>3556.817138671875</v>
      </c>
      <c r="AE1524" s="3">
        <v>11012.7001953125</v>
      </c>
      <c r="AF1524" s="3">
        <v>11012.7001953125</v>
      </c>
      <c r="AG1524" s="3">
        <v>62678.3984375</v>
      </c>
    </row>
    <row r="1525" spans="1:33" x14ac:dyDescent="0.25">
      <c r="A1525" s="2">
        <v>1997.912353515625</v>
      </c>
      <c r="B1525" s="2">
        <v>1857.9261474609375</v>
      </c>
      <c r="C1525" s="3">
        <v>1058.291748046875</v>
      </c>
      <c r="D1525" s="2">
        <v>276.77117919921875</v>
      </c>
      <c r="E1525" s="2">
        <v>470.92758178710937</v>
      </c>
      <c r="F1525" s="2">
        <v>1305.115966796875</v>
      </c>
      <c r="G1525" s="2">
        <v>2254.566650390625</v>
      </c>
      <c r="H1525" s="2">
        <v>2121.26318359375</v>
      </c>
      <c r="I1525" s="2">
        <v>2272.708251953125</v>
      </c>
      <c r="J1525" s="2">
        <v>4329.10693359375</v>
      </c>
      <c r="K1525" s="2">
        <v>5901.6552734375</v>
      </c>
      <c r="L1525" s="2">
        <v>2192.344482421875</v>
      </c>
      <c r="M1525" s="2">
        <v>4462.95263671875</v>
      </c>
      <c r="N1525" s="2">
        <v>3581.140625</v>
      </c>
      <c r="AE1525" s="3">
        <v>11275.2001953125</v>
      </c>
      <c r="AF1525" s="3">
        <v>11275.2001953125</v>
      </c>
      <c r="AG1525" s="3">
        <v>68892.6015625</v>
      </c>
    </row>
    <row r="1526" spans="1:33" x14ac:dyDescent="0.25">
      <c r="A1526" s="2">
        <v>2018.4273681640625</v>
      </c>
      <c r="B1526" s="2">
        <v>1916.8062744140625</v>
      </c>
      <c r="C1526" s="3">
        <v>1094.8583984375</v>
      </c>
      <c r="D1526" s="2">
        <v>298.63900756835937</v>
      </c>
      <c r="E1526" s="2">
        <v>457.95498657226562</v>
      </c>
      <c r="F1526" s="2">
        <v>1372.0657958984375</v>
      </c>
      <c r="G1526" s="2">
        <v>2212.378662109375</v>
      </c>
      <c r="H1526" s="2">
        <v>2459.87939453125</v>
      </c>
      <c r="I1526" s="2">
        <v>2334.634765625</v>
      </c>
      <c r="J1526" s="2">
        <v>4380.2333984375</v>
      </c>
      <c r="K1526" s="2">
        <v>5681.056640625</v>
      </c>
      <c r="L1526" s="2">
        <v>2303.52197265625</v>
      </c>
      <c r="M1526" s="2">
        <v>4255.703125</v>
      </c>
      <c r="N1526" s="2">
        <v>3575.42822265625</v>
      </c>
      <c r="AE1526" s="3">
        <v>12387.2998046875</v>
      </c>
      <c r="AF1526" s="3">
        <v>12387.2998046875</v>
      </c>
      <c r="AG1526" s="3">
        <v>69375.296875</v>
      </c>
    </row>
    <row r="1527" spans="1:33" x14ac:dyDescent="0.25">
      <c r="A1527" s="2">
        <v>2009.078369140625</v>
      </c>
      <c r="B1527" s="2">
        <v>2045.677734375</v>
      </c>
      <c r="C1527" s="3">
        <v>962.09002685546875</v>
      </c>
      <c r="D1527" s="2">
        <v>334.64358520507812</v>
      </c>
      <c r="E1527" s="2">
        <v>484.28646850585937</v>
      </c>
      <c r="F1527" s="2">
        <v>1187.3551025390625</v>
      </c>
      <c r="G1527" s="2">
        <v>1977.336669921875</v>
      </c>
      <c r="H1527" s="2">
        <v>2789.58349609375</v>
      </c>
      <c r="I1527" s="2">
        <v>2048.9814453125</v>
      </c>
      <c r="J1527" s="2">
        <v>3961.268310546875</v>
      </c>
      <c r="K1527" s="2">
        <v>5098.2529296875</v>
      </c>
      <c r="L1527" s="2">
        <v>2018.1099853515625</v>
      </c>
      <c r="M1527" s="2">
        <v>3907.748046875</v>
      </c>
      <c r="N1527" s="2">
        <v>3172.183837890625</v>
      </c>
      <c r="AE1527" s="3">
        <v>15837.599609375</v>
      </c>
      <c r="AF1527" s="3">
        <v>15837.599609375</v>
      </c>
      <c r="AG1527" s="3">
        <v>66093.8984375</v>
      </c>
    </row>
    <row r="1528" spans="1:33" x14ac:dyDescent="0.25">
      <c r="A1528" s="2">
        <v>2156.80908203125</v>
      </c>
      <c r="B1528" s="2">
        <v>2123.719970703125</v>
      </c>
      <c r="C1528" s="3">
        <v>981.0499267578125</v>
      </c>
      <c r="D1528" s="2">
        <v>324.49612426757812</v>
      </c>
      <c r="E1528" s="2">
        <v>456.95913696289062</v>
      </c>
      <c r="F1528" s="2">
        <v>1085.9285888671875</v>
      </c>
      <c r="G1528" s="2">
        <v>1593.924560546875</v>
      </c>
      <c r="H1528" s="2">
        <v>2197.51708984375</v>
      </c>
      <c r="I1528" s="2">
        <v>1758.230712890625</v>
      </c>
      <c r="J1528" s="2">
        <v>3323.468017578125</v>
      </c>
      <c r="K1528" s="2">
        <v>4313.9150390625</v>
      </c>
      <c r="L1528" s="2">
        <v>1727.743896484375</v>
      </c>
      <c r="M1528" s="2">
        <v>3248.341796875</v>
      </c>
      <c r="N1528" s="2">
        <v>2405.850830078125</v>
      </c>
      <c r="AE1528" s="3">
        <v>21606.900390625</v>
      </c>
      <c r="AF1528" s="3">
        <v>21606.900390625</v>
      </c>
      <c r="AG1528" s="3">
        <v>64700.1015625</v>
      </c>
    </row>
    <row r="1529" spans="1:33" x14ac:dyDescent="0.25">
      <c r="A1529" s="2">
        <v>2179.7861328125</v>
      </c>
      <c r="B1529" s="2">
        <v>2143.087890625</v>
      </c>
      <c r="C1529" s="3">
        <v>870.7738037109375</v>
      </c>
      <c r="D1529" s="2">
        <v>335.12066650390625</v>
      </c>
      <c r="E1529" s="2">
        <v>483.01800537109375</v>
      </c>
      <c r="F1529" s="2">
        <v>1075.349609375</v>
      </c>
      <c r="G1529" s="2">
        <v>1554.6187744140625</v>
      </c>
      <c r="H1529" s="2">
        <v>1573.784423828125</v>
      </c>
      <c r="I1529" s="2">
        <v>1797.0501708984375</v>
      </c>
      <c r="J1529" s="2">
        <v>3042.628173828125</v>
      </c>
      <c r="K1529" s="2">
        <v>3370.72509765625</v>
      </c>
      <c r="L1529" s="2">
        <v>1670.1126708984375</v>
      </c>
      <c r="M1529" s="2">
        <v>3066.919677734375</v>
      </c>
      <c r="N1529" s="2">
        <v>1833.7935791015625</v>
      </c>
      <c r="AE1529" s="3">
        <v>31796.099609375</v>
      </c>
      <c r="AF1529" s="3">
        <v>33437.69921875</v>
      </c>
      <c r="AG1529" s="3">
        <v>64451.69921875</v>
      </c>
    </row>
    <row r="1530" spans="1:33" x14ac:dyDescent="0.25">
      <c r="A1530" s="2">
        <v>2027.5078125</v>
      </c>
      <c r="B1530" s="2">
        <v>2102.359375</v>
      </c>
      <c r="C1530" s="3">
        <v>928.12432861328125</v>
      </c>
      <c r="D1530" s="2">
        <v>274.48635864257812</v>
      </c>
      <c r="E1530" s="2">
        <v>484.47940063476562</v>
      </c>
      <c r="F1530" s="2">
        <v>1059.648193359375</v>
      </c>
      <c r="G1530" s="2">
        <v>1294.001220703125</v>
      </c>
      <c r="H1530" s="2">
        <v>1183.726806640625</v>
      </c>
      <c r="I1530" s="2">
        <v>1728.62109375</v>
      </c>
      <c r="J1530" s="2">
        <v>2617.974365234375</v>
      </c>
      <c r="K1530" s="2">
        <v>2640.69091796875</v>
      </c>
      <c r="L1530" s="2">
        <v>1693.4417724609375</v>
      </c>
      <c r="M1530" s="2">
        <v>2496.03759765625</v>
      </c>
      <c r="N1530" s="2">
        <v>1231.2880859375</v>
      </c>
      <c r="AE1530" s="3">
        <v>43536</v>
      </c>
      <c r="AF1530" s="3">
        <v>46738.80078125</v>
      </c>
      <c r="AG1530" s="3">
        <v>65034</v>
      </c>
    </row>
    <row r="1531" spans="1:33" x14ac:dyDescent="0.25">
      <c r="A1531" s="2">
        <v>1857.466552734375</v>
      </c>
      <c r="B1531" s="2">
        <v>2065.20458984375</v>
      </c>
      <c r="C1531" s="3">
        <v>931.41845703125</v>
      </c>
      <c r="D1531" s="2">
        <v>334.86856079101562</v>
      </c>
      <c r="E1531" s="2">
        <v>485.55010986328125</v>
      </c>
      <c r="F1531" s="2">
        <v>1009.9951171875</v>
      </c>
      <c r="G1531" s="2">
        <v>1058.000732421875</v>
      </c>
      <c r="H1531" s="2">
        <v>993.50360107421875</v>
      </c>
      <c r="I1531" s="2">
        <v>1713.639892578125</v>
      </c>
      <c r="J1531" s="2">
        <v>2161.63330078125</v>
      </c>
      <c r="K1531" s="2">
        <v>2262.115234375</v>
      </c>
      <c r="L1531" s="2">
        <v>1578.306396484375</v>
      </c>
      <c r="M1531" s="2">
        <v>2167.69189453125</v>
      </c>
      <c r="N1531" s="2">
        <v>1055.7362060546875</v>
      </c>
      <c r="AE1531" s="3">
        <v>52879.5</v>
      </c>
      <c r="AF1531" s="3">
        <v>57211.19921875</v>
      </c>
      <c r="AG1531" s="3">
        <v>66753.296875</v>
      </c>
    </row>
    <row r="1532" spans="1:33" x14ac:dyDescent="0.25">
      <c r="A1532" s="2">
        <v>1896.620849609375</v>
      </c>
      <c r="B1532" s="2">
        <v>2061.619873046875</v>
      </c>
      <c r="C1532" s="3">
        <v>863.57305908203125</v>
      </c>
      <c r="D1532" s="2">
        <v>343.2291259765625</v>
      </c>
      <c r="E1532" s="2">
        <v>472.30535888671875</v>
      </c>
      <c r="F1532" s="2">
        <v>973.95245361328125</v>
      </c>
      <c r="G1532" s="2">
        <v>898.26611328125</v>
      </c>
      <c r="H1532" s="2">
        <v>807.6170654296875</v>
      </c>
      <c r="I1532" s="2">
        <v>1591.1070556640625</v>
      </c>
      <c r="J1532" s="2">
        <v>1903.1995849609375</v>
      </c>
      <c r="K1532" s="2">
        <v>1898.6761474609375</v>
      </c>
      <c r="L1532" s="2">
        <v>1529.0421142578125</v>
      </c>
      <c r="M1532" s="2">
        <v>1787.8697509765625</v>
      </c>
      <c r="N1532" s="2">
        <v>890.6656494140625</v>
      </c>
      <c r="AE1532" s="3">
        <v>62429.3984375</v>
      </c>
      <c r="AF1532" s="3">
        <v>67559.3984375</v>
      </c>
      <c r="AG1532" s="3">
        <v>65853.296875</v>
      </c>
    </row>
    <row r="1533" spans="1:33" x14ac:dyDescent="0.25">
      <c r="A1533" s="2">
        <v>1858.484375</v>
      </c>
      <c r="B1533" s="2">
        <v>2066.3291015625</v>
      </c>
      <c r="C1533" s="3">
        <v>905.54180908203125</v>
      </c>
      <c r="D1533" s="2">
        <v>232.72384643554687</v>
      </c>
      <c r="E1533" s="2">
        <v>476.97412109375</v>
      </c>
      <c r="F1533" s="2">
        <v>801.24993896484375</v>
      </c>
      <c r="G1533" s="2">
        <v>832.10400390625</v>
      </c>
      <c r="H1533" s="2">
        <v>728.06341552734375</v>
      </c>
      <c r="I1533" s="2">
        <v>1382.6678466796875</v>
      </c>
      <c r="J1533" s="2">
        <v>1647.8822021484375</v>
      </c>
      <c r="K1533" s="2">
        <v>1623.631591796875</v>
      </c>
      <c r="L1533" s="2">
        <v>1319.882080078125</v>
      </c>
      <c r="M1533" s="2">
        <v>1591.085205078125</v>
      </c>
      <c r="N1533" s="2">
        <v>1240.9429931640625</v>
      </c>
      <c r="AE1533" s="3">
        <v>66192.6015625</v>
      </c>
      <c r="AF1533" s="3">
        <v>71322.6015625</v>
      </c>
      <c r="AG1533" s="3">
        <v>63996.30078125</v>
      </c>
    </row>
    <row r="1534" spans="1:33" x14ac:dyDescent="0.25">
      <c r="A1534" s="2">
        <v>1851.484375</v>
      </c>
      <c r="B1534" s="2">
        <v>2091.34716796875</v>
      </c>
      <c r="C1534" s="3">
        <v>924.21630859375</v>
      </c>
      <c r="D1534" s="2">
        <v>326.49554443359375</v>
      </c>
      <c r="E1534" s="2">
        <v>472.40673828125</v>
      </c>
      <c r="F1534" s="2">
        <v>731.045166015625</v>
      </c>
      <c r="G1534" s="2">
        <v>790.53533935546875</v>
      </c>
      <c r="H1534" s="2">
        <v>658.562744140625</v>
      </c>
      <c r="I1534" s="2">
        <v>1353.395751953125</v>
      </c>
      <c r="J1534" s="2">
        <v>1605.208740234375</v>
      </c>
      <c r="K1534" s="2">
        <v>1622.8807373046875</v>
      </c>
      <c r="L1534" s="2">
        <v>1273.0472412109375</v>
      </c>
      <c r="M1534" s="2">
        <v>1525.614013671875</v>
      </c>
      <c r="N1534" s="2">
        <v>1476.5921630859375</v>
      </c>
      <c r="AE1534" s="3">
        <v>66132</v>
      </c>
      <c r="AF1534" s="3">
        <v>71262</v>
      </c>
      <c r="AG1534" s="3">
        <v>62190.30078125</v>
      </c>
    </row>
    <row r="1535" spans="1:33" x14ac:dyDescent="0.25">
      <c r="A1535" s="2">
        <v>1856.3851318359375</v>
      </c>
      <c r="B1535" s="2">
        <v>2072.4365234375</v>
      </c>
      <c r="C1535" s="3">
        <v>980.78826904296875</v>
      </c>
      <c r="D1535" s="2">
        <v>349.29339599609375</v>
      </c>
      <c r="E1535" s="2">
        <v>475.91152954101562</v>
      </c>
      <c r="F1535" s="2">
        <v>753.80413818359375</v>
      </c>
      <c r="G1535" s="2">
        <v>731.36962890625</v>
      </c>
      <c r="H1535" s="2">
        <v>666.88348388671875</v>
      </c>
      <c r="I1535" s="2">
        <v>1319.691162109375</v>
      </c>
      <c r="J1535" s="2">
        <v>1565.9583740234375</v>
      </c>
      <c r="K1535" s="2">
        <v>1550.9697265625</v>
      </c>
      <c r="L1535" s="2">
        <v>1247.5318603515625</v>
      </c>
      <c r="M1535" s="2">
        <v>1541.306640625</v>
      </c>
      <c r="N1535" s="2">
        <v>1430.685302734375</v>
      </c>
      <c r="AE1535" s="3">
        <v>70428.8984375</v>
      </c>
      <c r="AF1535" s="3">
        <v>75558.8984375</v>
      </c>
      <c r="AG1535" s="3">
        <v>59797.80078125</v>
      </c>
    </row>
    <row r="1536" spans="1:33" x14ac:dyDescent="0.25">
      <c r="A1536" s="2">
        <v>1951.0823974609375</v>
      </c>
      <c r="B1536" s="2">
        <v>2146.91357421875</v>
      </c>
      <c r="C1536" s="3">
        <v>943.28369140625</v>
      </c>
      <c r="D1536" s="2">
        <v>225.11210632324219</v>
      </c>
      <c r="E1536" s="2">
        <v>457.26678466796875</v>
      </c>
      <c r="F1536" s="2">
        <v>760.76544189453125</v>
      </c>
      <c r="G1536" s="2">
        <v>754.0743408203125</v>
      </c>
      <c r="H1536" s="2">
        <v>682.98028564453125</v>
      </c>
      <c r="I1536" s="2">
        <v>1338.8016357421875</v>
      </c>
      <c r="J1536" s="2">
        <v>1585.692626953125</v>
      </c>
      <c r="K1536" s="2">
        <v>1469.3492431640625</v>
      </c>
      <c r="L1536" s="2">
        <v>1263.8056640625</v>
      </c>
      <c r="M1536" s="2">
        <v>1502.816162109375</v>
      </c>
      <c r="N1536" s="2">
        <v>1379.51953125</v>
      </c>
      <c r="AE1536" s="3">
        <v>72839.1015625</v>
      </c>
      <c r="AF1536" s="3">
        <v>77969.1015625</v>
      </c>
      <c r="AG1536" s="3">
        <v>54094.80078125</v>
      </c>
    </row>
    <row r="1537" spans="1:33" x14ac:dyDescent="0.25">
      <c r="A1537" s="2">
        <v>1994.3779296875</v>
      </c>
      <c r="B1537" s="2">
        <v>2413.970947265625</v>
      </c>
      <c r="C1537" s="3">
        <v>1219.954345703125</v>
      </c>
      <c r="D1537" s="2">
        <v>332.71087646484375</v>
      </c>
      <c r="E1537" s="2">
        <v>480.53897094726562</v>
      </c>
      <c r="F1537" s="2">
        <v>755.0225830078125</v>
      </c>
      <c r="G1537" s="2">
        <v>732.07684326171875</v>
      </c>
      <c r="H1537" s="2">
        <v>698.482421875</v>
      </c>
      <c r="I1537" s="2">
        <v>1326.6771240234375</v>
      </c>
      <c r="J1537" s="2">
        <v>1538.1954345703125</v>
      </c>
      <c r="K1537" s="2">
        <v>1483.6708984375</v>
      </c>
      <c r="L1537" s="2">
        <v>1261.8092041015625</v>
      </c>
      <c r="M1537" s="2">
        <v>1436.32421875</v>
      </c>
      <c r="N1537" s="2">
        <v>1387.0859375</v>
      </c>
      <c r="AE1537" s="3">
        <v>71559.296875</v>
      </c>
      <c r="AF1537" s="3">
        <v>76689.296875</v>
      </c>
      <c r="AG1537" s="3">
        <v>44649.8984375</v>
      </c>
    </row>
    <row r="1538" spans="1:33" x14ac:dyDescent="0.25">
      <c r="A1538" s="2">
        <v>1955.427490234375</v>
      </c>
      <c r="B1538" s="2">
        <v>2329.841796875</v>
      </c>
      <c r="C1538" s="3">
        <v>1087.212890625</v>
      </c>
      <c r="D1538" s="2">
        <v>220.95439147949219</v>
      </c>
      <c r="E1538" s="2">
        <v>467.37216186523437</v>
      </c>
      <c r="F1538" s="2">
        <v>748.5343017578125</v>
      </c>
      <c r="G1538" s="2">
        <v>723.493896484375</v>
      </c>
      <c r="H1538" s="2">
        <v>693.81414794921875</v>
      </c>
      <c r="I1538" s="2">
        <v>1338.601318359375</v>
      </c>
      <c r="J1538" s="2">
        <v>1492.722900390625</v>
      </c>
      <c r="K1538" s="2">
        <v>1597.433349609375</v>
      </c>
      <c r="L1538" s="2">
        <v>1291.4676513671875</v>
      </c>
      <c r="M1538" s="2">
        <v>1379.490478515625</v>
      </c>
      <c r="N1538" s="2">
        <v>1375.833984375</v>
      </c>
      <c r="AE1538" s="3">
        <v>71760.8984375</v>
      </c>
      <c r="AF1538" s="3">
        <v>76890.8984375</v>
      </c>
      <c r="AG1538" s="3">
        <v>45141.30078125</v>
      </c>
    </row>
    <row r="1539" spans="1:33" x14ac:dyDescent="0.25">
      <c r="A1539" s="2">
        <v>2411.69580078125</v>
      </c>
      <c r="B1539" s="2">
        <v>2297.581787109375</v>
      </c>
      <c r="C1539" s="3">
        <v>966.70281982421875</v>
      </c>
      <c r="D1539" s="2">
        <v>339.06402587890625</v>
      </c>
      <c r="E1539" s="2">
        <v>466.084228515625</v>
      </c>
      <c r="F1539" s="2">
        <v>757.49285888671875</v>
      </c>
      <c r="G1539" s="2">
        <v>747.4205322265625</v>
      </c>
      <c r="H1539" s="2">
        <v>713.7569580078125</v>
      </c>
      <c r="I1539" s="2">
        <v>1348.611572265625</v>
      </c>
      <c r="J1539" s="2">
        <v>1607.7557373046875</v>
      </c>
      <c r="K1539" s="2">
        <v>1446.45166015625</v>
      </c>
      <c r="L1539" s="2">
        <v>1281.051513671875</v>
      </c>
      <c r="M1539" s="2">
        <v>1544.639404296875</v>
      </c>
      <c r="N1539" s="2">
        <v>1412.7154541015625</v>
      </c>
      <c r="AE1539" s="3">
        <v>71846.1015625</v>
      </c>
      <c r="AF1539" s="3">
        <v>76976.1015625</v>
      </c>
      <c r="AG1539" s="3">
        <v>53676.6015625</v>
      </c>
    </row>
    <row r="1540" spans="1:33" x14ac:dyDescent="0.25">
      <c r="A1540" s="2">
        <v>1735.8984375</v>
      </c>
      <c r="B1540" s="2">
        <v>1940.0794677734375</v>
      </c>
      <c r="C1540" s="3">
        <v>929.1129150390625</v>
      </c>
      <c r="D1540" s="2">
        <v>340.69607543945312</v>
      </c>
      <c r="E1540" s="2">
        <v>471.82232666015625</v>
      </c>
      <c r="F1540" s="2">
        <v>759.192138671875</v>
      </c>
      <c r="G1540" s="2">
        <v>622.7034912109375</v>
      </c>
      <c r="H1540" s="2">
        <v>554.40380859375</v>
      </c>
      <c r="I1540" s="2">
        <v>1337.495361328125</v>
      </c>
      <c r="J1540" s="2">
        <v>1362.09521484375</v>
      </c>
      <c r="K1540" s="2">
        <v>1513.0374755859375</v>
      </c>
      <c r="L1540" s="2">
        <v>1285.3818359375</v>
      </c>
      <c r="M1540" s="2">
        <v>1326.599365234375</v>
      </c>
      <c r="N1540" s="2">
        <v>1297.412109375</v>
      </c>
      <c r="AE1540" s="3">
        <v>74420.3984375</v>
      </c>
      <c r="AF1540" s="3">
        <v>78912</v>
      </c>
      <c r="AG1540" s="3">
        <v>62808.30078125</v>
      </c>
    </row>
    <row r="1541" spans="1:33" x14ac:dyDescent="0.25">
      <c r="A1541" s="2">
        <v>1635.113037109375</v>
      </c>
      <c r="B1541" s="2">
        <v>1774.427978515625</v>
      </c>
      <c r="C1541" s="3">
        <v>963.55126953125</v>
      </c>
      <c r="D1541" s="2">
        <v>315.65985107421875</v>
      </c>
      <c r="E1541" s="2">
        <v>473.88824462890625</v>
      </c>
      <c r="F1541" s="2">
        <v>842.8314208984375</v>
      </c>
      <c r="G1541" s="2">
        <v>710.4525146484375</v>
      </c>
      <c r="H1541" s="2">
        <v>369.93191528320312</v>
      </c>
      <c r="I1541" s="2">
        <v>1299.469970703125</v>
      </c>
      <c r="J1541" s="2">
        <v>1573.0458984375</v>
      </c>
      <c r="K1541" s="2">
        <v>1436.983154296875</v>
      </c>
      <c r="L1541" s="2">
        <v>1341.8074951171875</v>
      </c>
      <c r="M1541" s="2">
        <v>1462.943359375</v>
      </c>
      <c r="N1541" s="2">
        <v>1324.1373291015625</v>
      </c>
      <c r="AE1541" s="3">
        <v>71181</v>
      </c>
      <c r="AF1541" s="3">
        <v>75592.796875</v>
      </c>
      <c r="AG1541" s="3">
        <v>69074.1015625</v>
      </c>
    </row>
    <row r="1542" spans="1:33" x14ac:dyDescent="0.25">
      <c r="A1542" s="2">
        <v>1582.0718994140625</v>
      </c>
      <c r="B1542" s="2">
        <v>1785.572509765625</v>
      </c>
      <c r="C1542" s="3">
        <v>867.47772216796875</v>
      </c>
      <c r="D1542" s="2">
        <v>321.1983642578125</v>
      </c>
      <c r="E1542" s="2">
        <v>486.57763671875</v>
      </c>
      <c r="F1542" s="2">
        <v>848.7572021484375</v>
      </c>
      <c r="G1542" s="2">
        <v>765.50238037109375</v>
      </c>
      <c r="H1542" s="2">
        <v>750.7462158203125</v>
      </c>
      <c r="I1542" s="2">
        <v>1381.960693359375</v>
      </c>
      <c r="J1542" s="2">
        <v>1640.3609619140625</v>
      </c>
      <c r="K1542" s="2">
        <v>1631.4925537109375</v>
      </c>
      <c r="L1542" s="2">
        <v>1373.825927734375</v>
      </c>
      <c r="M1542" s="2">
        <v>1490.758056640625</v>
      </c>
      <c r="N1542" s="2">
        <v>1443.9932861328125</v>
      </c>
      <c r="AE1542" s="3">
        <v>62347.80078125</v>
      </c>
      <c r="AF1542" s="3">
        <v>65748.296875</v>
      </c>
      <c r="AG1542" s="3">
        <v>73631.1015625</v>
      </c>
    </row>
    <row r="1543" spans="1:33" x14ac:dyDescent="0.25">
      <c r="A1543" s="2">
        <v>1499.030517578125</v>
      </c>
      <c r="B1543" s="2">
        <v>1793.830810546875</v>
      </c>
      <c r="C1543" s="3">
        <v>905.7996826171875</v>
      </c>
      <c r="D1543" s="2">
        <v>347.36892700195312</v>
      </c>
      <c r="E1543" s="2">
        <v>479.34561157226562</v>
      </c>
      <c r="F1543" s="2">
        <v>946.7242431640625</v>
      </c>
      <c r="G1543" s="2">
        <v>866.04541015625</v>
      </c>
      <c r="H1543" s="2">
        <v>933.0582275390625</v>
      </c>
      <c r="I1543" s="2">
        <v>1563.0130615234375</v>
      </c>
      <c r="J1543" s="2">
        <v>1855.9488525390625</v>
      </c>
      <c r="K1543" s="2">
        <v>2019.548583984375</v>
      </c>
      <c r="L1543" s="2">
        <v>1569.846923828125</v>
      </c>
      <c r="M1543" s="2">
        <v>1677.8157958984375</v>
      </c>
      <c r="N1543" s="2">
        <v>1726.908447265625</v>
      </c>
      <c r="AE1543" s="3">
        <v>49344.8984375</v>
      </c>
      <c r="AF1543" s="3">
        <v>51591.30078125</v>
      </c>
      <c r="AG1543" s="3">
        <v>77543.703125</v>
      </c>
    </row>
    <row r="1544" spans="1:33" x14ac:dyDescent="0.25">
      <c r="A1544" s="2">
        <v>1473.88330078125</v>
      </c>
      <c r="B1544" s="2">
        <v>1741.1126708984375</v>
      </c>
      <c r="C1544" s="3">
        <v>920.4888916015625</v>
      </c>
      <c r="D1544" s="2">
        <v>344.84344482421875</v>
      </c>
      <c r="E1544" s="2">
        <v>484.450927734375</v>
      </c>
      <c r="F1544" s="2">
        <v>935.33966064453125</v>
      </c>
      <c r="G1544" s="2">
        <v>1059.964599609375</v>
      </c>
      <c r="H1544" s="2">
        <v>1086.9322509765625</v>
      </c>
      <c r="I1544" s="2">
        <v>1557.4283447265625</v>
      </c>
      <c r="J1544" s="2">
        <v>2044.508056640625</v>
      </c>
      <c r="K1544" s="2">
        <v>2353.621337890625</v>
      </c>
      <c r="L1544" s="2">
        <v>1513.3095703125</v>
      </c>
      <c r="M1544" s="2">
        <v>1945.296875</v>
      </c>
      <c r="N1544" s="2">
        <v>2008.9791259765625</v>
      </c>
      <c r="AE1544" s="3">
        <v>42381.8984375</v>
      </c>
      <c r="AF1544" s="3">
        <v>44108.1015625</v>
      </c>
      <c r="AG1544" s="3">
        <v>78169.5</v>
      </c>
    </row>
    <row r="1545" spans="1:33" x14ac:dyDescent="0.25">
      <c r="A1545" s="2">
        <v>1458.6495361328125</v>
      </c>
      <c r="B1545" s="2">
        <v>1754.2923583984375</v>
      </c>
      <c r="C1545" s="3">
        <v>867.3260498046875</v>
      </c>
      <c r="D1545" s="2">
        <v>350.57266235351562</v>
      </c>
      <c r="E1545" s="2">
        <v>472.07070922851562</v>
      </c>
      <c r="F1545" s="2">
        <v>1108.766845703125</v>
      </c>
      <c r="G1545" s="2">
        <v>1190.1668701171875</v>
      </c>
      <c r="H1545" s="2">
        <v>1183.4698486328125</v>
      </c>
      <c r="I1545" s="2">
        <v>1969.746337890625</v>
      </c>
      <c r="J1545" s="2">
        <v>2545.8447265625</v>
      </c>
      <c r="K1545" s="2">
        <v>2819.0322265625</v>
      </c>
      <c r="L1545" s="2">
        <v>1995.1578369140625</v>
      </c>
      <c r="M1545" s="2">
        <v>2334.377685546875</v>
      </c>
      <c r="N1545" s="2">
        <v>2442.21630859375</v>
      </c>
      <c r="AE1545" s="3">
        <v>35449.80078125</v>
      </c>
      <c r="AF1545" s="3">
        <v>36505.5</v>
      </c>
      <c r="AG1545" s="3">
        <v>79867.796875</v>
      </c>
    </row>
    <row r="1546" spans="1:33" x14ac:dyDescent="0.25">
      <c r="A1546" s="2">
        <v>1462.26806640625</v>
      </c>
      <c r="B1546" s="2">
        <v>1564.7930908203125</v>
      </c>
      <c r="C1546" s="3">
        <v>820.4107666015625</v>
      </c>
      <c r="D1546" s="2">
        <v>361.69589233398437</v>
      </c>
      <c r="E1546" s="2">
        <v>474.69638061523438</v>
      </c>
      <c r="F1546" s="2">
        <v>1369.569580078125</v>
      </c>
      <c r="G1546" s="2">
        <v>1288.5018310546875</v>
      </c>
      <c r="H1546" s="2">
        <v>1298.5430908203125</v>
      </c>
      <c r="I1546" s="2">
        <v>2699.325439453125</v>
      </c>
      <c r="J1546" s="2">
        <v>2939.013671875</v>
      </c>
      <c r="K1546" s="2">
        <v>2471.22412109375</v>
      </c>
      <c r="L1546" s="2">
        <v>2478.35595703125</v>
      </c>
      <c r="M1546" s="2">
        <v>2564.29345703125</v>
      </c>
      <c r="N1546" s="2">
        <v>2783.89453125</v>
      </c>
      <c r="AE1546" s="3">
        <v>30856.80078125</v>
      </c>
      <c r="AF1546" s="3">
        <v>31912.5</v>
      </c>
      <c r="AG1546" s="3">
        <v>82818.296875</v>
      </c>
    </row>
    <row r="1547" spans="1:33" x14ac:dyDescent="0.25">
      <c r="A1547" s="2">
        <v>1426.9595947265625</v>
      </c>
      <c r="B1547" s="2">
        <v>1626.76904296875</v>
      </c>
      <c r="C1547" s="3">
        <v>850.5501708984375</v>
      </c>
      <c r="D1547" s="2">
        <v>351.17852783203125</v>
      </c>
      <c r="E1547" s="2">
        <v>471.98089599609375</v>
      </c>
      <c r="F1547" s="2">
        <v>1366.5162353515625</v>
      </c>
      <c r="G1547" s="2">
        <v>1341.230224609375</v>
      </c>
      <c r="H1547" s="2">
        <v>1251.07177734375</v>
      </c>
      <c r="I1547" s="2">
        <v>2522.243408203125</v>
      </c>
      <c r="J1547" s="2">
        <v>2854.02783203125</v>
      </c>
      <c r="K1547" s="2">
        <v>1917.259033203125</v>
      </c>
      <c r="L1547" s="2">
        <v>2571.51416015625</v>
      </c>
      <c r="M1547" s="2">
        <v>2695.361328125</v>
      </c>
      <c r="N1547" s="2">
        <v>2748.311767578125</v>
      </c>
      <c r="AE1547" s="3">
        <v>30520.5</v>
      </c>
      <c r="AF1547" s="3">
        <v>31576.19921875</v>
      </c>
      <c r="AG1547" s="3">
        <v>84353.1015625</v>
      </c>
    </row>
    <row r="1548" spans="1:33" x14ac:dyDescent="0.25">
      <c r="A1548" s="2">
        <v>1446.6109619140625</v>
      </c>
      <c r="B1548" s="2">
        <v>1701.354248046875</v>
      </c>
      <c r="C1548" s="3">
        <v>844.9998779296875</v>
      </c>
      <c r="D1548" s="2">
        <v>353.23031616210937</v>
      </c>
      <c r="E1548" s="2">
        <v>490.18963623046875</v>
      </c>
      <c r="F1548" s="2">
        <v>1451.6790771484375</v>
      </c>
      <c r="G1548" s="2">
        <v>1404.3441162109375</v>
      </c>
      <c r="H1548" s="2">
        <v>993.51483154296875</v>
      </c>
      <c r="I1548" s="2">
        <v>2850.7998046875</v>
      </c>
      <c r="J1548" s="2">
        <v>3116.29638671875</v>
      </c>
      <c r="K1548" s="2">
        <v>1838.3310546875</v>
      </c>
      <c r="L1548" s="2">
        <v>2497.412109375</v>
      </c>
      <c r="M1548" s="2">
        <v>2866.61376953125</v>
      </c>
      <c r="N1548" s="2">
        <v>2688.008056640625</v>
      </c>
      <c r="AE1548" s="3">
        <v>32760</v>
      </c>
      <c r="AF1548" s="3">
        <v>33815.69921875</v>
      </c>
      <c r="AG1548" s="3">
        <v>83401.203125</v>
      </c>
    </row>
    <row r="1549" spans="1:33" x14ac:dyDescent="0.25">
      <c r="A1549" s="2">
        <v>1458.0133056640625</v>
      </c>
      <c r="B1549" s="2">
        <v>1603.7386474609375</v>
      </c>
      <c r="C1549" s="3">
        <v>885.84619140625</v>
      </c>
      <c r="D1549" s="2">
        <v>350.36993408203125</v>
      </c>
      <c r="E1549" s="2">
        <v>477.36172485351562</v>
      </c>
      <c r="F1549" s="2">
        <v>1498.2938232421875</v>
      </c>
      <c r="G1549" s="2">
        <v>1347.012939453125</v>
      </c>
      <c r="H1549" s="2">
        <v>781.97076416015625</v>
      </c>
      <c r="I1549" s="2">
        <v>2974.2822265625</v>
      </c>
      <c r="J1549" s="2">
        <v>3149.53955078125</v>
      </c>
      <c r="K1549" s="2">
        <v>2028.228515625</v>
      </c>
      <c r="L1549" s="2">
        <v>2885.94873046875</v>
      </c>
      <c r="M1549" s="2">
        <v>2916.31103515625</v>
      </c>
      <c r="N1549" s="2">
        <v>2871.22607421875</v>
      </c>
      <c r="AE1549" s="3">
        <v>32445.599609375</v>
      </c>
      <c r="AF1549" s="3">
        <v>33501.30078125</v>
      </c>
      <c r="AG1549" s="3">
        <v>83890.796875</v>
      </c>
    </row>
    <row r="1550" spans="1:33" x14ac:dyDescent="0.25">
      <c r="A1550" s="2">
        <v>1423.3328857421875</v>
      </c>
      <c r="B1550" s="2">
        <v>1557.1087646484375</v>
      </c>
      <c r="C1550" s="3">
        <v>892.84326171875</v>
      </c>
      <c r="D1550" s="2">
        <v>356.5360107421875</v>
      </c>
      <c r="E1550" s="2">
        <v>487.710205078125</v>
      </c>
      <c r="F1550" s="2">
        <v>1474.123291015625</v>
      </c>
      <c r="G1550" s="2">
        <v>1374.871826171875</v>
      </c>
      <c r="H1550" s="2">
        <v>808.49578857421875</v>
      </c>
      <c r="I1550" s="2">
        <v>2934.022705078125</v>
      </c>
      <c r="J1550" s="2">
        <v>3244.004638671875</v>
      </c>
      <c r="K1550" s="2">
        <v>3412.77685546875</v>
      </c>
      <c r="L1550" s="2">
        <v>2876.90576171875</v>
      </c>
      <c r="M1550" s="2">
        <v>2993.786865234375</v>
      </c>
      <c r="N1550" s="2">
        <v>2789.68115234375</v>
      </c>
      <c r="AE1550" s="3">
        <v>32273.099609375</v>
      </c>
      <c r="AF1550" s="3">
        <v>33328.80078125</v>
      </c>
      <c r="AG1550" s="3">
        <v>86439</v>
      </c>
    </row>
    <row r="1551" spans="1:33" x14ac:dyDescent="0.25">
      <c r="A1551" s="2">
        <v>1597.682373046875</v>
      </c>
      <c r="B1551" s="2">
        <v>1558.5225830078125</v>
      </c>
      <c r="C1551" s="3">
        <v>917.005859375</v>
      </c>
      <c r="D1551" s="2">
        <v>353.2611083984375</v>
      </c>
      <c r="E1551" s="2">
        <v>466.29168701171875</v>
      </c>
      <c r="F1551" s="2">
        <v>1876.811279296875</v>
      </c>
      <c r="G1551" s="2">
        <v>1442.658447265625</v>
      </c>
      <c r="H1551" s="2">
        <v>890.27716064453125</v>
      </c>
      <c r="I1551" s="2">
        <v>3597.359375</v>
      </c>
      <c r="J1551" s="2">
        <v>3373.714111328125</v>
      </c>
      <c r="K1551" s="2">
        <v>3762.400390625</v>
      </c>
      <c r="L1551" s="2">
        <v>3425.74951171875</v>
      </c>
      <c r="M1551" s="2">
        <v>3226.94677734375</v>
      </c>
      <c r="N1551" s="2">
        <v>3309.657470703125</v>
      </c>
      <c r="AE1551" s="3">
        <v>29656.80078125</v>
      </c>
      <c r="AF1551" s="3">
        <v>30712.5</v>
      </c>
      <c r="AG1551" s="3">
        <v>86207.3984375</v>
      </c>
    </row>
    <row r="1552" spans="1:33" x14ac:dyDescent="0.25">
      <c r="A1552" s="2">
        <v>1848.3369140625</v>
      </c>
      <c r="B1552" s="2">
        <v>1743.9625244140625</v>
      </c>
      <c r="C1552" s="3">
        <v>833.65350341796875</v>
      </c>
      <c r="D1552" s="2">
        <v>346.95932006835937</v>
      </c>
      <c r="E1552" s="2">
        <v>491.87103271484375</v>
      </c>
      <c r="F1552" s="2">
        <v>1921.2552490234375</v>
      </c>
      <c r="G1552" s="2">
        <v>1471.2620849609375</v>
      </c>
      <c r="H1552" s="2">
        <v>886.8599853515625</v>
      </c>
      <c r="I1552" s="2">
        <v>3599.024169921875</v>
      </c>
      <c r="J1552" s="2">
        <v>3540.821533203125</v>
      </c>
      <c r="K1552" s="2">
        <v>3935.311767578125</v>
      </c>
      <c r="L1552" s="2">
        <v>3366.977294921875</v>
      </c>
      <c r="M1552" s="2">
        <v>3151.935791015625</v>
      </c>
      <c r="N1552" s="2">
        <v>3392.512451171875</v>
      </c>
      <c r="AE1552" s="3">
        <v>29656.80078125</v>
      </c>
      <c r="AF1552" s="3">
        <v>30712.5</v>
      </c>
      <c r="AG1552" s="3">
        <v>85502.703125</v>
      </c>
    </row>
    <row r="1553" spans="1:33" x14ac:dyDescent="0.25">
      <c r="A1553" s="2">
        <v>1733.157958984375</v>
      </c>
      <c r="B1553" s="2">
        <v>1637.589111328125</v>
      </c>
      <c r="C1553" s="3">
        <v>955.8668212890625</v>
      </c>
      <c r="D1553" s="2">
        <v>344.74822998046875</v>
      </c>
      <c r="E1553" s="2">
        <v>463.62945556640625</v>
      </c>
      <c r="F1553" s="2">
        <v>1932.954345703125</v>
      </c>
      <c r="G1553" s="2">
        <v>1453.169677734375</v>
      </c>
      <c r="H1553" s="2">
        <v>903.81201171875</v>
      </c>
      <c r="I1553" s="2">
        <v>3481.36181640625</v>
      </c>
      <c r="J1553" s="2">
        <v>3547.33056640625</v>
      </c>
      <c r="K1553" s="2">
        <v>3917.70361328125</v>
      </c>
      <c r="L1553" s="2">
        <v>3542.14990234375</v>
      </c>
      <c r="M1553" s="2">
        <v>3292.36767578125</v>
      </c>
      <c r="N1553" s="2">
        <v>2558.17822265625</v>
      </c>
      <c r="AE1553" s="3">
        <v>29656.80078125</v>
      </c>
      <c r="AF1553" s="3">
        <v>30712.5</v>
      </c>
      <c r="AG1553" s="3">
        <v>86637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Altura 4</vt:lpstr>
      <vt:lpstr>Análise Altura 4</vt:lpstr>
      <vt:lpstr>Altura 5</vt:lpstr>
      <vt:lpstr>Mais Análises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Yvens Rebouças Serpa</dc:creator>
  <cp:lastModifiedBy>Yvens Rebouças Serpa</cp:lastModifiedBy>
  <dcterms:created xsi:type="dcterms:W3CDTF">2015-08-04T17:46:28Z</dcterms:created>
  <dcterms:modified xsi:type="dcterms:W3CDTF">2015-08-05T13:59:59Z</dcterms:modified>
</cp:coreProperties>
</file>